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231"/>
  <workbookPr codeName="ThisWorkbook"/>
  <mc:AlternateContent xmlns:mc="http://schemas.openxmlformats.org/markup-compatibility/2006">
    <mc:Choice Requires="x15">
      <x15ac:absPath xmlns:x15ac="http://schemas.microsoft.com/office/spreadsheetml/2010/11/ac" url="H:\pystu-N27\test\zhl\"/>
    </mc:Choice>
  </mc:AlternateContent>
  <xr:revisionPtr revIDLastSave="0" documentId="13_ncr:1_{7FD849BA-F724-4AB4-ADCD-A3BA590A01EA}" xr6:coauthVersionLast="45" xr6:coauthVersionMax="45" xr10:uidLastSave="{00000000-0000-0000-0000-000000000000}"/>
  <bookViews>
    <workbookView xWindow="-108" yWindow="-108" windowWidth="30936" windowHeight="17040" tabRatio="735" activeTab="2" xr2:uid="{00000000-000D-0000-FFFF-FFFF00000000}"/>
  </bookViews>
  <sheets>
    <sheet name="物理机" sheetId="19" r:id="rId1"/>
    <sheet name="虚拟机" sheetId="2" r:id="rId2"/>
    <sheet name="退订-物理机" sheetId="13" r:id="rId3"/>
    <sheet name="备机" sheetId="11" r:id="rId4"/>
    <sheet name="超5年备机" sheetId="14" r:id="rId5"/>
    <sheet name="退订-虚拟机" sheetId="12" r:id="rId6"/>
    <sheet name="网络设备" sheetId="9" r:id="rId7"/>
    <sheet name="宿主机" sheetId="7" r:id="rId8"/>
    <sheet name="自用" sheetId="15" r:id="rId9"/>
  </sheets>
  <definedNames>
    <definedName name="_xlnm._FilterDatabase" localSheetId="3" hidden="1">备机!$B$1:$BD$585</definedName>
    <definedName name="_xlnm._FilterDatabase" localSheetId="4" hidden="1">超5年备机!$B$1:$O$592</definedName>
    <definedName name="_xlnm._FilterDatabase" localSheetId="7">宿主机!$A$1:$AS$109</definedName>
    <definedName name="_xlnm._FilterDatabase" localSheetId="2" hidden="1">'退订-物理机'!$B$1:$BI$1566</definedName>
    <definedName name="_xlnm._FilterDatabase" localSheetId="5" hidden="1">'退订-虚拟机'!$A$1:$AS$1120</definedName>
    <definedName name="_xlnm._FilterDatabase" localSheetId="6" hidden="1">网络设备!$G$1:$K$620</definedName>
    <definedName name="_xlnm._FilterDatabase" localSheetId="0" hidden="1">物理机!$B$1:$R$2620</definedName>
    <definedName name="_xlnm._FilterDatabase" localSheetId="1" hidden="1">虚拟机!$A$1:$AI$1460</definedName>
    <definedName name="S01344_">虚拟机!$AH$1279</definedName>
  </definedNames>
  <calcPr calcId="18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蔚蔚</author>
    <author>yuyu</author>
  </authors>
  <commentList>
    <comment ref="B109" authorId="0" shapeId="0" xr:uid="{00000000-0006-0000-0000-000001000000}">
      <text>
        <r>
          <rPr>
            <b/>
            <sz val="9"/>
            <rFont val="宋体"/>
            <family val="3"/>
            <charset val="134"/>
          </rPr>
          <t>蔚蔚:</t>
        </r>
        <r>
          <rPr>
            <sz val="9"/>
            <rFont val="宋体"/>
            <family val="3"/>
            <charset val="134"/>
          </rPr>
          <t xml:space="preserve">
超五年，已退订，未关机</t>
        </r>
      </text>
    </comment>
    <comment ref="B110" authorId="0" shapeId="0" xr:uid="{00000000-0006-0000-0000-000002000000}">
      <text>
        <r>
          <rPr>
            <b/>
            <sz val="9"/>
            <rFont val="宋体"/>
            <family val="3"/>
            <charset val="134"/>
          </rPr>
          <t>蔚蔚:</t>
        </r>
        <r>
          <rPr>
            <sz val="9"/>
            <rFont val="宋体"/>
            <family val="3"/>
            <charset val="134"/>
          </rPr>
          <t xml:space="preserve">
超五年，已退订，未关机</t>
        </r>
      </text>
    </comment>
    <comment ref="B120" authorId="0" shapeId="0" xr:uid="{00000000-0006-0000-0000-000003000000}">
      <text>
        <r>
          <rPr>
            <b/>
            <sz val="9"/>
            <rFont val="宋体"/>
            <family val="3"/>
            <charset val="134"/>
          </rPr>
          <t>蔚蔚:</t>
        </r>
        <r>
          <rPr>
            <sz val="9"/>
            <rFont val="宋体"/>
            <family val="3"/>
            <charset val="134"/>
          </rPr>
          <t xml:space="preserve">
蔚蔚:
超五年，已退订，未关机
</t>
        </r>
      </text>
    </comment>
    <comment ref="B121" authorId="0" shapeId="0" xr:uid="{00000000-0006-0000-0000-000004000000}">
      <text>
        <r>
          <rPr>
            <b/>
            <sz val="9"/>
            <rFont val="宋体"/>
            <family val="3"/>
            <charset val="134"/>
          </rPr>
          <t>蔚蔚:</t>
        </r>
        <r>
          <rPr>
            <sz val="9"/>
            <rFont val="宋体"/>
            <family val="3"/>
            <charset val="134"/>
          </rPr>
          <t xml:space="preserve">
超五年，已退订，未关机</t>
        </r>
      </text>
    </comment>
    <comment ref="B221" authorId="0" shapeId="0" xr:uid="{00000000-0006-0000-0000-000005000000}">
      <text>
        <r>
          <rPr>
            <b/>
            <sz val="9"/>
            <rFont val="宋体"/>
            <family val="3"/>
            <charset val="134"/>
          </rPr>
          <t>蔚蔚:</t>
        </r>
        <r>
          <rPr>
            <sz val="9"/>
            <rFont val="宋体"/>
            <family val="3"/>
            <charset val="134"/>
          </rPr>
          <t xml:space="preserve">
超五年老旧机器更换：
已退订未关机</t>
        </r>
      </text>
    </comment>
    <comment ref="K236" authorId="0" shapeId="0" xr:uid="{00000000-0006-0000-0000-000006000000}">
      <text>
        <r>
          <rPr>
            <b/>
            <sz val="9"/>
            <rFont val="宋体"/>
            <family val="3"/>
            <charset val="134"/>
          </rPr>
          <t>蔚蔚:</t>
        </r>
        <r>
          <rPr>
            <sz val="9"/>
            <rFont val="宋体"/>
            <family val="3"/>
            <charset val="134"/>
          </rPr>
          <t xml:space="preserve">
转给王意  ，未提交订单，暂未做更改</t>
        </r>
      </text>
    </comment>
    <comment ref="K237" authorId="0" shapeId="0" xr:uid="{00000000-0006-0000-0000-000007000000}">
      <text>
        <r>
          <rPr>
            <b/>
            <sz val="9"/>
            <rFont val="宋体"/>
            <family val="3"/>
            <charset val="134"/>
          </rPr>
          <t>蔚蔚:</t>
        </r>
        <r>
          <rPr>
            <sz val="9"/>
            <rFont val="宋体"/>
            <family val="3"/>
            <charset val="134"/>
          </rPr>
          <t xml:space="preserve">
转给王意  ，未提交订单，暂未做更改
</t>
        </r>
      </text>
    </comment>
    <comment ref="B368" authorId="0" shapeId="0" xr:uid="{00000000-0006-0000-0000-000008000000}">
      <text>
        <r>
          <rPr>
            <b/>
            <sz val="9"/>
            <rFont val="宋体"/>
            <family val="3"/>
            <charset val="134"/>
          </rPr>
          <t>蔚蔚:</t>
        </r>
        <r>
          <rPr>
            <sz val="9"/>
            <rFont val="宋体"/>
            <family val="3"/>
            <charset val="134"/>
          </rPr>
          <t xml:space="preserve">
超五年，已退订，未关机</t>
        </r>
      </text>
    </comment>
    <comment ref="B369" authorId="0" shapeId="0" xr:uid="{00000000-0006-0000-0000-000009000000}">
      <text>
        <r>
          <rPr>
            <b/>
            <sz val="9"/>
            <rFont val="宋体"/>
            <family val="3"/>
            <charset val="134"/>
          </rPr>
          <t>蔚蔚:</t>
        </r>
        <r>
          <rPr>
            <sz val="9"/>
            <rFont val="宋体"/>
            <family val="3"/>
            <charset val="134"/>
          </rPr>
          <t xml:space="preserve">
超五年，已退订，未关机</t>
        </r>
      </text>
    </comment>
    <comment ref="B382" authorId="0" shapeId="0" xr:uid="{00000000-0006-0000-0000-00000A000000}">
      <text>
        <r>
          <rPr>
            <b/>
            <sz val="9"/>
            <rFont val="宋体"/>
            <family val="3"/>
            <charset val="134"/>
          </rPr>
          <t>蔚蔚:</t>
        </r>
        <r>
          <rPr>
            <sz val="9"/>
            <rFont val="宋体"/>
            <family val="3"/>
            <charset val="134"/>
          </rPr>
          <t xml:space="preserve">
超五年，已退订，未关机	</t>
        </r>
      </text>
    </comment>
    <comment ref="B667" authorId="0" shapeId="0" xr:uid="{00000000-0006-0000-0000-00000B000000}">
      <text>
        <r>
          <rPr>
            <b/>
            <sz val="9"/>
            <rFont val="宋体"/>
            <family val="3"/>
            <charset val="134"/>
          </rPr>
          <t>蔚蔚:</t>
        </r>
        <r>
          <rPr>
            <sz val="9"/>
            <rFont val="宋体"/>
            <family val="3"/>
            <charset val="134"/>
          </rPr>
          <t xml:space="preserve">
超五年，已退订，未关机</t>
        </r>
      </text>
    </comment>
    <comment ref="B668" authorId="0" shapeId="0" xr:uid="{00000000-0006-0000-0000-00000C000000}">
      <text>
        <r>
          <rPr>
            <b/>
            <sz val="9"/>
            <rFont val="宋体"/>
            <family val="3"/>
            <charset val="134"/>
          </rPr>
          <t>蔚蔚:</t>
        </r>
        <r>
          <rPr>
            <sz val="9"/>
            <rFont val="宋体"/>
            <family val="3"/>
            <charset val="134"/>
          </rPr>
          <t xml:space="preserve">
超五年，已退订，未关机
</t>
        </r>
      </text>
    </comment>
    <comment ref="B742" authorId="0" shapeId="0" xr:uid="{00000000-0006-0000-0000-00000D000000}">
      <text>
        <r>
          <rPr>
            <b/>
            <sz val="9"/>
            <rFont val="宋体"/>
            <family val="3"/>
            <charset val="134"/>
          </rPr>
          <t>蔚蔚:</t>
        </r>
        <r>
          <rPr>
            <sz val="9"/>
            <rFont val="宋体"/>
            <family val="3"/>
            <charset val="134"/>
          </rPr>
          <t xml:space="preserve">
超五年，已退订，未关机</t>
        </r>
      </text>
    </comment>
    <comment ref="B743" authorId="0" shapeId="0" xr:uid="{00000000-0006-0000-0000-00000E000000}">
      <text>
        <r>
          <rPr>
            <b/>
            <sz val="9"/>
            <rFont val="宋体"/>
            <family val="3"/>
            <charset val="134"/>
          </rPr>
          <t>蔚蔚:</t>
        </r>
        <r>
          <rPr>
            <sz val="9"/>
            <rFont val="宋体"/>
            <family val="3"/>
            <charset val="134"/>
          </rPr>
          <t xml:space="preserve">
超五年，已退订，未关机</t>
        </r>
      </text>
    </comment>
    <comment ref="B744" authorId="0" shapeId="0" xr:uid="{00000000-0006-0000-0000-00000F000000}">
      <text>
        <r>
          <rPr>
            <b/>
            <sz val="9"/>
            <rFont val="宋体"/>
            <family val="3"/>
            <charset val="134"/>
          </rPr>
          <t>蔚蔚:</t>
        </r>
        <r>
          <rPr>
            <sz val="9"/>
            <rFont val="宋体"/>
            <family val="3"/>
            <charset val="134"/>
          </rPr>
          <t xml:space="preserve">
超五年，已退订，未关机</t>
        </r>
      </text>
    </comment>
    <comment ref="B745" authorId="0" shapeId="0" xr:uid="{00000000-0006-0000-0000-000010000000}">
      <text>
        <r>
          <rPr>
            <b/>
            <sz val="9"/>
            <rFont val="宋体"/>
            <family val="3"/>
            <charset val="134"/>
          </rPr>
          <t>蔚蔚:</t>
        </r>
        <r>
          <rPr>
            <sz val="9"/>
            <rFont val="宋体"/>
            <family val="3"/>
            <charset val="134"/>
          </rPr>
          <t xml:space="preserve">
超五年，已退订，未关机</t>
        </r>
      </text>
    </comment>
    <comment ref="B746" authorId="0" shapeId="0" xr:uid="{00000000-0006-0000-0000-000011000000}">
      <text>
        <r>
          <rPr>
            <b/>
            <sz val="9"/>
            <rFont val="宋体"/>
            <family val="3"/>
            <charset val="134"/>
          </rPr>
          <t>蔚蔚:</t>
        </r>
        <r>
          <rPr>
            <sz val="9"/>
            <rFont val="宋体"/>
            <family val="3"/>
            <charset val="134"/>
          </rPr>
          <t xml:space="preserve">
超五年，已退订，未关机</t>
        </r>
      </text>
    </comment>
    <comment ref="B750" authorId="0" shapeId="0" xr:uid="{00000000-0006-0000-0000-000012000000}">
      <text>
        <r>
          <rPr>
            <b/>
            <sz val="9"/>
            <rFont val="宋体"/>
            <family val="3"/>
            <charset val="134"/>
          </rPr>
          <t>蔚蔚:</t>
        </r>
        <r>
          <rPr>
            <sz val="9"/>
            <rFont val="宋体"/>
            <family val="3"/>
            <charset val="134"/>
          </rPr>
          <t xml:space="preserve">
超五年，已退订，未关机</t>
        </r>
      </text>
    </comment>
    <comment ref="B776" authorId="0" shapeId="0" xr:uid="{00000000-0006-0000-0000-000013000000}">
      <text>
        <r>
          <rPr>
            <b/>
            <sz val="9"/>
            <rFont val="宋体"/>
            <family val="3"/>
            <charset val="134"/>
          </rPr>
          <t>蔚蔚:</t>
        </r>
        <r>
          <rPr>
            <sz val="9"/>
            <rFont val="宋体"/>
            <family val="3"/>
            <charset val="134"/>
          </rPr>
          <t xml:space="preserve">
超五年老旧机器更换：
已退订未关机
</t>
        </r>
      </text>
    </comment>
    <comment ref="B1002" authorId="0" shapeId="0" xr:uid="{00000000-0006-0000-0000-000014000000}">
      <text>
        <r>
          <rPr>
            <b/>
            <sz val="9"/>
            <rFont val="宋体"/>
            <family val="3"/>
            <charset val="134"/>
          </rPr>
          <t>蔚蔚:</t>
        </r>
        <r>
          <rPr>
            <sz val="9"/>
            <rFont val="宋体"/>
            <family val="3"/>
            <charset val="134"/>
          </rPr>
          <t xml:space="preserve">
超五年，已退订，未关机</t>
        </r>
      </text>
    </comment>
    <comment ref="B1075" authorId="0" shapeId="0" xr:uid="{00000000-0006-0000-0000-000015000000}">
      <text>
        <r>
          <rPr>
            <b/>
            <sz val="9"/>
            <rFont val="宋体"/>
            <family val="3"/>
            <charset val="134"/>
          </rPr>
          <t>蔚蔚:</t>
        </r>
        <r>
          <rPr>
            <sz val="9"/>
            <rFont val="宋体"/>
            <family val="3"/>
            <charset val="134"/>
          </rPr>
          <t xml:space="preserve">
超五年，已退订，未关机	</t>
        </r>
      </text>
    </comment>
    <comment ref="B1264" authorId="0" shapeId="0" xr:uid="{00000000-0006-0000-0000-000016000000}">
      <text>
        <r>
          <rPr>
            <b/>
            <sz val="9"/>
            <rFont val="宋体"/>
            <family val="3"/>
            <charset val="134"/>
          </rPr>
          <t>蔚蔚:</t>
        </r>
        <r>
          <rPr>
            <sz val="9"/>
            <rFont val="宋体"/>
            <family val="3"/>
            <charset val="134"/>
          </rPr>
          <t xml:space="preserve">
超五年老旧机器更换：
已退订未关机
</t>
        </r>
      </text>
    </comment>
    <comment ref="B1265" authorId="0" shapeId="0" xr:uid="{00000000-0006-0000-0000-000017000000}">
      <text>
        <r>
          <rPr>
            <b/>
            <sz val="9"/>
            <rFont val="宋体"/>
            <family val="3"/>
            <charset val="134"/>
          </rPr>
          <t>蔚蔚:</t>
        </r>
        <r>
          <rPr>
            <sz val="9"/>
            <rFont val="宋体"/>
            <family val="3"/>
            <charset val="134"/>
          </rPr>
          <t xml:space="preserve">
超五年老旧机器更换：
已退订未关机
</t>
        </r>
      </text>
    </comment>
    <comment ref="B1295" authorId="1" shapeId="0" xr:uid="{00000000-0006-0000-0000-000018000000}">
      <text>
        <r>
          <rPr>
            <b/>
            <sz val="9"/>
            <rFont val="宋体"/>
            <family val="3"/>
            <charset val="134"/>
          </rPr>
          <t>yuyu:</t>
        </r>
        <r>
          <rPr>
            <sz val="9"/>
            <rFont val="宋体"/>
            <family val="3"/>
            <charset val="134"/>
          </rPr>
          <t xml:space="preserve">
超五年，已退订，未关机</t>
        </r>
      </text>
    </comment>
    <comment ref="B1322" authorId="0" shapeId="0" xr:uid="{00000000-0006-0000-0000-00001A000000}">
      <text>
        <r>
          <rPr>
            <b/>
            <sz val="9"/>
            <rFont val="宋体"/>
            <family val="3"/>
            <charset val="134"/>
          </rPr>
          <t>蔚蔚:</t>
        </r>
        <r>
          <rPr>
            <sz val="9"/>
            <rFont val="宋体"/>
            <family val="3"/>
            <charset val="134"/>
          </rPr>
          <t xml:space="preserve">
超五年，已退订，未关机</t>
        </r>
      </text>
    </comment>
    <comment ref="B1323" authorId="0" shapeId="0" xr:uid="{00000000-0006-0000-0000-00001B000000}">
      <text>
        <r>
          <rPr>
            <b/>
            <sz val="9"/>
            <rFont val="宋体"/>
            <family val="3"/>
            <charset val="134"/>
          </rPr>
          <t>蔚蔚:</t>
        </r>
        <r>
          <rPr>
            <sz val="9"/>
            <rFont val="宋体"/>
            <family val="3"/>
            <charset val="134"/>
          </rPr>
          <t xml:space="preserve">
超五年，已退订，未关机</t>
        </r>
      </text>
    </comment>
    <comment ref="B2167" authorId="0" shapeId="0" xr:uid="{00000000-0006-0000-0000-000029000000}">
      <text>
        <r>
          <rPr>
            <b/>
            <sz val="9"/>
            <rFont val="宋体"/>
            <family val="3"/>
            <charset val="134"/>
          </rPr>
          <t>蔚蔚:</t>
        </r>
        <r>
          <rPr>
            <sz val="9"/>
            <rFont val="宋体"/>
            <family val="3"/>
            <charset val="134"/>
          </rPr>
          <t xml:space="preserve">
超五年老旧机器更换：
已退订未关机
</t>
        </r>
      </text>
    </comment>
    <comment ref="B2168" authorId="0" shapeId="0" xr:uid="{00000000-0006-0000-0000-00002A000000}">
      <text>
        <r>
          <rPr>
            <b/>
            <sz val="9"/>
            <rFont val="宋体"/>
            <family val="3"/>
            <charset val="134"/>
          </rPr>
          <t>蔚蔚:</t>
        </r>
        <r>
          <rPr>
            <sz val="9"/>
            <rFont val="宋体"/>
            <family val="3"/>
            <charset val="134"/>
          </rPr>
          <t xml:space="preserve">
超五年老旧机器更换：
已退订未关机
</t>
        </r>
      </text>
    </comment>
    <comment ref="B2169" authorId="0" shapeId="0" xr:uid="{00000000-0006-0000-0000-00002B000000}">
      <text>
        <r>
          <rPr>
            <b/>
            <sz val="9"/>
            <rFont val="宋体"/>
            <family val="3"/>
            <charset val="134"/>
          </rPr>
          <t>蔚蔚:</t>
        </r>
        <r>
          <rPr>
            <sz val="9"/>
            <rFont val="宋体"/>
            <family val="3"/>
            <charset val="134"/>
          </rPr>
          <t xml:space="preserve">
超五年老旧机器更换：
已退订未关机
</t>
        </r>
      </text>
    </comment>
    <comment ref="B2170" authorId="0" shapeId="0" xr:uid="{00000000-0006-0000-0000-00002C000000}">
      <text>
        <r>
          <rPr>
            <b/>
            <sz val="9"/>
            <rFont val="宋体"/>
            <family val="3"/>
            <charset val="134"/>
          </rPr>
          <t>蔚蔚:</t>
        </r>
        <r>
          <rPr>
            <sz val="9"/>
            <rFont val="宋体"/>
            <family val="3"/>
            <charset val="134"/>
          </rPr>
          <t xml:space="preserve">
超五年老旧机器更换：
已退订未关机
</t>
        </r>
      </text>
    </comment>
    <comment ref="B2171" authorId="0" shapeId="0" xr:uid="{00000000-0006-0000-0000-00002D000000}">
      <text>
        <r>
          <rPr>
            <b/>
            <sz val="9"/>
            <rFont val="宋体"/>
            <family val="3"/>
            <charset val="134"/>
          </rPr>
          <t>蔚蔚:</t>
        </r>
        <r>
          <rPr>
            <sz val="9"/>
            <rFont val="宋体"/>
            <family val="3"/>
            <charset val="134"/>
          </rPr>
          <t xml:space="preserve">
超五年老旧机器更换：
已退订未关机
</t>
        </r>
      </text>
    </comment>
    <comment ref="B2172" authorId="0" shapeId="0" xr:uid="{00000000-0006-0000-0000-00002E000000}">
      <text>
        <r>
          <rPr>
            <b/>
            <sz val="9"/>
            <rFont val="宋体"/>
            <family val="3"/>
            <charset val="134"/>
          </rPr>
          <t>蔚蔚:</t>
        </r>
        <r>
          <rPr>
            <sz val="9"/>
            <rFont val="宋体"/>
            <family val="3"/>
            <charset val="134"/>
          </rPr>
          <t xml:space="preserve">
超五年老旧机器更换：
已退订未关机
</t>
        </r>
      </text>
    </comment>
    <comment ref="B2173" authorId="0" shapeId="0" xr:uid="{00000000-0006-0000-0000-00002F000000}">
      <text>
        <r>
          <rPr>
            <b/>
            <sz val="9"/>
            <rFont val="宋体"/>
            <family val="3"/>
            <charset val="134"/>
          </rPr>
          <t>蔚蔚:</t>
        </r>
        <r>
          <rPr>
            <sz val="9"/>
            <rFont val="宋体"/>
            <family val="3"/>
            <charset val="134"/>
          </rPr>
          <t xml:space="preserve">
超五年老旧机器更换：
已退订未关机
</t>
        </r>
      </text>
    </comment>
    <comment ref="B2174" authorId="0" shapeId="0" xr:uid="{00000000-0006-0000-0000-000030000000}">
      <text>
        <r>
          <rPr>
            <b/>
            <sz val="9"/>
            <rFont val="宋体"/>
            <family val="3"/>
            <charset val="134"/>
          </rPr>
          <t>蔚蔚:</t>
        </r>
        <r>
          <rPr>
            <sz val="9"/>
            <rFont val="宋体"/>
            <family val="3"/>
            <charset val="134"/>
          </rPr>
          <t xml:space="preserve">
超五年老旧机器更换：
已退订未关机
</t>
        </r>
      </text>
    </comment>
    <comment ref="B2175" authorId="0" shapeId="0" xr:uid="{00000000-0006-0000-0000-000031000000}">
      <text>
        <r>
          <rPr>
            <b/>
            <sz val="9"/>
            <rFont val="宋体"/>
            <family val="3"/>
            <charset val="134"/>
          </rPr>
          <t>蔚蔚:</t>
        </r>
        <r>
          <rPr>
            <sz val="9"/>
            <rFont val="宋体"/>
            <family val="3"/>
            <charset val="134"/>
          </rPr>
          <t xml:space="preserve">
超五年老旧机器更换：
已退订未关机
未交付新机器</t>
        </r>
      </text>
    </comment>
    <comment ref="B2176" authorId="0" shapeId="0" xr:uid="{00000000-0006-0000-0000-000032000000}">
      <text>
        <r>
          <rPr>
            <b/>
            <sz val="9"/>
            <rFont val="宋体"/>
            <family val="3"/>
            <charset val="134"/>
          </rPr>
          <t>蔚蔚:</t>
        </r>
        <r>
          <rPr>
            <sz val="9"/>
            <rFont val="宋体"/>
            <family val="3"/>
            <charset val="134"/>
          </rPr>
          <t xml:space="preserve">
超五年老旧机器更换：
已退订未关机
</t>
        </r>
      </text>
    </comment>
    <comment ref="B2177" authorId="0" shapeId="0" xr:uid="{00000000-0006-0000-0000-000033000000}">
      <text>
        <r>
          <rPr>
            <b/>
            <sz val="9"/>
            <rFont val="宋体"/>
            <family val="3"/>
            <charset val="134"/>
          </rPr>
          <t>蔚蔚:</t>
        </r>
        <r>
          <rPr>
            <sz val="9"/>
            <rFont val="宋体"/>
            <family val="3"/>
            <charset val="134"/>
          </rPr>
          <t xml:space="preserve">
超五年老旧机器更换：
已退订未关机
</t>
        </r>
      </text>
    </comment>
    <comment ref="B2178" authorId="0" shapeId="0" xr:uid="{00000000-0006-0000-0000-000034000000}">
      <text>
        <r>
          <rPr>
            <b/>
            <sz val="9"/>
            <rFont val="宋体"/>
            <family val="3"/>
            <charset val="134"/>
          </rPr>
          <t>蔚蔚:</t>
        </r>
        <r>
          <rPr>
            <sz val="9"/>
            <rFont val="宋体"/>
            <family val="3"/>
            <charset val="134"/>
          </rPr>
          <t xml:space="preserve">
超五年老旧机器更换：
已退订未关机
</t>
        </r>
      </text>
    </comment>
    <comment ref="B2179" authorId="0" shapeId="0" xr:uid="{00000000-0006-0000-0000-000035000000}">
      <text>
        <r>
          <rPr>
            <b/>
            <sz val="9"/>
            <rFont val="宋体"/>
            <family val="3"/>
            <charset val="134"/>
          </rPr>
          <t>蔚蔚:</t>
        </r>
        <r>
          <rPr>
            <sz val="9"/>
            <rFont val="宋体"/>
            <family val="3"/>
            <charset val="134"/>
          </rPr>
          <t xml:space="preserve">
超五年老旧机器更换：
已退订未关机
</t>
        </r>
      </text>
    </comment>
    <comment ref="B2180" authorId="0" shapeId="0" xr:uid="{00000000-0006-0000-0000-000036000000}">
      <text>
        <r>
          <rPr>
            <b/>
            <sz val="9"/>
            <rFont val="宋体"/>
            <family val="3"/>
            <charset val="134"/>
          </rPr>
          <t>蔚蔚:</t>
        </r>
        <r>
          <rPr>
            <sz val="9"/>
            <rFont val="宋体"/>
            <family val="3"/>
            <charset val="134"/>
          </rPr>
          <t xml:space="preserve">
超五年老旧机器更换：
已退订未关机
</t>
        </r>
      </text>
    </comment>
    <comment ref="B2181" authorId="0" shapeId="0" xr:uid="{00000000-0006-0000-0000-000037000000}">
      <text>
        <r>
          <rPr>
            <b/>
            <sz val="9"/>
            <rFont val="宋体"/>
            <family val="3"/>
            <charset val="134"/>
          </rPr>
          <t>蔚蔚:</t>
        </r>
        <r>
          <rPr>
            <sz val="9"/>
            <rFont val="宋体"/>
            <family val="3"/>
            <charset val="134"/>
          </rPr>
          <t xml:space="preserve">
超五年老旧机器更换：
已退订未关机</t>
        </r>
      </text>
    </comment>
    <comment ref="B2182" authorId="0" shapeId="0" xr:uid="{00000000-0006-0000-0000-000038000000}">
      <text>
        <r>
          <rPr>
            <b/>
            <sz val="9"/>
            <rFont val="宋体"/>
            <family val="3"/>
            <charset val="134"/>
          </rPr>
          <t>蔚蔚:</t>
        </r>
        <r>
          <rPr>
            <sz val="9"/>
            <rFont val="宋体"/>
            <family val="3"/>
            <charset val="134"/>
          </rPr>
          <t xml:space="preserve">
超五年老旧机器更换：
已退订未关机</t>
        </r>
      </text>
    </comment>
    <comment ref="B2183" authorId="0" shapeId="0" xr:uid="{00000000-0006-0000-0000-000039000000}">
      <text>
        <r>
          <rPr>
            <b/>
            <sz val="9"/>
            <rFont val="宋体"/>
            <family val="3"/>
            <charset val="134"/>
          </rPr>
          <t>蔚蔚:</t>
        </r>
        <r>
          <rPr>
            <sz val="9"/>
            <rFont val="宋体"/>
            <family val="3"/>
            <charset val="134"/>
          </rPr>
          <t xml:space="preserve">
超五年老旧机器更换：
已退订未关机
</t>
        </r>
      </text>
    </comment>
    <comment ref="M2323" authorId="0" shapeId="0" xr:uid="{00000000-0006-0000-0000-00003A000000}">
      <text>
        <r>
          <rPr>
            <b/>
            <sz val="9"/>
            <rFont val="宋体"/>
            <family val="3"/>
            <charset val="134"/>
          </rPr>
          <t>蔚蔚:</t>
        </r>
        <r>
          <rPr>
            <sz val="9"/>
            <rFont val="宋体"/>
            <family val="3"/>
            <charset val="134"/>
          </rPr>
          <t xml:space="preserve">
有事优先联系：李钧欣   rj.lijx@haier.com       18678989523 </t>
        </r>
      </text>
    </comment>
    <comment ref="P2323" authorId="0" shapeId="0" xr:uid="{00000000-0006-0000-0000-00003B000000}">
      <text>
        <r>
          <rPr>
            <b/>
            <sz val="9"/>
            <rFont val="宋体"/>
            <family val="3"/>
            <charset val="134"/>
          </rPr>
          <t>蔚蔚:</t>
        </r>
        <r>
          <rPr>
            <sz val="9"/>
            <rFont val="宋体"/>
            <family val="3"/>
            <charset val="134"/>
          </rPr>
          <t xml:space="preserve">
  有事优先联系 ：李腾   liteng@haier.com    15153253639</t>
        </r>
      </text>
    </comment>
    <comment ref="M2357" authorId="0" shapeId="0" xr:uid="{00000000-0006-0000-0000-00003C000000}">
      <text>
        <r>
          <rPr>
            <b/>
            <sz val="9"/>
            <rFont val="宋体"/>
            <family val="3"/>
            <charset val="134"/>
          </rPr>
          <t>蔚蔚:</t>
        </r>
        <r>
          <rPr>
            <sz val="9"/>
            <rFont val="宋体"/>
            <family val="3"/>
            <charset val="134"/>
          </rPr>
          <t xml:space="preserve">
有事优先联系：李钧欣   rj.lijx@haier.com       18678989523 </t>
        </r>
      </text>
    </comment>
    <comment ref="P2357" authorId="0" shapeId="0" xr:uid="{00000000-0006-0000-0000-00003D000000}">
      <text>
        <r>
          <rPr>
            <b/>
            <sz val="9"/>
            <rFont val="宋体"/>
            <family val="3"/>
            <charset val="134"/>
          </rPr>
          <t>蔚蔚:</t>
        </r>
        <r>
          <rPr>
            <sz val="9"/>
            <rFont val="宋体"/>
            <family val="3"/>
            <charset val="134"/>
          </rPr>
          <t xml:space="preserve">
  有事优先联系 ：李腾   liteng@haier.com    15153253639</t>
        </r>
      </text>
    </comment>
    <comment ref="M2358" authorId="0" shapeId="0" xr:uid="{00000000-0006-0000-0000-00003E000000}">
      <text>
        <r>
          <rPr>
            <b/>
            <sz val="9"/>
            <rFont val="宋体"/>
            <family val="3"/>
            <charset val="134"/>
          </rPr>
          <t>蔚蔚:</t>
        </r>
        <r>
          <rPr>
            <sz val="9"/>
            <rFont val="宋体"/>
            <family val="3"/>
            <charset val="134"/>
          </rPr>
          <t xml:space="preserve">
有事优先联系：李钧欣   rj.lijx@haier.com       18678989523 </t>
        </r>
      </text>
    </comment>
    <comment ref="P2358" authorId="0" shapeId="0" xr:uid="{00000000-0006-0000-0000-00003F000000}">
      <text>
        <r>
          <rPr>
            <b/>
            <sz val="9"/>
            <rFont val="宋体"/>
            <family val="3"/>
            <charset val="134"/>
          </rPr>
          <t>蔚蔚:</t>
        </r>
        <r>
          <rPr>
            <sz val="9"/>
            <rFont val="宋体"/>
            <family val="3"/>
            <charset val="134"/>
          </rPr>
          <t xml:space="preserve">
  有事优先联系 ：李腾   liteng@haier.com    15153253639</t>
        </r>
      </text>
    </comment>
    <comment ref="M2359" authorId="0" shapeId="0" xr:uid="{00000000-0006-0000-0000-000040000000}">
      <text>
        <r>
          <rPr>
            <b/>
            <sz val="9"/>
            <rFont val="宋体"/>
            <family val="3"/>
            <charset val="134"/>
          </rPr>
          <t>蔚蔚:</t>
        </r>
        <r>
          <rPr>
            <sz val="9"/>
            <rFont val="宋体"/>
            <family val="3"/>
            <charset val="134"/>
          </rPr>
          <t xml:space="preserve">
有事优先联系：李钧欣   rj.lijx@haier.com       18678989523 </t>
        </r>
      </text>
    </comment>
    <comment ref="P2359" authorId="0" shapeId="0" xr:uid="{00000000-0006-0000-0000-000041000000}">
      <text>
        <r>
          <rPr>
            <b/>
            <sz val="9"/>
            <rFont val="宋体"/>
            <family val="3"/>
            <charset val="134"/>
          </rPr>
          <t>蔚蔚:</t>
        </r>
        <r>
          <rPr>
            <sz val="9"/>
            <rFont val="宋体"/>
            <family val="3"/>
            <charset val="134"/>
          </rPr>
          <t xml:space="preserve">
  有事优先联系 ：李腾   liteng@haier.com    15153253639</t>
        </r>
      </text>
    </comment>
    <comment ref="M2360" authorId="0" shapeId="0" xr:uid="{00000000-0006-0000-0000-000042000000}">
      <text>
        <r>
          <rPr>
            <b/>
            <sz val="9"/>
            <rFont val="宋体"/>
            <family val="3"/>
            <charset val="134"/>
          </rPr>
          <t>蔚蔚:</t>
        </r>
        <r>
          <rPr>
            <sz val="9"/>
            <rFont val="宋体"/>
            <family val="3"/>
            <charset val="134"/>
          </rPr>
          <t xml:space="preserve">
有事优先联系：李钧欣   rj.lijx@haier.com       18678989523 </t>
        </r>
      </text>
    </comment>
    <comment ref="P2360" authorId="0" shapeId="0" xr:uid="{00000000-0006-0000-0000-000043000000}">
      <text>
        <r>
          <rPr>
            <b/>
            <sz val="9"/>
            <rFont val="宋体"/>
            <family val="3"/>
            <charset val="134"/>
          </rPr>
          <t>蔚蔚:</t>
        </r>
        <r>
          <rPr>
            <sz val="9"/>
            <rFont val="宋体"/>
            <family val="3"/>
            <charset val="134"/>
          </rPr>
          <t xml:space="preserve">
  有事优先联系 ：李腾   liteng@haier.com    15153253639</t>
        </r>
      </text>
    </comment>
    <comment ref="M2361" authorId="0" shapeId="0" xr:uid="{00000000-0006-0000-0000-000044000000}">
      <text>
        <r>
          <rPr>
            <b/>
            <sz val="9"/>
            <rFont val="宋体"/>
            <family val="3"/>
            <charset val="134"/>
          </rPr>
          <t>蔚蔚:</t>
        </r>
        <r>
          <rPr>
            <sz val="9"/>
            <rFont val="宋体"/>
            <family val="3"/>
            <charset val="134"/>
          </rPr>
          <t xml:space="preserve">
有事优先联系：李钧欣   rj.lijx@haier.com       18678989523 </t>
        </r>
      </text>
    </comment>
    <comment ref="P2361" authorId="0" shapeId="0" xr:uid="{00000000-0006-0000-0000-000045000000}">
      <text>
        <r>
          <rPr>
            <b/>
            <sz val="9"/>
            <rFont val="宋体"/>
            <family val="3"/>
            <charset val="134"/>
          </rPr>
          <t>蔚蔚:</t>
        </r>
        <r>
          <rPr>
            <sz val="9"/>
            <rFont val="宋体"/>
            <family val="3"/>
            <charset val="134"/>
          </rPr>
          <t xml:space="preserve">
  有事优先联系 ：李腾   liteng@haier.com    15153253639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yuyu</author>
  </authors>
  <commentList>
    <comment ref="L259" authorId="0" shapeId="0" xr:uid="{00000000-0006-0000-0100-000001000000}">
      <text>
        <r>
          <rPr>
            <b/>
            <sz val="9"/>
            <rFont val="宋体"/>
            <family val="3"/>
            <charset val="134"/>
          </rPr>
          <t>yuyu:</t>
        </r>
        <r>
          <rPr>
            <sz val="9"/>
            <rFont val="宋体"/>
            <family val="3"/>
            <charset val="134"/>
          </rPr>
          <t xml:space="preserve">
已变更李锦涛，CMP未更改</t>
        </r>
      </text>
    </comment>
    <comment ref="L260" authorId="0" shapeId="0" xr:uid="{00000000-0006-0000-0100-000002000000}">
      <text>
        <r>
          <rPr>
            <b/>
            <sz val="9"/>
            <rFont val="宋体"/>
            <family val="3"/>
            <charset val="134"/>
          </rPr>
          <t>yuyu:</t>
        </r>
        <r>
          <rPr>
            <sz val="9"/>
            <rFont val="宋体"/>
            <family val="3"/>
            <charset val="134"/>
          </rPr>
          <t xml:space="preserve">
已变更李锦涛，CMP未更改
</t>
        </r>
      </text>
    </comment>
    <comment ref="L261" authorId="0" shapeId="0" xr:uid="{00000000-0006-0000-0100-000003000000}">
      <text>
        <r>
          <rPr>
            <b/>
            <sz val="9"/>
            <rFont val="宋体"/>
            <family val="3"/>
            <charset val="134"/>
          </rPr>
          <t>yuyu:</t>
        </r>
        <r>
          <rPr>
            <sz val="9"/>
            <rFont val="宋体"/>
            <family val="3"/>
            <charset val="134"/>
          </rPr>
          <t xml:space="preserve">
已变更李锦涛，CMP未更改
</t>
        </r>
      </text>
    </comment>
    <comment ref="L339" authorId="0" shapeId="0" xr:uid="{00000000-0006-0000-0100-000004000000}">
      <text>
        <r>
          <rPr>
            <b/>
            <sz val="9"/>
            <rFont val="宋体"/>
            <family val="3"/>
            <charset val="134"/>
          </rPr>
          <t>yuyu:</t>
        </r>
        <r>
          <rPr>
            <sz val="9"/>
            <rFont val="宋体"/>
            <family val="3"/>
            <charset val="134"/>
          </rPr>
          <t xml:space="preserve">
已变更李锦涛，CMP未更改
</t>
        </r>
      </text>
    </comment>
    <comment ref="L347" authorId="0" shapeId="0" xr:uid="{00000000-0006-0000-0100-000005000000}">
      <text>
        <r>
          <rPr>
            <b/>
            <sz val="9"/>
            <rFont val="宋体"/>
            <family val="3"/>
            <charset val="134"/>
          </rPr>
          <t>yuyu:</t>
        </r>
        <r>
          <rPr>
            <sz val="9"/>
            <rFont val="宋体"/>
            <family val="3"/>
            <charset val="134"/>
          </rPr>
          <t xml:space="preserve">
已变更李锦涛，CMP未更改
</t>
        </r>
      </text>
    </comment>
    <comment ref="L354" authorId="0" shapeId="0" xr:uid="{00000000-0006-0000-0100-000006000000}">
      <text>
        <r>
          <rPr>
            <b/>
            <sz val="9"/>
            <rFont val="宋体"/>
            <family val="3"/>
            <charset val="134"/>
          </rPr>
          <t>yuyu:</t>
        </r>
        <r>
          <rPr>
            <sz val="9"/>
            <rFont val="宋体"/>
            <family val="3"/>
            <charset val="134"/>
          </rPr>
          <t xml:space="preserve">
已变更李锦涛，CMP未更改
</t>
        </r>
      </text>
    </comment>
    <comment ref="L367" authorId="0" shapeId="0" xr:uid="{00000000-0006-0000-0100-000007000000}">
      <text>
        <r>
          <rPr>
            <b/>
            <sz val="9"/>
            <rFont val="宋体"/>
            <family val="3"/>
            <charset val="134"/>
          </rPr>
          <t>yuyu:</t>
        </r>
        <r>
          <rPr>
            <sz val="9"/>
            <rFont val="宋体"/>
            <family val="3"/>
            <charset val="134"/>
          </rPr>
          <t xml:space="preserve">
已变更李锦涛，CMP未更改
</t>
        </r>
      </text>
    </comment>
    <comment ref="L368" authorId="0" shapeId="0" xr:uid="{00000000-0006-0000-0100-000008000000}">
      <text>
        <r>
          <rPr>
            <b/>
            <sz val="9"/>
            <rFont val="宋体"/>
            <family val="3"/>
            <charset val="134"/>
          </rPr>
          <t>yuyu:</t>
        </r>
        <r>
          <rPr>
            <sz val="9"/>
            <rFont val="宋体"/>
            <family val="3"/>
            <charset val="134"/>
          </rPr>
          <t xml:space="preserve">
已变更李锦涛，CMP未更改
</t>
        </r>
      </text>
    </comment>
    <comment ref="L369" authorId="0" shapeId="0" xr:uid="{00000000-0006-0000-0100-000009000000}">
      <text>
        <r>
          <rPr>
            <b/>
            <sz val="9"/>
            <rFont val="宋体"/>
            <family val="3"/>
            <charset val="134"/>
          </rPr>
          <t>yuyu:</t>
        </r>
        <r>
          <rPr>
            <sz val="9"/>
            <rFont val="宋体"/>
            <family val="3"/>
            <charset val="134"/>
          </rPr>
          <t xml:space="preserve">
已变更李锦涛，CMP未更改
</t>
        </r>
      </text>
    </comment>
    <comment ref="L370" authorId="0" shapeId="0" xr:uid="{00000000-0006-0000-0100-00000A000000}">
      <text>
        <r>
          <rPr>
            <b/>
            <sz val="9"/>
            <rFont val="宋体"/>
            <family val="3"/>
            <charset val="134"/>
          </rPr>
          <t>yuyu:</t>
        </r>
        <r>
          <rPr>
            <sz val="9"/>
            <rFont val="宋体"/>
            <family val="3"/>
            <charset val="134"/>
          </rPr>
          <t xml:space="preserve">
已变更李锦涛，CMP未更改
</t>
        </r>
      </text>
    </comment>
    <comment ref="L371" authorId="0" shapeId="0" xr:uid="{00000000-0006-0000-0100-00000B000000}">
      <text>
        <r>
          <rPr>
            <b/>
            <sz val="9"/>
            <rFont val="宋体"/>
            <family val="3"/>
            <charset val="134"/>
          </rPr>
          <t>yuyu:</t>
        </r>
        <r>
          <rPr>
            <sz val="9"/>
            <rFont val="宋体"/>
            <family val="3"/>
            <charset val="134"/>
          </rPr>
          <t xml:space="preserve">
已变更李锦涛，CMP未更改
</t>
        </r>
      </text>
    </comment>
    <comment ref="B378" authorId="0" shapeId="0" xr:uid="{00000000-0006-0000-0100-00000C000000}">
      <text>
        <r>
          <rPr>
            <b/>
            <sz val="9"/>
            <rFont val="宋体"/>
            <family val="3"/>
            <charset val="134"/>
          </rPr>
          <t>yuyu:</t>
        </r>
        <r>
          <rPr>
            <sz val="9"/>
            <rFont val="宋体"/>
            <family val="3"/>
            <charset val="134"/>
          </rPr>
          <t xml:space="preserve">
与超五年物理机同订单，已退订，未关机</t>
        </r>
      </text>
    </comment>
    <comment ref="B379" authorId="0" shapeId="0" xr:uid="{00000000-0006-0000-0100-00000D000000}">
      <text>
        <r>
          <rPr>
            <b/>
            <sz val="9"/>
            <rFont val="宋体"/>
            <family val="3"/>
            <charset val="134"/>
          </rPr>
          <t>yuyu:</t>
        </r>
        <r>
          <rPr>
            <sz val="9"/>
            <rFont val="宋体"/>
            <family val="3"/>
            <charset val="134"/>
          </rPr>
          <t xml:space="preserve">
与超五年物理机同订单，已退订，未关机
</t>
        </r>
      </text>
    </comment>
    <comment ref="B380" authorId="0" shapeId="0" xr:uid="{00000000-0006-0000-0100-00000E000000}">
      <text>
        <r>
          <rPr>
            <b/>
            <sz val="9"/>
            <rFont val="宋体"/>
            <family val="3"/>
            <charset val="134"/>
          </rPr>
          <t>yuyu:</t>
        </r>
        <r>
          <rPr>
            <sz val="9"/>
            <rFont val="宋体"/>
            <family val="3"/>
            <charset val="134"/>
          </rPr>
          <t xml:space="preserve">
与超五年物理机同订单，已退订，未关机
</t>
        </r>
      </text>
    </comment>
    <comment ref="B381" authorId="0" shapeId="0" xr:uid="{00000000-0006-0000-0100-00000F000000}">
      <text>
        <r>
          <rPr>
            <b/>
            <sz val="9"/>
            <rFont val="宋体"/>
            <family val="3"/>
            <charset val="134"/>
          </rPr>
          <t>yuyu:</t>
        </r>
        <r>
          <rPr>
            <sz val="9"/>
            <rFont val="宋体"/>
            <family val="3"/>
            <charset val="134"/>
          </rPr>
          <t xml:space="preserve">
与超五年物理机同订单，已退订，未关机
</t>
        </r>
      </text>
    </comment>
    <comment ref="B382" authorId="0" shapeId="0" xr:uid="{00000000-0006-0000-0100-000010000000}">
      <text>
        <r>
          <rPr>
            <b/>
            <sz val="9"/>
            <rFont val="宋体"/>
            <family val="3"/>
            <charset val="134"/>
          </rPr>
          <t>yuyu:</t>
        </r>
        <r>
          <rPr>
            <sz val="9"/>
            <rFont val="宋体"/>
            <family val="3"/>
            <charset val="134"/>
          </rPr>
          <t xml:space="preserve">
与超五年物理机同订单，已退订，未关机
</t>
        </r>
      </text>
    </comment>
    <comment ref="B383" authorId="0" shapeId="0" xr:uid="{00000000-0006-0000-0100-000011000000}">
      <text>
        <r>
          <rPr>
            <b/>
            <sz val="9"/>
            <rFont val="宋体"/>
            <family val="3"/>
            <charset val="134"/>
          </rPr>
          <t>yuyu:</t>
        </r>
        <r>
          <rPr>
            <sz val="9"/>
            <rFont val="宋体"/>
            <family val="3"/>
            <charset val="134"/>
          </rPr>
          <t xml:space="preserve">
与超五年物理机同订单，已退订，未关机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蔚蔚</author>
  </authors>
  <commentList>
    <comment ref="H177" authorId="0" shapeId="0" xr:uid="{00000000-0006-0000-0200-000001000000}">
      <text>
        <r>
          <rPr>
            <b/>
            <sz val="9"/>
            <rFont val="宋体"/>
            <family val="3"/>
            <charset val="134"/>
          </rPr>
          <t>作者:</t>
        </r>
        <r>
          <rPr>
            <sz val="9"/>
            <rFont val="宋体"/>
            <family val="3"/>
            <charset val="134"/>
          </rPr>
          <t xml:space="preserve">
黄岛电热</t>
        </r>
      </text>
    </comment>
    <comment ref="B550" authorId="1" shapeId="0" xr:uid="{00000000-0006-0000-0200-000002000000}">
      <text>
        <r>
          <rPr>
            <b/>
            <sz val="9"/>
            <rFont val="宋体"/>
            <family val="3"/>
            <charset val="134"/>
          </rPr>
          <t>蔚蔚:</t>
        </r>
        <r>
          <rPr>
            <sz val="9"/>
            <rFont val="宋体"/>
            <family val="3"/>
            <charset val="134"/>
          </rPr>
          <t xml:space="preserve">
超五年老旧机器更换：
已退订未关机
</t>
        </r>
      </text>
    </comment>
    <comment ref="B551" authorId="1" shapeId="0" xr:uid="{00000000-0006-0000-0200-000003000000}">
      <text>
        <r>
          <rPr>
            <b/>
            <sz val="9"/>
            <rFont val="宋体"/>
            <family val="3"/>
            <charset val="134"/>
          </rPr>
          <t>蔚蔚:</t>
        </r>
        <r>
          <rPr>
            <sz val="9"/>
            <rFont val="宋体"/>
            <family val="3"/>
            <charset val="134"/>
          </rPr>
          <t xml:space="preserve">
超五年老旧机器更换：
已退订未关机
</t>
        </r>
      </text>
    </comment>
    <comment ref="B614" authorId="1" shapeId="0" xr:uid="{00000000-0006-0000-0200-000004000000}">
      <text>
        <r>
          <rPr>
            <b/>
            <sz val="9"/>
            <rFont val="宋体"/>
            <family val="3"/>
            <charset val="134"/>
          </rPr>
          <t>蔚蔚:</t>
        </r>
        <r>
          <rPr>
            <sz val="9"/>
            <rFont val="宋体"/>
            <family val="3"/>
            <charset val="134"/>
          </rPr>
          <t xml:space="preserve">
故障停机，暂未退订</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蔚蔚</author>
  </authors>
  <commentList>
    <comment ref="B509" authorId="0" shapeId="0" xr:uid="{00000000-0006-0000-0300-000001000000}">
      <text>
        <r>
          <rPr>
            <b/>
            <sz val="9"/>
            <rFont val="宋体"/>
            <family val="3"/>
            <charset val="134"/>
          </rPr>
          <t>蔚蔚:</t>
        </r>
        <r>
          <rPr>
            <sz val="9"/>
            <rFont val="宋体"/>
            <family val="3"/>
            <charset val="134"/>
          </rPr>
          <t xml:space="preserve">
11月1日与唐蓉确认关机回收</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蔚蔚</author>
  </authors>
  <commentList>
    <comment ref="W1094" authorId="0" shapeId="0" xr:uid="{00000000-0006-0000-0500-000001000000}">
      <text>
        <r>
          <rPr>
            <b/>
            <sz val="9"/>
            <rFont val="宋体"/>
            <family val="3"/>
            <charset val="134"/>
          </rPr>
          <t>蔚蔚:</t>
        </r>
        <r>
          <rPr>
            <sz val="9"/>
            <rFont val="宋体"/>
            <family val="3"/>
            <charset val="134"/>
          </rPr>
          <t xml:space="preserve">
王新栋未更新ALM
</t>
        </r>
      </text>
    </comment>
  </commentList>
</comments>
</file>

<file path=xl/sharedStrings.xml><?xml version="1.0" encoding="utf-8"?>
<sst xmlns="http://schemas.openxmlformats.org/spreadsheetml/2006/main" count="234746" uniqueCount="42780">
  <si>
    <t>品牌</t>
  </si>
  <si>
    <t>型号</t>
  </si>
  <si>
    <t>序列号</t>
  </si>
  <si>
    <t>IP地址</t>
  </si>
  <si>
    <t>数据库服务</t>
  </si>
  <si>
    <t>数据库</t>
  </si>
  <si>
    <t>外网区域IP地址</t>
  </si>
  <si>
    <t>虚拟IP</t>
  </si>
  <si>
    <t>用途</t>
  </si>
  <si>
    <t>应用名称</t>
  </si>
  <si>
    <t>主机名</t>
  </si>
  <si>
    <t>操作系统</t>
  </si>
  <si>
    <t>管理员密码</t>
  </si>
  <si>
    <t>IDRAC地址</t>
  </si>
  <si>
    <t>当前配置信息</t>
  </si>
  <si>
    <t>CPU总核数</t>
  </si>
  <si>
    <t>内存总容量（GB）</t>
  </si>
  <si>
    <t>硬盘总量(GB)</t>
  </si>
  <si>
    <t>所在机房</t>
  </si>
  <si>
    <t>机柜位置</t>
  </si>
  <si>
    <t>东软资产编号</t>
  </si>
  <si>
    <t>海尔资产编号</t>
  </si>
  <si>
    <t>订单号</t>
  </si>
  <si>
    <t>维保开始日期</t>
  </si>
  <si>
    <t>维保结束日期</t>
  </si>
  <si>
    <t>监控状态</t>
  </si>
  <si>
    <t>服务器类型</t>
  </si>
  <si>
    <t>服务器类别</t>
  </si>
  <si>
    <t>架构位置</t>
  </si>
  <si>
    <t>订单负责人</t>
  </si>
  <si>
    <t>订单负责人邮箱</t>
  </si>
  <si>
    <t>应用负责人</t>
  </si>
  <si>
    <t>应用负责人邮箱</t>
  </si>
  <si>
    <t>应用负责人电话</t>
  </si>
  <si>
    <t>业务负责人</t>
  </si>
  <si>
    <t>业务负责人邮箱</t>
  </si>
  <si>
    <t>业务负责人电话</t>
  </si>
  <si>
    <t>交付日期</t>
  </si>
  <si>
    <t>订单生效日期</t>
  </si>
  <si>
    <t>外挂存储管理IP</t>
  </si>
  <si>
    <t>CPU型号</t>
  </si>
  <si>
    <t>raid卡型号</t>
  </si>
  <si>
    <t>当前硬盘型号</t>
  </si>
  <si>
    <t>raid级别</t>
  </si>
  <si>
    <t>网卡MAC地址</t>
  </si>
  <si>
    <t>事件号</t>
  </si>
  <si>
    <t>变更备案</t>
  </si>
  <si>
    <t>备注</t>
  </si>
  <si>
    <t>初始配置</t>
  </si>
  <si>
    <t>初始内存型号</t>
  </si>
  <si>
    <t>初始内存部件号</t>
  </si>
  <si>
    <t>初始硬盘型号</t>
  </si>
  <si>
    <t>初始硬盘部件号</t>
  </si>
  <si>
    <t>初始电源部件号</t>
  </si>
  <si>
    <t>初始主板部件号</t>
  </si>
  <si>
    <t>初始万兆网卡型号</t>
  </si>
  <si>
    <t>初始万兆网卡FC模块型号</t>
  </si>
  <si>
    <t>初始FC模块SN</t>
  </si>
  <si>
    <t>初始FCHBA卡型号</t>
  </si>
  <si>
    <t>初始FCHBA卡SN</t>
  </si>
  <si>
    <t>更新类别</t>
  </si>
  <si>
    <t>所属平台</t>
  </si>
  <si>
    <t>应用系统编码</t>
  </si>
  <si>
    <t>BIA等级</t>
  </si>
  <si>
    <t>Dell Inc.</t>
  </si>
  <si>
    <t>PowerEdge R730</t>
  </si>
  <si>
    <t>10.138.93.34</t>
  </si>
  <si>
    <t>操作系统运维服务：生产</t>
  </si>
  <si>
    <t>数据库运维服务：生产</t>
  </si>
  <si>
    <t>MySQL 5.6.40</t>
  </si>
  <si>
    <t>无</t>
  </si>
  <si>
    <t>生产机</t>
  </si>
  <si>
    <t>海尔690物流协同管理平台</t>
  </si>
  <si>
    <t>CentOS Linux 7.4.1708</t>
  </si>
  <si>
    <t>已纳管</t>
  </si>
  <si>
    <t>10.138.94.34</t>
  </si>
  <si>
    <t>1*8C,4*8G,3*600G</t>
  </si>
  <si>
    <t>移动青岛浮山路机房</t>
  </si>
  <si>
    <t>4F-F08 32-33U</t>
  </si>
  <si>
    <t>NEU201806076038</t>
  </si>
  <si>
    <t>已监控</t>
  </si>
  <si>
    <t>PC服务器</t>
  </si>
  <si>
    <t>物理机</t>
  </si>
  <si>
    <t>未反馈</t>
  </si>
  <si>
    <t>袁法泉</t>
  </si>
  <si>
    <t>yuanfaquan@haier.com</t>
  </si>
  <si>
    <t>林祎鸣</t>
  </si>
  <si>
    <t>LINYIMING@HAIER.COM</t>
  </si>
  <si>
    <t>Intel(R) Xeon(R) CPU E5-2620 v4 @ 2.10GHz</t>
  </si>
  <si>
    <t>PERC H730 Mini</t>
  </si>
  <si>
    <t>2.5英寸SAS(15K)</t>
  </si>
  <si>
    <t>raid5</t>
  </si>
  <si>
    <t>Micron 8GB DDR4 DIMM 2400</t>
  </si>
  <si>
    <t>智家定制生态圈（690）</t>
  </si>
  <si>
    <t>S01578</t>
  </si>
  <si>
    <t>10.138.93.103</t>
  </si>
  <si>
    <t>SSC会计助手机器人</t>
  </si>
  <si>
    <t>Windows Server 2012 R2</t>
  </si>
  <si>
    <t>10.138.94.103</t>
  </si>
  <si>
    <t>1*6C,2*8G,3*300G</t>
  </si>
  <si>
    <t>4F-F05 35-36U</t>
  </si>
  <si>
    <t>NEU201808172344</t>
  </si>
  <si>
    <t>赵相雨</t>
  </si>
  <si>
    <t>zhaoxiangyu@haier.com</t>
  </si>
  <si>
    <t>魏淑娟</t>
  </si>
  <si>
    <t>WEISHUJUAN@HAIER.COM</t>
  </si>
  <si>
    <t>Intel(R) Xeon(R) CPU E5-2620 v3 @ 2.40GHz</t>
  </si>
  <si>
    <t>Hynix8GBDDR4DIMM2133</t>
  </si>
  <si>
    <t>大共享赋能平台（DTS）</t>
  </si>
  <si>
    <t>S01664</t>
  </si>
  <si>
    <t>10.138.93.131</t>
  </si>
  <si>
    <t>hi face</t>
  </si>
  <si>
    <t>10.138.94.131</t>
  </si>
  <si>
    <t>4F-F03 20-21U</t>
  </si>
  <si>
    <t>NEU201808010709</t>
  </si>
  <si>
    <t>于德军</t>
  </si>
  <si>
    <t>YUDEJUN@HAIER.COM</t>
  </si>
  <si>
    <t>raid5+raid5</t>
  </si>
  <si>
    <t>2*6C,32G,3*300G</t>
  </si>
  <si>
    <t>Hynix8GBDDR4DIMM2400</t>
  </si>
  <si>
    <t>S01601</t>
  </si>
  <si>
    <t>10.138.93.130</t>
  </si>
  <si>
    <t>10.138.94.130</t>
  </si>
  <si>
    <t>4F-F03 23-24U</t>
  </si>
  <si>
    <t>1*6C,2*8G,2*300G</t>
  </si>
  <si>
    <t>Micron8GBDDR4DIMM1866</t>
  </si>
  <si>
    <t>10.138.23.175</t>
  </si>
  <si>
    <t>1169风险视图</t>
  </si>
  <si>
    <t>CentOS Linux 6.5</t>
  </si>
  <si>
    <t>10.138.33.175</t>
  </si>
  <si>
    <t>联通青岛308机房</t>
  </si>
  <si>
    <t>4F-Q05 23-24U</t>
  </si>
  <si>
    <t>NEU201606146327</t>
  </si>
  <si>
    <t>王永波</t>
  </si>
  <si>
    <t>WANGYONGBO@HAIER.COM</t>
  </si>
  <si>
    <t>袁本忠</t>
  </si>
  <si>
    <t>YUANBENZHONG@haier.com</t>
  </si>
  <si>
    <t>2.5英寸SAS(7.2K)</t>
  </si>
  <si>
    <t>Hynix16GBDDR4DIMM2133</t>
  </si>
  <si>
    <t>2.5英寸SAS（7.2K）</t>
  </si>
  <si>
    <t>触点迭代生态圈（1169）</t>
  </si>
  <si>
    <t>S01153</t>
  </si>
  <si>
    <t>10.138.23.176</t>
  </si>
  <si>
    <t>10.138.33.176</t>
  </si>
  <si>
    <t>4F-Q05 26-27U</t>
  </si>
  <si>
    <t>无 无 无</t>
  </si>
  <si>
    <t>10.138.111.89</t>
  </si>
  <si>
    <t>Oracle 11.2.0.4</t>
  </si>
  <si>
    <t>物流大数据平台</t>
  </si>
  <si>
    <t>Windows Server 2008 R2</t>
  </si>
  <si>
    <t>10.138.38.89</t>
  </si>
  <si>
    <t>1*6C,2*8G,5*300G</t>
  </si>
  <si>
    <t>4F-B20 19-20U</t>
  </si>
  <si>
    <t>NEU201812040015</t>
  </si>
  <si>
    <t>王月泉</t>
  </si>
  <si>
    <t>WANGYUEQ@HAIER.COM</t>
  </si>
  <si>
    <t>李鹏</t>
  </si>
  <si>
    <t>LIPENG.WULIU@HAIER.COM</t>
  </si>
  <si>
    <t>raid5+raid1</t>
  </si>
  <si>
    <t>1*6C,16G,3*300G</t>
  </si>
  <si>
    <t>S01573</t>
  </si>
  <si>
    <t>10.138.23.151</t>
  </si>
  <si>
    <t>测试机</t>
  </si>
  <si>
    <t>触点迭代生态圈-大数据门户</t>
  </si>
  <si>
    <t>Red Hat Enterprise Linux 6.5</t>
  </si>
  <si>
    <t>10.138.33.151</t>
  </si>
  <si>
    <t>4F-Q03 35-36U</t>
  </si>
  <si>
    <t>NEU201606126272</t>
  </si>
  <si>
    <t>彭兴</t>
  </si>
  <si>
    <t>PENGXING@HAIER.COM</t>
  </si>
  <si>
    <t>3.5英寸SATA(7.2K)</t>
  </si>
  <si>
    <t>raid1+raid5</t>
  </si>
  <si>
    <t>S01313</t>
  </si>
  <si>
    <t>10.138.23.152</t>
  </si>
  <si>
    <t>CentOS Linux 6.9</t>
  </si>
  <si>
    <t>10.138.33.152</t>
  </si>
  <si>
    <t>1*6C,8*16G,2*300G+2*2T</t>
  </si>
  <si>
    <t>4F-Q03 32-33U</t>
  </si>
  <si>
    <t>raid1+raid1</t>
  </si>
  <si>
    <t>10.138.22.186</t>
  </si>
  <si>
    <t>操作系统运维服务：测试</t>
  </si>
  <si>
    <t>1169数据大屏</t>
  </si>
  <si>
    <t>10.138.32.186</t>
  </si>
  <si>
    <t>2*6C,4*16G,8*300G</t>
  </si>
  <si>
    <t>4F-J04 18-19U</t>
  </si>
  <si>
    <t>NEU201607187516</t>
  </si>
  <si>
    <t>董世海</t>
  </si>
  <si>
    <t>DONGSHIHAI@HAIER.COM</t>
  </si>
  <si>
    <t>2*6C,16G,3*300G+5*1T</t>
  </si>
  <si>
    <t>10.138.111.88</t>
  </si>
  <si>
    <t>10.138.38.88</t>
  </si>
  <si>
    <t>2*6C,4*8G,3*300G</t>
  </si>
  <si>
    <t>4F-B20 16-17U</t>
  </si>
  <si>
    <t>10.138.23.153</t>
  </si>
  <si>
    <t>10.138.33.153</t>
  </si>
  <si>
    <t>4F-Q03 29-30U</t>
  </si>
  <si>
    <t>raid1</t>
  </si>
  <si>
    <t>1*6C,16G,2*300G+2*1T</t>
  </si>
  <si>
    <t>10.138.22.188</t>
  </si>
  <si>
    <t>10.138.32.188</t>
  </si>
  <si>
    <t>1*6C,8*16G,2*300G+12*2T</t>
  </si>
  <si>
    <t>4F-J08 09-10U</t>
  </si>
  <si>
    <t>2.5英寸SAS(15K)+3.5英寸SATA(7.2K)</t>
  </si>
  <si>
    <t>1*6C,128G,2*300G+12*2T</t>
  </si>
  <si>
    <t>2.5英寸SAS(15K)+3.53.5英寸SATA（7.2K）</t>
  </si>
  <si>
    <t>10.138.111.87</t>
  </si>
  <si>
    <t>10.138.38.87</t>
  </si>
  <si>
    <t>4F-B20 13-14U</t>
  </si>
  <si>
    <t>10.138.23.149</t>
  </si>
  <si>
    <t>10.138.33.149</t>
  </si>
  <si>
    <t>4F-Q04 05-06U</t>
  </si>
  <si>
    <t>10.138.22.183</t>
  </si>
  <si>
    <t>10.138.32.183</t>
  </si>
  <si>
    <t>4F-J04 27-28U</t>
  </si>
  <si>
    <t>10.138.23.148</t>
  </si>
  <si>
    <t>10.138.33.148</t>
  </si>
  <si>
    <t>4F-Q04 08-09U</t>
  </si>
  <si>
    <t>10.138.42.93</t>
  </si>
  <si>
    <t>3D设计协同平台</t>
  </si>
  <si>
    <t>10.138.43.93</t>
  </si>
  <si>
    <t>1*6C,1*8G,5*300G</t>
  </si>
  <si>
    <t>4F-E03 05-06U</t>
  </si>
  <si>
    <t>NEU201612160444</t>
  </si>
  <si>
    <t>张华</t>
  </si>
  <si>
    <t>ZHANGHUA.PSI@HAIER.COM</t>
  </si>
  <si>
    <t>高斌</t>
  </si>
  <si>
    <t>GAOBIN@haier.com</t>
  </si>
  <si>
    <t>1*6C,16G,4*300G</t>
  </si>
  <si>
    <t>Hynix8GBDDR4DIMM1866</t>
  </si>
  <si>
    <t>S00015</t>
  </si>
  <si>
    <t>10.138.225.78</t>
  </si>
  <si>
    <t>690三级费用账户系统</t>
  </si>
  <si>
    <t>CentOS Linux 7.2.1511</t>
  </si>
  <si>
    <t>10.138.226.78</t>
  </si>
  <si>
    <t>1*6C,4*8G,2*300G</t>
  </si>
  <si>
    <t>4F-A02 11-12U</t>
  </si>
  <si>
    <t>NEU201709181152</t>
  </si>
  <si>
    <t>王龙</t>
  </si>
  <si>
    <t>WANGLONG.IT@HAIER.COM</t>
  </si>
  <si>
    <t>任石磊</t>
  </si>
  <si>
    <t>RENSHL.WGG@haier.com</t>
  </si>
  <si>
    <t>Hynix8GDDR4DIMM2400</t>
  </si>
  <si>
    <t>10.138.225.79</t>
  </si>
  <si>
    <t>10.138.226.79</t>
  </si>
  <si>
    <t>4F-A02 14-15U</t>
  </si>
  <si>
    <t>10.138.111.32</t>
  </si>
  <si>
    <t>海风中央空调APP</t>
  </si>
  <si>
    <t>hracg001</t>
  </si>
  <si>
    <t>10.138.38.32</t>
  </si>
  <si>
    <t>4F-B17 21-22U</t>
  </si>
  <si>
    <t>NEU201603144797</t>
  </si>
  <si>
    <t>刘祚生</t>
  </si>
  <si>
    <t>LIUZUOSHENG@HAIER.COM</t>
  </si>
  <si>
    <t>郝赛</t>
  </si>
  <si>
    <t>HAOSAI.SK@HAIER.COM</t>
  </si>
  <si>
    <t>1*6C,8G,5*300G</t>
  </si>
  <si>
    <t>三星16GBDDR31600REGECC</t>
  </si>
  <si>
    <t>S01336</t>
  </si>
  <si>
    <t>10.155.6.102</t>
  </si>
  <si>
    <t>CDH-大数据应用中心平台</t>
  </si>
  <si>
    <t>10.155.8.38</t>
  </si>
  <si>
    <t>电信黄岛云计算基地A2</t>
  </si>
  <si>
    <t>3楼具体位置暂无</t>
  </si>
  <si>
    <t>NEU201706275709</t>
  </si>
  <si>
    <t>刘春霞</t>
  </si>
  <si>
    <t>LIUCHX.QDZX@haier.com</t>
  </si>
  <si>
    <t>高晓磊</t>
  </si>
  <si>
    <t>GAOXL@HAIER.COM</t>
  </si>
  <si>
    <t>3.5英寸SAS(7.2K)</t>
  </si>
  <si>
    <t>S01570</t>
  </si>
  <si>
    <t>10.155.6.103</t>
  </si>
  <si>
    <t>10.155.8.39</t>
  </si>
  <si>
    <t>10.155.20.10</t>
  </si>
  <si>
    <t>10.155.32.110</t>
  </si>
  <si>
    <t>移动青岛浮山路乐信机房</t>
  </si>
  <si>
    <t>4F-01N-13 03-04U</t>
  </si>
  <si>
    <t>NEU201712078115</t>
  </si>
  <si>
    <t>gaoxl@haier.com</t>
  </si>
  <si>
    <t>3.5英寸SAS（7.2K）</t>
  </si>
  <si>
    <t>10.155.20.11</t>
  </si>
  <si>
    <t>10.155.32.111</t>
  </si>
  <si>
    <t>4F-01N-13 06-07U</t>
  </si>
  <si>
    <t>10.155.20.12</t>
  </si>
  <si>
    <t>10.155.32.112</t>
  </si>
  <si>
    <t>4F-01N-13 09-10U</t>
  </si>
  <si>
    <t>10.155.20.14</t>
  </si>
  <si>
    <t>10.155.32.114</t>
  </si>
  <si>
    <t>1*6C,4*16G,2*1T</t>
  </si>
  <si>
    <t>4F-01N-13 15-16U</t>
  </si>
  <si>
    <t>NEU201712078113</t>
  </si>
  <si>
    <t>10.155.20.15</t>
  </si>
  <si>
    <t>10.155.32.115</t>
  </si>
  <si>
    <t>4F-01N-13 18-19U</t>
  </si>
  <si>
    <t>10.155.20.13</t>
  </si>
  <si>
    <t>10.155.32.113</t>
  </si>
  <si>
    <t>4F-01N-13 12-13U</t>
  </si>
  <si>
    <t>10.155.20.45</t>
  </si>
  <si>
    <t>10.155.32.45</t>
  </si>
  <si>
    <t>4F-01N-11 03-04U</t>
  </si>
  <si>
    <t>NEU201807108695</t>
  </si>
  <si>
    <t>10.155.20.46</t>
  </si>
  <si>
    <t>10.155.32.46</t>
  </si>
  <si>
    <t>4F-01N-11 06-07U</t>
  </si>
  <si>
    <t>10.155.20.47</t>
  </si>
  <si>
    <t>10.155.32.47</t>
  </si>
  <si>
    <t>4F-01N-11 09-10U</t>
  </si>
  <si>
    <t>10.155.20.48</t>
  </si>
  <si>
    <t>10.155.32.48</t>
  </si>
  <si>
    <t>4F-01N-11 12-13U</t>
  </si>
  <si>
    <t>3.5英寸SAS(7.5K)</t>
  </si>
  <si>
    <t>10.155.20.49</t>
  </si>
  <si>
    <t>10.155.32.49</t>
  </si>
  <si>
    <t>4F-01N-11 15-16U</t>
  </si>
  <si>
    <t>10.155.20.50</t>
  </si>
  <si>
    <t>10.155.32.50</t>
  </si>
  <si>
    <t>4F-01N-11 18-19U</t>
  </si>
  <si>
    <t>10.155.20.51</t>
  </si>
  <si>
    <t>10.155.32.51</t>
  </si>
  <si>
    <t>4F-01N-11 21-22U</t>
  </si>
  <si>
    <t>10.155.20.52</t>
  </si>
  <si>
    <t>10.155.32.52</t>
  </si>
  <si>
    <t>4F-01N-11 24-25U</t>
  </si>
  <si>
    <t>10.155.20.53</t>
  </si>
  <si>
    <t>10.155.32.53</t>
  </si>
  <si>
    <t>4F-01N-11 27-28U</t>
  </si>
  <si>
    <t>10.155.20.54</t>
  </si>
  <si>
    <t>10.155.32.54</t>
  </si>
  <si>
    <t>4F-01N-11 30-31U</t>
  </si>
  <si>
    <t>10.155.20.55</t>
  </si>
  <si>
    <t>10.155.32.55</t>
  </si>
  <si>
    <t>4F-01N-11 33-34U</t>
  </si>
  <si>
    <t>10.155.20.56</t>
  </si>
  <si>
    <t>10.155.32.56</t>
  </si>
  <si>
    <t>4F-01N-11 36-37U</t>
  </si>
  <si>
    <t>10.155.20.57</t>
  </si>
  <si>
    <t>10.155.32.57</t>
  </si>
  <si>
    <t>4F-01N-12 03-04U</t>
  </si>
  <si>
    <t>10.155.20.58</t>
  </si>
  <si>
    <t>10.155.32.58</t>
  </si>
  <si>
    <t>4F-01N-12 06-07U</t>
  </si>
  <si>
    <t>10.155.20.59</t>
  </si>
  <si>
    <t>10.155.32.59</t>
  </si>
  <si>
    <t>4F-01N-12 09-10U</t>
  </si>
  <si>
    <t>10.155.6.101</t>
  </si>
  <si>
    <t>10.155.8.37</t>
  </si>
  <si>
    <t>10.130.154.212</t>
  </si>
  <si>
    <t>乐信智能外呼平台</t>
  </si>
  <si>
    <t>10.130.250.11</t>
  </si>
  <si>
    <t>海尔创牌大楼机房</t>
  </si>
  <si>
    <t>6F-C03 12-13U</t>
  </si>
  <si>
    <t>NEU201607117150</t>
  </si>
  <si>
    <t>孙琛</t>
  </si>
  <si>
    <t>rrx.sunch@haier.com</t>
  </si>
  <si>
    <t>1*6C,16G,2*300G</t>
  </si>
  <si>
    <t>10.138.42.145</t>
  </si>
  <si>
    <t>COSMO-LIMS 平台</t>
  </si>
  <si>
    <t>10.138.43.145</t>
  </si>
  <si>
    <t>1*6C,2*16G,3*300G</t>
  </si>
  <si>
    <t>4F-F07 05-06U</t>
  </si>
  <si>
    <t>NEU201711014501</t>
  </si>
  <si>
    <t>张帆</t>
  </si>
  <si>
    <t>ZHANGFAN@haier.com</t>
  </si>
  <si>
    <t>金利明</t>
  </si>
  <si>
    <t>JINLM@haier.com</t>
  </si>
  <si>
    <t>2*6C,256G,4*300G,HBA卡*4</t>
  </si>
  <si>
    <t>EmulexLPE12000</t>
  </si>
  <si>
    <t>10.138.42.146</t>
  </si>
  <si>
    <t>10.138.43.146</t>
  </si>
  <si>
    <t>4F-F07 08-09U</t>
  </si>
  <si>
    <t>10.138.42.147</t>
  </si>
  <si>
    <t>10.138.43.147</t>
  </si>
  <si>
    <t>4F-F07 11-12U</t>
  </si>
  <si>
    <t>10.138.42.153</t>
  </si>
  <si>
    <t>10.138.43.153</t>
  </si>
  <si>
    <t>4F-F06 05-06U</t>
  </si>
  <si>
    <t>Hynix16GBDDR4DIMM2400</t>
  </si>
  <si>
    <t>PowerEdge R930</t>
  </si>
  <si>
    <t>10.138.228.197</t>
  </si>
  <si>
    <t>COSMOPlat平台</t>
  </si>
  <si>
    <t>10.138.229.197</t>
  </si>
  <si>
    <t>4F-D04 25-28U</t>
  </si>
  <si>
    <t>NEU201801262629</t>
  </si>
  <si>
    <t>王伟</t>
  </si>
  <si>
    <t>WANGWEI.DTS@HAIER.COM</t>
  </si>
  <si>
    <t>张杰</t>
  </si>
  <si>
    <t>zhangj.cosmo@haier.com</t>
  </si>
  <si>
    <t>Intel(R) Xeon(R) CPU E7-4820 v4 @ 2.00GHz</t>
  </si>
  <si>
    <t>PERC H730P Adapter</t>
  </si>
  <si>
    <t>2.5英寸SAS（15K）</t>
  </si>
  <si>
    <t>Hynix32GBDDR4DIMM2400</t>
  </si>
  <si>
    <t>QLogic 577xx/578xx 10 Gb Ethernet BCM57810</t>
  </si>
  <si>
    <t>DELL SFP-10G-SR</t>
  </si>
  <si>
    <t>S01344</t>
  </si>
  <si>
    <t>10.138.228.198</t>
  </si>
  <si>
    <t>10.138.229.198</t>
  </si>
  <si>
    <t>4F-D04 20-23U</t>
  </si>
  <si>
    <t>10.138.228.199</t>
  </si>
  <si>
    <t>10.138.229.199</t>
  </si>
  <si>
    <t>4F-D04 15-18U</t>
  </si>
  <si>
    <t>10.138.228.200</t>
  </si>
  <si>
    <t>10.138.229.200</t>
  </si>
  <si>
    <t>4F-D04 10-13U</t>
  </si>
  <si>
    <t>10.138.228.201</t>
  </si>
  <si>
    <t>10.138.229.201</t>
  </si>
  <si>
    <t>4F-D04 05-08U</t>
  </si>
  <si>
    <t>10.138.228.202</t>
  </si>
  <si>
    <t>10.138.229.202</t>
  </si>
  <si>
    <t>4F-D05 25-28U</t>
  </si>
  <si>
    <t>10.138.228.203</t>
  </si>
  <si>
    <t>10.138.229.203</t>
  </si>
  <si>
    <t>4F-D05 20-23U</t>
  </si>
  <si>
    <t>10.138.228.204</t>
  </si>
  <si>
    <t>10.138.229.204</t>
  </si>
  <si>
    <t>4F-D05 15-18U</t>
  </si>
  <si>
    <t>10.138.228.205</t>
  </si>
  <si>
    <t>10.138.229.205</t>
  </si>
  <si>
    <t>4F-D05 10-13U</t>
  </si>
  <si>
    <t>10.138.228.206</t>
  </si>
  <si>
    <t>10.138.229.206</t>
  </si>
  <si>
    <t>4F-D05 05-08U</t>
  </si>
  <si>
    <t>10.138.232.162</t>
  </si>
  <si>
    <t>MySQL 5.7.22</t>
  </si>
  <si>
    <t>10.138.233.162</t>
  </si>
  <si>
    <t>4F-E03 20-23U</t>
  </si>
  <si>
    <t>NEU201804089995</t>
  </si>
  <si>
    <t>无原始台账，联通帮忙安装系统</t>
  </si>
  <si>
    <t>Micron 32GB RDIMM DDR4 2400 REG ECC</t>
  </si>
  <si>
    <t>10.138.232.163</t>
  </si>
  <si>
    <t>10.138.233.163</t>
  </si>
  <si>
    <t>4F-E03 15-18U</t>
  </si>
  <si>
    <t>192.168.38.150</t>
  </si>
  <si>
    <t>SQLserver 2008 R2</t>
  </si>
  <si>
    <t>COSMO-IoT物联网平台</t>
  </si>
  <si>
    <t>192.168.38.153</t>
  </si>
  <si>
    <t>2*8C,2*32G,3*600G</t>
  </si>
  <si>
    <t>黄岛工业园</t>
  </si>
  <si>
    <t>O座2楼机房第一个机柜 22-23u</t>
  </si>
  <si>
    <t>NEU201804171082</t>
  </si>
  <si>
    <t>关颖</t>
  </si>
  <si>
    <t>GUANYING@HAIER.COM</t>
  </si>
  <si>
    <t>吴穹</t>
  </si>
  <si>
    <t>WUQIONG1@HAIER.COM</t>
  </si>
  <si>
    <t>192.168.38.151</t>
  </si>
  <si>
    <t>192.168.38.152</t>
  </si>
  <si>
    <t>O座2楼机房第一个机柜 19-20u</t>
  </si>
  <si>
    <t>10.138.90.9</t>
  </si>
  <si>
    <t>COSMO-WMS智能物流仓储管理云平台（新）</t>
  </si>
  <si>
    <t>CentOS Linux 7.3.1611</t>
  </si>
  <si>
    <t>10.138.89.39</t>
  </si>
  <si>
    <t>4F-A07 11-12U</t>
  </si>
  <si>
    <t>NEU201804241751</t>
  </si>
  <si>
    <t>用户自行运维</t>
  </si>
  <si>
    <t>田海萌</t>
  </si>
  <si>
    <t>tianhm@haier.com</t>
  </si>
  <si>
    <t>H730</t>
  </si>
  <si>
    <t>2.5英寸SAS</t>
  </si>
  <si>
    <t>10.138.90.11</t>
  </si>
  <si>
    <t>10.138.89.41</t>
  </si>
  <si>
    <t>4F-A07 17-18U</t>
  </si>
  <si>
    <t>10.138.90.7</t>
  </si>
  <si>
    <t>10.138.89.37</t>
  </si>
  <si>
    <t>4F-A07 05-06U</t>
  </si>
  <si>
    <t>HynixDDR42400MHz</t>
  </si>
  <si>
    <t>QLogic577xx/578xx10GbEthernetBCM57810</t>
  </si>
  <si>
    <t>10.138.90.6</t>
  </si>
  <si>
    <t>10.138.89.36</t>
  </si>
  <si>
    <t>4F-A07 02-03U</t>
  </si>
  <si>
    <t>10.138.90.8</t>
  </si>
  <si>
    <t>10.138.89.38</t>
  </si>
  <si>
    <t>4F-A07 08-09U</t>
  </si>
  <si>
    <t>10.138.90.10</t>
  </si>
  <si>
    <t>10.138.89.40</t>
  </si>
  <si>
    <t>4F-A07 14-15U</t>
  </si>
  <si>
    <t>10.138.228.40</t>
  </si>
  <si>
    <t>10.138.229.40</t>
  </si>
  <si>
    <t>2*6C,8*16G,4*1T</t>
  </si>
  <si>
    <t>4F-C18 14-15U</t>
  </si>
  <si>
    <t>NEU201803238493</t>
  </si>
  <si>
    <t>2*6C,128G,4*1T</t>
  </si>
  <si>
    <t>10.138.228.163</t>
  </si>
  <si>
    <t>10.138.229.163</t>
  </si>
  <si>
    <t>4F-C07 32-33U</t>
  </si>
  <si>
    <t>NEU201803309323</t>
  </si>
  <si>
    <t>2*6C,2*8G,2*300G</t>
  </si>
  <si>
    <t>10.138.228.164</t>
  </si>
  <si>
    <t>10.138.229.164</t>
  </si>
  <si>
    <t>4F-C07 23-24U</t>
  </si>
  <si>
    <t>10.138.232.60</t>
  </si>
  <si>
    <t>10.138.233.60</t>
  </si>
  <si>
    <t>4F-D13 26-27U</t>
  </si>
  <si>
    <t>NEU201803309327</t>
  </si>
  <si>
    <t>2.5英寸SAS（10K）</t>
  </si>
  <si>
    <t>10.138.232.61</t>
  </si>
  <si>
    <t>10.138.233.61</t>
  </si>
  <si>
    <t>4F-D13 23-24U</t>
  </si>
  <si>
    <t>10.138.232.62</t>
  </si>
  <si>
    <t>10.138.232.66</t>
  </si>
  <si>
    <t>10.138.233.62</t>
  </si>
  <si>
    <t>4F-D13 20-21U</t>
  </si>
  <si>
    <t>10.138.232.63</t>
  </si>
  <si>
    <t>10.138.233.63</t>
  </si>
  <si>
    <t>4F-D13 17-18U</t>
  </si>
  <si>
    <t>10.138.228.41</t>
  </si>
  <si>
    <t>10.138.229.41</t>
  </si>
  <si>
    <t>4F-C18 11-12U</t>
  </si>
  <si>
    <t>10.138.228.42</t>
  </si>
  <si>
    <t>10.138.229.42</t>
  </si>
  <si>
    <t>4F-C18 08-09U</t>
  </si>
  <si>
    <t>10.138.228.43</t>
  </si>
  <si>
    <t>10.138.229.43</t>
  </si>
  <si>
    <t>4F-C18 05-06U</t>
  </si>
  <si>
    <t>10.138.232.164</t>
  </si>
  <si>
    <t>10.138.233.164</t>
  </si>
  <si>
    <t>4F-E13 26-27U</t>
  </si>
  <si>
    <t>NEU201805073037</t>
  </si>
  <si>
    <t>Hynix 32GB DDR4 DIMM 2400</t>
  </si>
  <si>
    <t>10.138.232.165</t>
  </si>
  <si>
    <t>10.138.233.165</t>
  </si>
  <si>
    <t>4F-E13 23-24U</t>
  </si>
  <si>
    <t>10.138.232.208</t>
  </si>
  <si>
    <t>10.138.233.208</t>
  </si>
  <si>
    <t>2*8C,4*32G,3*600G</t>
  </si>
  <si>
    <t>4F-E14 20-21U</t>
  </si>
  <si>
    <t>QD-DSJ-SR1893</t>
  </si>
  <si>
    <t>NEU201807179435</t>
  </si>
  <si>
    <t>Micron 32GB DDR4 DIMM 2400</t>
  </si>
  <si>
    <t>10.180.129.26</t>
  </si>
  <si>
    <t>COSMO智能制造系统</t>
  </si>
  <si>
    <t>10.180.146.26</t>
  </si>
  <si>
    <t>1*8C,4*32G,3*600G</t>
  </si>
  <si>
    <t>中德园区-黄岛滚筒报表</t>
  </si>
  <si>
    <t>1F-A02 39-40U</t>
  </si>
  <si>
    <t>NEU201807300468</t>
  </si>
  <si>
    <t>姚彬</t>
  </si>
  <si>
    <t>YAOB@HAIER.COM</t>
  </si>
  <si>
    <t>李克</t>
  </si>
  <si>
    <t>LIKE.IT@haier.com</t>
  </si>
  <si>
    <t>王小雄</t>
  </si>
  <si>
    <t>WANGXX@HAIER.COM</t>
  </si>
  <si>
    <t>S01101</t>
  </si>
  <si>
    <t>10.138.42.109</t>
  </si>
  <si>
    <t>10.138.43.109</t>
  </si>
  <si>
    <t>1*6C,2*4G,2*300G</t>
  </si>
  <si>
    <t>4F-F02 26-27U</t>
  </si>
  <si>
    <t>NEU201612020117</t>
  </si>
  <si>
    <t>1*6C,8G,2*300G</t>
  </si>
  <si>
    <t>Hynix4GBDDR4DIMM2133</t>
  </si>
  <si>
    <t>10.138.42.106</t>
  </si>
  <si>
    <t>10.138.43.106</t>
  </si>
  <si>
    <t>4F-F02 17-18U</t>
  </si>
  <si>
    <t>1*6C,32G,2*300G</t>
  </si>
  <si>
    <t>10.138.42.105</t>
  </si>
  <si>
    <t>10.138.43.105</t>
  </si>
  <si>
    <t>4F-F02 14-15U</t>
  </si>
  <si>
    <t>10.138.42.101</t>
  </si>
  <si>
    <t>10.138.43.101</t>
  </si>
  <si>
    <t>4F-F02 02-03U</t>
  </si>
  <si>
    <t>10.138.42.102</t>
  </si>
  <si>
    <t>10.138.43.102</t>
  </si>
  <si>
    <t>4F-F02 05-06U</t>
  </si>
  <si>
    <t>10.138.42.107</t>
  </si>
  <si>
    <t>10.138.43.107</t>
  </si>
  <si>
    <t>4F-F02 20-21U</t>
  </si>
  <si>
    <t>10.138.42.108</t>
  </si>
  <si>
    <t>10.138.43.108</t>
  </si>
  <si>
    <t>4F-F02 23-24U</t>
  </si>
  <si>
    <t>10.138.42.100</t>
  </si>
  <si>
    <t>10.138.43.100</t>
  </si>
  <si>
    <t>10.138.42.97</t>
  </si>
  <si>
    <t>10.138.43.97</t>
  </si>
  <si>
    <t>1*6C,1*8G,2*300G</t>
  </si>
  <si>
    <t>4F-F03 11-12U</t>
  </si>
  <si>
    <t>10.138.42.98</t>
  </si>
  <si>
    <t>10.138.43.98</t>
  </si>
  <si>
    <t>4F-F03 14-15U</t>
  </si>
  <si>
    <t>10.138.42.99</t>
  </si>
  <si>
    <t>10.138.43.99</t>
  </si>
  <si>
    <t>4F-F03 17-18U</t>
  </si>
  <si>
    <t>10.138.42.94</t>
  </si>
  <si>
    <t>10.138.43.94</t>
  </si>
  <si>
    <t>1*6C,2*8G,2*300G,HBA*2,SAN存储100G</t>
  </si>
  <si>
    <t>4F-F03 02-03U</t>
  </si>
  <si>
    <t>10.138.24.12</t>
  </si>
  <si>
    <t>10.138.42.95</t>
  </si>
  <si>
    <t>10.138.43.95</t>
  </si>
  <si>
    <t>4F-F03 05-06U</t>
  </si>
  <si>
    <t>10.138.228.5</t>
  </si>
  <si>
    <t>10.138.229.5</t>
  </si>
  <si>
    <t>4F-C12 26-27U</t>
  </si>
  <si>
    <t>NEU201712067976</t>
  </si>
  <si>
    <t>Hynix 16GB DDR4 DIMM 2400</t>
  </si>
  <si>
    <t>10.138.232.80</t>
  </si>
  <si>
    <t>10.138.233.80</t>
  </si>
  <si>
    <t>4F-D12 23-24U</t>
  </si>
  <si>
    <t>NEU201804080015</t>
  </si>
  <si>
    <t>Hynix Semiconductor 32G  RDIMM DDR4 2400 REG ECC</t>
  </si>
  <si>
    <t>10.138.232.84</t>
  </si>
  <si>
    <t>10.138.233.84</t>
  </si>
  <si>
    <t>4F-D12 11-12U</t>
  </si>
  <si>
    <t>10.138.232.85</t>
  </si>
  <si>
    <t>MySQL 5.6.27</t>
  </si>
  <si>
    <t>10.138.233.85</t>
  </si>
  <si>
    <t>4F-D12 08-09U</t>
  </si>
  <si>
    <t>10.138.228.2</t>
  </si>
  <si>
    <t>10.138.229.2</t>
  </si>
  <si>
    <t>4F-C12 17-18U</t>
  </si>
  <si>
    <t>10.138.228.3</t>
  </si>
  <si>
    <t>10.138.229.3</t>
  </si>
  <si>
    <t>4F-C12 20-21U</t>
  </si>
  <si>
    <t>10.138.232.83</t>
  </si>
  <si>
    <t>10.138.233.83</t>
  </si>
  <si>
    <t>4F-D12 14-15U</t>
  </si>
  <si>
    <t>10.138.232.79</t>
  </si>
  <si>
    <t>10.138.233.79</t>
  </si>
  <si>
    <t>4F-D12 26-27U</t>
  </si>
  <si>
    <t>10.138.232.86</t>
  </si>
  <si>
    <t>10.138.233.86</t>
  </si>
  <si>
    <t>4F-D12 05-06U</t>
  </si>
  <si>
    <t>10.138.228.4</t>
  </si>
  <si>
    <t>10.138.229.4</t>
  </si>
  <si>
    <t>4F-C12 23-24U</t>
  </si>
  <si>
    <t>10.135.22.94</t>
  </si>
  <si>
    <t>DBS成本管理系统</t>
  </si>
  <si>
    <t>10.138.34.94</t>
  </si>
  <si>
    <t>2*8C,8*8G,3*300G</t>
  </si>
  <si>
    <t>电信青岛石岭路机房</t>
  </si>
  <si>
    <t>3F-K13 1th</t>
  </si>
  <si>
    <t>PSI-JXJG-NEU201409010202</t>
  </si>
  <si>
    <t>王宏敏</t>
  </si>
  <si>
    <t>WANGHM.IT@HAIER.COM</t>
  </si>
  <si>
    <t>宋维晓</t>
  </si>
  <si>
    <t>songweixiao.psi@haier.com</t>
  </si>
  <si>
    <t>丁淑华</t>
  </si>
  <si>
    <t>DINGSHUHUA@haier.com</t>
  </si>
  <si>
    <t>Intel(R) Xeon(R) CPU E7-8837 @ 2.67GHz</t>
  </si>
  <si>
    <t>PERC H700 Integrated</t>
  </si>
  <si>
    <t>2014/8/29日uhome退订</t>
  </si>
  <si>
    <t>三星8GBDDR31600REGECC</t>
  </si>
  <si>
    <t>S00773</t>
  </si>
  <si>
    <t>10.135.22.93</t>
  </si>
  <si>
    <t>10.138.34.93</t>
  </si>
  <si>
    <t>3F-L13 31-32U</t>
  </si>
  <si>
    <t>Intel(R) Xeon(R) CPU E5-2630 v2 @ 2.60GHz</t>
  </si>
  <si>
    <t>PERC H310 Mini</t>
  </si>
  <si>
    <t>10.138.42.87</t>
  </si>
  <si>
    <t>ODS平台</t>
  </si>
  <si>
    <t>10.138.43.87</t>
  </si>
  <si>
    <t>4F-F04 11-12U</t>
  </si>
  <si>
    <t>NEU201703233683</t>
  </si>
  <si>
    <t>徐文亮</t>
  </si>
  <si>
    <t>XUWENLIANG@haier.com</t>
  </si>
  <si>
    <t>杨敏</t>
  </si>
  <si>
    <t>YANGMIN.DTS@HAIER.COM</t>
  </si>
  <si>
    <t>Micron16GBDDR4DIMM1866</t>
  </si>
  <si>
    <t>S00959</t>
  </si>
  <si>
    <t>10.138.42.88</t>
  </si>
  <si>
    <t>10.138.43.88</t>
  </si>
  <si>
    <t>4F-F04 08-09U</t>
  </si>
  <si>
    <t>2*6C,64G,4*300G</t>
  </si>
  <si>
    <t>10.138.42.148</t>
  </si>
  <si>
    <t>10.138.43.148</t>
  </si>
  <si>
    <t>2*6C,16*16G,4*300G,HBA*2</t>
  </si>
  <si>
    <t>4F-F07 14-15U</t>
  </si>
  <si>
    <t>NEU202003240003</t>
  </si>
  <si>
    <t>10.138.42.149</t>
  </si>
  <si>
    <t>10.138.43.149</t>
  </si>
  <si>
    <t>4F-F07 17-18U</t>
  </si>
  <si>
    <t>10.138.42.150</t>
  </si>
  <si>
    <t>10.138.43.150</t>
  </si>
  <si>
    <t>4F-F07 20-21U</t>
  </si>
  <si>
    <t>10.138.42.151</t>
  </si>
  <si>
    <t>10.138.43.151</t>
  </si>
  <si>
    <t>4F-F07 23-24U</t>
  </si>
  <si>
    <t>10.138.225.74</t>
  </si>
  <si>
    <t>10.138.226.74</t>
  </si>
  <si>
    <t>1*6C,4*8G,6*300G</t>
  </si>
  <si>
    <t>4F-A05 11-12U</t>
  </si>
  <si>
    <t>NEU201710132930</t>
  </si>
  <si>
    <t>raid10</t>
  </si>
  <si>
    <t>2*6C,4*8G,6*300G</t>
  </si>
  <si>
    <t>10.138.225.73</t>
  </si>
  <si>
    <t>10.138.226.73</t>
  </si>
  <si>
    <t>4F-A05 08-09U</t>
  </si>
  <si>
    <t>3.5英寸SAS(15K)</t>
  </si>
  <si>
    <t>2*6C,4*8G,6*2T</t>
  </si>
  <si>
    <t>10.138.225.76</t>
  </si>
  <si>
    <t>10.138.226.76</t>
  </si>
  <si>
    <t>4F-A05 17-18U</t>
  </si>
  <si>
    <t>2*6C,4*8G,4*300G</t>
  </si>
  <si>
    <t>10.135.22.76</t>
  </si>
  <si>
    <t>ETL平台</t>
  </si>
  <si>
    <t>Red Hat Enterprise Linux 6.4</t>
  </si>
  <si>
    <t>10.138.34.76</t>
  </si>
  <si>
    <t>3F-L10 11th</t>
  </si>
  <si>
    <t>PSI-JXJG-NEU201404170102</t>
  </si>
  <si>
    <t>姜明明</t>
  </si>
  <si>
    <t>JIANGMM@haier.com</t>
  </si>
  <si>
    <t>2*6C,32G,16*300G</t>
  </si>
  <si>
    <t>Hynix8GBDDR3DIMM1333</t>
  </si>
  <si>
    <t>Intel10GbE2PX520Adapter</t>
  </si>
  <si>
    <t>IntelFTLX8571D3BCV-1T</t>
  </si>
  <si>
    <t>10.135.24.84</t>
  </si>
  <si>
    <t>Oracle 11.2.0.4.0</t>
  </si>
  <si>
    <t>10.138.35.84</t>
  </si>
  <si>
    <t>3F-J08 36-39U</t>
  </si>
  <si>
    <t>PSI-JXJG-NEU201512014129</t>
  </si>
  <si>
    <t>H710</t>
  </si>
  <si>
    <t>2.5英寸SAS(10K)</t>
  </si>
  <si>
    <t>三星8GBDDR31333REGECC</t>
  </si>
  <si>
    <t>10.138.87.134</t>
  </si>
  <si>
    <t>10.138.88.134</t>
  </si>
  <si>
    <t>4F-A03 17-20U</t>
  </si>
  <si>
    <t>NEU201801232159</t>
  </si>
  <si>
    <t>H730P</t>
  </si>
  <si>
    <t>Hynix32GDDR4DIMM2400</t>
  </si>
  <si>
    <t>10.138.87.131</t>
  </si>
  <si>
    <t>10.138.88.131</t>
  </si>
  <si>
    <t>4F-A03 02-05U</t>
  </si>
  <si>
    <t>10.138.87.70</t>
  </si>
  <si>
    <t>10.138.88.70</t>
  </si>
  <si>
    <t>4F-I05 20-23U</t>
  </si>
  <si>
    <t>10.138.87.71</t>
  </si>
  <si>
    <t>10.138.88.71</t>
  </si>
  <si>
    <t>4F-I05 12-15U</t>
  </si>
  <si>
    <t>10.138.87.133</t>
  </si>
  <si>
    <t>10.138.88.133</t>
  </si>
  <si>
    <t>4F-A03 12-16U</t>
  </si>
  <si>
    <t>10.138.111.28</t>
  </si>
  <si>
    <t>GO行政和间接采购运营部定单管理系统</t>
  </si>
  <si>
    <t>10.138.38.28</t>
  </si>
  <si>
    <t>4F-D16 26-27U</t>
  </si>
  <si>
    <t>PSI-JXJG-NEU201511204069</t>
  </si>
  <si>
    <t>吕成功</t>
  </si>
  <si>
    <t>LVCHG@haier.com</t>
  </si>
  <si>
    <t>Samsung8GDDR4DIMM1866</t>
  </si>
  <si>
    <t>3.5英寸SAS（15K）</t>
  </si>
  <si>
    <t>智慧务联生态圈（间接采购）</t>
  </si>
  <si>
    <t>192.1.85.201</t>
  </si>
  <si>
    <t>海尔集团能源信息化总控</t>
  </si>
  <si>
    <t>1*6C,2*4G,5*300G</t>
  </si>
  <si>
    <t>大连海尔园</t>
  </si>
  <si>
    <t>能源总控值班室</t>
  </si>
  <si>
    <t>PSI-JXJG-NEU201510193701</t>
  </si>
  <si>
    <t>朱亮</t>
  </si>
  <si>
    <t>ZHULIANG.NY@haier.com</t>
  </si>
  <si>
    <t>马英华</t>
  </si>
  <si>
    <t>MAYH@haier.com</t>
  </si>
  <si>
    <t>S00872</t>
  </si>
  <si>
    <t>192.1.85.203</t>
  </si>
  <si>
    <t>192.1.85.202</t>
  </si>
  <si>
    <t>10.152.5.115</t>
  </si>
  <si>
    <t>佛山海尔园</t>
  </si>
  <si>
    <t>10.152.5.116</t>
  </si>
  <si>
    <t>10.152.5.117</t>
  </si>
  <si>
    <t>10.142.192.7</t>
  </si>
  <si>
    <t>10.142.192.219</t>
  </si>
  <si>
    <t>合肥海尔园</t>
  </si>
  <si>
    <t>35KV变电站</t>
  </si>
  <si>
    <t>10.142.192.8</t>
  </si>
  <si>
    <t>10.142.192.220</t>
  </si>
  <si>
    <t>10.142.192.9</t>
  </si>
  <si>
    <t>10.142.192.221</t>
  </si>
  <si>
    <t>10.136.128.64</t>
  </si>
  <si>
    <t>192.168.189.69</t>
  </si>
  <si>
    <t>胶南海尔园</t>
  </si>
  <si>
    <t>洗衣机网络机房新机柜 01th</t>
  </si>
  <si>
    <t>10.136.128.66</t>
  </si>
  <si>
    <t>192.168.189.70</t>
  </si>
  <si>
    <t>洗衣机网络机房新机柜 03th</t>
  </si>
  <si>
    <t>10.136.128.68</t>
  </si>
  <si>
    <t>192.168.189.71</t>
  </si>
  <si>
    <t>洗衣机网络机房新机柜 02th</t>
  </si>
  <si>
    <t>10.136.152.124</t>
  </si>
  <si>
    <t>10.136.152.101</t>
  </si>
  <si>
    <t>海尔胶州机房</t>
  </si>
  <si>
    <t>新机柜 1th</t>
  </si>
  <si>
    <t>10.136.152.125</t>
  </si>
  <si>
    <t>10.136.152.102</t>
  </si>
  <si>
    <t>新机柜 2th</t>
  </si>
  <si>
    <t>10.136.152.126</t>
  </si>
  <si>
    <t>10.136.152.103</t>
  </si>
  <si>
    <t>新机柜 3th</t>
  </si>
  <si>
    <t>10.139.5.205</t>
  </si>
  <si>
    <t>10.139.5.144</t>
  </si>
  <si>
    <t>武汉海尔园</t>
  </si>
  <si>
    <t>10.139.5.204</t>
  </si>
  <si>
    <t>10.139.5.128</t>
  </si>
  <si>
    <t>10.139.5.206</t>
  </si>
  <si>
    <t>10.139.5.160</t>
  </si>
  <si>
    <t>10.152.130.221</t>
  </si>
  <si>
    <t>10.152.130.224</t>
  </si>
  <si>
    <t>郑州海尔园</t>
  </si>
  <si>
    <t>10.152.130.223</t>
  </si>
  <si>
    <t>10.152.130.226</t>
  </si>
  <si>
    <t>10.152.130.222</t>
  </si>
  <si>
    <t>10.152.130.225</t>
  </si>
  <si>
    <t>10.139.114.142</t>
  </si>
  <si>
    <t>10.139.114.145</t>
  </si>
  <si>
    <t>重庆海尔园</t>
  </si>
  <si>
    <t>110kv变电站</t>
  </si>
  <si>
    <t>10.139.114.143</t>
  </si>
  <si>
    <t>10.139.114.146</t>
  </si>
  <si>
    <t>10.139.114.144</t>
  </si>
  <si>
    <t>10.139.114.147</t>
  </si>
  <si>
    <t>10.138.42.159</t>
  </si>
  <si>
    <t>Haier Overseas Pan-EPR</t>
  </si>
  <si>
    <t>10.138.43.159</t>
  </si>
  <si>
    <t>4F-F09 08-09U</t>
  </si>
  <si>
    <t>NEU201704214338</t>
  </si>
  <si>
    <t>钟亮</t>
  </si>
  <si>
    <t>zhongliang@haier.com</t>
  </si>
  <si>
    <t>韩波</t>
  </si>
  <si>
    <t>HANB@haier.com</t>
  </si>
  <si>
    <t>Hynix16GBDDR4DIMM1866</t>
  </si>
  <si>
    <t>QlogicQLE2560-DEL</t>
  </si>
  <si>
    <t>S00396</t>
  </si>
  <si>
    <t>10.138.42.158</t>
  </si>
  <si>
    <t>10.138.43.158</t>
  </si>
  <si>
    <t>4F-F09 05-06U</t>
  </si>
  <si>
    <t>10.138.42.157</t>
  </si>
  <si>
    <t>10.138.43.157</t>
  </si>
  <si>
    <t>4F-F09 02-03U</t>
  </si>
  <si>
    <t>10.138.42.160</t>
  </si>
  <si>
    <t>10.138.43.160</t>
  </si>
  <si>
    <t>4F-F09 11-12U</t>
  </si>
  <si>
    <t>10.138.42.13</t>
  </si>
  <si>
    <t>10.138.43.13</t>
  </si>
  <si>
    <t>4F-D07 03-04U</t>
  </si>
  <si>
    <t>NEU201611239946</t>
  </si>
  <si>
    <t>192.168.99.56</t>
  </si>
  <si>
    <t>192.168.100.222</t>
  </si>
  <si>
    <t>联通青岛辽阳路机房</t>
  </si>
  <si>
    <t>9F-3B5 34-35U</t>
  </si>
  <si>
    <t>NEU201806267330</t>
  </si>
  <si>
    <t>192.168.99.55</t>
  </si>
  <si>
    <t>192.168.100.225</t>
  </si>
  <si>
    <t>9F-3B8 23-24U</t>
  </si>
  <si>
    <t>192.168.99.57</t>
  </si>
  <si>
    <t>192.168.100.221</t>
  </si>
  <si>
    <t>9F-3B5 28-29U</t>
  </si>
  <si>
    <t>192.168.99.58</t>
  </si>
  <si>
    <t>192.168.100.227</t>
  </si>
  <si>
    <t>9F-3B8 26-27U</t>
  </si>
  <si>
    <t>192.168.99.226</t>
  </si>
  <si>
    <t>192.168.100.226</t>
  </si>
  <si>
    <t>9F-3A8 21-24U</t>
  </si>
  <si>
    <t>192.168.99.228</t>
  </si>
  <si>
    <t>192.168.100.228</t>
  </si>
  <si>
    <t>9F-3A8 16-19U</t>
  </si>
  <si>
    <t>10.138.22.143</t>
  </si>
  <si>
    <t>海尔HOP开发平台</t>
  </si>
  <si>
    <t>10.138.32.143</t>
  </si>
  <si>
    <t>4F-B17 09-10U</t>
  </si>
  <si>
    <t>PSI-JXJG-NEU201510100200</t>
  </si>
  <si>
    <t>张晓宇</t>
  </si>
  <si>
    <t>zhangxiaoyu.dts@haier.com</t>
  </si>
  <si>
    <t>赵晨</t>
  </si>
  <si>
    <t>zhaoc@haier.com</t>
  </si>
  <si>
    <t>S00498</t>
  </si>
  <si>
    <t>10.138.22.67</t>
  </si>
  <si>
    <t>10.138.32.67</t>
  </si>
  <si>
    <t>2*6C,4*8G,2*300G</t>
  </si>
  <si>
    <t>4F-J07 30-31U</t>
  </si>
  <si>
    <t>PSI-JXJG-NEU201510293837</t>
  </si>
  <si>
    <t>2*6C,32G,2*300G</t>
  </si>
  <si>
    <t>Hynix8GBDDR3DIMM1600</t>
  </si>
  <si>
    <t>10.138.22.68</t>
  </si>
  <si>
    <t>10.138.32.68</t>
  </si>
  <si>
    <t>4F-J08 27-28U</t>
  </si>
  <si>
    <t>10.138.22.144</t>
  </si>
  <si>
    <t>10.138.32.144</t>
  </si>
  <si>
    <t>1*6C,4*8G,3*300G</t>
  </si>
  <si>
    <t>4F-B18 12-13U</t>
  </si>
  <si>
    <t>1*6C,32G,4*300G</t>
  </si>
  <si>
    <t>10.138.22.63</t>
  </si>
  <si>
    <t>10.138.32.63</t>
  </si>
  <si>
    <t>4F-J07 18-19U</t>
  </si>
  <si>
    <t>10.138.22.64</t>
  </si>
  <si>
    <t>10.138.32.64</t>
  </si>
  <si>
    <t>4F-J07 21-22U</t>
  </si>
  <si>
    <t>10.138.22.65</t>
  </si>
  <si>
    <t>10.138.32.65</t>
  </si>
  <si>
    <t>4F-J07 24-25U</t>
  </si>
  <si>
    <t>10.138.22.131</t>
  </si>
  <si>
    <t>10.138.32.131</t>
  </si>
  <si>
    <t>4F-J07 03-04U</t>
  </si>
  <si>
    <t>PSI-JXJG-NEU201508310301</t>
  </si>
  <si>
    <t>PERC H330 Mini</t>
  </si>
  <si>
    <t>2*6C,128G,8*300G</t>
  </si>
  <si>
    <t>Micron16GBDDR3DIMM1600</t>
  </si>
  <si>
    <t>10.138.22.132</t>
  </si>
  <si>
    <t>10.138.32.132</t>
  </si>
  <si>
    <t>4F-J07 06-07U</t>
  </si>
  <si>
    <t>10.138.22.145</t>
  </si>
  <si>
    <t>10.138.32.145</t>
  </si>
  <si>
    <t>4F-B18 09-10U</t>
  </si>
  <si>
    <t>2*6C,32G,4*300G</t>
  </si>
  <si>
    <t>10.138.22.146</t>
  </si>
  <si>
    <t>10.138.32.146</t>
  </si>
  <si>
    <t>4F-B18 06-07U</t>
  </si>
  <si>
    <t>10.138.22.133</t>
  </si>
  <si>
    <t>10.138.22.185</t>
  </si>
  <si>
    <t>10.138.32.133</t>
  </si>
  <si>
    <t>4F-J07 09-10U</t>
  </si>
  <si>
    <t>10.138.22.135</t>
  </si>
  <si>
    <t>10.138.32.135</t>
  </si>
  <si>
    <t>2*6C,8*8G,4*300G</t>
  </si>
  <si>
    <t>4F-J07 15-16U</t>
  </si>
  <si>
    <t>2*6C,16G,3*300G</t>
  </si>
  <si>
    <t>10.138.22.66</t>
  </si>
  <si>
    <t>10.138.32.66</t>
  </si>
  <si>
    <t>4F-J07 27-28U</t>
  </si>
  <si>
    <t>10.138.22.134</t>
  </si>
  <si>
    <t>10.138.32.134</t>
  </si>
  <si>
    <t>2*6C,4*16G,4*300G</t>
  </si>
  <si>
    <t>4F-J07 12-13U</t>
  </si>
  <si>
    <t>10.138.111.39</t>
  </si>
  <si>
    <t>10.138.38.39</t>
  </si>
  <si>
    <t>4F-B17 30-31U</t>
  </si>
  <si>
    <t>NEU201609188846</t>
  </si>
  <si>
    <t>彭怀涛</t>
  </si>
  <si>
    <t>penghuaitao@haier.com</t>
  </si>
  <si>
    <t>10.138.111.38</t>
  </si>
  <si>
    <t>10.138.38.38</t>
  </si>
  <si>
    <t>4F-B17 27-28U</t>
  </si>
  <si>
    <t>10.138.22.92</t>
  </si>
  <si>
    <t>10.138.32.92</t>
  </si>
  <si>
    <t>4F-D17 27-28U</t>
  </si>
  <si>
    <t>PSI-JXJG-NEU201506090100</t>
  </si>
  <si>
    <t>三星4GBDDR41867REGECC</t>
  </si>
  <si>
    <t>10.138.22.91</t>
  </si>
  <si>
    <t>10.138.32.91</t>
  </si>
  <si>
    <t>4F-D13 24-25U</t>
  </si>
  <si>
    <t>三星8GBDDR41867REGECC</t>
  </si>
  <si>
    <t>10.138.22.90</t>
  </si>
  <si>
    <t>10.138.32.90</t>
  </si>
  <si>
    <t>4F-D13 18-19U</t>
  </si>
  <si>
    <t>10.155.20.88</t>
  </si>
  <si>
    <t>CentOS Linux 7.5.1804</t>
  </si>
  <si>
    <t>10.155.32.88</t>
  </si>
  <si>
    <t>4F-01N-13 27-28U</t>
  </si>
  <si>
    <t>NEU201706275707</t>
  </si>
  <si>
    <t>2*6C,64G,8*2T</t>
  </si>
  <si>
    <t>10.155.5.11</t>
  </si>
  <si>
    <t>10.155.8.11</t>
  </si>
  <si>
    <t>1*6C,4*16G,3*300G</t>
  </si>
  <si>
    <t>PSI-JXJG-NEU201510100300</t>
  </si>
  <si>
    <t>Samsung16GDDR4DIMM1866</t>
  </si>
  <si>
    <t>10.155.20.90</t>
  </si>
  <si>
    <t>10.155.32.90</t>
  </si>
  <si>
    <t>4F-01N-13 33-34U</t>
  </si>
  <si>
    <t>2*6C,256G,2*300G</t>
  </si>
  <si>
    <t>10.155.20.87</t>
  </si>
  <si>
    <t>10.155.32.87</t>
  </si>
  <si>
    <t>4F-01N-13 24-25U</t>
  </si>
  <si>
    <t>NEU201706275703</t>
  </si>
  <si>
    <t>10.155.20.91</t>
  </si>
  <si>
    <t>10.155.32.91</t>
  </si>
  <si>
    <t>4F-01N-13 36-37U</t>
  </si>
  <si>
    <t>10.155.20.86</t>
  </si>
  <si>
    <t>10.155.32.86</t>
  </si>
  <si>
    <t>4F-01N-13 21-22U</t>
  </si>
  <si>
    <t>10.155.20.89</t>
  </si>
  <si>
    <t>10.155.32.89</t>
  </si>
  <si>
    <t>4F-01N-13 30-31U</t>
  </si>
  <si>
    <t>NEU201706275705</t>
  </si>
  <si>
    <t>10.138.232.9</t>
  </si>
  <si>
    <t>人力共享MyHR平台</t>
  </si>
  <si>
    <t>10.138.233.9</t>
  </si>
  <si>
    <t>4F-C18 32-33U</t>
  </si>
  <si>
    <t>NEU201712188998</t>
  </si>
  <si>
    <t>李莉</t>
  </si>
  <si>
    <t>LILI.DTS@HAIER.COM</t>
  </si>
  <si>
    <t>任荣</t>
  </si>
  <si>
    <t>RENR@haier.com</t>
  </si>
  <si>
    <t>2*6C,4*8G,2*300G,HBA卡*2</t>
  </si>
  <si>
    <t>10.138.232.10</t>
  </si>
  <si>
    <t>10.138.233.10</t>
  </si>
  <si>
    <t>4F-C18 29-30U</t>
  </si>
  <si>
    <t>I-190907-003
I-190907-004</t>
  </si>
  <si>
    <t>10.138.228.116</t>
  </si>
  <si>
    <t>10.138.229.116</t>
  </si>
  <si>
    <t>4F-C18 35-36U</t>
  </si>
  <si>
    <t>未监控-测试机</t>
  </si>
  <si>
    <t>10.135.104.144</t>
  </si>
  <si>
    <t>安保信息化日清系统（原）</t>
  </si>
  <si>
    <t>1*6C,2*8G,6*300G</t>
  </si>
  <si>
    <t>6F-A14 32-33U</t>
  </si>
  <si>
    <t>NEU201604085130</t>
  </si>
  <si>
    <t>王安锋</t>
  </si>
  <si>
    <t>wanganfeng@haier.com</t>
  </si>
  <si>
    <t>WANGANFENG@HAIER.COM</t>
  </si>
  <si>
    <t>1*6C,16G,5*300G</t>
  </si>
  <si>
    <t>S01266</t>
  </si>
  <si>
    <t>10.138.22.184</t>
  </si>
  <si>
    <t>电子影像管理系统</t>
  </si>
  <si>
    <t>10.138.32.184</t>
  </si>
  <si>
    <t>4F-B21 25-26U</t>
  </si>
  <si>
    <t>NEU201803136769</t>
  </si>
  <si>
    <t>冯远回</t>
  </si>
  <si>
    <t>FENGYH.TE@haier.com</t>
  </si>
  <si>
    <t>10.199.96.34</t>
  </si>
  <si>
    <t>10.199.224.34</t>
  </si>
  <si>
    <t>iHaier</t>
  </si>
  <si>
    <t>CentOS linux 6.5</t>
  </si>
  <si>
    <t>10.199.64.34</t>
  </si>
  <si>
    <t>2*8C,4*16G,2*1.2T</t>
  </si>
  <si>
    <t>卓朗北京机房</t>
  </si>
  <si>
    <t>N04 38-39U</t>
  </si>
  <si>
    <t>NEU201801221984</t>
  </si>
  <si>
    <t>于洪波</t>
  </si>
  <si>
    <t>YUHONGBO@haier.com</t>
  </si>
  <si>
    <t>董戈</t>
  </si>
  <si>
    <t>DONGGE@HAIER.COM</t>
  </si>
  <si>
    <t>2*8C,64G,2*300G</t>
  </si>
  <si>
    <t>Micron  DDR4  2400 MHz</t>
  </si>
  <si>
    <t>S00745</t>
  </si>
  <si>
    <t>10.159.38.227</t>
  </si>
  <si>
    <t>10.159.166.227</t>
  </si>
  <si>
    <t>10.159.105.227</t>
  </si>
  <si>
    <t>网宿北京机房</t>
  </si>
  <si>
    <t>L4M1D094 31-32U</t>
  </si>
  <si>
    <t>NEU201603254943</t>
  </si>
  <si>
    <t>raid0</t>
  </si>
  <si>
    <t>8GB RDIMM DDR4 2133 REG ECC</t>
  </si>
  <si>
    <t>10.138.111.21</t>
  </si>
  <si>
    <t>NSRM系统</t>
  </si>
  <si>
    <t>10.138.38.21</t>
  </si>
  <si>
    <t>4F-D13 03-04U</t>
  </si>
  <si>
    <t>NEU201807250152</t>
  </si>
  <si>
    <t>陈祥松</t>
  </si>
  <si>
    <t>wangxuelei.cf@haier.com</t>
  </si>
  <si>
    <t>汤晓萌</t>
  </si>
  <si>
    <t>tangxiaomeng.cf@haier.com</t>
  </si>
  <si>
    <t>10.138.42.82</t>
  </si>
  <si>
    <t>KRONOS时间管理系统</t>
  </si>
  <si>
    <t>CentOS Linux 6.8</t>
  </si>
  <si>
    <t>10.138.43.82</t>
  </si>
  <si>
    <t>4F-E06 17-18U</t>
  </si>
  <si>
    <t>NEU201711307352</t>
  </si>
  <si>
    <t>郭广勇</t>
  </si>
  <si>
    <t>GUOGY@haier.com</t>
  </si>
  <si>
    <t>1*6C,32G,2*1T</t>
  </si>
  <si>
    <t>S00407</t>
  </si>
  <si>
    <t>10.138.22.164</t>
  </si>
  <si>
    <t>10.138.32.164</t>
  </si>
  <si>
    <t>4F-B15 21-22U</t>
  </si>
  <si>
    <t>NEU201707136188</t>
  </si>
  <si>
    <t>10.138.42.81</t>
  </si>
  <si>
    <t>10.138.43.81</t>
  </si>
  <si>
    <t>4F-E06 14-15U</t>
  </si>
  <si>
    <t>Hynix8GBDDR41866REGECC</t>
  </si>
  <si>
    <t>3.5英寸SATA（7.2K）</t>
  </si>
  <si>
    <t>10.138.23.162</t>
  </si>
  <si>
    <t>10.138.33.162</t>
  </si>
  <si>
    <t>4F-Q01 20-21U</t>
  </si>
  <si>
    <t>NEU201609239009</t>
  </si>
  <si>
    <t>10.138.23.163</t>
  </si>
  <si>
    <t>10.138.33.163</t>
  </si>
  <si>
    <t>1*6C,4*16G,2*300G</t>
  </si>
  <si>
    <t>4F-Q01 17-18U</t>
  </si>
  <si>
    <t>10.138.232.150</t>
  </si>
  <si>
    <t>NEWHANA</t>
  </si>
  <si>
    <t>10.138.233.150</t>
  </si>
  <si>
    <t>4F-E12 25-28U</t>
  </si>
  <si>
    <t>NEU201804171080</t>
  </si>
  <si>
    <t>张惠勇</t>
  </si>
  <si>
    <t>ZHANGHUIYONG@haier.com</t>
  </si>
  <si>
    <t>高大鹏</t>
  </si>
  <si>
    <t>GAODP@haier.com</t>
  </si>
  <si>
    <t>S01382</t>
  </si>
  <si>
    <t>10.136.167.240</t>
  </si>
  <si>
    <t>10.136.167.236</t>
  </si>
  <si>
    <t>A01 1th</t>
  </si>
  <si>
    <t>PSI-JXJG-NEU201508240100</t>
  </si>
  <si>
    <t>xuwenliang@haier.com</t>
  </si>
  <si>
    <t>10.138.42.112</t>
  </si>
  <si>
    <t>PDM产品数据管理系统</t>
  </si>
  <si>
    <t>10.138.43.112</t>
  </si>
  <si>
    <t>4F-F04 14-15U</t>
  </si>
  <si>
    <t>NEU201701231080</t>
  </si>
  <si>
    <t>李伟</t>
  </si>
  <si>
    <t>liwei@haier.com</t>
  </si>
  <si>
    <t>LIWEI@haier.com</t>
  </si>
  <si>
    <t>LIPENG.REF@haier.com</t>
  </si>
  <si>
    <t>1*6C,32G,3*300G</t>
  </si>
  <si>
    <t>10.138.93.37</t>
  </si>
  <si>
    <t>集团统一显差平台</t>
  </si>
  <si>
    <t>10.138.94.37</t>
  </si>
  <si>
    <t>4F-F11 20-23U</t>
  </si>
  <si>
    <t>NEU201808233104</t>
  </si>
  <si>
    <t>魏泽雷</t>
  </si>
  <si>
    <t>weizelei@haier.com</t>
  </si>
  <si>
    <t>徐妙晨</t>
  </si>
  <si>
    <t>XUMCH@haier.com</t>
  </si>
  <si>
    <t>S01512</t>
  </si>
  <si>
    <t>10.138.11.45</t>
  </si>
  <si>
    <t>10.138.94.36</t>
  </si>
  <si>
    <t>2*8C,2*8G,2*300G</t>
  </si>
  <si>
    <t>4F-F08 38-39U</t>
  </si>
  <si>
    <t>10.138.22.125</t>
  </si>
  <si>
    <t>SAP-BW</t>
  </si>
  <si>
    <t>10.138.32.125</t>
  </si>
  <si>
    <t>4F-J04 21-22U</t>
  </si>
  <si>
    <t>NEU201706125372</t>
  </si>
  <si>
    <t>曲明杰</t>
  </si>
  <si>
    <t>QUMJ@haier.com</t>
  </si>
  <si>
    <t>2*6C,32G,2*300G,HBA卡*2</t>
  </si>
  <si>
    <t>S00433</t>
  </si>
  <si>
    <t>10.138.87.60</t>
  </si>
  <si>
    <t>SUSE Linux Enterprise Server 12</t>
  </si>
  <si>
    <t>10.138.88.60</t>
  </si>
  <si>
    <t>4F-A04 32-33U</t>
  </si>
  <si>
    <t>NEU201803126670</t>
  </si>
  <si>
    <t>10.138.87.140</t>
  </si>
  <si>
    <t>10.138.87.181</t>
  </si>
  <si>
    <t>10.138.88.128</t>
  </si>
  <si>
    <t>4F-P03 25-28U</t>
  </si>
  <si>
    <t>NEU201907020008</t>
  </si>
  <si>
    <t>10.138.87.141</t>
  </si>
  <si>
    <t>172.29.221.11</t>
  </si>
  <si>
    <t>10.138.88.130</t>
  </si>
  <si>
    <t>4F-P03 30-33U</t>
  </si>
  <si>
    <t>NEU201803147182</t>
  </si>
  <si>
    <t>10.138.23.200</t>
  </si>
  <si>
    <t>172.29.221.10</t>
  </si>
  <si>
    <t>10.138.33.200</t>
  </si>
  <si>
    <t>4F-P03 35-38U</t>
  </si>
  <si>
    <t>10.138.87.147</t>
  </si>
  <si>
    <t>10.138.88.147</t>
  </si>
  <si>
    <t>4F-P05 02-05U</t>
  </si>
  <si>
    <t>NEU201802134379</t>
  </si>
  <si>
    <t>qumj@haier.com</t>
  </si>
  <si>
    <t>10.138.87.148</t>
  </si>
  <si>
    <t>10.138.88.148</t>
  </si>
  <si>
    <t>4F-P05 25-28U</t>
  </si>
  <si>
    <t>10.138.87.154</t>
  </si>
  <si>
    <t>10.138.87.182</t>
  </si>
  <si>
    <t>CentOS Linux 6.10</t>
  </si>
  <si>
    <t>10.138.88.154</t>
  </si>
  <si>
    <t>4F-P03 02-05U</t>
  </si>
  <si>
    <t>192.168.99.33</t>
  </si>
  <si>
    <t>SAPHR系统</t>
  </si>
  <si>
    <t>10.138.33.197</t>
  </si>
  <si>
    <t>4F-D04 02-03U</t>
  </si>
  <si>
    <t>NEU201607207595</t>
  </si>
  <si>
    <t>郭心建</t>
  </si>
  <si>
    <t>GUOXINJIAN@HAIER.COM</t>
  </si>
  <si>
    <t>10.135.1.153</t>
  </si>
  <si>
    <t>10.138.33.198</t>
  </si>
  <si>
    <t>4F-D04 05-06U</t>
  </si>
  <si>
    <t>10.135.1.168</t>
  </si>
  <si>
    <t>10.135.1.94</t>
  </si>
  <si>
    <t>4F-E21 15-16U</t>
  </si>
  <si>
    <t>NEU201608268273</t>
  </si>
  <si>
    <t>2*6C,64G,2*300G</t>
  </si>
  <si>
    <t>10.135.1.166</t>
  </si>
  <si>
    <t>10.135.1.93</t>
  </si>
  <si>
    <t>4F-E21 18-19U</t>
  </si>
  <si>
    <t>192.168.100.187</t>
  </si>
  <si>
    <t>solution manager</t>
  </si>
  <si>
    <t>10.138.32.240</t>
  </si>
  <si>
    <t>4F-J08 30-21U</t>
  </si>
  <si>
    <t>NEU201603305016</t>
  </si>
  <si>
    <t>王大法</t>
  </si>
  <si>
    <t>wangdafa@haier.com</t>
  </si>
  <si>
    <t>WANGDAFA@haier.com</t>
  </si>
  <si>
    <t>1*6C,64G,4*300G</t>
  </si>
  <si>
    <t>S01123</t>
  </si>
  <si>
    <t>10.135.24.60</t>
  </si>
  <si>
    <t>ARBUTUS</t>
  </si>
  <si>
    <t>10.138.35.60</t>
  </si>
  <si>
    <t>1*6C,1*8G,2*146G</t>
  </si>
  <si>
    <t>3F-L09 4th</t>
  </si>
  <si>
    <t>PSI-JXJG-NEU201403240104</t>
  </si>
  <si>
    <t>未监控-无运维服务</t>
  </si>
  <si>
    <t>陈鸿儒</t>
  </si>
  <si>
    <t>CHENHR.IC@HAIER.COM</t>
  </si>
  <si>
    <t>H310</t>
  </si>
  <si>
    <t>2*6C,16G,4*300G</t>
  </si>
  <si>
    <t>大共享赋能平台（内控）</t>
  </si>
  <si>
    <t>10.159.32.211</t>
  </si>
  <si>
    <t>10.159.160.211</t>
  </si>
  <si>
    <t>U+云平台</t>
  </si>
  <si>
    <t>10.159.96.211</t>
  </si>
  <si>
    <t>1*6C,1*8G,3*300G</t>
  </si>
  <si>
    <t>L2M3D042 14-15U</t>
  </si>
  <si>
    <t>PSI-JXJG-NEU201504160300</t>
  </si>
  <si>
    <t>韩秀金</t>
  </si>
  <si>
    <t>HANXIUJIN.UH@haier.com</t>
  </si>
  <si>
    <t>江世业</t>
  </si>
  <si>
    <t>JIANGSHIYE@haier.com</t>
  </si>
  <si>
    <t>8GB RDIMM DDR3 1600 REG ECC</t>
  </si>
  <si>
    <t>S00875</t>
  </si>
  <si>
    <t>10.159.62.208</t>
  </si>
  <si>
    <t>10.159.190.208</t>
  </si>
  <si>
    <t>10.159.99.208</t>
  </si>
  <si>
    <t>L2M3D010 31-32U</t>
  </si>
  <si>
    <t>NEU201801121239</t>
  </si>
  <si>
    <t>2*6C,2*32G,2*6T</t>
  </si>
  <si>
    <t>三星 32GB DIMM DDR4 1866 REG ECC</t>
  </si>
  <si>
    <t>10.199.126.200</t>
  </si>
  <si>
    <t>10.199.254.200</t>
  </si>
  <si>
    <t>10.199.94.200</t>
  </si>
  <si>
    <t>J04 17-18U</t>
  </si>
  <si>
    <t>10.199.126.201</t>
  </si>
  <si>
    <t>10.199.254.201</t>
  </si>
  <si>
    <t>10.199.94.201</t>
  </si>
  <si>
    <t>J04 20-21U</t>
  </si>
  <si>
    <t>10.159.46.24</t>
  </si>
  <si>
    <t>10.159.174.24</t>
  </si>
  <si>
    <t>10.199.67.24</t>
  </si>
  <si>
    <t>J07 08-09U</t>
  </si>
  <si>
    <t>NEU201708017195</t>
  </si>
  <si>
    <t>2019年6月30日迁入卓朗机房</t>
  </si>
  <si>
    <t>1*6C,16G,2*1T</t>
  </si>
  <si>
    <t>Hynix 8GB RDIMM DDR4 2400 REG ECC</t>
  </si>
  <si>
    <t>10.159.46.22</t>
  </si>
  <si>
    <t>10.159.174.22</t>
  </si>
  <si>
    <t>10.199.67.22</t>
  </si>
  <si>
    <t>J07 02-03U</t>
  </si>
  <si>
    <t>2*6C,32G,2*1T</t>
  </si>
  <si>
    <t>10.159.46.23</t>
  </si>
  <si>
    <t>10.159.174.23</t>
  </si>
  <si>
    <t>10.199.67.23</t>
  </si>
  <si>
    <t>J07 05-06U</t>
  </si>
  <si>
    <t>10.159.46.27</t>
  </si>
  <si>
    <t>10.159.174.27</t>
  </si>
  <si>
    <t>10.199.67.27</t>
  </si>
  <si>
    <t>2*6C,4*8G,8*300G</t>
  </si>
  <si>
    <t>J07 17-18U</t>
  </si>
  <si>
    <t>2*6C,32G,8*300G</t>
  </si>
  <si>
    <t>10.159.46.26</t>
  </si>
  <si>
    <t>10.159.174.26</t>
  </si>
  <si>
    <t>10.199.67.26</t>
  </si>
  <si>
    <t>J07 14-15U</t>
  </si>
  <si>
    <t>10.199.126.203</t>
  </si>
  <si>
    <t>10.199.254.203</t>
  </si>
  <si>
    <t>Ubuntu Linux 16.04</t>
  </si>
  <si>
    <t>10.199.94.203</t>
  </si>
  <si>
    <t>2*6C,4*8G,4*2T</t>
  </si>
  <si>
    <t>J04 26-27U</t>
  </si>
  <si>
    <t>NEU201708017189</t>
  </si>
  <si>
    <t>2*6C,32G,4*2T</t>
  </si>
  <si>
    <t>10.199.126.204</t>
  </si>
  <si>
    <t>10.199.254.204</t>
  </si>
  <si>
    <t>10.199.94.204</t>
  </si>
  <si>
    <t>J04 29-30U</t>
  </si>
  <si>
    <t>10.199.126.206</t>
  </si>
  <si>
    <t>10.199.254.206</t>
  </si>
  <si>
    <t>10.199.94.206</t>
  </si>
  <si>
    <t>J04 35-36U</t>
  </si>
  <si>
    <t>10.199.126.207</t>
  </si>
  <si>
    <t>10.199.254.207</t>
  </si>
  <si>
    <t>10.199.94.207</t>
  </si>
  <si>
    <t>J04 38-39U</t>
  </si>
  <si>
    <t>10.159.46.25</t>
  </si>
  <si>
    <t>10.159.174.25</t>
  </si>
  <si>
    <t>10.199.67.25</t>
  </si>
  <si>
    <t>J07 11-12U</t>
  </si>
  <si>
    <t>10.159.46.29</t>
  </si>
  <si>
    <t>10.159.174.29</t>
  </si>
  <si>
    <t>10.199.67.29</t>
  </si>
  <si>
    <t>J07 23-24U</t>
  </si>
  <si>
    <t>NEU201708017192</t>
  </si>
  <si>
    <t>raid1+raid0</t>
  </si>
  <si>
    <t>10.159.46.28</t>
  </si>
  <si>
    <t>10.159.174.28</t>
  </si>
  <si>
    <t>10.199.67.28</t>
  </si>
  <si>
    <t>J07 20-21U</t>
  </si>
  <si>
    <t>10.138.22.210</t>
  </si>
  <si>
    <t>10.138.32.210</t>
  </si>
  <si>
    <t>1*6C,4*8G,5*300G</t>
  </si>
  <si>
    <t>4F-J06 27-28U</t>
  </si>
  <si>
    <t>NEU201707246583</t>
  </si>
  <si>
    <t>10.159.60.62</t>
  </si>
  <si>
    <t>10.159.186.62</t>
  </si>
  <si>
    <t>10.159.110.62</t>
  </si>
  <si>
    <t>2*6C,4*16G,3*300G</t>
  </si>
  <si>
    <t>L4M1D088 17-18U</t>
  </si>
  <si>
    <t>NEU201610269545</t>
  </si>
  <si>
    <t>2*6C,64G,3*300G</t>
  </si>
  <si>
    <t>MT 16GB RDIMM DDR4 2400 REG ECC</t>
  </si>
  <si>
    <t>10.159.60.63</t>
  </si>
  <si>
    <t>10.159.186.63</t>
  </si>
  <si>
    <t>10.159.110.63</t>
  </si>
  <si>
    <t>L4M1D088 20-21U</t>
  </si>
  <si>
    <t>10.159.60.64</t>
  </si>
  <si>
    <t>10.159.186.64</t>
  </si>
  <si>
    <t>10.159.110.64</t>
  </si>
  <si>
    <t>L4M1D088 23-24U</t>
  </si>
  <si>
    <t>10.159.60.60</t>
  </si>
  <si>
    <t>10.159.186.60</t>
  </si>
  <si>
    <t>10.159.110.60</t>
  </si>
  <si>
    <t>L4M1D088 11-12U</t>
  </si>
  <si>
    <t>10.159.60.61</t>
  </si>
  <si>
    <t>10.159.186.61</t>
  </si>
  <si>
    <t>10.159.110.61</t>
  </si>
  <si>
    <t>L4M1D088 14-15U</t>
  </si>
  <si>
    <t>10.159.60.1</t>
  </si>
  <si>
    <t>10.159.186.1</t>
  </si>
  <si>
    <t>10.159.110.1</t>
  </si>
  <si>
    <t>L4M1D098 25-26U</t>
  </si>
  <si>
    <t>NEU201609239007</t>
  </si>
  <si>
    <t>1*6C,32G,16*1T</t>
  </si>
  <si>
    <t>8GB RDIMM DDR4 2400 REG ECC</t>
  </si>
  <si>
    <t>10.159.60.2</t>
  </si>
  <si>
    <t>10.159.186.2</t>
  </si>
  <si>
    <t>10.159.110.2</t>
  </si>
  <si>
    <t>L4M1D098 10-11U</t>
  </si>
  <si>
    <t>10.159.60.7</t>
  </si>
  <si>
    <t>10.159.186.7</t>
  </si>
  <si>
    <t>10.159.110.7</t>
  </si>
  <si>
    <t>L4M1D097 27-28U</t>
  </si>
  <si>
    <t>10.159.60.15</t>
  </si>
  <si>
    <t>10.159.186.15</t>
  </si>
  <si>
    <t>10.159.110.15</t>
  </si>
  <si>
    <t>2*6C,4*16G,6*2T</t>
  </si>
  <si>
    <t>L4M1D097 18-19U</t>
  </si>
  <si>
    <t>2020年6月23日移机</t>
  </si>
  <si>
    <t>2*6C,64G,6*2T</t>
  </si>
  <si>
    <t>三星16GB DDR4 2400 REG ECC</t>
  </si>
  <si>
    <t>10.159.60.16</t>
  </si>
  <si>
    <t>10.159.186.16</t>
  </si>
  <si>
    <t>10.159.110.16</t>
  </si>
  <si>
    <t>L4M1D097 15-16U</t>
  </si>
  <si>
    <t>10.159.60.17</t>
  </si>
  <si>
    <t>10.159.186.17</t>
  </si>
  <si>
    <t>10.159.110.17</t>
  </si>
  <si>
    <t>L4M1D024 09-10U</t>
  </si>
  <si>
    <t>10.159.60.18</t>
  </si>
  <si>
    <t>10.159.186.18</t>
  </si>
  <si>
    <t>10.159.110.18</t>
  </si>
  <si>
    <t>L4M1D024 12-13U</t>
  </si>
  <si>
    <t>10.159.60.19</t>
  </si>
  <si>
    <t>10.159.186.19</t>
  </si>
  <si>
    <t>10.159.110.19</t>
  </si>
  <si>
    <t>L4M1D024 15-16U</t>
  </si>
  <si>
    <t>10.159.60.20</t>
  </si>
  <si>
    <t>10.159.186.20</t>
  </si>
  <si>
    <t>10.159.110.20</t>
  </si>
  <si>
    <t>L4M1D024 18-19U</t>
  </si>
  <si>
    <t>10.159.60.21</t>
  </si>
  <si>
    <t>10.159.186.21</t>
  </si>
  <si>
    <t>10.159.110.21</t>
  </si>
  <si>
    <t>L4M1D098 13-14U</t>
  </si>
  <si>
    <t>10.159.60.22</t>
  </si>
  <si>
    <t>10.159.186.22</t>
  </si>
  <si>
    <t>10.159.110.22</t>
  </si>
  <si>
    <t>L4M1D098 16-17U</t>
  </si>
  <si>
    <t>10.159.60.23</t>
  </si>
  <si>
    <t>10.159.186.23</t>
  </si>
  <si>
    <t>10.159.110.23</t>
  </si>
  <si>
    <t>L4M1D098 19-20U</t>
  </si>
  <si>
    <t>10.159.60.24</t>
  </si>
  <si>
    <t>10.159.186.24</t>
  </si>
  <si>
    <t>10.159.110.24</t>
  </si>
  <si>
    <t>L4M1D098 22-23U</t>
  </si>
  <si>
    <t>10.159.60.25</t>
  </si>
  <si>
    <t>10.159.186.25</t>
  </si>
  <si>
    <t>10.159.110.25</t>
  </si>
  <si>
    <t>L4M1D099 10-11U</t>
  </si>
  <si>
    <t>10.159.60.26</t>
  </si>
  <si>
    <t>10.159.186.26</t>
  </si>
  <si>
    <t>10.159.110.26</t>
  </si>
  <si>
    <t>L4M1D097 12-13U</t>
  </si>
  <si>
    <t>Hynix 8GB DDR4 2400 REG ECC</t>
  </si>
  <si>
    <t>10.159.60.27</t>
  </si>
  <si>
    <t>10.159.186.27</t>
  </si>
  <si>
    <t>10.159.110.27</t>
  </si>
  <si>
    <t>L4M1D099 27-28U</t>
  </si>
  <si>
    <t>10.159.60.28</t>
  </si>
  <si>
    <t>10.159.186.28</t>
  </si>
  <si>
    <t>10.159.110.28</t>
  </si>
  <si>
    <t>L4M1D099 24-25U</t>
  </si>
  <si>
    <t>10.159.60.29</t>
  </si>
  <si>
    <t>10.159.186.29</t>
  </si>
  <si>
    <t>10.159.110.29</t>
  </si>
  <si>
    <t>L4M1D024 21-22U</t>
  </si>
  <si>
    <t>10.159.60.30</t>
  </si>
  <si>
    <t>10.159.186.30</t>
  </si>
  <si>
    <t>10.159.110.30</t>
  </si>
  <si>
    <t>L4M1D024 24-25U</t>
  </si>
  <si>
    <t>10.159.60.33</t>
  </si>
  <si>
    <t>10.159.186.33</t>
  </si>
  <si>
    <t>10.159.110.33</t>
  </si>
  <si>
    <t>L4M1D024 33-34U</t>
  </si>
  <si>
    <t>10.159.60.34</t>
  </si>
  <si>
    <t>10.159.186.34</t>
  </si>
  <si>
    <t>10.159.110.34</t>
  </si>
  <si>
    <t>L4M1D024 36-37U</t>
  </si>
  <si>
    <t>10.159.60.43</t>
  </si>
  <si>
    <t>10.159.186.43</t>
  </si>
  <si>
    <t>10.159.110.43</t>
  </si>
  <si>
    <t>L4M1D095 30-31U</t>
  </si>
  <si>
    <t>10.159.60.44</t>
  </si>
  <si>
    <t>10.159.186.44</t>
  </si>
  <si>
    <t>10.159.110.44</t>
  </si>
  <si>
    <t>L4M1D095 34-35U</t>
  </si>
  <si>
    <t>10.159.32.89</t>
  </si>
  <si>
    <t>10.159.160.89</t>
  </si>
  <si>
    <t>10.159.96.89</t>
  </si>
  <si>
    <t>1*6C,2*16G,8*1T</t>
  </si>
  <si>
    <t>L2M3D045 24-25U</t>
  </si>
  <si>
    <t>未监控-主机名重复</t>
  </si>
  <si>
    <t>10.159.32.172</t>
  </si>
  <si>
    <t>10.159.160.172</t>
  </si>
  <si>
    <t>10.159.96.172</t>
  </si>
  <si>
    <t>4*8C,8*8G,3*600G</t>
  </si>
  <si>
    <t>L2M3D053 36-39U</t>
  </si>
  <si>
    <t>PSI-JXJG-NEU201404240203</t>
  </si>
  <si>
    <t>4*8C,64G,3*600G</t>
  </si>
  <si>
    <t>三星8GB DDR3 1600 REG ECC</t>
  </si>
  <si>
    <t>idrac不显示</t>
  </si>
  <si>
    <t>10.159.32.173</t>
  </si>
  <si>
    <t>10.159.160.173</t>
  </si>
  <si>
    <t>10.159.96.173</t>
  </si>
  <si>
    <t>L2M3D053 41-44U</t>
  </si>
  <si>
    <t>10.159.32.171</t>
  </si>
  <si>
    <t>10.159.160.171</t>
  </si>
  <si>
    <t>10.159.96.171</t>
  </si>
  <si>
    <t>4*8C,8*8G,3*300G</t>
  </si>
  <si>
    <t>L2M3D054 31-34U</t>
  </si>
  <si>
    <t>4*8C,64G,3*300G</t>
  </si>
  <si>
    <t>10.159.32.179</t>
  </si>
  <si>
    <t>10.159.160.179</t>
  </si>
  <si>
    <t>10.159.96.179</t>
  </si>
  <si>
    <t>L2M3D054 36-39U</t>
  </si>
  <si>
    <t>10.159.32.180</t>
  </si>
  <si>
    <t>10.159.160.180</t>
  </si>
  <si>
    <t>10.159.96.180</t>
  </si>
  <si>
    <t>L2M3D055 36-39U</t>
  </si>
  <si>
    <t>10.159.32.220</t>
  </si>
  <si>
    <t>10.159.160.220</t>
  </si>
  <si>
    <t>10.159.96.220</t>
  </si>
  <si>
    <t>L2M3D042 21-22U</t>
  </si>
  <si>
    <t>PSI-JXJG-NEU201404180103</t>
  </si>
  <si>
    <t>jiangshiye@haier.com</t>
  </si>
  <si>
    <t>10.159.33.7</t>
  </si>
  <si>
    <t>10.159.161.7</t>
  </si>
  <si>
    <t>10.159.97.7</t>
  </si>
  <si>
    <t>L2M3D101 41-44U</t>
  </si>
  <si>
    <t>10.159.33.8</t>
  </si>
  <si>
    <t>10.159.161.8</t>
  </si>
  <si>
    <t>10.159.97.8</t>
  </si>
  <si>
    <t>L2M3D102 41-44U</t>
  </si>
  <si>
    <t>10.159.33.9</t>
  </si>
  <si>
    <t>10.159.161.9</t>
  </si>
  <si>
    <t>10.159.97.9</t>
  </si>
  <si>
    <t>L2M3D109 31-34U</t>
  </si>
  <si>
    <t>10.159.33.10</t>
  </si>
  <si>
    <t>10.159.161.10</t>
  </si>
  <si>
    <t>10.159.97.10</t>
  </si>
  <si>
    <t>L2M3D110 31-34U</t>
  </si>
  <si>
    <t>10.159.60.69</t>
  </si>
  <si>
    <t>10.159.186.69</t>
  </si>
  <si>
    <t>10.159.110.69</t>
  </si>
  <si>
    <t>L4M1D078 11-12U</t>
  </si>
  <si>
    <t>Hynix 16GB RDIMM DDR4 2400 REG ECC</t>
  </si>
  <si>
    <t>10.159.60.72</t>
  </si>
  <si>
    <t>10.159.186.72</t>
  </si>
  <si>
    <t>10.159.110.72</t>
  </si>
  <si>
    <t>L4M1D078 14-15U</t>
  </si>
  <si>
    <t>10.159.60.73</t>
  </si>
  <si>
    <t>10.159.186.73</t>
  </si>
  <si>
    <t>10.159.110.73</t>
  </si>
  <si>
    <t>L4M1D078 17-18U</t>
  </si>
  <si>
    <t>10.159.60.78</t>
  </si>
  <si>
    <t>10.159.186.78</t>
  </si>
  <si>
    <t>10.159.110.78</t>
  </si>
  <si>
    <t>L4M1D078 32-33U</t>
  </si>
  <si>
    <t>10.159.59.43</t>
  </si>
  <si>
    <t>10.159.185.43</t>
  </si>
  <si>
    <t>10.159.109.43</t>
  </si>
  <si>
    <t>1*6C,2*4G,2*1T</t>
  </si>
  <si>
    <t>L4M1D089 14-15U</t>
  </si>
  <si>
    <t>1*6C,8G,2*1T</t>
  </si>
  <si>
    <t>MT 4GB RDIMM DDR4 2400 REG ECC</t>
  </si>
  <si>
    <t>10.159.59.44</t>
  </si>
  <si>
    <t>10.159.185.44</t>
  </si>
  <si>
    <t>10.159.109.44</t>
  </si>
  <si>
    <t>L4M1D089 17-18U</t>
  </si>
  <si>
    <t>10.159.59.47</t>
  </si>
  <si>
    <t>10.159.185.47</t>
  </si>
  <si>
    <t>10.159.109.47</t>
  </si>
  <si>
    <t>L4M1D089 26-27U</t>
  </si>
  <si>
    <t>10.159.59.50</t>
  </si>
  <si>
    <t>10.159.185.50</t>
  </si>
  <si>
    <t>10.159.109.50</t>
  </si>
  <si>
    <t>L4M1D089 35-36U</t>
  </si>
  <si>
    <t>10.159.59.51</t>
  </si>
  <si>
    <t>10.159.185.51</t>
  </si>
  <si>
    <t>10.159.109.51</t>
  </si>
  <si>
    <t>L4M1D089 38-39U</t>
  </si>
  <si>
    <t>10.159.59.52</t>
  </si>
  <si>
    <t>10.159.185.52</t>
  </si>
  <si>
    <t>10.159.109.52</t>
  </si>
  <si>
    <t>L4M1D090 10-11U</t>
  </si>
  <si>
    <t>10.159.59.53</t>
  </si>
  <si>
    <t>10.159.185.53</t>
  </si>
  <si>
    <t>10.159.109.53</t>
  </si>
  <si>
    <t>L4M1D090 13-14U</t>
  </si>
  <si>
    <t>10.159.59.54</t>
  </si>
  <si>
    <t>10.159.185.54</t>
  </si>
  <si>
    <t>10.159.109.54</t>
  </si>
  <si>
    <t>L4M1D090 16-17U</t>
  </si>
  <si>
    <t>10.159.59.55</t>
  </si>
  <si>
    <t>10.159.185.55</t>
  </si>
  <si>
    <t>10.159.109.55</t>
  </si>
  <si>
    <t>L4M1D090 18-19U</t>
  </si>
  <si>
    <t>10.159.44.129</t>
  </si>
  <si>
    <t>10.159.172.129</t>
  </si>
  <si>
    <t>10.159.116.129</t>
  </si>
  <si>
    <t>L4M1D097 31-32U</t>
  </si>
  <si>
    <t>NEU201705164902</t>
  </si>
  <si>
    <t>10.159.44.130</t>
  </si>
  <si>
    <t>10.159.172.130</t>
  </si>
  <si>
    <t>10.159.116.130</t>
  </si>
  <si>
    <t>L4M1D097 34-35U</t>
  </si>
  <si>
    <t>10.159.44.131</t>
  </si>
  <si>
    <t>10.159.172.131</t>
  </si>
  <si>
    <t>10.159.116.131</t>
  </si>
  <si>
    <t>L4M1D097 37-38U</t>
  </si>
  <si>
    <t>10.159.32.153</t>
  </si>
  <si>
    <t>10.159.160.153</t>
  </si>
  <si>
    <t>10.159.96.153</t>
  </si>
  <si>
    <t>L2M3D052 22-23U</t>
  </si>
  <si>
    <t>10.159.32.155</t>
  </si>
  <si>
    <t>10.159.160.155</t>
  </si>
  <si>
    <t>10.159.96.155</t>
  </si>
  <si>
    <t>L2M3D052 25-26U</t>
  </si>
  <si>
    <t>10.159.32.156</t>
  </si>
  <si>
    <t>10.159.160.156</t>
  </si>
  <si>
    <t>10.159.96.156</t>
  </si>
  <si>
    <t>L2M3D052 28-29U</t>
  </si>
  <si>
    <t>10.159.32.168</t>
  </si>
  <si>
    <t>10.159.160.168</t>
  </si>
  <si>
    <t>10.159.96.168</t>
  </si>
  <si>
    <t>L2M3D052 31-34U</t>
  </si>
  <si>
    <t>10.159.32.169</t>
  </si>
  <si>
    <t>10.159.160.169</t>
  </si>
  <si>
    <t>10.159.96.169</t>
  </si>
  <si>
    <t>L2M3D052 36-39U</t>
  </si>
  <si>
    <t>10.159.32.170</t>
  </si>
  <si>
    <t>10.159.160.170</t>
  </si>
  <si>
    <t>10.159.96.170</t>
  </si>
  <si>
    <t>L2M3D052 41-44U</t>
  </si>
  <si>
    <t>10.159.32.201</t>
  </si>
  <si>
    <t>10.159.160.201</t>
  </si>
  <si>
    <t>10.159.96.201</t>
  </si>
  <si>
    <t>L2M3D069 19-20U</t>
  </si>
  <si>
    <t>10.159.32.202</t>
  </si>
  <si>
    <t>10.159.160.202</t>
  </si>
  <si>
    <t>10.159.96.202</t>
  </si>
  <si>
    <t>L2M3D070 19-20U</t>
  </si>
  <si>
    <t>10.159.32.203</t>
  </si>
  <si>
    <t>10.159.160.203</t>
  </si>
  <si>
    <t>10.159.96.203</t>
  </si>
  <si>
    <t>L2M3D069 22-23U</t>
  </si>
  <si>
    <t>10.159.32.205</t>
  </si>
  <si>
    <t>10.159.160.205</t>
  </si>
  <si>
    <t>10.159.96.205</t>
  </si>
  <si>
    <t>L2M3D070 22-23U</t>
  </si>
  <si>
    <t>10.159.32.206</t>
  </si>
  <si>
    <t>10.159.160.206</t>
  </si>
  <si>
    <t>10.159.96.206</t>
  </si>
  <si>
    <t>2*6C,4*8G,5*600G</t>
  </si>
  <si>
    <t>L2M3D069 25-26U</t>
  </si>
  <si>
    <t>2*6C,32G,5*600G</t>
  </si>
  <si>
    <t>10.159.32.207</t>
  </si>
  <si>
    <t>10.159.160.207</t>
  </si>
  <si>
    <t>10.159.96.207</t>
  </si>
  <si>
    <t>L2M3D070 25-26U</t>
  </si>
  <si>
    <t>10.159.33.15</t>
  </si>
  <si>
    <t>10.159.161.15</t>
  </si>
  <si>
    <t>10.159.97.15</t>
  </si>
  <si>
    <t>L2M3D101 22-23U</t>
  </si>
  <si>
    <t>10.159.33.16</t>
  </si>
  <si>
    <t>10.159.161.16</t>
  </si>
  <si>
    <t>10.159.97.16</t>
  </si>
  <si>
    <t>L2M3D101 25-26U</t>
  </si>
  <si>
    <t>10.159.33.19</t>
  </si>
  <si>
    <t>10.159.161.19</t>
  </si>
  <si>
    <t>10.159.97.19</t>
  </si>
  <si>
    <t>4*8C,8*16G,8*600G</t>
  </si>
  <si>
    <t>L2M3D110 41-44U</t>
  </si>
  <si>
    <t>4*8C,128G,8*600G</t>
  </si>
  <si>
    <t>三星16GB DDR3 1600 REG ECC</t>
  </si>
  <si>
    <t>10.159.32.215</t>
  </si>
  <si>
    <t>10.159.160.215</t>
  </si>
  <si>
    <t>10.159.96.215</t>
  </si>
  <si>
    <t>L2M3D045 14-15U</t>
  </si>
  <si>
    <t>10.159.32.218</t>
  </si>
  <si>
    <t>10.159.160.218</t>
  </si>
  <si>
    <t>10.159.96.218</t>
  </si>
  <si>
    <t>L2M3D066 13-14U</t>
  </si>
  <si>
    <t>10.159.33.33</t>
  </si>
  <si>
    <t>10.159.151.33</t>
  </si>
  <si>
    <t>10.159.97.33</t>
  </si>
  <si>
    <t>L2M3D003 41-42U</t>
  </si>
  <si>
    <t>bj-dsj-sr0505</t>
  </si>
  <si>
    <t>G1702358</t>
  </si>
  <si>
    <t>PSI-JXJG-NEU201505190100</t>
  </si>
  <si>
    <t>B0:83:FE:D9:EA:38,B0:83:FE:D9:EA:39,B0:83:FE:D9:EA:3A,B0:83:FE:D9:EA:3B</t>
  </si>
  <si>
    <t>80A89E04
80A89E06
80A89E52
80A89E1A
80A89DFF
80A89E11
80A89E9D
80A89E18</t>
  </si>
  <si>
    <t>S1X0GA3E
S1X0GF41
S1X0FFMT
S1X0GRFH
S1X0H388
S1X0G9VK</t>
  </si>
  <si>
    <t>CN716155880A60
CN716155880F0A</t>
  </si>
  <si>
    <t>CN7016358A00JE</t>
  </si>
  <si>
    <t>10.159.33.30</t>
  </si>
  <si>
    <t>10.159.161.30</t>
  </si>
  <si>
    <t>10.159.97.30</t>
  </si>
  <si>
    <t>L2M3D109 25-26U</t>
  </si>
  <si>
    <t>10.159.33.31</t>
  </si>
  <si>
    <t>10.159.161.31</t>
  </si>
  <si>
    <t>10.159.97.31</t>
  </si>
  <si>
    <t>L2M3D109 28-29U</t>
  </si>
  <si>
    <t>10.159.33.35</t>
  </si>
  <si>
    <t>10.159.161.35</t>
  </si>
  <si>
    <t>10.159.97.35</t>
  </si>
  <si>
    <t>L2M3D014 07-08U</t>
  </si>
  <si>
    <t>10.159.33.36</t>
  </si>
  <si>
    <t>10.159.161.36</t>
  </si>
  <si>
    <t>10.159.97.36</t>
  </si>
  <si>
    <t>L2M3D014 11-12U</t>
  </si>
  <si>
    <t>10.159.33.37</t>
  </si>
  <si>
    <t>10.159.161.37</t>
  </si>
  <si>
    <t>10.159.97.37</t>
  </si>
  <si>
    <t>L2M3D014 14-15U</t>
  </si>
  <si>
    <t>10.159.33.38</t>
  </si>
  <si>
    <t>10.159.161.38</t>
  </si>
  <si>
    <t>10.159.97.38</t>
  </si>
  <si>
    <t>L2M3D014 17-18U</t>
  </si>
  <si>
    <t>10.159.60.54</t>
  </si>
  <si>
    <t>10.159.186.54</t>
  </si>
  <si>
    <t>10.159.110.54</t>
  </si>
  <si>
    <t>L4M1D087 11-12U</t>
  </si>
  <si>
    <t>10.159.60.55</t>
  </si>
  <si>
    <t>10.159.186.55</t>
  </si>
  <si>
    <t>10.159.110.55</t>
  </si>
  <si>
    <t>L4M1D087 14-15U</t>
  </si>
  <si>
    <t>10.159.60.57</t>
  </si>
  <si>
    <t>10.159.186.57</t>
  </si>
  <si>
    <t>10.159.110.57</t>
  </si>
  <si>
    <t>L4M1D087 20-21U</t>
  </si>
  <si>
    <t>10.159.60.58</t>
  </si>
  <si>
    <t>10.159.186.58</t>
  </si>
  <si>
    <t>10.159.110.58</t>
  </si>
  <si>
    <t>L4M1D087 23-24U</t>
  </si>
  <si>
    <t>10.159.60.59</t>
  </si>
  <si>
    <t>10.159.186.59</t>
  </si>
  <si>
    <t>10.159.110.59</t>
  </si>
  <si>
    <t>L4M1D087 26-27U</t>
  </si>
  <si>
    <t>10.159.59.49</t>
  </si>
  <si>
    <t>10.159.185.49</t>
  </si>
  <si>
    <t>10.159.109.49</t>
  </si>
  <si>
    <t>L4M1D089 32-33U</t>
  </si>
  <si>
    <t>10.159.60.8</t>
  </si>
  <si>
    <t>10.159.186.8</t>
  </si>
  <si>
    <t>10.159.110.8</t>
  </si>
  <si>
    <t>L4M1D097 24-25U</t>
  </si>
  <si>
    <t>10.159.60.9</t>
  </si>
  <si>
    <t>10.159.186.9</t>
  </si>
  <si>
    <t>10.159.110.9</t>
  </si>
  <si>
    <t>L4M1D097 21-22U</t>
  </si>
  <si>
    <t>10.159.44.146</t>
  </si>
  <si>
    <t>10.159.172.146</t>
  </si>
  <si>
    <t>10.159.116.146</t>
  </si>
  <si>
    <t>L4M1D084 20-21U</t>
  </si>
  <si>
    <t>2*6,32G,3*300G</t>
  </si>
  <si>
    <t>10.159.60.68</t>
  </si>
  <si>
    <t>10.159.186.68</t>
  </si>
  <si>
    <t>10.159.110.68</t>
  </si>
  <si>
    <t>L4M1D078 08-09U</t>
  </si>
  <si>
    <t>10.159.60.65</t>
  </si>
  <si>
    <t>10.159.186.65</t>
  </si>
  <si>
    <t>10.159.110.65</t>
  </si>
  <si>
    <t>L4M1D088 26-27U</t>
  </si>
  <si>
    <t>10.159.60.66</t>
  </si>
  <si>
    <t>10.159.186.66</t>
  </si>
  <si>
    <t>10.159.110.66</t>
  </si>
  <si>
    <t>L4M1D088 29-30U</t>
  </si>
  <si>
    <t>10.159.44.135</t>
  </si>
  <si>
    <t>10.159.172.135</t>
  </si>
  <si>
    <t>10.159.116.135</t>
  </si>
  <si>
    <t>L4M1D084 39-40U</t>
  </si>
  <si>
    <t>10.138.228.167</t>
  </si>
  <si>
    <t>10.138.229.167</t>
  </si>
  <si>
    <t>4F-A03 38-39U</t>
  </si>
  <si>
    <t>NEU201804080041</t>
  </si>
  <si>
    <t>10.138.228.89</t>
  </si>
  <si>
    <t>CentOS Linux 7.6.1810</t>
  </si>
  <si>
    <t>10.138.229.89</t>
  </si>
  <si>
    <t>4F-A03 35-36U</t>
  </si>
  <si>
    <t>10.159.46.61</t>
  </si>
  <si>
    <t>10.159.174.61</t>
  </si>
  <si>
    <t>10.199.67.61</t>
  </si>
  <si>
    <t>I07 20-21U</t>
  </si>
  <si>
    <t>NEU201805295249</t>
  </si>
  <si>
    <t>Hynix 32GB RDIMM DDR4 2400 REG ECC</t>
  </si>
  <si>
    <t>10.159.46.62</t>
  </si>
  <si>
    <t>10.159.174.62</t>
  </si>
  <si>
    <t>10.199.67.62</t>
  </si>
  <si>
    <t>I07 23-24U</t>
  </si>
  <si>
    <t>10.159.46.63</t>
  </si>
  <si>
    <t>10.159.174.63</t>
  </si>
  <si>
    <t>10.199.67.63</t>
  </si>
  <si>
    <t>I07 26-27U</t>
  </si>
  <si>
    <t>10.159.46.64</t>
  </si>
  <si>
    <t>10.159.174.64</t>
  </si>
  <si>
    <t>10.199.67.64</t>
  </si>
  <si>
    <t>1*8C,4*8G,5*600G</t>
  </si>
  <si>
    <t>I07 29-30U</t>
  </si>
  <si>
    <t>10.159.46.65</t>
  </si>
  <si>
    <t>10.159.174.65</t>
  </si>
  <si>
    <t>10.199.67.65</t>
  </si>
  <si>
    <t>I07 32-33U</t>
  </si>
  <si>
    <t>10.159.46.66</t>
  </si>
  <si>
    <t>10.159.174.66</t>
  </si>
  <si>
    <t>10.199.67.66</t>
  </si>
  <si>
    <t>I07 35-36U</t>
  </si>
  <si>
    <t>10.138.22.98</t>
  </si>
  <si>
    <t>安全运营平台</t>
  </si>
  <si>
    <t>10.138.32.98</t>
  </si>
  <si>
    <t>4F-B13 03-04U</t>
  </si>
  <si>
    <t>PSI-JXJG-NEU201508110200</t>
  </si>
  <si>
    <t>张亮亮</t>
  </si>
  <si>
    <t>ZHANGLIANGLIANG@haier.com</t>
  </si>
  <si>
    <t>S00845</t>
  </si>
  <si>
    <t>10.138.42.1</t>
  </si>
  <si>
    <t>10.138.42.229</t>
  </si>
  <si>
    <t>保险代理平台</t>
  </si>
  <si>
    <t>10.138.43.1</t>
  </si>
  <si>
    <t>4F-D08 02-03U</t>
  </si>
  <si>
    <t>NEU201611229934</t>
  </si>
  <si>
    <t>王合平</t>
  </si>
  <si>
    <t>WANGHEPING@HAIER.COM</t>
  </si>
  <si>
    <t>盛斌</t>
  </si>
  <si>
    <t>SHENGB@haier.com</t>
  </si>
  <si>
    <t>1*6C,32G,2*300G,HBA卡*2</t>
  </si>
  <si>
    <t>海创汇创客平台（创业孵化）</t>
  </si>
  <si>
    <t>S01314</t>
  </si>
  <si>
    <t>10.136.36.9</t>
  </si>
  <si>
    <t>黄岛特种冰箱做电系统</t>
  </si>
  <si>
    <t>10.136.36.8</t>
  </si>
  <si>
    <t>I座2楼A03 5-6U</t>
  </si>
  <si>
    <t>NEU201804261990</t>
  </si>
  <si>
    <t>何传递</t>
  </si>
  <si>
    <t>hechuandi.bxhd@haier.com</t>
  </si>
  <si>
    <t>Micron 8GB RDIMM DDR4 2400 REG ECC</t>
  </si>
  <si>
    <t>10.138.23.26</t>
  </si>
  <si>
    <t>10.138.33.26</t>
  </si>
  <si>
    <t>4F-I11 17-18U</t>
  </si>
  <si>
    <t>NEU201803289124</t>
  </si>
  <si>
    <t>pengxing@haier.com</t>
  </si>
  <si>
    <t>10.138.23.27</t>
  </si>
  <si>
    <t>10.138.33.27</t>
  </si>
  <si>
    <t>4F-I11 14-15U</t>
  </si>
  <si>
    <t>10.138.42.40</t>
  </si>
  <si>
    <t>大共享文库</t>
  </si>
  <si>
    <t>10.138.43.40</t>
  </si>
  <si>
    <t>4F-E03 08-09U</t>
  </si>
  <si>
    <t>NEU201612060207</t>
  </si>
  <si>
    <t>王文佳</t>
  </si>
  <si>
    <t>WANGWENJIA@HAIER.COM</t>
  </si>
  <si>
    <t>S01295</t>
  </si>
  <si>
    <t>10.138.42.41</t>
  </si>
  <si>
    <t>10.138.43.41</t>
  </si>
  <si>
    <t>4F-E03 11-12U</t>
  </si>
  <si>
    <t>10.138.42.42</t>
  </si>
  <si>
    <t>10.138.43.42</t>
  </si>
  <si>
    <t>4F-E03 14-15U</t>
  </si>
  <si>
    <t>10.138.42.43</t>
  </si>
  <si>
    <t>10.138.43.43</t>
  </si>
  <si>
    <t>4F-E03 17-18U</t>
  </si>
  <si>
    <t>10.138.87.10</t>
  </si>
  <si>
    <t>大数据共享云平台</t>
  </si>
  <si>
    <t>10.138.88.10</t>
  </si>
  <si>
    <t>4F-A08 18-21U</t>
  </si>
  <si>
    <t>NEU201805073026</t>
  </si>
  <si>
    <t>2*10C,2*32G,2*600G</t>
  </si>
  <si>
    <t>S01560</t>
  </si>
  <si>
    <t>10.138.87.7</t>
  </si>
  <si>
    <t>10.138.88.7</t>
  </si>
  <si>
    <t>4F-A08 02-05U</t>
  </si>
  <si>
    <t>10.138.87.8</t>
  </si>
  <si>
    <t>10.138.88.8</t>
  </si>
  <si>
    <t>4F-A08 07-10U</t>
  </si>
  <si>
    <t>10.138.87.9</t>
  </si>
  <si>
    <t>10.138.88.9</t>
  </si>
  <si>
    <t>4F-A08 13-16U</t>
  </si>
  <si>
    <t>10.138.22.54</t>
  </si>
  <si>
    <t>10.138.32.54</t>
  </si>
  <si>
    <t>4F-B22 22-23U</t>
  </si>
  <si>
    <t>NEU201707136183</t>
  </si>
  <si>
    <t>2*6C,128G,2*300G,HBA卡*2</t>
  </si>
  <si>
    <t>10.138.42.215</t>
  </si>
  <si>
    <t>10.138.43.215</t>
  </si>
  <si>
    <t>4F-I09 14-15U</t>
  </si>
  <si>
    <t>NEU201707136181</t>
  </si>
  <si>
    <t>10.138.232.176</t>
  </si>
  <si>
    <t>10.138.233.176</t>
  </si>
  <si>
    <t>4F-E15 14-15U</t>
  </si>
  <si>
    <t>NEU201805234668</t>
  </si>
  <si>
    <t>10.138.232.175</t>
  </si>
  <si>
    <t>10.138.233.175</t>
  </si>
  <si>
    <t>4F-E15 11-12U</t>
  </si>
  <si>
    <t>10.138.232.174</t>
  </si>
  <si>
    <t>10.138.233.174</t>
  </si>
  <si>
    <t>4F-E15 08-09U</t>
  </si>
  <si>
    <t>10.138.232.173</t>
  </si>
  <si>
    <t>10.138.233.173</t>
  </si>
  <si>
    <t>4F-E15 05-06U</t>
  </si>
  <si>
    <t>10.138.232.177</t>
  </si>
  <si>
    <t>10.138.233.177</t>
  </si>
  <si>
    <t>4F-E15 17-18U</t>
  </si>
  <si>
    <t>10.138.232.179</t>
  </si>
  <si>
    <t>10.138.233.179</t>
  </si>
  <si>
    <t>4F-E15 23-24U</t>
  </si>
  <si>
    <t>10.138.232.178</t>
  </si>
  <si>
    <t>10.138.233.178</t>
  </si>
  <si>
    <t>4F-E15 20-21U</t>
  </si>
  <si>
    <t>10.138.22.10</t>
  </si>
  <si>
    <t>大宗商品资源平台</t>
  </si>
  <si>
    <t>10.138.32.10</t>
  </si>
  <si>
    <t>4F-E23 06-07U</t>
  </si>
  <si>
    <t>PSI-JXJG-NEU201502060100</t>
  </si>
  <si>
    <t>张凯强</t>
  </si>
  <si>
    <t>zhangkaiqiang@haier.com</t>
  </si>
  <si>
    <t>夏国辉</t>
  </si>
  <si>
    <t>XIAGUOHUI@HAIER.COM</t>
  </si>
  <si>
    <t>1*6C,32G,2*300G+6*3T</t>
  </si>
  <si>
    <t>S00827</t>
  </si>
  <si>
    <t>10.138.22.11</t>
  </si>
  <si>
    <t>10.138.32.11</t>
  </si>
  <si>
    <t>4F-E23 09-10U</t>
  </si>
  <si>
    <t>10.138.22.12</t>
  </si>
  <si>
    <t>10.138.32.12</t>
  </si>
  <si>
    <t>4F-E23 12-13U</t>
  </si>
  <si>
    <t>NEU201812250009</t>
  </si>
  <si>
    <t>ZHAOC@haier.com</t>
  </si>
  <si>
    <t>10.138.22.13</t>
  </si>
  <si>
    <t>10.138.32.13</t>
  </si>
  <si>
    <t>4F-E23 15-16U</t>
  </si>
  <si>
    <t>10.138.22.105</t>
  </si>
  <si>
    <t>地产销售代理佣金管理系统</t>
  </si>
  <si>
    <t>10.138.32.105</t>
  </si>
  <si>
    <t>4F-B15 12-13U</t>
  </si>
  <si>
    <t>PSI-JXJG-NEU201507210100</t>
  </si>
  <si>
    <t>应用服务器</t>
  </si>
  <si>
    <t>徐永兴</t>
  </si>
  <si>
    <t>xuyongxing@haier.com</t>
  </si>
  <si>
    <t>张艳蕾</t>
  </si>
  <si>
    <t>zhangyanlei@haier.com</t>
  </si>
  <si>
    <t>1*6C,12G,3*300G</t>
  </si>
  <si>
    <t>Hynix4GBDDR3DIMM1600</t>
  </si>
  <si>
    <t>产城融合生态圈（地产）</t>
  </si>
  <si>
    <t>10.138.22.17</t>
  </si>
  <si>
    <t>海尔地产主数据管理系统</t>
  </si>
  <si>
    <t>10.138.32.17</t>
  </si>
  <si>
    <t>4F-D12 18-19U</t>
  </si>
  <si>
    <t>NEU202003100006</t>
  </si>
  <si>
    <t>10.138.22.227</t>
  </si>
  <si>
    <t>地产资金收支两条线管理系统</t>
  </si>
  <si>
    <t>10.138.32.227</t>
  </si>
  <si>
    <t>2*6C,2*16G,4*300G</t>
  </si>
  <si>
    <t>4F-D12 21-22U</t>
  </si>
  <si>
    <t>NEU201609018392</t>
  </si>
  <si>
    <t>杨帆</t>
  </si>
  <si>
    <t>yangfan.hig@haier.com</t>
  </si>
  <si>
    <t>1*6C,8G,2*300G,HBA卡*2</t>
  </si>
  <si>
    <t>S01408</t>
  </si>
  <si>
    <t>10.138.111.53</t>
  </si>
  <si>
    <t>云管家客户管理系统</t>
  </si>
  <si>
    <t>10.138.38.53</t>
  </si>
  <si>
    <t>1*6C,4*8G,4*300G</t>
  </si>
  <si>
    <t>4F-D17 12-13U</t>
  </si>
  <si>
    <t>PSI-JXJG-NEU201508200101</t>
  </si>
  <si>
    <t>2*6C,32G,5*300G</t>
  </si>
  <si>
    <t>10.138.111.52</t>
  </si>
  <si>
    <t>10.138.38.52</t>
  </si>
  <si>
    <t>4F-D17 24-25U</t>
  </si>
  <si>
    <t>10.138.232.157</t>
  </si>
  <si>
    <t>发票通</t>
  </si>
  <si>
    <t>10.138.233.157</t>
  </si>
  <si>
    <t>4F-E13 14-15U</t>
  </si>
  <si>
    <t>NEU201804201419</t>
  </si>
  <si>
    <t>刘亚慧</t>
  </si>
  <si>
    <t>liuyah@haier.com</t>
  </si>
  <si>
    <t>王丽君</t>
  </si>
  <si>
    <t>WANGLIJUN@haier.com</t>
  </si>
  <si>
    <t>CPU2*8C,64G,2*300G,HBA卡*2</t>
  </si>
  <si>
    <t>Hynix32GBDDR-42400</t>
  </si>
  <si>
    <t>Broadcom Gigabit Ethernet BCM5720</t>
  </si>
  <si>
    <t>S01497</t>
  </si>
  <si>
    <t>10.138.232.158</t>
  </si>
  <si>
    <t>10.138.233.158</t>
  </si>
  <si>
    <t>4F-E13 11-12U</t>
  </si>
  <si>
    <t>10.138.87.151</t>
  </si>
  <si>
    <t>10.138.88.151</t>
  </si>
  <si>
    <t>4F-E06 02-05U</t>
  </si>
  <si>
    <t>NEU201804079928</t>
  </si>
  <si>
    <t>4*10C,4*32G,2*600G</t>
  </si>
  <si>
    <t>Micron32GBDDR4DIMM2400</t>
  </si>
  <si>
    <t>10.138.228.120</t>
  </si>
  <si>
    <t>服务组件整合平台</t>
  </si>
  <si>
    <t>Red Hat Enterprise Linux 6.9</t>
  </si>
  <si>
    <t>10.138.229.120</t>
  </si>
  <si>
    <t>4F-C12 14-15U</t>
  </si>
  <si>
    <t>NEU201803015438</t>
  </si>
  <si>
    <t>冯晓东</t>
  </si>
  <si>
    <t>FENGXIAODONG@haier.com</t>
  </si>
  <si>
    <t>fengxiaodong@haier.com</t>
  </si>
  <si>
    <t>10.138.229.100</t>
  </si>
  <si>
    <t>S00931</t>
  </si>
  <si>
    <t>10.138.228.121</t>
  </si>
  <si>
    <t>10.138.229.121</t>
  </si>
  <si>
    <t>4F-C07 14-15U</t>
  </si>
  <si>
    <t>10.135.111.62</t>
  </si>
  <si>
    <t>工程项目管理平台</t>
  </si>
  <si>
    <t>10.138.37.62</t>
  </si>
  <si>
    <t>1*6C,2*4G,4*300G</t>
  </si>
  <si>
    <t>3F-L11 33-34U</t>
  </si>
  <si>
    <t>PSI-JXJG-NEU201501080200</t>
  </si>
  <si>
    <t>吴明军</t>
  </si>
  <si>
    <t>WUMJ@HAIER.COM</t>
  </si>
  <si>
    <t>石廷真</t>
  </si>
  <si>
    <t>SHITINGZHEN@HAIER.COM</t>
  </si>
  <si>
    <t>三星4GBDDR31600REGECC</t>
  </si>
  <si>
    <t>10.138.42.190</t>
  </si>
  <si>
    <t>国际商社损益分析管理系统</t>
  </si>
  <si>
    <t>10.138.43.190</t>
  </si>
  <si>
    <t>1*6C,2*8G,4*300G</t>
  </si>
  <si>
    <t>4F-E08 26-27U</t>
  </si>
  <si>
    <t>NEU201705195005</t>
  </si>
  <si>
    <t>张桂旭</t>
  </si>
  <si>
    <t>ZHANGGUIXU@haier.com</t>
  </si>
  <si>
    <t>张托弟</t>
  </si>
  <si>
    <t>ZHANGTD@haier.com</t>
  </si>
  <si>
    <t>3087FD77
3087FD73</t>
  </si>
  <si>
    <t>10.159.34.200</t>
  </si>
  <si>
    <t>10.159.162.200</t>
  </si>
  <si>
    <t>海创汇</t>
  </si>
  <si>
    <t>10.159.101.200</t>
  </si>
  <si>
    <t>L4M1D099 18-19U</t>
  </si>
  <si>
    <t>PSI-JXJG-NEU201512014131</t>
  </si>
  <si>
    <t>刘培文</t>
  </si>
  <si>
    <t>LIUPW@HAIER.COM</t>
  </si>
  <si>
    <t>S00683</t>
  </si>
  <si>
    <t>10.138.228.127</t>
  </si>
  <si>
    <t>海达源-全球模块交付中心</t>
  </si>
  <si>
    <t>10.138.229.127</t>
  </si>
  <si>
    <t>1*8C,4*8G,2*600G</t>
  </si>
  <si>
    <t>4F-D10 35-36U</t>
  </si>
  <si>
    <t>NEU201807179467</t>
  </si>
  <si>
    <t>李婷婷</t>
  </si>
  <si>
    <t>litingt@haier.com</t>
  </si>
  <si>
    <t>任明媚</t>
  </si>
  <si>
    <t>RENMINGMEI@haier.com</t>
  </si>
  <si>
    <t>2*8C,4*8G,2*300G</t>
  </si>
  <si>
    <t>S01477</t>
  </si>
  <si>
    <t>10.138.228.128</t>
  </si>
  <si>
    <t>10.138.229.128</t>
  </si>
  <si>
    <t>4F-D10 32-33U</t>
  </si>
  <si>
    <t>1*8C,4*8G,4*300G</t>
  </si>
  <si>
    <t>10.138.23.173</t>
  </si>
  <si>
    <t>海达源商务中心</t>
  </si>
  <si>
    <t>10.138.33.173</t>
  </si>
  <si>
    <t>4F-Q03 05-06U</t>
  </si>
  <si>
    <t>NEU201606026046</t>
  </si>
  <si>
    <t>姜雨</t>
  </si>
  <si>
    <t>jiangyu.psi@haier.com</t>
  </si>
  <si>
    <t>litt.go@haier.com</t>
  </si>
  <si>
    <t>10.138.23.174</t>
  </si>
  <si>
    <t>10.138.33.174</t>
  </si>
  <si>
    <t>4F-Q03 08-09U</t>
  </si>
  <si>
    <t>10.138.23.169</t>
  </si>
  <si>
    <t>10.138.33.169</t>
  </si>
  <si>
    <t>4F-Q02 35-36U</t>
  </si>
  <si>
    <t>10.138.23.215</t>
  </si>
  <si>
    <t>10.138.33.215</t>
  </si>
  <si>
    <t>4F-D02 27-28U</t>
  </si>
  <si>
    <t>NEU201608057874</t>
  </si>
  <si>
    <t>10.138.23.214</t>
  </si>
  <si>
    <t>10.138.33.214</t>
  </si>
  <si>
    <t>4F-D02 24-25U</t>
  </si>
  <si>
    <t>10.138.23.170</t>
  </si>
  <si>
    <t>10.138.33.170</t>
  </si>
  <si>
    <t>1*6C,1*8G,4*300G</t>
  </si>
  <si>
    <t>4F-Q02 32-33U</t>
  </si>
  <si>
    <t>10.138.23.213</t>
  </si>
  <si>
    <t>10.138.33.213</t>
  </si>
  <si>
    <t>4F-D02 21-22U</t>
  </si>
  <si>
    <t>10.138.23.212</t>
  </si>
  <si>
    <t>10.138.33.212</t>
  </si>
  <si>
    <t>2*6C,4*8G,5*300G</t>
  </si>
  <si>
    <t>4F-D02 18-19U</t>
  </si>
  <si>
    <t>NEU201608057876</t>
  </si>
  <si>
    <t>10.138.87.85</t>
  </si>
  <si>
    <t>10.138.23.119</t>
  </si>
  <si>
    <t>海尔集团邮件系统</t>
  </si>
  <si>
    <t>10.138.88.85</t>
  </si>
  <si>
    <t>2*6C,2*32G,8*4T</t>
  </si>
  <si>
    <t>4F-I07 05-06U</t>
  </si>
  <si>
    <t>NEU201712280204</t>
  </si>
  <si>
    <t>修益宝</t>
  </si>
  <si>
    <t>XIUYB@HAIER.COM</t>
  </si>
  <si>
    <t>S01299</t>
  </si>
  <si>
    <t>10.138.87.84</t>
  </si>
  <si>
    <t>10.138.23.118</t>
  </si>
  <si>
    <t>10.138.88.84</t>
  </si>
  <si>
    <t>4F-I07 02-03U</t>
  </si>
  <si>
    <t>10.138.42.121</t>
  </si>
  <si>
    <t>10.138.23.108</t>
  </si>
  <si>
    <t>10.138.43.121</t>
  </si>
  <si>
    <t>2*6C,4*16G,8*2T</t>
  </si>
  <si>
    <t>4F-F05 02-03U</t>
  </si>
  <si>
    <t>NEU201703203478</t>
  </si>
  <si>
    <t>10.138.42.122</t>
  </si>
  <si>
    <t>10.138.23.109</t>
  </si>
  <si>
    <t>10.138.43.122</t>
  </si>
  <si>
    <t>4F-F05 05-06U</t>
  </si>
  <si>
    <t>10.138.42.123</t>
  </si>
  <si>
    <t>10.138.23.110</t>
  </si>
  <si>
    <t>10.138.43.123</t>
  </si>
  <si>
    <t>4F-F05 08-09U</t>
  </si>
  <si>
    <t>10.138.42.127</t>
  </si>
  <si>
    <t>10.138.43.127</t>
  </si>
  <si>
    <t>4F-F05 20-21U</t>
  </si>
  <si>
    <t>10.138.42.9</t>
  </si>
  <si>
    <t>10.138.43.9</t>
  </si>
  <si>
    <t>4F-D10 21-22U</t>
  </si>
  <si>
    <t>NEU201803238515</t>
  </si>
  <si>
    <t>xiuyb@haier.com</t>
  </si>
  <si>
    <t>10.138.42.124</t>
  </si>
  <si>
    <t>10.138.23.115</t>
  </si>
  <si>
    <t>10.138.43.124</t>
  </si>
  <si>
    <t>4F-F05 11-12U</t>
  </si>
  <si>
    <t>10.138.42.128</t>
  </si>
  <si>
    <t>10.138.43.128</t>
  </si>
  <si>
    <t>4F-F05 23-24U</t>
  </si>
  <si>
    <t>10.138.87.86</t>
  </si>
  <si>
    <t>10.138.23.120</t>
  </si>
  <si>
    <t>10.138.88.86</t>
  </si>
  <si>
    <t>4F-I07 08-09U</t>
  </si>
  <si>
    <t>10.138.87.87</t>
  </si>
  <si>
    <t>10.138.23.127</t>
  </si>
  <si>
    <t>10.138.88.87</t>
  </si>
  <si>
    <t>4F-I07 11-12U</t>
  </si>
  <si>
    <t>10.138.42.125</t>
  </si>
  <si>
    <t>10.138.23.116</t>
  </si>
  <si>
    <t>10.138.43.125</t>
  </si>
  <si>
    <t>4F-F05 14-15U</t>
  </si>
  <si>
    <t>10.138.42.126</t>
  </si>
  <si>
    <t>10.138.43.126</t>
  </si>
  <si>
    <t>4F-F05 17-18U</t>
  </si>
  <si>
    <t>2.5英寸SATA(7.2K)</t>
  </si>
  <si>
    <t>2.5英寸SATA（7.2K）</t>
  </si>
  <si>
    <t>10.138.111.48</t>
  </si>
  <si>
    <t>10.138.42.206</t>
  </si>
  <si>
    <t>10.138.38.48</t>
  </si>
  <si>
    <t>4F-Q03 02-03U</t>
  </si>
  <si>
    <t>10.138.111.47</t>
  </si>
  <si>
    <t>10.138.42.205</t>
  </si>
  <si>
    <t>10.138.38.47</t>
  </si>
  <si>
    <t>4F-Q02 23-24U</t>
  </si>
  <si>
    <t>10.138.87.5</t>
  </si>
  <si>
    <t>10.138.23.139</t>
  </si>
  <si>
    <t>10.138.88.5</t>
  </si>
  <si>
    <t>4F-A09 14-15U</t>
  </si>
  <si>
    <t>NEU201712280208</t>
  </si>
  <si>
    <t>2*6C,24*32G,8*4T</t>
  </si>
  <si>
    <t>10.138.87.4</t>
  </si>
  <si>
    <t>10.138.23.135</t>
  </si>
  <si>
    <t>10.138.88.4</t>
  </si>
  <si>
    <t>4F-A09 11-12U</t>
  </si>
  <si>
    <t>10.138.87.6</t>
  </si>
  <si>
    <t>10.138.23.154</t>
  </si>
  <si>
    <t>10.138.88.6</t>
  </si>
  <si>
    <t>4F-A09 17-18U</t>
  </si>
  <si>
    <t>10.138.87.3</t>
  </si>
  <si>
    <t>10.138.23.132</t>
  </si>
  <si>
    <t>10.138.88.3</t>
  </si>
  <si>
    <t>4F-A09 08-09U</t>
  </si>
  <si>
    <t>10.138.87.1</t>
  </si>
  <si>
    <t>10.138.23.128</t>
  </si>
  <si>
    <t>10.138.88.1</t>
  </si>
  <si>
    <t>4F-A09 02-03U</t>
  </si>
  <si>
    <t>10.138.87.2</t>
  </si>
  <si>
    <t>10.138.23.130</t>
  </si>
  <si>
    <t>10.138.88.2</t>
  </si>
  <si>
    <t>4F-A09 05-06U</t>
  </si>
  <si>
    <t>10.138.232.22</t>
  </si>
  <si>
    <t>10.138.224.129</t>
  </si>
  <si>
    <t>10.138.233.22</t>
  </si>
  <si>
    <t>4F-D01 38-39U</t>
  </si>
  <si>
    <t>NEU201804089999</t>
  </si>
  <si>
    <t>2*6C,24*32G,8*8T</t>
  </si>
  <si>
    <t>10.138.232.23</t>
  </si>
  <si>
    <t>10.138.224.130</t>
  </si>
  <si>
    <t>10.138.233.23</t>
  </si>
  <si>
    <t>4F-D01 35-36U</t>
  </si>
  <si>
    <t>10.138.232.112</t>
  </si>
  <si>
    <t>10.138.233.112</t>
  </si>
  <si>
    <t>4F-D01 32-33U</t>
  </si>
  <si>
    <t>MT 8GB RDIMM DDR4 2400 REG ECC</t>
  </si>
  <si>
    <t>10.138.232.113</t>
  </si>
  <si>
    <t>10.138.233.113</t>
  </si>
  <si>
    <t>4F-D01 29-30U</t>
  </si>
  <si>
    <t>10.138.232.114</t>
  </si>
  <si>
    <t>10.138.233.114</t>
  </si>
  <si>
    <t>4F-D01 26-27U</t>
  </si>
  <si>
    <t>10.138.232.115</t>
  </si>
  <si>
    <t>10.138.233.115</t>
  </si>
  <si>
    <t>4F-D01 23-24U</t>
  </si>
  <si>
    <t>10.138.232.116</t>
  </si>
  <si>
    <t>10.138.233.116</t>
  </si>
  <si>
    <t>4F-D01 20-21U</t>
  </si>
  <si>
    <t>10.138.232.117</t>
  </si>
  <si>
    <t>10.138.233.117</t>
  </si>
  <si>
    <t>4F-D01 17-18U</t>
  </si>
  <si>
    <t>10.138.232.28</t>
  </si>
  <si>
    <t>10.138.233.28</t>
  </si>
  <si>
    <t>4F-D01 14-15U</t>
  </si>
  <si>
    <t>10.138.232.29</t>
  </si>
  <si>
    <t>10.138.233.29</t>
  </si>
  <si>
    <t>4F-D01 11-12U</t>
  </si>
  <si>
    <t>10.138.232.30</t>
  </si>
  <si>
    <t>10.138.233.30</t>
  </si>
  <si>
    <t>4F-D01 08-09U</t>
  </si>
  <si>
    <t>10.138.232.31</t>
  </si>
  <si>
    <t>10.138.233.31</t>
  </si>
  <si>
    <t>4F-D01 05-06U</t>
  </si>
  <si>
    <t>10.138.228.75</t>
  </si>
  <si>
    <t>10.138.224.134</t>
  </si>
  <si>
    <t>Linux</t>
  </si>
  <si>
    <t>10.138.229.75</t>
  </si>
  <si>
    <t>4F-C17 23-24U</t>
  </si>
  <si>
    <t>10.138.228.76</t>
  </si>
  <si>
    <t>10.138.224.135</t>
  </si>
  <si>
    <t>10.138.229.76</t>
  </si>
  <si>
    <t>4F-C17 20-21U</t>
  </si>
  <si>
    <t>10.138.42.37</t>
  </si>
  <si>
    <t>10.138.43.37</t>
  </si>
  <si>
    <t>4F-E03 20-21U</t>
  </si>
  <si>
    <t>NEU201612010098</t>
  </si>
  <si>
    <t>10.138.42.38</t>
  </si>
  <si>
    <t>10.138.43.38</t>
  </si>
  <si>
    <t>4F-E03 23-24U</t>
  </si>
  <si>
    <t>10.138.22.170</t>
  </si>
  <si>
    <t>10.138.88.117</t>
  </si>
  <si>
    <t>4F-J12 11-12U</t>
  </si>
  <si>
    <t>NEU201803055815</t>
  </si>
  <si>
    <t>PENGHUAITAO@HAIER.COM</t>
  </si>
  <si>
    <t>10.138.22.172</t>
  </si>
  <si>
    <t>10.138.88.118</t>
  </si>
  <si>
    <t>4F-J12 08-09U</t>
  </si>
  <si>
    <t>10.138.22.86</t>
  </si>
  <si>
    <t>10.138.32.86</t>
  </si>
  <si>
    <t>4F-E22 21-22U</t>
  </si>
  <si>
    <t>PSI-JXJG-NEU201506100200</t>
  </si>
  <si>
    <t>1*6C,8G,2*146G</t>
  </si>
  <si>
    <t>10.138.22.87</t>
  </si>
  <si>
    <t>10.138.32.87</t>
  </si>
  <si>
    <t>4F-J08 24-25U</t>
  </si>
  <si>
    <t>1*6C,8G,3*300G</t>
  </si>
  <si>
    <t>10.138.42.39</t>
  </si>
  <si>
    <t>10.138.43.39</t>
  </si>
  <si>
    <t>4F-E03 26-27U</t>
  </si>
  <si>
    <t>10.138.22.167</t>
  </si>
  <si>
    <t>10.138.32.167</t>
  </si>
  <si>
    <t>4F-J03 06-07U</t>
  </si>
  <si>
    <t>NEU201602254702</t>
  </si>
  <si>
    <t>Hynix8GBDDR3DIMM1866</t>
  </si>
  <si>
    <t>10.138.22.168</t>
  </si>
  <si>
    <t>10.138.32.168</t>
  </si>
  <si>
    <t>4F-J03 03-04U</t>
  </si>
  <si>
    <t>10.138.22.173</t>
  </si>
  <si>
    <t>10.138.88.119</t>
  </si>
  <si>
    <t>4F-J12 05-06U</t>
  </si>
  <si>
    <t>10.138.22.176</t>
  </si>
  <si>
    <t>10.138.88.120</t>
  </si>
  <si>
    <t>4F-B16 06-07U</t>
  </si>
  <si>
    <t>10.138.87.79</t>
  </si>
  <si>
    <t>10.138.88.79</t>
  </si>
  <si>
    <t>4F-I06 17-18U</t>
  </si>
  <si>
    <t>NEU201805093294</t>
  </si>
  <si>
    <t>10.138.87.80</t>
  </si>
  <si>
    <t>10.138.88.80</t>
  </si>
  <si>
    <t>4F-I06 20-21U</t>
  </si>
  <si>
    <t>10.138.225.31</t>
  </si>
  <si>
    <t>10.138.226.31</t>
  </si>
  <si>
    <t>4F-A03 16-18U</t>
  </si>
  <si>
    <t>NEU201712078073</t>
  </si>
  <si>
    <t>10.138.225.32</t>
  </si>
  <si>
    <t>10.138.226.32</t>
  </si>
  <si>
    <t>4F-A03 20-21U</t>
  </si>
  <si>
    <t>10.138.225.33</t>
  </si>
  <si>
    <t>10.138.226.33</t>
  </si>
  <si>
    <t>4F-A03 23-24U</t>
  </si>
  <si>
    <t>10.138.225.34</t>
  </si>
  <si>
    <t>10.138.226.34</t>
  </si>
  <si>
    <t>4F-A03 26-27U</t>
  </si>
  <si>
    <t>10.138.225.35</t>
  </si>
  <si>
    <t>10.138.226.35</t>
  </si>
  <si>
    <t>4F-A03 29-30U</t>
  </si>
  <si>
    <t>10.138.225.36</t>
  </si>
  <si>
    <t>10.138.226.36</t>
  </si>
  <si>
    <t>4F-A03 32-33U</t>
  </si>
  <si>
    <t>10.138.42.86</t>
  </si>
  <si>
    <t>海尔彩电软件代码管理系统</t>
  </si>
  <si>
    <t>10.138.43.86</t>
  </si>
  <si>
    <t>4F-E04 26-27U</t>
  </si>
  <si>
    <t>NEU201702091287</t>
  </si>
  <si>
    <t>王宗华</t>
  </si>
  <si>
    <t>wangzonghua.dpg@haier.com</t>
  </si>
  <si>
    <t>孟致田</t>
  </si>
  <si>
    <t>MENGZHITIAN@HAIER.COM</t>
  </si>
  <si>
    <t>10.138.111.184</t>
  </si>
  <si>
    <t>海尔创吧</t>
  </si>
  <si>
    <t>10.135.5.242</t>
  </si>
  <si>
    <t>4F-D19 30-31U</t>
  </si>
  <si>
    <t>NEU201706265674</t>
  </si>
  <si>
    <t>吴荣坤</t>
  </si>
  <si>
    <t>WURK@HAIER.COM</t>
  </si>
  <si>
    <t>王酉</t>
  </si>
  <si>
    <t>WANGYOU.DTS@HAIER.COM</t>
  </si>
  <si>
    <t>S00840</t>
  </si>
  <si>
    <t>10.138.111.185</t>
  </si>
  <si>
    <t>10.135.5.244</t>
  </si>
  <si>
    <t>4F-D19 27-28U</t>
  </si>
  <si>
    <t>10.138.93.63</t>
  </si>
  <si>
    <t>10.138.94.63</t>
  </si>
  <si>
    <t>2*8C,2*16G,2*600G</t>
  </si>
  <si>
    <t>4F-F12 29-30U</t>
  </si>
  <si>
    <t>NEU201807048173</t>
  </si>
  <si>
    <t>10.138.93.64</t>
  </si>
  <si>
    <t>10.138.94.64</t>
  </si>
  <si>
    <t>4F-F12 26-27U</t>
  </si>
  <si>
    <t>10.138.93.65</t>
  </si>
  <si>
    <t>10.138.94.65</t>
  </si>
  <si>
    <t>4F-F12 23-24U</t>
  </si>
  <si>
    <t>10.138.93.66</t>
  </si>
  <si>
    <t>10.138.94.66</t>
  </si>
  <si>
    <t>4F-F12 20-21U</t>
  </si>
  <si>
    <t>10.138.111.24</t>
  </si>
  <si>
    <t>10.138.38.24</t>
  </si>
  <si>
    <t>4F-D18 24-25U</t>
  </si>
  <si>
    <t>PSI-JXJG-NEU201507130100</t>
  </si>
  <si>
    <t>10.138.111.23</t>
  </si>
  <si>
    <t>10.138.38.23</t>
  </si>
  <si>
    <t>4F-D18 21-22U</t>
  </si>
  <si>
    <t>10.159.35.80</t>
  </si>
  <si>
    <t>10.159.163.80</t>
  </si>
  <si>
    <t>海尔集团在线客服</t>
  </si>
  <si>
    <t>10.159.102.80</t>
  </si>
  <si>
    <t>1*6C,8*8G,5*300G</t>
  </si>
  <si>
    <t>L4M1D025 28-29U</t>
  </si>
  <si>
    <t>PSI-JXJG-NEU201510293835</t>
  </si>
  <si>
    <t>王东艳</t>
  </si>
  <si>
    <t>WANGDONGYAN@HAIER.COM</t>
  </si>
  <si>
    <t>孙伟</t>
  </si>
  <si>
    <t>SUNWEI@haier.com</t>
  </si>
  <si>
    <t>S00416</t>
  </si>
  <si>
    <t>10.159.35.81</t>
  </si>
  <si>
    <t>10.159.163.81</t>
  </si>
  <si>
    <t>10.159.102.81</t>
  </si>
  <si>
    <t>L4M1D025 31-32U</t>
  </si>
  <si>
    <t>母婴家电官网退订2015.6.15</t>
  </si>
  <si>
    <t>1*6C,16G,2*2T</t>
  </si>
  <si>
    <t>10.138.53.1</t>
  </si>
  <si>
    <t>海尔服务管理平台</t>
  </si>
  <si>
    <t>10.138.33.243</t>
  </si>
  <si>
    <t>4F-D09 09-10U</t>
  </si>
  <si>
    <t>NEU201611079692</t>
  </si>
  <si>
    <t>S00782</t>
  </si>
  <si>
    <t>10.138.23.244</t>
  </si>
  <si>
    <t>10.138.33.244</t>
  </si>
  <si>
    <t>4F-D09 06-07U</t>
  </si>
  <si>
    <t>10.138.23.245</t>
  </si>
  <si>
    <t>10.138.33.245</t>
  </si>
  <si>
    <t>4F-D08 26-27U</t>
  </si>
  <si>
    <t>10.138.63.1</t>
  </si>
  <si>
    <t>Ubuntu Linux 14.04</t>
  </si>
  <si>
    <t>10.138.42.168</t>
  </si>
  <si>
    <t>1*6C,8*16G,3*300G</t>
  </si>
  <si>
    <t>4F-F09 29-30U</t>
  </si>
  <si>
    <t>NEU201705024617</t>
  </si>
  <si>
    <t>10.138.62.1</t>
  </si>
  <si>
    <t>10.138.43.169</t>
  </si>
  <si>
    <t>4F-F03 26-27U</t>
  </si>
  <si>
    <t>10.138.60.1</t>
  </si>
  <si>
    <t>10.138.43.119</t>
  </si>
  <si>
    <t>4F-E08 23-24U</t>
  </si>
  <si>
    <t>NEU201702151397</t>
  </si>
  <si>
    <t>10.138.67.1</t>
  </si>
  <si>
    <t>10.138.32.84</t>
  </si>
  <si>
    <t>2*6C,16*16G,4*300G</t>
  </si>
  <si>
    <t>4F-J03 18-19U</t>
  </si>
  <si>
    <t>NEU201606236541</t>
  </si>
  <si>
    <t>10.138.66.1</t>
  </si>
  <si>
    <t>10.138.33.1</t>
  </si>
  <si>
    <t>4F-Q05 02-03U</t>
  </si>
  <si>
    <t>10.138.57.1</t>
  </si>
  <si>
    <t>10.138.43.116</t>
  </si>
  <si>
    <t>4F-E08 11-12U</t>
  </si>
  <si>
    <t>NEU201612090307</t>
  </si>
  <si>
    <t>Hynix16GBDDR4DIMM1688</t>
  </si>
  <si>
    <t>10.138.52.1</t>
  </si>
  <si>
    <t>10.138.33.242</t>
  </si>
  <si>
    <t>4F-D09 15-16U</t>
  </si>
  <si>
    <t>10.138.23.225</t>
  </si>
  <si>
    <t>10.138.33.225</t>
  </si>
  <si>
    <t>4F-D10 09-10U</t>
  </si>
  <si>
    <t>NEU201609188840</t>
  </si>
  <si>
    <t>10.138.23.226</t>
  </si>
  <si>
    <t>10.138.33.226</t>
  </si>
  <si>
    <t>4F-D10 12-13U</t>
  </si>
  <si>
    <t>10.138.23.224</t>
  </si>
  <si>
    <t>10.138.33.224</t>
  </si>
  <si>
    <t>4F-D10 06-07U</t>
  </si>
  <si>
    <t>NEU201609188842</t>
  </si>
  <si>
    <t>10.138.56.1</t>
  </si>
  <si>
    <t>10.138.43.115</t>
  </si>
  <si>
    <t>4F-E08 08-09U</t>
  </si>
  <si>
    <t>10.138.58.1</t>
  </si>
  <si>
    <t>10.138.43.117</t>
  </si>
  <si>
    <t>4F-E08 14-15U</t>
  </si>
  <si>
    <t>10.138.59.1</t>
  </si>
  <si>
    <t>10.138.43.118</t>
  </si>
  <si>
    <t>4F-E08 17-18U</t>
  </si>
  <si>
    <t>10.138.23.223</t>
  </si>
  <si>
    <t>10.138.33.223</t>
  </si>
  <si>
    <t>4F-D10 03-04U</t>
  </si>
  <si>
    <t>10.138.50.1</t>
  </si>
  <si>
    <t>10.138.33.240</t>
  </si>
  <si>
    <t>4F-D09 27-28U</t>
  </si>
  <si>
    <t>NEU201611079696</t>
  </si>
  <si>
    <t>10.138.51.1</t>
  </si>
  <si>
    <t>10.138.33.241</t>
  </si>
  <si>
    <t>4F-D09 21-22U</t>
  </si>
  <si>
    <t>10.138.54.1</t>
  </si>
  <si>
    <t>10.138.43.113</t>
  </si>
  <si>
    <t>4F-E08 02-03U</t>
  </si>
  <si>
    <t>10.138.55.1</t>
  </si>
  <si>
    <t>10.138.43.114</t>
  </si>
  <si>
    <t>4F-E08 05-06U</t>
  </si>
  <si>
    <t>10.138.68.1</t>
  </si>
  <si>
    <t>10.138.32.85</t>
  </si>
  <si>
    <t>4F-J04 09-10U</t>
  </si>
  <si>
    <t>1*6C,32G,5*300G</t>
  </si>
  <si>
    <t>10.138.61.1</t>
  </si>
  <si>
    <t>10.138.43.120</t>
  </si>
  <si>
    <t>4F-80E 20-21U</t>
  </si>
  <si>
    <t>10.159.41.1</t>
  </si>
  <si>
    <t>10.159.169.1</t>
  </si>
  <si>
    <t>10.159.108.3</t>
  </si>
  <si>
    <t>L4M1D090 35-36U</t>
  </si>
  <si>
    <t>NEU201612060215</t>
  </si>
  <si>
    <t>Hynix 16GB RDIMM DDR4 2133 REG ECC</t>
  </si>
  <si>
    <t>10.159.41.129</t>
  </si>
  <si>
    <t>10.159.169.129</t>
  </si>
  <si>
    <t>10.159.108.4</t>
  </si>
  <si>
    <t>L4M1D103 31-32U</t>
  </si>
  <si>
    <t>10.138.235.1</t>
  </si>
  <si>
    <t>10.138.229.84</t>
  </si>
  <si>
    <t>4F-C19 32-33U</t>
  </si>
  <si>
    <t>NEU201712128506</t>
  </si>
  <si>
    <t>10.138.228.88</t>
  </si>
  <si>
    <t>10.138.229.88</t>
  </si>
  <si>
    <t>4F-C19 20-21U</t>
  </si>
  <si>
    <t>NEU201712128503</t>
  </si>
  <si>
    <t>10.138.236.1</t>
  </si>
  <si>
    <t>10.138.229.85</t>
  </si>
  <si>
    <t>4F-C19 29-30U</t>
  </si>
  <si>
    <t>10.138.237.1</t>
  </si>
  <si>
    <t>10.138.229.86</t>
  </si>
  <si>
    <t>4F-C19 26-27U</t>
  </si>
  <si>
    <t>10.138.228.87</t>
  </si>
  <si>
    <t>10.138.229.87</t>
  </si>
  <si>
    <t>4F-C19 23-24U</t>
  </si>
  <si>
    <t>10.138.234.1</t>
  </si>
  <si>
    <t>10.138.229.83</t>
  </si>
  <si>
    <t>4F-C19 35-36U</t>
  </si>
  <si>
    <t>10.138.232.220</t>
  </si>
  <si>
    <t>10.138.233.220</t>
  </si>
  <si>
    <t>NEU201808162131</t>
  </si>
  <si>
    <t>10.138.232.221</t>
  </si>
  <si>
    <t>10.138.233.221</t>
  </si>
  <si>
    <t>10.159.36.197</t>
  </si>
  <si>
    <t>10.159.164.197</t>
  </si>
  <si>
    <t>海尔互联网用户中心</t>
  </si>
  <si>
    <t>10.159.103.197</t>
  </si>
  <si>
    <t>L4M1D026 31-32U</t>
  </si>
  <si>
    <t>PSI-JXJG-NEU201509280100</t>
  </si>
  <si>
    <t>孟宪鹏</t>
  </si>
  <si>
    <t>MENGXP@HAIER.COM</t>
  </si>
  <si>
    <t>wangdongyan@haier.com</t>
  </si>
  <si>
    <t>S01027</t>
  </si>
  <si>
    <t>10.159.36.186</t>
  </si>
  <si>
    <t>10.159.164.186</t>
  </si>
  <si>
    <t>10.159.103.186</t>
  </si>
  <si>
    <t>L4M1D027 28-29U</t>
  </si>
  <si>
    <t>10.159.36.187</t>
  </si>
  <si>
    <t>10.159.164.187</t>
  </si>
  <si>
    <t>10.159.103.187</t>
  </si>
  <si>
    <t>L4M1D027 32-33U</t>
  </si>
  <si>
    <t>10.159.36.188</t>
  </si>
  <si>
    <t>10.159.164.188</t>
  </si>
  <si>
    <t>10.159.103.188</t>
  </si>
  <si>
    <t>L4M1D027 35-36U</t>
  </si>
  <si>
    <t>10.159.36.195</t>
  </si>
  <si>
    <t>10.159.164.195</t>
  </si>
  <si>
    <t>10.159.103.195</t>
  </si>
  <si>
    <t>L4M1D026 25-26U</t>
  </si>
  <si>
    <t>10.159.36.196</t>
  </si>
  <si>
    <t>10.159.164.196</t>
  </si>
  <si>
    <t>10.159.103.196</t>
  </si>
  <si>
    <t>L4M1D026 28-29U</t>
  </si>
  <si>
    <t>10.159.36.198</t>
  </si>
  <si>
    <t>10.159.164.198</t>
  </si>
  <si>
    <t>10.159.103.198</t>
  </si>
  <si>
    <t>L4M1D026 35-36U</t>
  </si>
  <si>
    <t>10.159.36.200</t>
  </si>
  <si>
    <t>10.159.164.200</t>
  </si>
  <si>
    <t>10.159.103.200</t>
  </si>
  <si>
    <t>L4M1D025 22-23U</t>
  </si>
  <si>
    <t>10.159.36.201</t>
  </si>
  <si>
    <t>10.159.164.201</t>
  </si>
  <si>
    <t>10.159.103.201</t>
  </si>
  <si>
    <t>L4M1D025 25-26U</t>
  </si>
  <si>
    <t>10.159.36.199</t>
  </si>
  <si>
    <t>10.159.164.199</t>
  </si>
  <si>
    <t>10.159.103.199</t>
  </si>
  <si>
    <t>L4M1D026 38-39U</t>
  </si>
  <si>
    <t>10.159.36.189</t>
  </si>
  <si>
    <t>10.159.164.189</t>
  </si>
  <si>
    <t>10.159.103.189</t>
  </si>
  <si>
    <t>L4M1D027 38-39U</t>
  </si>
  <si>
    <t>10.159.36.182</t>
  </si>
  <si>
    <t>10.159.164.182</t>
  </si>
  <si>
    <t>10.159.103.182</t>
  </si>
  <si>
    <t>L4M1D027 15-16U</t>
  </si>
  <si>
    <t>10.159.36.183</t>
  </si>
  <si>
    <t>10.159.164.183</t>
  </si>
  <si>
    <t>10.159.103.183</t>
  </si>
  <si>
    <t>L4M1D027 18-19U</t>
  </si>
  <si>
    <t>10.159.36.184</t>
  </si>
  <si>
    <t>10.159.164.184</t>
  </si>
  <si>
    <t>10.159.103.184</t>
  </si>
  <si>
    <t>L4M1D027 22-23U</t>
  </si>
  <si>
    <t>10.138.232.209</t>
  </si>
  <si>
    <t>海尔集团大客户项目管理系统</t>
  </si>
  <si>
    <t>10.138.233.209</t>
  </si>
  <si>
    <t>4F-E14 17-18U</t>
  </si>
  <si>
    <t>NEU201807199725</t>
  </si>
  <si>
    <t>liuzuosheng@haier.com</t>
  </si>
  <si>
    <t>靳超</t>
  </si>
  <si>
    <t>JINCH@haier.com</t>
  </si>
  <si>
    <t>2.5英寸SAS(15K)+3.5英寸SAS(7.2K)</t>
  </si>
  <si>
    <t>10.138.22.190</t>
  </si>
  <si>
    <t>H-work工程版（员工移动端）</t>
  </si>
  <si>
    <t>10.138.32.190</t>
  </si>
  <si>
    <t>4F-D16 23-24U</t>
  </si>
  <si>
    <t>NEU201603144799</t>
  </si>
  <si>
    <t>薛琳</t>
  </si>
  <si>
    <t>xuelin.it@haier.com</t>
  </si>
  <si>
    <t>10.138.111.33</t>
  </si>
  <si>
    <t>10.138.38.33</t>
  </si>
  <si>
    <t>4F-B15 09-10U</t>
  </si>
  <si>
    <t>10.138.23.158</t>
  </si>
  <si>
    <t>海尔集团费用分摊平台</t>
  </si>
  <si>
    <t>10.138.33.158</t>
  </si>
  <si>
    <t>4F-Q05 35-36U</t>
  </si>
  <si>
    <t>NEU201607086947</t>
  </si>
  <si>
    <t>孙明玉</t>
  </si>
  <si>
    <t>SUNMINGYU@HAIER.COM</t>
  </si>
  <si>
    <t>周慧</t>
  </si>
  <si>
    <t>ZHOUH.TAX@haier.com</t>
  </si>
  <si>
    <t>S01149</t>
  </si>
  <si>
    <t>10.154.38.7</t>
  </si>
  <si>
    <t>10.154.38.27</t>
  </si>
  <si>
    <t>海尔A10大楼机房</t>
  </si>
  <si>
    <t>四楼能源总控中心机房</t>
  </si>
  <si>
    <t>PSI-JXJG-NEU201504030100</t>
  </si>
  <si>
    <t>10.154.38.8</t>
  </si>
  <si>
    <t>10.154.38.28</t>
  </si>
  <si>
    <t>10.154.38.4</t>
  </si>
  <si>
    <t>10.154.38.24</t>
  </si>
  <si>
    <t>10.154.38.5</t>
  </si>
  <si>
    <t>10.154.38.25</t>
  </si>
  <si>
    <t>10.154.38.1</t>
  </si>
  <si>
    <t>10.154.38.21</t>
  </si>
  <si>
    <t>10.154.38.6</t>
  </si>
  <si>
    <t>10.154.38.26</t>
  </si>
  <si>
    <t>10.154.38.2</t>
  </si>
  <si>
    <t>10.154.38.22</t>
  </si>
  <si>
    <t>10.154.38.3</t>
  </si>
  <si>
    <t>10.154.38.23</t>
  </si>
  <si>
    <t>10.180.132.208</t>
  </si>
  <si>
    <t>10.180.132.205</t>
  </si>
  <si>
    <t>黄岛中德产业园1楼</t>
  </si>
  <si>
    <t>16-17U</t>
  </si>
  <si>
    <t>NEU201807068400</t>
  </si>
  <si>
    <t>10.180.132.207</t>
  </si>
  <si>
    <t>10.180.132.204</t>
  </si>
  <si>
    <t>19-20U</t>
  </si>
  <si>
    <t>10.180.132.206</t>
  </si>
  <si>
    <t>10.180.132.203</t>
  </si>
  <si>
    <t>黄岛中德产业园</t>
  </si>
  <si>
    <t>1F 23-24U</t>
  </si>
  <si>
    <t>10.140.208.201</t>
  </si>
  <si>
    <t>顺德滚筒园区</t>
  </si>
  <si>
    <t>10.140.208.200</t>
  </si>
  <si>
    <t>1*6C,128G,4*300G</t>
  </si>
  <si>
    <t>192.168.224.206</t>
  </si>
  <si>
    <t>192.168.224.110</t>
  </si>
  <si>
    <t>10.140.208.202</t>
  </si>
  <si>
    <t>192.168.224.209</t>
  </si>
  <si>
    <t>192.168.224.112</t>
  </si>
  <si>
    <t>2*6C,128G,2*300G</t>
  </si>
  <si>
    <t>192.168.224.213</t>
  </si>
  <si>
    <t>192.168.224.113</t>
  </si>
  <si>
    <t>10.138.93.137</t>
  </si>
  <si>
    <t>10.138.94.137</t>
  </si>
  <si>
    <t>4F-F04 38-39U</t>
  </si>
  <si>
    <t>NEU201809034081</t>
  </si>
  <si>
    <t>10.138.93.138</t>
  </si>
  <si>
    <t>10.138.94.138</t>
  </si>
  <si>
    <t>4F-F04 35-36U</t>
  </si>
  <si>
    <t>10.138.22.93</t>
  </si>
  <si>
    <t>万链金融科技人力绩效自动化考核平台</t>
  </si>
  <si>
    <t>10.138.32.93</t>
  </si>
  <si>
    <t>1*6C,2*4G,3*300G</t>
  </si>
  <si>
    <t>4F-D18 18-19U</t>
  </si>
  <si>
    <t>PSI-JXJG-NEU201507220100</t>
  </si>
  <si>
    <t>徐迪翰</t>
  </si>
  <si>
    <t>XUDIHAN@HAIER.COM</t>
  </si>
  <si>
    <t>宋彦人</t>
  </si>
  <si>
    <t>SONGYR@HAIER.COM</t>
  </si>
  <si>
    <t>万链共享生态圈（金控）</t>
  </si>
  <si>
    <t>S01682</t>
  </si>
  <si>
    <t>10.138.23.203</t>
  </si>
  <si>
    <t>10.138.33.203</t>
  </si>
  <si>
    <t>1*6C,8*16G,4*300G</t>
  </si>
  <si>
    <t>4F-D02 12-13U</t>
  </si>
  <si>
    <t>NEU201608087916</t>
  </si>
  <si>
    <t>10.138.22.180</t>
  </si>
  <si>
    <t>海尔金融数仓平台</t>
  </si>
  <si>
    <t>10.138.32.180</t>
  </si>
  <si>
    <t>4F-J02 12-13U</t>
  </si>
  <si>
    <t>NEU201607187518</t>
  </si>
  <si>
    <t>张文波</t>
  </si>
  <si>
    <t>ZHANGWENBO@HAIER.COM</t>
  </si>
  <si>
    <t>S01119</t>
  </si>
  <si>
    <t>10.138.22.179</t>
  </si>
  <si>
    <t>10.138.32.179</t>
  </si>
  <si>
    <t>4F-J02 09-10U</t>
  </si>
  <si>
    <t>10.138.23.219</t>
  </si>
  <si>
    <t>海尔模块商资源平台</t>
  </si>
  <si>
    <t>10.138.33.219</t>
  </si>
  <si>
    <t>4F-D02 33-34U</t>
  </si>
  <si>
    <t>NEU201608128067</t>
  </si>
  <si>
    <t>刘雪国</t>
  </si>
  <si>
    <t>LIUXG@haier.com</t>
  </si>
  <si>
    <t>S00792</t>
  </si>
  <si>
    <t>10.138.87.46</t>
  </si>
  <si>
    <t>10.138.88.46</t>
  </si>
  <si>
    <t>4F-B15 24-25U</t>
  </si>
  <si>
    <t>NEU201805153917</t>
  </si>
  <si>
    <t>2.5英寸SATA（SSD）</t>
  </si>
  <si>
    <t>10.138.23.217</t>
  </si>
  <si>
    <t>10.138.33.217</t>
  </si>
  <si>
    <t>4F-D02 06-07U</t>
  </si>
  <si>
    <t>10.138.23.218</t>
  </si>
  <si>
    <t>10.138.33.218</t>
  </si>
  <si>
    <t>4F-D02 30-31U</t>
  </si>
  <si>
    <t>10.138.23.216</t>
  </si>
  <si>
    <t>10.138.33.216</t>
  </si>
  <si>
    <t>4F-Q05 05-06U</t>
  </si>
  <si>
    <t>10.138.22.214</t>
  </si>
  <si>
    <t>海尔模块质量管理平台</t>
  </si>
  <si>
    <t>10.138.32.214</t>
  </si>
  <si>
    <t>4F-J06 15-16U</t>
  </si>
  <si>
    <t>NEU201606076142</t>
  </si>
  <si>
    <t>乔云龙</t>
  </si>
  <si>
    <t>QIAOYL@HAIER.COM</t>
  </si>
  <si>
    <t>禹海伟</t>
  </si>
  <si>
    <t>YUHAIW@haier.com</t>
  </si>
  <si>
    <t>S01053</t>
  </si>
  <si>
    <t>10.138.22.212</t>
  </si>
  <si>
    <t>10.138.32.212</t>
  </si>
  <si>
    <t>4F-J06 21-22U</t>
  </si>
  <si>
    <t>10.138.22.213</t>
  </si>
  <si>
    <t>10.138.32.213</t>
  </si>
  <si>
    <t>4F-J06 18-19U</t>
  </si>
  <si>
    <t>10.138.22.211</t>
  </si>
  <si>
    <t>10.138.32.211</t>
  </si>
  <si>
    <t>4F-J06 24-25U</t>
  </si>
  <si>
    <t>10.138.22.218</t>
  </si>
  <si>
    <t>10.138.32.218</t>
  </si>
  <si>
    <t>4F-J06 03-04U</t>
  </si>
  <si>
    <t>10.138.228.98</t>
  </si>
  <si>
    <t>10.138.229.98</t>
  </si>
  <si>
    <t>4F-C07 26-27U</t>
  </si>
  <si>
    <t>NEU201712189054</t>
  </si>
  <si>
    <t>10.138.228.99</t>
  </si>
  <si>
    <t>10.138.229.99</t>
  </si>
  <si>
    <t>4F-C07 29-30U</t>
  </si>
  <si>
    <t>10.138.23.186</t>
  </si>
  <si>
    <t>海尔企业服务平台</t>
  </si>
  <si>
    <t>10.138.33.186</t>
  </si>
  <si>
    <t>4F-Q03 11-12U</t>
  </si>
  <si>
    <t>NEU201607137457</t>
  </si>
  <si>
    <t>翟莹</t>
  </si>
  <si>
    <t>ZHAIYING@HAIER.COM</t>
  </si>
  <si>
    <t>S00460</t>
  </si>
  <si>
    <t>10.138.23.185</t>
  </si>
  <si>
    <t>10.138.33.185</t>
  </si>
  <si>
    <t>4F-Q01 35-36U</t>
  </si>
  <si>
    <t>10.138.10.29</t>
  </si>
  <si>
    <t>10.138.33.187</t>
  </si>
  <si>
    <t>4F-Q05 29-30U</t>
  </si>
  <si>
    <t>10.138.93.29</t>
  </si>
  <si>
    <t>海尔区块链</t>
  </si>
  <si>
    <t>10.138.94.29</t>
  </si>
  <si>
    <t>4F-F08 17-18U</t>
  </si>
  <si>
    <t>NEU201806126286</t>
  </si>
  <si>
    <t>徐春长</t>
  </si>
  <si>
    <t>XUCHUNCHANG@HAIER.COM</t>
  </si>
  <si>
    <t>ZHANGXIAOYU.DTS@HAIER.COM</t>
  </si>
  <si>
    <t>S01514</t>
  </si>
  <si>
    <t>10.138.228.63</t>
  </si>
  <si>
    <t>10.138.229.63</t>
  </si>
  <si>
    <t>4F-C14 20-21U</t>
  </si>
  <si>
    <t>NEU201805093296</t>
  </si>
  <si>
    <t>10.138.228.64</t>
  </si>
  <si>
    <t>10.138.229.64</t>
  </si>
  <si>
    <t>1*6C,2*32G,8*600G</t>
  </si>
  <si>
    <t>4F-C14 23-24U</t>
  </si>
  <si>
    <t>10.138.228.65</t>
  </si>
  <si>
    <t>10.138.229.65</t>
  </si>
  <si>
    <t>4F-C14 26-27U</t>
  </si>
  <si>
    <t>10.138.93.30</t>
  </si>
  <si>
    <t>10.138.94.30</t>
  </si>
  <si>
    <t>4F-F08 20-21U</t>
  </si>
  <si>
    <t>10.138.93.31</t>
  </si>
  <si>
    <t>10.138.94.31</t>
  </si>
  <si>
    <t>4F-F08 23-24U</t>
  </si>
  <si>
    <t>10.138.42.170</t>
  </si>
  <si>
    <t>10.138.43.170</t>
  </si>
  <si>
    <t>4F-0F9 26-27U</t>
  </si>
  <si>
    <t>NEU201705024615</t>
  </si>
  <si>
    <t>10.138.42.171</t>
  </si>
  <si>
    <t>10.138.43.171</t>
  </si>
  <si>
    <t>4F-F09 23-24U</t>
  </si>
  <si>
    <t>10.138.10.94</t>
  </si>
  <si>
    <t>海尔全球费用系统</t>
  </si>
  <si>
    <t>10.138.32.62</t>
  </si>
  <si>
    <t>4F-D18 03-04U</t>
  </si>
  <si>
    <t>PSI-JXJG-NEU201505140100</t>
  </si>
  <si>
    <t>魏善林</t>
  </si>
  <si>
    <t>WEISHANLIN@HAIER.COM</t>
  </si>
  <si>
    <t>刘雯方</t>
  </si>
  <si>
    <t>liuwenfang@haier.com</t>
  </si>
  <si>
    <t>冯欢</t>
  </si>
  <si>
    <t>FENGHUAN@haier.com</t>
  </si>
  <si>
    <t>S00319</t>
  </si>
  <si>
    <t>10.159.63.107</t>
  </si>
  <si>
    <t>10.159.191.107</t>
  </si>
  <si>
    <t>海尔全球网站群</t>
  </si>
  <si>
    <t>10.159.98.107</t>
  </si>
  <si>
    <t>1*6C,4*8G,8*300G</t>
  </si>
  <si>
    <t>L2M3D062 43-44U</t>
  </si>
  <si>
    <t>NEU201603244885</t>
  </si>
  <si>
    <t>管恩玉</t>
  </si>
  <si>
    <t>GUANENYU@HAIER.COM</t>
  </si>
  <si>
    <t>代慧</t>
  </si>
  <si>
    <t>DAIHUI@haier.com</t>
  </si>
  <si>
    <t>S00417</t>
  </si>
  <si>
    <t>10.159.62.21</t>
  </si>
  <si>
    <t>10.159.190.21</t>
  </si>
  <si>
    <t>10.159.99.21</t>
  </si>
  <si>
    <t>L2M3D044 42-44U</t>
  </si>
  <si>
    <t>10.159.62.22</t>
  </si>
  <si>
    <t>10.159.190.22</t>
  </si>
  <si>
    <t>10.159.99.22</t>
  </si>
  <si>
    <t>L2M3D046 15-17U</t>
  </si>
  <si>
    <t>10.159.62.25</t>
  </si>
  <si>
    <t>10.159.190.25</t>
  </si>
  <si>
    <t>10.159.99.25</t>
  </si>
  <si>
    <t>2*6C,2*8G,3*300G</t>
  </si>
  <si>
    <t>L2M3D046 09-11U</t>
  </si>
  <si>
    <t>10.159.62.26</t>
  </si>
  <si>
    <t>10.159.190.26</t>
  </si>
  <si>
    <t>10.159.99.26</t>
  </si>
  <si>
    <t>L2M3D045 27-29U</t>
  </si>
  <si>
    <t>10.159.62.27</t>
  </si>
  <si>
    <t>10.159.190.27</t>
  </si>
  <si>
    <t>10.159.99.27</t>
  </si>
  <si>
    <t>L2M3D041 24-26U</t>
  </si>
  <si>
    <t>10.159.62.28</t>
  </si>
  <si>
    <t>10.159.190.28</t>
  </si>
  <si>
    <t>10.159.99.28</t>
  </si>
  <si>
    <t>L2M3D041 42-44U</t>
  </si>
  <si>
    <t>10.159.63.103</t>
  </si>
  <si>
    <t>10.159.191.103</t>
  </si>
  <si>
    <t>10.159.98.103</t>
  </si>
  <si>
    <t>L2M3D061 43-44U</t>
  </si>
  <si>
    <t>10.159.62.33</t>
  </si>
  <si>
    <t>10.159.190.33</t>
  </si>
  <si>
    <t>10.159.99.33</t>
  </si>
  <si>
    <t>L2M3D046 22-24U</t>
  </si>
  <si>
    <t>10.159.63.6</t>
  </si>
  <si>
    <t>10.159.191.6</t>
  </si>
  <si>
    <t>10.159.98.6</t>
  </si>
  <si>
    <t>L2M3D060 13-14U</t>
  </si>
  <si>
    <t>10.159.16.6</t>
  </si>
  <si>
    <t>4GB RDIMM DDR3 1600 REG ECC</t>
  </si>
  <si>
    <t>10.159.63.7</t>
  </si>
  <si>
    <t>10.159.191.7</t>
  </si>
  <si>
    <t>10.159.98.7</t>
  </si>
  <si>
    <t>L2M3D059 16-17U</t>
  </si>
  <si>
    <t>10.159.63.8</t>
  </si>
  <si>
    <t>10.159.191.8</t>
  </si>
  <si>
    <t>10.159.98.8</t>
  </si>
  <si>
    <t>L2M3D060 16-17U</t>
  </si>
  <si>
    <t>10.159.63.9</t>
  </si>
  <si>
    <t>10.159.191.9</t>
  </si>
  <si>
    <t>10.159.98.9</t>
  </si>
  <si>
    <t>L2M3D059 19-20U</t>
  </si>
  <si>
    <t>10.159.63.10</t>
  </si>
  <si>
    <t>10.159.191.10</t>
  </si>
  <si>
    <t>10.159.98.10</t>
  </si>
  <si>
    <t>L2M3D060 19-20U</t>
  </si>
  <si>
    <t>10.159.63.11</t>
  </si>
  <si>
    <t>10.159.191.11</t>
  </si>
  <si>
    <t>10.159.98.11</t>
  </si>
  <si>
    <t>L2M3D059 22-23U</t>
  </si>
  <si>
    <t>10.159.63.12</t>
  </si>
  <si>
    <t>10.159.191.12</t>
  </si>
  <si>
    <t>10.159.98.12</t>
  </si>
  <si>
    <t>L2M3D060 22-23U</t>
  </si>
  <si>
    <t>10.159.63.13</t>
  </si>
  <si>
    <t>10.159.191.13</t>
  </si>
  <si>
    <t>10.159.98.13</t>
  </si>
  <si>
    <t>L2M3D059 25-26U</t>
  </si>
  <si>
    <t>10.159.63.15</t>
  </si>
  <si>
    <t>10.159.191.15</t>
  </si>
  <si>
    <t>10.159.98.15</t>
  </si>
  <si>
    <t>L2M3D060 25-26U</t>
  </si>
  <si>
    <t>10.159.63.17</t>
  </si>
  <si>
    <t>10.159.191.17</t>
  </si>
  <si>
    <t>10.159.98.17</t>
  </si>
  <si>
    <t>L2M3D066 16-17U</t>
  </si>
  <si>
    <t>10.159.63.18</t>
  </si>
  <si>
    <t>10.159.191.18</t>
  </si>
  <si>
    <t>10.159.98.18</t>
  </si>
  <si>
    <t>L2M3D059 28-29U</t>
  </si>
  <si>
    <t>10.159.63.19</t>
  </si>
  <si>
    <t>10.159.191.19</t>
  </si>
  <si>
    <t>10.159.98.19</t>
  </si>
  <si>
    <t>L2M3D060 28-29U</t>
  </si>
  <si>
    <t>10.159.63.20</t>
  </si>
  <si>
    <t>10.159.191.20</t>
  </si>
  <si>
    <t>10.159.98.20</t>
  </si>
  <si>
    <t>L2M3D059 31-32U</t>
  </si>
  <si>
    <t>10.159.63.21</t>
  </si>
  <si>
    <t>10.159.191.21</t>
  </si>
  <si>
    <t>10.159.98.21</t>
  </si>
  <si>
    <t>L2M3D059 34-35U</t>
  </si>
  <si>
    <t>前2块raid1,后4块raid5</t>
  </si>
  <si>
    <t>2*6C,32G,6*300G</t>
  </si>
  <si>
    <t>10.159.63.22</t>
  </si>
  <si>
    <t>10.159.191.22</t>
  </si>
  <si>
    <t>10.159.98.22</t>
  </si>
  <si>
    <t>L2M3D060 33-34U</t>
  </si>
  <si>
    <t>10.159.63.23</t>
  </si>
  <si>
    <t>10.159.191.23</t>
  </si>
  <si>
    <t>10.159.98.23</t>
  </si>
  <si>
    <t>L2M3D059 37-38U</t>
  </si>
  <si>
    <t>10.159.63.25</t>
  </si>
  <si>
    <t>10.159.191.25</t>
  </si>
  <si>
    <t>10.159.98.25</t>
  </si>
  <si>
    <t>L2M3D060 37-38U</t>
  </si>
  <si>
    <t>10.159.63.28</t>
  </si>
  <si>
    <t>10.159.191.28</t>
  </si>
  <si>
    <t>10.159.98.28</t>
  </si>
  <si>
    <t>L2M3D059 43-44U</t>
  </si>
  <si>
    <t>10.159.63.29</t>
  </si>
  <si>
    <t>10.159.191.29</t>
  </si>
  <si>
    <t>10.159.98.29</t>
  </si>
  <si>
    <t>L2M3D060 43-44U</t>
  </si>
  <si>
    <t>10.159.63.30</t>
  </si>
  <si>
    <t>10.159.191.30</t>
  </si>
  <si>
    <t>10.159.98.30</t>
  </si>
  <si>
    <t>L2M3D061 13-14U</t>
  </si>
  <si>
    <t>10.159.63.31</t>
  </si>
  <si>
    <t>10.159.191.31</t>
  </si>
  <si>
    <t>10.159.98.31</t>
  </si>
  <si>
    <t>L2M3D062 13-14U</t>
  </si>
  <si>
    <t>10.159.63.32</t>
  </si>
  <si>
    <t>10.159.191.32</t>
  </si>
  <si>
    <t>10.159.98.32</t>
  </si>
  <si>
    <t>L2M3D061 16-17U</t>
  </si>
  <si>
    <t>10.159.63.33</t>
  </si>
  <si>
    <t>10.159.191.33</t>
  </si>
  <si>
    <t>10.159.98.33</t>
  </si>
  <si>
    <t>L2M3D062 16-17U</t>
  </si>
  <si>
    <t>10.159.63.92</t>
  </si>
  <si>
    <t>10.159.191.92</t>
  </si>
  <si>
    <t>10.159.98.92</t>
  </si>
  <si>
    <t>2*6C,2*4G,2*300G</t>
  </si>
  <si>
    <t>L2M3D063 37-38U</t>
  </si>
  <si>
    <t>2*6C,8G,2*300G</t>
  </si>
  <si>
    <t>10.159.63.93</t>
  </si>
  <si>
    <t>10.159.191.93</t>
  </si>
  <si>
    <t>10.159.98.93</t>
  </si>
  <si>
    <t>L2M3D064 37-38U</t>
  </si>
  <si>
    <t>10.159.63.95</t>
  </si>
  <si>
    <t>10.159.191.95</t>
  </si>
  <si>
    <t>10.159.98.95</t>
  </si>
  <si>
    <t>L2M3D063 40-41U</t>
  </si>
  <si>
    <t>10.159.63.96</t>
  </si>
  <si>
    <t>10.159.191.96</t>
  </si>
  <si>
    <t>10.159.98.96</t>
  </si>
  <si>
    <t>L2M3D064 40-41U</t>
  </si>
  <si>
    <t>10.159.63.97</t>
  </si>
  <si>
    <t>10.159.191.97</t>
  </si>
  <si>
    <t>10.159.98.97</t>
  </si>
  <si>
    <t>L2M3D065 34-35U</t>
  </si>
  <si>
    <t>10.159.63.98</t>
  </si>
  <si>
    <t>10.159.191.98</t>
  </si>
  <si>
    <t>10.159.98.98</t>
  </si>
  <si>
    <t>L2M3D066 34-35U</t>
  </si>
  <si>
    <t>10.159.63.99</t>
  </si>
  <si>
    <t>10.159.191.99</t>
  </si>
  <si>
    <t>10.159.98.99</t>
  </si>
  <si>
    <t>L2M3D063 43-44U</t>
  </si>
  <si>
    <t>10.159.63.100</t>
  </si>
  <si>
    <t>10.159.191.100</t>
  </si>
  <si>
    <t>10.159.98.100</t>
  </si>
  <si>
    <t>L2M3D064 43-44U</t>
  </si>
  <si>
    <t>10.159.63.101</t>
  </si>
  <si>
    <t>10.159.191.101</t>
  </si>
  <si>
    <t>10.159.98.101</t>
  </si>
  <si>
    <t>L2M3D065 37-38U</t>
  </si>
  <si>
    <t>10.159.63.102</t>
  </si>
  <si>
    <t>10.159.191.102</t>
  </si>
  <si>
    <t>10.159.98.102</t>
  </si>
  <si>
    <t>L2M3D066 37-38U</t>
  </si>
  <si>
    <t>10.159.63.111</t>
  </si>
  <si>
    <t>10.159.191.111</t>
  </si>
  <si>
    <t>10.159.98.111</t>
  </si>
  <si>
    <t>L2M3D065 40-41U</t>
  </si>
  <si>
    <t>10.159.62.16</t>
  </si>
  <si>
    <t>10.159.190.16</t>
  </si>
  <si>
    <t>10.159.99.16</t>
  </si>
  <si>
    <t>L2M3D042 42-44U</t>
  </si>
  <si>
    <t>10.159.62.17</t>
  </si>
  <si>
    <t>10.159.190.17</t>
  </si>
  <si>
    <t>10.159.99.17</t>
  </si>
  <si>
    <t>L2M3D046 12-14U</t>
  </si>
  <si>
    <t>10.159.62.18</t>
  </si>
  <si>
    <t>10.159.190.18</t>
  </si>
  <si>
    <t>10.159.99.18</t>
  </si>
  <si>
    <t>L2M3D043 14-16U</t>
  </si>
  <si>
    <t>10.159.62.20</t>
  </si>
  <si>
    <t>10.159.190.20</t>
  </si>
  <si>
    <t>10.159.99.20</t>
  </si>
  <si>
    <t>L2M3D044 37-38U</t>
  </si>
  <si>
    <t>10.159.61.2</t>
  </si>
  <si>
    <t>10.159.187.2</t>
  </si>
  <si>
    <t>10.159.107.2</t>
  </si>
  <si>
    <t>L4M1D095 10-11U</t>
  </si>
  <si>
    <t>10.159.61.3</t>
  </si>
  <si>
    <t>10.159.187.3</t>
  </si>
  <si>
    <t>10.159.107.3</t>
  </si>
  <si>
    <t>L4M1D095 13-14U</t>
  </si>
  <si>
    <t>10.159.61.5</t>
  </si>
  <si>
    <t>10.159.187.5</t>
  </si>
  <si>
    <t>10.159.107.5</t>
  </si>
  <si>
    <t>L4M1D095 16-17U</t>
  </si>
  <si>
    <t>I-160408-001</t>
  </si>
  <si>
    <t>10.159.61.9</t>
  </si>
  <si>
    <t>10.159.187.9</t>
  </si>
  <si>
    <t>10.159.107.9</t>
  </si>
  <si>
    <t>L3M3A118 21-22U</t>
  </si>
  <si>
    <t>10.159.61.10</t>
  </si>
  <si>
    <t>10.159.187.10</t>
  </si>
  <si>
    <t>10.159.107.10</t>
  </si>
  <si>
    <t>L3M3A118 17-18U</t>
  </si>
  <si>
    <t>10.159.61.11</t>
  </si>
  <si>
    <t>10.159.187.11</t>
  </si>
  <si>
    <t>10.159.107.11</t>
  </si>
  <si>
    <t>L3M3A050 32-33U</t>
  </si>
  <si>
    <t>10.159.61.12</t>
  </si>
  <si>
    <t>10.159.187.12</t>
  </si>
  <si>
    <t>10.159.107.12</t>
  </si>
  <si>
    <t>L3M3A118 27-28U</t>
  </si>
  <si>
    <t>10.159.61.13</t>
  </si>
  <si>
    <t>10.159.187.13</t>
  </si>
  <si>
    <t>10.159.107.13</t>
  </si>
  <si>
    <t>L3M3A117 18-19U</t>
  </si>
  <si>
    <t>10.159.61.14</t>
  </si>
  <si>
    <t>10.159.187.14</t>
  </si>
  <si>
    <t>10.159.107.14</t>
  </si>
  <si>
    <t>L3M3A118 24-25U</t>
  </si>
  <si>
    <t>10.159.61.15</t>
  </si>
  <si>
    <t>10.159.187.15</t>
  </si>
  <si>
    <t>10.159.107.15</t>
  </si>
  <si>
    <t>L3M3A118 15-16U</t>
  </si>
  <si>
    <t>10.159.61.16</t>
  </si>
  <si>
    <t>10.159.187.16</t>
  </si>
  <si>
    <t>10.159.107.16</t>
  </si>
  <si>
    <t>L3M3A117 14-15U</t>
  </si>
  <si>
    <t>10.159.61.17</t>
  </si>
  <si>
    <t>10.159.187.17</t>
  </si>
  <si>
    <t>10.159.107.17</t>
  </si>
  <si>
    <t>L3M3A050 38-39U</t>
  </si>
  <si>
    <t>10.159.61.18</t>
  </si>
  <si>
    <t>10.159.187.18</t>
  </si>
  <si>
    <t>10.159.107.18</t>
  </si>
  <si>
    <t>L3M3A050 35-36U</t>
  </si>
  <si>
    <t>10.159.61.19</t>
  </si>
  <si>
    <t>10.159.187.19</t>
  </si>
  <si>
    <t>10.159.107.19</t>
  </si>
  <si>
    <t>L3M3A117 27-28U</t>
  </si>
  <si>
    <t>10.159.61.20</t>
  </si>
  <si>
    <t>10.159.187.20</t>
  </si>
  <si>
    <t>10.159.107.20</t>
  </si>
  <si>
    <t>L3M3A117 24-25U</t>
  </si>
  <si>
    <t>10.159.61.21</t>
  </si>
  <si>
    <t>10.159.187.21</t>
  </si>
  <si>
    <t>10.159.107.21</t>
  </si>
  <si>
    <t>L3M3A117 21-22U</t>
  </si>
  <si>
    <t>10.159.61.22</t>
  </si>
  <si>
    <t>10.159.187.22</t>
  </si>
  <si>
    <t>10.159.107.22</t>
  </si>
  <si>
    <t>L3M3A117 32-33U</t>
  </si>
  <si>
    <t>10.159.61.23</t>
  </si>
  <si>
    <t>10.159.187.23</t>
  </si>
  <si>
    <t>10.159.107.23</t>
  </si>
  <si>
    <t>L3M3A117 30-31U</t>
  </si>
  <si>
    <t>10.159.61.24</t>
  </si>
  <si>
    <t>10.159.187.24</t>
  </si>
  <si>
    <t>10.159.107.24</t>
  </si>
  <si>
    <t>L3M3A118 32-33U</t>
  </si>
  <si>
    <t>1*6C,64G,3*300G</t>
  </si>
  <si>
    <t>10.159.61.25</t>
  </si>
  <si>
    <t>10.159.187.25</t>
  </si>
  <si>
    <t>10.159.107.25</t>
  </si>
  <si>
    <t>L3M3A118 30-31U</t>
  </si>
  <si>
    <t>10.159.62.11</t>
  </si>
  <si>
    <t>10.159.190.11</t>
  </si>
  <si>
    <t>10.159.99.11</t>
  </si>
  <si>
    <t>L2M3D046 33-35U</t>
  </si>
  <si>
    <t>10.159.62.12</t>
  </si>
  <si>
    <t>10.159.190.12</t>
  </si>
  <si>
    <t>10.159.99.12</t>
  </si>
  <si>
    <t>L2M3D046 37-39U</t>
  </si>
  <si>
    <t>10.159.62.13</t>
  </si>
  <si>
    <t>10.159.190.13</t>
  </si>
  <si>
    <t>10.159.99.13</t>
  </si>
  <si>
    <t>L2M3D041 37-39U</t>
  </si>
  <si>
    <t>10.159.62.14</t>
  </si>
  <si>
    <t>10.159.190.14</t>
  </si>
  <si>
    <t>10.159.99.14</t>
  </si>
  <si>
    <t>L2M3D041 32-34U</t>
  </si>
  <si>
    <t>10.159.61.1</t>
  </si>
  <si>
    <t>10.159.187.1</t>
  </si>
  <si>
    <t>10.159.107.1</t>
  </si>
  <si>
    <t>L4M1D095 07-08U</t>
  </si>
  <si>
    <t>10.159.63.5</t>
  </si>
  <si>
    <t>10.159.191.5</t>
  </si>
  <si>
    <t>10.159.98.5</t>
  </si>
  <si>
    <t>L2M3D059 13-14U</t>
  </si>
  <si>
    <t>10.159.63.86</t>
  </si>
  <si>
    <t>10.159.191.86</t>
  </si>
  <si>
    <t>10.159.98.86</t>
  </si>
  <si>
    <t>L2M3D064 25-26U</t>
  </si>
  <si>
    <t>10.159.63.87</t>
  </si>
  <si>
    <t>10.159.191.87</t>
  </si>
  <si>
    <t>10.159.98.87</t>
  </si>
  <si>
    <t>L2M3D063 28-29U</t>
  </si>
  <si>
    <t>10.159.63.88</t>
  </si>
  <si>
    <t>10.159.191.88</t>
  </si>
  <si>
    <t>10.159.98.88</t>
  </si>
  <si>
    <t>L2M3D064 28-29U</t>
  </si>
  <si>
    <t>10.159.63.90</t>
  </si>
  <si>
    <t>10.159.191.90</t>
  </si>
  <si>
    <t>10.159.98.90</t>
  </si>
  <si>
    <t>L2M3D063 34-35U</t>
  </si>
  <si>
    <t>10.159.63.91</t>
  </si>
  <si>
    <t>10.159.191.91</t>
  </si>
  <si>
    <t>10.159.98.91</t>
  </si>
  <si>
    <t>L2M3D064 34-35U</t>
  </si>
  <si>
    <t>10.159.63.3</t>
  </si>
  <si>
    <t>10.159.191.3</t>
  </si>
  <si>
    <t>10.159.98.3</t>
  </si>
  <si>
    <t>L2M3D065 25-26U</t>
  </si>
  <si>
    <t>10.159.62.32</t>
  </si>
  <si>
    <t>10.159.190.32</t>
  </si>
  <si>
    <t>10.159.99.32</t>
  </si>
  <si>
    <t>L2M3D046 27-29U</t>
  </si>
  <si>
    <t>10.159.63.35</t>
  </si>
  <si>
    <t>10.159.191.35</t>
  </si>
  <si>
    <t>10.159.98.35</t>
  </si>
  <si>
    <t>L2M3D065 19-20U</t>
  </si>
  <si>
    <t>10.159.63.36</t>
  </si>
  <si>
    <t>10.159.191.36</t>
  </si>
  <si>
    <t>10.159.98.36</t>
  </si>
  <si>
    <t>L2M3D066 19-20U</t>
  </si>
  <si>
    <t>10.159.63.37</t>
  </si>
  <si>
    <t>10.159.191.37</t>
  </si>
  <si>
    <t>10.159.98.37</t>
  </si>
  <si>
    <t>L2M3D061 19-20U</t>
  </si>
  <si>
    <t>10.159.63.38</t>
  </si>
  <si>
    <t>10.159.191.38</t>
  </si>
  <si>
    <t>10.159.98.38</t>
  </si>
  <si>
    <t>L2M3D062 19-20U</t>
  </si>
  <si>
    <t>10.159.63.51</t>
  </si>
  <si>
    <t>10.159.191.51</t>
  </si>
  <si>
    <t>10.159.98.51</t>
  </si>
  <si>
    <t>L2M3D065 22-23U</t>
  </si>
  <si>
    <t>10.159.63.52</t>
  </si>
  <si>
    <t>10.159.191.52</t>
  </si>
  <si>
    <t>10.159.98.52</t>
  </si>
  <si>
    <t>L2M3D066 22-23U</t>
  </si>
  <si>
    <t>10.159.63.53</t>
  </si>
  <si>
    <t>10.159.191.53</t>
  </si>
  <si>
    <t>10.159.98.53</t>
  </si>
  <si>
    <t>2*6C,2*8G,6*300G</t>
  </si>
  <si>
    <t>L2M3D061 25-26U</t>
  </si>
  <si>
    <t>10.159.63.55</t>
  </si>
  <si>
    <t>10.159.191.55</t>
  </si>
  <si>
    <t>10.159.98.55</t>
  </si>
  <si>
    <t>L2M3D062 25-26U</t>
  </si>
  <si>
    <t>10.159.63.56</t>
  </si>
  <si>
    <t>10.159.191.56</t>
  </si>
  <si>
    <t>10.159.98.56</t>
  </si>
  <si>
    <t>L2M3D061 28-29U</t>
  </si>
  <si>
    <t>10.159.63.57</t>
  </si>
  <si>
    <t>10.159.191.57</t>
  </si>
  <si>
    <t>10.159.98.57</t>
  </si>
  <si>
    <t>L2M3D066 25-26U</t>
  </si>
  <si>
    <t>10.159.63.58</t>
  </si>
  <si>
    <t>10.159.191.58</t>
  </si>
  <si>
    <t>10.159.98.58</t>
  </si>
  <si>
    <t>L2M3D062 28-29U</t>
  </si>
  <si>
    <t>10.159.63.59</t>
  </si>
  <si>
    <t>10.159.191.59</t>
  </si>
  <si>
    <t>10.159.98.59</t>
  </si>
  <si>
    <t>L2M3D064 31-32U</t>
  </si>
  <si>
    <t>10.159.63.61</t>
  </si>
  <si>
    <t>10.159.191.61</t>
  </si>
  <si>
    <t>10.159.98.61</t>
  </si>
  <si>
    <t>L2M3D062 31-32U</t>
  </si>
  <si>
    <t>2*6C,16G,2*300G</t>
  </si>
  <si>
    <t>10.159.63.62</t>
  </si>
  <si>
    <t>10.159.191.62</t>
  </si>
  <si>
    <t>10.159.98.62</t>
  </si>
  <si>
    <t>L2M3D065 28-29U</t>
  </si>
  <si>
    <t>10.159.63.65</t>
  </si>
  <si>
    <t>10.159.191.65</t>
  </si>
  <si>
    <t>10.159.98.65</t>
  </si>
  <si>
    <t>L2M3D061 34-35U</t>
  </si>
  <si>
    <t>10.159.63.66</t>
  </si>
  <si>
    <t>10.159.191.66</t>
  </si>
  <si>
    <t>10.159.98.66</t>
  </si>
  <si>
    <t>L2M3D062 34-35U</t>
  </si>
  <si>
    <t>10.159.63.67</t>
  </si>
  <si>
    <t>10.159.191.67</t>
  </si>
  <si>
    <t>10.159.98.67</t>
  </si>
  <si>
    <t>L2M3D061 37-38U</t>
  </si>
  <si>
    <t>10.159.63.68</t>
  </si>
  <si>
    <t>10.159.191.68</t>
  </si>
  <si>
    <t>10.159.98.68</t>
  </si>
  <si>
    <t>L2M3D062 37-38U</t>
  </si>
  <si>
    <t>10.159.63.70</t>
  </si>
  <si>
    <t>10.159.191.70</t>
  </si>
  <si>
    <t>10.159.98.70</t>
  </si>
  <si>
    <t>L2M3D061 40-41U</t>
  </si>
  <si>
    <t>10.159.63.71</t>
  </si>
  <si>
    <t>10.159.191.71</t>
  </si>
  <si>
    <t>10.159.98.71</t>
  </si>
  <si>
    <t>L2M3D062 40-41U</t>
  </si>
  <si>
    <t>10.159.63.77</t>
  </si>
  <si>
    <t>10.159.191.77</t>
  </si>
  <si>
    <t>10.159.98.77</t>
  </si>
  <si>
    <t>L2M3D063 13-14U</t>
  </si>
  <si>
    <t>10.159.63.78</t>
  </si>
  <si>
    <t>10.159.191.78</t>
  </si>
  <si>
    <t>10.159.98.78</t>
  </si>
  <si>
    <t>L2M3D063 16-17U</t>
  </si>
  <si>
    <t>10.159.63.79</t>
  </si>
  <si>
    <t>10.159.191.79</t>
  </si>
  <si>
    <t>10.159.98.79</t>
  </si>
  <si>
    <t>L2M3D064 16-17U</t>
  </si>
  <si>
    <t>10.159.63.82</t>
  </si>
  <si>
    <t>10.159.191.82</t>
  </si>
  <si>
    <t>10.159.98.82</t>
  </si>
  <si>
    <t>L2M3D063 22-23U</t>
  </si>
  <si>
    <t>10.159.63.83</t>
  </si>
  <si>
    <t>10.159.191.83</t>
  </si>
  <si>
    <t>10.159.98.83</t>
  </si>
  <si>
    <t>L2M3D064 22-23U</t>
  </si>
  <si>
    <t>10.159.63.85</t>
  </si>
  <si>
    <t>10.159.191.85</t>
  </si>
  <si>
    <t>10.159.98.85</t>
  </si>
  <si>
    <t>L2M3D063 25-26U</t>
  </si>
  <si>
    <t>10.159.62.23</t>
  </si>
  <si>
    <t>10.159.190.23</t>
  </si>
  <si>
    <t>10.159.99.23</t>
  </si>
  <si>
    <t>L2M3D045 32-34U</t>
  </si>
  <si>
    <t>10.159.63.69</t>
  </si>
  <si>
    <t>10.159.191.69</t>
  </si>
  <si>
    <t>10.159.98.69</t>
  </si>
  <si>
    <t>L2M3D066 43-44U</t>
  </si>
  <si>
    <t>10.135.24.17</t>
  </si>
  <si>
    <t>10.135.24.24/10.135.24.25/10.135.24.26</t>
  </si>
  <si>
    <t>中国区区域经营贡献</t>
  </si>
  <si>
    <t>Red Hat Enterprise Linux 5.7</t>
  </si>
  <si>
    <t>10.138.35.17</t>
  </si>
  <si>
    <t>3F-J03 5th</t>
  </si>
  <si>
    <t>PSI-JXJG-NEU201308010305</t>
  </si>
  <si>
    <t>张若辰</t>
  </si>
  <si>
    <t>ZHANGRUOCHEN@HAIER.COM</t>
  </si>
  <si>
    <t>10.135.24.121</t>
  </si>
  <si>
    <t>Intel(R) Xeon(R) CPU E5-2640 0 @ 2.50GHz</t>
  </si>
  <si>
    <t>PERC H710P Mini</t>
  </si>
  <si>
    <t>10.135.24.18</t>
  </si>
  <si>
    <t>10.138.35.18</t>
  </si>
  <si>
    <t>3F-J03 6th</t>
  </si>
  <si>
    <t>10.138.225.26</t>
  </si>
  <si>
    <t>10.138.225.191</t>
  </si>
  <si>
    <t>海尔人单合一订单管理系统</t>
  </si>
  <si>
    <t>10.138.226.26</t>
  </si>
  <si>
    <t>4F-A10 05-08U</t>
  </si>
  <si>
    <t>NEU201804049878</t>
  </si>
  <si>
    <t>魏鹏源</t>
  </si>
  <si>
    <t>WEIPENGYUAN@HAIER.COM</t>
  </si>
  <si>
    <t>李书勇</t>
  </si>
  <si>
    <t>LISHUYONG@haier.com</t>
  </si>
  <si>
    <t>S00055</t>
  </si>
  <si>
    <t>10.138.225.27</t>
  </si>
  <si>
    <t>10.138.226.27</t>
  </si>
  <si>
    <t>4F-A10 10-13U</t>
  </si>
  <si>
    <t>10.138.228.71</t>
  </si>
  <si>
    <t>10.138.229.71</t>
  </si>
  <si>
    <t>4F-C08 32-33U</t>
  </si>
  <si>
    <t>NEU201804049843</t>
  </si>
  <si>
    <t>10.138.225.28</t>
  </si>
  <si>
    <t>10.138.226.28</t>
  </si>
  <si>
    <t>4F-A10 15-16U</t>
  </si>
  <si>
    <t>10.138.225.29</t>
  </si>
  <si>
    <t>10.138.226.29</t>
  </si>
  <si>
    <t>4F-A10 18-19U</t>
  </si>
  <si>
    <t>10.138.225.30</t>
  </si>
  <si>
    <t>10.138.226.30</t>
  </si>
  <si>
    <t>4F-A10 21-22U</t>
  </si>
  <si>
    <t>10.138.22.106</t>
  </si>
  <si>
    <t>小微e-HR增值平台</t>
  </si>
  <si>
    <t>10.138.32.106</t>
  </si>
  <si>
    <t>4F-B13 15-16U</t>
  </si>
  <si>
    <t>PSI-JXJG-NEU201508130100</t>
  </si>
  <si>
    <t>LIPENG.KF@HAIER.COM</t>
  </si>
  <si>
    <t>10.138.111.51</t>
  </si>
  <si>
    <t>10.138.38.51</t>
  </si>
  <si>
    <t>4F-D14 15-16U</t>
  </si>
  <si>
    <t>10.138.225.139</t>
  </si>
  <si>
    <t>DXC团队运维</t>
  </si>
  <si>
    <t>海尔人人服务系统</t>
  </si>
  <si>
    <t>Windows Server 2016</t>
  </si>
  <si>
    <t>10.138.226.139</t>
  </si>
  <si>
    <t>4*10C,8*32G,2*600G,HBA*2,光口万兆网卡*2</t>
  </si>
  <si>
    <t>4F-C01 20-23U</t>
  </si>
  <si>
    <t>NEU201801191831</t>
  </si>
  <si>
    <t>张雪晨</t>
  </si>
  <si>
    <t>zhangxuechen@haier.com</t>
  </si>
  <si>
    <t>ZHANGXUECHEN@haier.com</t>
  </si>
  <si>
    <t>苏兆鑫</t>
  </si>
  <si>
    <t>SUZHX@haier.com</t>
  </si>
  <si>
    <t>由DXC运维</t>
  </si>
  <si>
    <t>2*10C,4*32G,2*600G,HBA卡*2,光口万兆网卡*2</t>
  </si>
  <si>
    <t>S01440</t>
  </si>
  <si>
    <t>10.138.225.140</t>
  </si>
  <si>
    <t>10.138.226.140</t>
  </si>
  <si>
    <t>4F-C01 15-18U</t>
  </si>
  <si>
    <t>10.138.225.141</t>
  </si>
  <si>
    <t>10.138.226.141</t>
  </si>
  <si>
    <t>4F-C01 10-13U</t>
  </si>
  <si>
    <t>10.138.225.142</t>
  </si>
  <si>
    <t>10.138.225.181</t>
  </si>
  <si>
    <t>10.138.226.142</t>
  </si>
  <si>
    <t>4F-C01 05-08U</t>
  </si>
  <si>
    <t>10.138.225.144</t>
  </si>
  <si>
    <t>10.138.226.144</t>
  </si>
  <si>
    <t>4F-C02 20-23U</t>
  </si>
  <si>
    <t>10.138.225.145</t>
  </si>
  <si>
    <t>10.138.226.145</t>
  </si>
  <si>
    <t>4F-C02 15-18U</t>
  </si>
  <si>
    <t>10.138.225.147</t>
  </si>
  <si>
    <t>10.138.226.147</t>
  </si>
  <si>
    <t>4F-C02 05-08U</t>
  </si>
  <si>
    <t>10.138.228.122</t>
  </si>
  <si>
    <t>10.138.229.122</t>
  </si>
  <si>
    <t>4F-C03 05-08U</t>
  </si>
  <si>
    <t>NEU201802134398</t>
  </si>
  <si>
    <t>Hynix 32G RDIMM DDR4 2133 REG ECC</t>
  </si>
  <si>
    <t>暂无（后期登记）</t>
  </si>
  <si>
    <t>10.138.228.123</t>
  </si>
  <si>
    <t>10.138.229.123</t>
  </si>
  <si>
    <t>4F-C04 05-08U</t>
  </si>
  <si>
    <t>4*10C,8*32G,2*600G+14*1.8T,光纤网卡*2</t>
  </si>
  <si>
    <t>10.138.228.124</t>
  </si>
  <si>
    <t>10.138.229.124</t>
  </si>
  <si>
    <t>4F-C05 05-08U</t>
  </si>
  <si>
    <t>NEU201803076270</t>
  </si>
  <si>
    <t>10.138.228.125</t>
  </si>
  <si>
    <t>10.138.229.125</t>
  </si>
  <si>
    <t>4F-C06 05-08U</t>
  </si>
  <si>
    <t>10.138.232.4</t>
  </si>
  <si>
    <t>10.138.233.4</t>
  </si>
  <si>
    <t>4F-E15 26-27U</t>
  </si>
  <si>
    <t>NEU201803086335</t>
  </si>
  <si>
    <t>10.138.229.188</t>
  </si>
  <si>
    <t>2*8C,2*32G,2*600G,HBA卡*2,光口万兆网卡*2</t>
  </si>
  <si>
    <t>10.138.232.5</t>
  </si>
  <si>
    <t>10.138.233.5</t>
  </si>
  <si>
    <t>4F-D15 17-18U</t>
  </si>
  <si>
    <t>10.138.232.6</t>
  </si>
  <si>
    <t>10.138.233.6</t>
  </si>
  <si>
    <t>4F-D15 20-21U</t>
  </si>
  <si>
    <t>10.138.228.152</t>
  </si>
  <si>
    <t>10.138.229.152</t>
  </si>
  <si>
    <t>4F-D11 23-24U</t>
  </si>
  <si>
    <t>10.138.227.69</t>
  </si>
  <si>
    <t>4F-C08 38-39U</t>
  </si>
  <si>
    <t>NEU201805153847</t>
  </si>
  <si>
    <t>10.138.227.70</t>
  </si>
  <si>
    <t>10.138.229.111</t>
  </si>
  <si>
    <t>4F-C08 35-36U</t>
  </si>
  <si>
    <t>10.138.232.182</t>
  </si>
  <si>
    <t>10.138.233.182</t>
  </si>
  <si>
    <t>4F-D15 32-33U</t>
  </si>
  <si>
    <t>NEU201806257282</t>
  </si>
  <si>
    <t>2.5英寸SAS（12K）</t>
  </si>
  <si>
    <t>10.138.232.183</t>
  </si>
  <si>
    <t>10.138.233.183</t>
  </si>
  <si>
    <t>4F-D15 29-30U</t>
  </si>
  <si>
    <t>10.138.225.226</t>
  </si>
  <si>
    <t>10.138.94.41</t>
  </si>
  <si>
    <t>4F-F10 05-08U</t>
  </si>
  <si>
    <t>NEU201807027890</t>
  </si>
  <si>
    <t>10.133.7.82</t>
  </si>
  <si>
    <t>10.138.94.42</t>
  </si>
  <si>
    <t>4F-F10 10-13U</t>
  </si>
  <si>
    <t>10.133.7.83</t>
  </si>
  <si>
    <t>10.138.94.43</t>
  </si>
  <si>
    <t>4F-F10 15-18U</t>
  </si>
  <si>
    <t>10.138.228.224</t>
  </si>
  <si>
    <t>10.138.229.16</t>
  </si>
  <si>
    <t>4F-D10 17-18U</t>
  </si>
  <si>
    <t>10.138.228.225</t>
  </si>
  <si>
    <t>10.138.229.17</t>
  </si>
  <si>
    <t>4F-D10 20-21U</t>
  </si>
  <si>
    <t>未监控-用户不要求监控</t>
  </si>
  <si>
    <t>10.138.22.124</t>
  </si>
  <si>
    <t>精细化运营系统</t>
  </si>
  <si>
    <t>10.138.32.124</t>
  </si>
  <si>
    <t>4F-B21 16-17U</t>
  </si>
  <si>
    <t>NEU201601224419</t>
  </si>
  <si>
    <t>张涛</t>
  </si>
  <si>
    <t>ZHANGTAO.DTS@HAIER.COM</t>
  </si>
  <si>
    <t>赵海华</t>
  </si>
  <si>
    <t>zhaohh.1169@haier.com</t>
  </si>
  <si>
    <t>S01443</t>
  </si>
  <si>
    <t>10.138.111.12</t>
  </si>
  <si>
    <t>10.138.38.12</t>
  </si>
  <si>
    <t>2*6C,8*8G,8*3T</t>
  </si>
  <si>
    <t>4F-E21 21-22U</t>
  </si>
  <si>
    <t>10.138.111.64</t>
  </si>
  <si>
    <t>10.138.38.64</t>
  </si>
  <si>
    <t>4F-B21 13-14U</t>
  </si>
  <si>
    <t>10.138.111.65</t>
  </si>
  <si>
    <t>10.138.38.65</t>
  </si>
  <si>
    <t>2*6C,8*8G,8*300G</t>
  </si>
  <si>
    <t>4F-B21 10-11U</t>
  </si>
  <si>
    <t>10.138.111.68</t>
  </si>
  <si>
    <t>10.138.38.68</t>
  </si>
  <si>
    <t>2*6C,8*8G,5*300G</t>
  </si>
  <si>
    <t>4F-B21 19-20U</t>
  </si>
  <si>
    <t>2*6C,64G,5*300G</t>
  </si>
  <si>
    <t>10.138.22.127</t>
  </si>
  <si>
    <t>10.138.32.127</t>
  </si>
  <si>
    <t>4F-B21 22-23U</t>
  </si>
  <si>
    <t>10.138.111.67</t>
  </si>
  <si>
    <t>10.138.38.67</t>
  </si>
  <si>
    <t>4F-B21 28-29U</t>
  </si>
  <si>
    <t>10.138.111.66</t>
  </si>
  <si>
    <t>10.138.38.66</t>
  </si>
  <si>
    <t>4F-B21 31-32U</t>
  </si>
  <si>
    <t>10.138.111.30</t>
  </si>
  <si>
    <t>10.138.38.30</t>
  </si>
  <si>
    <t>4F-B22 25-26U</t>
  </si>
  <si>
    <t>10.138.111.43</t>
  </si>
  <si>
    <t>10.138.38.43</t>
  </si>
  <si>
    <t>4F-B20 22-23U</t>
  </si>
  <si>
    <t>10.138.111.40</t>
  </si>
  <si>
    <t>10.138.38.40</t>
  </si>
  <si>
    <t>4F-B21 07-08U</t>
  </si>
  <si>
    <t>raid1+nonraid</t>
  </si>
  <si>
    <t>1*6C,64G,8*2T</t>
  </si>
  <si>
    <t>10.138.111.42</t>
  </si>
  <si>
    <t>10.138.38.42</t>
  </si>
  <si>
    <t>4F-Q03 26-27U</t>
  </si>
  <si>
    <t>10.138.232.180</t>
  </si>
  <si>
    <t>海尔商务云超市</t>
  </si>
  <si>
    <t>10.138.233.180</t>
  </si>
  <si>
    <t>4F-D13 08-09U</t>
  </si>
  <si>
    <t>NEU201806146482</t>
  </si>
  <si>
    <t>薛爱余</t>
  </si>
  <si>
    <t>XUEAIYU@HAIER.COM</t>
  </si>
  <si>
    <t>S00697</t>
  </si>
  <si>
    <t>10.138.232.181</t>
  </si>
  <si>
    <t>10.138.233.181</t>
  </si>
  <si>
    <t>4F-D13 05-06U</t>
  </si>
  <si>
    <t>10.138.93.70</t>
  </si>
  <si>
    <t>海尔商业价值分析平台</t>
  </si>
  <si>
    <t>10.138.94.70</t>
  </si>
  <si>
    <t>4F-F03 35-36U</t>
  </si>
  <si>
    <t>NEU201807179342</t>
  </si>
  <si>
    <t>王明超</t>
  </si>
  <si>
    <t>WANGMCH@haier.com</t>
  </si>
  <si>
    <t>陈丙彦</t>
  </si>
  <si>
    <t>CHENBINYAN.WGGNC@haier.com</t>
  </si>
  <si>
    <t>QLE2560-DEL</t>
  </si>
  <si>
    <t>S00046</t>
  </si>
  <si>
    <t>10.138.93.71</t>
  </si>
  <si>
    <t>10.138.94.71</t>
  </si>
  <si>
    <t>4F-F03 32-33U</t>
  </si>
  <si>
    <t>10.138.42.60</t>
  </si>
  <si>
    <t>10.138.43.60</t>
  </si>
  <si>
    <t>4F-E07 02-03U</t>
  </si>
  <si>
    <t>NEU201611239949</t>
  </si>
  <si>
    <t>wangmch@haier.com</t>
  </si>
  <si>
    <t>10.138.42.61</t>
  </si>
  <si>
    <t>10.138.43.61</t>
  </si>
  <si>
    <t>4F-E07 05-06U</t>
  </si>
  <si>
    <t>10.138.42.62</t>
  </si>
  <si>
    <t>10.138.43.62</t>
  </si>
  <si>
    <t>4F-E07 08-09U</t>
  </si>
  <si>
    <t>10.138.42.63</t>
  </si>
  <si>
    <t>10.138.43.63</t>
  </si>
  <si>
    <t>4F-E07 11-12U</t>
  </si>
  <si>
    <t>10.138.42.64</t>
  </si>
  <si>
    <t>10.138.43.64</t>
  </si>
  <si>
    <t>4F-E07 14-15U</t>
  </si>
  <si>
    <t>10.138.228.171</t>
  </si>
  <si>
    <t>10.138.229.171</t>
  </si>
  <si>
    <t>4F-A02 17-18U</t>
  </si>
  <si>
    <t>NEU201804251900</t>
  </si>
  <si>
    <t>10.138.228.170</t>
  </si>
  <si>
    <t>10.138.229.170</t>
  </si>
  <si>
    <t>4F-A02 20-21U</t>
  </si>
  <si>
    <t>10.138.93.72</t>
  </si>
  <si>
    <t>10.138.94.72</t>
  </si>
  <si>
    <t>4F-F03 29-30U</t>
  </si>
  <si>
    <t>10.138.23.100</t>
  </si>
  <si>
    <t>海尔统一监控运维平台</t>
  </si>
  <si>
    <t>10.138.33.100</t>
  </si>
  <si>
    <t>4F-I12 02-03U</t>
  </si>
  <si>
    <t>NEU201708097889</t>
  </si>
  <si>
    <t>李锦涛</t>
  </si>
  <si>
    <t>LIJT.DTS@haier.com</t>
  </si>
  <si>
    <t>S01129</t>
  </si>
  <si>
    <t>10.138.23.101</t>
  </si>
  <si>
    <t>10.138.33.101</t>
  </si>
  <si>
    <t>4F-I12 05-06U</t>
  </si>
  <si>
    <t>10.138.23.138</t>
  </si>
  <si>
    <t>10.138.33.138</t>
  </si>
  <si>
    <t>4F-Q02 29-30U</t>
  </si>
  <si>
    <t>NEU201605275950</t>
  </si>
  <si>
    <t>10.138.23.134</t>
  </si>
  <si>
    <t>10.138.33.134</t>
  </si>
  <si>
    <t>4F-Q02 17-18U</t>
  </si>
  <si>
    <t>10.138.23.137</t>
  </si>
  <si>
    <t>10.138.33.137</t>
  </si>
  <si>
    <t>4F-Q02 26-27U</t>
  </si>
  <si>
    <t>raid1+raid10</t>
  </si>
  <si>
    <t>10.138.232.167</t>
  </si>
  <si>
    <t>海尔外汇管理系统</t>
  </si>
  <si>
    <t>10.138.233.167</t>
  </si>
  <si>
    <t>4F-E12 15-18U</t>
  </si>
  <si>
    <t>NEU201805022315</t>
  </si>
  <si>
    <t>薛永娟</t>
  </si>
  <si>
    <t>XUEYONGJUAN@HAIER.COM</t>
  </si>
  <si>
    <t>秦贞兰</t>
  </si>
  <si>
    <t>QINZHL@haier.com</t>
  </si>
  <si>
    <t>S01539</t>
  </si>
  <si>
    <t>10.138.232.168</t>
  </si>
  <si>
    <t>10.138.233.168</t>
  </si>
  <si>
    <t>4F-E12 10-13U</t>
  </si>
  <si>
    <t>NEU201805153922</t>
  </si>
  <si>
    <t>10.138.232.166</t>
  </si>
  <si>
    <t>10.138.233.166</t>
  </si>
  <si>
    <t>4F-E12 20-23U</t>
  </si>
  <si>
    <t>10.138.232.169</t>
  </si>
  <si>
    <t>10.138.233.169</t>
  </si>
  <si>
    <t>4F-E12 05-08U</t>
  </si>
  <si>
    <t>10.138.42.49</t>
  </si>
  <si>
    <t>海尔网络防病毒系统</t>
  </si>
  <si>
    <t>10.138.43.49</t>
  </si>
  <si>
    <t>4F-E04 14-15U</t>
  </si>
  <si>
    <t>NEU201612020131</t>
  </si>
  <si>
    <t>胡承志</t>
  </si>
  <si>
    <t>HUCZ@HAIER.COM</t>
  </si>
  <si>
    <t>S00478</t>
  </si>
  <si>
    <t>10.128.3.87</t>
  </si>
  <si>
    <t>海尔网络企划全流程管理平台</t>
  </si>
  <si>
    <t>6F-B09 17-18U</t>
  </si>
  <si>
    <t>PSI-JXJG-NEU201503100202</t>
  </si>
  <si>
    <t>张爱萍</t>
  </si>
  <si>
    <t>ZHANGAIPING@haier.com</t>
  </si>
  <si>
    <t>康祥宇</t>
  </si>
  <si>
    <t>KANGXY.WGGTJ@haier.com</t>
  </si>
  <si>
    <t>S00042</t>
  </si>
  <si>
    <t>10.138.111.9</t>
  </si>
  <si>
    <t>10.138.38.9</t>
  </si>
  <si>
    <t>1*6C,2*8G,2*146G</t>
  </si>
  <si>
    <t>4F-E19 30-31U</t>
  </si>
  <si>
    <t>1*6C,8G,3*300G,万兆网卡*3</t>
  </si>
  <si>
    <t>10.138.22.20</t>
  </si>
  <si>
    <t>网络监控告警系统</t>
  </si>
  <si>
    <t>VMware ESXi 5.0</t>
  </si>
  <si>
    <t>10.138.32.20</t>
  </si>
  <si>
    <t>4F-E23 18-19U</t>
  </si>
  <si>
    <t>PSI-JXJG-NEU201503040200</t>
  </si>
  <si>
    <t>封其军</t>
  </si>
  <si>
    <t>FENGQJ@haier.com</t>
  </si>
  <si>
    <t>1*6C,16G,2*300G+6*3T</t>
  </si>
  <si>
    <t>S00985</t>
  </si>
  <si>
    <t>10.138.22.21</t>
  </si>
  <si>
    <t>10.138.32.21</t>
  </si>
  <si>
    <t>4F-E23 21-22U</t>
  </si>
  <si>
    <t>10.138.22.22</t>
  </si>
  <si>
    <t>10.138.32.22</t>
  </si>
  <si>
    <t>4F-E23 24-25U</t>
  </si>
  <si>
    <t>10.159.99.231</t>
  </si>
  <si>
    <t>VMware ESXi 5.5</t>
  </si>
  <si>
    <t>10.159.99.161</t>
  </si>
  <si>
    <t>L2M3D017 10-11U</t>
  </si>
  <si>
    <t>PSI-JXJG-NEU201510130100</t>
  </si>
  <si>
    <t>2*6C,16G,3*300G,</t>
  </si>
  <si>
    <t>10.159.99.230</t>
  </si>
  <si>
    <t>10.159.99.160</t>
  </si>
  <si>
    <t>L2M3D017 13-14U</t>
  </si>
  <si>
    <t>10.138.111.58</t>
  </si>
  <si>
    <t>文档内容管理系统</t>
  </si>
  <si>
    <t>10.138.38.58</t>
  </si>
  <si>
    <t>4F-B19 19-20U</t>
  </si>
  <si>
    <t>PSI-JXJG-NEU201509010200</t>
  </si>
  <si>
    <t>韩洪发</t>
  </si>
  <si>
    <t>HANHONGFA@HAIER.COM</t>
  </si>
  <si>
    <t>独方圆</t>
  </si>
  <si>
    <t>DUFY@haier.com</t>
  </si>
  <si>
    <t>4109BFD0
4109BFB9
4109BFD3
4109BFD2
4109BFCC
4109BFD1
4109BFC1
4109BFCB</t>
  </si>
  <si>
    <t>S01063</t>
  </si>
  <si>
    <t>10.138.111.59</t>
  </si>
  <si>
    <t>10.138.38.59</t>
  </si>
  <si>
    <t>4F-B19 16-17U</t>
  </si>
  <si>
    <t>10.138.3.69</t>
  </si>
  <si>
    <t>海尔销售平台印鉴管理系统</t>
  </si>
  <si>
    <t>10.138.33.69</t>
  </si>
  <si>
    <t>4F-E19 19-20U</t>
  </si>
  <si>
    <t>PSI-JXJG-NEU201501050100</t>
  </si>
  <si>
    <t>张秀娟</t>
  </si>
  <si>
    <t>ZHANGXIUJUAN@HAIER.COM</t>
  </si>
  <si>
    <t>10.135.111.61</t>
  </si>
  <si>
    <t>海尔预算控制及竞争力管理平台</t>
  </si>
  <si>
    <t>10.138.37.61</t>
  </si>
  <si>
    <t>3F-L04 1th</t>
  </si>
  <si>
    <t>PSI-JXJG-NEU201511264091</t>
  </si>
  <si>
    <t>曲燕华</t>
  </si>
  <si>
    <t>YANHUA_QU@haier.com</t>
  </si>
  <si>
    <t>王媛娇</t>
  </si>
  <si>
    <t>WANGYUANJIAO@HAIER.COM</t>
  </si>
  <si>
    <t>S00318</t>
  </si>
  <si>
    <t>10.138.23.199</t>
  </si>
  <si>
    <t>10.138.33.199</t>
  </si>
  <si>
    <t>4F-D02 09-10U</t>
  </si>
  <si>
    <t>NEU201607297761</t>
  </si>
  <si>
    <t>10.142.236.3</t>
  </si>
  <si>
    <t>海尔制造执行系统-合肥冰箱二厂</t>
  </si>
  <si>
    <t>10.138.38.177</t>
  </si>
  <si>
    <t>NEU201710193364</t>
  </si>
  <si>
    <t>郭川</t>
  </si>
  <si>
    <t>guoch.hfbx@haier.com</t>
  </si>
  <si>
    <t>江淼</t>
  </si>
  <si>
    <t>JIANGM.BXHD@haier.com</t>
  </si>
  <si>
    <t>GUOCH.HFBX@HAIER.COM</t>
  </si>
  <si>
    <t>10.138.42.16</t>
  </si>
  <si>
    <t>海尔制造执行系统-青岛智能电子</t>
  </si>
  <si>
    <t>10.138.43.16</t>
  </si>
  <si>
    <t>4F-E04 17-18U</t>
  </si>
  <si>
    <t>NEU201612070219</t>
  </si>
  <si>
    <t>ZHANGJIE.ZN@HAIER.COM</t>
  </si>
  <si>
    <t>10.138.42.17</t>
  </si>
  <si>
    <t>10.138.43.17</t>
  </si>
  <si>
    <t>4F-E04 20-21U</t>
  </si>
  <si>
    <t>192.168.224.2</t>
  </si>
  <si>
    <t>海尔制造执行系统-顺德洗衣机</t>
  </si>
  <si>
    <t>192.168.224.3</t>
  </si>
  <si>
    <t>顺德海尔波轮二楼机房</t>
  </si>
  <si>
    <t>1号机柜</t>
  </si>
  <si>
    <t>NEU201808030954</t>
  </si>
  <si>
    <t>刘学</t>
  </si>
  <si>
    <t>liuxue.sd@haier.com</t>
  </si>
  <si>
    <t>LIUXUE.SD@HAIER.COM</t>
  </si>
  <si>
    <t>10.139.119.90</t>
  </si>
  <si>
    <t>10.139.119.93</t>
  </si>
  <si>
    <t>重庆海尔园-重庆空调老MES</t>
  </si>
  <si>
    <t>A021</t>
  </si>
  <si>
    <t>NEU201604075105</t>
  </si>
  <si>
    <t>192.168.99.196</t>
  </si>
  <si>
    <t>10.138.32.208</t>
  </si>
  <si>
    <t>4F-E23 27-28U</t>
  </si>
  <si>
    <t>NEU201611149811</t>
  </si>
  <si>
    <t>10.155.6.55</t>
  </si>
  <si>
    <t>leCC乐信智慧云服务平台（乐信云）</t>
  </si>
  <si>
    <t>10.155.8.42</t>
  </si>
  <si>
    <t>NEU201802094225</t>
  </si>
  <si>
    <t>万力</t>
  </si>
  <si>
    <t>rrx.wanli@haier.com</t>
  </si>
  <si>
    <t>S01686</t>
  </si>
  <si>
    <t>10.155.3.26</t>
  </si>
  <si>
    <t>海尔智能化多媒体交互平台</t>
  </si>
  <si>
    <t>10.155.8.200</t>
  </si>
  <si>
    <t>3F-303-F18 21-22U</t>
  </si>
  <si>
    <t>PSI-JXJG-NEU201508190100</t>
  </si>
  <si>
    <t>周圆</t>
  </si>
  <si>
    <t>zhouyuan@haier.com</t>
  </si>
  <si>
    <t>1*6C,16G,2*300G,HBA卡*2</t>
  </si>
  <si>
    <t>S00755</t>
  </si>
  <si>
    <t>10.155.3.21</t>
  </si>
  <si>
    <t>10.155.8.195</t>
  </si>
  <si>
    <t>1*6C,1*16G,2*300G</t>
  </si>
  <si>
    <t>3F-303-F15 06-07U</t>
  </si>
  <si>
    <t>10.155.3.22</t>
  </si>
  <si>
    <t>10.155.8.196</t>
  </si>
  <si>
    <t>3F-303-F16 06-07U</t>
  </si>
  <si>
    <t>10.155.3.23</t>
  </si>
  <si>
    <t>10.155.8.197</t>
  </si>
  <si>
    <t>3F-303-F15 03-04U</t>
  </si>
  <si>
    <t>10.155.3.24</t>
  </si>
  <si>
    <t>10.155.8.198</t>
  </si>
  <si>
    <t>3F-303-F16 03-04U</t>
  </si>
  <si>
    <t>10.155.3.25</t>
  </si>
  <si>
    <t>10.155.8.10</t>
  </si>
  <si>
    <t>3F-303-F17 21-22U</t>
  </si>
  <si>
    <t>10.138.232.64</t>
  </si>
  <si>
    <t>海尔智税通</t>
  </si>
  <si>
    <t>10.138.233.64</t>
  </si>
  <si>
    <t>4F-D13 14-15U</t>
  </si>
  <si>
    <t>NEU201804039758</t>
  </si>
  <si>
    <t>王素强</t>
  </si>
  <si>
    <t>WANGSUQIANG@HAIER.COM</t>
  </si>
  <si>
    <t>张全</t>
  </si>
  <si>
    <t>ZHANGQUAN.GX@HAIER.COM</t>
  </si>
  <si>
    <t>1*8C,16G,2*300G</t>
  </si>
  <si>
    <t>S01425</t>
  </si>
  <si>
    <t>10.138.232.65</t>
  </si>
  <si>
    <t>10.138.233.65</t>
  </si>
  <si>
    <t>4F-D13 11-12U</t>
  </si>
  <si>
    <t>10.138.23.10</t>
  </si>
  <si>
    <t>10.138.33.10</t>
  </si>
  <si>
    <t>4F-D04 08-09U</t>
  </si>
  <si>
    <t>NEU201707136195</t>
  </si>
  <si>
    <t>wangsuqiang@haier.com</t>
  </si>
  <si>
    <t>10.136.124.2</t>
  </si>
  <si>
    <t>海尔中央空调产品定制系统</t>
  </si>
  <si>
    <t>10.136.124.102</t>
  </si>
  <si>
    <t>黄岛中德园空调机房</t>
  </si>
  <si>
    <t>3F-内 17-18U</t>
  </si>
  <si>
    <t>NEU201609309129</t>
  </si>
  <si>
    <t>傅世武</t>
  </si>
  <si>
    <t>fushiwu@haier.com</t>
  </si>
  <si>
    <t>FUSHIWU@haier.com</t>
  </si>
  <si>
    <t>10.136.124.1</t>
  </si>
  <si>
    <t>10.136.124.101</t>
  </si>
  <si>
    <t>1*6C,2*16G,4*300G</t>
  </si>
  <si>
    <t>3F-内 14-15U</t>
  </si>
  <si>
    <t>1*6C,8G,4*300G</t>
  </si>
  <si>
    <t>10.136.124.5</t>
  </si>
  <si>
    <t>海尔中央空调iMES系统</t>
  </si>
  <si>
    <t>10.136.124.105</t>
  </si>
  <si>
    <t>3F-内 32-33U</t>
  </si>
  <si>
    <t>NEU201609098636</t>
  </si>
  <si>
    <t>10.136.124.4</t>
  </si>
  <si>
    <t>10.136.124.104</t>
  </si>
  <si>
    <t>3F-内 23-24U</t>
  </si>
  <si>
    <t>10.136.124.3</t>
  </si>
  <si>
    <t>10.136.124.103</t>
  </si>
  <si>
    <t>3F-内 20-21U</t>
  </si>
  <si>
    <t>10.136.124.6</t>
  </si>
  <si>
    <t>10.136.124.106</t>
  </si>
  <si>
    <t>3F-内 29-30U</t>
  </si>
  <si>
    <t>10.138.111.151</t>
  </si>
  <si>
    <t>10.138.38.151</t>
  </si>
  <si>
    <t>4F-J12 23-24U</t>
  </si>
  <si>
    <t>10.135.22.12</t>
  </si>
  <si>
    <t>10.138.34.12</t>
  </si>
  <si>
    <t>3F-L12 5th</t>
  </si>
  <si>
    <t>NEU201603094746</t>
  </si>
  <si>
    <t>10.135.22.11</t>
  </si>
  <si>
    <t>10.138.34.11</t>
  </si>
  <si>
    <t>3F-L06 8th</t>
  </si>
  <si>
    <t>10.138.87.145</t>
  </si>
  <si>
    <t>海尔终端门店经营系统</t>
  </si>
  <si>
    <t>10.138.88.145</t>
  </si>
  <si>
    <t>4F-E21 12-13U</t>
  </si>
  <si>
    <t>NEU201712067928</t>
  </si>
  <si>
    <t>李梅</t>
  </si>
  <si>
    <t>LIMEI.IT@HAIER.COM</t>
  </si>
  <si>
    <t>10.159.38.162</t>
  </si>
  <si>
    <t>10.159.166.162</t>
  </si>
  <si>
    <t>海尔众创汇官网</t>
  </si>
  <si>
    <t>10.159.105.162</t>
  </si>
  <si>
    <t>L4M1D093 13-14U</t>
  </si>
  <si>
    <t>NEU201602054530</t>
  </si>
  <si>
    <t>吕大鹏</t>
  </si>
  <si>
    <t>LVDAPENG@HAIER.COM</t>
  </si>
  <si>
    <t>范建永</t>
  </si>
  <si>
    <t>FANJIANYONG@HAIER.COM</t>
  </si>
  <si>
    <t>16GB RDIMM DDR4 2133 REG ECC</t>
  </si>
  <si>
    <t>S01232</t>
  </si>
  <si>
    <t>10.159.38.164</t>
  </si>
  <si>
    <t>10.159.166.164</t>
  </si>
  <si>
    <t>10.159.105.164</t>
  </si>
  <si>
    <t>L4M1D093 19-20U</t>
  </si>
  <si>
    <t>10.159.38.165</t>
  </si>
  <si>
    <t>10.159.166.165</t>
  </si>
  <si>
    <t>10.159.105.165</t>
  </si>
  <si>
    <t>L4M1D093 22-23U</t>
  </si>
  <si>
    <t>10.159.38.166</t>
  </si>
  <si>
    <t>10.159.166.166</t>
  </si>
  <si>
    <t>10.159.105.166</t>
  </si>
  <si>
    <t>1*6C,4*16G,8*300G</t>
  </si>
  <si>
    <t>L4M1D093 25-26U</t>
  </si>
  <si>
    <t>1*6C,64G,8*300G</t>
  </si>
  <si>
    <t>10.159.38.168</t>
  </si>
  <si>
    <t>10.159.166.168</t>
  </si>
  <si>
    <t>10.159.105.168</t>
  </si>
  <si>
    <t>L4M1D094 13-14U</t>
  </si>
  <si>
    <t>10.159.38.169</t>
  </si>
  <si>
    <t>10.159.166.169</t>
  </si>
  <si>
    <t>10.159.105.169</t>
  </si>
  <si>
    <t>L4M1D094 17-18U</t>
  </si>
  <si>
    <t>10.159.38.161</t>
  </si>
  <si>
    <t>10.159.166.161</t>
  </si>
  <si>
    <t>10.159.105.161</t>
  </si>
  <si>
    <t>L4M1D093 10-11U</t>
  </si>
  <si>
    <t>10.159.38.171</t>
  </si>
  <si>
    <t>10.159.166.171</t>
  </si>
  <si>
    <t>10.159.105.171</t>
  </si>
  <si>
    <t>L4M1D093 34-35U</t>
  </si>
  <si>
    <t>10.159.38.172</t>
  </si>
  <si>
    <t>10.159.166.172</t>
  </si>
  <si>
    <t>10.159.105.172</t>
  </si>
  <si>
    <t>L4M1D094 19-20U</t>
  </si>
  <si>
    <t>10.159.38.173</t>
  </si>
  <si>
    <t>10.159.166.173</t>
  </si>
  <si>
    <t>10.159.105.173</t>
  </si>
  <si>
    <t>L4M1D093 31-32U</t>
  </si>
  <si>
    <t>10.159.38.174</t>
  </si>
  <si>
    <t>10.159.166.174</t>
  </si>
  <si>
    <t>10.159.105.174</t>
  </si>
  <si>
    <t>L4M1D094 22-23U</t>
  </si>
  <si>
    <t>10.159.36.60</t>
  </si>
  <si>
    <t>10.159.164.60</t>
  </si>
  <si>
    <t>海尔资源共享云</t>
  </si>
  <si>
    <t>Red Hat Enterprise Linux 6.6</t>
  </si>
  <si>
    <t>10.159.103.60</t>
  </si>
  <si>
    <t>L4M1D023 14-15U</t>
  </si>
  <si>
    <t>PSI-JXJG-NEU201511173989</t>
  </si>
  <si>
    <t>郭玮</t>
  </si>
  <si>
    <t>GUOWEI@haier.com</t>
  </si>
  <si>
    <t>郑耀华</t>
  </si>
  <si>
    <t>ZHENGYH@haier.com</t>
  </si>
  <si>
    <t>S00081</t>
  </si>
  <si>
    <t>10.159.36.61</t>
  </si>
  <si>
    <t>10.159.164.61</t>
  </si>
  <si>
    <t>10.159.103.61</t>
  </si>
  <si>
    <t>L4M1D023 17-18U</t>
  </si>
  <si>
    <t>10.159.36.66</t>
  </si>
  <si>
    <t>10.159.164.66</t>
  </si>
  <si>
    <t>10.159.103.66</t>
  </si>
  <si>
    <t>L4M1D023 31-32U</t>
  </si>
  <si>
    <t>10.159.36.67</t>
  </si>
  <si>
    <t>10.159.164.67</t>
  </si>
  <si>
    <t>10.159.103.67</t>
  </si>
  <si>
    <t>L4M1D023 34-35U</t>
  </si>
  <si>
    <t>10.159.36.68</t>
  </si>
  <si>
    <t>10.159.164.68</t>
  </si>
  <si>
    <t>10.159.103.68</t>
  </si>
  <si>
    <t>L4M1D023 38-39U</t>
  </si>
  <si>
    <t>10.159.36.62</t>
  </si>
  <si>
    <t>10.159.164.62</t>
  </si>
  <si>
    <t>10.159.103.62</t>
  </si>
  <si>
    <t>L4M1D023 20-21U</t>
  </si>
  <si>
    <t>10.159.36.64</t>
  </si>
  <si>
    <t>10.159.164.64</t>
  </si>
  <si>
    <t>10.159.103.64</t>
  </si>
  <si>
    <t>L4M1D023 25-26U</t>
  </si>
  <si>
    <t>10.159.36.65</t>
  </si>
  <si>
    <t>10.159.164.65</t>
  </si>
  <si>
    <t>10.159.103.65</t>
  </si>
  <si>
    <t>L4M1D023 28-29U</t>
  </si>
  <si>
    <t>10.138.23.150</t>
  </si>
  <si>
    <t>海尔集团资金管理云平台</t>
  </si>
  <si>
    <t>10.138.33.150</t>
  </si>
  <si>
    <t>4F-Q04 02-03U</t>
  </si>
  <si>
    <t>NEU201705245088</t>
  </si>
  <si>
    <t>王宗武</t>
  </si>
  <si>
    <t>WANGZW@HAIER.COM</t>
  </si>
  <si>
    <t>梁海龙</t>
  </si>
  <si>
    <t>lianghailong@haier.com</t>
  </si>
  <si>
    <t>Hynix4GBDDR4DIMM1866</t>
  </si>
  <si>
    <t>S01537</t>
  </si>
  <si>
    <t>10.159.39.107</t>
  </si>
  <si>
    <t>10.159.167.107</t>
  </si>
  <si>
    <t>用户运营中心</t>
  </si>
  <si>
    <t>10.159.106.107</t>
  </si>
  <si>
    <t>L4M1D101 19-20U</t>
  </si>
  <si>
    <t>NEU201703102838</t>
  </si>
  <si>
    <t>陈迎杰</t>
  </si>
  <si>
    <t>CHENYINGJIE@HAIER.COM</t>
  </si>
  <si>
    <t>冷冉</t>
  </si>
  <si>
    <t>lengran@haier.com</t>
  </si>
  <si>
    <t>王磊</t>
  </si>
  <si>
    <t>WANGLEI.WGG@haier.com</t>
  </si>
  <si>
    <t>2*6C,192G,16*300G</t>
  </si>
  <si>
    <t>S01325</t>
  </si>
  <si>
    <t>10.159.39.109</t>
  </si>
  <si>
    <t>10.159.167.109</t>
  </si>
  <si>
    <t>10.159.106.109</t>
  </si>
  <si>
    <t>L4M1D102 37-38U</t>
  </si>
  <si>
    <t>10.159.39.110</t>
  </si>
  <si>
    <t>10.159.167.110</t>
  </si>
  <si>
    <t>10.159.106.110</t>
  </si>
  <si>
    <t>L4M1D103 06-07U</t>
  </si>
  <si>
    <t>10.138.225.249</t>
  </si>
  <si>
    <t>10.138.226.208</t>
  </si>
  <si>
    <t>4F-A04 08-09U</t>
  </si>
  <si>
    <t>10.138.228.229</t>
  </si>
  <si>
    <t>PSI技术控制台</t>
  </si>
  <si>
    <t>10.138.229.229</t>
  </si>
  <si>
    <t>1*8C,4*8G,2*300G</t>
  </si>
  <si>
    <t>4F-D14 38-39U</t>
  </si>
  <si>
    <t>NEU201802063650</t>
  </si>
  <si>
    <t>徐金良</t>
  </si>
  <si>
    <t>XUJINLIANG@HAIER.COM</t>
  </si>
  <si>
    <t>S01110</t>
  </si>
  <si>
    <t>10.138.228.230</t>
  </si>
  <si>
    <t>10.138.229.230</t>
  </si>
  <si>
    <t>4F-D14 35-36U</t>
  </si>
  <si>
    <t>10.138.228.241</t>
  </si>
  <si>
    <t>10.138.229.241</t>
  </si>
  <si>
    <t>4F-D13 38-39U</t>
  </si>
  <si>
    <t>10.138.228.243</t>
  </si>
  <si>
    <t>10.138.229.243</t>
  </si>
  <si>
    <t>1*8C,4*8G,3*300G</t>
  </si>
  <si>
    <t>4F-D13 32-33U</t>
  </si>
  <si>
    <t>10.138.228.244</t>
  </si>
  <si>
    <t>10.138.229.244</t>
  </si>
  <si>
    <t>4F-D13 29-30U</t>
  </si>
  <si>
    <t>10.138.228.234</t>
  </si>
  <si>
    <t>10.138.229.234</t>
  </si>
  <si>
    <t>1*8C,1*16G,2*300G</t>
  </si>
  <si>
    <t>4F-D14 23-24U</t>
  </si>
  <si>
    <t>10.138.23.160</t>
  </si>
  <si>
    <t>产品中心</t>
  </si>
  <si>
    <t>10.138.33.160</t>
  </si>
  <si>
    <t>4F-Q01 26-27U</t>
  </si>
  <si>
    <t>NEU201608318336</t>
  </si>
  <si>
    <t>黄超</t>
  </si>
  <si>
    <t>HUANGCHAO@HAIER.COM</t>
  </si>
  <si>
    <t>huangchao@haier.com</t>
  </si>
  <si>
    <t>沈斌</t>
  </si>
  <si>
    <t>SHENBIN@HAIER.COM</t>
  </si>
  <si>
    <t>S01387</t>
  </si>
  <si>
    <t>10.138.23.161</t>
  </si>
  <si>
    <t>10.138.33.161</t>
  </si>
  <si>
    <t>4F-Q01 23-24U</t>
  </si>
  <si>
    <t>10.159.39.240</t>
  </si>
  <si>
    <t>10.159.167.240</t>
  </si>
  <si>
    <t>用户生态门户</t>
  </si>
  <si>
    <t>10.159.106.240</t>
  </si>
  <si>
    <t>L4M1D097 40-41U</t>
  </si>
  <si>
    <t>NEU201612050178</t>
  </si>
  <si>
    <t>侯健</t>
  </si>
  <si>
    <t>houjian@haier.com</t>
  </si>
  <si>
    <t>S01372</t>
  </si>
  <si>
    <t>10.135.114.114</t>
  </si>
  <si>
    <t>VMware ESXi 6.0.0 build-3620759</t>
  </si>
  <si>
    <t>10.251.9.15</t>
  </si>
  <si>
    <t>A05 32-33U</t>
  </si>
  <si>
    <t>NEU201711024623</t>
  </si>
  <si>
    <t>I-180122-001</t>
  </si>
  <si>
    <t>1.2018/1/22 庞红岩拆下22条32G内存事件号：I-180122-001</t>
  </si>
  <si>
    <t>Hynix 8GB DDR4 DIMM 2400</t>
  </si>
  <si>
    <t>10.180.129.20</t>
  </si>
  <si>
    <t>10.180.146.20</t>
  </si>
  <si>
    <t>海尔滚筒中德产业园</t>
  </si>
  <si>
    <t>1F-D01 24-25U</t>
  </si>
  <si>
    <t>NEU201804120538</t>
  </si>
  <si>
    <t>10.180.129.21</t>
  </si>
  <si>
    <t>10.180.146.21</t>
  </si>
  <si>
    <t>1F-D01 27-28U</t>
  </si>
  <si>
    <t>10.180.129.22</t>
  </si>
  <si>
    <t>10.180.146.23</t>
  </si>
  <si>
    <t>1F-D01 30-31U</t>
  </si>
  <si>
    <t>10.180.129.23</t>
  </si>
  <si>
    <t>10.180.146.22</t>
  </si>
  <si>
    <t>1F-D01 33-34U</t>
  </si>
  <si>
    <t>10.136.74.34</t>
  </si>
  <si>
    <t>冰箱在线检测系统</t>
  </si>
  <si>
    <t>10.136.74.33</t>
  </si>
  <si>
    <t>I座2楼A03 15-16U</t>
  </si>
  <si>
    <t>NEU201808273456</t>
  </si>
  <si>
    <t>10.138.93.94</t>
  </si>
  <si>
    <t>集团SOC大屏</t>
  </si>
  <si>
    <t>10.138.94.94</t>
  </si>
  <si>
    <t>2*8C,2*32G,2*300G</t>
  </si>
  <si>
    <t>4F-F14 29-30U</t>
  </si>
  <si>
    <t>NEU201807139039</t>
  </si>
  <si>
    <t>陈启龙</t>
  </si>
  <si>
    <t>chenqilong@haier.com</t>
  </si>
  <si>
    <t>S01553</t>
  </si>
  <si>
    <t>10.138.93.92</t>
  </si>
  <si>
    <t>10.138.94.92</t>
  </si>
  <si>
    <t>2*8C,2*32G,2*600G</t>
  </si>
  <si>
    <t>4F-F14 35-36U</t>
  </si>
  <si>
    <t>10.138.93.73</t>
  </si>
  <si>
    <t>10.138.94.73</t>
  </si>
  <si>
    <t>4F-F13 35-36U</t>
  </si>
  <si>
    <t>10.138.93.75</t>
  </si>
  <si>
    <t>10.138.94.75</t>
  </si>
  <si>
    <t>4F-F13 29-30U</t>
  </si>
  <si>
    <t>10.138.93.74</t>
  </si>
  <si>
    <t>10.138.94.74</t>
  </si>
  <si>
    <t>4F-F13 32-33U</t>
  </si>
  <si>
    <t>10.138.93.76</t>
  </si>
  <si>
    <t>10.138.94.76</t>
  </si>
  <si>
    <t>4F-F13 26-27U</t>
  </si>
  <si>
    <t>10.138.93.79</t>
  </si>
  <si>
    <t>10.138.94.79</t>
  </si>
  <si>
    <t>4F-F13 17-18U</t>
  </si>
  <si>
    <t>10.138.93.83</t>
  </si>
  <si>
    <t>10.138.94.83</t>
  </si>
  <si>
    <t>4F-F13 05-06U</t>
  </si>
  <si>
    <t>10.138.93.81</t>
  </si>
  <si>
    <t>10.138.94.81</t>
  </si>
  <si>
    <t>4F-F13 11-12U</t>
  </si>
  <si>
    <t>10.138.93.82</t>
  </si>
  <si>
    <t>10.138.94.82</t>
  </si>
  <si>
    <t>4F-F13 08-09U</t>
  </si>
  <si>
    <t>10.138.93.80</t>
  </si>
  <si>
    <t>10.138.93.111</t>
  </si>
  <si>
    <t>10.138.94.80</t>
  </si>
  <si>
    <t>4F-F13 14-15U</t>
  </si>
  <si>
    <t>10.138.93.93</t>
  </si>
  <si>
    <t>10.138.94.93</t>
  </si>
  <si>
    <t>4F-F14 32-33U</t>
  </si>
  <si>
    <t>10.138.93.78</t>
  </si>
  <si>
    <t>10.138.94.78</t>
  </si>
  <si>
    <t>4F-F13 20-21U</t>
  </si>
  <si>
    <t>10.138.93.77</t>
  </si>
  <si>
    <t>10.138.94.77</t>
  </si>
  <si>
    <t>4F-F13 23-24U</t>
  </si>
  <si>
    <t>10.138.93.85</t>
  </si>
  <si>
    <t>10.138.94.84</t>
  </si>
  <si>
    <t>2*8C,4*8G,2*300G,HBA卡*2</t>
  </si>
  <si>
    <t>10.138.93.84</t>
  </si>
  <si>
    <t>10.138.94.85</t>
  </si>
  <si>
    <t>10.138.93.86</t>
  </si>
  <si>
    <t>10.138.94.86</t>
  </si>
  <si>
    <t>10.138.93.87</t>
  </si>
  <si>
    <t>10.138.94.87</t>
  </si>
  <si>
    <r>
      <rPr>
        <sz val="9"/>
        <color theme="1"/>
        <rFont val="宋体"/>
        <family val="3"/>
        <charset val="134"/>
        <scheme val="minor"/>
      </rPr>
      <t>4F-F1</t>
    </r>
    <r>
      <rPr>
        <sz val="9"/>
        <color theme="1"/>
        <rFont val="宋体"/>
        <family val="3"/>
        <charset val="134"/>
        <scheme val="minor"/>
      </rPr>
      <t>4</t>
    </r>
    <r>
      <rPr>
        <sz val="9"/>
        <color theme="1"/>
        <rFont val="宋体"/>
        <family val="3"/>
        <charset val="134"/>
        <scheme val="minor"/>
      </rPr>
      <t xml:space="preserve"> 17-18U</t>
    </r>
  </si>
  <si>
    <t>10.138.93.88</t>
  </si>
  <si>
    <t>10.138.94.88</t>
  </si>
  <si>
    <r>
      <rPr>
        <sz val="9"/>
        <color theme="1"/>
        <rFont val="宋体"/>
        <family val="3"/>
        <charset val="134"/>
        <scheme val="minor"/>
      </rPr>
      <t>4F-F1</t>
    </r>
    <r>
      <rPr>
        <sz val="9"/>
        <color theme="1"/>
        <rFont val="宋体"/>
        <family val="3"/>
        <charset val="134"/>
        <scheme val="minor"/>
      </rPr>
      <t>4</t>
    </r>
    <r>
      <rPr>
        <sz val="9"/>
        <color theme="1"/>
        <rFont val="宋体"/>
        <family val="3"/>
        <charset val="134"/>
        <scheme val="minor"/>
      </rPr>
      <t xml:space="preserve"> 14-15U</t>
    </r>
  </si>
  <si>
    <t>10.138.93.89</t>
  </si>
  <si>
    <t>10.138.94.89</t>
  </si>
  <si>
    <r>
      <rPr>
        <sz val="9"/>
        <color theme="1"/>
        <rFont val="宋体"/>
        <family val="3"/>
        <charset val="134"/>
        <scheme val="minor"/>
      </rPr>
      <t>4F-F1</t>
    </r>
    <r>
      <rPr>
        <sz val="9"/>
        <color theme="1"/>
        <rFont val="宋体"/>
        <family val="3"/>
        <charset val="134"/>
        <scheme val="minor"/>
      </rPr>
      <t>4</t>
    </r>
    <r>
      <rPr>
        <sz val="9"/>
        <color theme="1"/>
        <rFont val="宋体"/>
        <family val="3"/>
        <charset val="134"/>
        <scheme val="minor"/>
      </rPr>
      <t xml:space="preserve"> 11-12U</t>
    </r>
  </si>
  <si>
    <t>10.138.93.90</t>
  </si>
  <si>
    <t>10.138.94.90</t>
  </si>
  <si>
    <t>4F-F14 08-09U</t>
  </si>
  <si>
    <t>10.138.93.91</t>
  </si>
  <si>
    <t>10.138.94.91</t>
  </si>
  <si>
    <t>4F-F14 05-06U</t>
  </si>
  <si>
    <t>PowerEdge R730xd</t>
  </si>
  <si>
    <t>10.135.23.4</t>
  </si>
  <si>
    <t>集团大数据平台HADOOP</t>
  </si>
  <si>
    <t>10.138.36.4</t>
  </si>
  <si>
    <t>2*6C,4*16G,12*2T</t>
  </si>
  <si>
    <t>3F-L11 30-31U</t>
  </si>
  <si>
    <t>NEU201609299100</t>
  </si>
  <si>
    <t>张晋文</t>
  </si>
  <si>
    <t>zhangjinwen.sj@haier.com</t>
  </si>
  <si>
    <t>2*6C,64G,12*2T</t>
  </si>
  <si>
    <t>S01040</t>
  </si>
  <si>
    <t>10.135.25.84</t>
  </si>
  <si>
    <t>10.138.36.84</t>
  </si>
  <si>
    <t>3F-L11 09-10U</t>
  </si>
  <si>
    <t>10.135.25.83</t>
  </si>
  <si>
    <t>10.138.36.83</t>
  </si>
  <si>
    <t>3F-L11 12-13U</t>
  </si>
  <si>
    <t>10.138.87.74</t>
  </si>
  <si>
    <t>日志洞察平台SOC模块</t>
  </si>
  <si>
    <t>10.138.88.74</t>
  </si>
  <si>
    <t>4F-I06 02-03U</t>
  </si>
  <si>
    <t>NEU201805295228</t>
  </si>
  <si>
    <t>S01909</t>
  </si>
  <si>
    <t>10.138.23.44</t>
  </si>
  <si>
    <t>10.138.33.44</t>
  </si>
  <si>
    <t>4F-D02 15-16U</t>
  </si>
  <si>
    <t>NEU201705174934</t>
  </si>
  <si>
    <t>10.138.23.43</t>
  </si>
  <si>
    <t>10.138.33.43</t>
  </si>
  <si>
    <t>4F-D10 27-28U</t>
  </si>
  <si>
    <t>10.138.42.70</t>
  </si>
  <si>
    <t>10.138.43.70</t>
  </si>
  <si>
    <t>4F-E04 02-03U</t>
  </si>
  <si>
    <t>NEU201611290036</t>
  </si>
  <si>
    <t>2*6C,32G,8*1T</t>
  </si>
  <si>
    <t>Hynix8GBDDR4DIMM1867</t>
  </si>
  <si>
    <t>10.138.42.141</t>
  </si>
  <si>
    <t>10.138.43.141</t>
  </si>
  <si>
    <t>4F-D15 27-28U</t>
  </si>
  <si>
    <t>NEU201704194287</t>
  </si>
  <si>
    <t>10.138.42.142</t>
  </si>
  <si>
    <t>10.138.43.142</t>
  </si>
  <si>
    <t>4F-D15 24-25U</t>
  </si>
  <si>
    <t>10.138.42.71</t>
  </si>
  <si>
    <t>10.138.43.71</t>
  </si>
  <si>
    <t>4F-E04 08-09U</t>
  </si>
  <si>
    <t>10.138.42.140</t>
  </si>
  <si>
    <t>10.138.43.140</t>
  </si>
  <si>
    <t>2*6C,8*16G,2*300G</t>
  </si>
  <si>
    <t>4F-F06 26-27U</t>
  </si>
  <si>
    <t>NEU201704194281</t>
  </si>
  <si>
    <t>2*6C,128G,3*300G</t>
  </si>
  <si>
    <t>10.138.42.72</t>
  </si>
  <si>
    <t>10.138.43.72</t>
  </si>
  <si>
    <t>4F-E04 11-12U</t>
  </si>
  <si>
    <t>10.138.10.95</t>
  </si>
  <si>
    <t>10.138.43.143</t>
  </si>
  <si>
    <t>4F-D17 06-07U</t>
  </si>
  <si>
    <t>10.138.42.73</t>
  </si>
  <si>
    <t>10.138.43.73</t>
  </si>
  <si>
    <t>4F-E04 05-06U</t>
  </si>
  <si>
    <t>10.138.42.14</t>
  </si>
  <si>
    <t>10.138.43.14</t>
  </si>
  <si>
    <t>4F-D08 20-21U</t>
  </si>
  <si>
    <t>NEU201611239951</t>
  </si>
  <si>
    <t>10.138.42.15</t>
  </si>
  <si>
    <t>10.138.43.15</t>
  </si>
  <si>
    <t>4F-D08 08-09U</t>
  </si>
  <si>
    <t>10.138.87.77</t>
  </si>
  <si>
    <t>10.138.88.77</t>
  </si>
  <si>
    <t>4F-I06 11-12U</t>
  </si>
  <si>
    <t>10.138.87.76</t>
  </si>
  <si>
    <t>10.138.88.76</t>
  </si>
  <si>
    <t>4F-I06 08-09U</t>
  </si>
  <si>
    <t>10.138.87.78</t>
  </si>
  <si>
    <t>10.138.88.78</t>
  </si>
  <si>
    <t>4F-I06 14-15U</t>
  </si>
  <si>
    <t>10.138.87.75</t>
  </si>
  <si>
    <t>10.138.88.75</t>
  </si>
  <si>
    <t>4F-I06 05-06U</t>
  </si>
  <si>
    <t>10.138.232.53</t>
  </si>
  <si>
    <t>10.138.233.53</t>
  </si>
  <si>
    <t>4F-C19 05-06U</t>
  </si>
  <si>
    <t>NEU201806216906</t>
  </si>
  <si>
    <t>10.138.232.97</t>
  </si>
  <si>
    <t>10.138.229.48</t>
  </si>
  <si>
    <t>4F-C15 05-06U</t>
  </si>
  <si>
    <t>NEU201806055740</t>
  </si>
  <si>
    <t>10.138.232.98</t>
  </si>
  <si>
    <t>10.138.229.49</t>
  </si>
  <si>
    <t>4F-C15 08-09U</t>
  </si>
  <si>
    <t>10.138.232.99</t>
  </si>
  <si>
    <t>10.138.229.50</t>
  </si>
  <si>
    <t>4F-C15 10-11U</t>
  </si>
  <si>
    <t>10.138.232.100</t>
  </si>
  <si>
    <t>10.138.229.51</t>
  </si>
  <si>
    <t>4F-C15 13-14U</t>
  </si>
  <si>
    <t>10.138.232.101</t>
  </si>
  <si>
    <t>10.138.229.52</t>
  </si>
  <si>
    <t>4F-C15 16-17U</t>
  </si>
  <si>
    <t>10.138.232.102</t>
  </si>
  <si>
    <t>10.138.229.53</t>
  </si>
  <si>
    <t>4F-C15 19-20U</t>
  </si>
  <si>
    <t>10.138.232.103</t>
  </si>
  <si>
    <t>10.138.229.54</t>
  </si>
  <si>
    <t>4F-C15 22-23U</t>
  </si>
  <si>
    <t>10.138.232.104</t>
  </si>
  <si>
    <t>10.138.229.55</t>
  </si>
  <si>
    <t>4F-C15 25-26U</t>
  </si>
  <si>
    <t>10.138.232.105</t>
  </si>
  <si>
    <t>10.138.229.56</t>
  </si>
  <si>
    <t>4F-C15 28-29U</t>
  </si>
  <si>
    <t>10.138.232.106</t>
  </si>
  <si>
    <t>10.138.229.57</t>
  </si>
  <si>
    <t>4F-C15 30-31U</t>
  </si>
  <si>
    <t>10.138.228.45</t>
  </si>
  <si>
    <t>10.138.229.45</t>
  </si>
  <si>
    <t>4F-C16 32-33U</t>
  </si>
  <si>
    <t>NEU201712057856</t>
  </si>
  <si>
    <t>10.138.228.46</t>
  </si>
  <si>
    <t>10.138.229.46</t>
  </si>
  <si>
    <t>4F-C16 35-36U</t>
  </si>
  <si>
    <t>10.138.228.47</t>
  </si>
  <si>
    <t>10.138.229.47</t>
  </si>
  <si>
    <t>4F-C16 38-39U</t>
  </si>
  <si>
    <t>10.138.228.58</t>
  </si>
  <si>
    <t>物流-SOC大屏</t>
  </si>
  <si>
    <t>10.138.229.58</t>
  </si>
  <si>
    <t>4F-C14 04-05U</t>
  </si>
  <si>
    <t>NEU202002280002</t>
  </si>
  <si>
    <t>高帅</t>
  </si>
  <si>
    <t>GAOSHUAI.WL@HAIER.COM</t>
  </si>
  <si>
    <t>S01620</t>
  </si>
  <si>
    <t>10.138.228.59</t>
  </si>
  <si>
    <t>10.138.229.59</t>
  </si>
  <si>
    <t>4F-C14 07-08U</t>
  </si>
  <si>
    <t>10.138.228.60</t>
  </si>
  <si>
    <t>10.138.229.60</t>
  </si>
  <si>
    <t>4F-C14 10-11U</t>
  </si>
  <si>
    <t>10.138.228.61</t>
  </si>
  <si>
    <t>10.138.229.61</t>
  </si>
  <si>
    <t>4F-C14 13-14U</t>
  </si>
  <si>
    <t>NEU201806216910</t>
  </si>
  <si>
    <t>10.138.228.62</t>
  </si>
  <si>
    <t>10.138.229.62</t>
  </si>
  <si>
    <t>4F-C14 16-17U</t>
  </si>
  <si>
    <t>10.138.232.44</t>
  </si>
  <si>
    <t>10.138.233.44</t>
  </si>
  <si>
    <t>4F-C17 05-06U</t>
  </si>
  <si>
    <t>10.138.232.45</t>
  </si>
  <si>
    <t>10.138.233.45</t>
  </si>
  <si>
    <t>4F-C17 08-09U</t>
  </si>
  <si>
    <t>10.138.232.46</t>
  </si>
  <si>
    <t>10.138.233.46</t>
  </si>
  <si>
    <t>4F-C17 10-11U</t>
  </si>
  <si>
    <t>10.138.232.47</t>
  </si>
  <si>
    <t>10.138.233.47</t>
  </si>
  <si>
    <t>4F-C17 13-14U</t>
  </si>
  <si>
    <t>10.138.232.48</t>
  </si>
  <si>
    <t>10.138.233.48</t>
  </si>
  <si>
    <t>4F-C17 16-17U</t>
  </si>
  <si>
    <t>10.138.232.49</t>
  </si>
  <si>
    <t>10.138.233.49</t>
  </si>
  <si>
    <t>4F-C19 16-17U</t>
  </si>
  <si>
    <t>10.138.232.50</t>
  </si>
  <si>
    <t>10.138.233.50</t>
  </si>
  <si>
    <t>4F-C19 13-14U</t>
  </si>
  <si>
    <t>10.138.232.51</t>
  </si>
  <si>
    <t>10.138.233.51</t>
  </si>
  <si>
    <t>4F-C19 10-11U</t>
  </si>
  <si>
    <t>10.138.232.52</t>
  </si>
  <si>
    <t>10.138.233.52</t>
  </si>
  <si>
    <t>4F-C19 08-09U</t>
  </si>
  <si>
    <t>10.138.111.35</t>
  </si>
  <si>
    <t>10.138.38.35</t>
  </si>
  <si>
    <t>4F-Q05 11-12U</t>
  </si>
  <si>
    <t>NEU201607046827</t>
  </si>
  <si>
    <t>10.138.111.34</t>
  </si>
  <si>
    <t>10.138.38.34</t>
  </si>
  <si>
    <t>4F-Q05 14-15U</t>
  </si>
  <si>
    <t>10.138.111.46</t>
  </si>
  <si>
    <t>10.138.38.46</t>
  </si>
  <si>
    <t>4F-Q03 14-15U</t>
  </si>
  <si>
    <t>10.138.228.70</t>
  </si>
  <si>
    <t>集团统一Nginx代理入口</t>
  </si>
  <si>
    <t>10.138.229.70</t>
  </si>
  <si>
    <t>2*6C,8*16G,4*300G</t>
  </si>
  <si>
    <t>4F-C08 16-17U</t>
  </si>
  <si>
    <t>NEU201711095241</t>
  </si>
  <si>
    <t>S01433</t>
  </si>
  <si>
    <t>10.138.228.68</t>
  </si>
  <si>
    <t>10.138.229.68</t>
  </si>
  <si>
    <t>4F-C08 19-20U</t>
  </si>
  <si>
    <t>10.138.228.69</t>
  </si>
  <si>
    <t>10.138.229.69</t>
  </si>
  <si>
    <t>4F-C08 28-29U</t>
  </si>
  <si>
    <t>10.138.228.8</t>
  </si>
  <si>
    <t>10.138.229.8</t>
  </si>
  <si>
    <t>4F-C14 29-30U</t>
  </si>
  <si>
    <t>NEU201712259817</t>
  </si>
  <si>
    <t>10.138.228.9</t>
  </si>
  <si>
    <t>10.138.229.9</t>
  </si>
  <si>
    <t>1*6C,2*16G,2*2T</t>
  </si>
  <si>
    <t>4F-C14 32-33U</t>
  </si>
  <si>
    <t>10.138.93.136</t>
  </si>
  <si>
    <t>10.138.94.136</t>
  </si>
  <si>
    <t>4F-F12 05-06U</t>
  </si>
  <si>
    <t>NEU201809044214</t>
  </si>
  <si>
    <t>10.138.42.198</t>
  </si>
  <si>
    <t>集团文件加密管控系统</t>
  </si>
  <si>
    <t>10.138.43.198</t>
  </si>
  <si>
    <t>4F-F11 11-12U</t>
  </si>
  <si>
    <t>NEU201705235060</t>
  </si>
  <si>
    <t>王菘</t>
  </si>
  <si>
    <t>wangsong@haier.com</t>
  </si>
  <si>
    <t>10.138.42.199</t>
  </si>
  <si>
    <t>10.138.43.199</t>
  </si>
  <si>
    <t>4F-F11 14-15U</t>
  </si>
  <si>
    <t>10.138.42.204</t>
  </si>
  <si>
    <t>10.138.43.204</t>
  </si>
  <si>
    <t>4F-F11 29-30U</t>
  </si>
  <si>
    <t>10.138.42.200</t>
  </si>
  <si>
    <t>10.138.43.200</t>
  </si>
  <si>
    <t>4F-F11 17-18U</t>
  </si>
  <si>
    <t>10.138.42.201</t>
  </si>
  <si>
    <t>10.138.43.201</t>
  </si>
  <si>
    <t>4F-F11 20-21U</t>
  </si>
  <si>
    <t>10.138.42.202</t>
  </si>
  <si>
    <t>10.138.43.202</t>
  </si>
  <si>
    <t>4F-F11 23-24U</t>
  </si>
  <si>
    <t>10.138.42.203</t>
  </si>
  <si>
    <t>10.138.43.203</t>
  </si>
  <si>
    <t>4F-F11 26-27U</t>
  </si>
  <si>
    <t>10.138.42.193</t>
  </si>
  <si>
    <t>10.138.43.193</t>
  </si>
  <si>
    <t>4F-F11 08-09U</t>
  </si>
  <si>
    <t>10.138.42.191</t>
  </si>
  <si>
    <t>10.138.43.191</t>
  </si>
  <si>
    <t>4F-F11 02-03U</t>
  </si>
  <si>
    <t>10.138.42.192</t>
  </si>
  <si>
    <t>10.138.43.192</t>
  </si>
  <si>
    <t>4F-F11 05-06U</t>
  </si>
  <si>
    <t>2*6C,128G,4*2T</t>
  </si>
  <si>
    <t>10.159.44.2</t>
  </si>
  <si>
    <t>10.159.172.2</t>
  </si>
  <si>
    <t>交互中心</t>
  </si>
  <si>
    <t>10.159.116.2</t>
  </si>
  <si>
    <t>L4M1D085 07-08U</t>
  </si>
  <si>
    <t>NEU201704064059</t>
  </si>
  <si>
    <t>赵华伟</t>
  </si>
  <si>
    <t>ZHAOHUAWEI@HAIER.COM</t>
  </si>
  <si>
    <t>武垠锡</t>
  </si>
  <si>
    <t>WUYINXI@HAIER.COM</t>
  </si>
  <si>
    <t>赵映泉</t>
  </si>
  <si>
    <t>ZHAOYINGQUAN@HAIER.COM</t>
  </si>
  <si>
    <t>S01393</t>
  </si>
  <si>
    <t>10.159.44.3</t>
  </si>
  <si>
    <t>10.159.172.3</t>
  </si>
  <si>
    <t>10.159.116.3</t>
  </si>
  <si>
    <t>L4M1D085 10-11U</t>
  </si>
  <si>
    <t>Hynix 8GB RDIMM DDR4 2133 REG ECC</t>
  </si>
  <si>
    <t>10.159.44.4</t>
  </si>
  <si>
    <t>10.159.172.4</t>
  </si>
  <si>
    <t>10.159.116.4</t>
  </si>
  <si>
    <t>L4M1D085 13-14U</t>
  </si>
  <si>
    <t>10.159.44.6</t>
  </si>
  <si>
    <t>10.159.172.6</t>
  </si>
  <si>
    <t>10.159.116.6</t>
  </si>
  <si>
    <t>L4M1D085 19-20U</t>
  </si>
  <si>
    <t>10.138.232.78</t>
  </si>
  <si>
    <t>金控万链信用指数平台</t>
  </si>
  <si>
    <t>10.138.233.78</t>
  </si>
  <si>
    <t>4F-D12 29-30U</t>
  </si>
  <si>
    <t>NEU201804079930</t>
  </si>
  <si>
    <t>常耀刚</t>
  </si>
  <si>
    <t>CHANGYAOGANG@HAIER.COM</t>
  </si>
  <si>
    <t>辛洪源</t>
  </si>
  <si>
    <t>xinhongyuan@haier.com</t>
  </si>
  <si>
    <t>S01581</t>
  </si>
  <si>
    <t>10.138.22.8</t>
  </si>
  <si>
    <t>巨商汇365</t>
  </si>
  <si>
    <t>10.138.32.8</t>
  </si>
  <si>
    <t>4F-E22 15-16U</t>
  </si>
  <si>
    <t>PSI-JXJG-NEU201502030100</t>
  </si>
  <si>
    <t>路文超</t>
  </si>
  <si>
    <t>LUWENCHAO@haier.com</t>
  </si>
  <si>
    <t>王飞雪</t>
  </si>
  <si>
    <t>WANGFEIXUE@HAIER.COM</t>
  </si>
  <si>
    <t>1*6C,8G,2*146G+6*3T</t>
  </si>
  <si>
    <t>S00073</t>
  </si>
  <si>
    <t>10.138.22.9</t>
  </si>
  <si>
    <t>10.138.32.9</t>
  </si>
  <si>
    <t>4F-E22 18-19U</t>
  </si>
  <si>
    <t>1*6C,4G,2*146G+6*3T</t>
  </si>
  <si>
    <t>10.138.22.101</t>
  </si>
  <si>
    <t>10.138.32.101</t>
  </si>
  <si>
    <t>4F-F05 26-27U</t>
  </si>
  <si>
    <t>10.138.22.1</t>
  </si>
  <si>
    <t>10.138.32.1</t>
  </si>
  <si>
    <t>4F-E21 24-25U</t>
  </si>
  <si>
    <t>10.138.22.7</t>
  </si>
  <si>
    <t>10.138.32.7</t>
  </si>
  <si>
    <t>4F-E22 12-13U</t>
  </si>
  <si>
    <t>10.138.22.4</t>
  </si>
  <si>
    <t>10.138.32.4</t>
  </si>
  <si>
    <t>4F-E22 03-04U</t>
  </si>
  <si>
    <t>10.138.22.5</t>
  </si>
  <si>
    <t>10.138.32.5</t>
  </si>
  <si>
    <t>4F-E22 06-07U</t>
  </si>
  <si>
    <t>10.138.22.6</t>
  </si>
  <si>
    <t>10.138.32.6</t>
  </si>
  <si>
    <t>4F-E22 9-10U</t>
  </si>
  <si>
    <t>10.135.22.51</t>
  </si>
  <si>
    <t>10.138.34.51</t>
  </si>
  <si>
    <t>3F-L13 12-13U</t>
  </si>
  <si>
    <t>PSI-JXJG-NEU201511304103</t>
  </si>
  <si>
    <t>10.135.22.50</t>
  </si>
  <si>
    <t>10.138.34.50</t>
  </si>
  <si>
    <t>3F-L02 8th</t>
  </si>
  <si>
    <t>10.135.111.60</t>
  </si>
  <si>
    <t>10.138.37.60</t>
  </si>
  <si>
    <t>3F-L10 1th</t>
  </si>
  <si>
    <t>10.159.61.150</t>
  </si>
  <si>
    <t>10.159.187.150</t>
  </si>
  <si>
    <t>10.159.100.150</t>
  </si>
  <si>
    <t>L4M1D014 12-13U</t>
  </si>
  <si>
    <t>16GB RDIMM DDR3 1600 REG ECC</t>
  </si>
  <si>
    <t>10.159.61.151</t>
  </si>
  <si>
    <t>10.159.187.151</t>
  </si>
  <si>
    <t>10.159.100.151</t>
  </si>
  <si>
    <t>L4M1D014 15-16U</t>
  </si>
  <si>
    <t>10.159.61.154</t>
  </si>
  <si>
    <t>10.159.187.154</t>
  </si>
  <si>
    <t>10.159.100.154</t>
  </si>
  <si>
    <t>L4M1D014 24-25U</t>
  </si>
  <si>
    <t>10.138.22.137</t>
  </si>
  <si>
    <t>客户大数据平台</t>
  </si>
  <si>
    <t>10.138.32.137</t>
  </si>
  <si>
    <t>4F-B16 15-16U</t>
  </si>
  <si>
    <t>PSI-JXJG-NEU201509230100</t>
  </si>
  <si>
    <t>薛冰</t>
  </si>
  <si>
    <t>XUEB@HAIER.COM</t>
  </si>
  <si>
    <t>高瑞丽</t>
  </si>
  <si>
    <t>GAORUILI@HAIER.COM</t>
  </si>
  <si>
    <t>Infinity</t>
  </si>
  <si>
    <t>10.138.42.18</t>
  </si>
  <si>
    <t>10.138.43.18</t>
  </si>
  <si>
    <t>4F-E04 23-24U</t>
  </si>
  <si>
    <t>NEU201612130362</t>
  </si>
  <si>
    <t>10.155.16.48</t>
  </si>
  <si>
    <t>乐信Avaya话务平台</t>
  </si>
  <si>
    <t>10.155.16.148</t>
  </si>
  <si>
    <t>4F-00N-12 20-21U</t>
  </si>
  <si>
    <t>NEU201709110522</t>
  </si>
  <si>
    <t>常洋</t>
  </si>
  <si>
    <t>CHANGYANG@haier.com</t>
  </si>
  <si>
    <t>S01496</t>
  </si>
  <si>
    <t>10.155.16.38</t>
  </si>
  <si>
    <t>10.155.16.138</t>
  </si>
  <si>
    <t>4F-00N-12 18-19U</t>
  </si>
  <si>
    <t>NEU201709110520</t>
  </si>
  <si>
    <t>10.130.166.81</t>
  </si>
  <si>
    <t>乐信录音质检语音分析系统</t>
  </si>
  <si>
    <t>10.130.166.135</t>
  </si>
  <si>
    <t>海尔北京机房（北环东路6号）</t>
  </si>
  <si>
    <t>第一排最左侧机柜 32-33U</t>
  </si>
  <si>
    <t>NEU201709040012</t>
  </si>
  <si>
    <t>兰晓天</t>
  </si>
  <si>
    <t>rrx.lanxt@haier.com</t>
  </si>
  <si>
    <t>S01568</t>
  </si>
  <si>
    <t>10.130.154.213</t>
  </si>
  <si>
    <t>10.130.250.12</t>
  </si>
  <si>
    <t>6F-C03 09-10U</t>
  </si>
  <si>
    <t>10.130.154.214</t>
  </si>
  <si>
    <t>10.130.250.13</t>
  </si>
  <si>
    <t>6F-C08 03-04U</t>
  </si>
  <si>
    <t>10.130.154.215</t>
  </si>
  <si>
    <t>10.130.250.14</t>
  </si>
  <si>
    <t>6F-C08 06-07U</t>
  </si>
  <si>
    <t>G1701693</t>
  </si>
  <si>
    <t>10.130.154.201</t>
  </si>
  <si>
    <t>Red Hat Enterprise Linux 5.10</t>
  </si>
  <si>
    <t>10.130.250.22</t>
  </si>
  <si>
    <t>6F-C03 06-07U</t>
  </si>
  <si>
    <t>10.130.154.204</t>
  </si>
  <si>
    <t>10.130.250.23</t>
  </si>
  <si>
    <t>6F-C04 15-16U</t>
  </si>
  <si>
    <t>PSI-JXJG-NEU201507020100</t>
  </si>
  <si>
    <t>Z1Y2JVJV
Z1Y2JWFA
Z1Y2JW0Y
Z1Y2JVYN
Z1Y2JVVX
Z1Y2JWAD</t>
  </si>
  <si>
    <t>10.130.154.216</t>
  </si>
  <si>
    <t>10.130.250.15</t>
  </si>
  <si>
    <t>6F-C07 31-32U</t>
  </si>
  <si>
    <t>10.138.87.88</t>
  </si>
  <si>
    <t>10.138.88.88</t>
  </si>
  <si>
    <t>4F-I07 14-15U</t>
  </si>
  <si>
    <t>NEU201709110518</t>
  </si>
  <si>
    <t>10.138.87.90</t>
  </si>
  <si>
    <t>10.138.88.90</t>
  </si>
  <si>
    <t>4F-I07 20-21U</t>
  </si>
  <si>
    <t>NEU201709110512</t>
  </si>
  <si>
    <t>10.155.16.68</t>
  </si>
  <si>
    <t>10.155.16.168</t>
  </si>
  <si>
    <t>4F-00N-12 15-16U</t>
  </si>
  <si>
    <t>NEU201709110524</t>
  </si>
  <si>
    <t>10.138.225.219</t>
  </si>
  <si>
    <t>10.138.226.219</t>
  </si>
  <si>
    <t>4F-A02 05-06U</t>
  </si>
  <si>
    <t>NEU201802094223</t>
  </si>
  <si>
    <t>10.138.228.92</t>
  </si>
  <si>
    <t>10.138.229.92</t>
  </si>
  <si>
    <t>4F-A01 38-39U</t>
  </si>
  <si>
    <t>10.138.228.94</t>
  </si>
  <si>
    <t>10.138.229.94</t>
  </si>
  <si>
    <t>2*6C,2*32G,6*300G</t>
  </si>
  <si>
    <t>4F-A01 29-30U</t>
  </si>
  <si>
    <t>10.138.228.95</t>
  </si>
  <si>
    <t>10.138.229.95</t>
  </si>
  <si>
    <t>4F-A01 14-15U</t>
  </si>
  <si>
    <t>Micron8GBDDR4DIMM2400</t>
  </si>
  <si>
    <t>10.138.228.222</t>
  </si>
  <si>
    <t>10.138.229.222</t>
  </si>
  <si>
    <t>4F-A04 14-15U</t>
  </si>
  <si>
    <t>10.138.232.186</t>
  </si>
  <si>
    <t>10.138.233.186</t>
  </si>
  <si>
    <t>4F-E15 35-36U</t>
  </si>
  <si>
    <t>NEU201805305344</t>
  </si>
  <si>
    <t>10.138.232.187</t>
  </si>
  <si>
    <t>10.138.233.187</t>
  </si>
  <si>
    <t>4F-E15 32-33U</t>
  </si>
  <si>
    <t>10.138.228.223</t>
  </si>
  <si>
    <t>10.138.229.223</t>
  </si>
  <si>
    <t>4F-C07 35-36U</t>
  </si>
  <si>
    <t>NEU201804110486</t>
  </si>
  <si>
    <t>10.138.228.228</t>
  </si>
  <si>
    <t>10.138.229.228</t>
  </si>
  <si>
    <t>4F-C07 05-06U</t>
  </si>
  <si>
    <t>NEU201804110488</t>
  </si>
  <si>
    <t>10.138.228.93</t>
  </si>
  <si>
    <t>10.138.229.93</t>
  </si>
  <si>
    <t>4F-A01 35-36U</t>
  </si>
  <si>
    <t>10.138.22.187</t>
  </si>
  <si>
    <t>日日顺乐信知识管理系统</t>
  </si>
  <si>
    <t>10.138.32.187</t>
  </si>
  <si>
    <t>4F-J03 24-25U</t>
  </si>
  <si>
    <t>NEU201707196377</t>
  </si>
  <si>
    <t>杨尚贤</t>
  </si>
  <si>
    <t>YANGSHANGX@HAIER.COM</t>
  </si>
  <si>
    <t>10.130.166.82</t>
  </si>
  <si>
    <t>10.130.166.136</t>
  </si>
  <si>
    <t>第一排最左侧机柜 35-36U</t>
  </si>
  <si>
    <t>10.130.166.83</t>
  </si>
  <si>
    <t>10.130.166.137</t>
  </si>
  <si>
    <t>第一排最左侧机柜 38-39U</t>
  </si>
  <si>
    <t>10.155.4.33</t>
  </si>
  <si>
    <t>乐信全媒体营销系统</t>
  </si>
  <si>
    <t>10.155.8.41</t>
  </si>
  <si>
    <t>NEU201709040010</t>
  </si>
  <si>
    <t>S01576</t>
  </si>
  <si>
    <t>10.155.4.32</t>
  </si>
  <si>
    <t>10.155.8.40</t>
  </si>
  <si>
    <t>3F-303-E23 30-31U</t>
  </si>
  <si>
    <t>10.130.154.233</t>
  </si>
  <si>
    <t>10.130.250.16</t>
  </si>
  <si>
    <t>6F-C07 07-08U</t>
  </si>
  <si>
    <t>NEU201709040014</t>
  </si>
  <si>
    <t>10.130.154.234</t>
  </si>
  <si>
    <t>10.130.250.19</t>
  </si>
  <si>
    <t>6F-C07 04-05U</t>
  </si>
  <si>
    <t>10.130.154.231</t>
  </si>
  <si>
    <t>10.130.250.17</t>
  </si>
  <si>
    <t>6F-C06 07-08U</t>
  </si>
  <si>
    <t>10.130.154.232</t>
  </si>
  <si>
    <t>10.130.250.18</t>
  </si>
  <si>
    <t>6F-C06 04-05U</t>
  </si>
  <si>
    <t>10.138.87.93</t>
  </si>
  <si>
    <t>10.138.88.93</t>
  </si>
  <si>
    <t>4F-I02 23-24U</t>
  </si>
  <si>
    <t>NEU201710193412</t>
  </si>
  <si>
    <t>1*6C,64G,5*300G</t>
  </si>
  <si>
    <t>10.138.87.14</t>
  </si>
  <si>
    <t>10.138.88.14</t>
  </si>
  <si>
    <t>4F-I04 02-03U</t>
  </si>
  <si>
    <t>NEU201709120658</t>
  </si>
  <si>
    <t>10.138.87.15</t>
  </si>
  <si>
    <t>10.138.88.15</t>
  </si>
  <si>
    <t>4F-I04 05-06U</t>
  </si>
  <si>
    <t>10.138.87.16</t>
  </si>
  <si>
    <t>10.138.88.16</t>
  </si>
  <si>
    <t>4F-I04 08-09U</t>
  </si>
  <si>
    <t>10.138.87.17</t>
  </si>
  <si>
    <t>10.138.88.17</t>
  </si>
  <si>
    <t>4F-I04 11-12U</t>
  </si>
  <si>
    <t>10.138.87.18</t>
  </si>
  <si>
    <t>10.138.88.18</t>
  </si>
  <si>
    <t>4F-I04 14-15U</t>
  </si>
  <si>
    <t>10.138.87.19</t>
  </si>
  <si>
    <t>10.138.88.19</t>
  </si>
  <si>
    <t>4F-I04 17-18U</t>
  </si>
  <si>
    <t>10.138.87.49</t>
  </si>
  <si>
    <t>10.138.88.49</t>
  </si>
  <si>
    <t>4F-I03 05-06U</t>
  </si>
  <si>
    <t>10.138.87.48</t>
  </si>
  <si>
    <t>10.138.88.48</t>
  </si>
  <si>
    <t>4F-I03 02-03U</t>
  </si>
  <si>
    <t>10.138.87.56</t>
  </si>
  <si>
    <t>10.138.88.56</t>
  </si>
  <si>
    <t>4F-I03 26-27U</t>
  </si>
  <si>
    <t>10.138.87.50</t>
  </si>
  <si>
    <t>10.138.88.50</t>
  </si>
  <si>
    <t>4F-I03 08-09U</t>
  </si>
  <si>
    <t>10.138.87.52</t>
  </si>
  <si>
    <t>10.138.88.52</t>
  </si>
  <si>
    <t>4F-I03 14-15U</t>
  </si>
  <si>
    <t>10.138.87.58</t>
  </si>
  <si>
    <t>10.138.88.58</t>
  </si>
  <si>
    <t>4F-I04 23-24U</t>
  </si>
  <si>
    <t>O-181225-001</t>
  </si>
  <si>
    <t>10.138.87.59</t>
  </si>
  <si>
    <t>10.138.88.59</t>
  </si>
  <si>
    <t>4F-I04 26-27U</t>
  </si>
  <si>
    <t>10.138.87.57</t>
  </si>
  <si>
    <t>10.138.88.57</t>
  </si>
  <si>
    <t>4F-I04 20-21U</t>
  </si>
  <si>
    <t>10.138.87.51</t>
  </si>
  <si>
    <t>10.138.88.51</t>
  </si>
  <si>
    <t>4F-I03 11-12U</t>
  </si>
  <si>
    <t>10.138.87.47</t>
  </si>
  <si>
    <t>10.138.88.47</t>
  </si>
  <si>
    <t>4F-I02 26-27U</t>
  </si>
  <si>
    <t>10.138.87.55</t>
  </si>
  <si>
    <t>10.138.88.55</t>
  </si>
  <si>
    <t>4F-I03 23-24U</t>
  </si>
  <si>
    <t>10.138.87.54</t>
  </si>
  <si>
    <t>10.138.88.54</t>
  </si>
  <si>
    <t>4F-I03 20-21U</t>
  </si>
  <si>
    <t>10.138.87.53</t>
  </si>
  <si>
    <t>10.138.88.53</t>
  </si>
  <si>
    <t>4F-I03 17-18U</t>
  </si>
  <si>
    <t>10.138.228.91</t>
  </si>
  <si>
    <t>10.138.229.117</t>
  </si>
  <si>
    <t>4F-A04 05-06U</t>
  </si>
  <si>
    <t>NEU201802094220</t>
  </si>
  <si>
    <t>10.138.232.134</t>
  </si>
  <si>
    <t>10.138.233.134</t>
  </si>
  <si>
    <t>NEU201806277525</t>
  </si>
  <si>
    <t>10.138.228.96</t>
  </si>
  <si>
    <t>10.138.229.96</t>
  </si>
  <si>
    <t>4F-A05 23-24U</t>
  </si>
  <si>
    <t>10.138.228.97</t>
  </si>
  <si>
    <t>10.138.229.97</t>
  </si>
  <si>
    <t>4F-A05 32-33U</t>
  </si>
  <si>
    <t>10.155.2.51</t>
  </si>
  <si>
    <t>乐信全媒体渠道呼叫系统</t>
  </si>
  <si>
    <t>10.155.8.33</t>
  </si>
  <si>
    <t>NEU201703203498</t>
  </si>
  <si>
    <t>S01567</t>
  </si>
  <si>
    <t>10.130.154.207</t>
  </si>
  <si>
    <t>10.130.250.20</t>
  </si>
  <si>
    <t>6F-C03 03-04U</t>
  </si>
  <si>
    <t>10.138.42.11</t>
  </si>
  <si>
    <t>10.138.43.11</t>
  </si>
  <si>
    <t>4F-D07 09-10U</t>
  </si>
  <si>
    <t>NEU201611249964</t>
  </si>
  <si>
    <t>10.138.42.12</t>
  </si>
  <si>
    <t>10.138.43.12</t>
  </si>
  <si>
    <t>4F-D07 06-07U</t>
  </si>
  <si>
    <t>10.138.232.205</t>
  </si>
  <si>
    <t>10.138.233.205</t>
  </si>
  <si>
    <t>NEU201806257296</t>
  </si>
  <si>
    <t>10.138.232.206</t>
  </si>
  <si>
    <t>10.138.233.206</t>
  </si>
  <si>
    <t>4F-E08 29-30U</t>
  </si>
  <si>
    <t>10.138.232.207</t>
  </si>
  <si>
    <t>10.138.233.207</t>
  </si>
  <si>
    <t>4F-E08 32-33U</t>
  </si>
  <si>
    <t>10.138.22.34</t>
  </si>
  <si>
    <t>SAP-BO</t>
  </si>
  <si>
    <t>10.138.32.34</t>
  </si>
  <si>
    <t>4F-D13 06-07U</t>
  </si>
  <si>
    <t>PSI-JXJG-NEU201511163985</t>
  </si>
  <si>
    <t>索钶金</t>
  </si>
  <si>
    <t>SUOKJ@HAIER.COM</t>
  </si>
  <si>
    <t>张玉丽</t>
  </si>
  <si>
    <t>zhangyul@haier.com</t>
  </si>
  <si>
    <t>1*6C,24G,3*300G</t>
  </si>
  <si>
    <t>10.138.22.74</t>
  </si>
  <si>
    <t>10.138.32.74</t>
  </si>
  <si>
    <t>4F-D13 27-28U</t>
  </si>
  <si>
    <t>PSI-JXJG-NEU201505290100</t>
  </si>
  <si>
    <t>10.138.225.72</t>
  </si>
  <si>
    <t>10.138.226.72</t>
  </si>
  <si>
    <t>4F-A05 05-06U</t>
  </si>
  <si>
    <t>2*6C,4*8G,8*2T</t>
  </si>
  <si>
    <t>10.138.225.75</t>
  </si>
  <si>
    <t>10.138.226.75</t>
  </si>
  <si>
    <t>4F-A05 14-15U</t>
  </si>
  <si>
    <t>10.138.225.77</t>
  </si>
  <si>
    <t>10.138.226.77</t>
  </si>
  <si>
    <t>4F-A05 20-21U</t>
  </si>
  <si>
    <t>BC3BHP2</t>
  </si>
  <si>
    <t>10.138.93.95</t>
  </si>
  <si>
    <t>模具资源网</t>
  </si>
  <si>
    <t>10.138.94.95</t>
  </si>
  <si>
    <t>4F-F05 32-33U</t>
  </si>
  <si>
    <t>NEU201808030999</t>
  </si>
  <si>
    <t>王彦文</t>
  </si>
  <si>
    <t>WANGYW@haier.com</t>
  </si>
  <si>
    <t>夏慧杰</t>
  </si>
  <si>
    <t>XIAHUIJIE01@HAIER.COM</t>
  </si>
  <si>
    <t>2*8C,24*32G,8*4T</t>
  </si>
  <si>
    <t>10.138.111.57</t>
  </si>
  <si>
    <t>胶州空调二期-大数据中心</t>
  </si>
  <si>
    <t>10.138.38.57</t>
  </si>
  <si>
    <t>4F-D19 35-36U</t>
  </si>
  <si>
    <t>PSI-JXJG-NEU201508260100</t>
  </si>
  <si>
    <t>徐志明</t>
  </si>
  <si>
    <t>XUZHM.KT@HAIER.COM</t>
  </si>
  <si>
    <t>孙忠光</t>
  </si>
  <si>
    <t>SUNZHG@HAIER.COM</t>
  </si>
  <si>
    <t>10.138.22.136</t>
  </si>
  <si>
    <t>10.138.32.136</t>
  </si>
  <si>
    <t>4F-B13 12-13U</t>
  </si>
  <si>
    <t>10.136.167.241</t>
  </si>
  <si>
    <t>10.136.167.237</t>
  </si>
  <si>
    <t>A01 2th</t>
  </si>
  <si>
    <t>PSI-JXJG-NEU201508310400</t>
  </si>
  <si>
    <t>10.138.93.44</t>
  </si>
  <si>
    <t>MySQL 5.7.23</t>
  </si>
  <si>
    <t>模块质量互联可视共享平台</t>
  </si>
  <si>
    <t>10.138.94.44</t>
  </si>
  <si>
    <t>4F-F06 35-36U</t>
  </si>
  <si>
    <t>NEU201807179460</t>
  </si>
  <si>
    <t>任建国</t>
  </si>
  <si>
    <t>RENJG@haier.com</t>
  </si>
  <si>
    <t>10.139.168.48</t>
  </si>
  <si>
    <t>遵义机房网络机房</t>
  </si>
  <si>
    <t>YDKGC1638-01 24-25U</t>
  </si>
  <si>
    <t>NEU201610129235</t>
  </si>
  <si>
    <t>10.139.168.49</t>
  </si>
  <si>
    <t>YDKGC1638-01 21-22U</t>
  </si>
  <si>
    <t>10.139.168.50</t>
  </si>
  <si>
    <t>YDKGC1638-01 18-19U</t>
  </si>
  <si>
    <t>10.135.24.47</t>
  </si>
  <si>
    <t>企业应用集成平台-EAI</t>
  </si>
  <si>
    <t>Red Hat Enterprise Linux 7.2</t>
  </si>
  <si>
    <t>10.138.35.47</t>
  </si>
  <si>
    <t>3F-J03 9th</t>
  </si>
  <si>
    <t>PSI-JXJG-NEU201308010802</t>
  </si>
  <si>
    <t>金银花</t>
  </si>
  <si>
    <t>JINYH@HAIER.COM</t>
  </si>
  <si>
    <t>三星2GBDDR31333REGECC</t>
  </si>
  <si>
    <t>S00469</t>
  </si>
  <si>
    <t>10.138.23.136</t>
  </si>
  <si>
    <t>10.138.33.136</t>
  </si>
  <si>
    <t>4F-Q01 29-30U</t>
  </si>
  <si>
    <t>NEU201611029645</t>
  </si>
  <si>
    <t>10.138.22.46</t>
  </si>
  <si>
    <t>10.138.32.46</t>
  </si>
  <si>
    <t>4F-B20 28-29U</t>
  </si>
  <si>
    <t>10.138.22.61</t>
  </si>
  <si>
    <t>10.138.32.61</t>
  </si>
  <si>
    <t>4F-B20 31-32U</t>
  </si>
  <si>
    <t>Hynix16GBDDR3DIMM1600</t>
  </si>
  <si>
    <t>10.138.23.165</t>
  </si>
  <si>
    <t>10.138.33.165</t>
  </si>
  <si>
    <t>4F-E02 26-27U</t>
  </si>
  <si>
    <t>10.138.22.113</t>
  </si>
  <si>
    <t>10.138.32.113</t>
  </si>
  <si>
    <t>1*6C,6*8G,3*300G</t>
  </si>
  <si>
    <t>4F-B17 15-16U</t>
  </si>
  <si>
    <t>10.138.22.140</t>
  </si>
  <si>
    <t>10.138.32.140</t>
  </si>
  <si>
    <t>4F-B13 30-31U</t>
  </si>
  <si>
    <t>10.138.23.222</t>
  </si>
  <si>
    <t>10.138.33.222</t>
  </si>
  <si>
    <t>4F-Q01 08-09U</t>
  </si>
  <si>
    <t>10.138.23.164</t>
  </si>
  <si>
    <t>10.138.33.164</t>
  </si>
  <si>
    <t>4F-E02 24-25U</t>
  </si>
  <si>
    <t>10.138.23.221</t>
  </si>
  <si>
    <t>10.138.33.221</t>
  </si>
  <si>
    <t>4F-Q01 05-06U</t>
  </si>
  <si>
    <t>10.138.23.220</t>
  </si>
  <si>
    <t>10.138.33.220</t>
  </si>
  <si>
    <t>4F-Q01 02-03U</t>
  </si>
  <si>
    <t>10.138.93.3</t>
  </si>
  <si>
    <t>全链路统一监控平台</t>
  </si>
  <si>
    <t>10.138.94.3</t>
  </si>
  <si>
    <t>1*8C,2*8G,2*300G</t>
  </si>
  <si>
    <t>4F-F07 31-32U</t>
  </si>
  <si>
    <t>NEU201806297721</t>
  </si>
  <si>
    <t>张京涛</t>
  </si>
  <si>
    <t>ZHANGJINGT@HAIER.COM</t>
  </si>
  <si>
    <t>I-200331-001</t>
  </si>
  <si>
    <t>1.2020/3/31侯加辉拆下1颗8核处理器,事件号:I-200331-001</t>
  </si>
  <si>
    <t>S01582</t>
  </si>
  <si>
    <t>10.138.232.237</t>
  </si>
  <si>
    <t>10.138.94.5</t>
  </si>
  <si>
    <t>4F-F07 26-27U</t>
  </si>
  <si>
    <t>2*8C,4*8G,2*600G</t>
  </si>
  <si>
    <t>10.138.232.238</t>
  </si>
  <si>
    <t>10.138.94.6</t>
  </si>
  <si>
    <t>10.138.232.239</t>
  </si>
  <si>
    <t>10.138.94.7</t>
  </si>
  <si>
    <t>10.138.93.11</t>
  </si>
  <si>
    <t>10.138.94.11</t>
  </si>
  <si>
    <t>2*8C,32G,2*600G</t>
  </si>
  <si>
    <t>10.138.93.38</t>
  </si>
  <si>
    <t>10.138.94.38</t>
  </si>
  <si>
    <t>2*10C,12*8G,4*800G SSD</t>
  </si>
  <si>
    <t>4F-F11 15-18U</t>
  </si>
  <si>
    <t>NEU202005090001</t>
  </si>
  <si>
    <t>2.5英寸SSD</t>
  </si>
  <si>
    <t>10.138.232.203</t>
  </si>
  <si>
    <t>10.138.233.203</t>
  </si>
  <si>
    <t>4F-E06 10-13U</t>
  </si>
  <si>
    <t>2.5英寸SAS(15K）
2.5英寸SAS(10K）</t>
  </si>
  <si>
    <t>CNIVC008360110</t>
  </si>
  <si>
    <t>10.138.232.204</t>
  </si>
  <si>
    <t>10.138.233.204</t>
  </si>
  <si>
    <t>4F-E06 05-08U</t>
  </si>
  <si>
    <t>10.138.42.163</t>
  </si>
  <si>
    <t>10.138.42.135/10.138.42.136/10.138.42.137</t>
  </si>
  <si>
    <t>全球商业政策管理平台</t>
  </si>
  <si>
    <t>10.138.43.163</t>
  </si>
  <si>
    <t>4F-F09 20-21U</t>
  </si>
  <si>
    <t>NEU201704274549</t>
  </si>
  <si>
    <t>宋安臣</t>
  </si>
  <si>
    <t>SONGANCH@haier.com</t>
  </si>
  <si>
    <t>杨杰</t>
  </si>
  <si>
    <t>YANGJIE@haier.com</t>
  </si>
  <si>
    <t>S00967</t>
  </si>
  <si>
    <t>10.138.42.162</t>
  </si>
  <si>
    <t>10.138.43.162</t>
  </si>
  <si>
    <t>4F-F09 17-18U</t>
  </si>
  <si>
    <t>10.138.22.44</t>
  </si>
  <si>
    <t>10.138.22.69/10.138.22.70/10.138.22.71</t>
  </si>
  <si>
    <t>10.138.32.44</t>
  </si>
  <si>
    <t>4F-B22 07-08U</t>
  </si>
  <si>
    <t>NEU201512144163</t>
  </si>
  <si>
    <t>10.138.22.45</t>
  </si>
  <si>
    <t>10.138.32.45</t>
  </si>
  <si>
    <t>4F-B22 04-05U</t>
  </si>
  <si>
    <t>10.138.64.1</t>
  </si>
  <si>
    <t>10.138.32.42</t>
  </si>
  <si>
    <t>2*6C,8*16G,8*300G</t>
  </si>
  <si>
    <t>4F-B22 13-14U</t>
  </si>
  <si>
    <t>NEU201911130005</t>
  </si>
  <si>
    <t>10.138.65.1</t>
  </si>
  <si>
    <t>10.138.32.43</t>
  </si>
  <si>
    <t>4F-B22 10-11U</t>
  </si>
  <si>
    <t>10.138.22.40</t>
  </si>
  <si>
    <t>10.138.32.40</t>
  </si>
  <si>
    <t>4F-B22 19-20U</t>
  </si>
  <si>
    <t>10.138.22.41</t>
  </si>
  <si>
    <t>10.138.32.41</t>
  </si>
  <si>
    <t>4F-B22 16-17U</t>
  </si>
  <si>
    <t>10.138.228.66</t>
  </si>
  <si>
    <t>10.138.229.66</t>
  </si>
  <si>
    <t>4F-C14 35-36U</t>
  </si>
  <si>
    <t>NEU201712078055</t>
  </si>
  <si>
    <t>10.138.87.114</t>
  </si>
  <si>
    <t>人车店库平台</t>
  </si>
  <si>
    <t>10.138.88.114</t>
  </si>
  <si>
    <t>2*6C,8*8G,3*300G</t>
  </si>
  <si>
    <t>4F-I08 23-24U</t>
  </si>
  <si>
    <t>NEU201807260282</t>
  </si>
  <si>
    <t>孙振华</t>
  </si>
  <si>
    <t>SUNZHENH@HAIER.COM</t>
  </si>
  <si>
    <t>S00772</t>
  </si>
  <si>
    <t>10.138.87.116</t>
  </si>
  <si>
    <t>10.138.88.116</t>
  </si>
  <si>
    <t>4F-I08 29-30U</t>
  </si>
  <si>
    <t>10.138.87.113</t>
  </si>
  <si>
    <t>10.138.88.113</t>
  </si>
  <si>
    <t>4F-I08 20-21U</t>
  </si>
  <si>
    <t>Hynix16GDDR4DIMM2400</t>
  </si>
  <si>
    <t>10.138.87.112</t>
  </si>
  <si>
    <t>10.138.88.112</t>
  </si>
  <si>
    <t>4F-I08 17-18U</t>
  </si>
  <si>
    <t>10.138.87.115</t>
  </si>
  <si>
    <t>10.138.88.115</t>
  </si>
  <si>
    <t>4F-I08 26-27U</t>
  </si>
  <si>
    <t>10.138.87.111</t>
  </si>
  <si>
    <t>10.138.88.111</t>
  </si>
  <si>
    <t>4F-I08 14-15U</t>
  </si>
  <si>
    <t>10.138.93.109</t>
  </si>
  <si>
    <t>10.138.94.109</t>
  </si>
  <si>
    <t>4F-F01 20-23U</t>
  </si>
  <si>
    <t>NEU201807300491</t>
  </si>
  <si>
    <t>10.138.93.110</t>
  </si>
  <si>
    <t>10.138.94.110</t>
  </si>
  <si>
    <r>
      <rPr>
        <sz val="9"/>
        <color theme="1"/>
        <rFont val="宋体"/>
        <family val="3"/>
        <charset val="134"/>
        <scheme val="minor"/>
      </rPr>
      <t xml:space="preserve">4F-F01 </t>
    </r>
    <r>
      <rPr>
        <sz val="9"/>
        <color theme="1"/>
        <rFont val="宋体"/>
        <family val="3"/>
        <charset val="134"/>
        <scheme val="minor"/>
      </rPr>
      <t>15</t>
    </r>
    <r>
      <rPr>
        <sz val="9"/>
        <color theme="1"/>
        <rFont val="宋体"/>
        <family val="3"/>
        <charset val="134"/>
        <scheme val="minor"/>
      </rPr>
      <t>-</t>
    </r>
    <r>
      <rPr>
        <sz val="9"/>
        <color theme="1"/>
        <rFont val="宋体"/>
        <family val="3"/>
        <charset val="134"/>
        <scheme val="minor"/>
      </rPr>
      <t>18U</t>
    </r>
  </si>
  <si>
    <t>10.138.87.109</t>
  </si>
  <si>
    <t>10.138.88.109</t>
  </si>
  <si>
    <t>2*6C,8*8G,2*300G</t>
  </si>
  <si>
    <t>4F-I08 08-09U</t>
  </si>
  <si>
    <t>10.138.87.110</t>
  </si>
  <si>
    <t>10.138.88.110</t>
  </si>
  <si>
    <t>4F-I08 11-12U</t>
  </si>
  <si>
    <t>10.138.42.180</t>
  </si>
  <si>
    <t>10.138.43.180</t>
  </si>
  <si>
    <t>4F-F10 05-06U</t>
  </si>
  <si>
    <t>NEU201705094776</t>
  </si>
  <si>
    <t>10.138.42.179</t>
  </si>
  <si>
    <t>10.138.43.179</t>
  </si>
  <si>
    <t>4F-F10 02-03U</t>
  </si>
  <si>
    <t>10.138.228.149</t>
  </si>
  <si>
    <t>日日顺物流CRM系统</t>
  </si>
  <si>
    <t>10.138.229.149</t>
  </si>
  <si>
    <t>4F-D10 08-09U</t>
  </si>
  <si>
    <t>NEU202006080007</t>
  </si>
  <si>
    <t>吕亚平</t>
  </si>
  <si>
    <t>LVYAPING@HAIER.COM</t>
  </si>
  <si>
    <t>S01610</t>
  </si>
  <si>
    <t>10.138.228.150</t>
  </si>
  <si>
    <t>10.138.229.150</t>
  </si>
  <si>
    <t>4F-D10 05-06U</t>
  </si>
  <si>
    <t>10.138.228.153</t>
  </si>
  <si>
    <t>10.138.229.153</t>
  </si>
  <si>
    <t>4F-D02 32-33U</t>
  </si>
  <si>
    <t>10.138.228.156</t>
  </si>
  <si>
    <t>日日顺物流结算平台</t>
  </si>
  <si>
    <t>10.138.229.156</t>
  </si>
  <si>
    <t>4F-D02 23-24U</t>
  </si>
  <si>
    <t>NEU201812270007</t>
  </si>
  <si>
    <t>谭旭杰</t>
  </si>
  <si>
    <t>TANXUJIE@HAIER.COM</t>
  </si>
  <si>
    <t>S01381</t>
  </si>
  <si>
    <t>10.138.228.157</t>
  </si>
  <si>
    <t>10.138.229.157</t>
  </si>
  <si>
    <t>4F-D02 20-21U</t>
  </si>
  <si>
    <t>2*6C,2*16G,2*300G</t>
  </si>
  <si>
    <t>10.138.228.158</t>
  </si>
  <si>
    <t>10.138.229.158</t>
  </si>
  <si>
    <t>4F-D02 17-18U</t>
  </si>
  <si>
    <t>10.138.23.90</t>
  </si>
  <si>
    <t>10.138.23.166/10.138.23.167</t>
  </si>
  <si>
    <t>日日顺物流员工端APP</t>
  </si>
  <si>
    <t>10.138.33.90</t>
  </si>
  <si>
    <t>4F-I10 20-21U</t>
  </si>
  <si>
    <t>NEU201802074017</t>
  </si>
  <si>
    <t>张宇</t>
  </si>
  <si>
    <t>zhangyu1.wl@haier.com</t>
  </si>
  <si>
    <t>1*6C,4*8G,2*300G,HBA卡*2</t>
  </si>
  <si>
    <t>S01554</t>
  </si>
  <si>
    <t>10.138.23.91</t>
  </si>
  <si>
    <t>10.138.33.91</t>
  </si>
  <si>
    <t>4F-I10 23-24U</t>
  </si>
  <si>
    <t>10.138.22.55</t>
  </si>
  <si>
    <t>共享库存管理系统</t>
  </si>
  <si>
    <t>10.138.32.55</t>
  </si>
  <si>
    <t>4F-D15 35-36U</t>
  </si>
  <si>
    <t>PSI-JXJG-NEU201505070101</t>
  </si>
  <si>
    <t>夏若男</t>
  </si>
  <si>
    <t>XIARUONAN@HAIER.COM</t>
  </si>
  <si>
    <t>lishuyong@haier.com</t>
  </si>
  <si>
    <t>S00899</t>
  </si>
  <si>
    <t>10.138.22.56</t>
  </si>
  <si>
    <t>10.138.32.56</t>
  </si>
  <si>
    <t>4F-D15 38-39U</t>
  </si>
  <si>
    <t>10.138.22.57</t>
  </si>
  <si>
    <t>10.138.32.57</t>
  </si>
  <si>
    <t>4F-D16 06-07U</t>
  </si>
  <si>
    <t>10.138.22.58</t>
  </si>
  <si>
    <t>10.138.32.58</t>
  </si>
  <si>
    <t>4F-D16 11-12U</t>
  </si>
  <si>
    <t>10.138.22.51</t>
  </si>
  <si>
    <t>10.138.32.51</t>
  </si>
  <si>
    <t>4F-D15 22-23U</t>
  </si>
  <si>
    <t>10.138.22.47</t>
  </si>
  <si>
    <t>10.138.32.47</t>
  </si>
  <si>
    <t>4F-D15 06-07U</t>
  </si>
  <si>
    <t>10.138.22.48</t>
  </si>
  <si>
    <t>10.138.32.48</t>
  </si>
  <si>
    <t>4F-D15 11-12U</t>
  </si>
  <si>
    <t>10.159.39.150</t>
  </si>
  <si>
    <t>10.159.167.150</t>
  </si>
  <si>
    <t>人人服务升级管理平台</t>
  </si>
  <si>
    <t>10.159.106.150</t>
  </si>
  <si>
    <t>L4M1D096 34-35U</t>
  </si>
  <si>
    <t>NEU201611079694</t>
  </si>
  <si>
    <t>牟帅先</t>
  </si>
  <si>
    <t>MOUSHUAIXIAN@HAIER.COM</t>
  </si>
  <si>
    <t>王晓丰</t>
  </si>
  <si>
    <t>WANGXF.GK@haier.com</t>
  </si>
  <si>
    <t>2016/10/9 日日顺网上商城关机退订</t>
  </si>
  <si>
    <t>三星 8GB RDIMM DDR3 1600 REG ECC</t>
  </si>
  <si>
    <t>S01311</t>
  </si>
  <si>
    <t>10.159.39.134</t>
  </si>
  <si>
    <t>10.159.167.134</t>
  </si>
  <si>
    <t>10.159.106.134</t>
  </si>
  <si>
    <t>L4M1D101 31-32U</t>
  </si>
  <si>
    <t>原始配置有3*Intel 100M/1G/10G自适应双电口网卡
2016/10/9 日日顺网上商城关机退订</t>
  </si>
  <si>
    <t>10.159.39.136</t>
  </si>
  <si>
    <t>10.159.167.136</t>
  </si>
  <si>
    <t>10.159.106.136</t>
  </si>
  <si>
    <t>L4M1D101 37-38U</t>
  </si>
  <si>
    <t>10.159.39.133</t>
  </si>
  <si>
    <t>10.159.167.133</t>
  </si>
  <si>
    <t>10.159.106.133</t>
  </si>
  <si>
    <t>L4M1D101 28-29U</t>
  </si>
  <si>
    <t>1*6C,8G,8*300G</t>
  </si>
  <si>
    <t>10.159.39.137</t>
  </si>
  <si>
    <t>10.159.167.137</t>
  </si>
  <si>
    <t>10.159.106.137</t>
  </si>
  <si>
    <t>L4M1D102 07-08U</t>
  </si>
  <si>
    <t>10.159.39.135</t>
  </si>
  <si>
    <t>10.159.167.135</t>
  </si>
  <si>
    <t>10.159.106.135</t>
  </si>
  <si>
    <t>L4M1D101 34-35U</t>
  </si>
  <si>
    <t>10.159.39.138</t>
  </si>
  <si>
    <t>10.159.167.138</t>
  </si>
  <si>
    <t>10.159.106.138</t>
  </si>
  <si>
    <t>L4M1D102 10-11U</t>
  </si>
  <si>
    <t>2*6C,32G,3*1T</t>
  </si>
  <si>
    <t>10.159.39.139</t>
  </si>
  <si>
    <t>10.159.167.139</t>
  </si>
  <si>
    <t>10.159.106.139</t>
  </si>
  <si>
    <t>L4M1D102 13-14U</t>
  </si>
  <si>
    <t>10.159.39.140</t>
  </si>
  <si>
    <t>10.159.167.140</t>
  </si>
  <si>
    <t>10.159.106.140</t>
  </si>
  <si>
    <t>L4M1D102 16-17U</t>
  </si>
  <si>
    <t>Hynix 16GB RDIMM DDR3 1600 REG ECC</t>
  </si>
  <si>
    <t>10.159.39.144</t>
  </si>
  <si>
    <t>10.159.167.144</t>
  </si>
  <si>
    <t>10.159.106.144</t>
  </si>
  <si>
    <t>L4M1D102 28-29U</t>
  </si>
  <si>
    <t>10.159.39.141</t>
  </si>
  <si>
    <t>10.159.167.141</t>
  </si>
  <si>
    <t>10.159.106.141</t>
  </si>
  <si>
    <t>L4M1D102 19-20U</t>
  </si>
  <si>
    <t>10.159.39.142</t>
  </si>
  <si>
    <t>10.159.167.142</t>
  </si>
  <si>
    <t>10.159.106.142</t>
  </si>
  <si>
    <t>L4M1D102 22-23U</t>
  </si>
  <si>
    <t>10.159.39.145</t>
  </si>
  <si>
    <t>10.159.167.145</t>
  </si>
  <si>
    <t>10.159.106.145</t>
  </si>
  <si>
    <t>L4M1D102 31-32U</t>
  </si>
  <si>
    <t>10.159.39.146</t>
  </si>
  <si>
    <t>10.159.167.146</t>
  </si>
  <si>
    <t>10.159.106.146</t>
  </si>
  <si>
    <t>L4M1D102 34-35U</t>
  </si>
  <si>
    <t>10.159.39.149</t>
  </si>
  <si>
    <t>10.159.167.149</t>
  </si>
  <si>
    <t>10.159.106.149</t>
  </si>
  <si>
    <t>L4M1D103 10-11U</t>
  </si>
  <si>
    <t>10.159.39.151</t>
  </si>
  <si>
    <t>10.159.167.151</t>
  </si>
  <si>
    <t>10.159.106.151</t>
  </si>
  <si>
    <t>L4M1D103 12-13U</t>
  </si>
  <si>
    <t>10.159.39.152</t>
  </si>
  <si>
    <t>10.159.167.152</t>
  </si>
  <si>
    <t>10.159.106.152</t>
  </si>
  <si>
    <t>L4M1D103 15-16U</t>
  </si>
  <si>
    <t>10.159.39.153</t>
  </si>
  <si>
    <t>10.159.167.153</t>
  </si>
  <si>
    <t>10.159.106.153</t>
  </si>
  <si>
    <t>L4M1D103 18-19U</t>
  </si>
  <si>
    <t>10.135.24.215</t>
  </si>
  <si>
    <t>10.135.24.65/10.135.24.66/10.135.24.201</t>
  </si>
  <si>
    <t>日日顺CRM系统</t>
  </si>
  <si>
    <t>10.138.35.215</t>
  </si>
  <si>
    <t>2*8C,4*8G,2*146G</t>
  </si>
  <si>
    <t>3F-L12 9th</t>
  </si>
  <si>
    <t>PSI-JXJG-NEU201403120202</t>
  </si>
  <si>
    <t>郭玥</t>
  </si>
  <si>
    <t>GUOYUE@HAIER.COM</t>
  </si>
  <si>
    <t>高德超</t>
  </si>
  <si>
    <t>gaodechao@haier.com</t>
  </si>
  <si>
    <t>2*8C,32G,2*146G,HBA卡*2</t>
  </si>
  <si>
    <t>三星8GBDDR31067REGECC</t>
  </si>
  <si>
    <t>S00031</t>
  </si>
  <si>
    <t>192.168.99.200</t>
  </si>
  <si>
    <t>10.135.24.196</t>
  </si>
  <si>
    <t>3F-L03 9th</t>
  </si>
  <si>
    <t>PSI-JXJG-NEU201511093885</t>
  </si>
  <si>
    <t>10.138.23.155</t>
  </si>
  <si>
    <t>日日顺服务数据分析平台</t>
  </si>
  <si>
    <t>10.138.33.155</t>
  </si>
  <si>
    <t>4F-Q03 23-24U</t>
  </si>
  <si>
    <t>NEU201812120012</t>
  </si>
  <si>
    <t>付利贵</t>
  </si>
  <si>
    <t>FULIGUI@HAIER.COM</t>
  </si>
  <si>
    <t>10.138.23.156</t>
  </si>
  <si>
    <t>10.138.33.156</t>
  </si>
  <si>
    <t>4F-Q03 20-21U</t>
  </si>
  <si>
    <t>10.138.23.145</t>
  </si>
  <si>
    <t>10.138.33.145</t>
  </si>
  <si>
    <t>4F-Q04 17-18U</t>
  </si>
  <si>
    <t>2.5英寸SAS(15K)+3.5英寸SATA（7.2K）</t>
  </si>
  <si>
    <t>10.138.23.146</t>
  </si>
  <si>
    <t>10.138.33.146</t>
  </si>
  <si>
    <t>4F-Q04 14-15U</t>
  </si>
  <si>
    <t>10.138.23.147</t>
  </si>
  <si>
    <t>10.138.33.147</t>
  </si>
  <si>
    <t>4F-Q04 11-12U</t>
  </si>
  <si>
    <t>10.138.232.144</t>
  </si>
  <si>
    <t>10.138.233.144</t>
  </si>
  <si>
    <t>4F-E07 35-36U</t>
  </si>
  <si>
    <t>NEU201805103381</t>
  </si>
  <si>
    <t>10.138.232.145</t>
  </si>
  <si>
    <t>10.138.233.145</t>
  </si>
  <si>
    <t>4F-E07 32-33U</t>
  </si>
  <si>
    <t>10.138.232.146</t>
  </si>
  <si>
    <t>10.138.233.146</t>
  </si>
  <si>
    <t>4F-E07 29-30U</t>
  </si>
  <si>
    <t>10.138.232.147</t>
  </si>
  <si>
    <t>10.138.233.147</t>
  </si>
  <si>
    <t>4F-E07 26-27U</t>
  </si>
  <si>
    <t>10.138.232.148</t>
  </si>
  <si>
    <t>10.138.233.148</t>
  </si>
  <si>
    <t>4F-E07 23-24U</t>
  </si>
  <si>
    <t>10.138.232.149</t>
  </si>
  <si>
    <t>10.138.233.149</t>
  </si>
  <si>
    <t>4F-E07 20-21U</t>
  </si>
  <si>
    <t>10.138.42.220</t>
  </si>
  <si>
    <t>日日顺物流仓储管理平台</t>
  </si>
  <si>
    <t>10.138.43.220</t>
  </si>
  <si>
    <t>1*6C,2*16G,2*300G,HBA*2,共享SAN存储1520G</t>
  </si>
  <si>
    <t>4F-I10 08-09U</t>
  </si>
  <si>
    <t>NEU201707276817</t>
  </si>
  <si>
    <t>孙启飞</t>
  </si>
  <si>
    <t>SUNQF@HAIER.COM</t>
  </si>
  <si>
    <t>500G</t>
  </si>
  <si>
    <t>S01233</t>
  </si>
  <si>
    <t>10.138.42.221</t>
  </si>
  <si>
    <t>10.138.43.221</t>
  </si>
  <si>
    <t>4F-I10 11-12U</t>
  </si>
  <si>
    <t>10.197.171.6</t>
  </si>
  <si>
    <t>10.137.224.172</t>
  </si>
  <si>
    <t>海宁</t>
  </si>
  <si>
    <t>NEU201804241769</t>
  </si>
  <si>
    <t>2*6C,2*32G,2*300G</t>
  </si>
  <si>
    <t>10.197.171.8</t>
  </si>
  <si>
    <t>10.137.224.173</t>
  </si>
  <si>
    <t>10.197.171.10</t>
  </si>
  <si>
    <t>10.137.224.174</t>
  </si>
  <si>
    <t>10.138.228.169</t>
  </si>
  <si>
    <t>10.138.229.169</t>
  </si>
  <si>
    <t>4F-A04 17-18U</t>
  </si>
  <si>
    <t>10.138.23.230</t>
  </si>
  <si>
    <t>日日顺物流订单管理系统（RRSOMS）</t>
  </si>
  <si>
    <t>10.138.33.230</t>
  </si>
  <si>
    <t>4F-D08 11-12U</t>
  </si>
  <si>
    <t>NEU201609269042</t>
  </si>
  <si>
    <t>陈天恩</t>
  </si>
  <si>
    <t>CHENTIANEN@HAIER.COM</t>
  </si>
  <si>
    <t>S01102</t>
  </si>
  <si>
    <t>10.138.23.231</t>
  </si>
  <si>
    <t>10.138.33.231</t>
  </si>
  <si>
    <t>4F-D08 14-15U</t>
  </si>
  <si>
    <t>10.138.87.29</t>
  </si>
  <si>
    <t>10.138.87.129</t>
  </si>
  <si>
    <t>4F-A05 02-03U</t>
  </si>
  <si>
    <t>NEU201709181147</t>
  </si>
  <si>
    <t>chentianen@haier.com</t>
  </si>
  <si>
    <t>10.138.87.30</t>
  </si>
  <si>
    <t>10.138.87.130</t>
  </si>
  <si>
    <t>10.138.232.107</t>
  </si>
  <si>
    <t>10.138.233.107</t>
  </si>
  <si>
    <t>NEU201806055767</t>
  </si>
  <si>
    <t>Micron 16GB RDIMM DDR4 2400 REG ECC</t>
  </si>
  <si>
    <t>10.138.232.108</t>
  </si>
  <si>
    <t>10.138.233.108</t>
  </si>
  <si>
    <t>10.138.232.109</t>
  </si>
  <si>
    <t>10.138.233.109</t>
  </si>
  <si>
    <t>10.138.232.110</t>
  </si>
  <si>
    <t>10.138.233.110</t>
  </si>
  <si>
    <t>10.138.232.111</t>
  </si>
  <si>
    <t>10.138.233.111</t>
  </si>
  <si>
    <t>4F-E07 17-18U</t>
  </si>
  <si>
    <t>10.138.225.80</t>
  </si>
  <si>
    <t>10.138.226.80</t>
  </si>
  <si>
    <t>4F-A12 05-06U</t>
  </si>
  <si>
    <t>NEU201801262686</t>
  </si>
  <si>
    <t>raid10+raid1</t>
  </si>
  <si>
    <t>2.5英寸SAS(21K)</t>
  </si>
  <si>
    <t>10.138.225.99</t>
  </si>
  <si>
    <t>10.138.226.99</t>
  </si>
  <si>
    <t>2*6C,4*8G,4*300G+2*400G SSD</t>
  </si>
  <si>
    <t>4F-A13 26-27U</t>
  </si>
  <si>
    <t>10.138.225.100</t>
  </si>
  <si>
    <t>10.138.226.100</t>
  </si>
  <si>
    <t>4F-A13 29-30U</t>
  </si>
  <si>
    <t>10.138.225.101</t>
  </si>
  <si>
    <t>10.138.226.101</t>
  </si>
  <si>
    <t>4F-A13 32-33U</t>
  </si>
  <si>
    <t>10.138.225.102</t>
  </si>
  <si>
    <t>10.138.226.102</t>
  </si>
  <si>
    <t>4F-A13 35-36U</t>
  </si>
  <si>
    <t>10.138.225.103</t>
  </si>
  <si>
    <t>10.138.226.103</t>
  </si>
  <si>
    <t>4F-A13 38-39U</t>
  </si>
  <si>
    <t>10.138.225.116</t>
  </si>
  <si>
    <t>10.138.226.116</t>
  </si>
  <si>
    <t>4F-A14 17-18U</t>
  </si>
  <si>
    <t>NEU201801262693</t>
  </si>
  <si>
    <t>10.138.225.127</t>
  </si>
  <si>
    <t>10.138.226.127</t>
  </si>
  <si>
    <t>4F-A15 17-18U</t>
  </si>
  <si>
    <t>10.138.225.117</t>
  </si>
  <si>
    <t>10.138.226.117</t>
  </si>
  <si>
    <t>4F-A14 08-09U</t>
  </si>
  <si>
    <t>10.138.225.128</t>
  </si>
  <si>
    <t>10.138.226.128</t>
  </si>
  <si>
    <t>4F-A15 20-21U</t>
  </si>
  <si>
    <t>10.138.226.118</t>
  </si>
  <si>
    <t>4F-A14 05-06U</t>
  </si>
  <si>
    <t>10.138.225.129</t>
  </si>
  <si>
    <t>10.138.226.129</t>
  </si>
  <si>
    <t>4F-A15 23-24U</t>
  </si>
  <si>
    <t>10.138.225.119</t>
  </si>
  <si>
    <t>10.138.226.119</t>
  </si>
  <si>
    <t>4F-A14 35-36U</t>
  </si>
  <si>
    <t>10.138.225.130</t>
  </si>
  <si>
    <t>10.138.226.130</t>
  </si>
  <si>
    <t>4F-A15 26-27U</t>
  </si>
  <si>
    <t>10.138.225.120</t>
  </si>
  <si>
    <t>10.138.226.120</t>
  </si>
  <si>
    <t>4F-A14 32-33U</t>
  </si>
  <si>
    <t>10.138.225.121</t>
  </si>
  <si>
    <t>10.138.226.121</t>
  </si>
  <si>
    <t>4F-A14 29-30U</t>
  </si>
  <si>
    <t>10.138.225.122</t>
  </si>
  <si>
    <t>10.138.226.122</t>
  </si>
  <si>
    <t>4F-A14 26-27U</t>
  </si>
  <si>
    <t>10.138.225.135</t>
  </si>
  <si>
    <t>10.138.226.135</t>
  </si>
  <si>
    <t>4F-A04 11-12U</t>
  </si>
  <si>
    <t>10.138.225.136</t>
  </si>
  <si>
    <t>10.138.226.136</t>
  </si>
  <si>
    <t>4F-A04 35-36U</t>
  </si>
  <si>
    <t>10.138.225.3</t>
  </si>
  <si>
    <t>10.138.226.3</t>
  </si>
  <si>
    <t>NEU201801262667</t>
  </si>
  <si>
    <t>10.138.225.4</t>
  </si>
  <si>
    <t>10.138.226.4</t>
  </si>
  <si>
    <t>10.138.225.24</t>
  </si>
  <si>
    <t>10.138.226.24</t>
  </si>
  <si>
    <t>4F-A08 38-39U</t>
  </si>
  <si>
    <t>10.138.225.8</t>
  </si>
  <si>
    <t>10.138.226.8</t>
  </si>
  <si>
    <t>4F-A09 26-27U</t>
  </si>
  <si>
    <t>2.5英寸SAS(15K)+SSD</t>
  </si>
  <si>
    <t>10.138.225.15</t>
  </si>
  <si>
    <t>rrsbmst15</t>
  </si>
  <si>
    <t>10.138.226.15</t>
  </si>
  <si>
    <t>4F-A08 11-12U</t>
  </si>
  <si>
    <t>2*6C,4*8G,SSD2*400G+2*600G</t>
  </si>
  <si>
    <t>SSD+2.5英寸SAS(15K)</t>
  </si>
  <si>
    <t>10.138.225.1</t>
  </si>
  <si>
    <t>10.138.226.1</t>
  </si>
  <si>
    <t>4F-A09 04-05U</t>
  </si>
  <si>
    <t>10.138.225.2</t>
  </si>
  <si>
    <t>10.138.226.2</t>
  </si>
  <si>
    <t>4F-A09 07-08U</t>
  </si>
  <si>
    <t>10.138.225.6</t>
  </si>
  <si>
    <t>10.138.226.6</t>
  </si>
  <si>
    <t>4F-A09 20-21U</t>
  </si>
  <si>
    <t>10.138.225.7</t>
  </si>
  <si>
    <t>10.138.226.7</t>
  </si>
  <si>
    <t>4F-A09 23-24U</t>
  </si>
  <si>
    <t>10.138.23.81</t>
  </si>
  <si>
    <t>日日顺物流人力系统</t>
  </si>
  <si>
    <t>10.138.33.81</t>
  </si>
  <si>
    <t>4F-I11 02-03U</t>
  </si>
  <si>
    <t>NEU201804130704</t>
  </si>
  <si>
    <t>葛振宇</t>
  </si>
  <si>
    <t>GEZHENYU@haier.com</t>
  </si>
  <si>
    <t>S01593</t>
  </si>
  <si>
    <t>10.138.23.82</t>
  </si>
  <si>
    <t>10.138.23.83/10.138.23.84/10.138.23.85/10.138.23.86/10.138.23.87</t>
  </si>
  <si>
    <t>10.138.33.82</t>
  </si>
  <si>
    <t>4F-I11 05-06U</t>
  </si>
  <si>
    <t>10.138.93.61</t>
  </si>
  <si>
    <t>日日顺物流自建仓全生命周期管理系统</t>
  </si>
  <si>
    <t>10.138.94.61</t>
  </si>
  <si>
    <t>4F-F12 38-39U</t>
  </si>
  <si>
    <t>NEU201807098476</t>
  </si>
  <si>
    <t>高宪超</t>
  </si>
  <si>
    <t>SDGXC@haier.com</t>
  </si>
  <si>
    <t>0532-88939828</t>
  </si>
  <si>
    <t>S01633</t>
  </si>
  <si>
    <t>10.138.93.62</t>
  </si>
  <si>
    <t>10.138.94.62</t>
  </si>
  <si>
    <t>1*8C,1*8G,3*300G</t>
  </si>
  <si>
    <t>4F-F12 35-36U</t>
  </si>
  <si>
    <t>1*8C,2*8G,3*300G</t>
  </si>
  <si>
    <t>10.138.232.184</t>
  </si>
  <si>
    <t>海尔POP店运营管理系统</t>
  </si>
  <si>
    <t>10.138.233.184</t>
  </si>
  <si>
    <t>4F-E13 08-09U</t>
  </si>
  <si>
    <t>NEU201804160909</t>
  </si>
  <si>
    <t>王利勇</t>
  </si>
  <si>
    <t>WANGLY@haier.com</t>
  </si>
  <si>
    <t>S00816</t>
  </si>
  <si>
    <t>10.138.232.185</t>
  </si>
  <si>
    <t>10.138.233.185</t>
  </si>
  <si>
    <t>4F-E13 05-06U</t>
  </si>
  <si>
    <t>10.138.22.177</t>
  </si>
  <si>
    <t>10.138.32.177</t>
  </si>
  <si>
    <t>4F-J04 24-25U</t>
  </si>
  <si>
    <t>NEU201705315170</t>
  </si>
  <si>
    <t>10.138.22.178</t>
  </si>
  <si>
    <t>10.138.32.178</t>
  </si>
  <si>
    <t>4F-J04 15-16U</t>
  </si>
  <si>
    <t>10.138.23.111</t>
  </si>
  <si>
    <t>10.138.33.111</t>
  </si>
  <si>
    <t>4F-D10 15-16U</t>
  </si>
  <si>
    <t>NEU201707065931</t>
  </si>
  <si>
    <t>10.138.23.112</t>
  </si>
  <si>
    <t>10.138.33.112</t>
  </si>
  <si>
    <t>4F-D09 18-19U</t>
  </si>
  <si>
    <t>10.138.22.174</t>
  </si>
  <si>
    <t>10.138.32.174</t>
  </si>
  <si>
    <t>4F-J04 12-13U</t>
  </si>
  <si>
    <t>10.138.22.141</t>
  </si>
  <si>
    <t>生态数据平台</t>
  </si>
  <si>
    <t>10.138.32.141</t>
  </si>
  <si>
    <t>4F-B16 24-25U</t>
  </si>
  <si>
    <t>NEU201704144227</t>
  </si>
  <si>
    <t>夏玉萍</t>
  </si>
  <si>
    <t>xiayuping@haier.com</t>
  </si>
  <si>
    <t>李聪</t>
  </si>
  <si>
    <t>licong17@haier.com</t>
  </si>
  <si>
    <t>S01282</t>
  </si>
  <si>
    <t>10.138.22.142</t>
  </si>
  <si>
    <t>10.138.32.142</t>
  </si>
  <si>
    <t>4F-B16 03-04U</t>
  </si>
  <si>
    <t>10.138.23.246</t>
  </si>
  <si>
    <t>10.138.23.121/10.138.23.122/10.138.23.123</t>
  </si>
  <si>
    <t>CentOS Linux 6.6</t>
  </si>
  <si>
    <t>10.138.33.246</t>
  </si>
  <si>
    <t>4F-Q01 11-12U</t>
  </si>
  <si>
    <t>NEU201611259986</t>
  </si>
  <si>
    <t>10.138.23.247</t>
  </si>
  <si>
    <t>10.138.33.247</t>
  </si>
  <si>
    <t>4F-Q01 14-15U</t>
  </si>
  <si>
    <t>10.138.42.59</t>
  </si>
  <si>
    <t>10.138.43.59</t>
  </si>
  <si>
    <t>2*6C,8*16G,2*300G+10*2T</t>
  </si>
  <si>
    <t>4F-E05 29-30U</t>
  </si>
  <si>
    <t>NEU201611089725</t>
  </si>
  <si>
    <t>10.138.42.52</t>
  </si>
  <si>
    <t>10.138.43.52</t>
  </si>
  <si>
    <t>4F-E05 26-27U</t>
  </si>
  <si>
    <t>10.138.42.53</t>
  </si>
  <si>
    <t>10.138.43.53</t>
  </si>
  <si>
    <t>4F-E05 11-12U</t>
  </si>
  <si>
    <t>10.138.42.54</t>
  </si>
  <si>
    <t>10.138.43.54</t>
  </si>
  <si>
    <t>4F-E05 14-15U</t>
  </si>
  <si>
    <t>10.138.42.55</t>
  </si>
  <si>
    <t>10.138.43.55</t>
  </si>
  <si>
    <t>4F-E05 17-18U</t>
  </si>
  <si>
    <t>10.138.42.50</t>
  </si>
  <si>
    <t>10.138.43.50</t>
  </si>
  <si>
    <t>4F-E05 02-03U</t>
  </si>
  <si>
    <t>10.138.42.51</t>
  </si>
  <si>
    <t>10.138.43.51</t>
  </si>
  <si>
    <t>4F-E05 05-06U</t>
  </si>
  <si>
    <t>10.138.42.58</t>
  </si>
  <si>
    <t>10.138.43.58</t>
  </si>
  <si>
    <t>4F-E05 08-09U</t>
  </si>
  <si>
    <t>10.138.42.56</t>
  </si>
  <si>
    <t>10.138.43.56</t>
  </si>
  <si>
    <t>4F-E05 20-21U</t>
  </si>
  <si>
    <t>10.138.42.57</t>
  </si>
  <si>
    <t>10.138.43.57</t>
  </si>
  <si>
    <t>4F-E05 23-24U</t>
  </si>
  <si>
    <t>10.138.225.108</t>
  </si>
  <si>
    <t>10.138.226.108</t>
  </si>
  <si>
    <t>4F-A02 26-27U</t>
  </si>
  <si>
    <t>NEU201710274108</t>
  </si>
  <si>
    <t>10.138.225.109</t>
  </si>
  <si>
    <t>10.138.226.109</t>
  </si>
  <si>
    <t>4F-A02 23-24U</t>
  </si>
  <si>
    <t>NEU201801121181</t>
  </si>
  <si>
    <t>2.5英寸SAS(15K)+2.5英寸SAS(10K)</t>
  </si>
  <si>
    <t>10.138.225.47</t>
  </si>
  <si>
    <t>10.138.226.47</t>
  </si>
  <si>
    <t>4F-C11 04-07U</t>
  </si>
  <si>
    <t>NEU201801161508</t>
  </si>
  <si>
    <t>10.138.225.48</t>
  </si>
  <si>
    <t>10.138.226.48</t>
  </si>
  <si>
    <t>4F-C11 09-12U</t>
  </si>
  <si>
    <t>10.138.225.49</t>
  </si>
  <si>
    <t>10.138.226.49</t>
  </si>
  <si>
    <t>4F-C11 14-17U</t>
  </si>
  <si>
    <t>10.138.225.50</t>
  </si>
  <si>
    <t>10.138.226.50</t>
  </si>
  <si>
    <t>4F-C11 19-22U</t>
  </si>
  <si>
    <t>10.138.225.51</t>
  </si>
  <si>
    <t>10.138.226.51</t>
  </si>
  <si>
    <t>4F-C11 24-27U</t>
  </si>
  <si>
    <t>10.138.225.52</t>
  </si>
  <si>
    <t>10.138.226.52</t>
  </si>
  <si>
    <t>4f-C12 04-07U</t>
  </si>
  <si>
    <t>10.138.225.194</t>
  </si>
  <si>
    <t>10.138.226.194</t>
  </si>
  <si>
    <t>4F-C10 05-06U</t>
  </si>
  <si>
    <t>10.138.225.195</t>
  </si>
  <si>
    <t>10.138.226.195</t>
  </si>
  <si>
    <t>4F-C10 08-09U</t>
  </si>
  <si>
    <t>10.138.225.196</t>
  </si>
  <si>
    <t>10.138.226.196</t>
  </si>
  <si>
    <t>4F-C10 11-12U</t>
  </si>
  <si>
    <t>10.138.225.197</t>
  </si>
  <si>
    <t>10.138.226.197</t>
  </si>
  <si>
    <t>4F-C10 14-15U</t>
  </si>
  <si>
    <t>10.138.225.198</t>
  </si>
  <si>
    <t>10.138.226.198</t>
  </si>
  <si>
    <t>4F-C10 17-18U</t>
  </si>
  <si>
    <t>10.138.225.199</t>
  </si>
  <si>
    <t>10.138.226.199</t>
  </si>
  <si>
    <t>4F-C10 20-21U</t>
  </si>
  <si>
    <t>10.138.225.200</t>
  </si>
  <si>
    <t>10.138.226.200</t>
  </si>
  <si>
    <t>4F-C10 23-24U</t>
  </si>
  <si>
    <t>10.138.225.202</t>
  </si>
  <si>
    <t>10.138.225.210/10.138.225.208/10.138.225.209</t>
  </si>
  <si>
    <t>10.138.226.202</t>
  </si>
  <si>
    <t>4F-C13 08-09U</t>
  </si>
  <si>
    <t>NEU201712259811</t>
  </si>
  <si>
    <t>10.138.225.203</t>
  </si>
  <si>
    <t>10.138.226.203</t>
  </si>
  <si>
    <t>4F-C13 05-06U</t>
  </si>
  <si>
    <t>10.138.225.204</t>
  </si>
  <si>
    <t>10.138.226.204</t>
  </si>
  <si>
    <t>4F-C10 38-39U</t>
  </si>
  <si>
    <t>NEU201801121207</t>
  </si>
  <si>
    <t>10.138.225.205</t>
  </si>
  <si>
    <t>10.138.226.205</t>
  </si>
  <si>
    <t>4F-C10 35-36U</t>
  </si>
  <si>
    <t>10.138.225.206</t>
  </si>
  <si>
    <t>10.138.226.206</t>
  </si>
  <si>
    <t>4F-C10 32-33U</t>
  </si>
  <si>
    <t>NEU201712259813</t>
  </si>
  <si>
    <t>10.138.225.207</t>
  </si>
  <si>
    <t>10.138.226.207</t>
  </si>
  <si>
    <t>4F-C10 29-30U</t>
  </si>
  <si>
    <t>10.138.225.212</t>
  </si>
  <si>
    <t>10.138.226.212</t>
  </si>
  <si>
    <t>4F-A05 35-36U</t>
  </si>
  <si>
    <t>NEU201802264850</t>
  </si>
  <si>
    <t>10.138.225.186</t>
  </si>
  <si>
    <t>10.138.226.186</t>
  </si>
  <si>
    <t>4F-A01 20-21U</t>
  </si>
  <si>
    <t>NEU201801121210</t>
  </si>
  <si>
    <t>10.138.225.188</t>
  </si>
  <si>
    <t>10.138.226.188</t>
  </si>
  <si>
    <t>4F-A01 26-27U</t>
  </si>
  <si>
    <t>10.138.225.38</t>
  </si>
  <si>
    <t>10.138.226.38</t>
  </si>
  <si>
    <t>4F-A07 28-29U</t>
  </si>
  <si>
    <t>NEU201801161557</t>
  </si>
  <si>
    <t>10.138.225.40</t>
  </si>
  <si>
    <t>10.138.226.40</t>
  </si>
  <si>
    <t>4F-A07 14-17U</t>
  </si>
  <si>
    <t>10.138.225.45</t>
  </si>
  <si>
    <t>10.138.226.45</t>
  </si>
  <si>
    <t>4F-A06 24-27U</t>
  </si>
  <si>
    <t>10.138.225.46</t>
  </si>
  <si>
    <t>10.138.226.46</t>
  </si>
  <si>
    <t>4F-A07 09-12U</t>
  </si>
  <si>
    <t>10.138.225.187</t>
  </si>
  <si>
    <t>10.138.226.187</t>
  </si>
  <si>
    <t>4F-A01 23-24U</t>
  </si>
  <si>
    <t>10.138.225.37</t>
  </si>
  <si>
    <t>10.138.226.37</t>
  </si>
  <si>
    <t>4F-A07 25-26U</t>
  </si>
  <si>
    <t>10.138.225.39</t>
  </si>
  <si>
    <t>10.138.226.39</t>
  </si>
  <si>
    <t>4F-0A6 29-32U</t>
  </si>
  <si>
    <t>10.138.225.41</t>
  </si>
  <si>
    <t>10.138.226.41</t>
  </si>
  <si>
    <t>4F-A07 19-22U</t>
  </si>
  <si>
    <t>10.138.225.42</t>
  </si>
  <si>
    <t>10.138.226.42</t>
  </si>
  <si>
    <t>4F-A06 09-12U</t>
  </si>
  <si>
    <t>10.138.225.43</t>
  </si>
  <si>
    <t>10.138.226.43</t>
  </si>
  <si>
    <t>4F-A06 14-17U</t>
  </si>
  <si>
    <t>10.138.225.44</t>
  </si>
  <si>
    <t>10.138.226.44</t>
  </si>
  <si>
    <t>4F-A06 19-22U</t>
  </si>
  <si>
    <t>10.138.225.58</t>
  </si>
  <si>
    <t>10.138.226.58</t>
  </si>
  <si>
    <t>4F-A02 35-36U</t>
  </si>
  <si>
    <t>NEU201803228099</t>
  </si>
  <si>
    <t>10.138.225.137</t>
  </si>
  <si>
    <t>10.138.226.137</t>
  </si>
  <si>
    <t>4F-C01 28-29U</t>
  </si>
  <si>
    <t>10.138.225.138</t>
  </si>
  <si>
    <t>10.138.226.138</t>
  </si>
  <si>
    <t>4F-C01 25-26U</t>
  </si>
  <si>
    <t>10.138.225.143</t>
  </si>
  <si>
    <t>10.138.226.143</t>
  </si>
  <si>
    <t>4F-C02 26-27U</t>
  </si>
  <si>
    <t>10.138.23.171</t>
  </si>
  <si>
    <t>10.138.33.171</t>
  </si>
  <si>
    <t>4F-Q02 11-12U</t>
  </si>
  <si>
    <t>NEU201703032177</t>
  </si>
  <si>
    <t>10.138.225.201</t>
  </si>
  <si>
    <t>10.138.226.201</t>
  </si>
  <si>
    <t>4F-C10 26-27U</t>
  </si>
  <si>
    <t>10.138.22.60</t>
  </si>
  <si>
    <t>数据防泄漏系统</t>
  </si>
  <si>
    <t>10.138.32.60</t>
  </si>
  <si>
    <t>4F-D16 17-18U</t>
  </si>
  <si>
    <t>PSI-JXJG-NEU201504140200</t>
  </si>
  <si>
    <t>10.138.23.193</t>
  </si>
  <si>
    <t>数据分析</t>
  </si>
  <si>
    <t>10.138.33.193</t>
  </si>
  <si>
    <t>4F-D03 17-18U</t>
  </si>
  <si>
    <t>NEU201606296701</t>
  </si>
  <si>
    <t>10.138.228.207</t>
  </si>
  <si>
    <t>10.138.229.207</t>
  </si>
  <si>
    <t>4F-C07 38-39U</t>
  </si>
  <si>
    <t>NEU201806227087</t>
  </si>
  <si>
    <t>10.138.87.66</t>
  </si>
  <si>
    <t>顺逛&amp;商城核心业务系统（CBS）</t>
  </si>
  <si>
    <t>10.138.88.66</t>
  </si>
  <si>
    <t>4F-I05 25-26U</t>
  </si>
  <si>
    <t>NEU201801111060</t>
  </si>
  <si>
    <t>2*8C,2*32G,12*1.8T</t>
  </si>
  <si>
    <t>Samsung 32G DDR4 DIMM 2400</t>
  </si>
  <si>
    <t>S00713</t>
  </si>
  <si>
    <t>10.138.232.159</t>
  </si>
  <si>
    <t>10.138.233.159</t>
  </si>
  <si>
    <t>4F-E13 38-39U</t>
  </si>
  <si>
    <t>NEU201804231623</t>
  </si>
  <si>
    <t>10.138.228.1</t>
  </si>
  <si>
    <t>10.138.229.1</t>
  </si>
  <si>
    <t>4F-C12 29-30U</t>
  </si>
  <si>
    <t>NEU201801111016</t>
  </si>
  <si>
    <t>10.138.22.107</t>
  </si>
  <si>
    <t>特权账号管理系统</t>
  </si>
  <si>
    <t>10.138.32.107</t>
  </si>
  <si>
    <t>4F-B15 15-16U</t>
  </si>
  <si>
    <t>NEU201707065939</t>
  </si>
  <si>
    <t>林兆磊</t>
  </si>
  <si>
    <t>LINZHAOLEI@HAIER.COM</t>
  </si>
  <si>
    <t>S01391</t>
  </si>
  <si>
    <t>10.138.22.108</t>
  </si>
  <si>
    <t>10.138.32.108</t>
  </si>
  <si>
    <t>4F-B15 18-19U</t>
  </si>
  <si>
    <t>10.159.44.166</t>
  </si>
  <si>
    <t>10.159.172.166</t>
  </si>
  <si>
    <t>10.159.116.166</t>
  </si>
  <si>
    <t>1*6C,4*8G,2*2T</t>
  </si>
  <si>
    <t>L4M1D084 09-10U</t>
  </si>
  <si>
    <t>NEU201712280174</t>
  </si>
  <si>
    <t>10.138.232.171</t>
  </si>
  <si>
    <t>文档模块化平台</t>
  </si>
  <si>
    <t>10.138.233.171</t>
  </si>
  <si>
    <t>4F-E13 32-33U</t>
  </si>
  <si>
    <t>NEU201805184234</t>
  </si>
  <si>
    <t>高殿翔</t>
  </si>
  <si>
    <t>GAODX@HAIER.COM</t>
  </si>
  <si>
    <t>胡晓梦</t>
  </si>
  <si>
    <t>HUXIAOMENG@haier.com</t>
  </si>
  <si>
    <t>S01580</t>
  </si>
  <si>
    <t>10.138.232.172</t>
  </si>
  <si>
    <t>10.138.233.172</t>
  </si>
  <si>
    <t>4F-E13 29-30U</t>
  </si>
  <si>
    <t>10.138.42.5</t>
  </si>
  <si>
    <t>海尔文化交互平台</t>
  </si>
  <si>
    <t>10.138.43.5</t>
  </si>
  <si>
    <t>4F-D07 21-22U</t>
  </si>
  <si>
    <t>NEU201609078568</t>
  </si>
  <si>
    <t>10.138.42.4</t>
  </si>
  <si>
    <t>10.138.43.4</t>
  </si>
  <si>
    <t>1*6C,4*16G,6*300G</t>
  </si>
  <si>
    <t>4F-D07 24-25U</t>
  </si>
  <si>
    <t>1*6C,64G,6*300G</t>
  </si>
  <si>
    <t>10.138.42.6</t>
  </si>
  <si>
    <t>10.138.43.6</t>
  </si>
  <si>
    <t>4F-D07 18-19U</t>
  </si>
  <si>
    <t>10.138.42.7</t>
  </si>
  <si>
    <t>10.138.43.7</t>
  </si>
  <si>
    <t>4F-D07 15-16U</t>
  </si>
  <si>
    <t>10.138.42.8</t>
  </si>
  <si>
    <t>10.138.43.8</t>
  </si>
  <si>
    <t>4F-D07 12-13U</t>
  </si>
  <si>
    <t>10.138.42.3</t>
  </si>
  <si>
    <t>10.138.43.3</t>
  </si>
  <si>
    <t>4F-D07 27-28U</t>
  </si>
  <si>
    <t>192.168.72.15</t>
  </si>
  <si>
    <t>海尔制造执行系统—武汉燃热</t>
  </si>
  <si>
    <t>192.168.72.5</t>
  </si>
  <si>
    <t>1*8C,2*8G,3*600G</t>
  </si>
  <si>
    <t>NEU201804039803</t>
  </si>
  <si>
    <t>10.138.232.96</t>
  </si>
  <si>
    <t>10.138.233.96</t>
  </si>
  <si>
    <t>4F-E04 05-07U</t>
  </si>
  <si>
    <t>NEU201804080011</t>
  </si>
  <si>
    <t>10.138.228.131</t>
  </si>
  <si>
    <t>10.138.229.131</t>
  </si>
  <si>
    <t>4F-D11 08-09U</t>
  </si>
  <si>
    <t>NEU201806216993</t>
  </si>
  <si>
    <t>10.138.228.132</t>
  </si>
  <si>
    <t>10.138.229.132</t>
  </si>
  <si>
    <t>4F-D11 05-06U</t>
  </si>
  <si>
    <t>10.138.23.196</t>
  </si>
  <si>
    <t>10.138.33.196</t>
  </si>
  <si>
    <t>1*6C,2*16G,5*300G</t>
  </si>
  <si>
    <t>4F-Q05 17-18U</t>
  </si>
  <si>
    <t>NEU201607076926</t>
  </si>
  <si>
    <t>10.138.25.3</t>
  </si>
  <si>
    <t>10.138.33.179</t>
  </si>
  <si>
    <t>4F-B13 21-22U</t>
  </si>
  <si>
    <t>10.138.23.195</t>
  </si>
  <si>
    <t>10.138.33.195</t>
  </si>
  <si>
    <t>4F-Q05 20-21U</t>
  </si>
  <si>
    <t>10.138.23.192</t>
  </si>
  <si>
    <t>10.138.33.192</t>
  </si>
  <si>
    <t>4F-D03 11-12U</t>
  </si>
  <si>
    <t>10.138.93.23</t>
  </si>
  <si>
    <t>小微运营增值平台</t>
  </si>
  <si>
    <t>10.138.94.23</t>
  </si>
  <si>
    <t>2*8C,4*8G,3*600G</t>
  </si>
  <si>
    <t>4F-F06 17-18U</t>
  </si>
  <si>
    <t>NEU201806257186</t>
  </si>
  <si>
    <t>于永伟</t>
  </si>
  <si>
    <t>YUYONGWEI@HAIER.COM</t>
  </si>
  <si>
    <t>S00808</t>
  </si>
  <si>
    <t>10.138.93.21</t>
  </si>
  <si>
    <t>10.138.93.104/10.138.93.105/10.138.93.106</t>
  </si>
  <si>
    <t>10.138.94.21</t>
  </si>
  <si>
    <t>4F-F06 23-24U</t>
  </si>
  <si>
    <t>10.138.93.22</t>
  </si>
  <si>
    <t>10.138.94.22</t>
  </si>
  <si>
    <t>4F-F06 20-21U</t>
  </si>
  <si>
    <t>10.138.93.24</t>
  </si>
  <si>
    <t>10.138.94.24</t>
  </si>
  <si>
    <t>4F-F06 14-15U</t>
  </si>
  <si>
    <t>10.138.93.101</t>
  </si>
  <si>
    <t>690协同办公应用管理平台</t>
  </si>
  <si>
    <t>10.138.94.101</t>
  </si>
  <si>
    <t>4F-F01 10-13U</t>
  </si>
  <si>
    <t>NEU201807169081</t>
  </si>
  <si>
    <t>肖文</t>
  </si>
  <si>
    <t>xiaowen@haier.com</t>
  </si>
  <si>
    <t>S01646</t>
  </si>
  <si>
    <t>10.138.93.102</t>
  </si>
  <si>
    <t>10.138.94.102</t>
  </si>
  <si>
    <t>4F-F01 05-08U</t>
  </si>
  <si>
    <t>10.159.38.193</t>
  </si>
  <si>
    <t>10.159.166.193</t>
  </si>
  <si>
    <t>馨厨官网</t>
  </si>
  <si>
    <t>10.159.105.193</t>
  </si>
  <si>
    <t>L4M1D023 11-12U</t>
  </si>
  <si>
    <t>NEU201603254923</t>
  </si>
  <si>
    <t>张雷</t>
  </si>
  <si>
    <t>ZHANGLEI.REF@HAIER.COM</t>
  </si>
  <si>
    <t>S01107</t>
  </si>
  <si>
    <t>10.138.3.75</t>
  </si>
  <si>
    <t>虚拟运营商</t>
  </si>
  <si>
    <t>CentOS Linux 6.4</t>
  </si>
  <si>
    <t>10.138.33.79</t>
  </si>
  <si>
    <t>4F-E20 21-22U</t>
  </si>
  <si>
    <t>PSI-JXJG-NEU201501210100</t>
  </si>
  <si>
    <t>杨海燕</t>
  </si>
  <si>
    <t>YANGHAIYAN@HAIER.COM</t>
  </si>
  <si>
    <t>S00855</t>
  </si>
  <si>
    <t>10.138.3.80</t>
  </si>
  <si>
    <t>10.138.33.80</t>
  </si>
  <si>
    <t>4F-E20 24-25U</t>
  </si>
  <si>
    <t>1*6C,16G,2*300G,万兆网卡*3</t>
  </si>
  <si>
    <t>10.138.3.79</t>
  </si>
  <si>
    <t>10.138.33.75</t>
  </si>
  <si>
    <t>4F-E20 09-10U</t>
  </si>
  <si>
    <t>10.138.111.1</t>
  </si>
  <si>
    <t>10.138.38.1</t>
  </si>
  <si>
    <t>4F-E21 09-10U</t>
  </si>
  <si>
    <t>1*6C,16G,2*146G</t>
  </si>
  <si>
    <t>10.159.36.30</t>
  </si>
  <si>
    <t>10.159.164.30</t>
  </si>
  <si>
    <t>10.159.36.35</t>
  </si>
  <si>
    <t>10.159.103.30</t>
  </si>
  <si>
    <t>L4M1D022 19-20U</t>
  </si>
  <si>
    <t>PSI-JXJG-NEU201503060100</t>
  </si>
  <si>
    <t>10.159.36.31</t>
  </si>
  <si>
    <t>10.159.164.31</t>
  </si>
  <si>
    <t>10.159.103.31</t>
  </si>
  <si>
    <t>L4M1D022 22-23U</t>
  </si>
  <si>
    <t>10.159.36.32</t>
  </si>
  <si>
    <t>10.159.164.32</t>
  </si>
  <si>
    <t>10.159.36.36</t>
  </si>
  <si>
    <t>10.159.103.32</t>
  </si>
  <si>
    <t>L4M1D020 28-29U</t>
  </si>
  <si>
    <t>10.159.36.33</t>
  </si>
  <si>
    <t>10.159.164.33</t>
  </si>
  <si>
    <t>10.159.103.33</t>
  </si>
  <si>
    <t>L4M1D021 25-26U</t>
  </si>
  <si>
    <t>10.159.36.13</t>
  </si>
  <si>
    <t>10.159.164.13</t>
  </si>
  <si>
    <t>10.159.103.13</t>
  </si>
  <si>
    <t>L4M1D021 13-14U</t>
  </si>
  <si>
    <t>10.159.36.14</t>
  </si>
  <si>
    <t>10.159.164.14</t>
  </si>
  <si>
    <t>10.159.103.14</t>
  </si>
  <si>
    <t>L4M1D022 35-36U</t>
  </si>
  <si>
    <t>10.159.36.15</t>
  </si>
  <si>
    <t>10.159.164.15</t>
  </si>
  <si>
    <t>10.159.103.15</t>
  </si>
  <si>
    <t>L4M1D022 38-39U</t>
  </si>
  <si>
    <t>10.159.36.16</t>
  </si>
  <si>
    <t>10.159.164.16</t>
  </si>
  <si>
    <t>10.159.103.16</t>
  </si>
  <si>
    <t>L4M1D021 16-17U</t>
  </si>
  <si>
    <t>10.159.36.17</t>
  </si>
  <si>
    <t>10.159.164.17</t>
  </si>
  <si>
    <t>10.159.103.17</t>
  </si>
  <si>
    <t>L4M1D021 31-32U</t>
  </si>
  <si>
    <t>10.159.36.18</t>
  </si>
  <si>
    <t>10.159.164.18</t>
  </si>
  <si>
    <t>10.159.103.18</t>
  </si>
  <si>
    <t>L4M1D019 19-20U</t>
  </si>
  <si>
    <t>10.159.36.19</t>
  </si>
  <si>
    <t>10.159.164.19</t>
  </si>
  <si>
    <t>10.159.103.19</t>
  </si>
  <si>
    <t>L4M1D022 16-17U</t>
  </si>
  <si>
    <t>10.159.36.20</t>
  </si>
  <si>
    <t>10.159.164.20</t>
  </si>
  <si>
    <t>10.159.103.20</t>
  </si>
  <si>
    <t>L4M1D019 28-29U</t>
  </si>
  <si>
    <t>10.159.36.21</t>
  </si>
  <si>
    <t>10.159.164.21</t>
  </si>
  <si>
    <t>10.159.103.21</t>
  </si>
  <si>
    <t>L4M1D021 22-23U</t>
  </si>
  <si>
    <t>10.159.36.22</t>
  </si>
  <si>
    <t>10.159.164.22</t>
  </si>
  <si>
    <t>10.159.103.22</t>
  </si>
  <si>
    <t>L4M1D019 22-23U</t>
  </si>
  <si>
    <t>10.159.36.23</t>
  </si>
  <si>
    <t>10.159.164.23</t>
  </si>
  <si>
    <t>10.159.103.23</t>
  </si>
  <si>
    <t>L4M1D021 19-20U</t>
  </si>
  <si>
    <t>10.159.36.24</t>
  </si>
  <si>
    <t>10.159.164.24</t>
  </si>
  <si>
    <t>10.159.103.24</t>
  </si>
  <si>
    <t>L4M1D020 31-32U</t>
  </si>
  <si>
    <t>10.159.36.25</t>
  </si>
  <si>
    <t>10.159.164.25</t>
  </si>
  <si>
    <t>10.159.36.34</t>
  </si>
  <si>
    <t>10.159.103.25</t>
  </si>
  <si>
    <t>L4M1D022 31-32U</t>
  </si>
  <si>
    <t>4GB RDIMM DDR4 2133 REG ECC</t>
  </si>
  <si>
    <t>10.159.36.26</t>
  </si>
  <si>
    <t>10.159.164.26</t>
  </si>
  <si>
    <t>10.159.103.26</t>
  </si>
  <si>
    <t>L4M1D021 10-11U</t>
  </si>
  <si>
    <t>10.159.36.28</t>
  </si>
  <si>
    <t>10.159.164.28</t>
  </si>
  <si>
    <t>10.159.103.28</t>
  </si>
  <si>
    <t>L4M1D022 28-29U</t>
  </si>
  <si>
    <t>前2块raid1 后6块6个raid0</t>
  </si>
  <si>
    <t>2*6C,32G,8*2T</t>
  </si>
  <si>
    <t>10.159.36.29</t>
  </si>
  <si>
    <t>10.159.164.29</t>
  </si>
  <si>
    <t>10.159.103.29</t>
  </si>
  <si>
    <t>L4M1D019 25-26U</t>
  </si>
  <si>
    <t>10.159.36.2</t>
  </si>
  <si>
    <t>10.159.164.2</t>
  </si>
  <si>
    <t>10.159.103.2</t>
  </si>
  <si>
    <t>L4M1D022 07-08U</t>
  </si>
  <si>
    <t>10.159.36.3</t>
  </si>
  <si>
    <t>10.159.164.3</t>
  </si>
  <si>
    <t>10.159.103.3</t>
  </si>
  <si>
    <t>L4M1D020 34-35U</t>
  </si>
  <si>
    <t>10.159.36.4</t>
  </si>
  <si>
    <t>10.159.164.4</t>
  </si>
  <si>
    <t>10.159.103.4</t>
  </si>
  <si>
    <t>L4M1D020 38-39U</t>
  </si>
  <si>
    <t>10.159.36.5</t>
  </si>
  <si>
    <t>10.159.164.5</t>
  </si>
  <si>
    <t>10.159.103.5</t>
  </si>
  <si>
    <t>L4M1D022 13-14U</t>
  </si>
  <si>
    <t>10.159.36.6</t>
  </si>
  <si>
    <t>10.159.164.6</t>
  </si>
  <si>
    <t>10.159.103.6</t>
  </si>
  <si>
    <t>L4M1D022 10-11U</t>
  </si>
  <si>
    <t>10.159.36.7</t>
  </si>
  <si>
    <t>10.159.164.7</t>
  </si>
  <si>
    <t>10.159.103.7</t>
  </si>
  <si>
    <t>L4M1D021 28-29U</t>
  </si>
  <si>
    <t>10.159.36.8</t>
  </si>
  <si>
    <t>10.159.164.8</t>
  </si>
  <si>
    <t>10.159.103.8</t>
  </si>
  <si>
    <t>L4M1D020 25-26U</t>
  </si>
  <si>
    <t>10.159.36.9</t>
  </si>
  <si>
    <t>10.159.164.9</t>
  </si>
  <si>
    <t>10.159.103.9</t>
  </si>
  <si>
    <t>L4M1D019 34-35U</t>
  </si>
  <si>
    <t>10.159.36.10</t>
  </si>
  <si>
    <t>10.159.164.10</t>
  </si>
  <si>
    <t>10.159.103.10</t>
  </si>
  <si>
    <t>L4M1D022 25-26U</t>
  </si>
  <si>
    <t>10.159.36.11</t>
  </si>
  <si>
    <t>10.159.164.11</t>
  </si>
  <si>
    <t>10.159.103.11</t>
  </si>
  <si>
    <t>L4M1D021 38-39U</t>
  </si>
  <si>
    <t>10.159.36.12</t>
  </si>
  <si>
    <t>10.159.164.12</t>
  </si>
  <si>
    <t>10.159.103.12</t>
  </si>
  <si>
    <t>L4M1D019 31-32U</t>
  </si>
  <si>
    <t>10.135.22.71</t>
  </si>
  <si>
    <t>10.135.22.69</t>
  </si>
  <si>
    <t>10.138.34.71</t>
  </si>
  <si>
    <t>3F-L10 2th</t>
  </si>
  <si>
    <t>PSI-JXJG-NEU201407030101</t>
  </si>
  <si>
    <t>常靓靓</t>
  </si>
  <si>
    <t>changll@haier.com</t>
  </si>
  <si>
    <t>10.135.22.70</t>
  </si>
  <si>
    <t>10.138.34.70</t>
  </si>
  <si>
    <t>3F-L10 3th</t>
  </si>
  <si>
    <t>2*8C,64G,3*300G</t>
  </si>
  <si>
    <t>10.135.4.19</t>
  </si>
  <si>
    <t>10.135.4.20</t>
  </si>
  <si>
    <t>9F-F08 04-05U</t>
  </si>
  <si>
    <t>PSI-JXJG-NEU201506110100</t>
  </si>
  <si>
    <t>10.138.111.2</t>
  </si>
  <si>
    <t>EMM移动设备管理</t>
  </si>
  <si>
    <t>10.138.38.2</t>
  </si>
  <si>
    <t>4F-E20 18-19U</t>
  </si>
  <si>
    <t>PSI-JXJG-NEU201503160200</t>
  </si>
  <si>
    <t>徐慧君</t>
  </si>
  <si>
    <t>XUHJ@haier.com</t>
  </si>
  <si>
    <t>10.138.22.27</t>
  </si>
  <si>
    <t>10.138.32.27</t>
  </si>
  <si>
    <t>4F-E22 24-25U</t>
  </si>
  <si>
    <t>1*6C,4G,2*300G</t>
  </si>
  <si>
    <t>10.138.225.148</t>
  </si>
  <si>
    <t>应用源代码安全检查</t>
  </si>
  <si>
    <t>10.138.226.148</t>
  </si>
  <si>
    <t>4F-A01 17-18U</t>
  </si>
  <si>
    <t>NEU201711095243</t>
  </si>
  <si>
    <t>S01517</t>
  </si>
  <si>
    <t>10.138.228.6</t>
  </si>
  <si>
    <t>用友总帐系统（U8+G9版）</t>
  </si>
  <si>
    <t>10.138.229.6</t>
  </si>
  <si>
    <t>4F-C16 26-27U</t>
  </si>
  <si>
    <t>NEU201801111063</t>
  </si>
  <si>
    <t>张良玉</t>
  </si>
  <si>
    <t>ZHANGLY@haier.com</t>
  </si>
  <si>
    <t>李林茂</t>
  </si>
  <si>
    <t>LILINMAO.GL@haier.com</t>
  </si>
  <si>
    <t>S00366</t>
  </si>
  <si>
    <t>10.138.228.7</t>
  </si>
  <si>
    <t>10.138.229.7</t>
  </si>
  <si>
    <t>4F-C16 29-30U</t>
  </si>
  <si>
    <t>10.138.23.232</t>
  </si>
  <si>
    <t>用于芯片订单交付系统(Uhome使用）</t>
  </si>
  <si>
    <t>10.138.33.181</t>
  </si>
  <si>
    <t>4F-D03 20-21U</t>
  </si>
  <si>
    <t>QD-DSJ-SR0641</t>
  </si>
  <si>
    <t>G1702749</t>
  </si>
  <si>
    <t>NEU201610149275</t>
  </si>
  <si>
    <t>唐蓉</t>
  </si>
  <si>
    <t>TANGRONG@haier.com</t>
  </si>
  <si>
    <t>14:18:77:71:85:10
14:18:77:71:85:11
14:18:77:71:85:0E
14:18:77:71:85:0F</t>
  </si>
  <si>
    <t>2*6C,16G,8*300G,HBA卡*2</t>
  </si>
  <si>
    <t>9171B84A
9171B793</t>
  </si>
  <si>
    <t>S7K128LZ
S7K142EY
S7K128NF
S7K142B6
S7K13J9X
S7K11VCL
S7K12969
S7K11VNT</t>
  </si>
  <si>
    <t>CN1797263S3LDB
CN1797263S3LFB</t>
  </si>
  <si>
    <t>CN7016364T00OA</t>
  </si>
  <si>
    <t>10.136.216.100</t>
  </si>
  <si>
    <t>厨电灶烤总装质检系统</t>
  </si>
  <si>
    <t>海尔黄岛工业园新兴园7号库海尔智慧厨房电器有限公司1楼机房</t>
  </si>
  <si>
    <t>2#机柜</t>
  </si>
  <si>
    <t>NEU201709050077</t>
  </si>
  <si>
    <t>郭宗鸣</t>
  </si>
  <si>
    <t>guozongming@haier.com</t>
  </si>
  <si>
    <t>李振</t>
  </si>
  <si>
    <t>LIZHEN.CD@haier.com</t>
  </si>
  <si>
    <t>10.136.216.101</t>
  </si>
  <si>
    <t>3#机柜</t>
  </si>
  <si>
    <t>10.184.111.102</t>
  </si>
  <si>
    <t>10.184.97.102</t>
  </si>
  <si>
    <t>莱阳厨电</t>
  </si>
  <si>
    <t>NEU201711085115</t>
  </si>
  <si>
    <t>10.138.111.182</t>
  </si>
  <si>
    <t>园区消防联网系统</t>
  </si>
  <si>
    <t>10.138.38.182</t>
  </si>
  <si>
    <t>4F-Q04 35-36U</t>
  </si>
  <si>
    <t>NEU201703062335</t>
  </si>
  <si>
    <t>马新辉</t>
  </si>
  <si>
    <t>MAXINH@haier.com</t>
  </si>
  <si>
    <t>陈诚</t>
  </si>
  <si>
    <t>CHENCHENG@haier.com</t>
  </si>
  <si>
    <t>8GBRDIMMDDR31600REGECC</t>
  </si>
  <si>
    <t>10.138.23.208</t>
  </si>
  <si>
    <t>战略显示平台</t>
  </si>
  <si>
    <t>10.138.33.208</t>
  </si>
  <si>
    <t>4F-D04 20-21U</t>
  </si>
  <si>
    <t>NEU201608037811</t>
  </si>
  <si>
    <t>10.138.23.207</t>
  </si>
  <si>
    <t>10.138.33.207</t>
  </si>
  <si>
    <t>4F-D04 17-18U</t>
  </si>
  <si>
    <t>10.138.23.210</t>
  </si>
  <si>
    <t>10.138.33.210</t>
  </si>
  <si>
    <t>4F-D04 26-27U</t>
  </si>
  <si>
    <t>NEU202006110002</t>
  </si>
  <si>
    <t>10.138.23.209</t>
  </si>
  <si>
    <t>10.138.33.209</t>
  </si>
  <si>
    <t>4F-D04 23-24U</t>
  </si>
  <si>
    <t>10.138.23.206</t>
  </si>
  <si>
    <t>10.138.33.206</t>
  </si>
  <si>
    <t>4F-D04 14-15U</t>
  </si>
  <si>
    <t>10.152.132.3</t>
  </si>
  <si>
    <t>郑州空调iMES</t>
  </si>
  <si>
    <t>10.152.132.4</t>
  </si>
  <si>
    <t>4*10C,8*8G,2*1.2T</t>
  </si>
  <si>
    <t>A01三楼6号机柜</t>
  </si>
  <si>
    <t>NEU201804089964</t>
  </si>
  <si>
    <t>魏小康</t>
  </si>
  <si>
    <t>WEIXK.ZZKT@HAIER.COM</t>
  </si>
  <si>
    <t>10.199.96.152</t>
  </si>
  <si>
    <t>10.199.224.152</t>
  </si>
  <si>
    <t>Uhome智能安防平台</t>
  </si>
  <si>
    <t>10.199.64.152</t>
  </si>
  <si>
    <t>N06 14-15U</t>
  </si>
  <si>
    <t>NEU201803197579</t>
  </si>
  <si>
    <t>张洪朋</t>
  </si>
  <si>
    <t>ZHANGHONGPENG@HAIER.COM</t>
  </si>
  <si>
    <t>S01852</t>
  </si>
  <si>
    <t>10.199.96.147</t>
  </si>
  <si>
    <t>10.199.224.147</t>
  </si>
  <si>
    <t>10.199.64.147</t>
  </si>
  <si>
    <t>N05 41-42U</t>
  </si>
  <si>
    <t>NEU201803207819</t>
  </si>
  <si>
    <t>Hynix DDR4 DIMM 2400 MHz</t>
  </si>
  <si>
    <t>10.199.96.148</t>
  </si>
  <si>
    <t>10.199.224.148</t>
  </si>
  <si>
    <t>10.199.64.148</t>
  </si>
  <si>
    <t>N06 02-03U</t>
  </si>
  <si>
    <t>10.199.96.149</t>
  </si>
  <si>
    <t>10.199.224.149</t>
  </si>
  <si>
    <t>10.199.64.149</t>
  </si>
  <si>
    <t>N06 05-06U</t>
  </si>
  <si>
    <t>NEU201803207823</t>
  </si>
  <si>
    <t>10.199.96.150</t>
  </si>
  <si>
    <t>10.199.224.150</t>
  </si>
  <si>
    <t>10.199.64.150</t>
  </si>
  <si>
    <t>N06 08-09U</t>
  </si>
  <si>
    <t>10.199.96.151</t>
  </si>
  <si>
    <t>10.199.224.151</t>
  </si>
  <si>
    <t>NB-IoT空气平台</t>
  </si>
  <si>
    <t>10.199.64.151</t>
  </si>
  <si>
    <t>N06 11-12U</t>
  </si>
  <si>
    <t>NEU201612260727</t>
  </si>
  <si>
    <t>郭继宾</t>
  </si>
  <si>
    <t>guojibin@haier.com</t>
  </si>
  <si>
    <t>王世欣</t>
  </si>
  <si>
    <t>WANGSHIXIN@HAIER.COM</t>
  </si>
  <si>
    <t>10.159.42.33</t>
  </si>
  <si>
    <t>10.159.170.33</t>
  </si>
  <si>
    <t>10.159.114.33</t>
  </si>
  <si>
    <t>L4M1D086 14-15U</t>
  </si>
  <si>
    <t>10.159.42.34</t>
  </si>
  <si>
    <t>10.159.170.34</t>
  </si>
  <si>
    <t>10.159.114.34</t>
  </si>
  <si>
    <t>L4M1D086 08-09U</t>
  </si>
  <si>
    <t>10.159.42.35</t>
  </si>
  <si>
    <t>10.159.170.35</t>
  </si>
  <si>
    <t>10.159.114.35</t>
  </si>
  <si>
    <t>L4M1D086 11-12U</t>
  </si>
  <si>
    <t>10.159.42.36</t>
  </si>
  <si>
    <t>10.159.170.36</t>
  </si>
  <si>
    <t>10.159.114.36</t>
  </si>
  <si>
    <t>L4M1D086 17-18U</t>
  </si>
  <si>
    <t>10.159.42.37</t>
  </si>
  <si>
    <t>10.159.170.37</t>
  </si>
  <si>
    <t>10.159.114.37</t>
  </si>
  <si>
    <t>L4M1D086 20-21U</t>
  </si>
  <si>
    <t>10.159.42.38</t>
  </si>
  <si>
    <t>10.159.170.38</t>
  </si>
  <si>
    <t>10.159.114.38</t>
  </si>
  <si>
    <t>L4M1D086 05-06U</t>
  </si>
  <si>
    <t>10.138.22.33</t>
  </si>
  <si>
    <t>10.138.32.33</t>
  </si>
  <si>
    <t>4F-E21 03-04U</t>
  </si>
  <si>
    <t>PSI-JXJG-NEU201511173991</t>
  </si>
  <si>
    <t>10.138.22.229</t>
  </si>
  <si>
    <t>智能综合分析平台</t>
  </si>
  <si>
    <t>10.138.32.229</t>
  </si>
  <si>
    <t>4*10C,8*32G,4*600G</t>
  </si>
  <si>
    <t>4F-J12 32-35U</t>
  </si>
  <si>
    <t>NEU201804029675</t>
  </si>
  <si>
    <t>赵俊义</t>
  </si>
  <si>
    <t>ZHAOJUNYI@HAIER.COM</t>
  </si>
  <si>
    <t>S01544</t>
  </si>
  <si>
    <t>10.138.87.121</t>
  </si>
  <si>
    <t>10.138.88.121</t>
  </si>
  <si>
    <t>4F-I08 32-35U</t>
  </si>
  <si>
    <t>10.138.232.43</t>
  </si>
  <si>
    <t>10.138.233.43</t>
  </si>
  <si>
    <t>2*6C,128G,4*300G</t>
  </si>
  <si>
    <t>4F-D12 37-39U</t>
  </si>
  <si>
    <t>NEU201802114314</t>
  </si>
  <si>
    <t>10.138.22.147</t>
  </si>
  <si>
    <t>终端安全管理审计系统</t>
  </si>
  <si>
    <t>Ubuntu Linux 12.04</t>
  </si>
  <si>
    <t>10.138.32.147</t>
  </si>
  <si>
    <t>4F-B16 09-10U</t>
  </si>
  <si>
    <t>PSI-JXJG-NEU201510100100</t>
  </si>
  <si>
    <t>2*6C,32G,2*300G+4*1T</t>
  </si>
  <si>
    <t>S00978</t>
  </si>
  <si>
    <t>10.138.22.151</t>
  </si>
  <si>
    <t>10.138.32.151</t>
  </si>
  <si>
    <t>4F-J08 15-16U</t>
  </si>
  <si>
    <t>10.138.42.65</t>
  </si>
  <si>
    <t>10.138.43.65</t>
  </si>
  <si>
    <t>10.138.42.66</t>
  </si>
  <si>
    <t>10.138.43.66</t>
  </si>
  <si>
    <t>10.138.42.67</t>
  </si>
  <si>
    <t>10.138.43.67</t>
  </si>
  <si>
    <t>10.138.42.68</t>
  </si>
  <si>
    <t>10.138.43.68</t>
  </si>
  <si>
    <t>10.138.42.69</t>
  </si>
  <si>
    <t>10.138.43.69</t>
  </si>
  <si>
    <t>10.136.214.10</t>
  </si>
  <si>
    <t>黄岛智能仓KMWMS系统</t>
  </si>
  <si>
    <t>10.136.214.1</t>
  </si>
  <si>
    <t>海尔黄岛工业园物流中心二楼机房</t>
  </si>
  <si>
    <t>2F-A02 17-18U</t>
  </si>
  <si>
    <t>NEU201807240002</t>
  </si>
  <si>
    <t>张倬林</t>
  </si>
  <si>
    <t>ZHANGZHUOLIN@HAIER.COM</t>
  </si>
  <si>
    <t>S00117</t>
  </si>
  <si>
    <t>10.199.96.35</t>
  </si>
  <si>
    <t>10.199.224.35</t>
  </si>
  <si>
    <t>10.199.64.35</t>
  </si>
  <si>
    <t>N04 41-42U</t>
  </si>
  <si>
    <t>NEU201801191828</t>
  </si>
  <si>
    <t>2*6C,2*32,8*1.2T</t>
  </si>
  <si>
    <t>32GB RDIMM DDR4 2133 REG ECC</t>
  </si>
  <si>
    <t>10.199.96.36</t>
  </si>
  <si>
    <t>10.199.224.36</t>
  </si>
  <si>
    <t>10.199.64.36</t>
  </si>
  <si>
    <t>N05 23-24U</t>
  </si>
  <si>
    <t>10.199.96.37</t>
  </si>
  <si>
    <t>10.199.224.37</t>
  </si>
  <si>
    <t>10.199.64.37</t>
  </si>
  <si>
    <t>N05 26-27U</t>
  </si>
  <si>
    <t>192.1.84.230</t>
  </si>
  <si>
    <t>192.1.84.223</t>
  </si>
  <si>
    <t>大连海尔园-大连空调报表</t>
  </si>
  <si>
    <t>NEU201807239954</t>
  </si>
  <si>
    <t>10.138.111.50</t>
  </si>
  <si>
    <t>青岛三菱空调(小微）</t>
  </si>
  <si>
    <t>10.138.38.50</t>
  </si>
  <si>
    <t>4F-D13 30-31U</t>
  </si>
  <si>
    <t>DSJ-20170331-01（小微）</t>
  </si>
  <si>
    <t>董凯</t>
  </si>
  <si>
    <t>dongk@mhaq.cn</t>
  </si>
  <si>
    <t>小微</t>
  </si>
  <si>
    <t>10.136.214.11</t>
  </si>
  <si>
    <t>10.136.214.2</t>
  </si>
  <si>
    <t>2F-A02 14-15U</t>
  </si>
  <si>
    <t>10.136.214.12</t>
  </si>
  <si>
    <t>10.136.214.3</t>
  </si>
  <si>
    <t>2F-A02 08-09U</t>
  </si>
  <si>
    <t>10.136.214.13</t>
  </si>
  <si>
    <t>10.136.214.4</t>
  </si>
  <si>
    <t>2F-A02 11-12U</t>
  </si>
  <si>
    <t>10.138.98.34</t>
  </si>
  <si>
    <t>10.138.98.93</t>
  </si>
  <si>
    <t>自动化测试平台</t>
  </si>
  <si>
    <t>10.138.99.34</t>
  </si>
  <si>
    <t>1*8C,2*8G,4*2T</t>
  </si>
  <si>
    <t>4F-G04 23-24U</t>
  </si>
  <si>
    <t>NEU201808313950</t>
  </si>
  <si>
    <t>张洋洋</t>
  </si>
  <si>
    <t>ZHANGYANGYANG.DTS@HAIER.COM</t>
  </si>
  <si>
    <t>2*6C,4*16G,2*2T</t>
  </si>
  <si>
    <t>S01624</t>
  </si>
  <si>
    <t>10.138.93.139</t>
  </si>
  <si>
    <t>日日顺物流干线TMS系统</t>
  </si>
  <si>
    <t>10.138.94.139</t>
  </si>
  <si>
    <t>4F-F01 25-28U</t>
  </si>
  <si>
    <t>NEU201807250185</t>
  </si>
  <si>
    <t>S01636</t>
  </si>
  <si>
    <t>10.138.232.228</t>
  </si>
  <si>
    <t>10.138.233.228</t>
  </si>
  <si>
    <t>4F-E03 25-28U</t>
  </si>
  <si>
    <t>10.138.232.229</t>
  </si>
  <si>
    <t>10.138.233.229</t>
  </si>
  <si>
    <t>4F-E06 25-28U</t>
  </si>
  <si>
    <t>10.159.44.171</t>
  </si>
  <si>
    <t>10.159.172.171</t>
  </si>
  <si>
    <t>热水器网器软件统一服务</t>
  </si>
  <si>
    <t>10.159.102.83</t>
  </si>
  <si>
    <t>L4M1D080 37-38U</t>
  </si>
  <si>
    <t>NEU201810080003</t>
  </si>
  <si>
    <t>高玉坤</t>
  </si>
  <si>
    <t>GAOYUKUN@HAIER.COM</t>
  </si>
  <si>
    <t>2*6,128G,5*300G</t>
  </si>
  <si>
    <t>S01690</t>
  </si>
  <si>
    <t>10.159.44.172</t>
  </si>
  <si>
    <t>10.159.172.172</t>
  </si>
  <si>
    <t>10.159.102.84</t>
  </si>
  <si>
    <t>L4M1D080 39-40U</t>
  </si>
  <si>
    <t>10.159.62.117</t>
  </si>
  <si>
    <t>海尔网络准入控制系统</t>
  </si>
  <si>
    <t>10.159.99.117</t>
  </si>
  <si>
    <t>L2M3D048 33-35U</t>
  </si>
  <si>
    <t>借给封其军（虚拟化宿主机）</t>
  </si>
  <si>
    <t>10.159.202.101</t>
  </si>
  <si>
    <t>10.159.99.105</t>
  </si>
  <si>
    <t>L2M3D064 13-14U</t>
  </si>
  <si>
    <t>690交易平台退订服务器2015.7.10</t>
  </si>
  <si>
    <t>2*6C,16G,2*146G</t>
  </si>
  <si>
    <t>10.159.202.102</t>
  </si>
  <si>
    <t>10.159.99.106</t>
  </si>
  <si>
    <t>L2M3D065 13-14U</t>
  </si>
  <si>
    <t>10.159.44.173</t>
  </si>
  <si>
    <t>10.159.172.173</t>
  </si>
  <si>
    <t>10.159.116.7</t>
  </si>
  <si>
    <t>L4M1D085 22-23U</t>
  </si>
  <si>
    <t>10.159.44.174</t>
  </si>
  <si>
    <t>10.159.172.174</t>
  </si>
  <si>
    <t>10.159.116.8</t>
  </si>
  <si>
    <t>L4M1D085 25-26U</t>
  </si>
  <si>
    <t>10.138.98.32</t>
  </si>
  <si>
    <t>10.138.98.92</t>
  </si>
  <si>
    <t>10.138.99.32</t>
  </si>
  <si>
    <t>4F-G04 17-18U</t>
  </si>
  <si>
    <t>NEU201808313952</t>
  </si>
  <si>
    <t>10.138.98.15</t>
  </si>
  <si>
    <t>10.138.99.15</t>
  </si>
  <si>
    <t>NEU201807260270</t>
  </si>
  <si>
    <t>10.138.98.33</t>
  </si>
  <si>
    <t>10.138.99.33</t>
  </si>
  <si>
    <t>4F-G04 20-21U</t>
  </si>
  <si>
    <t>10.138.98.35</t>
  </si>
  <si>
    <t>10.138.99.35</t>
  </si>
  <si>
    <t>4F-G04 26-27U</t>
  </si>
  <si>
    <t>10.139.114.218</t>
  </si>
  <si>
    <t>10.139.113.123</t>
  </si>
  <si>
    <t>重庆海尔园-重庆滚筒借用</t>
  </si>
  <si>
    <t>10.138.95.1</t>
  </si>
  <si>
    <t>10.138.233.217</t>
  </si>
  <si>
    <t>4F-E08 20-21U</t>
  </si>
  <si>
    <t>10.138.96.1</t>
  </si>
  <si>
    <t>10.138.233.218</t>
  </si>
  <si>
    <t>10.138.97.1</t>
  </si>
  <si>
    <t>10.138.233.219</t>
  </si>
  <si>
    <t>10.138.232.222</t>
  </si>
  <si>
    <t>10.138.233.222</t>
  </si>
  <si>
    <t>4F-E14 14-15U</t>
  </si>
  <si>
    <t>NEU201808091530</t>
  </si>
  <si>
    <t>10.138.232.223</t>
  </si>
  <si>
    <t>10.138.233.223</t>
  </si>
  <si>
    <t>4F-E14 11-12U</t>
  </si>
  <si>
    <t>NEU201808091532</t>
  </si>
  <si>
    <t>10.138.93.140</t>
  </si>
  <si>
    <t>10.138.94.140</t>
  </si>
  <si>
    <r>
      <rPr>
        <sz val="9"/>
        <color theme="1"/>
        <rFont val="宋体"/>
        <family val="3"/>
        <charset val="134"/>
        <scheme val="minor"/>
      </rPr>
      <t>4F-F</t>
    </r>
    <r>
      <rPr>
        <sz val="9"/>
        <color theme="1"/>
        <rFont val="宋体"/>
        <family val="3"/>
        <charset val="134"/>
        <scheme val="minor"/>
      </rPr>
      <t>1</t>
    </r>
    <r>
      <rPr>
        <sz val="9"/>
        <color theme="1"/>
        <rFont val="宋体"/>
        <family val="3"/>
        <charset val="134"/>
        <scheme val="minor"/>
      </rPr>
      <t>1 25-28U</t>
    </r>
  </si>
  <si>
    <t>10.138.23.177</t>
  </si>
  <si>
    <t>10.138.33.177</t>
  </si>
  <si>
    <t>4F-F06 08-11U</t>
  </si>
  <si>
    <t>NEU201808131706</t>
  </si>
  <si>
    <t>10.138.93.132</t>
  </si>
  <si>
    <t>SLT系统</t>
  </si>
  <si>
    <t>sltdb01</t>
  </si>
  <si>
    <t>10.138.94.132</t>
  </si>
  <si>
    <t>4F-F10 25-28U</t>
  </si>
  <si>
    <t>NEU201809034068</t>
  </si>
  <si>
    <t>4*10C,8*16G,2*300G</t>
  </si>
  <si>
    <t>Micron 16GB DDR4 DIMM 2400</t>
  </si>
  <si>
    <t>S00952</t>
  </si>
  <si>
    <t>10.138.93.133</t>
  </si>
  <si>
    <t>sltdb02</t>
  </si>
  <si>
    <t>10.138.94.133</t>
  </si>
  <si>
    <t>4F-F10 20-23U</t>
  </si>
  <si>
    <t>10.138.93.145</t>
  </si>
  <si>
    <t>高管APP(1169)</t>
  </si>
  <si>
    <t>10.138.94.145</t>
  </si>
  <si>
    <t>4F-F06 11-12U</t>
  </si>
  <si>
    <t>NEU201809250012</t>
  </si>
  <si>
    <t>赵秀敏</t>
  </si>
  <si>
    <t>zhaoxiumin@haier.com</t>
  </si>
  <si>
    <t>ZHAOXIUMIN@haier.com</t>
  </si>
  <si>
    <t>S01524</t>
  </si>
  <si>
    <t>10.138.98.16</t>
  </si>
  <si>
    <t>10.138.99.16</t>
  </si>
  <si>
    <t>BC23HP2</t>
  </si>
  <si>
    <t>10.138.93.147</t>
  </si>
  <si>
    <t>10.138.94.147</t>
  </si>
  <si>
    <t>1*6C,2*8G,6*2T</t>
  </si>
  <si>
    <t>NEU-20180921-0002</t>
  </si>
  <si>
    <t>liuchx.qdzx@haier.com</t>
  </si>
  <si>
    <t>Hynix 32G  RDIMM DDR4 2400 REG ECC</t>
  </si>
  <si>
    <t>10.9.11.173</t>
  </si>
  <si>
    <t>2*8C,4*8G,3*300G</t>
  </si>
  <si>
    <t>北京世纪互联机房</t>
  </si>
  <si>
    <t>NEU201805072987</t>
  </si>
  <si>
    <t>10.9.11.172</t>
  </si>
  <si>
    <t>10.9.11.171</t>
  </si>
  <si>
    <t>10.9.11.170</t>
  </si>
  <si>
    <t>10.9.9.248</t>
  </si>
  <si>
    <t>NEU201805032472</t>
  </si>
  <si>
    <t>10.9.9.247</t>
  </si>
  <si>
    <t>10.9.9.246</t>
  </si>
  <si>
    <t>10.9.9.245</t>
  </si>
  <si>
    <t>10.9.12.244</t>
  </si>
  <si>
    <t>10.9.12.243</t>
  </si>
  <si>
    <t>10.9.12.242</t>
  </si>
  <si>
    <t>10.9.12.237</t>
  </si>
  <si>
    <t>10.9.12.236</t>
  </si>
  <si>
    <t>10.9.12.235</t>
  </si>
  <si>
    <t>10.9.12.234</t>
  </si>
  <si>
    <t>10.9.12.233</t>
  </si>
  <si>
    <t>10.9.12.232</t>
  </si>
  <si>
    <t>10.9.12.231</t>
  </si>
  <si>
    <t>10.9.12.230</t>
  </si>
  <si>
    <t>10.143.22.5</t>
  </si>
  <si>
    <t>海尔财务公司运营管理平台</t>
  </si>
  <si>
    <t>电信青岛石岭路机房（财务）</t>
  </si>
  <si>
    <t>3F-A02 29-30U</t>
  </si>
  <si>
    <t>NEU201706205515</t>
  </si>
  <si>
    <t>数据库服务器</t>
  </si>
  <si>
    <t>王佳文</t>
  </si>
  <si>
    <t>WANGJIAWEN@HAIER.COM</t>
  </si>
  <si>
    <t>10.143.22.4</t>
  </si>
  <si>
    <t>3F-A02 32-33U</t>
  </si>
  <si>
    <t>10.164.134.19</t>
  </si>
  <si>
    <t>comstar本币交易系统</t>
  </si>
  <si>
    <t>4F-A02 08-09U</t>
  </si>
  <si>
    <t>NEU201612270753</t>
  </si>
  <si>
    <t>高夫堂</t>
  </si>
  <si>
    <t>GAOFUTANG@HAIER.COM</t>
  </si>
  <si>
    <t>任泳宪</t>
  </si>
  <si>
    <t>RENYONGXIAN@haier.com</t>
  </si>
  <si>
    <t>10.164.131.13</t>
  </si>
  <si>
    <t>10.164.131.27</t>
  </si>
  <si>
    <t>财务公司供应链业务管理系统</t>
  </si>
  <si>
    <t>4F-B05 24-25U</t>
  </si>
  <si>
    <t>NEU201804029558</t>
  </si>
  <si>
    <t>邹坤</t>
  </si>
  <si>
    <t>ZOUKUN@HAIER.COM</t>
  </si>
  <si>
    <t>李云兰</t>
  </si>
  <si>
    <t>LYL@haier.com</t>
  </si>
  <si>
    <t>耿营亮</t>
  </si>
  <si>
    <t>GENGYINGL@haier.com</t>
  </si>
  <si>
    <t>10.143.20.54</t>
  </si>
  <si>
    <t>财务公司国际业务管理系统</t>
  </si>
  <si>
    <t>3F-A03 25-26U</t>
  </si>
  <si>
    <t>NEU201703092735</t>
  </si>
  <si>
    <t>DB</t>
  </si>
  <si>
    <t>10.143.20.55</t>
  </si>
  <si>
    <t>3F-A03 22-23U</t>
  </si>
  <si>
    <t>10.164.134.42</t>
  </si>
  <si>
    <t>财务公司影像平台</t>
  </si>
  <si>
    <t>4F-B01 37-38U</t>
  </si>
  <si>
    <t>NEU201712229542</t>
  </si>
  <si>
    <t>10.164.134.43</t>
  </si>
  <si>
    <t>4F-A12 26-27U</t>
  </si>
  <si>
    <t>10.164.132.24</t>
  </si>
  <si>
    <t>4F-B04 09-10U</t>
  </si>
  <si>
    <t>NEU201712290265</t>
  </si>
  <si>
    <t>10.164.132.21</t>
  </si>
  <si>
    <t>海尔财务公司电子签章系统</t>
  </si>
  <si>
    <t>4F-B05 12-13U</t>
  </si>
  <si>
    <t>NEU201801121086</t>
  </si>
  <si>
    <t>10.164.132.20</t>
  </si>
  <si>
    <t>4F-B05 09-10U</t>
  </si>
  <si>
    <t>10.164.131.19</t>
  </si>
  <si>
    <t>海尔财务公司对账系统</t>
  </si>
  <si>
    <t>4F-B01 05-06U</t>
  </si>
  <si>
    <t>NEU201705315172</t>
  </si>
  <si>
    <t>牟江鹏</t>
  </si>
  <si>
    <t>moujiangpeng.fin@haier.com</t>
  </si>
  <si>
    <t>10.164.131.20</t>
  </si>
  <si>
    <t>4F-B01 08-09U</t>
  </si>
  <si>
    <t>10.164.134.22</t>
  </si>
  <si>
    <t>海尔财务公司监管报送系统</t>
  </si>
  <si>
    <t>NEU201703032228</t>
  </si>
  <si>
    <t>10.164.131.23</t>
  </si>
  <si>
    <t>海尔财务公司收付平台</t>
  </si>
  <si>
    <t>4F-B01 33-34U</t>
  </si>
  <si>
    <t>NEU201706275696</t>
  </si>
  <si>
    <t>gaofutang@haier.com</t>
  </si>
  <si>
    <t>2.5英寸300GSAS（15K）</t>
  </si>
  <si>
    <t>S01807</t>
  </si>
  <si>
    <t>10.143.20.10</t>
  </si>
  <si>
    <t>3F-A04 31-32U</t>
  </si>
  <si>
    <t>未监控</t>
  </si>
  <si>
    <t>10.164.132.41</t>
  </si>
  <si>
    <t>业务数据展示平台</t>
  </si>
  <si>
    <t>4F-B05 20-21U</t>
  </si>
  <si>
    <t>NEU201803218061</t>
  </si>
  <si>
    <t>10.164.132.40</t>
  </si>
  <si>
    <t>4F-B05 18-19U</t>
  </si>
  <si>
    <t>10.164.134.46</t>
  </si>
  <si>
    <t>员工综合移动平台</t>
  </si>
  <si>
    <t>4F-A12 35-36U</t>
  </si>
  <si>
    <t>NEU201712209341</t>
  </si>
  <si>
    <t>10.164.134.47</t>
  </si>
  <si>
    <t>4F-A12 38-39U</t>
  </si>
  <si>
    <t>10.164.150.18</t>
  </si>
  <si>
    <t>4F-B04 32-33U</t>
  </si>
  <si>
    <t>NEU201712209344</t>
  </si>
  <si>
    <t>10.164.134.37</t>
  </si>
  <si>
    <t>4F-B02 28-29U</t>
  </si>
  <si>
    <t>NEU201712047683</t>
  </si>
  <si>
    <t>10.143.20.30</t>
  </si>
  <si>
    <t>财务公司信贷管理系统</t>
  </si>
  <si>
    <t>3F-A02 16-17U</t>
  </si>
  <si>
    <t>NEU201711287175</t>
  </si>
  <si>
    <t>10.143.20.32</t>
  </si>
  <si>
    <t>3F-A02 26-27U</t>
  </si>
  <si>
    <t>10.164.134.21</t>
  </si>
  <si>
    <t>BI决策系统</t>
  </si>
  <si>
    <t>SuSE Linux 11</t>
  </si>
  <si>
    <t>NEU201612160457</t>
  </si>
  <si>
    <t>10.164.134.20</t>
  </si>
  <si>
    <t>4F-A02 28-29U</t>
  </si>
  <si>
    <t>三星4GBDDR31333REGECC</t>
  </si>
  <si>
    <t>10.143.22.6</t>
  </si>
  <si>
    <t>1*6C,2*16G,2*300G</t>
  </si>
  <si>
    <t>3F-A02 13-14U</t>
  </si>
  <si>
    <t>10.143.22.7</t>
  </si>
  <si>
    <t>3F-A02 10-11U</t>
  </si>
  <si>
    <t>10.164.131.12</t>
  </si>
  <si>
    <t>10.164.134.18</t>
  </si>
  <si>
    <t>10.143.18.11</t>
  </si>
  <si>
    <t>SWIFT系统</t>
  </si>
  <si>
    <t>3F-A04 13-14U</t>
  </si>
  <si>
    <t>NEU201804282236</t>
  </si>
  <si>
    <t>10.143.18.12</t>
  </si>
  <si>
    <t>3F-A04 16-17U</t>
  </si>
  <si>
    <t>I-180507-002
O-180507-002</t>
  </si>
  <si>
    <t>10.164.134.31</t>
  </si>
  <si>
    <t>票交所系统</t>
  </si>
  <si>
    <t>4F-B02 03-04U</t>
  </si>
  <si>
    <t>NEU201709050111</t>
  </si>
  <si>
    <t>刘佳</t>
  </si>
  <si>
    <t>LIUJIA.FIN@HAIER.COM</t>
  </si>
  <si>
    <t>10.164.131.28</t>
  </si>
  <si>
    <t>4F-B05 26-27U</t>
  </si>
  <si>
    <t>NEU201804080017</t>
  </si>
  <si>
    <t>10.164.131.26</t>
  </si>
  <si>
    <t>4F-B05 22-23U</t>
  </si>
  <si>
    <t>10.143.20.137</t>
  </si>
  <si>
    <t>3F-B05 09-10U</t>
  </si>
  <si>
    <t>NEU201801222080</t>
  </si>
  <si>
    <t>10.143.20.35</t>
  </si>
  <si>
    <t>3F-A03 28-29U</t>
  </si>
  <si>
    <t>NEU201703092733</t>
  </si>
  <si>
    <t>10.143.22.17</t>
  </si>
  <si>
    <t>反洗钱系统</t>
  </si>
  <si>
    <t>3F-C02 32-33U</t>
  </si>
  <si>
    <t>NEU201703092731</t>
  </si>
  <si>
    <t>10.143.18.10</t>
  </si>
  <si>
    <t>3F-C02 25-26U</t>
  </si>
  <si>
    <t>10.164.132.2</t>
  </si>
  <si>
    <t>1*6C,4*8G,3*1.2T</t>
  </si>
  <si>
    <t>4F-A10 2th</t>
  </si>
  <si>
    <t>NEU201512214225</t>
  </si>
  <si>
    <t>Hynix 8GB DDR3 DIMM 1600</t>
  </si>
  <si>
    <t>10.164.131.24</t>
  </si>
  <si>
    <t>4F-A01 02-03U</t>
  </si>
  <si>
    <t>NEU201609018371</t>
  </si>
  <si>
    <t>10.164.134.5</t>
  </si>
  <si>
    <t>海尔财务公司核心系统</t>
  </si>
  <si>
    <t>4F-A12 4th</t>
  </si>
  <si>
    <t>NEU201604125170</t>
  </si>
  <si>
    <t>赵亮亮</t>
  </si>
  <si>
    <t>ZHAOLIANGL@HAIER.COM</t>
  </si>
  <si>
    <t>三星16GBDDR42133REGECC</t>
  </si>
  <si>
    <t>S01508</t>
  </si>
  <si>
    <t>10.164.134.4</t>
  </si>
  <si>
    <t>4F-A12 5th</t>
  </si>
  <si>
    <t>应用服务-测试环境</t>
  </si>
  <si>
    <t>10.164.134.6</t>
  </si>
  <si>
    <t>4F-A12 3th</t>
  </si>
  <si>
    <t>10.164.134.24</t>
  </si>
  <si>
    <t>4F-A11 11th</t>
  </si>
  <si>
    <t>2*6C,2*16G,2*2T</t>
  </si>
  <si>
    <t>10.164.134.23</t>
  </si>
  <si>
    <t>4F-A11 12th</t>
  </si>
  <si>
    <t>10.143.21.244</t>
  </si>
  <si>
    <t>3F-A03 14-15U</t>
  </si>
  <si>
    <t>10.164.134.36</t>
  </si>
  <si>
    <t>4F-A11 8th</t>
  </si>
  <si>
    <t>10.164.134.26</t>
  </si>
  <si>
    <t>4F-A11 10th</t>
  </si>
  <si>
    <t>10.164.134.28</t>
  </si>
  <si>
    <t>4F-A11 9th</t>
  </si>
  <si>
    <t>10.164.130.3</t>
  </si>
  <si>
    <t>财务公司网上银行系统</t>
  </si>
  <si>
    <t>4F-A01 28-29U</t>
  </si>
  <si>
    <t>NEU201607117245</t>
  </si>
  <si>
    <t>陈兆栋</t>
  </si>
  <si>
    <t>chenzhd@haier.com</t>
  </si>
  <si>
    <t>10.164.130.2</t>
  </si>
  <si>
    <t>4F-A01 32-33U</t>
  </si>
  <si>
    <t>10.164.134.17</t>
  </si>
  <si>
    <t>财务公司信贷工厂</t>
  </si>
  <si>
    <t>4F-A10 07-08U</t>
  </si>
  <si>
    <t>NEU201611189882</t>
  </si>
  <si>
    <t>S00811</t>
  </si>
  <si>
    <t>10.164.131.11</t>
  </si>
  <si>
    <t>财务公司金融数据平台</t>
  </si>
  <si>
    <t>4F-A10 03-04U</t>
  </si>
  <si>
    <t>NEU201611189880</t>
  </si>
  <si>
    <t>S01132</t>
  </si>
  <si>
    <t>10.164.130.10</t>
  </si>
  <si>
    <t>互联网金融门户平台</t>
  </si>
  <si>
    <t>NEU201705104784</t>
  </si>
  <si>
    <t>S01078</t>
  </si>
  <si>
    <t>10.164.130.9</t>
  </si>
  <si>
    <t>4F-A11 40-41U</t>
  </si>
  <si>
    <t>NEU201611079705</t>
  </si>
  <si>
    <t>测试服务器</t>
  </si>
  <si>
    <t>10.164.131.22</t>
  </si>
  <si>
    <t>4F-B01 18-19U</t>
  </si>
  <si>
    <t>NEU201707126127</t>
  </si>
  <si>
    <t>H330</t>
  </si>
  <si>
    <t>10.164.130.12</t>
  </si>
  <si>
    <t>4F-B01 26-27U</t>
  </si>
  <si>
    <t>10.164.131.21</t>
  </si>
  <si>
    <t>4F-B01 12-13U</t>
  </si>
  <si>
    <t>10.164.134.27</t>
  </si>
  <si>
    <t>4F-B01 22-23U</t>
  </si>
  <si>
    <t>10.164.130.11</t>
  </si>
  <si>
    <t>4F-B01 30-31U</t>
  </si>
  <si>
    <t>10.164.131.29</t>
  </si>
  <si>
    <t>NEU201804241804</t>
  </si>
  <si>
    <t>零</t>
  </si>
  <si>
    <t>10.164.130.7</t>
  </si>
  <si>
    <t>NEU201612230685</t>
  </si>
  <si>
    <t>10.164.131.25</t>
  </si>
  <si>
    <t>10.164.134.40</t>
  </si>
  <si>
    <t>4F-B01 15-16U</t>
  </si>
  <si>
    <t>10.164.134.41</t>
  </si>
  <si>
    <t>4F-B01 34-35U</t>
  </si>
  <si>
    <t>10.164.132.22</t>
  </si>
  <si>
    <t>4F-B04 03-04U</t>
  </si>
  <si>
    <t>10.164.132.23</t>
  </si>
  <si>
    <t>4F-B04 06-07U</t>
  </si>
  <si>
    <t>10.164.132.25</t>
  </si>
  <si>
    <t>4F-B04 12-13U</t>
  </si>
  <si>
    <t>10.164.134.49</t>
  </si>
  <si>
    <t>财务公司核心业务系统</t>
  </si>
  <si>
    <t>4F-B05 15-16U</t>
  </si>
  <si>
    <t>NEU201804120540</t>
  </si>
  <si>
    <t>S00375</t>
  </si>
  <si>
    <t>10.143.20.154</t>
  </si>
  <si>
    <t>房地产资金监管系统</t>
  </si>
  <si>
    <t>3F-A02 19-20U</t>
  </si>
  <si>
    <t>NEU201803278915</t>
  </si>
  <si>
    <t>10.143.20.163</t>
  </si>
  <si>
    <t>海尔财务公司财务系统</t>
  </si>
  <si>
    <t>3F-J12 30-31U</t>
  </si>
  <si>
    <t>NEU201609198884</t>
  </si>
  <si>
    <t>史秀玲</t>
  </si>
  <si>
    <t>SHIXL@HAIER.COM</t>
  </si>
  <si>
    <t>10.164.131.14</t>
  </si>
  <si>
    <t>4F-A02 40-41U</t>
  </si>
  <si>
    <t>NEU201612130382</t>
  </si>
  <si>
    <t>shixl@haier.com</t>
  </si>
  <si>
    <t>10.164.131.16</t>
  </si>
  <si>
    <t>4F-A02 34-35U</t>
  </si>
  <si>
    <t>10.164.131.17</t>
  </si>
  <si>
    <t>4F-A02 32-33U</t>
  </si>
  <si>
    <t>10.164.131.15</t>
  </si>
  <si>
    <t>Windows server 2008 R2</t>
  </si>
  <si>
    <t>4F-A02 36-37U</t>
  </si>
  <si>
    <t>10.164.132.19</t>
  </si>
  <si>
    <t>4F-B05 06-07U</t>
  </si>
  <si>
    <t>10.164.134.38</t>
  </si>
  <si>
    <t>4F-B02 34-35U</t>
  </si>
  <si>
    <t>10.164.132.18</t>
  </si>
  <si>
    <t>B05 03-04U</t>
  </si>
  <si>
    <t>10.164.131.18</t>
  </si>
  <si>
    <t>4F-B01 02-03U</t>
  </si>
  <si>
    <t>10.164.134.35</t>
  </si>
  <si>
    <t>4F-B02 26-27U</t>
  </si>
  <si>
    <t>NEU201711287097</t>
  </si>
  <si>
    <t>10.164.134.34</t>
  </si>
  <si>
    <t>4F-B02 12-13U</t>
  </si>
  <si>
    <t>10.164.134.53</t>
  </si>
  <si>
    <t>财企直连</t>
  </si>
  <si>
    <t>4F-A13 06-07U</t>
  </si>
  <si>
    <t>NEU201805295214</t>
  </si>
  <si>
    <t>10.164.134.52</t>
  </si>
  <si>
    <t>4F-A13 09-10U</t>
  </si>
  <si>
    <t>10.164.134.57</t>
  </si>
  <si>
    <t>4F-A13 22-23U</t>
  </si>
  <si>
    <t>NEU201804251885</t>
  </si>
  <si>
    <t>10.164.134.56</t>
  </si>
  <si>
    <t>4F-A13 18-19U</t>
  </si>
  <si>
    <t>10.164.134.58</t>
  </si>
  <si>
    <t>4F-A13 24-25U</t>
  </si>
  <si>
    <t>10.164.134.59</t>
  </si>
  <si>
    <t>1*8C,8*8G,3*300G</t>
  </si>
  <si>
    <t>4F-A13 28-29U</t>
  </si>
  <si>
    <t>10.143.18.34</t>
  </si>
  <si>
    <t>海尔财务资金交换平台</t>
  </si>
  <si>
    <t>3F-A01 04-05U</t>
  </si>
  <si>
    <t>NEU201609289081</t>
  </si>
  <si>
    <t>hynix8GBDDR31600REGECC1330</t>
  </si>
  <si>
    <t>10.143.20.162</t>
  </si>
  <si>
    <t>3F-J12 15-16U</t>
  </si>
  <si>
    <t>NEU201607046849</t>
  </si>
  <si>
    <t>监控不发给张梅静邮箱,直接发给李季：LIJI@haier.com,电话：18363925105</t>
  </si>
  <si>
    <t>10.143.21.238</t>
  </si>
  <si>
    <t>3F-B05 30-31U</t>
  </si>
  <si>
    <t>NEU201607046847</t>
  </si>
  <si>
    <t>lyl@haier.com</t>
  </si>
  <si>
    <t>10.164.134.29</t>
  </si>
  <si>
    <t>4F-B02 09-10U</t>
  </si>
  <si>
    <t>NEU201710304309</t>
  </si>
  <si>
    <t>10.164.134.30</t>
  </si>
  <si>
    <t>4F-B02 06-07U</t>
  </si>
  <si>
    <t>10.164.150.22</t>
  </si>
  <si>
    <t>2*8C,2*8G,3*300G</t>
  </si>
  <si>
    <t>4F-A11 07-08U</t>
  </si>
  <si>
    <t>NEU201805184236</t>
  </si>
  <si>
    <t>10.164.150.23</t>
  </si>
  <si>
    <t>4F-A13 36-37U</t>
  </si>
  <si>
    <t>10.164.150.20</t>
  </si>
  <si>
    <t>4F-A11 13-14U</t>
  </si>
  <si>
    <t>10.164.150.21</t>
  </si>
  <si>
    <t>4F-A11 10-11U</t>
  </si>
  <si>
    <t>10.164.128.6</t>
  </si>
  <si>
    <t>4F-A11 19-20U</t>
  </si>
  <si>
    <t>10.164.128.7</t>
  </si>
  <si>
    <t>4F-A11 16-17U</t>
  </si>
  <si>
    <t>10.143.22.13</t>
  </si>
  <si>
    <t>1*6C,4*2G,3*300G</t>
  </si>
  <si>
    <t>3F-A01 11-12U</t>
  </si>
  <si>
    <t>PSI-JXJG-NEU201412050104</t>
  </si>
  <si>
    <t>10.143.18.5</t>
  </si>
  <si>
    <t>3F-A03 19-20U</t>
  </si>
  <si>
    <t>NEU201612010092</t>
  </si>
  <si>
    <t>10.143.18.8</t>
  </si>
  <si>
    <t>3F-B05 06-07U</t>
  </si>
  <si>
    <t>NEU201801100940</t>
  </si>
  <si>
    <t>10.164.134.54</t>
  </si>
  <si>
    <t>4F-A13 12-13U</t>
  </si>
  <si>
    <t>NEU201804251876</t>
  </si>
  <si>
    <t>liujia.fin@haier.com</t>
  </si>
  <si>
    <t>10.143.20.31</t>
  </si>
  <si>
    <t>3F-A04 22-23U</t>
  </si>
  <si>
    <t>10.143.21.229</t>
  </si>
  <si>
    <t>3F-A03 07-08U</t>
  </si>
  <si>
    <t>NEU201805072960</t>
  </si>
  <si>
    <t>10.143.21.228</t>
  </si>
  <si>
    <t>3F-A01 18-19U</t>
  </si>
  <si>
    <t>10.143.21.230</t>
  </si>
  <si>
    <t>3F-A04 10-11U</t>
  </si>
  <si>
    <t>10.143.21.231</t>
  </si>
  <si>
    <t>3F-A05 22-23U</t>
  </si>
  <si>
    <t>10.143.20.34</t>
  </si>
  <si>
    <t>3F-A04 34-35U</t>
  </si>
  <si>
    <t>10.143.18.35</t>
  </si>
  <si>
    <t>3F-A03 26-27U</t>
  </si>
  <si>
    <t>NEU201709050143</t>
  </si>
  <si>
    <t>10.164.134.45</t>
  </si>
  <si>
    <t>4F-A12 32-33U</t>
  </si>
  <si>
    <t>10.164.134.44</t>
  </si>
  <si>
    <t>4F-A12 29-30U</t>
  </si>
  <si>
    <t>10.164.128.4</t>
  </si>
  <si>
    <t>4F-B04 18-19U</t>
  </si>
  <si>
    <t>10.164.150.16</t>
  </si>
  <si>
    <t>4F-B04 22-23U</t>
  </si>
  <si>
    <t>10.164.128.5</t>
  </si>
  <si>
    <t>4F-B04 20-21U</t>
  </si>
  <si>
    <t>10.164.132.27</t>
  </si>
  <si>
    <t>4F-B04 30-31U</t>
  </si>
  <si>
    <t>10.164.150.17</t>
  </si>
  <si>
    <t>4F-B04 24-25U</t>
  </si>
  <si>
    <t>10.164.150.19</t>
  </si>
  <si>
    <t>4F-B04 34-35U</t>
  </si>
  <si>
    <t>10.164.132.26</t>
  </si>
  <si>
    <t>4F-B04 28-29U</t>
  </si>
  <si>
    <t>10.143.21.248</t>
  </si>
  <si>
    <t>3F-B06 17-18U</t>
  </si>
  <si>
    <t>NEU201607046851</t>
  </si>
  <si>
    <t>10.164.134.48</t>
  </si>
  <si>
    <t>1*8C,2*8G,2*600G</t>
  </si>
  <si>
    <t>4F-B05 28-29U</t>
  </si>
  <si>
    <t>NEU201804080019</t>
  </si>
  <si>
    <t>10.164.134.25</t>
  </si>
  <si>
    <t>4F-A01 22-23U</t>
  </si>
  <si>
    <t>NEU201703273775</t>
  </si>
  <si>
    <t>10.138.23.198</t>
  </si>
  <si>
    <t>日日顺物流网络监控平台</t>
  </si>
  <si>
    <t>10.138.33.189</t>
  </si>
  <si>
    <t>NEU201705044658</t>
  </si>
  <si>
    <t>马涛</t>
  </si>
  <si>
    <t>MAT.WL@HAIER.COM</t>
  </si>
  <si>
    <t>S01121</t>
  </si>
  <si>
    <t>10.138.98.20</t>
  </si>
  <si>
    <t>10.138.99.20</t>
  </si>
  <si>
    <t>4F-G06 05-06U</t>
  </si>
  <si>
    <t>NEU201807310647</t>
  </si>
  <si>
    <t>2.5英寸SAS(12K)</t>
  </si>
  <si>
    <t>10.138.98.21</t>
  </si>
  <si>
    <t>10.138.99.21</t>
  </si>
  <si>
    <t>4F-G06 08-09U</t>
  </si>
  <si>
    <t>10.138.98.22</t>
  </si>
  <si>
    <t>10.138.99.22</t>
  </si>
  <si>
    <t>4F-G06 11-12U</t>
  </si>
  <si>
    <t>10.138.98.23</t>
  </si>
  <si>
    <t>10.138.99.23</t>
  </si>
  <si>
    <t>4F-G06 14-15U</t>
  </si>
  <si>
    <t>10.138.98.24</t>
  </si>
  <si>
    <t>10.138.99.24</t>
  </si>
  <si>
    <t>4F-G09 05-06U</t>
  </si>
  <si>
    <t>NEU201808061063</t>
  </si>
  <si>
    <t>10.138.98.25</t>
  </si>
  <si>
    <t>10.138.99.25</t>
  </si>
  <si>
    <t>4F-G09 08-09U</t>
  </si>
  <si>
    <t>10.138.98.26</t>
  </si>
  <si>
    <t>10.138.99.26</t>
  </si>
  <si>
    <t>4F-G09 11-12U</t>
  </si>
  <si>
    <t>10.138.98.27</t>
  </si>
  <si>
    <t>10.138.99.27</t>
  </si>
  <si>
    <t>4F-G09 14-15U</t>
  </si>
  <si>
    <t>10.138.98.28</t>
  </si>
  <si>
    <t>10.138.99.28</t>
  </si>
  <si>
    <t>4F-G09 17-18U</t>
  </si>
  <si>
    <t>10.138.98.29</t>
  </si>
  <si>
    <t>10.138.99.29</t>
  </si>
  <si>
    <t>4F-G09 20-21U</t>
  </si>
  <si>
    <t>10.138.98.30</t>
  </si>
  <si>
    <t>10.138.99.30</t>
  </si>
  <si>
    <t>4F-G09 23-24U</t>
  </si>
  <si>
    <t>10.138.98.31</t>
  </si>
  <si>
    <t>10.138.99.31</t>
  </si>
  <si>
    <t>4F-G09 26-27U</t>
  </si>
  <si>
    <t>10.138.98.36</t>
  </si>
  <si>
    <t>海尔集团资产管理系统</t>
  </si>
  <si>
    <t>10.138.99.36</t>
  </si>
  <si>
    <t>4F-G04 29-30U</t>
  </si>
  <si>
    <t>NEU201808223033</t>
  </si>
  <si>
    <t>陆立垚</t>
  </si>
  <si>
    <t>LULY@HAIER.COM</t>
  </si>
  <si>
    <t>S00098</t>
  </si>
  <si>
    <t>10.138.98.37</t>
  </si>
  <si>
    <t>10.138.99.37</t>
  </si>
  <si>
    <t>4F-G04 32-33U</t>
  </si>
  <si>
    <t>10.133.7.10</t>
  </si>
  <si>
    <t>10.138.99.70</t>
  </si>
  <si>
    <t>4F-G10 11-12U</t>
  </si>
  <si>
    <t>NEU-20180920-0004</t>
  </si>
  <si>
    <t>10.138.98.86</t>
  </si>
  <si>
    <t>10.138.99.86</t>
  </si>
  <si>
    <t>2*8C,8*32G,2*600G</t>
  </si>
  <si>
    <t>4F-G10 35-36U</t>
  </si>
  <si>
    <t>NEU201811010017</t>
  </si>
  <si>
    <t>10.133.7.8</t>
  </si>
  <si>
    <t>10.133.7.20/10.133.7.21/10.133.7.22</t>
  </si>
  <si>
    <t>统一权限中心</t>
  </si>
  <si>
    <t>10.138.99.68</t>
  </si>
  <si>
    <t>4F-G10 05-06U</t>
  </si>
  <si>
    <t>NEU-20180920-0003</t>
  </si>
  <si>
    <t>孙帅</t>
  </si>
  <si>
    <t>SUNSHUAI.IT@HAIER.COM</t>
  </si>
  <si>
    <t>S01653</t>
  </si>
  <si>
    <t>10.133.7.9</t>
  </si>
  <si>
    <t>10.138.99.69</t>
  </si>
  <si>
    <t>4F-G10 08-09U</t>
  </si>
  <si>
    <t>10.133.7.15</t>
  </si>
  <si>
    <t>10.133.7.23/10.133.7.24/10.133.7.25</t>
  </si>
  <si>
    <t>用户体验即时并联系统（CEI）</t>
  </si>
  <si>
    <t>10.138.99.72</t>
  </si>
  <si>
    <t>4F-G10 17-18U</t>
  </si>
  <si>
    <t>NEU201810120001</t>
  </si>
  <si>
    <t>zhangfan@haier.com</t>
  </si>
  <si>
    <t>许金卿</t>
  </si>
  <si>
    <t>XUJINQING@HAIER.COM</t>
  </si>
  <si>
    <t>S00863</t>
  </si>
  <si>
    <t>10.133.7.16</t>
  </si>
  <si>
    <t>10.138.99.73</t>
  </si>
  <si>
    <t>4F-G10 20-21U</t>
  </si>
  <si>
    <t>10.138.98.75</t>
  </si>
  <si>
    <t>10.138.99.75</t>
  </si>
  <si>
    <t>4F-G07 05-06U</t>
  </si>
  <si>
    <t>NEU201810310002</t>
  </si>
  <si>
    <t>10.138.98.76</t>
  </si>
  <si>
    <t>10.138.99.76</t>
  </si>
  <si>
    <t>4F-G07 08-09U</t>
  </si>
  <si>
    <t>Samsung 32GB DDR4 DIMM 2400</t>
  </si>
  <si>
    <t>10.138.98.77</t>
  </si>
  <si>
    <t>10.138.99.77</t>
  </si>
  <si>
    <t>4F-G07 11-12U</t>
  </si>
  <si>
    <t>10.138.98.78</t>
  </si>
  <si>
    <t>10.138.99.78</t>
  </si>
  <si>
    <t>4F-G07 14-15U</t>
  </si>
  <si>
    <t>10.138.98.79</t>
  </si>
  <si>
    <t>10.138.99.79</t>
  </si>
  <si>
    <t>4F-G07 17-18U</t>
  </si>
  <si>
    <t>10.138.98.46</t>
  </si>
  <si>
    <t>10.138.98.68/10.138.98.72/10.138.98.88/10.138.98.89</t>
  </si>
  <si>
    <t>海尔集团主数据管理平台</t>
  </si>
  <si>
    <t>10.138.99.46</t>
  </si>
  <si>
    <t>4F-G05 23-24U</t>
  </si>
  <si>
    <t>NEU201808233140</t>
  </si>
  <si>
    <t>张登峰</t>
  </si>
  <si>
    <t>ZHANGDENGFENG@haier.com</t>
  </si>
  <si>
    <t>S00023</t>
  </si>
  <si>
    <t>10.138.98.47</t>
  </si>
  <si>
    <t>10.138.98.69/10.138.98.72/10.138.98.88/10.138.98.89</t>
  </si>
  <si>
    <t>10.138.99.47</t>
  </si>
  <si>
    <t>4F-G05 26-27U</t>
  </si>
  <si>
    <t>10.138.98.48</t>
  </si>
  <si>
    <t>10.138.98.70/10.138.98.73/10.138.98.90/10.138.98.91</t>
  </si>
  <si>
    <t>10.138.99.48</t>
  </si>
  <si>
    <t>4F-G05 29-30U</t>
  </si>
  <si>
    <t>10.138.98.49</t>
  </si>
  <si>
    <t>10.138.98.71/10.138.98.73/10.138.98.90/10.138.98.91</t>
  </si>
  <si>
    <t>10.138.99.49</t>
  </si>
  <si>
    <t>4F-G05 32-33U</t>
  </si>
  <si>
    <t>10.138.98.1</t>
  </si>
  <si>
    <t>LeOT乐信在线多租用户服务</t>
  </si>
  <si>
    <t>10.138.99.1</t>
  </si>
  <si>
    <t>4F-G03 05-06U</t>
  </si>
  <si>
    <t>NEU201809044224</t>
  </si>
  <si>
    <t>80:18:44:EA:DA:5A
80:18:44:EA:DA:5B
80:18:44:EA:DA:58
80:18:44:EA:DA:59</t>
  </si>
  <si>
    <t>PHARP0077T03KQ
PHARP0077T03KR</t>
  </si>
  <si>
    <t>CNWS30079F00M1</t>
  </si>
  <si>
    <t>S01688</t>
  </si>
  <si>
    <t>10.138.98.2</t>
  </si>
  <si>
    <t>10.138.99.2</t>
  </si>
  <si>
    <t>4F-G03 08-09U</t>
  </si>
  <si>
    <t>10.138.98.3</t>
  </si>
  <si>
    <t>10.138.99.3</t>
  </si>
  <si>
    <t>4F-G03 11-12U</t>
  </si>
  <si>
    <t>10.138.98.4</t>
  </si>
  <si>
    <t>10.138.99.4</t>
  </si>
  <si>
    <t>4F-G03 14-15U</t>
  </si>
  <si>
    <t>10.138.98.5</t>
  </si>
  <si>
    <t>10.138.99.5</t>
  </si>
  <si>
    <t>4F-G03 17-18U</t>
  </si>
  <si>
    <t>10.138.98.6</t>
  </si>
  <si>
    <t>10.138.99.6</t>
  </si>
  <si>
    <t>4F-G03 20-21U</t>
  </si>
  <si>
    <t>10.138.98.7</t>
  </si>
  <si>
    <t>10.138.99.7</t>
  </si>
  <si>
    <t>4F-G03 23-24U</t>
  </si>
  <si>
    <t>10.138.98.8</t>
  </si>
  <si>
    <t>10.138.99.8</t>
  </si>
  <si>
    <t>4F-G03 26-27U</t>
  </si>
  <si>
    <t>10.138.98.9</t>
  </si>
  <si>
    <t>10.138.99.9</t>
  </si>
  <si>
    <t>4F-G03 29-30U</t>
  </si>
  <si>
    <t>10.138.98.10</t>
  </si>
  <si>
    <t>10.138.99.10</t>
  </si>
  <si>
    <t>4F-G03 32-33U</t>
  </si>
  <si>
    <t>10.138.98.11</t>
  </si>
  <si>
    <t>10.138.99.11</t>
  </si>
  <si>
    <t>4F-G03 35-36U</t>
  </si>
  <si>
    <t>10.138.98.12</t>
  </si>
  <si>
    <t>10.138.99.12</t>
  </si>
  <si>
    <t>4F-G03 38-39U</t>
  </si>
  <si>
    <t>10.138.98.13</t>
  </si>
  <si>
    <t>10.138.99.13</t>
  </si>
  <si>
    <t>1*6C,8*8G,4*2T</t>
  </si>
  <si>
    <t>4F-G04 05-06U</t>
  </si>
  <si>
    <t>10.138.98.14</t>
  </si>
  <si>
    <t>10.138.99.14</t>
  </si>
  <si>
    <t>4F-G04 08-09U</t>
  </si>
  <si>
    <t>10.138.98.44</t>
  </si>
  <si>
    <t>10.138.99.44</t>
  </si>
  <si>
    <t>4F-G05 17-18U</t>
  </si>
  <si>
    <t>NEU201808131769</t>
  </si>
  <si>
    <t>10.138.98.45</t>
  </si>
  <si>
    <t>10.138.99.45</t>
  </si>
  <si>
    <t>4F-G05 20-21U</t>
  </si>
  <si>
    <t>10.133.7.11</t>
  </si>
  <si>
    <t>10.138.99.62</t>
  </si>
  <si>
    <t>4F-G10 32-33U</t>
  </si>
  <si>
    <t>NEU201809270005</t>
  </si>
  <si>
    <t>10.130.154.206</t>
  </si>
  <si>
    <t>10.130.250.25</t>
  </si>
  <si>
    <t>6F-A13 20-21U</t>
  </si>
  <si>
    <t>NEU201809044222</t>
  </si>
  <si>
    <t>10.130.154.205</t>
  </si>
  <si>
    <t>10.130.250.24</t>
  </si>
  <si>
    <t>6F-A13 23-24U</t>
  </si>
  <si>
    <t>NEU201808152042</t>
  </si>
  <si>
    <t>10.130.154.235</t>
  </si>
  <si>
    <t>10.130.250.26</t>
  </si>
  <si>
    <t>6F-A13 18-19U</t>
  </si>
  <si>
    <t>NEU201810090006</t>
  </si>
  <si>
    <t>10.138.98.67</t>
  </si>
  <si>
    <t>触点网络运营平台</t>
  </si>
  <si>
    <t>10.138.99.67</t>
  </si>
  <si>
    <t>4F-G09 29-30U</t>
  </si>
  <si>
    <t>NEU201810190007</t>
  </si>
  <si>
    <t>陈维</t>
  </si>
  <si>
    <t>CHENWEISH@HAIER.COM</t>
  </si>
  <si>
    <t>10.138.98.38</t>
  </si>
  <si>
    <t>10.138.99.38</t>
  </si>
  <si>
    <t>4F-G04 35-36U</t>
  </si>
  <si>
    <t>NEU201808243222</t>
  </si>
  <si>
    <t>2.5英寸SAS(16K)</t>
  </si>
  <si>
    <t>10.138.98.39</t>
  </si>
  <si>
    <t>10.138.99.39</t>
  </si>
  <si>
    <t>4F-G04 38-39U</t>
  </si>
  <si>
    <t>2.5英寸SAS（16K）</t>
  </si>
  <si>
    <t>10.138.98.51</t>
  </si>
  <si>
    <t>10.138.99.51</t>
  </si>
  <si>
    <t>4F-G06 38-39U</t>
  </si>
  <si>
    <t>NEU201809054390</t>
  </si>
  <si>
    <t>10.138.98.52</t>
  </si>
  <si>
    <t>10.138.99.52</t>
  </si>
  <si>
    <t>4F-G06 41-42U</t>
  </si>
  <si>
    <t>2.5英寸SAS（17K）</t>
  </si>
  <si>
    <t>10.138.11.83</t>
  </si>
  <si>
    <t>10.138.99.53</t>
  </si>
  <si>
    <t>4F-G06 16-17U</t>
  </si>
  <si>
    <t>NEU201810110009</t>
  </si>
  <si>
    <t>10.138.11.84</t>
  </si>
  <si>
    <t>10.138.99.54</t>
  </si>
  <si>
    <t>4F-G06 19-20U</t>
  </si>
  <si>
    <t>10.138.11.85</t>
  </si>
  <si>
    <t>10.138.99.55</t>
  </si>
  <si>
    <t>4F-G06 22-23U</t>
  </si>
  <si>
    <t>10.138.11.86</t>
  </si>
  <si>
    <t>10.138.99.56</t>
  </si>
  <si>
    <t>4F-G06 25-26U</t>
  </si>
  <si>
    <t>10.133.7.14</t>
  </si>
  <si>
    <t>COSMO-HCE</t>
  </si>
  <si>
    <t>10.138.99.102</t>
  </si>
  <si>
    <t>4F-G11 29-30U</t>
  </si>
  <si>
    <t>NEU201810100005</t>
  </si>
  <si>
    <t>徐峰</t>
  </si>
  <si>
    <t>XUFENG.ZL@haier.com</t>
  </si>
  <si>
    <t>10.133.58.132</t>
  </si>
  <si>
    <t>财务流动性风险管理平台</t>
  </si>
  <si>
    <t>10.138.99.100</t>
  </si>
  <si>
    <t>4F-G11 23-24U</t>
  </si>
  <si>
    <t>NEU201811130001</t>
  </si>
  <si>
    <t>李超峰</t>
  </si>
  <si>
    <t>LICHAOFENG@HAIER.COM</t>
  </si>
  <si>
    <t>WAE033PT
WAE0370Q</t>
  </si>
  <si>
    <t>S01723</t>
  </si>
  <si>
    <t>10.138.232.135</t>
  </si>
  <si>
    <t>巨商汇JSH</t>
  </si>
  <si>
    <t>10.138.233.135</t>
  </si>
  <si>
    <t>4F-E14 29-30U</t>
  </si>
  <si>
    <t>NEU201806196646</t>
  </si>
  <si>
    <t>10.138.232.136</t>
  </si>
  <si>
    <t>10.138.233.136</t>
  </si>
  <si>
    <t>4F-E14 26-27U</t>
  </si>
  <si>
    <t>10.138.232.137</t>
  </si>
  <si>
    <t>10.138.233.137</t>
  </si>
  <si>
    <t>4F-E14 23-24U</t>
  </si>
  <si>
    <t>10.138.228.165</t>
  </si>
  <si>
    <t>MySQL 5.6.39</t>
  </si>
  <si>
    <t>10.138.229.165</t>
  </si>
  <si>
    <t>4F-C07 11-12U</t>
  </si>
  <si>
    <t>10.138.228.166</t>
  </si>
  <si>
    <t>10.138.229.166</t>
  </si>
  <si>
    <t>4F-C07 08-09U</t>
  </si>
  <si>
    <t>10.143.20.56</t>
  </si>
  <si>
    <t>3F-A02 23-24U</t>
  </si>
  <si>
    <t>NEU201804029567</t>
  </si>
  <si>
    <t>10.143.20.33</t>
  </si>
  <si>
    <t>3F-A02 21-22U</t>
  </si>
  <si>
    <t>10.138.232.212</t>
  </si>
  <si>
    <t>10.138.233.212</t>
  </si>
  <si>
    <t>4F-F02 20-23U</t>
  </si>
  <si>
    <t>NEU201807240043</t>
  </si>
  <si>
    <t>10.138.232.213</t>
  </si>
  <si>
    <t>10.138.233.213</t>
  </si>
  <si>
    <t>4F-F02 15-18U</t>
  </si>
  <si>
    <t>10.138.232.214</t>
  </si>
  <si>
    <t>10.138.233.214</t>
  </si>
  <si>
    <t>4F-F02 10-13U</t>
  </si>
  <si>
    <t>10.138.232.215</t>
  </si>
  <si>
    <t>10.138.233.215</t>
  </si>
  <si>
    <t>4F-F02 05-08U</t>
  </si>
  <si>
    <t>raid1+非raid</t>
  </si>
  <si>
    <t>10.138.225.17</t>
  </si>
  <si>
    <t>rrsbmst17</t>
  </si>
  <si>
    <t>10.138.226.17</t>
  </si>
  <si>
    <t>4F-A08 17-18U</t>
  </si>
  <si>
    <t>10.138.225.18</t>
  </si>
  <si>
    <t>rrsbmst18</t>
  </si>
  <si>
    <t>10.138.226.18</t>
  </si>
  <si>
    <t>4F-A08 20-21U</t>
  </si>
  <si>
    <t>10.138.225.19</t>
  </si>
  <si>
    <t>rrsbmst19</t>
  </si>
  <si>
    <t>10.138.226.19</t>
  </si>
  <si>
    <t>4F-A08 23-24U</t>
  </si>
  <si>
    <t>10.138.225.20</t>
  </si>
  <si>
    <t>rrsbmst20</t>
  </si>
  <si>
    <t>10.138.226.20</t>
  </si>
  <si>
    <t>4F-A08 26-27U</t>
  </si>
  <si>
    <t>10.138.225.21</t>
  </si>
  <si>
    <t>rrsbmst21</t>
  </si>
  <si>
    <t>10.138.226.21</t>
  </si>
  <si>
    <t>4F-A08 29-30U</t>
  </si>
  <si>
    <t>10.138.225.22</t>
  </si>
  <si>
    <t>rrsbmst22</t>
  </si>
  <si>
    <t>10.138.226.22</t>
  </si>
  <si>
    <t>4F-A08 32-33U</t>
  </si>
  <si>
    <t>10.138.225.23</t>
  </si>
  <si>
    <t>rrsbmst23</t>
  </si>
  <si>
    <t>10.138.226.23</t>
  </si>
  <si>
    <t>4F-A08 35-36U</t>
  </si>
  <si>
    <t>10.138.225.25</t>
  </si>
  <si>
    <t>rrsbmst25</t>
  </si>
  <si>
    <t>10.138.226.25</t>
  </si>
  <si>
    <t>4F-A01 05-06U</t>
  </si>
  <si>
    <t>10.138.225.123</t>
  </si>
  <si>
    <t>10.138.226.123</t>
  </si>
  <si>
    <t>4F-A15 05-06U</t>
  </si>
  <si>
    <t>10.138.225.125</t>
  </si>
  <si>
    <t>10.138.226.125</t>
  </si>
  <si>
    <t>4F-A15 11-12U</t>
  </si>
  <si>
    <t>10.138.225.126</t>
  </si>
  <si>
    <t>10.138.226.126</t>
  </si>
  <si>
    <t>4F-A15 14-15U</t>
  </si>
  <si>
    <t>10.138.225.124</t>
  </si>
  <si>
    <t>10.138.226.124</t>
  </si>
  <si>
    <t>4F-A15 08-09U</t>
  </si>
  <si>
    <t>10.138.225.131</t>
  </si>
  <si>
    <t>10.138.226.131</t>
  </si>
  <si>
    <t>4F-A15 29-30U</t>
  </si>
  <si>
    <t>10.138.225.132</t>
  </si>
  <si>
    <t>10.138.226.132</t>
  </si>
  <si>
    <t>4F-A15 32-33U</t>
  </si>
  <si>
    <t>10.138.225.133</t>
  </si>
  <si>
    <t>10.138.226.133</t>
  </si>
  <si>
    <t>4F-A15 35-36U</t>
  </si>
  <si>
    <t>10.138.225.134</t>
  </si>
  <si>
    <t>10.138.226.134</t>
  </si>
  <si>
    <t>4F-A15 38-39U</t>
  </si>
  <si>
    <t>10.138.225.114</t>
  </si>
  <si>
    <t>10.138.226.114</t>
  </si>
  <si>
    <t>4F-A14 23-24U</t>
  </si>
  <si>
    <t>10.138.225.115</t>
  </si>
  <si>
    <t>10.138.226.115</t>
  </si>
  <si>
    <t>4F-A14 20-21U</t>
  </si>
  <si>
    <t>10.138.225.112</t>
  </si>
  <si>
    <t>10.138.226.112</t>
  </si>
  <si>
    <t>4F-A14 14-15U</t>
  </si>
  <si>
    <t>10.138.225.113</t>
  </si>
  <si>
    <t>10.138.226.113</t>
  </si>
  <si>
    <t>4F-A14 11-12U</t>
  </si>
  <si>
    <t>10.138.232.87</t>
  </si>
  <si>
    <t>10.138.233.87</t>
  </si>
  <si>
    <t>4F-E05 25-27U</t>
  </si>
  <si>
    <t>10.138.232.88</t>
  </si>
  <si>
    <t>10.138.233.88</t>
  </si>
  <si>
    <t>4F-E05 20-22U</t>
  </si>
  <si>
    <t>10.138.232.89</t>
  </si>
  <si>
    <t>10.138.233.89</t>
  </si>
  <si>
    <t>4F-E05 15-17U</t>
  </si>
  <si>
    <t>10.138.232.90</t>
  </si>
  <si>
    <t>10.138.233.90</t>
  </si>
  <si>
    <t>4F-E05 10-12U</t>
  </si>
  <si>
    <t>10.138.232.91</t>
  </si>
  <si>
    <t>10.138.233.91</t>
  </si>
  <si>
    <t>4F-E05 05-07U</t>
  </si>
  <si>
    <t>10.138.232.92</t>
  </si>
  <si>
    <t>10.138.233.92</t>
  </si>
  <si>
    <t>4F-E04 25-27U</t>
  </si>
  <si>
    <t>10.138.232.93</t>
  </si>
  <si>
    <t>10.138.233.93</t>
  </si>
  <si>
    <t>4F-E04 20-22U</t>
  </si>
  <si>
    <t>10.138.232.94</t>
  </si>
  <si>
    <t>10.138.233.94</t>
  </si>
  <si>
    <t>4F-E04 15-17U</t>
  </si>
  <si>
    <t>10.138.232.95</t>
  </si>
  <si>
    <t>10.138.233.95</t>
  </si>
  <si>
    <t>4F-E04 10-12U</t>
  </si>
  <si>
    <t>10.133.23.4</t>
  </si>
  <si>
    <t>海尔触点保障平台</t>
  </si>
  <si>
    <t>10.138.99.96</t>
  </si>
  <si>
    <t>4F-G11 11-12U</t>
  </si>
  <si>
    <t>NEU201810250001</t>
  </si>
  <si>
    <t>张国旭</t>
  </si>
  <si>
    <t>ZHANGGX@HAIER.COM</t>
  </si>
  <si>
    <t>Intel(R) Xeon(R) CPU E5-2630 v4 @ 2.20GHz</t>
  </si>
  <si>
    <t>PERC H730P Mini</t>
  </si>
  <si>
    <t>2*8C,4*16G,2*600G</t>
  </si>
  <si>
    <t>S01740</t>
  </si>
  <si>
    <t>10.155.5.61</t>
  </si>
  <si>
    <t>10.155.8.161</t>
  </si>
  <si>
    <t>3F-F21 21-22U</t>
  </si>
  <si>
    <t>10.155.5.62</t>
  </si>
  <si>
    <t>10.155.8.162</t>
  </si>
  <si>
    <t>电信黄岛云计算基地A3</t>
  </si>
  <si>
    <t>3F-F22 21-22U</t>
  </si>
  <si>
    <t>10.133.23.7</t>
  </si>
  <si>
    <t>10.138.99.99</t>
  </si>
  <si>
    <t>4F-G11 20-21U</t>
  </si>
  <si>
    <t>10.133.7.26</t>
  </si>
  <si>
    <t>10.138.226.165</t>
  </si>
  <si>
    <t>4F-A04 20-21U</t>
  </si>
  <si>
    <t>NEU201810110005</t>
  </si>
  <si>
    <t>10.138.42.10</t>
  </si>
  <si>
    <t>海尔工程数字化平台</t>
  </si>
  <si>
    <t>10.138.43.10</t>
  </si>
  <si>
    <t>4F-D10 24-25U</t>
  </si>
  <si>
    <t>NEU201811080005</t>
  </si>
  <si>
    <t>10.138.111.55</t>
  </si>
  <si>
    <t>10.138.38.55</t>
  </si>
  <si>
    <t>4F-B16 18-19U</t>
  </si>
  <si>
    <t>10.138.111.56</t>
  </si>
  <si>
    <t>10.138.38.56</t>
  </si>
  <si>
    <t>4F-B16 21-22U</t>
  </si>
  <si>
    <t>10.142.200.253</t>
  </si>
  <si>
    <t>Windows server 2012 R2</t>
  </si>
  <si>
    <t>10.142.200.255</t>
  </si>
  <si>
    <t>合肥海尔园-合肥空调报表</t>
  </si>
  <si>
    <t>合肥空调二期核心机房</t>
  </si>
  <si>
    <t>NEU201808233102</t>
  </si>
  <si>
    <t>10.139.111.8</t>
  </si>
  <si>
    <t>10.139.111.242</t>
  </si>
  <si>
    <t>重庆海尔园-重庆电热数据库</t>
  </si>
  <si>
    <t>10.176.3.4</t>
  </si>
  <si>
    <t>10.176.3.5</t>
  </si>
  <si>
    <t>武汉海尔园-武汉空调报表</t>
  </si>
  <si>
    <t>10.139.3.18</t>
  </si>
  <si>
    <t>10.139.3.17</t>
  </si>
  <si>
    <t>武汉海尔园-武汉电热数据库</t>
  </si>
  <si>
    <t>26U</t>
  </si>
  <si>
    <t>10.139.115.2</t>
  </si>
  <si>
    <t>10.139.115.60</t>
  </si>
  <si>
    <t>重庆海尔园-重庆波轮报表</t>
  </si>
  <si>
    <t>NEU201808293701</t>
  </si>
  <si>
    <t>192.168.0.250</t>
  </si>
  <si>
    <t>192.168.0.8</t>
  </si>
  <si>
    <t>贵州园区-贵州冰箱报表</t>
  </si>
  <si>
    <t>NEU201808293704</t>
  </si>
  <si>
    <t>10.138.98.94</t>
  </si>
  <si>
    <t>10.138.99.94</t>
  </si>
  <si>
    <t>平台应用-集团报表</t>
  </si>
  <si>
    <t>4F-G11 08-09U</t>
  </si>
  <si>
    <t>192.168.224.74</t>
  </si>
  <si>
    <t>192.168.224.64</t>
  </si>
  <si>
    <t>顺德园区-顺德波轮报表</t>
  </si>
  <si>
    <t>NEU201808293706</t>
  </si>
  <si>
    <t>10.152.5.44</t>
  </si>
  <si>
    <t>10.152.5.46</t>
  </si>
  <si>
    <t>佛山海尔园-佛山冷柜报表</t>
  </si>
  <si>
    <t>NEU201808293708</t>
  </si>
  <si>
    <t>192.168.11.4</t>
  </si>
  <si>
    <t>192.168.11.5</t>
  </si>
  <si>
    <t>黄岛工业园-商空报表</t>
  </si>
  <si>
    <t>B座3楼机房A1柜27-28U</t>
  </si>
  <si>
    <t>10.138.87.161</t>
  </si>
  <si>
    <t>10.138.88.161</t>
  </si>
  <si>
    <t>NEU201810250005</t>
  </si>
  <si>
    <t>10.138.111.44</t>
  </si>
  <si>
    <t>一体机白金网关监控</t>
  </si>
  <si>
    <t>10.138.38.44</t>
  </si>
  <si>
    <t>4F-B13 27-28U</t>
  </si>
  <si>
    <t>NEU201810240003</t>
  </si>
  <si>
    <t>10.133.7.4</t>
  </si>
  <si>
    <t>10.138.99.104</t>
  </si>
  <si>
    <t>4F-G07 38-39U</t>
  </si>
  <si>
    <t>NEU201811090003</t>
  </si>
  <si>
    <t>10.133.7.27</t>
  </si>
  <si>
    <t>10.138.99.105</t>
  </si>
  <si>
    <t>4F-G07 35-36U</t>
  </si>
  <si>
    <t>10.133.7.28</t>
  </si>
  <si>
    <t>10.138.99.106</t>
  </si>
  <si>
    <t>4F-G07 32-33U</t>
  </si>
  <si>
    <t>10.133.7.29</t>
  </si>
  <si>
    <t>10.138.99.107</t>
  </si>
  <si>
    <t>4F-G07 29-30U</t>
  </si>
  <si>
    <t>10.133.7.30</t>
  </si>
  <si>
    <t>10.138.99.108</t>
  </si>
  <si>
    <t>4F-G07 26-27U</t>
  </si>
  <si>
    <t>10.133.7.17</t>
  </si>
  <si>
    <t>10.138.99.111</t>
  </si>
  <si>
    <t>4F-G11 38-39U</t>
  </si>
  <si>
    <t>NEU201810310001</t>
  </si>
  <si>
    <t>10.133.7.5</t>
  </si>
  <si>
    <t>10.138.99.115</t>
  </si>
  <si>
    <t>1*8C,4*8G,2*1.2T</t>
  </si>
  <si>
    <t>4F-G07 23-24U</t>
  </si>
  <si>
    <t>NEU201811140001</t>
  </si>
  <si>
    <t>10.133.7.18</t>
  </si>
  <si>
    <t>全球采购成本管理系统</t>
  </si>
  <si>
    <t>10.138.99.112</t>
  </si>
  <si>
    <t>4F-G11 35-36U</t>
  </si>
  <si>
    <t>NEU201810230001</t>
  </si>
  <si>
    <t>10.133.7.19</t>
  </si>
  <si>
    <t>10.138.99.113</t>
  </si>
  <si>
    <t>4F-G11 32-33U</t>
  </si>
  <si>
    <t>10.133.7.12</t>
  </si>
  <si>
    <t>10.138.99.114</t>
  </si>
  <si>
    <t>4F-G13 10-13U</t>
  </si>
  <si>
    <t>10.197.171.12</t>
  </si>
  <si>
    <t>10.137.224.175</t>
  </si>
  <si>
    <t>10.130.154.193</t>
  </si>
  <si>
    <t>10.130.250.27</t>
  </si>
  <si>
    <t>6F-A12 18-19U</t>
  </si>
  <si>
    <t>NEU201810250003</t>
  </si>
  <si>
    <t>10.130.154.236</t>
  </si>
  <si>
    <t>10.130.250.28</t>
  </si>
  <si>
    <t>6F-A12 15-16U</t>
  </si>
  <si>
    <t>NEU201811060002</t>
  </si>
  <si>
    <t>海尔-青岛公安局警企协作品牌保护大数据系统</t>
  </si>
  <si>
    <t>青岛市公安局经济犯罪侦查支队一楼</t>
  </si>
  <si>
    <t>NEU201810110004</t>
  </si>
  <si>
    <t>张运年</t>
  </si>
  <si>
    <t>zhangyunnian@haier.com</t>
  </si>
  <si>
    <t>10.138.22.217</t>
  </si>
  <si>
    <t>10.138.32.217</t>
  </si>
  <si>
    <t>4F-J06 06-07U</t>
  </si>
  <si>
    <t>10.138.87.132</t>
  </si>
  <si>
    <t>心跳10.138.88.136</t>
  </si>
  <si>
    <t>10.138.88.132</t>
  </si>
  <si>
    <t>4F-A03 07-11U</t>
  </si>
  <si>
    <t>JRS0WN2</t>
  </si>
  <si>
    <t>10.133.42.140</t>
  </si>
  <si>
    <t>10.138.229.210</t>
  </si>
  <si>
    <t>4F-C08 26-27U</t>
  </si>
  <si>
    <t>NEU201811190004</t>
  </si>
  <si>
    <t>10.133.42.141</t>
  </si>
  <si>
    <t>10.138.229.211</t>
  </si>
  <si>
    <t>4F-C08 23-24U</t>
  </si>
  <si>
    <t>10.138.18.1</t>
  </si>
  <si>
    <t>10.138.229.212</t>
  </si>
  <si>
    <t>4F-C08 14-15U</t>
  </si>
  <si>
    <t>NEU201811220007</t>
  </si>
  <si>
    <t>10.138.19.1</t>
  </si>
  <si>
    <t>10.138.229.213</t>
  </si>
  <si>
    <t>4F-C08 11-12U</t>
  </si>
  <si>
    <t>10.138.20.1</t>
  </si>
  <si>
    <t>10.138.229.214</t>
  </si>
  <si>
    <t>4F-C08 08-09U</t>
  </si>
  <si>
    <t>10.133.42.143</t>
  </si>
  <si>
    <t>10.133.42.156</t>
  </si>
  <si>
    <t>10.138.229.224</t>
  </si>
  <si>
    <t>4F-C12 35-36U</t>
  </si>
  <si>
    <t>NEU201812100003</t>
  </si>
  <si>
    <t>10.133.42.144</t>
  </si>
  <si>
    <t>10.138.229.225</t>
  </si>
  <si>
    <t>4F-C12 32-33U</t>
  </si>
  <si>
    <t>10.133.7.31</t>
  </si>
  <si>
    <t>10.138.229.109</t>
  </si>
  <si>
    <t>4F-C08 05-06U</t>
  </si>
  <si>
    <t>NEU201812110002</t>
  </si>
  <si>
    <t>10.133.42.153</t>
  </si>
  <si>
    <t>10.138.229.145</t>
  </si>
  <si>
    <t>4F-D11 14-15U</t>
  </si>
  <si>
    <t>NEU201812280009</t>
  </si>
  <si>
    <t>10.133.42.154</t>
  </si>
  <si>
    <t>10.138.229.146</t>
  </si>
  <si>
    <t>4F-D11 11-12U</t>
  </si>
  <si>
    <t>10.133.42.155</t>
  </si>
  <si>
    <t>10.138.229.141</t>
  </si>
  <si>
    <t>4F-D11 17-18U</t>
  </si>
  <si>
    <t>10.138.228.135</t>
  </si>
  <si>
    <t>rrs-hdp-dn15</t>
  </si>
  <si>
    <t>10.138.229.135</t>
  </si>
  <si>
    <t>4F-D10 29-30U</t>
  </si>
  <si>
    <t>NEU201904100001</t>
  </si>
  <si>
    <t>522E3F7A
522E3F81
522E3F71
522E3F03</t>
  </si>
  <si>
    <t>CNLOD007CB36C6
CNLOD007CB36C3</t>
  </si>
  <si>
    <t>CNWS3008210037</t>
  </si>
  <si>
    <t>10.138.228.136</t>
  </si>
  <si>
    <t>rrs-hdp-dn16</t>
  </si>
  <si>
    <t>10.138.229.136</t>
  </si>
  <si>
    <t>4F-D10 26-27U</t>
  </si>
  <si>
    <t>20:04:0F:E5:9A:DE
20:04:0F:E5:9A:DF
20:04:0F:E5:9A:DC
20:04:0F:E5:9A:DD</t>
  </si>
  <si>
    <t>WAE0HK7Y
WAE0HZGY
WAE0HKTN</t>
  </si>
  <si>
    <t>CNLOD007CB3ECE
CNLOD007CB3D44</t>
  </si>
  <si>
    <t>CNWS30081U00JH</t>
  </si>
  <si>
    <t>10.138.228.137</t>
  </si>
  <si>
    <t>rrs-hdp-dn17</t>
  </si>
  <si>
    <t>10.138.229.137</t>
  </si>
  <si>
    <t>4F-D10 23-24U</t>
  </si>
  <si>
    <t>20:04:0F:E5:9F:5E
20:04:0F:E5:9F:5F
20:04:0F:E5:9F:5C
20:04:0F:E5:9F:5D</t>
  </si>
  <si>
    <t>11C31D2D
11C31D27
11C31D2B
11C31D29</t>
  </si>
  <si>
    <t>WAE0HZGL
WAE0HK95
WAE0HZLV</t>
  </si>
  <si>
    <t>CNLOD007CB392F
CNLOD007CB2E5A</t>
  </si>
  <si>
    <t>CNWS30081U004J</t>
  </si>
  <si>
    <t>10.199.98.191</t>
  </si>
  <si>
    <t>10.199.226.191</t>
  </si>
  <si>
    <t>10.199.66.191</t>
  </si>
  <si>
    <t>L06 23-24U</t>
  </si>
  <si>
    <t>guanenyu@haier.com</t>
  </si>
  <si>
    <t>10.199.98.192</t>
  </si>
  <si>
    <t>10.199.226.192</t>
  </si>
  <si>
    <t>10.199.66.192</t>
  </si>
  <si>
    <t>L06 26-27U</t>
  </si>
  <si>
    <t>10.199.98.193</t>
  </si>
  <si>
    <t>10.199.226.193</t>
  </si>
  <si>
    <t>10.199.66.193</t>
  </si>
  <si>
    <t>L06 29-30U</t>
  </si>
  <si>
    <t>10.199.98.195</t>
  </si>
  <si>
    <t>10.199.226.195</t>
  </si>
  <si>
    <t>10.199.66.195</t>
  </si>
  <si>
    <t>L06 32-33U</t>
  </si>
  <si>
    <t>10.199.98.187</t>
  </si>
  <si>
    <t>10.199.226.187</t>
  </si>
  <si>
    <t>10.199.66.187</t>
  </si>
  <si>
    <t>L06 08-09U</t>
  </si>
  <si>
    <t>10.199.98.188</t>
  </si>
  <si>
    <t>10.199.226.188</t>
  </si>
  <si>
    <t>10.199.66.188</t>
  </si>
  <si>
    <t>L06 11-12U</t>
  </si>
  <si>
    <t>10.199.98.189</t>
  </si>
  <si>
    <t>10.199.226.189</t>
  </si>
  <si>
    <t>10.199.66.189</t>
  </si>
  <si>
    <t>L06 14-15U</t>
  </si>
  <si>
    <t>10.199.98.190</t>
  </si>
  <si>
    <t>10.199.226.190</t>
  </si>
  <si>
    <t>10.199.66.190</t>
  </si>
  <si>
    <t>L06 17-18U</t>
  </si>
  <si>
    <t>10.199.98.186</t>
  </si>
  <si>
    <t>10.199.226.186</t>
  </si>
  <si>
    <t>10.199.66.186</t>
  </si>
  <si>
    <t>L06 20-21U</t>
  </si>
  <si>
    <t>10.199.98.196</t>
  </si>
  <si>
    <t>10.199.226.196</t>
  </si>
  <si>
    <t>10.199.66.196</t>
  </si>
  <si>
    <t>L06 35-36U</t>
  </si>
  <si>
    <t>10.133.42.145</t>
  </si>
  <si>
    <t>10.138.229.140</t>
  </si>
  <si>
    <t>4F-D11 20-21U</t>
  </si>
  <si>
    <t>NEU201812250002</t>
  </si>
  <si>
    <t>JRRPWM2</t>
  </si>
  <si>
    <t>10.133.42.146</t>
  </si>
  <si>
    <t>10.138.229.144</t>
  </si>
  <si>
    <t>4F-D11 35-36U</t>
  </si>
  <si>
    <t>JRS3HP2</t>
  </si>
  <si>
    <t>10.133.42.152</t>
  </si>
  <si>
    <t>10.138.229.151</t>
  </si>
  <si>
    <t>4F-D11 32-33U</t>
  </si>
  <si>
    <t>10.199.127.1</t>
  </si>
  <si>
    <t>10.199.255.1</t>
  </si>
  <si>
    <t>U+大数据</t>
  </si>
  <si>
    <t>10.199.95.1</t>
  </si>
  <si>
    <t>4*10C,8*16G,2*300GB+22*1.2T</t>
  </si>
  <si>
    <t>A05 02-05U</t>
  </si>
  <si>
    <t>NEU201903140004</t>
  </si>
  <si>
    <t>牛少龙</t>
  </si>
  <si>
    <t>NIUSHAOLONG.UH@HAIER.COM</t>
  </si>
  <si>
    <t>raid1,raid0</t>
  </si>
  <si>
    <t>S01607</t>
  </si>
  <si>
    <t>10.199.127.2</t>
  </si>
  <si>
    <t>10.199.255.2</t>
  </si>
  <si>
    <t>10.199.95.2</t>
  </si>
  <si>
    <t>A05 07-10U</t>
  </si>
  <si>
    <t>10.199.127.3</t>
  </si>
  <si>
    <t>10.199.255.3</t>
  </si>
  <si>
    <t>10.199.95.3</t>
  </si>
  <si>
    <t>A05 12-15U</t>
  </si>
  <si>
    <t>10.199.127.4</t>
  </si>
  <si>
    <t>10.199.255.4</t>
  </si>
  <si>
    <t>10.199.95.4</t>
  </si>
  <si>
    <t>A05 17-20U</t>
  </si>
  <si>
    <t>10.199.127.5</t>
  </si>
  <si>
    <t>10.199.255.5</t>
  </si>
  <si>
    <t>10.199.95.5</t>
  </si>
  <si>
    <t>A05 22-25U</t>
  </si>
  <si>
    <t>10.199.127.6</t>
  </si>
  <si>
    <t>10.199.255.6</t>
  </si>
  <si>
    <t>10.199.95.6</t>
  </si>
  <si>
    <t>A05 27-30U</t>
  </si>
  <si>
    <t>10.199.127.7</t>
  </si>
  <si>
    <t>10.199.255.7</t>
  </si>
  <si>
    <t>10.199.95.7</t>
  </si>
  <si>
    <t>A05 32-35U</t>
  </si>
  <si>
    <t>10.199.127.8</t>
  </si>
  <si>
    <t>10.199.255.8</t>
  </si>
  <si>
    <t>10.199.95.8</t>
  </si>
  <si>
    <t>A05 37-40U</t>
  </si>
  <si>
    <t>10.199.127.9</t>
  </si>
  <si>
    <t>10.199.255.9</t>
  </si>
  <si>
    <t>10.199.95.9</t>
  </si>
  <si>
    <t>A06 02-05U</t>
  </si>
  <si>
    <t>10.199.127.10</t>
  </si>
  <si>
    <t>10.199.255.10</t>
  </si>
  <si>
    <t>10.199.95.10</t>
  </si>
  <si>
    <t>A06 07-10U</t>
  </si>
  <si>
    <t>10.199.127.11</t>
  </si>
  <si>
    <t>10.199.255.11</t>
  </si>
  <si>
    <t>10.199.95.11</t>
  </si>
  <si>
    <t>A06 12-15U</t>
  </si>
  <si>
    <t>10.199.127.12</t>
  </si>
  <si>
    <t>10.199.255.12</t>
  </si>
  <si>
    <t>10.199.95.12</t>
  </si>
  <si>
    <t>A06 17-20U</t>
  </si>
  <si>
    <t>10.199.127.13</t>
  </si>
  <si>
    <t>10.199.255.13</t>
  </si>
  <si>
    <t>10.199.95.13</t>
  </si>
  <si>
    <t>A06 22-25U</t>
  </si>
  <si>
    <t>10.199.127.14</t>
  </si>
  <si>
    <t>10.199.255.14</t>
  </si>
  <si>
    <t>10.199.95.14</t>
  </si>
  <si>
    <t>A06 27-30U</t>
  </si>
  <si>
    <t>10.199.127.15</t>
  </si>
  <si>
    <t>10.199.255.15</t>
  </si>
  <si>
    <t>10.199.95.15</t>
  </si>
  <si>
    <t>A06 32-35U</t>
  </si>
  <si>
    <t>10.199.127.16</t>
  </si>
  <si>
    <t>10.199.255.16</t>
  </si>
  <si>
    <t>10.199.95.16</t>
  </si>
  <si>
    <t>A06 37-40U</t>
  </si>
  <si>
    <t>10.199.127.17</t>
  </si>
  <si>
    <t>10.199.255.17</t>
  </si>
  <si>
    <t>10.199.95.17</t>
  </si>
  <si>
    <t>A07 02-05U</t>
  </si>
  <si>
    <t>10.199.127.18</t>
  </si>
  <si>
    <t>10.199.255.18</t>
  </si>
  <si>
    <t>10.199.95.18</t>
  </si>
  <si>
    <t>A07 07-10U</t>
  </si>
  <si>
    <t>10.199.127.19</t>
  </si>
  <si>
    <t>10.199.255.19</t>
  </si>
  <si>
    <t>10.199.95.19</t>
  </si>
  <si>
    <t>A07 12-15U</t>
  </si>
  <si>
    <t>10.199.127.20</t>
  </si>
  <si>
    <t>10.199.255.20</t>
  </si>
  <si>
    <t>10.199.95.20</t>
  </si>
  <si>
    <t>A07 17-20U</t>
  </si>
  <si>
    <t>10.199.127.21</t>
  </si>
  <si>
    <t>10.199.255.21</t>
  </si>
  <si>
    <t>10.199.95.21</t>
  </si>
  <si>
    <t>A07 22-25U</t>
  </si>
  <si>
    <t>10.199.127.22</t>
  </si>
  <si>
    <t>10.199.255.22</t>
  </si>
  <si>
    <t>10.199.95.22</t>
  </si>
  <si>
    <t>A07 27-30U</t>
  </si>
  <si>
    <t>10.199.127.23</t>
  </si>
  <si>
    <t>10.199.255.23</t>
  </si>
  <si>
    <t>10.199.95.23</t>
  </si>
  <si>
    <t>A07 32-35U</t>
  </si>
  <si>
    <t>10.199.127.24</t>
  </si>
  <si>
    <t>10.199.255.24</t>
  </si>
  <si>
    <t>10.199.95.24</t>
  </si>
  <si>
    <t>A07 37-40U</t>
  </si>
  <si>
    <t>10.199.127.25</t>
  </si>
  <si>
    <t>10.199.255.25</t>
  </si>
  <si>
    <t>10.199.95.25</t>
  </si>
  <si>
    <t>B01 02-05U</t>
  </si>
  <si>
    <t>10.199.127.26</t>
  </si>
  <si>
    <t>10.199.255.26</t>
  </si>
  <si>
    <t>10.199.95.26</t>
  </si>
  <si>
    <t>B01 07-10U</t>
  </si>
  <si>
    <t>10.199.127.27</t>
  </si>
  <si>
    <t>10.199.255.27</t>
  </si>
  <si>
    <t>10.199.95.27</t>
  </si>
  <si>
    <t>B01 12-15U</t>
  </si>
  <si>
    <t>10.199.127.28</t>
  </si>
  <si>
    <t>10.199.255.28</t>
  </si>
  <si>
    <t>10.199.95.28</t>
  </si>
  <si>
    <t>B01 17-20U</t>
  </si>
  <si>
    <t>10.199.127.29</t>
  </si>
  <si>
    <t>10.199.255.29</t>
  </si>
  <si>
    <t>10.199.95.29</t>
  </si>
  <si>
    <t>B01 22-25U</t>
  </si>
  <si>
    <t>10.199.127.30</t>
  </si>
  <si>
    <t>10.199.255.30</t>
  </si>
  <si>
    <t>10.199.95.30</t>
  </si>
  <si>
    <t>B01 27-30U</t>
  </si>
  <si>
    <t>10.199.127.31</t>
  </si>
  <si>
    <t>10.199.255.31</t>
  </si>
  <si>
    <t>10.199.95.31</t>
  </si>
  <si>
    <t>B01 32-35U</t>
  </si>
  <si>
    <t>10.199.127.32</t>
  </si>
  <si>
    <t>10.199.255.32</t>
  </si>
  <si>
    <t>10.199.95.32</t>
  </si>
  <si>
    <t>B01 37-40U</t>
  </si>
  <si>
    <t>10.199.127.33</t>
  </si>
  <si>
    <t>10.199.255.33</t>
  </si>
  <si>
    <t>10.199.95.33</t>
  </si>
  <si>
    <t>B02 02-05U</t>
  </si>
  <si>
    <t>10.199.127.34</t>
  </si>
  <si>
    <t>10.199.255.34</t>
  </si>
  <si>
    <t>10.199.95.34</t>
  </si>
  <si>
    <t>B02 07-10U</t>
  </si>
  <si>
    <t>10.199.127.35</t>
  </si>
  <si>
    <t>10.199.255.35</t>
  </si>
  <si>
    <t>10.199.95.35</t>
  </si>
  <si>
    <t>B02 12-15U</t>
  </si>
  <si>
    <t>10.199.127.36</t>
  </si>
  <si>
    <t>10.199.255.36</t>
  </si>
  <si>
    <t>10.199.95.36</t>
  </si>
  <si>
    <t>B02 17-20U</t>
  </si>
  <si>
    <t>10.199.127.37</t>
  </si>
  <si>
    <t>10.199.255.37</t>
  </si>
  <si>
    <t>10.199.95.37</t>
  </si>
  <si>
    <t>B02 22-25U</t>
  </si>
  <si>
    <t>10.199.127.38</t>
  </si>
  <si>
    <t>10.199.255.38</t>
  </si>
  <si>
    <t>10.199.95.38</t>
  </si>
  <si>
    <t>B02 27-30U</t>
  </si>
  <si>
    <t>10.199.127.39</t>
  </si>
  <si>
    <t>10.199.255.39</t>
  </si>
  <si>
    <t>10.199.95.39</t>
  </si>
  <si>
    <t>B02 32-35U</t>
  </si>
  <si>
    <t>10.199.127.40</t>
  </si>
  <si>
    <t>10.199.255.40</t>
  </si>
  <si>
    <t>10.199.95.40</t>
  </si>
  <si>
    <t>B02 37-40U</t>
  </si>
  <si>
    <t>10.199.127.41</t>
  </si>
  <si>
    <t>10.199.255.41</t>
  </si>
  <si>
    <t>10.199.95.41</t>
  </si>
  <si>
    <t>B03 02-05U</t>
  </si>
  <si>
    <t>10.199.127.42</t>
  </si>
  <si>
    <t>10.199.255.42</t>
  </si>
  <si>
    <t>10.199.95.42</t>
  </si>
  <si>
    <t>B03 07-10U</t>
  </si>
  <si>
    <t>10.199.127.43</t>
  </si>
  <si>
    <t>10.199.255.43</t>
  </si>
  <si>
    <t>10.199.95.43</t>
  </si>
  <si>
    <t>B03 12-15U</t>
  </si>
  <si>
    <t>10.199.127.44</t>
  </si>
  <si>
    <t>10.199.255.44</t>
  </si>
  <si>
    <t>10.199.95.44</t>
  </si>
  <si>
    <t>B03 17-20U</t>
  </si>
  <si>
    <t>10.199.127.45</t>
  </si>
  <si>
    <t>10.199.255.45</t>
  </si>
  <si>
    <t>10.199.95.45</t>
  </si>
  <si>
    <t>B03 22-25U</t>
  </si>
  <si>
    <t>10.199.127.46</t>
  </si>
  <si>
    <t>10.199.255.46</t>
  </si>
  <si>
    <t>10.199.95.46</t>
  </si>
  <si>
    <t>B03 27-30U</t>
  </si>
  <si>
    <t>10.199.127.47</t>
  </si>
  <si>
    <t>10.199.255.47</t>
  </si>
  <si>
    <t>10.199.95.47</t>
  </si>
  <si>
    <t>B03 32-35U</t>
  </si>
  <si>
    <t>10.199.127.48</t>
  </si>
  <si>
    <t>10.199.255.48</t>
  </si>
  <si>
    <t>10.199.95.48</t>
  </si>
  <si>
    <t>B03 37-40U</t>
  </si>
  <si>
    <t>10.199.127.49</t>
  </si>
  <si>
    <t>10.199.255.49</t>
  </si>
  <si>
    <t>10.199.95.49</t>
  </si>
  <si>
    <t>B04 02-05U</t>
  </si>
  <si>
    <t>10.199.127.50</t>
  </si>
  <si>
    <t>10.199.255.50</t>
  </si>
  <si>
    <t>10.199.95.50</t>
  </si>
  <si>
    <t>B04 07-10U</t>
  </si>
  <si>
    <t>10.199.127.51</t>
  </si>
  <si>
    <t>10.199.255.51</t>
  </si>
  <si>
    <t>10.199.95.51</t>
  </si>
  <si>
    <t>B04 12-15U</t>
  </si>
  <si>
    <t>10.199.127.52</t>
  </si>
  <si>
    <t>10.199.255.52</t>
  </si>
  <si>
    <t>10.199.95.52</t>
  </si>
  <si>
    <t>B04 17-20U</t>
  </si>
  <si>
    <t>10.199.127.53</t>
  </si>
  <si>
    <t>10.199.255.53</t>
  </si>
  <si>
    <t>10.199.95.53</t>
  </si>
  <si>
    <t>B04 22-25U</t>
  </si>
  <si>
    <t>10.199.127.54</t>
  </si>
  <si>
    <t>10.199.255.54</t>
  </si>
  <si>
    <t>10.199.95.54</t>
  </si>
  <si>
    <t>B04 27-30U</t>
  </si>
  <si>
    <t>10.199.127.55</t>
  </si>
  <si>
    <t>10.199.255.55</t>
  </si>
  <si>
    <t>10.199.95.55</t>
  </si>
  <si>
    <t>B04 32-35U</t>
  </si>
  <si>
    <t>10.199.127.56</t>
  </si>
  <si>
    <t>10.199.255.56</t>
  </si>
  <si>
    <t>10.199.95.56</t>
  </si>
  <si>
    <t>B04 37-40U</t>
  </si>
  <si>
    <t>10.199.127.57</t>
  </si>
  <si>
    <t>10.199.255.57</t>
  </si>
  <si>
    <t>10.199.95.57</t>
  </si>
  <si>
    <t>B05 02-05U</t>
  </si>
  <si>
    <t>10.199.127.58</t>
  </si>
  <si>
    <t>10.199.255.58</t>
  </si>
  <si>
    <t>10.199.95.58</t>
  </si>
  <si>
    <t>B05 07-10U</t>
  </si>
  <si>
    <t>10.199.127.59</t>
  </si>
  <si>
    <t>10.199.255.59</t>
  </si>
  <si>
    <t>10.199.95.59</t>
  </si>
  <si>
    <t>B05 12-15U</t>
  </si>
  <si>
    <t>10.199.127.60</t>
  </si>
  <si>
    <t>10.199.255.60</t>
  </si>
  <si>
    <t>10.199.95.60</t>
  </si>
  <si>
    <t>B05 17-20U</t>
  </si>
  <si>
    <t>10.199.127.61</t>
  </si>
  <si>
    <t>10.199.255.61</t>
  </si>
  <si>
    <t>10.199.95.61</t>
  </si>
  <si>
    <t>B05 22-25U</t>
  </si>
  <si>
    <t>10.199.127.62</t>
  </si>
  <si>
    <t>10.199.255.62</t>
  </si>
  <si>
    <t>10.199.95.62</t>
  </si>
  <si>
    <t>B05 27-30U</t>
  </si>
  <si>
    <t>10.199.127.63</t>
  </si>
  <si>
    <t>10.199.255.63</t>
  </si>
  <si>
    <t>10.199.95.63</t>
  </si>
  <si>
    <t>B05 32-35U</t>
  </si>
  <si>
    <t>10.199.127.64</t>
  </si>
  <si>
    <t>10.199.255.64</t>
  </si>
  <si>
    <t>10.199.95.64</t>
  </si>
  <si>
    <t>B05 37-40U</t>
  </si>
  <si>
    <t>10.199.127.65</t>
  </si>
  <si>
    <t>10.199.255.65</t>
  </si>
  <si>
    <t>10.199.95.65</t>
  </si>
  <si>
    <t>B06 02-05U</t>
  </si>
  <si>
    <t>10.199.127.66</t>
  </si>
  <si>
    <t>10.199.255.66</t>
  </si>
  <si>
    <t>10.199.95.66</t>
  </si>
  <si>
    <t>B06 07-10U</t>
  </si>
  <si>
    <t>10.199.127.67</t>
  </si>
  <si>
    <t>10.199.255.67</t>
  </si>
  <si>
    <t>10.199.95.67</t>
  </si>
  <si>
    <t>B06 12-15U</t>
  </si>
  <si>
    <t>10.199.127.68</t>
  </si>
  <si>
    <t>10.199.255.68</t>
  </si>
  <si>
    <t>10.199.95.68</t>
  </si>
  <si>
    <t>B06 17-20U</t>
  </si>
  <si>
    <t>10.199.127.69</t>
  </si>
  <si>
    <t>10.199.255.69</t>
  </si>
  <si>
    <t>10.199.95.69</t>
  </si>
  <si>
    <t>B06 22-25U</t>
  </si>
  <si>
    <t>10.199.127.70</t>
  </si>
  <si>
    <t>10.199.255.70</t>
  </si>
  <si>
    <t>10.199.95.70</t>
  </si>
  <si>
    <t>B06 27-30U</t>
  </si>
  <si>
    <t>10.199.127.71</t>
  </si>
  <si>
    <t>10.199.255.71</t>
  </si>
  <si>
    <t>10.199.95.71</t>
  </si>
  <si>
    <t>B06 32-35U</t>
  </si>
  <si>
    <t>10.199.127.72</t>
  </si>
  <si>
    <t>10.199.255.72</t>
  </si>
  <si>
    <t>10.199.95.72</t>
  </si>
  <si>
    <t>B06 37-40U</t>
  </si>
  <si>
    <t>10.199.127.73</t>
  </si>
  <si>
    <t>10.199.255.73</t>
  </si>
  <si>
    <t>10.199.95.73</t>
  </si>
  <si>
    <t>B07 02-05U</t>
  </si>
  <si>
    <t>10.199.127.74</t>
  </si>
  <si>
    <t>10.199.255.74</t>
  </si>
  <si>
    <t>10.199.95.74</t>
  </si>
  <si>
    <t>B07 07-10U</t>
  </si>
  <si>
    <t>10.199.127.75</t>
  </si>
  <si>
    <t>10.199.255.75</t>
  </si>
  <si>
    <t>10.199.95.75</t>
  </si>
  <si>
    <t>B07 12-15U</t>
  </si>
  <si>
    <t>10.199.127.76</t>
  </si>
  <si>
    <t>10.199.255.76</t>
  </si>
  <si>
    <t>10.199.95.76</t>
  </si>
  <si>
    <t>B07 17-20U</t>
  </si>
  <si>
    <t>10.199.127.77</t>
  </si>
  <si>
    <t>10.199.255.77</t>
  </si>
  <si>
    <t>10.199.95.77</t>
  </si>
  <si>
    <t>B07 22-25U</t>
  </si>
  <si>
    <t>10.199.127.78</t>
  </si>
  <si>
    <t>10.199.255.78</t>
  </si>
  <si>
    <t>10.199.95.78</t>
  </si>
  <si>
    <t>B07 27-30U</t>
  </si>
  <si>
    <t>10.199.127.79</t>
  </si>
  <si>
    <t>10.199.255.79</t>
  </si>
  <si>
    <t>10.199.95.79</t>
  </si>
  <si>
    <t>B07 32-35U</t>
  </si>
  <si>
    <t>10.199.127.80</t>
  </si>
  <si>
    <t>10.199.255.80</t>
  </si>
  <si>
    <t>10.199.95.80</t>
  </si>
  <si>
    <t>B07 37-40U</t>
  </si>
  <si>
    <t>10.199.127.81</t>
  </si>
  <si>
    <t>10.199.255.81</t>
  </si>
  <si>
    <t>10.199.95.81</t>
  </si>
  <si>
    <t>B08 02-05U</t>
  </si>
  <si>
    <t>10.199.127.82</t>
  </si>
  <si>
    <t>10.199.255.82</t>
  </si>
  <si>
    <t>10.199.95.82</t>
  </si>
  <si>
    <t>B08 07-10U</t>
  </si>
  <si>
    <t>10.199.127.83</t>
  </si>
  <si>
    <t>10.199.255.83</t>
  </si>
  <si>
    <t>10.199.95.83</t>
  </si>
  <si>
    <t>B08 12-15U</t>
  </si>
  <si>
    <t>10.199.127.84</t>
  </si>
  <si>
    <t>10.199.255.84</t>
  </si>
  <si>
    <t>10.199.95.84</t>
  </si>
  <si>
    <t>B08 17-20U</t>
  </si>
  <si>
    <t>10.199.127.85</t>
  </si>
  <si>
    <t>10.199.255.85</t>
  </si>
  <si>
    <t>10.199.95.85</t>
  </si>
  <si>
    <t>B08 22-25U</t>
  </si>
  <si>
    <t>10.199.127.86</t>
  </si>
  <si>
    <t>10.199.255.86</t>
  </si>
  <si>
    <t>10.199.95.86</t>
  </si>
  <si>
    <t>B08 27-30U</t>
  </si>
  <si>
    <t>10.199.127.87</t>
  </si>
  <si>
    <t>10.199.255.87</t>
  </si>
  <si>
    <t>10.199.95.87</t>
  </si>
  <si>
    <t>B08 32-35U</t>
  </si>
  <si>
    <t>10.199.127.88</t>
  </si>
  <si>
    <t>10.199.255.88</t>
  </si>
  <si>
    <t>10.199.95.88</t>
  </si>
  <si>
    <t>B08 37-40U</t>
  </si>
  <si>
    <t>10.199.127.89</t>
  </si>
  <si>
    <t>10.199.255.89</t>
  </si>
  <si>
    <t>10.199.95.89</t>
  </si>
  <si>
    <t>C01 02-05U</t>
  </si>
  <si>
    <t>10.199.127.90</t>
  </si>
  <si>
    <t>10.199.255.90</t>
  </si>
  <si>
    <t>10.199.95.90</t>
  </si>
  <si>
    <t>C01 07-10U</t>
  </si>
  <si>
    <t>10.199.127.91</t>
  </si>
  <si>
    <t>10.199.255.91</t>
  </si>
  <si>
    <t>10.199.95.91</t>
  </si>
  <si>
    <t>C01 12-15U</t>
  </si>
  <si>
    <t>10.199.127.92</t>
  </si>
  <si>
    <t>10.199.255.92</t>
  </si>
  <si>
    <t>10.199.95.92</t>
  </si>
  <si>
    <t>C01 17-20U</t>
  </si>
  <si>
    <t>10.199.127.93</t>
  </si>
  <si>
    <t>10.199.255.93</t>
  </si>
  <si>
    <t>10.199.95.93</t>
  </si>
  <si>
    <t>C01 22-25U</t>
  </si>
  <si>
    <t>10.199.127.94</t>
  </si>
  <si>
    <t>10.199.255.94</t>
  </si>
  <si>
    <t>10.199.95.94</t>
  </si>
  <si>
    <t>C01 27-30U</t>
  </si>
  <si>
    <t>10.199.127.95</t>
  </si>
  <si>
    <t>10.199.255.95</t>
  </si>
  <si>
    <t>10.199.95.95</t>
  </si>
  <si>
    <t>C01 32-35U</t>
  </si>
  <si>
    <t>10.199.127.96</t>
  </si>
  <si>
    <t>10.199.255.96</t>
  </si>
  <si>
    <t>10.199.95.96</t>
  </si>
  <si>
    <t>C01 37-40U</t>
  </si>
  <si>
    <t>10.199.127.97</t>
  </si>
  <si>
    <t>10.199.255.97</t>
  </si>
  <si>
    <t>10.199.95.97</t>
  </si>
  <si>
    <t>C02 02-05U</t>
  </si>
  <si>
    <t>10.199.127.98</t>
  </si>
  <si>
    <t>10.199.255.98</t>
  </si>
  <si>
    <t>10.199.95.98</t>
  </si>
  <si>
    <t>C02 07-10U</t>
  </si>
  <si>
    <t>10.199.127.99</t>
  </si>
  <si>
    <t>10.199.255.99</t>
  </si>
  <si>
    <t>10.199.95.99</t>
  </si>
  <si>
    <t>C02 12-15U</t>
  </si>
  <si>
    <t>10.199.127.100</t>
  </si>
  <si>
    <t>10.199.255.100</t>
  </si>
  <si>
    <t>10.199.95.100</t>
  </si>
  <si>
    <t>C02 17-20U</t>
  </si>
  <si>
    <t>10.199.127.101</t>
  </si>
  <si>
    <t>10.199.255.101</t>
  </si>
  <si>
    <t>10.199.95.101</t>
  </si>
  <si>
    <t>C02 22-25U</t>
  </si>
  <si>
    <t>10.199.127.102</t>
  </si>
  <si>
    <t>10.199.255.102</t>
  </si>
  <si>
    <t>10.199.95.102</t>
  </si>
  <si>
    <t>C02 27-30U</t>
  </si>
  <si>
    <t>10.199.127.103</t>
  </si>
  <si>
    <t>10.199.255.103</t>
  </si>
  <si>
    <t>10.199.95.103</t>
  </si>
  <si>
    <t>C02 32-35U</t>
  </si>
  <si>
    <t>10.199.127.104</t>
  </si>
  <si>
    <t>10.199.255.104</t>
  </si>
  <si>
    <t>10.199.95.104</t>
  </si>
  <si>
    <t>C02 37-40U</t>
  </si>
  <si>
    <t>10.199.127.105</t>
  </si>
  <si>
    <t>10.199.255.105</t>
  </si>
  <si>
    <t>10.199.95.105</t>
  </si>
  <si>
    <t>C03 02-05U</t>
  </si>
  <si>
    <t>10.199.127.106</t>
  </si>
  <si>
    <t>10.199.255.106</t>
  </si>
  <si>
    <t>10.199.95.106</t>
  </si>
  <si>
    <t>C03 07-10U</t>
  </si>
  <si>
    <t>10.199.127.107</t>
  </si>
  <si>
    <t>10.199.255.107</t>
  </si>
  <si>
    <t>10.199.95.107</t>
  </si>
  <si>
    <t>C03 12-15U</t>
  </si>
  <si>
    <t>10.199.127.108</t>
  </si>
  <si>
    <t>10.199.255.108</t>
  </si>
  <si>
    <t>10.199.95.108</t>
  </si>
  <si>
    <t>C03 17-20U</t>
  </si>
  <si>
    <t>10.199.127.109</t>
  </si>
  <si>
    <t>10.199.255.109</t>
  </si>
  <si>
    <t>10.199.95.109</t>
  </si>
  <si>
    <t>C03 22-25U</t>
  </si>
  <si>
    <t>10.199.127.110</t>
  </si>
  <si>
    <t>10.199.255.110</t>
  </si>
  <si>
    <t>10.199.95.110</t>
  </si>
  <si>
    <t>C03 27-30U</t>
  </si>
  <si>
    <t>10.199.127.111</t>
  </si>
  <si>
    <t>10.199.255.111</t>
  </si>
  <si>
    <t>10.199.95.111</t>
  </si>
  <si>
    <t>C03 32-35U</t>
  </si>
  <si>
    <t>10.199.127.112</t>
  </si>
  <si>
    <t>10.199.255.112</t>
  </si>
  <si>
    <t>10.199.95.112</t>
  </si>
  <si>
    <t>C03 37-40U</t>
  </si>
  <si>
    <t>10.199.127.113</t>
  </si>
  <si>
    <t>10.199.255.113</t>
  </si>
  <si>
    <t>10.199.95.113</t>
  </si>
  <si>
    <t>C04 02-05U</t>
  </si>
  <si>
    <t>10.199.127.114</t>
  </si>
  <si>
    <t>10.199.255.114</t>
  </si>
  <si>
    <t>10.199.95.114</t>
  </si>
  <si>
    <t>C04 07-10U</t>
  </si>
  <si>
    <t>10.199.127.115</t>
  </si>
  <si>
    <t>10.199.255.115</t>
  </si>
  <si>
    <t>10.199.95.115</t>
  </si>
  <si>
    <t>C04 12-15U</t>
  </si>
  <si>
    <t>10.199.127.116</t>
  </si>
  <si>
    <t>10.199.255.116</t>
  </si>
  <si>
    <t>10.199.95.116</t>
  </si>
  <si>
    <t>C04 17-20U</t>
  </si>
  <si>
    <t>10.199.127.117</t>
  </si>
  <si>
    <t>10.199.255.117</t>
  </si>
  <si>
    <t>10.199.95.117</t>
  </si>
  <si>
    <t>C04 22-25U</t>
  </si>
  <si>
    <t>10.199.127.118</t>
  </si>
  <si>
    <t>10.199.255.118</t>
  </si>
  <si>
    <t>10.199.95.118</t>
  </si>
  <si>
    <t>C04 27-30U</t>
  </si>
  <si>
    <t>10.199.127.119</t>
  </si>
  <si>
    <t>10.199.255.119</t>
  </si>
  <si>
    <t>10.199.95.119</t>
  </si>
  <si>
    <t>C04 32-35U</t>
  </si>
  <si>
    <t>10.199.127.120</t>
  </si>
  <si>
    <t>10.199.255.120</t>
  </si>
  <si>
    <t>10.199.95.120</t>
  </si>
  <si>
    <t>C04 37-40U</t>
  </si>
  <si>
    <t>10.199.127.121</t>
  </si>
  <si>
    <t>10.199.255.121</t>
  </si>
  <si>
    <t>10.199.95.121</t>
  </si>
  <si>
    <t>C05 02-05U</t>
  </si>
  <si>
    <t>10.199.127.122</t>
  </si>
  <si>
    <t>10.199.255.122</t>
  </si>
  <si>
    <t>10.199.95.122</t>
  </si>
  <si>
    <t>C05 07-10U</t>
  </si>
  <si>
    <t>10.199.127.123</t>
  </si>
  <si>
    <t>10.199.255.123</t>
  </si>
  <si>
    <t>10.199.95.123</t>
  </si>
  <si>
    <t>C05 12-15U</t>
  </si>
  <si>
    <t>10.199.127.172</t>
  </si>
  <si>
    <t>10.199.255.172</t>
  </si>
  <si>
    <t>10.199.95.172</t>
  </si>
  <si>
    <t>A04 17-20U</t>
  </si>
  <si>
    <t>Hynix DDR4 DIMM 32G 2400 MHz</t>
  </si>
  <si>
    <t>10.199.127.173</t>
  </si>
  <si>
    <t>10.199.255.173</t>
  </si>
  <si>
    <t>10.199.95.173</t>
  </si>
  <si>
    <t>A04 22-25U</t>
  </si>
  <si>
    <t>10.199.127.174</t>
  </si>
  <si>
    <t>10.199.255.174</t>
  </si>
  <si>
    <t>10.199.95.174</t>
  </si>
  <si>
    <t>C05 17-20U</t>
  </si>
  <si>
    <t>10.199.127.175</t>
  </si>
  <si>
    <t>10.199.255.175</t>
  </si>
  <si>
    <t>10.199.95.175</t>
  </si>
  <si>
    <t>C05 22-25U</t>
  </si>
  <si>
    <t>10.199.127.176</t>
  </si>
  <si>
    <t>10.199.255.176</t>
  </si>
  <si>
    <t>10.199.95.176</t>
  </si>
  <si>
    <t>C05 27-30U</t>
  </si>
  <si>
    <t>10.138.93.32</t>
  </si>
  <si>
    <t>10.138.94.32</t>
  </si>
  <si>
    <t>4F-F08 29-30U</t>
  </si>
  <si>
    <t>NEU201903140002</t>
  </si>
  <si>
    <t>10.138.93.33</t>
  </si>
  <si>
    <t>10.138.94.33</t>
  </si>
  <si>
    <t>4F-F08 26-27U</t>
  </si>
  <si>
    <t>10.164.135.7</t>
  </si>
  <si>
    <t>4F-A13 15-16U</t>
  </si>
  <si>
    <t>NEU201902190009</t>
  </si>
  <si>
    <t>10.143.16.9</t>
  </si>
  <si>
    <t>海尔A10大楼机房（财务）</t>
  </si>
  <si>
    <t>NEU201901210002</t>
  </si>
  <si>
    <t>10.159.63.27</t>
  </si>
  <si>
    <t>10.159.191.27</t>
  </si>
  <si>
    <t>10.159.98.27</t>
  </si>
  <si>
    <t>2*8C,4*8G,6*300G</t>
  </si>
  <si>
    <t>L2M3D060 40-41U</t>
  </si>
  <si>
    <t>10.159.63.106</t>
  </si>
  <si>
    <t>10.159.191.106</t>
  </si>
  <si>
    <t>hr-rnod46</t>
  </si>
  <si>
    <t>10.159.98.106</t>
  </si>
  <si>
    <t>L2M3D065 43-44U</t>
  </si>
  <si>
    <t>10.159.63.39</t>
  </si>
  <si>
    <t>10.159.191.39</t>
  </si>
  <si>
    <t>10.159.98.39</t>
  </si>
  <si>
    <t>L2M3D061 22-23U</t>
  </si>
  <si>
    <t>WAE0GR1C
WAE0GD85
WAE0HK98</t>
  </si>
  <si>
    <t>CNWS30081U00K2</t>
  </si>
  <si>
    <t>10.159.63.80</t>
  </si>
  <si>
    <t>10.159.191.80</t>
  </si>
  <si>
    <t>10.159.98.80</t>
  </si>
  <si>
    <t>L2M3D063 19-20U</t>
  </si>
  <si>
    <t>10.159.63.75</t>
  </si>
  <si>
    <t>10.159.191.75</t>
  </si>
  <si>
    <t>10.159.98.75</t>
  </si>
  <si>
    <t>L2M3D065 31-32U</t>
  </si>
  <si>
    <t>10.159.63.76</t>
  </si>
  <si>
    <t>10.159.191.76</t>
  </si>
  <si>
    <t>10.159.98.76</t>
  </si>
  <si>
    <t>L2M3D066 31-32U</t>
  </si>
  <si>
    <t>10.159.63.81</t>
  </si>
  <si>
    <t>10.159.191.81</t>
  </si>
  <si>
    <t>10.159.98.81</t>
  </si>
  <si>
    <t>L2M3D064 19-20U</t>
  </si>
  <si>
    <t>10.159.63.26</t>
  </si>
  <si>
    <t>10.159.191.26</t>
  </si>
  <si>
    <t>10.159.98.26</t>
  </si>
  <si>
    <t>L2M3D059 40-41U</t>
  </si>
  <si>
    <t>10.159.63.50</t>
  </si>
  <si>
    <t>10.159.191.50</t>
  </si>
  <si>
    <t>10.159.98.50</t>
  </si>
  <si>
    <t>L2M3D062 22-23U</t>
  </si>
  <si>
    <t>10.159.63.105</t>
  </si>
  <si>
    <t>10.159.191.105</t>
  </si>
  <si>
    <t>hr-rnod45</t>
  </si>
  <si>
    <t>10.159.98.105</t>
  </si>
  <si>
    <t>L2M3D066 40-41U</t>
  </si>
  <si>
    <t>QD-DSJ-SR1485</t>
  </si>
  <si>
    <t>20:04:0F:E4:E6:DE
20:04:0F:E4:E6:DF
20:04:0F:E4:E6:DC 
20:04:0F:E4:E6:DD</t>
  </si>
  <si>
    <t>2*8C,4*8G,4*300G</t>
  </si>
  <si>
    <t>81E2CA8C
81E2CAE9
81E2CAE8
81E2CA68</t>
  </si>
  <si>
    <t>WAE0D5VF
WAE0ESDZ</t>
  </si>
  <si>
    <t>CNLOD007BK2AD6
CNLOD007BK49F6</t>
  </si>
  <si>
    <t>CNFCP0082101JR</t>
  </si>
  <si>
    <t>10.138.225.9</t>
  </si>
  <si>
    <t>ITPM智能化设备云分析</t>
  </si>
  <si>
    <t>10.138.226.9</t>
  </si>
  <si>
    <t>4F-A09 29-30U</t>
  </si>
  <si>
    <t>NEU201901090001</t>
  </si>
  <si>
    <t>刘吉发</t>
  </si>
  <si>
    <t>LIUJF@haier.com</t>
  </si>
  <si>
    <t>S01126</t>
  </si>
  <si>
    <t>10.199.127.124</t>
  </si>
  <si>
    <t>10.199.255.124</t>
  </si>
  <si>
    <t>10.199.95.124</t>
  </si>
  <si>
    <t>A03 02-05U</t>
  </si>
  <si>
    <t>4*10C, 8*16G,2*300GB+22*1.2T（万兆卡*2）</t>
  </si>
  <si>
    <t>SFP-10G-SR</t>
  </si>
  <si>
    <t>10.199.127.125</t>
  </si>
  <si>
    <t>10.199.255.125</t>
  </si>
  <si>
    <t>10.199.95.125</t>
  </si>
  <si>
    <t>A03 07-10U</t>
  </si>
  <si>
    <t>10.199.127.126</t>
  </si>
  <si>
    <t>10.199.255.126</t>
  </si>
  <si>
    <t>10.199.95.126</t>
  </si>
  <si>
    <t>A03 12-15U</t>
  </si>
  <si>
    <t>10.199.127.127</t>
  </si>
  <si>
    <t>10.199.255.127</t>
  </si>
  <si>
    <t>10.199.95.127</t>
  </si>
  <si>
    <t>A03 17-20U</t>
  </si>
  <si>
    <t>10.199.127.128</t>
  </si>
  <si>
    <t>10.199.255.128</t>
  </si>
  <si>
    <t>10.199.95.128</t>
  </si>
  <si>
    <t>A03 22-25U</t>
  </si>
  <si>
    <t>10.199.127.129</t>
  </si>
  <si>
    <t>10.199.255.129</t>
  </si>
  <si>
    <t>10.199.95.129</t>
  </si>
  <si>
    <t>A03 27-30U</t>
  </si>
  <si>
    <t>raid1(2*300GB)
raid0(22*1.2T)</t>
  </si>
  <si>
    <t>10.199.127.130</t>
  </si>
  <si>
    <t>10.199.255.130</t>
  </si>
  <si>
    <t>10.199.95.130</t>
  </si>
  <si>
    <t>A03 32-35U</t>
  </si>
  <si>
    <t>10.199.127.131</t>
  </si>
  <si>
    <t>10.199.255.131</t>
  </si>
  <si>
    <t>10.199.95.131</t>
  </si>
  <si>
    <t>A03 37-40U</t>
  </si>
  <si>
    <t>10.199.127.132</t>
  </si>
  <si>
    <t>10.199.255.132</t>
  </si>
  <si>
    <t>10.199.95.132</t>
  </si>
  <si>
    <t>A04 02-05U</t>
  </si>
  <si>
    <t>10.199.127.133</t>
  </si>
  <si>
    <t>10.199.255.133</t>
  </si>
  <si>
    <t>10.199.95.133</t>
  </si>
  <si>
    <t>A04 07-10U</t>
  </si>
  <si>
    <t>10.199.127.134</t>
  </si>
  <si>
    <t>10.199.255.134</t>
  </si>
  <si>
    <t>ubd-kafka6</t>
  </si>
  <si>
    <t>10.199.95.134</t>
  </si>
  <si>
    <t>A04 12-15U</t>
  </si>
  <si>
    <t>10.199.127.135</t>
  </si>
  <si>
    <t>10.199.255.135</t>
  </si>
  <si>
    <t>10.199.95.135</t>
  </si>
  <si>
    <t>D08 02-05U</t>
  </si>
  <si>
    <t>10.199.127.137</t>
  </si>
  <si>
    <t>10.199.255.137</t>
  </si>
  <si>
    <t>10.199.95.137</t>
  </si>
  <si>
    <t>A04 27-30U</t>
  </si>
  <si>
    <t>10.199.127.138</t>
  </si>
  <si>
    <t>10.199.255.138</t>
  </si>
  <si>
    <t>10.199.95.138</t>
  </si>
  <si>
    <t>A04 32-35U</t>
  </si>
  <si>
    <t>10.199.127.139</t>
  </si>
  <si>
    <t>10.199.255.139</t>
  </si>
  <si>
    <t>10.199.95.139</t>
  </si>
  <si>
    <t>A04 37-40U</t>
  </si>
  <si>
    <t>10.199.127.140</t>
  </si>
  <si>
    <t>10.199.255.140</t>
  </si>
  <si>
    <t>10.199.95.140</t>
  </si>
  <si>
    <t>D07 27-30U</t>
  </si>
  <si>
    <t>10.199.127.141</t>
  </si>
  <si>
    <t>10.199.255.141</t>
  </si>
  <si>
    <t>10.199.95.141</t>
  </si>
  <si>
    <t>D07 32-35U</t>
  </si>
  <si>
    <t>10.199.127.142</t>
  </si>
  <si>
    <t>10.199.255.142</t>
  </si>
  <si>
    <t>10.199.95.142</t>
  </si>
  <si>
    <t>D07 37-40U</t>
  </si>
  <si>
    <t>10.199.127.143</t>
  </si>
  <si>
    <t>10.199.255.143</t>
  </si>
  <si>
    <t>10.199.95.143</t>
  </si>
  <si>
    <t>C05 32-35U</t>
  </si>
  <si>
    <t>10.199.127.144</t>
  </si>
  <si>
    <t>10.199.255.144</t>
  </si>
  <si>
    <t>10.199.95.144</t>
  </si>
  <si>
    <t>C05 37-40U</t>
  </si>
  <si>
    <t>10.199.127.145</t>
  </si>
  <si>
    <t>10.199.255.145</t>
  </si>
  <si>
    <t>10.199.95.145</t>
  </si>
  <si>
    <t>C06 02-05U</t>
  </si>
  <si>
    <t>10.199.127.146</t>
  </si>
  <si>
    <t>10.199.255.146</t>
  </si>
  <si>
    <t>10.199.95.146</t>
  </si>
  <si>
    <t>C06 07-10U</t>
  </si>
  <si>
    <t>10.199.127.147</t>
  </si>
  <si>
    <t>10.199.255.147</t>
  </si>
  <si>
    <t>10.199.95.147</t>
  </si>
  <si>
    <t>C06 12-15U</t>
  </si>
  <si>
    <t>10.199.127.148</t>
  </si>
  <si>
    <t>10.199.255.148</t>
  </si>
  <si>
    <t>10.199.95.148</t>
  </si>
  <si>
    <t>C06 17-20U</t>
  </si>
  <si>
    <t>10.199.127.149</t>
  </si>
  <si>
    <t>10.199.255.149</t>
  </si>
  <si>
    <t>10.199.95.149</t>
  </si>
  <si>
    <t>C06 22-25U</t>
  </si>
  <si>
    <t>10.199.127.150</t>
  </si>
  <si>
    <t>10.199.255.150</t>
  </si>
  <si>
    <t>10.199.95.150</t>
  </si>
  <si>
    <t>C06 27-30U</t>
  </si>
  <si>
    <t>10.199.127.151</t>
  </si>
  <si>
    <t>10.199.255.151</t>
  </si>
  <si>
    <t>10.199.95.151</t>
  </si>
  <si>
    <t>C06 32-35U</t>
  </si>
  <si>
    <t>10.199.127.152</t>
  </si>
  <si>
    <t>10.199.255.152</t>
  </si>
  <si>
    <t>10.199.95.152</t>
  </si>
  <si>
    <t>C06 37-40U</t>
  </si>
  <si>
    <t>10.199.127.153</t>
  </si>
  <si>
    <t>10.199.255.153</t>
  </si>
  <si>
    <t>10.199.95.153</t>
  </si>
  <si>
    <t>C07 02-05U</t>
  </si>
  <si>
    <t>10.199.127.162</t>
  </si>
  <si>
    <t>10.199.255.162</t>
  </si>
  <si>
    <t>10.199.95.162</t>
  </si>
  <si>
    <t>D06 07-10U</t>
  </si>
  <si>
    <t>10.199.127.163</t>
  </si>
  <si>
    <t>10.199.255.163</t>
  </si>
  <si>
    <t>10.199.95.163</t>
  </si>
  <si>
    <t>D06 12-15U</t>
  </si>
  <si>
    <t>10.199.127.164</t>
  </si>
  <si>
    <t>10.199.255.164</t>
  </si>
  <si>
    <t>10.199.95.164</t>
  </si>
  <si>
    <t>D06 17-20U</t>
  </si>
  <si>
    <t>10.199.127.166</t>
  </si>
  <si>
    <t>10.199.255.166</t>
  </si>
  <si>
    <t>10.199.95.166</t>
  </si>
  <si>
    <t>D06 27-30U</t>
  </si>
  <si>
    <t>10.199.127.167</t>
  </si>
  <si>
    <t>10.199.255.167</t>
  </si>
  <si>
    <t>10.199.95.167</t>
  </si>
  <si>
    <t>D07 02-05U</t>
  </si>
  <si>
    <t>10.199.127.168</t>
  </si>
  <si>
    <t>10.199.255.168</t>
  </si>
  <si>
    <t>10.199.95.168</t>
  </si>
  <si>
    <t>D07 07-10U</t>
  </si>
  <si>
    <t>10.199.127.169</t>
  </si>
  <si>
    <t>10.199.255.169</t>
  </si>
  <si>
    <t>10.199.95.169</t>
  </si>
  <si>
    <t>D07 12-15U</t>
  </si>
  <si>
    <t>10.199.127.170</t>
  </si>
  <si>
    <t>10.199.255.170</t>
  </si>
  <si>
    <t>10.199.95.170</t>
  </si>
  <si>
    <t>D07 17-20U</t>
  </si>
  <si>
    <t>10.199.127.171</t>
  </si>
  <si>
    <t>10.199.255.171</t>
  </si>
  <si>
    <t>10.199.95.171</t>
  </si>
  <si>
    <t>D07 22-25U</t>
  </si>
  <si>
    <t>10.199.127.177</t>
  </si>
  <si>
    <t>10.199.255.177</t>
  </si>
  <si>
    <t>10.199.95.177</t>
  </si>
  <si>
    <t>D08 12-15U</t>
  </si>
  <si>
    <t>10.199.127.178</t>
  </si>
  <si>
    <t>10.199.255.178</t>
  </si>
  <si>
    <t>10.199.95.178</t>
  </si>
  <si>
    <t>D08 17-20U</t>
  </si>
  <si>
    <t>10.199.127.179</t>
  </si>
  <si>
    <t>10.199.255.179</t>
  </si>
  <si>
    <t>10.199.95.179</t>
  </si>
  <si>
    <t>D08 22-25U</t>
  </si>
  <si>
    <t>10.199.127.180</t>
  </si>
  <si>
    <t>10.199.255.180</t>
  </si>
  <si>
    <t>10.199.95.180</t>
  </si>
  <si>
    <t>D08 27-30U</t>
  </si>
  <si>
    <t>10.199.127.181</t>
  </si>
  <si>
    <t>10.199.255.181</t>
  </si>
  <si>
    <t>10.199.95.181</t>
  </si>
  <si>
    <t>D08 32-35U</t>
  </si>
  <si>
    <t>10.199.127.182</t>
  </si>
  <si>
    <t>10.199.255.182</t>
  </si>
  <si>
    <t>10.199.95.182</t>
  </si>
  <si>
    <t>D08 37-40U</t>
  </si>
  <si>
    <t>10.138.98.133</t>
  </si>
  <si>
    <t>10.138.99.133</t>
  </si>
  <si>
    <t>4F-H06 05-06U</t>
  </si>
  <si>
    <t>NEU202005090008</t>
  </si>
  <si>
    <t>Hynix DDR4 DIMM 32G 2666 MHz</t>
  </si>
  <si>
    <t>10.138.98.134</t>
  </si>
  <si>
    <t>10.138.99.134</t>
  </si>
  <si>
    <t>4F-H06 08-09U</t>
  </si>
  <si>
    <t>10.138.98.135</t>
  </si>
  <si>
    <t>10.138.99.135</t>
  </si>
  <si>
    <t>4F-H06 11-12U</t>
  </si>
  <si>
    <t>10.138.98.136</t>
  </si>
  <si>
    <t>10.138.99.136</t>
  </si>
  <si>
    <t>4F-H06 14-15U</t>
  </si>
  <si>
    <t>10.138.98.137</t>
  </si>
  <si>
    <t>10.138.99.137</t>
  </si>
  <si>
    <t>4F-H06 17-18U</t>
  </si>
  <si>
    <t>10.138.98.138</t>
  </si>
  <si>
    <t>10.138.99.138</t>
  </si>
  <si>
    <t>4F-H06 19-20U</t>
  </si>
  <si>
    <t>10.138.98.139</t>
  </si>
  <si>
    <t>10.138.99.139</t>
  </si>
  <si>
    <r>
      <rPr>
        <sz val="9"/>
        <color theme="1"/>
        <rFont val="宋体"/>
        <family val="3"/>
        <charset val="134"/>
        <scheme val="minor"/>
      </rPr>
      <t>4F</t>
    </r>
    <r>
      <rPr>
        <sz val="9"/>
        <color theme="1"/>
        <rFont val="宋体"/>
        <family val="3"/>
        <charset val="134"/>
        <scheme val="minor"/>
      </rPr>
      <t>-</t>
    </r>
    <r>
      <rPr>
        <sz val="9"/>
        <color theme="1"/>
        <rFont val="宋体"/>
        <family val="3"/>
        <charset val="134"/>
        <scheme val="minor"/>
      </rPr>
      <t>H10 17-18U</t>
    </r>
  </si>
  <si>
    <t>10.138.98.140</t>
  </si>
  <si>
    <t>10.138.99.140</t>
  </si>
  <si>
    <t>4F-H10 20-21U</t>
  </si>
  <si>
    <t>10.138.98.141</t>
  </si>
  <si>
    <t>10.138.99.141</t>
  </si>
  <si>
    <t>4F-H10 23-24U</t>
  </si>
  <si>
    <t>10.138.98.142</t>
  </si>
  <si>
    <t>10.138.99.142</t>
  </si>
  <si>
    <t>4F-H10 26-27U</t>
  </si>
  <si>
    <t>10.138.98.143</t>
  </si>
  <si>
    <t>10.138.99.143</t>
  </si>
  <si>
    <t>4F-H10 29-30U</t>
  </si>
  <si>
    <t>10.138.98.144</t>
  </si>
  <si>
    <t>10.138.99.144</t>
  </si>
  <si>
    <t>4F-H10 32-33U</t>
  </si>
  <si>
    <t>10.138.98.145</t>
  </si>
  <si>
    <t>10.138.99.145</t>
  </si>
  <si>
    <t>4F-H10 35-36U</t>
  </si>
  <si>
    <t>NEU201905170009</t>
  </si>
  <si>
    <t>Hynix DDR4 DIMM 8G 2666 MHz</t>
  </si>
  <si>
    <t>10.138.98.146</t>
  </si>
  <si>
    <t>10.138.99.146</t>
  </si>
  <si>
    <t>4F-H10 38-39U</t>
  </si>
  <si>
    <t>10.138.98.147</t>
  </si>
  <si>
    <t>10.138.99.147</t>
  </si>
  <si>
    <t>4F-H10 05-06U</t>
  </si>
  <si>
    <t>10.138.98.148</t>
  </si>
  <si>
    <t>10.138.99.148</t>
  </si>
  <si>
    <t>4F-H10 08-09U</t>
  </si>
  <si>
    <t>10.138.98.149</t>
  </si>
  <si>
    <t>10.138.99.149</t>
  </si>
  <si>
    <t>4F-H10 11-12U</t>
  </si>
  <si>
    <t>10.138.98.150</t>
  </si>
  <si>
    <t>10.138.99.150</t>
  </si>
  <si>
    <t>4F-H10 14-15U</t>
  </si>
  <si>
    <t>10.135.122.1</t>
  </si>
  <si>
    <t>10.138.226.164</t>
  </si>
  <si>
    <t>4F-A09 38-39U</t>
  </si>
  <si>
    <t>Micron 8GB DDR4 DIMM 2666</t>
  </si>
  <si>
    <t>10.133.7.32</t>
  </si>
  <si>
    <t>10.138.99.151</t>
  </si>
  <si>
    <t>4F-H07 05-08U</t>
  </si>
  <si>
    <t>NEU201812130004</t>
  </si>
  <si>
    <t>Hynix 32G DDR4 DIMM 2666</t>
  </si>
  <si>
    <t>10.133.7.33</t>
  </si>
  <si>
    <t>10.138.99.152</t>
  </si>
  <si>
    <t>4F-H07 10-13U</t>
  </si>
  <si>
    <t>10.133.7.34</t>
  </si>
  <si>
    <t>10.138.99.153</t>
  </si>
  <si>
    <t>4F-H07 15-18U</t>
  </si>
  <si>
    <t>10.133.7.35</t>
  </si>
  <si>
    <t>10.138.99.154</t>
  </si>
  <si>
    <t>4F-H07 20-23U</t>
  </si>
  <si>
    <t>10.133.7.38</t>
  </si>
  <si>
    <t>10.138.99.155</t>
  </si>
  <si>
    <t>4F-H07 25-28U</t>
  </si>
  <si>
    <t>10.133.7.39</t>
  </si>
  <si>
    <t>10.138.99.156</t>
  </si>
  <si>
    <t>4F-H08 05-08U</t>
  </si>
  <si>
    <t>10.133.7.40</t>
  </si>
  <si>
    <t>10.138.99.157</t>
  </si>
  <si>
    <t>4F-H08 10-13U</t>
  </si>
  <si>
    <t>10.133.7.41</t>
  </si>
  <si>
    <t>10.138.99.158</t>
  </si>
  <si>
    <t>4F-H08 15-18U</t>
  </si>
  <si>
    <t>10.133.7.42</t>
  </si>
  <si>
    <t>10.138.99.159</t>
  </si>
  <si>
    <t>4F-H08 20-23U</t>
  </si>
  <si>
    <t>10.133.7.43</t>
  </si>
  <si>
    <t>10.138.99.160</t>
  </si>
  <si>
    <t>4F-H08 25-28U</t>
  </si>
  <si>
    <t>10.138.228.159</t>
  </si>
  <si>
    <t>10.138.228.53，10.138.228.54，10.138.228.55，10.138.228.56，10.138.228.57</t>
  </si>
  <si>
    <t>10.138.229.159</t>
  </si>
  <si>
    <t>4F-D02 14-15U</t>
  </si>
  <si>
    <t>NEU201905200012</t>
  </si>
  <si>
    <t>guogy@haier.com</t>
  </si>
  <si>
    <t>10.138.228.160</t>
  </si>
  <si>
    <t>10.138.229.160</t>
  </si>
  <si>
    <t>4F-D02 11-12U</t>
  </si>
  <si>
    <t>10.143.21.245</t>
  </si>
  <si>
    <t>10.138.229.154</t>
  </si>
  <si>
    <t>3F-A03 17-18U</t>
  </si>
  <si>
    <t>QD-DSJ-SR1148</t>
  </si>
  <si>
    <t>NEU201902280007</t>
  </si>
  <si>
    <t>80:18:44:EA:DD:8A
80:18:44:EA:DD:8B
80:18:44:EA:DD:88
80:18:44:EA:DD:89</t>
  </si>
  <si>
    <t>O-180407-036
O-180814-007</t>
  </si>
  <si>
    <t>1、2018/04/07 郑宁宁增加1块6核CPU，事件号：O-180407-036
3.2018/08/14庞红岩增加3块300G硬盘，事件号：O-180814-007</t>
  </si>
  <si>
    <t>1890A57F
1890A58A
1890A560
1890AA5E</t>
  </si>
  <si>
    <t>WAE072AR
WAE06XBN</t>
  </si>
  <si>
    <t>PHARP0077T03M0
PHARP0077T03M3</t>
  </si>
  <si>
    <t>CNWS30079H00A0</t>
  </si>
  <si>
    <t>10.138.228.155</t>
  </si>
  <si>
    <t>因格系统</t>
  </si>
  <si>
    <t>pcfsh8080</t>
  </si>
  <si>
    <t>10.138.229.155</t>
  </si>
  <si>
    <t>4F-D02 26-27U</t>
  </si>
  <si>
    <t>QD-DSJ-SR1123</t>
  </si>
  <si>
    <t>NEU201906120001</t>
  </si>
  <si>
    <t>孟祥智</t>
  </si>
  <si>
    <t>mengxiangzhi@haier.com</t>
  </si>
  <si>
    <t>80:18:44:E9:D2:5E
80:18:44:E9:D2:5F
80:18:44:E9:D2:5C
80:18:44:E9:D2:5D</t>
  </si>
  <si>
    <t>18915B3A
18915B24
18915C51
18915C1D</t>
  </si>
  <si>
    <t>WAE072P5
WAE06XZF</t>
  </si>
  <si>
    <t>CNWS30078O00EH</t>
  </si>
  <si>
    <t>S00270</t>
  </si>
  <si>
    <t>10.138.225.92</t>
  </si>
  <si>
    <t>海尔营销素材资源库系统</t>
  </si>
  <si>
    <t>10.138.226.92</t>
  </si>
  <si>
    <t>2*6C,2*8G,6*600G</t>
  </si>
  <si>
    <t>4F-A13 23-24U</t>
  </si>
  <si>
    <t>NEU201905220006</t>
  </si>
  <si>
    <t>宋美丽</t>
  </si>
  <si>
    <t>SONGMEILI@HAIER.COM</t>
  </si>
  <si>
    <t>2*6C,4*8G,4*300G+2*400GSSD</t>
  </si>
  <si>
    <t>2.5英寸SAS(15K)+ssd</t>
  </si>
  <si>
    <t>S00430</t>
  </si>
  <si>
    <t>10.138.225.94</t>
  </si>
  <si>
    <t>10.138.226.94</t>
  </si>
  <si>
    <t>4F-A13 17-18U</t>
  </si>
  <si>
    <t>10.138.232.233</t>
  </si>
  <si>
    <t>10.138.233.233</t>
  </si>
  <si>
    <t>NEU201902150001</t>
  </si>
  <si>
    <t>raid0+raid1</t>
  </si>
  <si>
    <t>10.138.232.234</t>
  </si>
  <si>
    <t>10.138.233.234</t>
  </si>
  <si>
    <t>4F-D03 14-15U</t>
  </si>
  <si>
    <t>10.138.232.235</t>
  </si>
  <si>
    <t>10.138.233.235</t>
  </si>
  <si>
    <t>10.138.232.236</t>
  </si>
  <si>
    <t>10.138.233.236</t>
  </si>
  <si>
    <t>4F-F02 25-28U</t>
  </si>
  <si>
    <t>10.138.98.176</t>
  </si>
  <si>
    <t>10.138.99.176</t>
  </si>
  <si>
    <t>4F-H03 04-05U</t>
  </si>
  <si>
    <t>NEU201903280005</t>
  </si>
  <si>
    <t>10.138.98.172</t>
  </si>
  <si>
    <t>海尔集团OCR共享平台</t>
  </si>
  <si>
    <t>10.138.99.172</t>
  </si>
  <si>
    <t>4F-H04 36U</t>
  </si>
  <si>
    <t>NEU201902120001</t>
  </si>
  <si>
    <t>况洋</t>
  </si>
  <si>
    <t>kuangyang.dts@haier.com</t>
  </si>
  <si>
    <t>王翠翠</t>
  </si>
  <si>
    <t>WANGCC.TE@haier.com</t>
  </si>
  <si>
    <t>10.138.225.96</t>
  </si>
  <si>
    <t>10.138.226.96</t>
  </si>
  <si>
    <t>4F-A13 11-12U</t>
  </si>
  <si>
    <t>NEU201905230004</t>
  </si>
  <si>
    <t>10.133.7.84</t>
  </si>
  <si>
    <t>10.138.99.174</t>
  </si>
  <si>
    <t>4F-H04 10-13U</t>
  </si>
  <si>
    <t>NEU201904150017</t>
  </si>
  <si>
    <t>Micron 32G DDR4 DIMM 2666</t>
  </si>
  <si>
    <t>10.133.7.85</t>
  </si>
  <si>
    <t>10.138.99.175</t>
  </si>
  <si>
    <t>4F-H04 05-08U</t>
  </si>
  <si>
    <t>10.199.96.1</t>
  </si>
  <si>
    <t>10.199.224.1</t>
  </si>
  <si>
    <t>10.199.64.1</t>
  </si>
  <si>
    <t>N01 02-03U</t>
  </si>
  <si>
    <t>NEU201902210002</t>
  </si>
  <si>
    <t>yuhongbo@haier.com</t>
  </si>
  <si>
    <t>10.199.96.10</t>
  </si>
  <si>
    <t>10.199.224.10</t>
  </si>
  <si>
    <t>10.199.64.10</t>
  </si>
  <si>
    <t>N01 29-30U</t>
  </si>
  <si>
    <t>10.199.96.11</t>
  </si>
  <si>
    <t>10.199.224.11</t>
  </si>
  <si>
    <t>10.199.64.11</t>
  </si>
  <si>
    <t>N01 32-33U</t>
  </si>
  <si>
    <t>10.199.96.12</t>
  </si>
  <si>
    <t>10.199.224.12</t>
  </si>
  <si>
    <t>10.199.64.12</t>
  </si>
  <si>
    <t>N01 35-36U</t>
  </si>
  <si>
    <t>10.199.96.13</t>
  </si>
  <si>
    <t>10.199.224.13</t>
  </si>
  <si>
    <t>10.199.64.13</t>
  </si>
  <si>
    <t>N01 38-39U</t>
  </si>
  <si>
    <t>10.199.96.14</t>
  </si>
  <si>
    <t>10.199.224.14</t>
  </si>
  <si>
    <t>10.199.64.14</t>
  </si>
  <si>
    <t>N01 41-42U</t>
  </si>
  <si>
    <t>10.199.96.15</t>
  </si>
  <si>
    <t>10.199.224.15</t>
  </si>
  <si>
    <t>10.199.64.15</t>
  </si>
  <si>
    <t>N02 02-03U</t>
  </si>
  <si>
    <t>10.199.96.16</t>
  </si>
  <si>
    <t>10.199.224.16</t>
  </si>
  <si>
    <t>10.199.64.16</t>
  </si>
  <si>
    <t>N02 05-06U</t>
  </si>
  <si>
    <t>10.199.96.17</t>
  </si>
  <si>
    <t>10.199.224.17</t>
  </si>
  <si>
    <t>10.199.64.17</t>
  </si>
  <si>
    <t>N02 08-09U</t>
  </si>
  <si>
    <t>10.199.96.18</t>
  </si>
  <si>
    <t>10.199.224.18</t>
  </si>
  <si>
    <t>10.199.64.18</t>
  </si>
  <si>
    <t>N02 11-12U</t>
  </si>
  <si>
    <t>10.199.96.19</t>
  </si>
  <si>
    <t>10.199.224.19</t>
  </si>
  <si>
    <t>10.199.64.19</t>
  </si>
  <si>
    <t>N02 14-15U</t>
  </si>
  <si>
    <t>10.199.96.2</t>
  </si>
  <si>
    <t>10.199.224.2</t>
  </si>
  <si>
    <t>10.199.64.2</t>
  </si>
  <si>
    <t>N01 05-06U</t>
  </si>
  <si>
    <t>10.199.96.20</t>
  </si>
  <si>
    <t>10.199.224.20</t>
  </si>
  <si>
    <t>10.199.64.20</t>
  </si>
  <si>
    <t>N02 17-18U</t>
  </si>
  <si>
    <t>10.199.96.21</t>
  </si>
  <si>
    <t>10.199.224.21</t>
  </si>
  <si>
    <t>10.199.64.21</t>
  </si>
  <si>
    <t>N02 20-21U</t>
  </si>
  <si>
    <t>10.199.96.22</t>
  </si>
  <si>
    <t>10.199.224.22</t>
  </si>
  <si>
    <t>10.199.64.22</t>
  </si>
  <si>
    <t>N02 23-24U</t>
  </si>
  <si>
    <t>10.199.96.23</t>
  </si>
  <si>
    <t>10.199.224.23</t>
  </si>
  <si>
    <t>10.199.64.23</t>
  </si>
  <si>
    <t>N02 26-27U</t>
  </si>
  <si>
    <t>10.199.96.24</t>
  </si>
  <si>
    <t>10.199.224.24</t>
  </si>
  <si>
    <t>10.199.64.24</t>
  </si>
  <si>
    <t>N02 29-30U</t>
  </si>
  <si>
    <t>10.199.96.25</t>
  </si>
  <si>
    <t>10.199.224.25</t>
  </si>
  <si>
    <t>10.199.64.25</t>
  </si>
  <si>
    <t>N02 32-33U</t>
  </si>
  <si>
    <t>10.199.96.26</t>
  </si>
  <si>
    <t>10.199.224.26</t>
  </si>
  <si>
    <t>10.199.64.26</t>
  </si>
  <si>
    <t>N02 35-36U</t>
  </si>
  <si>
    <t>10.199.96.27</t>
  </si>
  <si>
    <t>10.199.224.27</t>
  </si>
  <si>
    <t>10.199.64.27</t>
  </si>
  <si>
    <t>N02 38-39U</t>
  </si>
  <si>
    <t>10.199.96.28</t>
  </si>
  <si>
    <t>10.199.224.28</t>
  </si>
  <si>
    <t>10.199.64.28</t>
  </si>
  <si>
    <t>N02 41-42U</t>
  </si>
  <si>
    <t>10.199.96.3</t>
  </si>
  <si>
    <t>10.199.224.3</t>
  </si>
  <si>
    <t>10.199.64.3</t>
  </si>
  <si>
    <t>N01 08-09U</t>
  </si>
  <si>
    <t>10.199.96.29</t>
  </si>
  <si>
    <t>10.199.224.29</t>
  </si>
  <si>
    <t>10.199.64.29</t>
  </si>
  <si>
    <t>N03 02-03U</t>
  </si>
  <si>
    <t>10.199.96.30</t>
  </si>
  <si>
    <t>10.199.224.30</t>
  </si>
  <si>
    <t>10.199.64.30</t>
  </si>
  <si>
    <t>N03 05-06U</t>
  </si>
  <si>
    <t>10.199.96.31</t>
  </si>
  <si>
    <t>10.199.224.31</t>
  </si>
  <si>
    <t>10.199.64.31</t>
  </si>
  <si>
    <t>N03 08-09U</t>
  </si>
  <si>
    <t>10.199.96.32</t>
  </si>
  <si>
    <t>10.199.224.32</t>
  </si>
  <si>
    <t>10.199.64.32</t>
  </si>
  <si>
    <t>N03 11-12U</t>
  </si>
  <si>
    <t>10.199.96.33</t>
  </si>
  <si>
    <t>10.199.224.33</t>
  </si>
  <si>
    <t>10.199.64.33</t>
  </si>
  <si>
    <t>N03 14-15U</t>
  </si>
  <si>
    <t>10.199.96.4</t>
  </si>
  <si>
    <t>10.199.224.4</t>
  </si>
  <si>
    <t>10.199.64.4</t>
  </si>
  <si>
    <t>N01 11-12U</t>
  </si>
  <si>
    <t>10.199.96.5</t>
  </si>
  <si>
    <t>10.199.224.5</t>
  </si>
  <si>
    <t>10.199.64.5</t>
  </si>
  <si>
    <t>N01 14-15U</t>
  </si>
  <si>
    <t>10.199.96.6</t>
  </si>
  <si>
    <t>10.199.224.6</t>
  </si>
  <si>
    <t>10.199.64.6</t>
  </si>
  <si>
    <t>N01 17-18U</t>
  </si>
  <si>
    <t>10.199.96.7</t>
  </si>
  <si>
    <t>10.199.224.7</t>
  </si>
  <si>
    <t>10.199.64.7</t>
  </si>
  <si>
    <t>N01 20-21U</t>
  </si>
  <si>
    <t>10.199.96.8</t>
  </si>
  <si>
    <t>10.199.224.8</t>
  </si>
  <si>
    <t>10.199.64.8</t>
  </si>
  <si>
    <t>N01 23-24U</t>
  </si>
  <si>
    <t>10.199.96.9</t>
  </si>
  <si>
    <t>10.199.224.9</t>
  </si>
  <si>
    <t>10.199.64.9</t>
  </si>
  <si>
    <t>N01 26-27U</t>
  </si>
  <si>
    <t>10.138.98.82</t>
  </si>
  <si>
    <t>10.138.99.82</t>
  </si>
  <si>
    <t>4F-G12 15-18U</t>
  </si>
  <si>
    <t>G1704037</t>
  </si>
  <si>
    <t>NEU201904260003</t>
  </si>
  <si>
    <t>20:04:0F:EF:9E:C0
20:04:0F:EF:9E:C1
20:04:0F:EF:9E:C2
20:04:0F:EF:9E:C3</t>
  </si>
  <si>
    <t>2D44427F
2D444280
2D4442E5
2D4442E3
2D4443A5
2D44434A
2D444354
2D4443A9</t>
  </si>
  <si>
    <t>58P0A244TEWE
58P0A1RJTEWE
Z7KS10MCTBWT
Z7KS10QJTBWT
Z7KS10RBTBWT
Z7KS10NETBWT
Z7KS10RQTBWT
Z7KS10SOTBWT
Z7KS10LPTBWT
Z7KS10METBWT
Z7KS10RETBWT
Z7KS10RITBWT</t>
  </si>
  <si>
    <t>CNLOD0088D2C3D
CNLOD0088D2C3C
 CNLOD0088D2CAD
CNLOD0088D4A6F</t>
  </si>
  <si>
    <t>CNIVC0089E0058</t>
  </si>
  <si>
    <t>10.138.98.83</t>
  </si>
  <si>
    <t>10.138.99.83</t>
  </si>
  <si>
    <t>4F-G12 10-13U</t>
  </si>
  <si>
    <t>G1704036</t>
  </si>
  <si>
    <t>20:04:0F:EF:9E:0C
20:04:0F:EF:9E:0D
20:04:0F:EF:9E:0E
20:04:0F:EF:9E:0F</t>
  </si>
  <si>
    <t>2D44441D
2D444415
2D444297
2D4443C4
2D444270
2D444419
2D44422D
2D44427D</t>
  </si>
  <si>
    <t>58V0A0BLTEWE
58V0A0BKTEWE
Z7KS10PTTBWT
 Z7KS10NUTBWT
Z7KS10RXTBWT
Z7KS10SHTBWT
Z7KS10SFTBWT
Z7KS10S8TBWT
Z7KS10STTBWT
Z7KS10ROTBWT
Z7KS10ROTBWT
Z7KS10T4TBWT
 Z7KS10NVTBWT</t>
  </si>
  <si>
    <t>CNLOD0088D4A69
CNLOD0088D4A4F
CNLOD0088D4A65
CNLOD0088D4CAD</t>
  </si>
  <si>
    <t>CNIVC0089E0217</t>
  </si>
  <si>
    <t>10.138.98.84</t>
  </si>
  <si>
    <t>10.138.99.84</t>
  </si>
  <si>
    <t>4F-G12 05-08U</t>
  </si>
  <si>
    <t>G1704040</t>
  </si>
  <si>
    <t>20:04:0F:EF:9D:E0
20:04:0F:EF:9D:E1
20:04:0F:EF:9D:E2
20:04:0F:EF:9D:E3</t>
  </si>
  <si>
    <t>235C8EF6
235C8D83
235C8E1D
235C9FFB
235C8E20
235C8D2A
235CA20B
235C8FA0</t>
  </si>
  <si>
    <t>58X0A2Q6TEWE
58X0A2Q8TEWE
Z7KS10S1TBWT
Z7JS10W5TBWT
Z7KS10S3TBWT
Z7KS10MHTBWT
Z7KS10SYTBWT
Z7KS10RLTBWT
Z7KS10S6TBWT
Z7KS10R5TBWT
Z7KS10R9TBWT</t>
  </si>
  <si>
    <t>CNLOD0088F2636
CNLOD0088D4F99
CNLOD0088D4CEC
CNLOD0088D2F46</t>
  </si>
  <si>
    <t>CNIVC0089E0055</t>
  </si>
  <si>
    <t>10.138.98.85</t>
  </si>
  <si>
    <t>10.138.99.85</t>
  </si>
  <si>
    <t>4F-G13 05-08U</t>
  </si>
  <si>
    <t>G1704070</t>
  </si>
  <si>
    <t>20:04:0F:EF:76:C8
20:04:0F:EF:76:C9
20:04:0F:EF:76:CA
20:04:0F:EF:76:CB</t>
  </si>
  <si>
    <t>2D4441B6
2D444217
2D4442A4
2D444413
2D44414F
2D4442B0
2D4442A2
2D4442A8</t>
  </si>
  <si>
    <t>58V0A0BHTEWE
58V0A0BJTEWE
Z7KS10RGTBWT
 Z7KS10RZTBWT
Z7KS10MVTBWT
Z7KS10QMTBWT
Z7KS10L4TBWT
Z7KS10MSTBWT
Z7KS10QSTBWT
Z7KS10NLTBWT
Z7KS10LZTBWT
Z7KS10PRTBWT</t>
  </si>
  <si>
    <t>CNLOD0088D4CC4
CNLOD0088F2FCE
CNLOD0088D3A95
CNLOD0088D4A74</t>
  </si>
  <si>
    <t>CNIVC008980026</t>
  </si>
  <si>
    <t>10.138.225.14</t>
  </si>
  <si>
    <t>SuSE</t>
  </si>
  <si>
    <t>10.138.226.14</t>
  </si>
  <si>
    <t>1*6C,4*32G,3*600G</t>
  </si>
  <si>
    <t>4F-A08 08-09U</t>
  </si>
  <si>
    <t>NEU201903290004</t>
  </si>
  <si>
    <t>10.138.98.177</t>
  </si>
  <si>
    <t>10.138.99.177</t>
  </si>
  <si>
    <t>4F-H01 05-08U</t>
  </si>
  <si>
    <t>NEU201903090001</t>
  </si>
  <si>
    <t>10.138.98.178</t>
  </si>
  <si>
    <t>10.138.99.178</t>
  </si>
  <si>
    <t>4F-H01 10-13U</t>
  </si>
  <si>
    <t>10.199.125.1</t>
  </si>
  <si>
    <t>10.199.253.1</t>
  </si>
  <si>
    <t>10.199.93.1</t>
  </si>
  <si>
    <t>2*8C,2*32G,3*300G</t>
  </si>
  <si>
    <t>J02 23-24U</t>
  </si>
  <si>
    <t>NEU201804160914</t>
  </si>
  <si>
    <t>10.199.125.2</t>
  </si>
  <si>
    <t>10.199.253.2</t>
  </si>
  <si>
    <t>cdh2</t>
  </si>
  <si>
    <t>10.199.93.2</t>
  </si>
  <si>
    <t>J02 26-27U</t>
  </si>
  <si>
    <t>10.199.125.3</t>
  </si>
  <si>
    <t>10.199.253.3</t>
  </si>
  <si>
    <t>cdh3</t>
  </si>
  <si>
    <t>10.199.93.3</t>
  </si>
  <si>
    <t>J02 29-30U</t>
  </si>
  <si>
    <t>10.199.97.37</t>
  </si>
  <si>
    <t>10.199.225.37</t>
  </si>
  <si>
    <t>10.199.65.37</t>
  </si>
  <si>
    <t>J03 26-27U</t>
  </si>
  <si>
    <t>MT 8G RDIMM DDR4 2133</t>
  </si>
  <si>
    <t>10.199.97.38</t>
  </si>
  <si>
    <t>10.199.225.38</t>
  </si>
  <si>
    <t>10.199.65.38</t>
  </si>
  <si>
    <t>J03 29-30U</t>
  </si>
  <si>
    <t>10.199.97.39</t>
  </si>
  <si>
    <t>10.199.225.39</t>
  </si>
  <si>
    <t>10.199.65.39</t>
  </si>
  <si>
    <t>J03 32-33U</t>
  </si>
  <si>
    <t>10.199.97.40</t>
  </si>
  <si>
    <t>10.199.225.40</t>
  </si>
  <si>
    <t>10.199.65.40</t>
  </si>
  <si>
    <t>J03 35-36U</t>
  </si>
  <si>
    <t>10.199.97.41</t>
  </si>
  <si>
    <t>10.199.225.41</t>
  </si>
  <si>
    <t>10.199.65.41</t>
  </si>
  <si>
    <t>J03 38-39U</t>
  </si>
  <si>
    <t>10.199.97.42</t>
  </si>
  <si>
    <t>10.199.225.42</t>
  </si>
  <si>
    <t>10.199.65.42</t>
  </si>
  <si>
    <t>J03 41-42U</t>
  </si>
  <si>
    <t>10.199.96.134</t>
  </si>
  <si>
    <t>10.199.224.134</t>
  </si>
  <si>
    <t>商互通</t>
  </si>
  <si>
    <t>10.199.64.134</t>
  </si>
  <si>
    <t>N04 14-15U</t>
  </si>
  <si>
    <t>QD-DSJ-SR1012</t>
  </si>
  <si>
    <t>G1702132</t>
  </si>
  <si>
    <t>NEU201905220002</t>
  </si>
  <si>
    <t>陈文斌</t>
  </si>
  <si>
    <t>CHENWENBIN@HAIER.COM</t>
  </si>
  <si>
    <t>王凤芹</t>
  </si>
  <si>
    <t>wangfq@haier.com</t>
  </si>
  <si>
    <t>80:18:44:E7:BB:AA
80:18:44:E7:BB:AB
80:18:44:E7:BB:A8
80:18:44:E7:BB:A9</t>
  </si>
  <si>
    <t>2*8C,64G,2*600G</t>
  </si>
  <si>
    <t>18411A8D
18410B64
18410F55
18411AD4</t>
  </si>
  <si>
    <t>W7M0D8KT
W7M0D7KW</t>
  </si>
  <si>
    <t>CNDED0077B6C9A
CNDED0077B6CB2</t>
  </si>
  <si>
    <t>CNFCP0078600IX</t>
  </si>
  <si>
    <t>S01340</t>
  </si>
  <si>
    <t>10.199.96.135</t>
  </si>
  <si>
    <t>10.199.224.135</t>
  </si>
  <si>
    <t>10.199.64.135</t>
  </si>
  <si>
    <t>N04 17-18U</t>
  </si>
  <si>
    <t>QD-DSJ-SR1013</t>
  </si>
  <si>
    <t>G1702127</t>
  </si>
  <si>
    <t>80:18:44:E7:B9:AE
80:18:44:E7:B9:AF
 80:18:44:E7:B9:AC
 80:18:44:E7:B9:AD</t>
  </si>
  <si>
    <t>18410B27
184118D4
184111AD
18410B3E</t>
  </si>
  <si>
    <t>W7M0D5PP
W7M0D7FY</t>
  </si>
  <si>
    <t>CNDED0077B6CBG
CNDED0077B6CC1</t>
  </si>
  <si>
    <t>CNFCP0078600MA</t>
  </si>
  <si>
    <t>10.199.96.136</t>
  </si>
  <si>
    <t>10.199.224.136</t>
  </si>
  <si>
    <t>10.199.64.136</t>
  </si>
  <si>
    <t>N04 20-21U</t>
  </si>
  <si>
    <t>QD-DSJ-SR1011</t>
  </si>
  <si>
    <t>G1702144</t>
  </si>
  <si>
    <t>80:18:44:E7:B9:A0
 80:18:44:E7:B9:A1
 80:18:44:E7:B9:A2
 80:18:44:E7:B9:A3</t>
  </si>
  <si>
    <t>18411349
18411AAA
18411AB1
1841133B</t>
  </si>
  <si>
    <t>WAE037YK
WAE0330K</t>
  </si>
  <si>
    <t>CNDED0077B6CB6
CNDED0077B6CB9</t>
  </si>
  <si>
    <t>CNFCP0078600U6</t>
  </si>
  <si>
    <t>10.180.129.24</t>
  </si>
  <si>
    <t>10.180.146.24</t>
  </si>
  <si>
    <t>黄岛海尔滚筒A03机房-黄岛滚筒数据库</t>
  </si>
  <si>
    <t>1F-A01 39-40U</t>
  </si>
  <si>
    <t>192.168.11.6</t>
  </si>
  <si>
    <t>192.168.11.7</t>
  </si>
  <si>
    <t>黄岛工业园-黄岛电热数据库</t>
  </si>
  <si>
    <t>B座3楼机房A1柜 25-26U</t>
  </si>
  <si>
    <t>192.168.11.13</t>
  </si>
  <si>
    <t>192.168.11.14</t>
  </si>
  <si>
    <t>黄岛工业园-商用空调数据库</t>
  </si>
  <si>
    <t>B座3楼机房A1柜 32-33U</t>
  </si>
  <si>
    <t>192.168.15.239</t>
  </si>
  <si>
    <t>192.168.15.240</t>
  </si>
  <si>
    <t>黄岛工业园-冰箱中一数据库</t>
  </si>
  <si>
    <t>P座2楼机房</t>
  </si>
  <si>
    <t>192.168.38.155</t>
  </si>
  <si>
    <t>192.168.38.154</t>
  </si>
  <si>
    <t>黄岛工业园-冰箱中二数据库</t>
  </si>
  <si>
    <t>O座2楼机房第一个机柜 24-25U</t>
  </si>
  <si>
    <t>192.168.14.13</t>
  </si>
  <si>
    <t>192.168.14.14</t>
  </si>
  <si>
    <t>黄岛工业园-黄岛特冰数据库</t>
  </si>
  <si>
    <t>I座3楼机房第一个机柜 33-34U</t>
  </si>
  <si>
    <t>192.168.19.21</t>
  </si>
  <si>
    <t>192.168.19.20</t>
  </si>
  <si>
    <t>黄岛工业园-家冷数据库</t>
  </si>
  <si>
    <t>J座4楼机房</t>
  </si>
  <si>
    <t>10.136.47.9</t>
  </si>
  <si>
    <t>10.136.47.10</t>
  </si>
  <si>
    <t>黄岛工业园-商冷数据库</t>
  </si>
  <si>
    <t>R座3楼机房第三个机柜 13-14U</t>
  </si>
  <si>
    <t>192.168.22.5</t>
  </si>
  <si>
    <t>192.168.22.4</t>
  </si>
  <si>
    <t>黄岛工业园-洗碗机数据库</t>
  </si>
  <si>
    <t>E座2楼机房桌面上（没有服务器机柜）</t>
  </si>
  <si>
    <t>10.136.218.10</t>
  </si>
  <si>
    <t>10.136.222.250</t>
  </si>
  <si>
    <t>黄岛海尔滚筒A03机房-油烟机数据库</t>
  </si>
  <si>
    <t>1F-A02 33-34U</t>
  </si>
  <si>
    <t>10.180.120.5</t>
  </si>
  <si>
    <t>10.180.113.50</t>
  </si>
  <si>
    <t>黄岛海尔滚筒A03机房-黄岛灶烤数据库</t>
  </si>
  <si>
    <t>1F-A02 36-37U</t>
  </si>
  <si>
    <t>10.136.160.159</t>
  </si>
  <si>
    <t>10.136.160.158</t>
  </si>
  <si>
    <t>胶州工业园-胶州空调数据库</t>
  </si>
  <si>
    <t>10.180.218.1</t>
  </si>
  <si>
    <t>10.180.216.1</t>
  </si>
  <si>
    <t>海尔天津波轮新工厂数据中心机房-天津波轮报表</t>
  </si>
  <si>
    <t>2-6机柜 37-38U</t>
  </si>
  <si>
    <t>10.180.218.2</t>
  </si>
  <si>
    <t>10.180.216.2</t>
  </si>
  <si>
    <t>海尔天津波轮新工厂数据中心机房-天津波轮数据库</t>
  </si>
  <si>
    <t>2-6机柜 34-35U</t>
  </si>
  <si>
    <t>192.1.84.228</t>
  </si>
  <si>
    <t>192.1.84.222</t>
  </si>
  <si>
    <t>海尔大连空调机房-大连空调数据库</t>
  </si>
  <si>
    <t>192.1.83.198</t>
  </si>
  <si>
    <t>192.1.83.199</t>
  </si>
  <si>
    <t>海尔大连空调机房-大连冰箱数据库</t>
  </si>
  <si>
    <t>10.142.236.7</t>
  </si>
  <si>
    <t>10.142.236.4</t>
  </si>
  <si>
    <t>合肥海尔园-合肥冰箱数据库</t>
  </si>
  <si>
    <t>192.168.175.11</t>
  </si>
  <si>
    <t>192.168.175.10</t>
  </si>
  <si>
    <t>海尔大连空调机房-合肥波轮数据库</t>
  </si>
  <si>
    <t>10.142.216.8</t>
  </si>
  <si>
    <t>10.142.216.9</t>
  </si>
  <si>
    <t>合肥海尔创新产业园海尔滚筒-合肥滚筒数据库</t>
  </si>
  <si>
    <t>机柜第三排</t>
  </si>
  <si>
    <t>10.176.3.6</t>
  </si>
  <si>
    <t>10.176.3.7</t>
  </si>
  <si>
    <t>武汉海尔A01空调厂-武汉空调数据库</t>
  </si>
  <si>
    <t>192.168.179.30</t>
  </si>
  <si>
    <t>192.168.179.29</t>
  </si>
  <si>
    <t>武汉海尔A01空调厂-武汉冷柜数据库</t>
  </si>
  <si>
    <t>10.181.192.211</t>
  </si>
  <si>
    <t>10.181.192.212</t>
  </si>
  <si>
    <t>黄岛中德热水器-中德热水器数据库</t>
  </si>
  <si>
    <t>192.168.12.6</t>
  </si>
  <si>
    <t>192.168.12.7</t>
  </si>
  <si>
    <t>黄岛商用空调-商空看板</t>
  </si>
  <si>
    <t>10.180.21.60</t>
  </si>
  <si>
    <t>10.180.2.28</t>
  </si>
  <si>
    <t>黄岛中德冰箱-中德特冰数据库</t>
  </si>
  <si>
    <t>10.184.111.100</t>
  </si>
  <si>
    <t>10.184.97.100</t>
  </si>
  <si>
    <t>莱阳厨电-莱阳厨电SCADA</t>
  </si>
  <si>
    <t>10.139.115.36</t>
  </si>
  <si>
    <t>10.139.115.45</t>
  </si>
  <si>
    <t>重庆海尔空调-重庆波轮数据库</t>
  </si>
  <si>
    <t>10.139.113.122</t>
  </si>
  <si>
    <t>10.139.113.125</t>
  </si>
  <si>
    <t>重庆海尔空调-重庆滚筒数据库</t>
  </si>
  <si>
    <t>10.176.197.216</t>
  </si>
  <si>
    <t>10.139.110.215</t>
  </si>
  <si>
    <t>重庆海尔空调-重庆冰箱数据库</t>
  </si>
  <si>
    <t>10.139.119.91</t>
  </si>
  <si>
    <t>10.139.119.94</t>
  </si>
  <si>
    <t>重庆海尔空调-重庆空调数据库</t>
  </si>
  <si>
    <t>10.152.5.36</t>
  </si>
  <si>
    <t>10.152.5.35</t>
  </si>
  <si>
    <t>佛山冷柜-佛商冷柜数据库</t>
  </si>
  <si>
    <t>192.168.224.75</t>
  </si>
  <si>
    <t>192.168.224.65</t>
  </si>
  <si>
    <t>顺德波轮-顺德波轮数据库</t>
  </si>
  <si>
    <t>10.140.208.243</t>
  </si>
  <si>
    <t>10.140.208.16</t>
  </si>
  <si>
    <t>顺德滚筒办公楼6楼机房-顺德滚筒数据库</t>
  </si>
  <si>
    <t>192.168.0.251</t>
  </si>
  <si>
    <t>192.168.0.7</t>
  </si>
  <si>
    <t>贵州冰箱-贵重冰箱数据库</t>
  </si>
  <si>
    <t>192.168.186.228</t>
  </si>
  <si>
    <t>192.168.186.218</t>
  </si>
  <si>
    <t>胶南洗衣机-胶南洗衣机数据库</t>
  </si>
  <si>
    <t>4F-G11 05-06U</t>
  </si>
  <si>
    <t>20:04:0F:EC:F9:E0
20:04:0F:EC:F9:E2
20:04:0F:EC:F9:E3
20:04:0F:EC:F9:E1</t>
  </si>
  <si>
    <t>9273C435
9273C432
9273C3EA
9273C43F</t>
  </si>
  <si>
    <t>78T0A0SJFEHE
78T0A0UAFEHE
78T0A0XXFEHE</t>
  </si>
  <si>
    <t>CNDED0088K97HN
CNDED0088K97I2</t>
  </si>
  <si>
    <t>CNWS30087M0073</t>
  </si>
  <si>
    <t>10.138.22.78</t>
  </si>
  <si>
    <t>10.138.32.78</t>
  </si>
  <si>
    <t>4F-D18 09-10U</t>
  </si>
  <si>
    <t>NEU201905050003</t>
  </si>
  <si>
    <t>侯展舒</t>
  </si>
  <si>
    <t>HOUZHANSHU@HAIER.COM</t>
  </si>
  <si>
    <t>10.164.131.30</t>
  </si>
  <si>
    <t>一体化智慧运营监控平台</t>
  </si>
  <si>
    <t>4F-A11 14-15U</t>
  </si>
  <si>
    <t>NEU201906250007</t>
  </si>
  <si>
    <t>10.138.228.130</t>
  </si>
  <si>
    <r>
      <rPr>
        <sz val="9"/>
        <color theme="1"/>
        <rFont val="宋体"/>
        <family val="3"/>
        <charset val="134"/>
        <scheme val="minor"/>
      </rPr>
      <t>CentOS Linux 7.</t>
    </r>
    <r>
      <rPr>
        <sz val="9"/>
        <color theme="1"/>
        <rFont val="宋体"/>
        <family val="3"/>
        <charset val="134"/>
        <scheme val="minor"/>
      </rPr>
      <t>5</t>
    </r>
    <r>
      <rPr>
        <sz val="9"/>
        <color theme="1"/>
        <rFont val="宋体"/>
        <family val="3"/>
        <charset val="134"/>
        <scheme val="minor"/>
      </rPr>
      <t>.1</t>
    </r>
    <r>
      <rPr>
        <sz val="9"/>
        <color theme="1"/>
        <rFont val="宋体"/>
        <family val="3"/>
        <charset val="134"/>
        <scheme val="minor"/>
      </rPr>
      <t>804</t>
    </r>
  </si>
  <si>
    <t>10.138.229.130</t>
  </si>
  <si>
    <t>4F-D11 29-30U</t>
  </si>
  <si>
    <t>NEU201905080004</t>
  </si>
  <si>
    <t>10.138.228.134</t>
  </si>
  <si>
    <t>10.138.229.134</t>
  </si>
  <si>
    <t>4F-D11 26-27U</t>
  </si>
  <si>
    <t>10.138.98.203</t>
  </si>
  <si>
    <t>10.138.98.151、10.138.98.152、10.138.98.153、10.138.98.154、10.138.98.155</t>
  </si>
  <si>
    <t>10.138.99.203</t>
  </si>
  <si>
    <t>4F-H02 37-38U</t>
  </si>
  <si>
    <t>NEU201903080001</t>
  </si>
  <si>
    <t>Hynix 32GB DDR4 DIMM 2666</t>
  </si>
  <si>
    <t>10.138.98.204</t>
  </si>
  <si>
    <t>10.138.99.204</t>
  </si>
  <si>
    <t>4F-H02 34-35U</t>
  </si>
  <si>
    <t>10.199.96.137</t>
  </si>
  <si>
    <t>10.199.224.137</t>
  </si>
  <si>
    <t>10.199.64.137</t>
  </si>
  <si>
    <t>N05 02-03U</t>
  </si>
  <si>
    <t>NEU201904250021</t>
  </si>
  <si>
    <t>wangwei.dts@haier.com</t>
  </si>
  <si>
    <t>RAID1</t>
  </si>
  <si>
    <t>10.199.96.138</t>
  </si>
  <si>
    <t>10.199.224.138</t>
  </si>
  <si>
    <t>10.199.64.138</t>
  </si>
  <si>
    <t>N05 05-06U</t>
  </si>
  <si>
    <t>10.199.96.139</t>
  </si>
  <si>
    <t>10.199.224.139</t>
  </si>
  <si>
    <t>10.199.64.139</t>
  </si>
  <si>
    <t>N05 08-09U</t>
  </si>
  <si>
    <t>2019/04/19迁入卓朗北京机房</t>
  </si>
  <si>
    <t>10.199.96.140</t>
  </si>
  <si>
    <t>10.199.224.140</t>
  </si>
  <si>
    <t>10.199.64.140</t>
  </si>
  <si>
    <t>N05 11-12U</t>
  </si>
  <si>
    <t>10.199.96.141</t>
  </si>
  <si>
    <t>10.199.224.141</t>
  </si>
  <si>
    <t>10.199.64.141</t>
  </si>
  <si>
    <t>N05 14-15U</t>
  </si>
  <si>
    <t>bj-dsj-sr1062</t>
  </si>
  <si>
    <t>G1702182</t>
  </si>
  <si>
    <t>80:18:44:E9:4E:EC
80:18:44:E9:4E:ED
80:18:44:E9:4E:EE
80:18:44:E9:4E:EF</t>
  </si>
  <si>
    <t>2AA3FE4D
2AA3FE75</t>
  </si>
  <si>
    <t>06J74EGB
06J6YURB
06J74EDB
06J74LSB
06J6A5KB
06J74E4B
06J5X17B
06J6YUNB</t>
  </si>
  <si>
    <t>PHARP00781000R
PHARP00781000S</t>
  </si>
  <si>
    <t>CNWS3007A400W6</t>
  </si>
  <si>
    <t>10.199.96.142</t>
  </si>
  <si>
    <t>10.199.224.142</t>
  </si>
  <si>
    <t>10.199.64.142</t>
  </si>
  <si>
    <t>N05 17-18U</t>
  </si>
  <si>
    <t>10.199.96.143</t>
  </si>
  <si>
    <t>10.199.224.143</t>
  </si>
  <si>
    <t>10.199.64.143</t>
  </si>
  <si>
    <t>N05 20-21U</t>
  </si>
  <si>
    <t>G1701692</t>
  </si>
  <si>
    <t>18:66:DA:F4:13:1E
18:66:DA:F4:13:1F
18:66:DA:F4:13:1D
18:66:DA:F4:13:1C</t>
  </si>
  <si>
    <t>919DF66D
919DF659</t>
  </si>
  <si>
    <t>S7K1SN2A
S7K1SLZV
S7K1RSY8</t>
  </si>
  <si>
    <t>CN179726C5GAIY
CN179726C5GAIH</t>
  </si>
  <si>
    <t>CN701636CB00K7</t>
  </si>
  <si>
    <t>10.138.98.218</t>
  </si>
  <si>
    <t>海尔主计划平台</t>
  </si>
  <si>
    <t>10.138.99.218</t>
  </si>
  <si>
    <t>4F-H03 25-26U</t>
  </si>
  <si>
    <t>NEU201904020008</t>
  </si>
  <si>
    <t>宋若友</t>
  </si>
  <si>
    <t>songry@haier.com</t>
  </si>
  <si>
    <t>林启荣</t>
  </si>
  <si>
    <t>linqr@haier.com</t>
  </si>
  <si>
    <t>S01721</t>
  </si>
  <si>
    <t>10.138.98.219</t>
  </si>
  <si>
    <t>10.138.99.219</t>
  </si>
  <si>
    <t>4F-H03 22-23U</t>
  </si>
  <si>
    <t>10.138.98.220</t>
  </si>
  <si>
    <t>10.138.99.220</t>
  </si>
  <si>
    <t>4F-H03 19-20U</t>
  </si>
  <si>
    <t>10.155.48.40</t>
  </si>
  <si>
    <t>10.155.48.140</t>
  </si>
  <si>
    <t>6F-C07 22-23U</t>
  </si>
  <si>
    <t>QD-DSJ-SR1484</t>
  </si>
  <si>
    <t>NEU201904040002</t>
  </si>
  <si>
    <t>81E2CADF
81E2CADE
81E2CA85
81E2CAE0</t>
  </si>
  <si>
    <t>CNLOD007BK49CA
CNLOD007BK4C5E</t>
  </si>
  <si>
    <t>CNFCP0082601Q5</t>
  </si>
  <si>
    <t>10.155.48.81</t>
  </si>
  <si>
    <t>10.155.48.181</t>
  </si>
  <si>
    <t>6F-C08 29-30U</t>
  </si>
  <si>
    <t>QD-DSJ-SR1493</t>
  </si>
  <si>
    <t>20:04:0F:E5:21:D2
20:04:0F:E5:21:D3
20:04:0F:E5:21:D0
20:04:0F:E5:21:D1</t>
  </si>
  <si>
    <t>1A80CF2D
1A80CC75</t>
  </si>
  <si>
    <t>WAE0D5H4
WAE0ESJF
WAE0ESV1</t>
  </si>
  <si>
    <t>CNLOD007AR3EE4
CNLOD007AR3EFC</t>
  </si>
  <si>
    <t>CNWS30081J00B4</t>
  </si>
  <si>
    <t>10.155.16.40</t>
  </si>
  <si>
    <t>10.155.16.140</t>
  </si>
  <si>
    <t>4F-00N-10 28-29U</t>
  </si>
  <si>
    <t>10.155.16.81</t>
  </si>
  <si>
    <t>10.155.16.181</t>
  </si>
  <si>
    <t>4F-00N-12 28-29U</t>
  </si>
  <si>
    <t>QD-DSJ-SR1483</t>
  </si>
  <si>
    <t>NEU201902130002</t>
  </si>
  <si>
    <t>81E2CADC
81E2CADD
81E2CA89
81E2CAED</t>
  </si>
  <si>
    <t>WAE0ESD8
WAE0EGS5</t>
  </si>
  <si>
    <t>CNLOD007BK4E3C
CNLOD007BK2A42</t>
  </si>
  <si>
    <t>CNFCP0082601NB</t>
  </si>
  <si>
    <t>10.199.98.1</t>
  </si>
  <si>
    <t>10.199.226.1</t>
  </si>
  <si>
    <t>10.199.66.1</t>
  </si>
  <si>
    <t>K01 02-03U</t>
  </si>
  <si>
    <t>老旧替换待补提订单</t>
  </si>
  <si>
    <t>是</t>
  </si>
  <si>
    <t>Hynix 8G DDR4 DIMM 2666</t>
  </si>
  <si>
    <t>10.199.98.2</t>
  </si>
  <si>
    <t>10.199.226.2</t>
  </si>
  <si>
    <t>10.199.66.2</t>
  </si>
  <si>
    <t>K01 05-06U</t>
  </si>
  <si>
    <t>10.199.98.3</t>
  </si>
  <si>
    <t>10.199.226.3</t>
  </si>
  <si>
    <t>10.199.66.3</t>
  </si>
  <si>
    <t>K01 08-09U</t>
  </si>
  <si>
    <t>10.199.98.5</t>
  </si>
  <si>
    <t>10.199.226.5</t>
  </si>
  <si>
    <t>10.199.66.5</t>
  </si>
  <si>
    <t>K01 11-12U</t>
  </si>
  <si>
    <t>10.199.98.6</t>
  </si>
  <si>
    <t>10.199.226.6</t>
  </si>
  <si>
    <t>10.199.66.6</t>
  </si>
  <si>
    <t>K01 14-15U</t>
  </si>
  <si>
    <t>10.199.98.7</t>
  </si>
  <si>
    <t>10.199.226.7</t>
  </si>
  <si>
    <t>10.199.66.7</t>
  </si>
  <si>
    <t>K01 17-18U</t>
  </si>
  <si>
    <t>10.199.98.8</t>
  </si>
  <si>
    <t>10.199.226.8</t>
  </si>
  <si>
    <t>10.199.66.8</t>
  </si>
  <si>
    <t>K01 20-21U</t>
  </si>
  <si>
    <t>10.199.98.9</t>
  </si>
  <si>
    <t>10.199.226.9</t>
  </si>
  <si>
    <t>10.199.66.9</t>
  </si>
  <si>
    <t>K01 23-24U</t>
  </si>
  <si>
    <t>10.199.98.11</t>
  </si>
  <si>
    <t>10.199.226.11</t>
  </si>
  <si>
    <t>10.199.66.11</t>
  </si>
  <si>
    <t>K01 26-27U</t>
  </si>
  <si>
    <t>否</t>
  </si>
  <si>
    <t>10.199.98.12</t>
  </si>
  <si>
    <t>10.199.226.12</t>
  </si>
  <si>
    <t>10.199.66.12</t>
  </si>
  <si>
    <t>K01 29-30U</t>
  </si>
  <si>
    <t>10.199.98.13</t>
  </si>
  <si>
    <t>10.199.226.13</t>
  </si>
  <si>
    <t>10.199.66.13</t>
  </si>
  <si>
    <t>K01 32-33U</t>
  </si>
  <si>
    <t>10.199.98.15</t>
  </si>
  <si>
    <t>10.199.226.15</t>
  </si>
  <si>
    <t>10.199.66.15</t>
  </si>
  <si>
    <t>K01 35-36U</t>
  </si>
  <si>
    <t>10.199.98.16</t>
  </si>
  <si>
    <t>10.199.226.16</t>
  </si>
  <si>
    <t>10.199.66.16</t>
  </si>
  <si>
    <t>K01 38-39U</t>
  </si>
  <si>
    <t>Micron 8G DDR4 DIMM 2666</t>
  </si>
  <si>
    <t>10.199.98.17</t>
  </si>
  <si>
    <t>10.199.226.17</t>
  </si>
  <si>
    <t>10.199.66.17</t>
  </si>
  <si>
    <t>K01 41-42U</t>
  </si>
  <si>
    <t>10.199.98.18</t>
  </si>
  <si>
    <t>10.199.226.18</t>
  </si>
  <si>
    <t>10.199.66.18</t>
  </si>
  <si>
    <t>K02 02-03U</t>
  </si>
  <si>
    <t>10.199.98.19</t>
  </si>
  <si>
    <t>10.199.226.19</t>
  </si>
  <si>
    <t>10.199.66.19</t>
  </si>
  <si>
    <t>K02 05-06U</t>
  </si>
  <si>
    <t>10.199.98.20</t>
  </si>
  <si>
    <t>10.199.226.20</t>
  </si>
  <si>
    <t>10.199.66.20</t>
  </si>
  <si>
    <t>K02 08-09U</t>
  </si>
  <si>
    <t>10.199.98.21</t>
  </si>
  <si>
    <t>10.199.226.21</t>
  </si>
  <si>
    <t>10.199.66.21</t>
  </si>
  <si>
    <t>K02 11-12U</t>
  </si>
  <si>
    <t>10.199.98.22</t>
  </si>
  <si>
    <t>10.199.226.22</t>
  </si>
  <si>
    <t>10.199.66.22</t>
  </si>
  <si>
    <t>K02 14-15U</t>
  </si>
  <si>
    <t>10.199.98.23</t>
  </si>
  <si>
    <t>10.199.226.23</t>
  </si>
  <si>
    <t>10.199.66.23</t>
  </si>
  <si>
    <t>K02 17-18U</t>
  </si>
  <si>
    <t>10.199.98.25</t>
  </si>
  <si>
    <t>10.199.226.25</t>
  </si>
  <si>
    <t>10.199.66.25</t>
  </si>
  <si>
    <t>K02 20-21U</t>
  </si>
  <si>
    <t>10.199.98.26</t>
  </si>
  <si>
    <t>10.199.226.26</t>
  </si>
  <si>
    <t>10.199.66.26</t>
  </si>
  <si>
    <t>K02 23-24U</t>
  </si>
  <si>
    <t>10.199.98.27</t>
  </si>
  <si>
    <t>10.199.226.27</t>
  </si>
  <si>
    <t>10.199.66.27</t>
  </si>
  <si>
    <t>K02 26-27U</t>
  </si>
  <si>
    <t>10.199.98.28</t>
  </si>
  <si>
    <t>10.199.226.28</t>
  </si>
  <si>
    <t>10.199.66.28</t>
  </si>
  <si>
    <t>K02 29-30U</t>
  </si>
  <si>
    <t>10.199.98.29</t>
  </si>
  <si>
    <t>10.199.226.29</t>
  </si>
  <si>
    <t>10.199.66.29</t>
  </si>
  <si>
    <t>K02 32-33U</t>
  </si>
  <si>
    <t>10.199.98.30</t>
  </si>
  <si>
    <t>10.199.226.30</t>
  </si>
  <si>
    <t>10.199.66.30</t>
  </si>
  <si>
    <t>K02 35-36U</t>
  </si>
  <si>
    <t>10.199.98.31</t>
  </si>
  <si>
    <t>10.199.226.31</t>
  </si>
  <si>
    <t>10.199.66.31</t>
  </si>
  <si>
    <t>K02 38-39U</t>
  </si>
  <si>
    <t>10.199.98.32</t>
  </si>
  <si>
    <t>10.199.226.32</t>
  </si>
  <si>
    <t>10.199.66.32</t>
  </si>
  <si>
    <t>2*8C,16G,2*300G</t>
  </si>
  <si>
    <t>K02 41-42U</t>
  </si>
  <si>
    <t>10.199.98.33</t>
  </si>
  <si>
    <t>10.199.226.33</t>
  </si>
  <si>
    <t>10.199.66.33</t>
  </si>
  <si>
    <t>K03 02-03U</t>
  </si>
  <si>
    <t>10.199.98.35</t>
  </si>
  <si>
    <t>10.199.226.35</t>
  </si>
  <si>
    <t>10.199.66.35</t>
  </si>
  <si>
    <t>K03 05-06U</t>
  </si>
  <si>
    <t>10.199.98.36</t>
  </si>
  <si>
    <t>10.199.226.36</t>
  </si>
  <si>
    <t>10.199.66.36</t>
  </si>
  <si>
    <t>K03 08-09U</t>
  </si>
  <si>
    <t>10.199.98.37</t>
  </si>
  <si>
    <t>10.199.226.37</t>
  </si>
  <si>
    <t>10.199.66.37</t>
  </si>
  <si>
    <t>K03 11-12U</t>
  </si>
  <si>
    <t>10.199.98.38</t>
  </si>
  <si>
    <t>10.199.226.38</t>
  </si>
  <si>
    <t>10.199.66.38</t>
  </si>
  <si>
    <t>K03 14-15U</t>
  </si>
  <si>
    <t>10.199.98.39</t>
  </si>
  <si>
    <t>10.199.226.39</t>
  </si>
  <si>
    <t>10.199.66.39</t>
  </si>
  <si>
    <t>K03 17-18U</t>
  </si>
  <si>
    <t>10.199.98.50</t>
  </si>
  <si>
    <t>10.199.226.50</t>
  </si>
  <si>
    <t>10.199.66.50</t>
  </si>
  <si>
    <t>K03 20-21U</t>
  </si>
  <si>
    <t>10.199.98.51</t>
  </si>
  <si>
    <t>10.199.226.51</t>
  </si>
  <si>
    <t>10.199.66.51</t>
  </si>
  <si>
    <t>K03 23-24U</t>
  </si>
  <si>
    <t>10.199.98.52</t>
  </si>
  <si>
    <t>10.199.226.52</t>
  </si>
  <si>
    <t>10.199.66.52</t>
  </si>
  <si>
    <t>K03 26-27U</t>
  </si>
  <si>
    <t>10.199.98.53</t>
  </si>
  <si>
    <t>10.199.226.53</t>
  </si>
  <si>
    <t>10.199.66.53</t>
  </si>
  <si>
    <t>K03 29-30U</t>
  </si>
  <si>
    <t>10.199.98.55</t>
  </si>
  <si>
    <t>10.199.226.55</t>
  </si>
  <si>
    <t>10.199.66.55</t>
  </si>
  <si>
    <t>K03 32-33U</t>
  </si>
  <si>
    <t>10.199.98.57</t>
  </si>
  <si>
    <t>10.199.226.57</t>
  </si>
  <si>
    <t>10.199.66.57</t>
  </si>
  <si>
    <t>K03 38-39U</t>
  </si>
  <si>
    <t>10.199.98.58</t>
  </si>
  <si>
    <t>10.199.226.58</t>
  </si>
  <si>
    <t>10.199.66.58</t>
  </si>
  <si>
    <t>K03 41-42U</t>
  </si>
  <si>
    <t>10.199.98.59</t>
  </si>
  <si>
    <t>10.199.226.59</t>
  </si>
  <si>
    <t>10.199.66.59</t>
  </si>
  <si>
    <t>K04 02-03U</t>
  </si>
  <si>
    <t>10.199.98.60</t>
  </si>
  <si>
    <t>10.199.226.60</t>
  </si>
  <si>
    <t>10.199.66.60</t>
  </si>
  <si>
    <t>K04 05-06U</t>
  </si>
  <si>
    <t>10.199.98.61</t>
  </si>
  <si>
    <t>10.199.226.61</t>
  </si>
  <si>
    <t>10.199.66.61</t>
  </si>
  <si>
    <t>K04 08-09U</t>
  </si>
  <si>
    <t>10.199.98.62</t>
  </si>
  <si>
    <t>10.199.226.62</t>
  </si>
  <si>
    <t>10.199.66.62</t>
  </si>
  <si>
    <t>K04 11-12U</t>
  </si>
  <si>
    <t>10.199.98.65</t>
  </si>
  <si>
    <t>10.199.226.65</t>
  </si>
  <si>
    <t>10.199.66.65</t>
  </si>
  <si>
    <t>K04 17-18U</t>
  </si>
  <si>
    <t>10.199.98.66</t>
  </si>
  <si>
    <t>10.199.226.66</t>
  </si>
  <si>
    <t>10.199.66.66</t>
  </si>
  <si>
    <t>K04 20-21U</t>
  </si>
  <si>
    <t>10.199.98.100</t>
  </si>
  <si>
    <t>10.199.226.100</t>
  </si>
  <si>
    <t>10.199.66.100</t>
  </si>
  <si>
    <t>2*8C,16G,1*300G</t>
  </si>
  <si>
    <t>K04 29-30U</t>
  </si>
  <si>
    <t>10.199.98.98</t>
  </si>
  <si>
    <t>10.199.226.98</t>
  </si>
  <si>
    <t>10.199.66.98</t>
  </si>
  <si>
    <t>K04 35-36U</t>
  </si>
  <si>
    <t>10.199.98.99</t>
  </si>
  <si>
    <t>10.199.226.99</t>
  </si>
  <si>
    <t>10.199.66.99</t>
  </si>
  <si>
    <t>K04 38-39U</t>
  </si>
  <si>
    <t>10.199.98.101</t>
  </si>
  <si>
    <t>10.199.226.101</t>
  </si>
  <si>
    <t>10.199.66.101</t>
  </si>
  <si>
    <t>K04 41-42U</t>
  </si>
  <si>
    <t>10.199.98.102</t>
  </si>
  <si>
    <t>10.199.226.102</t>
  </si>
  <si>
    <t>10.199.66.102</t>
  </si>
  <si>
    <t>K05 02-03U</t>
  </si>
  <si>
    <t>10.199.98.103</t>
  </si>
  <si>
    <t>10.199.226.103</t>
  </si>
  <si>
    <t>10.199.66.103</t>
  </si>
  <si>
    <t>K05 05-06U</t>
  </si>
  <si>
    <t>10.199.98.105</t>
  </si>
  <si>
    <t>10.199.226.105</t>
  </si>
  <si>
    <t>10.199.66.105</t>
  </si>
  <si>
    <t>K05 08-09U</t>
  </si>
  <si>
    <t>10.199.98.106</t>
  </si>
  <si>
    <t>10.199.226.106</t>
  </si>
  <si>
    <t>10.199.66.106</t>
  </si>
  <si>
    <t>K05 11-12U</t>
  </si>
  <si>
    <t>10.199.98.107</t>
  </si>
  <si>
    <t>10.199.226.107</t>
  </si>
  <si>
    <t>p-dser08</t>
  </si>
  <si>
    <t>10.199.66.107</t>
  </si>
  <si>
    <t>K05 14-15U</t>
  </si>
  <si>
    <t>10.199.98.108</t>
  </si>
  <si>
    <t>10.199.226.108</t>
  </si>
  <si>
    <t>10.199.66.108</t>
  </si>
  <si>
    <t>K05 17-18U</t>
  </si>
  <si>
    <t>10.199.98.109</t>
  </si>
  <si>
    <t>10.199.226.109</t>
  </si>
  <si>
    <t>10.199.66.109</t>
  </si>
  <si>
    <t>K05 20-21U</t>
  </si>
  <si>
    <t>10.199.98.110</t>
  </si>
  <si>
    <t>10.199.226.110</t>
  </si>
  <si>
    <t>10.199.66.110</t>
  </si>
  <si>
    <t>K05 23-24U</t>
  </si>
  <si>
    <t>10.199.98.111</t>
  </si>
  <si>
    <t>10.199.226.111</t>
  </si>
  <si>
    <t>10.199.66.111</t>
  </si>
  <si>
    <t>K05 26-27U</t>
  </si>
  <si>
    <t>10.199.98.112</t>
  </si>
  <si>
    <t>10.199.226.112</t>
  </si>
  <si>
    <t>10.199.66.112</t>
  </si>
  <si>
    <t>K05 29-30U</t>
  </si>
  <si>
    <t>10.199.98.113</t>
  </si>
  <si>
    <t>10.199.226.113</t>
  </si>
  <si>
    <t>10.199.66.113</t>
  </si>
  <si>
    <t>K05 32-33U</t>
  </si>
  <si>
    <t>10.199.98.115</t>
  </si>
  <si>
    <t>10.199.226.115</t>
  </si>
  <si>
    <t>10.199.66.115</t>
  </si>
  <si>
    <t>K05 35-36U</t>
  </si>
  <si>
    <t>10.199.98.116</t>
  </si>
  <si>
    <t>10.199.226.116</t>
  </si>
  <si>
    <t>10.199.66.116</t>
  </si>
  <si>
    <t>K05 38-39U</t>
  </si>
  <si>
    <t>10.199.98.117</t>
  </si>
  <si>
    <t>10.199.226.117</t>
  </si>
  <si>
    <t>10.199.66.117</t>
  </si>
  <si>
    <t>K05 41-42U</t>
  </si>
  <si>
    <t>10.199.98.118</t>
  </si>
  <si>
    <t>10.199.226.118</t>
  </si>
  <si>
    <t>10.199.66.118</t>
  </si>
  <si>
    <t>K06 02-03U</t>
  </si>
  <si>
    <t>10.199.98.119</t>
  </si>
  <si>
    <t>10.199.226.119</t>
  </si>
  <si>
    <t>10.199.66.119</t>
  </si>
  <si>
    <t>K06 05-06U</t>
  </si>
  <si>
    <t>10.199.98.120</t>
  </si>
  <si>
    <t>10.199.226.120</t>
  </si>
  <si>
    <t>10.199.66.120</t>
  </si>
  <si>
    <t>K06 08-09U</t>
  </si>
  <si>
    <t>10.199.98.121</t>
  </si>
  <si>
    <t>10.199.226.121</t>
  </si>
  <si>
    <t>10.199.66.121</t>
  </si>
  <si>
    <t>K06 11-12U</t>
  </si>
  <si>
    <t>10.199.98.122</t>
  </si>
  <si>
    <t>10.199.226.122</t>
  </si>
  <si>
    <t>10.199.66.122</t>
  </si>
  <si>
    <t>K06 14-15U</t>
  </si>
  <si>
    <t>10.199.98.123</t>
  </si>
  <si>
    <t>10.199.226.123</t>
  </si>
  <si>
    <t>10.199.66.123</t>
  </si>
  <si>
    <t>K06 17-18U</t>
  </si>
  <si>
    <t>10.199.98.125</t>
  </si>
  <si>
    <t>10.199.226.125</t>
  </si>
  <si>
    <t>10.199.66.125</t>
  </si>
  <si>
    <t>K06 20-21U</t>
  </si>
  <si>
    <t>10.199.98.126</t>
  </si>
  <si>
    <t>10.199.226.126</t>
  </si>
  <si>
    <t>10.199.66.126</t>
  </si>
  <si>
    <t>K06 23-24U</t>
  </si>
  <si>
    <t>10.199.98.127</t>
  </si>
  <si>
    <t>10.199.226.127</t>
  </si>
  <si>
    <t>10.199.66.127</t>
  </si>
  <si>
    <t>K06 26-27U</t>
  </si>
  <si>
    <t>10.199.98.128</t>
  </si>
  <si>
    <t>10.199.226.128</t>
  </si>
  <si>
    <t>10.199.66.128</t>
  </si>
  <si>
    <t>K06 29-30U</t>
  </si>
  <si>
    <t>10.138.87.160</t>
  </si>
  <si>
    <t>10.138.88.160</t>
  </si>
  <si>
    <t>4F-F10 08-09U</t>
  </si>
  <si>
    <t>NEU201905280001</t>
  </si>
  <si>
    <t>10.138.87.167</t>
  </si>
  <si>
    <t>10.138.88.167</t>
  </si>
  <si>
    <t>4F-F06 02-03U</t>
  </si>
  <si>
    <t>10.138.87.162</t>
  </si>
  <si>
    <t>hrmk-Webservice02</t>
  </si>
  <si>
    <t>10.138.88.162</t>
  </si>
  <si>
    <t>4F-F10 20-21U</t>
  </si>
  <si>
    <t>QD-DSJ-SR0859</t>
  </si>
  <si>
    <t>G1702928</t>
  </si>
  <si>
    <t>18:66:DA:F2:6D:88
18:66:DA:F2:6D:89
18:66:DA:F2:6D:8A
18:66:DA:F2:6D:8B</t>
  </si>
  <si>
    <t>816A88EB
816A88B8</t>
  </si>
  <si>
    <t>Z690A070FHSC
Z690A06XFHSC
Z690A0EPFHSC
6XN768X1
6XN76404
6XN761XJ</t>
  </si>
  <si>
    <t>PH16298697015W
PH1629869500OT</t>
  </si>
  <si>
    <t>CN701636BK00QK</t>
  </si>
  <si>
    <t>10.138.87.163</t>
  </si>
  <si>
    <t>10.138.88.163</t>
  </si>
  <si>
    <t>4F-A06 08-09U</t>
  </si>
  <si>
    <t>QD-DSJ-SR1029</t>
  </si>
  <si>
    <t>G1702542</t>
  </si>
  <si>
    <t>80:18:44:E6:E4:E6
80:18:44:E6:E4:E7
80:18:44:E6:E4:E4
80:18:44:E6:E4:E5</t>
  </si>
  <si>
    <t>81AC774E
81AC775B
81AC7792
81AC7793</t>
  </si>
  <si>
    <t>WAE03424
WAE03GZT</t>
  </si>
  <si>
    <t>CNLOD0077R3AAF
CNLOD0077R454F</t>
  </si>
  <si>
    <t>CNWS30077T0073</t>
  </si>
  <si>
    <t>FC72803816
FC72804391</t>
  </si>
  <si>
    <t>10.138.87.164</t>
  </si>
  <si>
    <t>hrmk-Webservice01</t>
  </si>
  <si>
    <t>10.138.88.164</t>
  </si>
  <si>
    <t>1*6C,2*8G,8*300G</t>
  </si>
  <si>
    <t>10.138.87.165</t>
  </si>
  <si>
    <t>10.138.88.165</t>
  </si>
  <si>
    <t>4F-I12 20-21U</t>
  </si>
  <si>
    <t>QD-DSJ-SR0990</t>
  </si>
  <si>
    <t>G1703041</t>
  </si>
  <si>
    <t>18:66:DA:EA:C1:70
18:66:DA:EA:C1:71
18:66:DA:EA:C1:72
18:66:DA:EA:C1:73</t>
  </si>
  <si>
    <t>71673102
71673041
12DF7CB9
12DF7C6A</t>
  </si>
  <si>
    <t>PHARP0074U01QC
PHARP0074U01QY</t>
  </si>
  <si>
    <t>CNFCP0077H017V</t>
  </si>
  <si>
    <t>10.138.87.166</t>
  </si>
  <si>
    <t>hrmk-Jetty02</t>
  </si>
  <si>
    <t>10.138.88.166</t>
  </si>
  <si>
    <t>4F-I12 14-15U</t>
  </si>
  <si>
    <t>QD-DSJ-SR0992</t>
  </si>
  <si>
    <t>G1703039</t>
  </si>
  <si>
    <t>18:66:DA:EA:A3:98
18:66:DA:EA:A3:99
18:66:DA:EA:A3:9A
18:66:DA:EA:A3:9B</t>
  </si>
  <si>
    <t>7156200C
5178029D
716730E5
12E11E1B</t>
  </si>
  <si>
    <t>WAE038KG
WAE02ZPW
WAE038K0</t>
  </si>
  <si>
    <t>PHARP0074U01QG
PHARP0074U01QH</t>
  </si>
  <si>
    <t>CNFCP0077H01J4</t>
  </si>
  <si>
    <t>10.138.225.59</t>
  </si>
  <si>
    <t>10.138.226.59</t>
  </si>
  <si>
    <t>4F-A04 23-24U</t>
  </si>
  <si>
    <t>NEU201903200004</t>
  </si>
  <si>
    <t>80:18:44:F3:DB:B2
80:18:44:F3:DB:B3
80:18:44:F3:DB:B0
80:18:44:F3:DB:B1</t>
  </si>
  <si>
    <t>WAE0GRLD
WAE0GTBA
WAE0GR8Z
WAE0GR13
WAE0HDD7
WAE0HE43</t>
  </si>
  <si>
    <t>CNLOD007CB379C
CNLOD007CB3A9E</t>
  </si>
  <si>
    <t>CNWS30081U0044</t>
  </si>
  <si>
    <t>10.138.225.110</t>
  </si>
  <si>
    <t>10.138.226.110</t>
  </si>
  <si>
    <t>4F-A04 29-30U</t>
  </si>
  <si>
    <t>QD-DSJ-SR1259</t>
  </si>
  <si>
    <t>80:18:44:EA:E0:BA
80:18:44:EA:E0:BB
80:18:44:EA:E0:B8
80:18:44:EA:E0:B9</t>
  </si>
  <si>
    <t>2*8C,2*32G,2*1.2T,电口万兆网卡*2</t>
  </si>
  <si>
    <t>81BE8288
81BE827C</t>
  </si>
  <si>
    <t>W401EFJR
W401EJ10</t>
  </si>
  <si>
    <t>PHARP007AD01UZ
PHARP007AD01VD</t>
  </si>
  <si>
    <t>CNWS3007B800R9</t>
  </si>
  <si>
    <t>10.138.225.111</t>
  </si>
  <si>
    <t>10.138.226.111</t>
  </si>
  <si>
    <t>QD-DSJ-SR1260</t>
  </si>
  <si>
    <t>80:18:44:EA:C1:AA
80:18:44:EA:C1:AB
80:18:44:EA:C1:A8
80:18:44:EA:C1:A9</t>
  </si>
  <si>
    <t>81BE8377
81BE8378</t>
  </si>
  <si>
    <t>W401DF30
W401EFKD</t>
  </si>
  <si>
    <t>PHARP007AD01HG
PHARP007AD01GU</t>
  </si>
  <si>
    <t>CNWS3007BO00M1</t>
  </si>
  <si>
    <t>10.133.7.98</t>
  </si>
  <si>
    <t>10.138.100.11</t>
  </si>
  <si>
    <t>2*8C,8*32G,2*600G,HBA*2</t>
  </si>
  <si>
    <t>4F-K03 05-06U</t>
  </si>
  <si>
    <t>NEU201905290009</t>
  </si>
  <si>
    <t>Intel(R) Xeon(R) Silver 4110 CPU @ 2.10GHz</t>
  </si>
  <si>
    <t>Micron 32GB DDR4 DIMM 2666</t>
  </si>
  <si>
    <t>10.133.7.99</t>
  </si>
  <si>
    <t>10.138.100.12</t>
  </si>
  <si>
    <t>4F-K03 08-09U</t>
  </si>
  <si>
    <t>10.133.7.106</t>
  </si>
  <si>
    <t>10.138.100.19</t>
  </si>
  <si>
    <t>4F-K03 29-30U</t>
  </si>
  <si>
    <t>10.133.7.107</t>
  </si>
  <si>
    <t>10.138.100.20</t>
  </si>
  <si>
    <t>4F-K03 32-33U</t>
  </si>
  <si>
    <t>10.133.7.95</t>
  </si>
  <si>
    <t>10.138.100.21</t>
  </si>
  <si>
    <t>4F-K03 35-36U</t>
  </si>
  <si>
    <t>10.133.7.96</t>
  </si>
  <si>
    <t>10.138.100.22</t>
  </si>
  <si>
    <t>4F-K04 38-39U</t>
  </si>
  <si>
    <t>10.133.7.97</t>
  </si>
  <si>
    <t>10.138.100.23</t>
  </si>
  <si>
    <t>4F-K04 35-36U</t>
  </si>
  <si>
    <t>10.138.93.16</t>
  </si>
  <si>
    <t>10.138.94.16</t>
  </si>
  <si>
    <t>NEU201904240007</t>
  </si>
  <si>
    <t>20:04:0F:EB:A2:EC
20:04:0F:EB:A2:ED
20:04:0F:EB:A2:EE
20:04:0F:EB:A2:EF</t>
  </si>
  <si>
    <t>1C5646FF
1C5647D7</t>
  </si>
  <si>
    <t>WAE0SDQF
WAE0RQ7E</t>
  </si>
  <si>
    <t>CNLOD0085T4DD9
CNLOD0085T3D9E</t>
  </si>
  <si>
    <t>CNWS30086J00T4</t>
  </si>
  <si>
    <t>10.138.93.17</t>
  </si>
  <si>
    <t>10.138.94.17</t>
  </si>
  <si>
    <t>20:04:0F:EB:5F:A8
20:04:0F:EB:5F:A9
20:04:0F:EB:5F:AA
20:04:0F:EB:5F:AB</t>
  </si>
  <si>
    <t>1C564740
1C56473A</t>
  </si>
  <si>
    <t>WAE0RS2V
WAE0RPC2</t>
  </si>
  <si>
    <t>CNLOD0085V2F7D
CNLOD0085T3D92</t>
  </si>
  <si>
    <t>CNWS30086J00HP</t>
  </si>
  <si>
    <t>10.138.93.18</t>
  </si>
  <si>
    <t>10.138.94.18</t>
  </si>
  <si>
    <t>20:04:0F:EB:5F:18
20:04:0F:EB:5F:19
20:04:0F:EB:5F:1A
20:04:0F:EB:5F:1B</t>
  </si>
  <si>
    <t>1C5647A7
1C5647C2</t>
  </si>
  <si>
    <t>WAE0S9ZN
WAE0RPM2</t>
  </si>
  <si>
    <t>CNLOD0085T457F
CNLOD0085V2FC2</t>
  </si>
  <si>
    <t>CNWS30086J00HN</t>
  </si>
  <si>
    <t>10.133.7.52</t>
  </si>
  <si>
    <t>10.138.100.1</t>
  </si>
  <si>
    <r>
      <rPr>
        <sz val="9"/>
        <color theme="1"/>
        <rFont val="宋体"/>
        <family val="3"/>
        <charset val="134"/>
        <scheme val="minor"/>
      </rPr>
      <t>4</t>
    </r>
    <r>
      <rPr>
        <sz val="9"/>
        <color theme="1"/>
        <rFont val="宋体"/>
        <family val="3"/>
        <charset val="134"/>
        <scheme val="minor"/>
      </rPr>
      <t>F-K02 32-33U</t>
    </r>
  </si>
  <si>
    <t>NEU201903260002</t>
  </si>
  <si>
    <t>10.133.7.53</t>
  </si>
  <si>
    <t>10.138.100.2</t>
  </si>
  <si>
    <t>4F-K02 29-30U</t>
  </si>
  <si>
    <t>10.133.7.61</t>
  </si>
  <si>
    <t>10.138.100.3</t>
  </si>
  <si>
    <t>4F-K02 26-27U</t>
  </si>
  <si>
    <t>10.133.7.62</t>
  </si>
  <si>
    <t>10.138.100.4</t>
  </si>
  <si>
    <t>4F-K02 23-24U</t>
  </si>
  <si>
    <t>10.133.7.63</t>
  </si>
  <si>
    <t>10.138.100.5</t>
  </si>
  <si>
    <t>4F-K02 20-21U</t>
  </si>
  <si>
    <t>10.133.7.64</t>
  </si>
  <si>
    <t>10.138.100.6</t>
  </si>
  <si>
    <t>4F-K02 17-18U</t>
  </si>
  <si>
    <t>10.133.7.65</t>
  </si>
  <si>
    <t>10.138.100.7</t>
  </si>
  <si>
    <t>4F-K02 14-15U</t>
  </si>
  <si>
    <t>10.133.7.66</t>
  </si>
  <si>
    <t>10.138.100.8</t>
  </si>
  <si>
    <t>4F-K02 11-12U</t>
  </si>
  <si>
    <t>10.133.7.67</t>
  </si>
  <si>
    <t>10.138.100.9</t>
  </si>
  <si>
    <t>4F-K02 07-08U</t>
  </si>
  <si>
    <t>10.133.7.68</t>
  </si>
  <si>
    <t>10.138.100.10</t>
  </si>
  <si>
    <t>4F-K02 05-06U</t>
  </si>
  <si>
    <t>10.138.228.82</t>
  </si>
  <si>
    <t>10.138.229.82</t>
  </si>
  <si>
    <t>4F-D12 32-33U</t>
  </si>
  <si>
    <t>NEU201904190007</t>
  </si>
  <si>
    <t>10.138.228.77</t>
  </si>
  <si>
    <t>10.138.229.77</t>
  </si>
  <si>
    <t>4F-C17 38-39U</t>
  </si>
  <si>
    <t>NEU201904150006</t>
  </si>
  <si>
    <t>10.138.228.78</t>
  </si>
  <si>
    <t>10.138.229.78</t>
  </si>
  <si>
    <t>4F-C17 35-36U</t>
  </si>
  <si>
    <t>徐强于2018年5月7日借于海尔顺逛测试机器</t>
  </si>
  <si>
    <t>海尔顺逛商城北京世纪互联机房</t>
  </si>
  <si>
    <t>10.138.225.12</t>
  </si>
  <si>
    <t>10.138.226.12</t>
  </si>
  <si>
    <t>1*6C,4*8G,2*1.2T</t>
  </si>
  <si>
    <t>4F-A03 05-06U</t>
  </si>
  <si>
    <t>NEU201905270005</t>
  </si>
  <si>
    <t>10.138.225.81</t>
  </si>
  <si>
    <t>10.138.226.81</t>
  </si>
  <si>
    <t>4F-A12 14-15U</t>
  </si>
  <si>
    <t>NEU201904260006</t>
  </si>
  <si>
    <t>10.138.225.5</t>
  </si>
  <si>
    <t>10.138.226.5</t>
  </si>
  <si>
    <t>4F-A08 14-15U</t>
  </si>
  <si>
    <t>QD-DSJ-SR1103</t>
  </si>
  <si>
    <t>NEU201905240001</t>
  </si>
  <si>
    <t>FENGQJ@HAIER.COM</t>
  </si>
  <si>
    <t>Hynix DDR4 DIMM 8G 1333 MHz</t>
  </si>
  <si>
    <t>71CEFBE2
71CEFBE3</t>
  </si>
  <si>
    <t>WAE04PQJ
WAE05PXH
S7K0Y27C</t>
  </si>
  <si>
    <t>CNLOD0078L3A62
CNLOD0078L35E3</t>
  </si>
  <si>
    <t>CNWS30077Q008O</t>
  </si>
  <si>
    <t>10.138.93.20</t>
  </si>
  <si>
    <t>10.138.94.20</t>
  </si>
  <si>
    <t>NEU201906030004</t>
  </si>
  <si>
    <t>20:04:0F:EB:5E:50
20:04:0F:EB:5E:51
20:04:0F:EB:5E:52
20:04:0F:EB:5E:53</t>
  </si>
  <si>
    <t>1C564795
1C564782</t>
  </si>
  <si>
    <t>CNLOD0085V2FD5
CNLOD0085V2FC4</t>
  </si>
  <si>
    <t>CNWS30086J00F7</t>
  </si>
  <si>
    <t>10.138.228.44</t>
  </si>
  <si>
    <t>10.138.229.44</t>
  </si>
  <si>
    <t>4F-D02 29-30U</t>
  </si>
  <si>
    <t>NEU201906190005</t>
  </si>
  <si>
    <t>10.138.228.184</t>
  </si>
  <si>
    <t>10.138.229.90</t>
  </si>
  <si>
    <t>4F-D02 05-06U</t>
  </si>
  <si>
    <t>10.138.11.89</t>
  </si>
  <si>
    <t>车辆物资进出管理平台</t>
  </si>
  <si>
    <t>10.138.226.154</t>
  </si>
  <si>
    <t>NEU201905300006</t>
  </si>
  <si>
    <t>关勇</t>
  </si>
  <si>
    <t>GUANY@haier.com</t>
  </si>
  <si>
    <t>O-171127-003
O-190606-001
O-190606-002
I-190606-001</t>
  </si>
  <si>
    <t>1.2017/11/27郑宁宁增加2块600G硬盘,事件号：O-171127-003
1.2019/6/6庞红岩增加2条8G内存条，事件号：O-190606-001
2.2019/6/6庞红岩增加2块300G硬盘，事件号：O-190606-002
3.2019/6/6庞红岩拆下2块400GSSD和2块600G硬盘，事件号：I-190606-001</t>
  </si>
  <si>
    <t>10.138.225.82</t>
  </si>
  <si>
    <t>TeamMateApp</t>
  </si>
  <si>
    <t>10.138.226.82</t>
  </si>
  <si>
    <t>4F-A12 20-21U</t>
  </si>
  <si>
    <t>NEU201905100003</t>
  </si>
  <si>
    <t>2*6C,6*8G,2*300G</t>
  </si>
  <si>
    <t>10.138.225.83</t>
  </si>
  <si>
    <t>10.138.226.83</t>
  </si>
  <si>
    <t>4F-A12 17-18U</t>
  </si>
  <si>
    <t>10.143.20.57</t>
  </si>
  <si>
    <t>10.138.94.35</t>
  </si>
  <si>
    <t>3F-C02 12-13U</t>
  </si>
  <si>
    <t>NEU201905290006</t>
  </si>
  <si>
    <t>10.143.20.58</t>
  </si>
  <si>
    <t>10.138.229.143</t>
  </si>
  <si>
    <t>3F-C02 09-10U</t>
  </si>
  <si>
    <t>QD-DSJ-SR1486</t>
  </si>
  <si>
    <t>G1709662</t>
  </si>
  <si>
    <t>20:04:0F:E5:23:E2
20:04:0F:E5:23:E3
20:04:0F:E5:23:E0
20:04:0F:E5:23:E1</t>
  </si>
  <si>
    <t>1A80CA34</t>
  </si>
  <si>
    <t>WAE0D5DH
WAE0ESHT</t>
  </si>
  <si>
    <t>CNLOD007AR3492
CNLOD007AR34D5</t>
  </si>
  <si>
    <t>CNWS30081E00IJ</t>
  </si>
  <si>
    <t>10.143.20.59</t>
  </si>
  <si>
    <t>10.138.99.40</t>
  </si>
  <si>
    <t>3F-C02 06-07U</t>
  </si>
  <si>
    <t>G1704009</t>
  </si>
  <si>
    <t>20:04:0F:E6:04:2E
20:04:0F:E6:04:2F
20:04:0F:E6:04:2C
20:04:0F:E6:04:2D</t>
  </si>
  <si>
    <t>429D4A99
429D4A44</t>
  </si>
  <si>
    <t>0THXJGGU
 WAE0FSFL</t>
  </si>
  <si>
    <t>CNWS30083H00TC</t>
  </si>
  <si>
    <t>10.143.20.60</t>
  </si>
  <si>
    <t>10.138.99.42</t>
  </si>
  <si>
    <t>3F-B06 14-15U</t>
  </si>
  <si>
    <t>20:04:0F:E5:F0:EE
20:04:0F:E5:F0:EF
20:04:0F:E5:F0:EC
20:04:0F:E5:F0:ED</t>
  </si>
  <si>
    <t>38M0A14EFEKE
6XN8TTAY</t>
  </si>
  <si>
    <t>CNLOD0077M64F2
CNLOD0077M67DA</t>
  </si>
  <si>
    <t>CNWS30083H00T3</t>
  </si>
  <si>
    <t>10.143.20.61</t>
  </si>
  <si>
    <t>10.138.99.43</t>
  </si>
  <si>
    <t>3F-B06 19-20U</t>
  </si>
  <si>
    <t>20:04:0F:E6:09:FA
20:04:0F:E6:09:FB
20:04:0F:E6:09:F8
20:04:0F:E6:09:F9</t>
  </si>
  <si>
    <t>1ACAE2C9
715E281D</t>
  </si>
  <si>
    <t>5880A002FEKE
5880A026FEKE</t>
  </si>
  <si>
    <t>CNLOD0077M655D
CNLOD0077Q523E</t>
  </si>
  <si>
    <t>CNWS30083H00FG</t>
  </si>
  <si>
    <t>10.143.20.62</t>
  </si>
  <si>
    <t>10.138.99.110</t>
  </si>
  <si>
    <t>3F-B05 03-04U</t>
  </si>
  <si>
    <t>20:04:0F:F1:18:27
20:04:0F:F1:18:24
20:04:0F:F1:18:25
20:04:0F:F1:18:26</t>
  </si>
  <si>
    <t>2*8C,2*32G,2*300G,HBA卡*2,共享存储2T</t>
  </si>
  <si>
    <t>1D14EF1E
1D14EF2F</t>
  </si>
  <si>
    <t>98L0A08XFELE
98L0A09EFELE</t>
  </si>
  <si>
    <t>CNDED008AIBHTH
CNDED008AIBHTR</t>
  </si>
  <si>
    <t>CNWS30088S00P4</t>
  </si>
  <si>
    <t>10.143.20.63</t>
  </si>
  <si>
    <t>10.138.226.213</t>
  </si>
  <si>
    <t>3F-C01 02-03U</t>
  </si>
  <si>
    <t>10.143.20.64</t>
  </si>
  <si>
    <t>10.138.99.41</t>
  </si>
  <si>
    <t>3F-C02 35-36U</t>
  </si>
  <si>
    <t>G1704010</t>
  </si>
  <si>
    <t>20:04:0F:E6:01:02
20:04:0F:E6:01:03
20:04:0F:E6:01:00
20:04:0F:E6:01:01</t>
  </si>
  <si>
    <t>48T0A1PJFEKE
 38M0A152FEKE</t>
  </si>
  <si>
    <t>CNWS30083H00G9</t>
  </si>
  <si>
    <t>10.199.98.70</t>
  </si>
  <si>
    <t>10.199.226.70</t>
  </si>
  <si>
    <t>10.199.66.70</t>
  </si>
  <si>
    <t>K06 32-33U</t>
  </si>
  <si>
    <t>2.5英寸SAS 300G(15K)</t>
  </si>
  <si>
    <t>10.199.98.71</t>
  </si>
  <si>
    <t>10.199.226.71</t>
  </si>
  <si>
    <t>10.199.66.71</t>
  </si>
  <si>
    <t>K06 35-36U</t>
  </si>
  <si>
    <t>10.199.98.72</t>
  </si>
  <si>
    <t>10.199.226.72</t>
  </si>
  <si>
    <t>10.199.66.72</t>
  </si>
  <si>
    <t>K06 38-39U</t>
  </si>
  <si>
    <t>10.199.98.73</t>
  </si>
  <si>
    <t>10.199.226.73</t>
  </si>
  <si>
    <t>10.199.66.73</t>
  </si>
  <si>
    <t>K06 41-42U</t>
  </si>
  <si>
    <t>10.199.98.75</t>
  </si>
  <si>
    <t>10.199.226.75</t>
  </si>
  <si>
    <t>10.199.66.75</t>
  </si>
  <si>
    <t>K07 02-03U</t>
  </si>
  <si>
    <t>10.199.98.129</t>
  </si>
  <si>
    <t>10.199.226.129</t>
  </si>
  <si>
    <t>10.199.66.129</t>
  </si>
  <si>
    <t>K07 05-06U</t>
  </si>
  <si>
    <t>10.199.98.130</t>
  </si>
  <si>
    <t>10.199.226.130</t>
  </si>
  <si>
    <t>10.199.66.130</t>
  </si>
  <si>
    <t>K07 08-09U</t>
  </si>
  <si>
    <t>10.199.98.76</t>
  </si>
  <si>
    <t>10.199.226.76</t>
  </si>
  <si>
    <t>10.199.66.76</t>
  </si>
  <si>
    <t>K07 11-12U</t>
  </si>
  <si>
    <t>10.199.98.77</t>
  </si>
  <si>
    <t>10.199.226.77</t>
  </si>
  <si>
    <t>10.199.66.77</t>
  </si>
  <si>
    <t>K07 14-15U</t>
  </si>
  <si>
    <t>10.199.98.78</t>
  </si>
  <si>
    <t>10.199.226.78</t>
  </si>
  <si>
    <t>10.199.66.78</t>
  </si>
  <si>
    <t>K07 17-18U</t>
  </si>
  <si>
    <t>10.199.98.79</t>
  </si>
  <si>
    <t>10.199.226.79</t>
  </si>
  <si>
    <t>10.199.66.79</t>
  </si>
  <si>
    <t>K07 20-21U</t>
  </si>
  <si>
    <t>10.199.98.80</t>
  </si>
  <si>
    <t>10.199.226.80</t>
  </si>
  <si>
    <t>10.199.66.80</t>
  </si>
  <si>
    <t>K07 23-24U</t>
  </si>
  <si>
    <t>10.199.98.81</t>
  </si>
  <si>
    <t>10.199.226.81</t>
  </si>
  <si>
    <t>10.199.66.81</t>
  </si>
  <si>
    <t>K07 26-27U</t>
  </si>
  <si>
    <t>10.199.98.82</t>
  </si>
  <si>
    <t>10.199.226.82</t>
  </si>
  <si>
    <t>10.199.66.82</t>
  </si>
  <si>
    <t>K07 29-30U</t>
  </si>
  <si>
    <t>10.199.98.83</t>
  </si>
  <si>
    <t>10.199.226.83</t>
  </si>
  <si>
    <t>10.199.66.83</t>
  </si>
  <si>
    <t>K07 32-33U</t>
  </si>
  <si>
    <t>10.199.98.85</t>
  </si>
  <si>
    <t>10.199.226.85</t>
  </si>
  <si>
    <t>10.199.66.85</t>
  </si>
  <si>
    <t>K07 35-36U</t>
  </si>
  <si>
    <t>10.199.98.86</t>
  </si>
  <si>
    <t>10.199.226.86</t>
  </si>
  <si>
    <t>10.199.66.86</t>
  </si>
  <si>
    <t>L08 02-03U</t>
  </si>
  <si>
    <t>10.199.98.87</t>
  </si>
  <si>
    <t>10.199.226.87</t>
  </si>
  <si>
    <t>10.199.66.87</t>
  </si>
  <si>
    <t>L08 05-06U</t>
  </si>
  <si>
    <t>10.199.98.131</t>
  </si>
  <si>
    <t>10.199.226.131</t>
  </si>
  <si>
    <t>10.199.66.131</t>
  </si>
  <si>
    <t>L08 08-09U</t>
  </si>
  <si>
    <t>10.199.98.132</t>
  </si>
  <si>
    <t>10.199.226.132</t>
  </si>
  <si>
    <t>10.199.66.132</t>
  </si>
  <si>
    <t>L08 11-12U</t>
  </si>
  <si>
    <t>10.199.98.88</t>
  </si>
  <si>
    <t>10.199.226.88</t>
  </si>
  <si>
    <t>10.199.66.88</t>
  </si>
  <si>
    <t>L08 14-15U</t>
  </si>
  <si>
    <t>10.199.98.133</t>
  </si>
  <si>
    <t>10.199.226.133</t>
  </si>
  <si>
    <t>10.199.66.133</t>
  </si>
  <si>
    <t>L08 17-18U</t>
  </si>
  <si>
    <t>10.199.98.135</t>
  </si>
  <si>
    <t>10.199.226.135</t>
  </si>
  <si>
    <t>10.199.66.135</t>
  </si>
  <si>
    <t>L08 20-21U</t>
  </si>
  <si>
    <t>10.199.98.136</t>
  </si>
  <si>
    <t>10.199.226.136</t>
  </si>
  <si>
    <t>10.199.66.136</t>
  </si>
  <si>
    <t>L08 23-24U</t>
  </si>
  <si>
    <t>10.199.98.89</t>
  </si>
  <si>
    <t>10.199.226.89</t>
  </si>
  <si>
    <t>10.199.66.89</t>
  </si>
  <si>
    <t>L08 26-27U</t>
  </si>
  <si>
    <t>10.199.98.90</t>
  </si>
  <si>
    <t>10.199.226.90</t>
  </si>
  <si>
    <t>10.199.66.90</t>
  </si>
  <si>
    <t>L08 29-30U</t>
  </si>
  <si>
    <t>10.199.98.93</t>
  </si>
  <si>
    <t>10.199.226.93</t>
  </si>
  <si>
    <t>10.199.66.93</t>
  </si>
  <si>
    <t>L08 38-39U</t>
  </si>
  <si>
    <t>10.199.98.95</t>
  </si>
  <si>
    <t>10.199.226.95</t>
  </si>
  <si>
    <t>10.199.66.95</t>
  </si>
  <si>
    <t>L08 41-42U</t>
  </si>
  <si>
    <t>10.199.98.96</t>
  </si>
  <si>
    <t>10.199.226.96</t>
  </si>
  <si>
    <t>10.199.66.96</t>
  </si>
  <si>
    <t>L07 02-03U</t>
  </si>
  <si>
    <t>10.199.98.97</t>
  </si>
  <si>
    <t>10.199.226.97</t>
  </si>
  <si>
    <t>10.199.66.97</t>
  </si>
  <si>
    <t>L07 05-06U</t>
  </si>
  <si>
    <t>10.199.98.137</t>
  </si>
  <si>
    <t>10.199.226.137</t>
  </si>
  <si>
    <t>10.199.66.137</t>
  </si>
  <si>
    <t>L07 08-09U</t>
  </si>
  <si>
    <t>10.199.98.138</t>
  </si>
  <si>
    <t>10.199.226.138</t>
  </si>
  <si>
    <t>10.199.66.138</t>
  </si>
  <si>
    <t>L07 11-12U</t>
  </si>
  <si>
    <t>10.199.98.139</t>
  </si>
  <si>
    <t>10.199.226.139</t>
  </si>
  <si>
    <t>10.199.66.139</t>
  </si>
  <si>
    <t>L07 14-15U</t>
  </si>
  <si>
    <t>10.199.98.150</t>
  </si>
  <si>
    <t>10.199.226.150</t>
  </si>
  <si>
    <t>10.199.66.150</t>
  </si>
  <si>
    <t>L07 17-18U</t>
  </si>
  <si>
    <t>10.199.98.151</t>
  </si>
  <si>
    <t>10.199.226.151</t>
  </si>
  <si>
    <t>10.199.66.151</t>
  </si>
  <si>
    <t>L07 20-21U</t>
  </si>
  <si>
    <t>10.199.98.152</t>
  </si>
  <si>
    <t>10.199.226.152</t>
  </si>
  <si>
    <t>10.199.66.152</t>
  </si>
  <si>
    <t>L07 23-24U</t>
  </si>
  <si>
    <t>10.199.98.153</t>
  </si>
  <si>
    <t>10.199.226.153</t>
  </si>
  <si>
    <t>10.199.66.153</t>
  </si>
  <si>
    <t>L07 26-27U</t>
  </si>
  <si>
    <t>10.199.98.155</t>
  </si>
  <si>
    <t>10.199.226.155</t>
  </si>
  <si>
    <t>10.199.66.155</t>
  </si>
  <si>
    <t>L07 29-30U</t>
  </si>
  <si>
    <t>10.199.98.156</t>
  </si>
  <si>
    <t>10.199.226.156</t>
  </si>
  <si>
    <t>10.199.66.156</t>
  </si>
  <si>
    <t>L07 32-33U</t>
  </si>
  <si>
    <t>10.199.98.211</t>
  </si>
  <si>
    <t>10.199.226.211</t>
  </si>
  <si>
    <t>10.199.66.211</t>
  </si>
  <si>
    <t>L07 35-36U</t>
  </si>
  <si>
    <t>10.199.98.212</t>
  </si>
  <si>
    <t>10.199.226.212</t>
  </si>
  <si>
    <t>10.199.66.212</t>
  </si>
  <si>
    <t>L07 38-39U</t>
  </si>
  <si>
    <t>10.138.98.57</t>
  </si>
  <si>
    <t>海尔企业用车平台</t>
  </si>
  <si>
    <t>10.138.99.57</t>
  </si>
  <si>
    <t>4F-G06 29-30U</t>
  </si>
  <si>
    <t>NEU201810090001</t>
  </si>
  <si>
    <t>孙相富</t>
  </si>
  <si>
    <t>sunxiangf@haier.com</t>
  </si>
  <si>
    <t>dongge@haier.com</t>
  </si>
  <si>
    <t>于文萍</t>
  </si>
  <si>
    <t>YUWP.GL@haier.com</t>
  </si>
  <si>
    <t>S01462</t>
  </si>
  <si>
    <t>10.138.225.70</t>
  </si>
  <si>
    <t>10.138.225.149</t>
  </si>
  <si>
    <t>10.138.226.70</t>
  </si>
  <si>
    <t>4F-A01 08-09U</t>
  </si>
  <si>
    <t>NEU201906130001</t>
  </si>
  <si>
    <t>10.138.225.71</t>
  </si>
  <si>
    <t>10.138.226.71</t>
  </si>
  <si>
    <t>4F-A01 11-12U</t>
  </si>
  <si>
    <t>10.199.96.153</t>
  </si>
  <si>
    <t>10.199.224.153</t>
  </si>
  <si>
    <t>10.199.64.153</t>
  </si>
  <si>
    <t>N06 17-18U</t>
  </si>
  <si>
    <t>NEU201904120019</t>
  </si>
  <si>
    <t>10.138.93.19</t>
  </si>
  <si>
    <t>EDW系统</t>
  </si>
  <si>
    <t>10.138.94.19</t>
  </si>
  <si>
    <t>4F-F03 08-09U</t>
  </si>
  <si>
    <t>NEU201905160013</t>
  </si>
  <si>
    <t>20:04:0F:EA:51:A0
20:04:0F:EA:51:A1
20:04:0F:EA:51:A2
20:04:0F:EA:51:A3</t>
  </si>
  <si>
    <t>1C5647A5
1C56479C</t>
  </si>
  <si>
    <t>WAE0RREP
WAE0SGLK</t>
  </si>
  <si>
    <t>CNLOD0085V3243
CNLOD0085V2F7E</t>
  </si>
  <si>
    <t>CNWS30086J00G3</t>
  </si>
  <si>
    <t>S00439</t>
  </si>
  <si>
    <t>10.138.225.84</t>
  </si>
  <si>
    <t>海尔废旧物资回收系统</t>
  </si>
  <si>
    <t>10.138.226.84</t>
  </si>
  <si>
    <t>4F-A12 11-12U</t>
  </si>
  <si>
    <t>NEU201905140005</t>
  </si>
  <si>
    <t>王德亮</t>
  </si>
  <si>
    <t>wangdeliang@haier.com</t>
  </si>
  <si>
    <t>10.138.225.85</t>
  </si>
  <si>
    <t>10.138.226.85</t>
  </si>
  <si>
    <t>4F-A12 08-09U</t>
  </si>
  <si>
    <t>10.138.225.16</t>
  </si>
  <si>
    <t>10.138.226.16</t>
  </si>
  <si>
    <t>4F-A05 29-30U</t>
  </si>
  <si>
    <t>NEU201905170001</t>
  </si>
  <si>
    <t>10.138.232.11</t>
  </si>
  <si>
    <t>10.138.233.11</t>
  </si>
  <si>
    <t>4F-C18 26-27U</t>
  </si>
  <si>
    <t>NEU201905240007</t>
  </si>
  <si>
    <t>2*6C,8*16G,3*300G,HBA卡*2</t>
  </si>
  <si>
    <t>10.138.228.81</t>
  </si>
  <si>
    <t>BIEE平台</t>
  </si>
  <si>
    <t>10.138.229.81</t>
  </si>
  <si>
    <t>4F-D10 38-39U</t>
  </si>
  <si>
    <t>NEU201904180003</t>
  </si>
  <si>
    <t>曲延祥</t>
  </si>
  <si>
    <t>QUYANXIANG@haier.com</t>
  </si>
  <si>
    <t>20:04:0F:E5:14:0A
20:04:0F:E5:14:0B
20:04:0F:E5:14:08
20:04:0F:E5:14:09</t>
  </si>
  <si>
    <t>522E3EFF
522E3FC3
522E3F94
522E3F63</t>
  </si>
  <si>
    <t>WAE0GTQ6
WAE0HZG2</t>
  </si>
  <si>
    <t>CNLOD007CB3C56
CNLOD007CB3672</t>
  </si>
  <si>
    <t>CNWS300821004V</t>
  </si>
  <si>
    <t>S00712</t>
  </si>
  <si>
    <t>10.135.24.59</t>
  </si>
  <si>
    <t>10.138.35.59</t>
  </si>
  <si>
    <t>3F-L09 5th</t>
  </si>
  <si>
    <t>10.135.24.9</t>
  </si>
  <si>
    <t>10.138.35.9</t>
  </si>
  <si>
    <t>3F-L09 9th</t>
  </si>
  <si>
    <t>PSI-JXJG-NEU201403040102</t>
  </si>
  <si>
    <t>WANGDELIANG@haier.com</t>
  </si>
  <si>
    <t>10.135.24.7</t>
  </si>
  <si>
    <t>10.138.35.7</t>
  </si>
  <si>
    <t>3F-L09 11th</t>
  </si>
  <si>
    <t>1*6C,4G,2*146G</t>
  </si>
  <si>
    <t>10.135.111.3</t>
  </si>
  <si>
    <t>Red Hat Enterprise Linux 6.2</t>
  </si>
  <si>
    <t>10.138.37.3</t>
  </si>
  <si>
    <t>3F-J05 8th</t>
  </si>
  <si>
    <t>PSI-JXJG-NEU201308090103</t>
  </si>
  <si>
    <t>10.135.25.81</t>
  </si>
  <si>
    <t>10.138.36.82</t>
  </si>
  <si>
    <t>3F-J08 1th</t>
  </si>
  <si>
    <t>PSI-JXJG-NEU201510233779</t>
  </si>
  <si>
    <t>10.135.25.82</t>
  </si>
  <si>
    <t>10.138.36.81</t>
  </si>
  <si>
    <t>3F-J08 2th</t>
  </si>
  <si>
    <t>10.135.24.83</t>
  </si>
  <si>
    <t>10.138.35.83</t>
  </si>
  <si>
    <t>2*8C,2*8G,2*2T</t>
  </si>
  <si>
    <t>3F-L02 10th</t>
  </si>
  <si>
    <t>PSI-JXJG-NEU201512014127</t>
  </si>
  <si>
    <t>Intel(R) Xeon(R) CPU E5-2650 v2 @ 2.60GHz</t>
  </si>
  <si>
    <t>10.135.24.67</t>
  </si>
  <si>
    <t>10.138.35.67</t>
  </si>
  <si>
    <t>3F-L05 4th</t>
  </si>
  <si>
    <t>PSI-JXJG-NEU201402240302</t>
  </si>
  <si>
    <t>10.135.24.44</t>
  </si>
  <si>
    <t>10.138.35.44</t>
  </si>
  <si>
    <t>3F-L09 1th</t>
  </si>
  <si>
    <t>PSI-JXJG-NEU201404080102</t>
  </si>
  <si>
    <t>10.135.24.49</t>
  </si>
  <si>
    <t>10.138.35.49</t>
  </si>
  <si>
    <t>1*6C,2*16G,8*300G</t>
  </si>
  <si>
    <t>3F-J03 8th</t>
  </si>
  <si>
    <t>PSI-JXJG-NEU201308010704</t>
  </si>
  <si>
    <t>杨云胜</t>
  </si>
  <si>
    <t>YANGYUNSHENG@HAIER.COM</t>
  </si>
  <si>
    <t>1.之前加过一次硬盘,但未做记录</t>
  </si>
  <si>
    <t>1*6C,8G,1*300G</t>
  </si>
  <si>
    <t>10.135.24.52</t>
  </si>
  <si>
    <t>Red Hat Enterprise Linux 6.8</t>
  </si>
  <si>
    <t>10.138.35.52</t>
  </si>
  <si>
    <t>3F-J05 6th</t>
  </si>
  <si>
    <t>PSI-JXJG-NEU201308010602</t>
  </si>
  <si>
    <t>10.135.24.39</t>
  </si>
  <si>
    <t>HOP分布式数据中心</t>
  </si>
  <si>
    <t>10.138.35.39</t>
  </si>
  <si>
    <t>3F-L09 2th</t>
  </si>
  <si>
    <t>PSI-JXJG-NEU201404150202</t>
  </si>
  <si>
    <t>王康</t>
  </si>
  <si>
    <t>wangk.dts@haier.com</t>
  </si>
  <si>
    <t>王森</t>
  </si>
  <si>
    <t>WANGSEN@haier.com</t>
  </si>
  <si>
    <t>10.135.22.100</t>
  </si>
  <si>
    <t>10.135.22.102/10.135.22.103/10.135.22.104</t>
  </si>
  <si>
    <t>10.138.34.100</t>
  </si>
  <si>
    <t>3F-L05 7th</t>
  </si>
  <si>
    <t>PSI-JXJG-NEU201501190201</t>
  </si>
  <si>
    <t>10.135.22.101</t>
  </si>
  <si>
    <t>10.138.34.101</t>
  </si>
  <si>
    <t>3F-L08 11th</t>
  </si>
  <si>
    <t>10.129.247.250</t>
  </si>
  <si>
    <t>2*6C,4*8G,2*2T</t>
  </si>
  <si>
    <t>6F-A10 31-32U</t>
  </si>
  <si>
    <t>PSI-JXJG-NEU201402210101</t>
  </si>
  <si>
    <t>10.129.247.249</t>
  </si>
  <si>
    <t>6F-A10 27-28U</t>
  </si>
  <si>
    <t>10.135.24.57</t>
  </si>
  <si>
    <t>海尔集团出园管理</t>
  </si>
  <si>
    <t>10.138.35.57</t>
  </si>
  <si>
    <t>2*6C,2*4G,3*300G</t>
  </si>
  <si>
    <t>3F-L09 7th</t>
  </si>
  <si>
    <t>PSI-JXJG-NEU201402240102</t>
  </si>
  <si>
    <t>梁启为</t>
  </si>
  <si>
    <t>LIANGQIWEI@HAIER.COM</t>
  </si>
  <si>
    <t>2*6C,8G,3*300G</t>
  </si>
  <si>
    <t>S00290</t>
  </si>
  <si>
    <t>10.138.98.229</t>
  </si>
  <si>
    <t>10.138.99.229</t>
  </si>
  <si>
    <t>4F-H04 34U</t>
  </si>
  <si>
    <t>NEU201905150013</t>
  </si>
  <si>
    <r>
      <rPr>
        <sz val="9"/>
        <color theme="1"/>
        <rFont val="宋体"/>
        <family val="3"/>
        <charset val="134"/>
        <scheme val="minor"/>
      </rPr>
      <t>10.138.9</t>
    </r>
    <r>
      <rPr>
        <sz val="9"/>
        <color theme="1"/>
        <rFont val="宋体"/>
        <family val="3"/>
        <charset val="134"/>
        <scheme val="minor"/>
      </rPr>
      <t>8</t>
    </r>
    <r>
      <rPr>
        <sz val="9"/>
        <color theme="1"/>
        <rFont val="宋体"/>
        <family val="3"/>
        <charset val="134"/>
        <scheme val="minor"/>
      </rPr>
      <t>.20</t>
    </r>
    <r>
      <rPr>
        <sz val="9"/>
        <color theme="1"/>
        <rFont val="宋体"/>
        <family val="3"/>
        <charset val="134"/>
        <scheme val="minor"/>
      </rPr>
      <t>9</t>
    </r>
  </si>
  <si>
    <r>
      <rPr>
        <sz val="9"/>
        <color theme="1"/>
        <rFont val="宋体"/>
        <family val="3"/>
        <charset val="134"/>
        <scheme val="minor"/>
      </rPr>
      <t>10.138.99.20</t>
    </r>
    <r>
      <rPr>
        <sz val="9"/>
        <color theme="1"/>
        <rFont val="宋体"/>
        <family val="3"/>
        <charset val="134"/>
        <scheme val="minor"/>
      </rPr>
      <t>9</t>
    </r>
  </si>
  <si>
    <t>4F-H02 22-23U</t>
  </si>
  <si>
    <t>NEU201904280005</t>
  </si>
  <si>
    <r>
      <rPr>
        <sz val="9"/>
        <color theme="1"/>
        <rFont val="宋体"/>
        <family val="3"/>
        <charset val="134"/>
        <scheme val="minor"/>
      </rPr>
      <t>10.138.9</t>
    </r>
    <r>
      <rPr>
        <sz val="9"/>
        <color theme="1"/>
        <rFont val="宋体"/>
        <family val="3"/>
        <charset val="134"/>
        <scheme val="minor"/>
      </rPr>
      <t>8</t>
    </r>
    <r>
      <rPr>
        <sz val="9"/>
        <color theme="1"/>
        <rFont val="宋体"/>
        <family val="3"/>
        <charset val="134"/>
        <scheme val="minor"/>
      </rPr>
      <t>.210</t>
    </r>
  </si>
  <si>
    <r>
      <rPr>
        <sz val="9"/>
        <color theme="1"/>
        <rFont val="宋体"/>
        <family val="3"/>
        <charset val="134"/>
        <scheme val="minor"/>
      </rPr>
      <t>10.138.99.210</t>
    </r>
  </si>
  <si>
    <t>4F-H02 19-20U</t>
  </si>
  <si>
    <r>
      <rPr>
        <sz val="9"/>
        <color theme="1"/>
        <rFont val="宋体"/>
        <family val="3"/>
        <charset val="134"/>
        <scheme val="minor"/>
      </rPr>
      <t>10.138.9</t>
    </r>
    <r>
      <rPr>
        <sz val="9"/>
        <color theme="1"/>
        <rFont val="宋体"/>
        <family val="3"/>
        <charset val="134"/>
        <scheme val="minor"/>
      </rPr>
      <t>8</t>
    </r>
    <r>
      <rPr>
        <sz val="9"/>
        <color theme="1"/>
        <rFont val="宋体"/>
        <family val="3"/>
        <charset val="134"/>
        <scheme val="minor"/>
      </rPr>
      <t>.211</t>
    </r>
  </si>
  <si>
    <r>
      <rPr>
        <sz val="9"/>
        <color theme="1"/>
        <rFont val="宋体"/>
        <family val="3"/>
        <charset val="134"/>
        <scheme val="minor"/>
      </rPr>
      <t>10.138.99.211</t>
    </r>
  </si>
  <si>
    <t>4F-H02 16-17U</t>
  </si>
  <si>
    <r>
      <rPr>
        <sz val="9"/>
        <color theme="1"/>
        <rFont val="宋体"/>
        <family val="3"/>
        <charset val="134"/>
        <scheme val="minor"/>
      </rPr>
      <t>10.138.9</t>
    </r>
    <r>
      <rPr>
        <sz val="9"/>
        <color theme="1"/>
        <rFont val="宋体"/>
        <family val="3"/>
        <charset val="134"/>
        <scheme val="minor"/>
      </rPr>
      <t>8</t>
    </r>
    <r>
      <rPr>
        <sz val="9"/>
        <color theme="1"/>
        <rFont val="宋体"/>
        <family val="3"/>
        <charset val="134"/>
        <scheme val="minor"/>
      </rPr>
      <t>.212</t>
    </r>
  </si>
  <si>
    <r>
      <rPr>
        <sz val="9"/>
        <color theme="1"/>
        <rFont val="宋体"/>
        <family val="3"/>
        <charset val="134"/>
        <scheme val="minor"/>
      </rPr>
      <t>10.138.99.212</t>
    </r>
  </si>
  <si>
    <t>4F-H02 13-14U</t>
  </si>
  <si>
    <r>
      <rPr>
        <sz val="9"/>
        <color theme="1"/>
        <rFont val="宋体"/>
        <family val="3"/>
        <charset val="134"/>
        <scheme val="minor"/>
      </rPr>
      <t>10.138.9</t>
    </r>
    <r>
      <rPr>
        <sz val="9"/>
        <color theme="1"/>
        <rFont val="宋体"/>
        <family val="3"/>
        <charset val="134"/>
        <scheme val="minor"/>
      </rPr>
      <t>8</t>
    </r>
    <r>
      <rPr>
        <sz val="9"/>
        <color theme="1"/>
        <rFont val="宋体"/>
        <family val="3"/>
        <charset val="134"/>
        <scheme val="minor"/>
      </rPr>
      <t>.213</t>
    </r>
  </si>
  <si>
    <r>
      <rPr>
        <sz val="9"/>
        <color theme="1"/>
        <rFont val="宋体"/>
        <family val="3"/>
        <charset val="134"/>
        <scheme val="minor"/>
      </rPr>
      <t>10.138.99.213</t>
    </r>
  </si>
  <si>
    <t>4F-H02 10-11U</t>
  </si>
  <si>
    <t>10.138.98.129</t>
  </si>
  <si>
    <t>10.138.99.129</t>
  </si>
  <si>
    <t>4F-H02 04-05U</t>
  </si>
  <si>
    <t>NEU201907050003</t>
  </si>
  <si>
    <t>10.138.98.179</t>
  </si>
  <si>
    <t>10.138.99.179</t>
  </si>
  <si>
    <t>4F-H03 10-11U</t>
  </si>
  <si>
    <t>QD-DSJ-SR1279</t>
  </si>
  <si>
    <t>G1708033</t>
  </si>
  <si>
    <t>NEU201907080009</t>
  </si>
  <si>
    <r>
      <rPr>
        <sz val="9"/>
        <color theme="1"/>
        <rFont val="宋体"/>
        <family val="3"/>
        <charset val="134"/>
        <scheme val="minor"/>
      </rPr>
      <t>raid</t>
    </r>
    <r>
      <rPr>
        <sz val="9"/>
        <color theme="1"/>
        <rFont val="宋体"/>
        <family val="3"/>
        <charset val="134"/>
        <scheme val="minor"/>
      </rPr>
      <t>1</t>
    </r>
  </si>
  <si>
    <t>80:18:44:EA:90:94
80:18:44:EA:90:95
80:18:44:EA:90:96
80:18:44:EA:90:97</t>
  </si>
  <si>
    <t>I-190410-001
I-190410-002
O-190410-001</t>
  </si>
  <si>
    <t>1、2019/04/10 郑宁宁拆下1颗6核CPU，事件号：I-190410-001
2、2019/04/10 郑宁宁拆下2块400G（SSD）硬盘，事件号：I-190410-002
3、2019/04/10 郑宁宁增加1块300G硬盘，事件号：O-190410-001</t>
  </si>
  <si>
    <t>32823082
32823083
32823064
3282309C</t>
  </si>
  <si>
    <t>0THXKT6U
0THXKT2U
0THXJ63U
0THXJE2U
57HS1073TBST
57HS105CTBST</t>
  </si>
  <si>
    <t>PHARP007A101IQ
PHARP007A101IP</t>
  </si>
  <si>
    <t>CNWS3007B700G9</t>
  </si>
  <si>
    <t>10.138.98.180</t>
  </si>
  <si>
    <t>10.138.99.180</t>
  </si>
  <si>
    <t>4F-H03 07-08U</t>
  </si>
  <si>
    <t>10.138.98.214</t>
  </si>
  <si>
    <t>10.138.98.74</t>
  </si>
  <si>
    <t>V-study学习平台</t>
  </si>
  <si>
    <t>10.138.99.214</t>
  </si>
  <si>
    <t>4F-H03 34-35U</t>
  </si>
  <si>
    <t>NEU201907110003</t>
  </si>
  <si>
    <t>曲健</t>
  </si>
  <si>
    <t>qujian@haier.com</t>
  </si>
  <si>
    <t>赵亦凡</t>
  </si>
  <si>
    <t>zhaoyf.gx@haier.com</t>
  </si>
  <si>
    <t>1*6C,2*8G,SSD2*400G+2*600G</t>
  </si>
  <si>
    <t>10.138.98.215</t>
  </si>
  <si>
    <t>10.138.99.215</t>
  </si>
  <si>
    <t>4F-H03 31-32U</t>
  </si>
  <si>
    <t>10.199.96.43</t>
  </si>
  <si>
    <t>10.199.224.43</t>
  </si>
  <si>
    <t>ihaier</t>
  </si>
  <si>
    <t>10.199.64.43</t>
  </si>
  <si>
    <t>N07 11-12U</t>
  </si>
  <si>
    <t>bj-dsj-sr1026</t>
  </si>
  <si>
    <t>G1702034</t>
  </si>
  <si>
    <t>NEU201907240009</t>
  </si>
  <si>
    <t>80:18:44:F1:A3:84
80:18:44:F1:A3:85
80:18:44:F1:A3:86
80:18:44:F1:A3:87</t>
  </si>
  <si>
    <t>2B3F5595
2B3F5693</t>
  </si>
  <si>
    <t>WAF0E9DS
WAF0FKNE
WAF0FQEN
WAF0E8ZQ
WAF0FK3G
WAF0FLEG
WAF0FLC1
WAF0FJCC</t>
  </si>
  <si>
    <t>PHARP007A600FS
PHARP007A600FR</t>
  </si>
  <si>
    <t>CNWS3007C4000K</t>
  </si>
  <si>
    <t>10.199.96.42</t>
  </si>
  <si>
    <t>10.199.224.42</t>
  </si>
  <si>
    <t>10.199.64.42</t>
  </si>
  <si>
    <t>N07 08-09U</t>
  </si>
  <si>
    <t>bj-dsj-sr1027</t>
  </si>
  <si>
    <t>G1702033</t>
  </si>
  <si>
    <t>80:18:44:F1:A1:A4
80:18:44:F1:A1:A5
80:18:44:F1:A1:A6
80:18:44:F1:A1:A7</t>
  </si>
  <si>
    <t>2B3F559F
2B3F56F2</t>
  </si>
  <si>
    <t>WAF0E9VL
WAF0FL1Q
WAF0E93H
WAF0FLJ5
WAF0FLHG
WAF0E9C2
WAF0FL2M
WAF0E906</t>
  </si>
  <si>
    <t>PHARP007A600FW
PHARP007A600FP</t>
  </si>
  <si>
    <t>CNWS3007C4005B</t>
  </si>
  <si>
    <t>10.199.96.41</t>
  </si>
  <si>
    <t>10.199.224.41</t>
  </si>
  <si>
    <t>10.199.64.41</t>
  </si>
  <si>
    <t>N07 05-06U</t>
  </si>
  <si>
    <t>bj-dsj-sr1025</t>
  </si>
  <si>
    <t>G1702035</t>
  </si>
  <si>
    <t>80:18:44:F1:A1:B4
80:18:44:F1:A1:B5
80:18:44:F1:A1:B6
80:18:44:F1:A1:B7</t>
  </si>
  <si>
    <t>2B3F5794
2B3F55FF</t>
  </si>
  <si>
    <t>WAF0FLK4
WAF0E96C
WAF0E9XK
WAF0E9BE
WAF0E9LW
WAF0EA24
WAF0F06F
WAF0FKPX</t>
  </si>
  <si>
    <t>PHARP007A600FX
PHARP007A600FQ</t>
  </si>
  <si>
    <t>CNWS3007C40069</t>
  </si>
  <si>
    <t>10.199.96.39</t>
  </si>
  <si>
    <t>10.199.224.39</t>
  </si>
  <si>
    <t>Centos Linux 6.10</t>
  </si>
  <si>
    <t>10.199.64.39</t>
  </si>
  <si>
    <t>N06 41-42U</t>
  </si>
  <si>
    <t>QD-DSJ-SR1008</t>
  </si>
  <si>
    <t>G1702145</t>
  </si>
  <si>
    <t>NEU201907230018</t>
  </si>
  <si>
    <t>80:18:44:E1:29:FC
80:18:44:E1:29:FD
80:18:44:E1:29:FE
80:18:44:E1:29:FF</t>
  </si>
  <si>
    <t>1848E4DB
1848E4E5
1848EC9C
1848E4EF</t>
  </si>
  <si>
    <t>WAF079KN
WAF07DN8</t>
  </si>
  <si>
    <t>CNLOD0077M343F
CNLOD0077P2695</t>
  </si>
  <si>
    <t>CNFCP0078600FB</t>
  </si>
  <si>
    <t>10.199.96.38</t>
  </si>
  <si>
    <t>10.199.224.38</t>
  </si>
  <si>
    <t>10.199.64.38</t>
  </si>
  <si>
    <t>N06 38-39U</t>
  </si>
  <si>
    <t>QD-DSJ-SR1015</t>
  </si>
  <si>
    <t>G1702126</t>
  </si>
  <si>
    <t>80:18:44:E1:28:30
80:18:44:E1:28:31
80:18:44:E1:28:32
80:18:44:E1:28:33</t>
  </si>
  <si>
    <t>2*8C,64G,2*1.2T</t>
  </si>
  <si>
    <t>184DF285
184DE1AF
184DEFC5
184DF259</t>
  </si>
  <si>
    <t>06J3ZBMZ
06J3XEPZ</t>
  </si>
  <si>
    <t>CNDED0077B6C9I
CNDED0077B6CB1</t>
  </si>
  <si>
    <t>CNFCP0078600NX</t>
  </si>
  <si>
    <t>10.199.96.40</t>
  </si>
  <si>
    <t>10.199.224.40</t>
  </si>
  <si>
    <t>10.199.64.40</t>
  </si>
  <si>
    <t>N07 02-03U</t>
  </si>
  <si>
    <t>QD-DSJ-SR1014</t>
  </si>
  <si>
    <t>G1702038</t>
  </si>
  <si>
    <t>80:18:44:E1:28:10
80:18:44:E1:28:11
80:18:44:E1:28:12
80:18:44:E1:28:13</t>
  </si>
  <si>
    <t>184DEC49
184DEC26
184DF265
184DEFFC</t>
  </si>
  <si>
    <t>06J3ZR2Z
06J3VA2Z</t>
  </si>
  <si>
    <t>CNDED0077B6CB4
CNDED0077B6C3V</t>
  </si>
  <si>
    <t>CNFCP0078600FH</t>
  </si>
  <si>
    <t>10.138.228.186</t>
  </si>
  <si>
    <t>10.138.100.39</t>
  </si>
  <si>
    <t>4F-K05 05-08U</t>
  </si>
  <si>
    <t>bj-dsj-sr1087</t>
  </si>
  <si>
    <t>G1702324</t>
  </si>
  <si>
    <t>NEU201906050001</t>
  </si>
  <si>
    <t>2.5英寸300GSAS（15K）+2.5英寸1.2TSAS</t>
  </si>
  <si>
    <t>20:04:0F:E6:82:94
20:04:0F:E6:82:95
20:04:0F:E6:82:96
20:04:0F:E6:82:97</t>
  </si>
  <si>
    <t>4*10C,4*32G,2*300GB+22*1.2T</t>
  </si>
  <si>
    <t>Hynix 32GB RDIMM DDR4 2400</t>
  </si>
  <si>
    <t>WAE0NVXY
WAE0NVXT
WFK0E7TN
WFK0NBMM
WFK0N8Y6
WFK0N9WK
WFK0RE3T
WFK0RFH9
WFK0RF6X
WFK0RFC2
WFK0REY2
WFK0RF9L
WFK0RFF5
WFK0RF2H
WFK0P4GL
WFK0P5FT
WFK0N1W6
WFK0KRE4
WFK0N9TH
WFK0NBQ6
WFK0N99C
WFK0NBXR
WFK0NBPP
WFK0RF8J</t>
  </si>
  <si>
    <t>CNLOD0083S3DA9
CNLOD0083S3DDE
CNLOD0083S34E3
CNLOD0083S3DC5</t>
  </si>
  <si>
    <t>CNIVC0084J0165</t>
  </si>
  <si>
    <t>10.138.228.187</t>
  </si>
  <si>
    <t>10.138.100.40</t>
  </si>
  <si>
    <t>4F-K05 10-13U</t>
  </si>
  <si>
    <t>bj-dsj-sr1075</t>
  </si>
  <si>
    <t>G1702338</t>
  </si>
  <si>
    <t>80:18:44:F3:4D:10
80:18:44:F3:4D:11
80:18:44:F3:4D:12
80:18:44:F3:4D:13</t>
  </si>
  <si>
    <t>WAE0N729
WAE0N9VD
WFK0NTDP
WFK0QKEB
WFK0P54P
WFK0RHBE
WFK0NXKH
WFK0RE3X
WFK0P5VK
WFK0PDRK
WFK0P5L6
WFK0RF1L
WFK0NBWM
WFK0NBTG
WFK0N93C
WFK0NBXS
WFK0P3PY
WFK0N9R9
WFK0NXRC
WFK0NTS6
WFK0NXPM
WFK0PWNR
WFK0RF8A
WFK0NSQG</t>
  </si>
  <si>
    <t>CNLOD0084J256E
CNLOD0084J2597
CNLOD0084J2477
CNLOD0084J2595</t>
  </si>
  <si>
    <t>CNIVC008460219</t>
  </si>
  <si>
    <t>10.138.228.188</t>
  </si>
  <si>
    <t>10.138.100.41</t>
  </si>
  <si>
    <t>4F-K05 15-18U</t>
  </si>
  <si>
    <t>bj-dsj-sr1077</t>
  </si>
  <si>
    <t>G1702316</t>
  </si>
  <si>
    <t>20:04:0F:E6:BB:C8
20:04:0F:E6:BB:C9
20:04:0F:E6:BB:CA
20:04:0F:E6:BB:CB</t>
  </si>
  <si>
    <t>2019年6月30日自供鸣北京机房下架迁移至卓朗北京机房入库</t>
  </si>
  <si>
    <t>WAE0NW04
WAE0NV6J
WFK0P4E0
WFK0P4G1
WFK0NSXC
WFK0NTQL
WFK0PW93
WFK0MPEG
WFK0P646
WFK0N501
WFK0MMVK
WFK0PPRM
WFK0PC8W
WFK0LCJ3
WFK0P59L
WFK0PQVN
WFK0PMBB
WFK0MMVH
WFK0RH99
WFK0P4W1
WFK0P6BT
WFK0MMW1
WFK0PY3G
WFK0P3RK</t>
  </si>
  <si>
    <t>CNLOD0084J2D77
CNLOD0084J2FDF
CNLOD0084J2DEA
CNLOD0084J2E2C</t>
  </si>
  <si>
    <t>CNIVC0083K0443</t>
  </si>
  <si>
    <t>10.138.228.189</t>
  </si>
  <si>
    <t>10.138.100.42</t>
  </si>
  <si>
    <t>4F-K05 20-23U</t>
  </si>
  <si>
    <t>bj-dsj-sr1073</t>
  </si>
  <si>
    <t>G1702329</t>
  </si>
  <si>
    <t>20:04:0F:E6:BA:F4
20:04:0F:E6:BA:F5
20:04:0F:E6:BA:F6
20:04:0F:E6:BA:F7</t>
  </si>
  <si>
    <t>WAE0NN4S
WAE0NW8B
WFK0LXPM
WFK0LWQG
WFK0LXJG
WFK0LT4J
WFK0LV37
WFK0LW30
WFK0LVT8
WFK0LV1L
WFK0LX6Y
WFK0LTRM
WFK0LXH5
WFK0LX5P
WFK0L028
WFK0LTL9
WFK0LTZT
WFK0LXH6
WFK0LXVD
WFK0MGWG
WFK0LWX8
WFK0LTMN
WFK0LYCA
WFK0LT6V</t>
  </si>
  <si>
    <t>CNLOD0083S34E5
CNLOD0083S39D2
CNLOD0083S343D
CNLOD0083S39FF</t>
  </si>
  <si>
    <t>CNIVC0083K0008</t>
  </si>
  <si>
    <t>10.138.228.190</t>
  </si>
  <si>
    <t>10.138.100.43</t>
  </si>
  <si>
    <t>4F-K05 22-25U</t>
  </si>
  <si>
    <t>bj-dsj-sr1090</t>
  </si>
  <si>
    <t>G1702321</t>
  </si>
  <si>
    <t>20:04:0F:E6:BB:D8
20:04:0F:E6:BB:D9
20:04:0F:E6:BB:DA
20:04:0F:E6:BB:DB</t>
  </si>
  <si>
    <t>WAE0NVVH
WAE0NWE9
WFK0M4B7
WFK0NWQC
WFK0NXD8
WFK0PQA1
WFK0PRN2
WFK0NT9X
WFK0NSL6
WFK0PQ05
WFK0M6C4
WFK0M6EP
WFK0NVG9
WFK0M5GD
WFK0NSVK
WFK0NVC4
WFK0M3XC
WFK0NWF3
WFK0NSXK
WFK0PVGZ
WFK0NSHD
WFK0JEKZ
WFK0M5PT
WFK0M6J3</t>
  </si>
  <si>
    <t>CNLOD0083S2A2A
CNLOD0083S2573
CNLOD0083S25A5
CNLOD0083S2555</t>
  </si>
  <si>
    <t>CNIVC008460312</t>
  </si>
  <si>
    <t>10.138.98.207</t>
  </si>
  <si>
    <t>10.138.99.207</t>
  </si>
  <si>
    <t>4F-H02 25-26U</t>
  </si>
  <si>
    <t>G1708017</t>
  </si>
  <si>
    <t>NEU201907250003</t>
  </si>
  <si>
    <t>20:04:0F:EC:48:D4
20:04:0F:EC:48:D5
20:04:0F:EC:48:D6
20:04:0F:EC:48:D7</t>
  </si>
  <si>
    <t>11EA161E
11EA17A6
11EA9752
11EA51E2
11EA9C83
11EA166C
11EA16A4
11EA16B8
11EA51E8
4277F89C
11EA51E6
11EA2D8E
11EA17C6
11EA1744
11EA162E
11EA2D94
11EA167E
11EA16EC
11EA17E2
11EA2CFD
11EA1634
11EA2D08
11EA2EFD
11EA2D0E</t>
  </si>
  <si>
    <t>78X0A0AVF74E
78X0A0NYF74E
78X0A0ALF74E
78X0A0GYF74E
78X0A0APF74E
78X0A0NWF74E
78X0A0LKF74E
78X0A0NXF74E</t>
  </si>
  <si>
    <t>CNDED0088K97JM
CNDED0088K97IT</t>
  </si>
  <si>
    <t>CNWS30087M00N0</t>
  </si>
  <si>
    <t>10.199.96.155</t>
  </si>
  <si>
    <t>10.199.224.155</t>
  </si>
  <si>
    <r>
      <rPr>
        <sz val="9"/>
        <color theme="1"/>
        <rFont val="宋体"/>
        <family val="3"/>
        <charset val="134"/>
        <scheme val="minor"/>
      </rPr>
      <t>CentOS Linux 6.</t>
    </r>
    <r>
      <rPr>
        <sz val="9"/>
        <color theme="1"/>
        <rFont val="宋体"/>
        <family val="3"/>
        <charset val="134"/>
        <scheme val="minor"/>
      </rPr>
      <t>10</t>
    </r>
  </si>
  <si>
    <r>
      <rPr>
        <sz val="9"/>
        <color theme="1"/>
        <rFont val="宋体"/>
        <family val="3"/>
        <charset val="134"/>
        <scheme val="minor"/>
      </rPr>
      <t>1</t>
    </r>
    <r>
      <rPr>
        <sz val="9"/>
        <color theme="1"/>
        <rFont val="宋体"/>
        <family val="3"/>
        <charset val="134"/>
        <scheme val="minor"/>
      </rPr>
      <t>0.199.64.155</t>
    </r>
  </si>
  <si>
    <r>
      <rPr>
        <sz val="9"/>
        <color theme="1"/>
        <rFont val="宋体"/>
        <family val="3"/>
        <charset val="134"/>
        <scheme val="minor"/>
      </rPr>
      <t>N</t>
    </r>
    <r>
      <rPr>
        <sz val="9"/>
        <color theme="1"/>
        <rFont val="宋体"/>
        <family val="3"/>
        <charset val="134"/>
        <scheme val="minor"/>
      </rPr>
      <t>07 14-15U</t>
    </r>
  </si>
  <si>
    <t>NEU201908010002</t>
  </si>
  <si>
    <t>522C324E
522C328E</t>
  </si>
  <si>
    <t>WAE0HL0W
WAE0HKQQ</t>
  </si>
  <si>
    <t>CNLOD007CB273E
CNLOD007CB456A</t>
  </si>
  <si>
    <t>CNWS30081U00HW</t>
  </si>
  <si>
    <t>10.138.22.119</t>
  </si>
  <si>
    <t>海尔交互宝</t>
  </si>
  <si>
    <t>10.138.32.119</t>
  </si>
  <si>
    <t>4F-B16 27-28U</t>
  </si>
  <si>
    <t>NEU201909270002</t>
  </si>
  <si>
    <t>王刚</t>
  </si>
  <si>
    <t>WANGG.690@haier.com</t>
  </si>
  <si>
    <t>S01430</t>
  </si>
  <si>
    <t>10.138.98.80</t>
  </si>
  <si>
    <t>10.138.99.80</t>
  </si>
  <si>
    <t>4F-G12 25-28U</t>
  </si>
  <si>
    <t>QD-DSJ-SR2011</t>
  </si>
  <si>
    <t>G1704039</t>
  </si>
  <si>
    <t>NEU201908070001</t>
  </si>
  <si>
    <t>20:04:0F:EF:9E:08
20:04:0F:EF:9E:09
20:04:0F:EF:9E:0A
20:04:0F:EF:9E:0B</t>
  </si>
  <si>
    <t>4*10C,8*32G,2*400G SSD+10*1.6T SSD</t>
  </si>
  <si>
    <t>2D44429C
2D4442D0
2D44429E
2D4442D2
2D4441B1
2D444295
2D4442CC
2D444157</t>
  </si>
  <si>
    <t>2.5英寸SAS SSD+2.5英寸SATA SSD</t>
  </si>
  <si>
    <t>CNLOD0088D2C34
CNLOD0088F257D
CNLOD0088F26C9
CNLOD0088F26D5</t>
  </si>
  <si>
    <t>CNIVC0089E0144</t>
  </si>
  <si>
    <t>10.138.22.35</t>
  </si>
  <si>
    <t>10.138.32.35</t>
  </si>
  <si>
    <t>4F-I07 26-27U</t>
  </si>
  <si>
    <t>NEU201908120002</t>
  </si>
  <si>
    <t>10.138.22.38</t>
  </si>
  <si>
    <t>10.138.32.38</t>
  </si>
  <si>
    <t>4F-I07 23-24U</t>
  </si>
  <si>
    <t>10.138.1.1</t>
  </si>
  <si>
    <t>10.138.88.176/10.138.2.31/10.138.87.171</t>
  </si>
  <si>
    <t>HGVS海尔全球增值系统</t>
  </si>
  <si>
    <t>Red Hat Enterprise Linux 6.10</t>
  </si>
  <si>
    <t>10.138.88.171</t>
  </si>
  <si>
    <t>4F-M04 15-16U</t>
  </si>
  <si>
    <t>NEU201906200004</t>
  </si>
  <si>
    <t>ZHANGHUIYONG@HAIER.COM</t>
  </si>
  <si>
    <t>艾春生</t>
  </si>
  <si>
    <t>aichsh@haier.com</t>
  </si>
  <si>
    <t>Intel(R) Ethernet Converged Network Adapter X710</t>
  </si>
  <si>
    <t>SFP-10G</t>
  </si>
  <si>
    <t>S00394</t>
  </si>
  <si>
    <t>10.138.1.2</t>
  </si>
  <si>
    <t>10.138.88.177/10.138.2.32/10.138.87.172</t>
  </si>
  <si>
    <t>10.138.88.172</t>
  </si>
  <si>
    <t>4F-M03 15-16U</t>
  </si>
  <si>
    <t>10.138.1.164</t>
  </si>
  <si>
    <t>10.138.2.34/10.138.87.173</t>
  </si>
  <si>
    <t>10.138.88.174</t>
  </si>
  <si>
    <t>4F-M04 18-19U</t>
  </si>
  <si>
    <t>10.138.1.165</t>
  </si>
  <si>
    <t>10.138.2.35/10.138.87.174</t>
  </si>
  <si>
    <t>10.138.88.175</t>
  </si>
  <si>
    <t>4F-M03 18-19U</t>
  </si>
  <si>
    <t>10.138.1.3</t>
  </si>
  <si>
    <t>10.138.88.170</t>
  </si>
  <si>
    <t>4F-M03 23-24U</t>
  </si>
  <si>
    <t>10.138.1.101</t>
  </si>
  <si>
    <t>10.138.2.38/10.138.87.175</t>
  </si>
  <si>
    <t>10.138.88.178</t>
  </si>
  <si>
    <t>4F-M02 18-21U</t>
  </si>
  <si>
    <t>10.138.1.102</t>
  </si>
  <si>
    <t>10.138.2.39/10.138.87.176</t>
  </si>
  <si>
    <t>10.138.88.179</t>
  </si>
  <si>
    <t>4F-M01 18-21U</t>
  </si>
  <si>
    <t>10.164.130.13</t>
  </si>
  <si>
    <t>海尔财务公司税票管理系统</t>
  </si>
  <si>
    <t>4F-A02 38-39U</t>
  </si>
  <si>
    <t>QD-DSJ-SR1705</t>
  </si>
  <si>
    <t>G1709780</t>
  </si>
  <si>
    <t>NEU201907120006</t>
  </si>
  <si>
    <t>RENYONGXIAN@HAIER.COM</t>
  </si>
  <si>
    <t>王贵芹</t>
  </si>
  <si>
    <t>WANGGUIQIN@HAIER.COM</t>
  </si>
  <si>
    <t>80:18:44:F1:0B:44
80:18:44:F1:0B:46
80:18:44:F1:0B:47
80:18:44:F1:0B:45</t>
  </si>
  <si>
    <t>32DFFE9C
32DFFCBD</t>
  </si>
  <si>
    <t>WAE0N7SS
WAE0N72H</t>
  </si>
  <si>
    <t>CNLOD0084L2A6D
CNLOD0084L2AC6</t>
  </si>
  <si>
    <t>CNWS30084400PB</t>
  </si>
  <si>
    <t>10.164.130.14</t>
  </si>
  <si>
    <t>4F-A10 04-05U</t>
  </si>
  <si>
    <t>QD-DSJ-SR1706</t>
  </si>
  <si>
    <t>G1709781</t>
  </si>
  <si>
    <t>80:18:44:E2:E4:FC
80:18:44:E2:E4:FE
80:18:44:E2:E4:FF
80:18:44:E2:E4:FD</t>
  </si>
  <si>
    <t>32E09DCF
32E09DB9</t>
  </si>
  <si>
    <t>WAE0MX82
WAE0MXAF</t>
  </si>
  <si>
    <t>CNLOD0084L299E
CNLOD0084J7C2D</t>
  </si>
  <si>
    <t>CNWS30084900IS</t>
  </si>
  <si>
    <t>10.159.32.140</t>
  </si>
  <si>
    <t>10.159.160.140</t>
  </si>
  <si>
    <t>10.159.96.140</t>
  </si>
  <si>
    <t>L2M3D043 21-22U</t>
  </si>
  <si>
    <t>bj-dsj-sr0797</t>
  </si>
  <si>
    <t>G1702040</t>
  </si>
  <si>
    <t>18:66:DA:FB:9B:74
18:66:DA:FB:9B:76
18:66:DA:FB:9B:77
18:66:DA:FB:9B:75</t>
  </si>
  <si>
    <t>2*6C,128G,6*1T</t>
  </si>
  <si>
    <t>2946C747
2946C74B
2946C7E4
2946C741
2946C744
2946C7A5
2946C740
2946C7DF</t>
  </si>
  <si>
    <t>ZBS0JG88
ZBS0JG0P
ZBS0JG5X
ZBS0JG54
ZBS0JG04
ZBS0JG96</t>
  </si>
  <si>
    <t>PHARP00738004F
PHARP007380044</t>
  </si>
  <si>
    <t>CNWS30073I001W</t>
  </si>
  <si>
    <t>10.138.225.105</t>
  </si>
  <si>
    <r>
      <rPr>
        <sz val="9"/>
        <color theme="1"/>
        <rFont val="宋体"/>
        <family val="3"/>
        <charset val="134"/>
        <scheme val="minor"/>
      </rPr>
      <t>10.138.226.1</t>
    </r>
    <r>
      <rPr>
        <sz val="9"/>
        <color theme="1"/>
        <rFont val="宋体"/>
        <family val="3"/>
        <charset val="134"/>
        <scheme val="minor"/>
      </rPr>
      <t>05</t>
    </r>
  </si>
  <si>
    <t>NEU202007130003</t>
  </si>
  <si>
    <t>10.138.225.106</t>
  </si>
  <si>
    <t>10.138.226.106</t>
  </si>
  <si>
    <t>4F-A03 11-12U</t>
  </si>
  <si>
    <t>NEU201908210002</t>
  </si>
  <si>
    <t>10.138.98.173</t>
  </si>
  <si>
    <t>10.138.99.173</t>
  </si>
  <si>
    <r>
      <rPr>
        <sz val="9"/>
        <rFont val="宋体"/>
        <family val="3"/>
        <charset val="134"/>
        <scheme val="minor"/>
      </rPr>
      <t>4F</t>
    </r>
    <r>
      <rPr>
        <sz val="9"/>
        <rFont val="宋体"/>
        <family val="3"/>
        <charset val="134"/>
        <scheme val="minor"/>
      </rPr>
      <t>-H04 15-18U</t>
    </r>
  </si>
  <si>
    <t>NEU201908200017</t>
  </si>
  <si>
    <t>10.133.7.71</t>
  </si>
  <si>
    <t>10.133.7.110/10.133.7.111</t>
  </si>
  <si>
    <t>10.138.229.79</t>
  </si>
  <si>
    <t>4F-D10 14-15U</t>
  </si>
  <si>
    <t>NEU201908200013</t>
  </si>
  <si>
    <t>20:04:0F:E5:9F:72
20:04:0F:E5:9F:73
20:04:0F:E5:9F:70
20:04:0F:E5:9F:71</t>
  </si>
  <si>
    <t>11C31D2F
11C31D37
11C31B9C
11C31D33</t>
  </si>
  <si>
    <t>WAE0HKH3
WAE0HKH1
WAE0HK1A</t>
  </si>
  <si>
    <t>CNLOD007CB35AF
CNLOD007CB3D93</t>
  </si>
  <si>
    <t>CNWS30081U00L6</t>
  </si>
  <si>
    <t>10.133.7.72</t>
  </si>
  <si>
    <t>10.138.229.80</t>
  </si>
  <si>
    <t>4F-D10 11-12U</t>
  </si>
  <si>
    <t>20:04:0F:E5:9F:82
20:04:0F:E5:9F:83
20:04:0F:E5:9F:80
20:04:0F:E5:9F:81</t>
  </si>
  <si>
    <t>11C30AA5
11C30AED
91FB8285
521B555D
11C30AFD
11C30AC3
91FB8282
91FB8333</t>
  </si>
  <si>
    <t>WAE0H66L
WAE0HD9G</t>
  </si>
  <si>
    <t>CNLOD007CB42A7
CNLOD007CB42A7</t>
  </si>
  <si>
    <t>CNWS30081R00ZX</t>
  </si>
  <si>
    <r>
      <rPr>
        <sz val="9"/>
        <color theme="1"/>
        <rFont val="宋体"/>
        <family val="3"/>
        <charset val="134"/>
        <scheme val="minor"/>
      </rPr>
      <t>1</t>
    </r>
    <r>
      <rPr>
        <sz val="9"/>
        <color theme="1"/>
        <rFont val="宋体"/>
        <family val="3"/>
        <charset val="134"/>
        <scheme val="minor"/>
      </rPr>
      <t>0.164.131.32</t>
    </r>
  </si>
  <si>
    <t>4F-A10 12-13U</t>
  </si>
  <si>
    <t>NEU201908020006</t>
  </si>
  <si>
    <r>
      <rPr>
        <sz val="9"/>
        <color theme="1"/>
        <rFont val="宋体"/>
        <family val="3"/>
        <charset val="134"/>
        <scheme val="minor"/>
      </rPr>
      <t>2*8C,8</t>
    </r>
    <r>
      <rPr>
        <sz val="9"/>
        <color theme="1"/>
        <rFont val="宋体"/>
        <family val="3"/>
        <charset val="134"/>
        <scheme val="minor"/>
      </rPr>
      <t>*32G,</t>
    </r>
    <r>
      <rPr>
        <sz val="9"/>
        <color theme="1"/>
        <rFont val="宋体"/>
        <family val="3"/>
        <charset val="134"/>
        <scheme val="minor"/>
      </rPr>
      <t>4*800G SSD+10*900G</t>
    </r>
  </si>
  <si>
    <t>10.164.130.15</t>
  </si>
  <si>
    <r>
      <rPr>
        <sz val="9"/>
        <color theme="1"/>
        <rFont val="宋体"/>
        <family val="3"/>
        <charset val="134"/>
        <scheme val="minor"/>
      </rPr>
      <t>Windows Server 20</t>
    </r>
    <r>
      <rPr>
        <sz val="9"/>
        <color theme="1"/>
        <rFont val="宋体"/>
        <family val="3"/>
        <charset val="134"/>
        <scheme val="minor"/>
      </rPr>
      <t>12</t>
    </r>
    <r>
      <rPr>
        <sz val="9"/>
        <color theme="1"/>
        <rFont val="宋体"/>
        <family val="3"/>
        <charset val="134"/>
        <scheme val="minor"/>
      </rPr>
      <t xml:space="preserve"> R2</t>
    </r>
  </si>
  <si>
    <t>4F-A01 34-35U</t>
  </si>
  <si>
    <t>10.164.130.16</t>
  </si>
  <si>
    <t>10.143.22.16</t>
  </si>
  <si>
    <t>3F-A03 34-35U</t>
  </si>
  <si>
    <t>NEU201908070008</t>
  </si>
  <si>
    <t>wangjiawen@haier.com</t>
  </si>
  <si>
    <t>10.199.96.159</t>
  </si>
  <si>
    <t>10.199.224.159</t>
  </si>
  <si>
    <t>10.199.64.159</t>
  </si>
  <si>
    <t>I06 14-15U</t>
  </si>
  <si>
    <t>bj-dsj-sr1188</t>
  </si>
  <si>
    <t>G1702306</t>
  </si>
  <si>
    <t>NEU201909040006</t>
  </si>
  <si>
    <t>80:18:44:F0:79:C2
80:18:44:F0:79:C3
80:18:44:F0:79:C0
80:18:44:F0:79:C1</t>
  </si>
  <si>
    <t>2*8C,8*32G,3*300G</t>
  </si>
  <si>
    <t>2C164259
2C164269
2C16422D
2C1641A6
2C16424C
2C1641E1
2C1641DB
2C1641D5</t>
  </si>
  <si>
    <t>WAE0N9G5
WAE0N9X3
WAE0N9VF</t>
  </si>
  <si>
    <t>CNDED0083C2G6N
CNDED0083C2GM8</t>
  </si>
  <si>
    <t>CNWS30083R001P</t>
  </si>
  <si>
    <t>10.199.96.160</t>
  </si>
  <si>
    <t>10.199.224.160</t>
  </si>
  <si>
    <t>10.199.64.160</t>
  </si>
  <si>
    <t>I06 17-18U</t>
  </si>
  <si>
    <t>bj-dsj-sr1189</t>
  </si>
  <si>
    <t>G1702305</t>
  </si>
  <si>
    <t>80:18:44:F0:63:D2
80:18:44:F0:63:D3
80:18:44:F0:63:D0
80:18:44:F0:63:D1</t>
  </si>
  <si>
    <t>2C1641DD
2C1641EC
2C1641E3
2C164218
2C1641E5
2C1641CB
2C1641CA
2C1641E4</t>
  </si>
  <si>
    <t>WAE0N7MN
WAE0N8Z0
WAE0N91M</t>
  </si>
  <si>
    <t>CNDED0083C2G6S
CNDED0083C2G5P</t>
  </si>
  <si>
    <t>CNWS30083S00WF</t>
  </si>
  <si>
    <t>10.199.96.157</t>
  </si>
  <si>
    <t>10.199.224.157</t>
  </si>
  <si>
    <t>PSM-bj1</t>
  </si>
  <si>
    <t>10.199.64.157</t>
  </si>
  <si>
    <t>C07 07-10U</t>
  </si>
  <si>
    <t>bj-dsj-sr0863</t>
  </si>
  <si>
    <t>G1702020</t>
  </si>
  <si>
    <t>80:18:44:E0:D8:76
80:18:44:E0:D8:77
80:18:44:E0:D8:75
 80:18:44:E0:D8:74</t>
  </si>
  <si>
    <t>4*10C,8*8G,16*1T</t>
  </si>
  <si>
    <t>71AA1BA8
71AA1C54
71AA1C3E
71AA1C55
71AA1C43
71AA1C49
71AA1C5A
71AA1C51</t>
  </si>
  <si>
    <t>W4701CS3
W4701K4C 
W470199V
W4701C3L
W4701KQA
W4701K3K
W4701K93
W47014LA
W470130Y
W4701KEY
W4701BLN
W4701CWK
W4701CYY
W4701K5W
W4701KFA
W4701KBN</t>
  </si>
  <si>
    <t>CNLOD0073R22E4
CNLOD0073R3CCF
CNLOD0073R37E3
CNLOD0073R37DE</t>
  </si>
  <si>
    <t>CN7475174P0242</t>
  </si>
  <si>
    <t>10.199.96.158</t>
  </si>
  <si>
    <t>10.199.224.158</t>
  </si>
  <si>
    <t>PSM-bj2</t>
  </si>
  <si>
    <t>10.199.64.158</t>
  </si>
  <si>
    <t>C07 12-15U</t>
  </si>
  <si>
    <t>bj-dsj-sr0847</t>
  </si>
  <si>
    <t>G1702010</t>
  </si>
  <si>
    <t>71AA1C03
71AA1C0F
71AA1C12
71AA1C1D
71AA1C19
71AA1C11
71AA1BF6
71AA1C1E</t>
  </si>
  <si>
    <t>W47014B6
W470143R
W470141G
W4701358
W47014NF
W4700EQN
W47012TS
W47013S7
W4700VLK
W47013XM
W47014NM
W470141S
W47014QY
W47013J7
W47012ZJ
W470142M</t>
  </si>
  <si>
    <t>CNLOD0073F39CD
CNLOD0073F362D
CNLOD0073I222F
CNLOD0073I34DC</t>
  </si>
  <si>
    <t>CN7475174P0115</t>
  </si>
  <si>
    <t>10.138.232.13</t>
  </si>
  <si>
    <t>10.138.232.139/10.138.232.140</t>
  </si>
  <si>
    <t>顺逛&amp;商城结算中心</t>
  </si>
  <si>
    <t>10.138.233.13</t>
  </si>
  <si>
    <t>4F-C18 20-21U</t>
  </si>
  <si>
    <t>NEU201909170001</t>
  </si>
  <si>
    <t>S01259</t>
  </si>
  <si>
    <t>10.138.232.14</t>
  </si>
  <si>
    <t>10.138.233.14</t>
  </si>
  <si>
    <t>4F-C18 17-18U</t>
  </si>
  <si>
    <t>10.138.228.143</t>
  </si>
  <si>
    <t>CentOS Linux 7.8.2003</t>
  </si>
  <si>
    <t>4F-D02 35-36U</t>
  </si>
  <si>
    <t>NEU201908020004</t>
  </si>
  <si>
    <t>Hynix 32G DDR4 DIMM 2400 MHz</t>
  </si>
  <si>
    <t>10.138.228.147</t>
  </si>
  <si>
    <t>10.138.229.147</t>
  </si>
  <si>
    <t>4F-D03 08-09U</t>
  </si>
  <si>
    <t>10.138.228.148</t>
  </si>
  <si>
    <t>10.138.229.148</t>
  </si>
  <si>
    <t>4F-D03 05-06U</t>
  </si>
  <si>
    <t>10.138.93.149</t>
  </si>
  <si>
    <t>10.138.94.149</t>
  </si>
  <si>
    <t>4F-F06 32-33U</t>
  </si>
  <si>
    <t>QD-DSJ-SR2154</t>
  </si>
  <si>
    <t>NEU201909060002</t>
  </si>
  <si>
    <t>20:04:0F:F4:2D:5C
20:04:0F:F4:2D:5D
20:04:0F:F4:2D:5E
20:04:0F:F4:2D:5F</t>
  </si>
  <si>
    <t>2*8C,4*32G,8*10T,万兆网卡光口*1</t>
  </si>
  <si>
    <t>39F77D7E
39F77DDE
39F781CE
39F77DB4</t>
  </si>
  <si>
    <t>2YJTTJ6D
2YJTSS1D
2YJTRXJD
2YJTUALD
2YJTT2JD
2YJTSTBD
2YJTST0D
2YJTSLBD</t>
  </si>
  <si>
    <t>CNLOD008A37452
CNLOD008A374AA</t>
  </si>
  <si>
    <t>CNWS3008C1007Q</t>
  </si>
  <si>
    <t>AD845A026K
AD845A026R</t>
  </si>
  <si>
    <t>10.138.93.150</t>
  </si>
  <si>
    <t>10.138.94.150</t>
  </si>
  <si>
    <t>4F-F06 29-30U</t>
  </si>
  <si>
    <t>QD-DSJ-SR2155</t>
  </si>
  <si>
    <t>20:04:0F:F4:2E:9C
20:04:0F:F4:2E:9D
20:04:0F:F4:2E:9E
20:04:0F:F4:2E:9F</t>
  </si>
  <si>
    <t>39F77D7F
39F77DAC
39F77D81
39F783E7</t>
  </si>
  <si>
    <t>2YJTP27D
2YJTXHVD
2YJTX2ZD
2YJTT72D
2YJTSUED
2YJTT3AD
2YJTVM5D
2YJTZTZD</t>
  </si>
  <si>
    <t>CNLOD008A357CF
CNLOD008A374A5</t>
  </si>
  <si>
    <t>CNWS3008BU0024</t>
  </si>
  <si>
    <t>AD845A027N
AD845A028G</t>
  </si>
  <si>
    <t>10.199.96.161</t>
  </si>
  <si>
    <t>10.199.224.161</t>
  </si>
  <si>
    <t>海尔电商渠道应用云_京东渠道</t>
  </si>
  <si>
    <t>10.199.64.161</t>
  </si>
  <si>
    <t>M01 02-03U</t>
  </si>
  <si>
    <t>NEU201909030013</t>
  </si>
  <si>
    <t>穆占强</t>
  </si>
  <si>
    <t>MUZHANQIANG@haier.com</t>
  </si>
  <si>
    <t>刘剑英</t>
  </si>
  <si>
    <t>LIUJIANYING@HAIER.COM</t>
  </si>
  <si>
    <t>S00887</t>
  </si>
  <si>
    <t>10.199.96.162</t>
  </si>
  <si>
    <t>10.199.224.162</t>
  </si>
  <si>
    <t>10.199.64.162</t>
  </si>
  <si>
    <t>M01 05-06U</t>
  </si>
  <si>
    <t>2.5英寸SAS 300G（15K）</t>
  </si>
  <si>
    <t>10.199.96.163</t>
  </si>
  <si>
    <t>10.199.224.163</t>
  </si>
  <si>
    <t>10.199.64.163</t>
  </si>
  <si>
    <t>M01 08-09U</t>
  </si>
  <si>
    <t>10.199.96.164</t>
  </si>
  <si>
    <t>10.199.224.164</t>
  </si>
  <si>
    <t>10.199.64.164</t>
  </si>
  <si>
    <t>M01 11-12U</t>
  </si>
  <si>
    <t>10.199.96.165</t>
  </si>
  <si>
    <t>10.199.224.165</t>
  </si>
  <si>
    <t>10.199.64.165</t>
  </si>
  <si>
    <t>M01 14-15U</t>
  </si>
  <si>
    <t>10.199.96.166</t>
  </si>
  <si>
    <t>10.199.224.166</t>
  </si>
  <si>
    <t>10.199.64.166</t>
  </si>
  <si>
    <t>M01 17-18U</t>
  </si>
  <si>
    <t>10.199.96.167</t>
  </si>
  <si>
    <t>10.199.224.167</t>
  </si>
  <si>
    <t>10.199.64.167</t>
  </si>
  <si>
    <t>M01 20-21U</t>
  </si>
  <si>
    <t>10.199.96.168</t>
  </si>
  <si>
    <t>10.199.224.168</t>
  </si>
  <si>
    <t>10.199.64.168</t>
  </si>
  <si>
    <t>M01 23-24U</t>
  </si>
  <si>
    <t>10.199.96.169</t>
  </si>
  <si>
    <t>10.199.224.169</t>
  </si>
  <si>
    <t>10.199.64.169</t>
  </si>
  <si>
    <t>M01 26-27U</t>
  </si>
  <si>
    <t>10.199.96.170</t>
  </si>
  <si>
    <t>10.199.224.170</t>
  </si>
  <si>
    <t>10.199.64.170</t>
  </si>
  <si>
    <t>M01 29-30U</t>
  </si>
  <si>
    <t>10.199.96.171</t>
  </si>
  <si>
    <t>10.199.224.171</t>
  </si>
  <si>
    <t>10.199.64.171</t>
  </si>
  <si>
    <t>M01 32-33U</t>
  </si>
  <si>
    <t>10.199.96.172</t>
  </si>
  <si>
    <t>10.199.224.172</t>
  </si>
  <si>
    <t>10.199.64.172</t>
  </si>
  <si>
    <t>M01 35-36U</t>
  </si>
  <si>
    <t>10.199.96.173</t>
  </si>
  <si>
    <t>10.199.224.173</t>
  </si>
  <si>
    <t>10.199.64.173</t>
  </si>
  <si>
    <t>M01 38-39U</t>
  </si>
  <si>
    <t>10.199.96.174</t>
  </si>
  <si>
    <t>10.199.224.174</t>
  </si>
  <si>
    <t>10.199.64.174</t>
  </si>
  <si>
    <t>M01 41-42U</t>
  </si>
  <si>
    <t>10.199.96.175</t>
  </si>
  <si>
    <t>10.199.224.175</t>
  </si>
  <si>
    <t>10.199.64.175</t>
  </si>
  <si>
    <t>M02 02-03U</t>
  </si>
  <si>
    <t>10.199.96.176</t>
  </si>
  <si>
    <t>10.199.224.176</t>
  </si>
  <si>
    <t>10.199.64.176</t>
  </si>
  <si>
    <t>M02 05-06U</t>
  </si>
  <si>
    <t>10.199.96.177</t>
  </si>
  <si>
    <t>10.199.224.177</t>
  </si>
  <si>
    <t>10.199.64.177</t>
  </si>
  <si>
    <t>M02 08-09U</t>
  </si>
  <si>
    <t>10.199.96.178</t>
  </si>
  <si>
    <t>10.199.224.178</t>
  </si>
  <si>
    <t>10.199.64.178</t>
  </si>
  <si>
    <t>M02 11-12U</t>
  </si>
  <si>
    <t>10.199.96.179</t>
  </si>
  <si>
    <t>10.199.224.179</t>
  </si>
  <si>
    <t>10.199.64.179</t>
  </si>
  <si>
    <t>M02 14-15U</t>
  </si>
  <si>
    <t>10.199.96.180</t>
  </si>
  <si>
    <t>10.199.224.180</t>
  </si>
  <si>
    <t>10.199.64.180</t>
  </si>
  <si>
    <t>M02 17-18U</t>
  </si>
  <si>
    <t>10.199.96.181</t>
  </si>
  <si>
    <t>10.199.224.181</t>
  </si>
  <si>
    <t>10.199.64.181</t>
  </si>
  <si>
    <t>M02 20-21U</t>
  </si>
  <si>
    <t>10.199.96.182</t>
  </si>
  <si>
    <t>10.199.224.182</t>
  </si>
  <si>
    <t>10.199.64.182</t>
  </si>
  <si>
    <t>M02 23-24U</t>
  </si>
  <si>
    <t>10.199.96.183</t>
  </si>
  <si>
    <t>10.199.224.183</t>
  </si>
  <si>
    <t>10.199.64.183</t>
  </si>
  <si>
    <t>M02 26-27U</t>
  </si>
  <si>
    <t>10.199.96.184</t>
  </si>
  <si>
    <t>10.199.224.184</t>
  </si>
  <si>
    <t>10.199.64.184</t>
  </si>
  <si>
    <t>2*8C,4*8G,4*600G</t>
  </si>
  <si>
    <t>M02 29-30U</t>
  </si>
  <si>
    <t>10.199.96.185</t>
  </si>
  <si>
    <t>10.199.224.185</t>
  </si>
  <si>
    <t>10.199.64.185</t>
  </si>
  <si>
    <t>M02 32-33U</t>
  </si>
  <si>
    <t>10.199.96.186</t>
  </si>
  <si>
    <t>10.199.224.186</t>
  </si>
  <si>
    <t>10.199.64.186</t>
  </si>
  <si>
    <t>M02 35-36U</t>
  </si>
  <si>
    <t>10.199.96.187</t>
  </si>
  <si>
    <t>10.199.224.187</t>
  </si>
  <si>
    <t>10.199.64.187</t>
  </si>
  <si>
    <t>M02 38-39U</t>
  </si>
  <si>
    <t>10.138.232.198</t>
  </si>
  <si>
    <t>10.138.232.191/10.138.232.192</t>
  </si>
  <si>
    <t>10.138.233.198</t>
  </si>
  <si>
    <t>4F-E13 20-21U</t>
  </si>
  <si>
    <t>NEU201909030007</t>
  </si>
  <si>
    <t>2*8C,4*32G,2*600G+3*1.8T</t>
  </si>
  <si>
    <t>10.138.232.199</t>
  </si>
  <si>
    <t>10.138.233.199</t>
  </si>
  <si>
    <t>4F-E13 17-18U</t>
  </si>
  <si>
    <t>10.138.42.26</t>
  </si>
  <si>
    <t>10.138.43.26</t>
  </si>
  <si>
    <t>4F-I12 23-24U</t>
  </si>
  <si>
    <t>QD-DSJ-SR1867</t>
  </si>
  <si>
    <t>G1704079</t>
  </si>
  <si>
    <t>NEU201909190002</t>
  </si>
  <si>
    <t>20:04:0F:EA:E4:14
20:04:0F:EA:E4:15
20:04:0F:EA:E4:16
20:04:0F:EA:E4:17</t>
  </si>
  <si>
    <t>2*8C 2*32G 12*2T</t>
  </si>
  <si>
    <t>1C0B1104
1C0B10EB</t>
  </si>
  <si>
    <t>K5HTS54A
K5HSJSHG
K5HW8XAA
K5HW8Y2A
K5HTDKZA
K5HW924A
K5HW8WWA
K5HW8Y6A
K5HTHB2A
K5HW7WEA
K5HW8VKA
K5HW8YNA</t>
  </si>
  <si>
    <t>CNDED0087P7LNE
CNDED0087P7LNI</t>
  </si>
  <si>
    <t>CNFCP0088101N2</t>
  </si>
  <si>
    <t>10.132.0.53</t>
  </si>
  <si>
    <t>10.138.88.204</t>
  </si>
  <si>
    <t>4F-D11 21-22U</t>
  </si>
  <si>
    <t>G1709954</t>
  </si>
  <si>
    <t>NEU201909040007</t>
  </si>
  <si>
    <t>20:04:0F:EE:F6:E2
20:04:0F:EE:F6:E3
20:04:0F:EE:F6:E0
20:04:0F:EE:F6:E1</t>
  </si>
  <si>
    <t>Hynix DDR4 DIMM 32G 1333 MHz</t>
  </si>
  <si>
    <t>294413C2
29443B39
294413B9
29443932
29443942
2944397F</t>
  </si>
  <si>
    <t>57FS105UTBST
57FS104BTBST
WBN0V4M9
WBN0V35T
WBN0V41R
WBN0V3TY
WBN0VATY
WBN0V9KE</t>
  </si>
  <si>
    <t>CNLOD0088B24A7
CNLOD0088B249A</t>
  </si>
  <si>
    <t>CNWS300888001M</t>
  </si>
  <si>
    <t>10.132.0.54</t>
  </si>
  <si>
    <t>10.138.88.205</t>
  </si>
  <si>
    <t>4F-D11 24-25U</t>
  </si>
  <si>
    <t>G1709955</t>
  </si>
  <si>
    <t>20:04:0F:EF:3D:E6
20:04:0F:EF:3D:E7
20:04:0F:EF:3D:E4
20:04:0F:EF:3D:E5</t>
  </si>
  <si>
    <t>718DDDB1
91D6C392
91D6C3ED
520CA2A9
91D6C056
91F758C6</t>
  </si>
  <si>
    <t>88W0A22ZTEWE
88W0A230TEWE
WBN0V364
WBN0VAH9
WBN0T9H7
WBN0V2TC
WBN0VANQ
WBN0VAL1</t>
  </si>
  <si>
    <t>CNLOD0088B436C
CNLOD0088B3E4D</t>
  </si>
  <si>
    <t>CNWS3008880019</t>
  </si>
  <si>
    <t>10.132.1.20</t>
  </si>
  <si>
    <t>10.138.99.130</t>
  </si>
  <si>
    <t>4F-G05 14-15U</t>
  </si>
  <si>
    <t>G1709953</t>
  </si>
  <si>
    <t>20:04:0F:E7:DD:A2
20:04:0F:E7:DD:A3
20:04:0F:E7:DD:A0
20:04:0F:E7:DD:A1</t>
  </si>
  <si>
    <t>2944394A
2944397B
29B95946
29443B35
2944159F
2944393E</t>
  </si>
  <si>
    <t>57FS103WTBST
57PS10JJTBST
WBN0V3AF
WBN0RXCH
WBN0VAQL
WBN0VAPL
WBN0V4FJ
WBN0V3V0</t>
  </si>
  <si>
    <t>CNDED0085F4G9Z
CNDED0085F4GA3</t>
  </si>
  <si>
    <t>CNWS30086100QS</t>
  </si>
  <si>
    <t>10.132.1.21</t>
  </si>
  <si>
    <t>10.138.99.66</t>
  </si>
  <si>
    <t>4F-G05 08-09U</t>
  </si>
  <si>
    <t>QD-DSJ-SR0904</t>
  </si>
  <si>
    <t>G1702997</t>
  </si>
  <si>
    <t>18:66:DA:F8:9E:D0
18:66:DA:F8:9E:D1
18:66:DA:F8:9E:D2
18:66:DA:F8:9E:D3</t>
  </si>
  <si>
    <t>91D6C3F7
91D6BFFD
91D6C055
91D6C069
91D6C3E6
91D6C405
91D6C056
91D6C054
91D6C406
91D6C3DC
91D6C3F6
91D6C3F4
91D6C404
91D6C058
91D6C3F5
91D6C407</t>
  </si>
  <si>
    <t>W7K03WQN
W7K03VX6
W7K03XKN
W7K03WTF</t>
  </si>
  <si>
    <t>PHARP0072M00P8
PHARP0072M00KY</t>
  </si>
  <si>
    <t>CN7792173802G5</t>
  </si>
  <si>
    <t>10.132.0.50</t>
  </si>
  <si>
    <t>10.138.88.201</t>
  </si>
  <si>
    <t>4F-D11 03-06U</t>
  </si>
  <si>
    <t>G1709791</t>
  </si>
  <si>
    <t>20:04:0F:E5:DB:B8
20:04:0F:E5:DB:B9
20:04:0F:E5:DB:BA
20:04:0F:E5:DB:BB</t>
  </si>
  <si>
    <t>4*8C,4*32G,2*600G</t>
  </si>
  <si>
    <t>Micron32GBDDR42400</t>
  </si>
  <si>
    <t>1AD9E1B7
1AD9DE8E
1AD9DE82
1AD9E17A</t>
  </si>
  <si>
    <t>38A0A1MGFEHE
38A0A1MNFEHE</t>
  </si>
  <si>
    <t>CNLOD0081V476A
CNLOD0081V456D
CNLOD0081V46FD
CNLOD0081V3437</t>
  </si>
  <si>
    <t>CNIVC008360079</t>
  </si>
  <si>
    <t>10.132.0.51</t>
  </si>
  <si>
    <t>10.138.88.202</t>
  </si>
  <si>
    <t>4F-D11 08-11U</t>
  </si>
  <si>
    <t>G1709792</t>
  </si>
  <si>
    <t>20:04:0F:E5:F5:E2
20:04:0F:E5:F5:E3
20:04:0F:E5:F5:E0
20:04:0F:E5:F5:E1</t>
  </si>
  <si>
    <t>1B27F2AD
1B27F25D
1B27F274
1B27F261</t>
  </si>
  <si>
    <t>3860A00YFEHE
3860A00UFEHE</t>
  </si>
  <si>
    <t>CNLOD0081V2A34
CNLOD0081V2C75
CNLOD0081V2E53
CNLOD0081V4423</t>
  </si>
  <si>
    <t>CNIVC008360069</t>
  </si>
  <si>
    <t>10.132.0.52</t>
  </si>
  <si>
    <t>10.138.88.203</t>
  </si>
  <si>
    <t>4F-D11 12-15U</t>
  </si>
  <si>
    <t>G1709793</t>
  </si>
  <si>
    <t>20:04:0F:E5:F4:6E
20:04:0F:E5:F4:6F
20:04:0F:E5:F4:6C
20:04:0F:E5:F4:6D</t>
  </si>
  <si>
    <t>1B27F224
1B27F254
1B27F226
1B27F25A</t>
  </si>
  <si>
    <t>3860A00NFEHE
3860A00WFEHE</t>
  </si>
  <si>
    <t>CNLOD0081V44F7
CNLOD0081V2D2A
CNLOD0081V2E5F
CNLOD0081V2E59</t>
  </si>
  <si>
    <t>CNIVC008360139</t>
  </si>
  <si>
    <t>10.138.232.154</t>
  </si>
  <si>
    <t>10.138.233.154</t>
  </si>
  <si>
    <t>4F-E11 05-08U</t>
  </si>
  <si>
    <t>G1709794</t>
  </si>
  <si>
    <t>NEU201909230001</t>
  </si>
  <si>
    <t>20:04:0F:E5:F4:72
20:04:0F:E5:F4:73
20:04:0F:E5:F4:70
20:04:0F:E5:F4:71</t>
  </si>
  <si>
    <t>1B27F288
1B27F04D
1B27F1D9
1B27F263</t>
  </si>
  <si>
    <t>3860A003FEHE
38A0A1QMFEHE</t>
  </si>
  <si>
    <t>CNLOD0081V363E
CNLOD0081V3947
CNLOD0081V2F5E
CNLOD0081V34DA</t>
  </si>
  <si>
    <t>CNIVC008360145</t>
  </si>
  <si>
    <t>10.138.232.155</t>
  </si>
  <si>
    <t>10.138.233.155</t>
  </si>
  <si>
    <r>
      <rPr>
        <sz val="9"/>
        <color theme="1"/>
        <rFont val="宋体"/>
        <family val="3"/>
        <charset val="134"/>
        <scheme val="minor"/>
      </rPr>
      <t>4F-</t>
    </r>
    <r>
      <rPr>
        <sz val="9"/>
        <color theme="1"/>
        <rFont val="宋体"/>
        <family val="3"/>
        <charset val="134"/>
        <scheme val="minor"/>
      </rPr>
      <t>E11</t>
    </r>
    <r>
      <rPr>
        <sz val="9"/>
        <color theme="1"/>
        <rFont val="宋体"/>
        <family val="3"/>
        <charset val="134"/>
        <scheme val="minor"/>
      </rPr>
      <t xml:space="preserve"> </t>
    </r>
    <r>
      <rPr>
        <sz val="9"/>
        <color theme="1"/>
        <rFont val="宋体"/>
        <family val="3"/>
        <charset val="134"/>
        <scheme val="minor"/>
      </rPr>
      <t>10</t>
    </r>
    <r>
      <rPr>
        <sz val="9"/>
        <color theme="1"/>
        <rFont val="宋体"/>
        <family val="3"/>
        <charset val="134"/>
        <scheme val="minor"/>
      </rPr>
      <t>-</t>
    </r>
    <r>
      <rPr>
        <sz val="9"/>
        <color theme="1"/>
        <rFont val="宋体"/>
        <family val="3"/>
        <charset val="134"/>
        <scheme val="minor"/>
      </rPr>
      <t>1</t>
    </r>
    <r>
      <rPr>
        <sz val="9"/>
        <color theme="1"/>
        <rFont val="宋体"/>
        <family val="3"/>
        <charset val="134"/>
        <scheme val="minor"/>
      </rPr>
      <t>3U</t>
    </r>
  </si>
  <si>
    <t>QD-DSJ-SR2012</t>
  </si>
  <si>
    <t>G1704038</t>
  </si>
  <si>
    <t>20:04:0F:EF:9F:E0
20:04:0F:EF:9F:E1
20:04:0F:EF:9F:E2
20:04:0F:EF:9F:E3</t>
  </si>
  <si>
    <t>2D4443F9
2D4443FF
2D4443FD
2D4442BA
2D444282
2D444401
2D444286
2D4443F8</t>
  </si>
  <si>
    <t>68L0A21XTEWE
58V0A0BGTEWE
182S103HTBWT
182S1017TBWT
182S101PTBWT
182S102UTBWT
Z7KS10NWTBWT
182S100UTBWT
182S103OTBWT
182S102ZTBWT
182S1025TBWT
182S103QTBWT</t>
  </si>
  <si>
    <t>CNLOD0088D2C93
CNLOD0088F2994
CNLOD0088D2C36
CNLOD0088F2979</t>
  </si>
  <si>
    <t>CNIVC008980027</t>
  </si>
  <si>
    <r>
      <rPr>
        <sz val="9"/>
        <color theme="1"/>
        <rFont val="宋体"/>
        <family val="3"/>
        <charset val="134"/>
        <scheme val="minor"/>
      </rPr>
      <t>10.138.23</t>
    </r>
    <r>
      <rPr>
        <sz val="9"/>
        <color theme="1"/>
        <rFont val="宋体"/>
        <family val="3"/>
        <charset val="134"/>
        <scheme val="minor"/>
      </rPr>
      <t>2</t>
    </r>
    <r>
      <rPr>
        <sz val="9"/>
        <color theme="1"/>
        <rFont val="宋体"/>
        <family val="3"/>
        <charset val="134"/>
        <scheme val="minor"/>
      </rPr>
      <t>.160</t>
    </r>
  </si>
  <si>
    <t>10.138.233.160</t>
  </si>
  <si>
    <t>4F-E03 10-13U</t>
  </si>
  <si>
    <t>QD-DSJ-SR1617</t>
  </si>
  <si>
    <t>G1709833</t>
  </si>
  <si>
    <t>20:04:0F:E6:20:AC
20:04:0F:E6:20:AD
20:04:0F:E6:20:AE
20:04:0F:E6:20:AF</t>
  </si>
  <si>
    <t>2*10C,10*32G,2*300G,HBA卡*2</t>
  </si>
  <si>
    <t>WAE0JKWY
WAE0KL75</t>
  </si>
  <si>
    <t>CNLOD0081V344F
CNLOD0081V459F
CNLOD0081V2C53
CNLOD0081V2CDF</t>
  </si>
  <si>
    <t>CNIVC008360009</t>
  </si>
  <si>
    <t>FC80397687
FC80396787</t>
  </si>
  <si>
    <r>
      <rPr>
        <sz val="9"/>
        <color theme="1"/>
        <rFont val="宋体"/>
        <family val="3"/>
        <charset val="134"/>
        <scheme val="minor"/>
      </rPr>
      <t>10.138.23</t>
    </r>
    <r>
      <rPr>
        <sz val="9"/>
        <color theme="1"/>
        <rFont val="宋体"/>
        <family val="3"/>
        <charset val="134"/>
        <scheme val="minor"/>
      </rPr>
      <t>2</t>
    </r>
    <r>
      <rPr>
        <sz val="9"/>
        <color theme="1"/>
        <rFont val="宋体"/>
        <family val="3"/>
        <charset val="134"/>
        <scheme val="minor"/>
      </rPr>
      <t>.161</t>
    </r>
  </si>
  <si>
    <t>10.138.233.161</t>
  </si>
  <si>
    <t>4F-E03 05-08U</t>
  </si>
  <si>
    <t>QD-DSJ-SR1618</t>
  </si>
  <si>
    <t>G1709834</t>
  </si>
  <si>
    <t>20:04:0F:E6:21:14
20:04:0F:E6:21:15
20:04:0F:E6:21:16
20:04:0F:E6:21:17</t>
  </si>
  <si>
    <t>WAE0JJD4
WAE0KL83</t>
  </si>
  <si>
    <t>CNLOD0081V2EDF
CNLOD0081V2C27
CNLOD0081V2C7D
CNLOD0081V2C7E</t>
  </si>
  <si>
    <t>CNIVC008360044</t>
  </si>
  <si>
    <t>FC80396772
FC80397041</t>
  </si>
  <si>
    <t>10.138.228.13</t>
  </si>
  <si>
    <t>10.138.228.14
10.138.228.15
10.138.228.48
10.138.228.49
10.138.228.50</t>
  </si>
  <si>
    <t>10.138.229.13</t>
  </si>
  <si>
    <t>4F-C16 20-21U</t>
  </si>
  <si>
    <t>NEU201909090001</t>
  </si>
  <si>
    <t>10.138.228.12</t>
  </si>
  <si>
    <t>10.138.229.12</t>
  </si>
  <si>
    <t>4F-C16 23-24U</t>
  </si>
  <si>
    <t>10.138.93.155</t>
  </si>
  <si>
    <t>PHM云服务</t>
  </si>
  <si>
    <t>Ubuntu 16.04.3 LTS</t>
  </si>
  <si>
    <t>4F-F05 29-30U</t>
  </si>
  <si>
    <t>NEU201910140002</t>
  </si>
  <si>
    <t>S01529</t>
  </si>
  <si>
    <t>10.159.32.160</t>
  </si>
  <si>
    <t>10.159.160.160</t>
  </si>
  <si>
    <t>10.159.96.160</t>
  </si>
  <si>
    <t>L2M3D069 28-29U</t>
  </si>
  <si>
    <t>Hynix 8G DDR4 DIMM 2400 MHz</t>
  </si>
  <si>
    <t>10.159.32.161</t>
  </si>
  <si>
    <t>10.159.160.161</t>
  </si>
  <si>
    <t>10.159.96.161</t>
  </si>
  <si>
    <t>L2M3D051 25-26U</t>
  </si>
  <si>
    <t>10.159.32.167</t>
  </si>
  <si>
    <t>10.159.160.167</t>
  </si>
  <si>
    <t>10.159.96.167</t>
  </si>
  <si>
    <t>1*8C,4*8G+1*32G,3*300G</t>
  </si>
  <si>
    <t>L2M3D053 22-23U</t>
  </si>
  <si>
    <t>10.159.32.166</t>
  </si>
  <si>
    <t>10.159.160.166</t>
  </si>
  <si>
    <t>10.159.96.166</t>
  </si>
  <si>
    <t>L2M3D053 19-20U</t>
  </si>
  <si>
    <t>10.138.98.205</t>
  </si>
  <si>
    <t>10.138.99.205</t>
  </si>
  <si>
    <t>4F-H02 31-32U</t>
  </si>
  <si>
    <t>QD-DSJ-SR1150</t>
  </si>
  <si>
    <t>G1708015</t>
  </si>
  <si>
    <t>NEU201910100004</t>
  </si>
  <si>
    <t>80:18:44:EA:E2:0E
80:18:44:EA:E2:0F
80:18:44:EA:E2:0C
80:18:44:EA:E2:0D</t>
  </si>
  <si>
    <t>189096EA
1890A5D6
1890969D
1890AA4C</t>
  </si>
  <si>
    <t>WAE06EPC
WAE06F61</t>
  </si>
  <si>
    <t>PHARP0077T03KS
PHARP0077T03KT</t>
  </si>
  <si>
    <t>CNWS30079H00W0</t>
  </si>
  <si>
    <t>10.138.98.222</t>
  </si>
  <si>
    <t>10.138.99.222</t>
  </si>
  <si>
    <t>4F-H03 16-17U</t>
  </si>
  <si>
    <t>QD-DSJ-SR1295</t>
  </si>
  <si>
    <t>G1708031</t>
  </si>
  <si>
    <t>80:18:44:EA:80:94
80:18:44:EA:80:95
80:18:44:EA:80:96
80:18:44:EA:80:97</t>
  </si>
  <si>
    <t>328230F6
3282305A
328230F4
328230F8
32823167
32823085</t>
  </si>
  <si>
    <t>WAE0ASCY
WAE09V22</t>
  </si>
  <si>
    <t>PHARP0079N0281
PHARP0079N027U</t>
  </si>
  <si>
    <t>CNWS3007B700SN</t>
  </si>
  <si>
    <t>10.138.228.10</t>
  </si>
  <si>
    <t>10.138.229.10</t>
  </si>
  <si>
    <t>4F-C16 13-14U</t>
  </si>
  <si>
    <t>NEU201909100003</t>
  </si>
  <si>
    <t>李成</t>
  </si>
  <si>
    <t>LICHENG.DTS@HAIER.COM</t>
  </si>
  <si>
    <t>10.138.228.11</t>
  </si>
  <si>
    <t>10.138.229.11</t>
  </si>
  <si>
    <t>4F-C16 17-18U</t>
  </si>
  <si>
    <t>10.143.20.45</t>
  </si>
  <si>
    <t>3F-C01 05-06U</t>
  </si>
  <si>
    <t>NEU201909240002</t>
  </si>
  <si>
    <t>10.138.93.156</t>
  </si>
  <si>
    <t>10.138.94.156</t>
  </si>
  <si>
    <t>NEU201909260008</t>
  </si>
  <si>
    <t>1*8C,8*32G,4*800G SSD+10*900G,2*光口万兆网卡</t>
  </si>
  <si>
    <t>10.138.93.163</t>
  </si>
  <si>
    <t>10.138.94.163</t>
  </si>
  <si>
    <t>NEU201911050002</t>
  </si>
  <si>
    <t>10.155.20.60</t>
  </si>
  <si>
    <t>10.155.32.60</t>
  </si>
  <si>
    <t>4F-01N-12 12-13U</t>
  </si>
  <si>
    <t>NEU201909040001</t>
  </si>
  <si>
    <t>10.155.20.61</t>
  </si>
  <si>
    <t>10.155.32.61</t>
  </si>
  <si>
    <t>4F-01N-12 15-16U</t>
  </si>
  <si>
    <t>10.155.20.62</t>
  </si>
  <si>
    <t>10.155.32.62</t>
  </si>
  <si>
    <t>4F-01N-12 18-19U</t>
  </si>
  <si>
    <t>10.155.20.63</t>
  </si>
  <si>
    <t>10.155.32.63</t>
  </si>
  <si>
    <t>4F-01N-12 21-22U</t>
  </si>
  <si>
    <t>10.155.20.64</t>
  </si>
  <si>
    <t>10.155.32.64</t>
  </si>
  <si>
    <t>4F-01N-12 24-25U</t>
  </si>
  <si>
    <t>10.155.20.65</t>
  </si>
  <si>
    <t>10.155.32.65</t>
  </si>
  <si>
    <t>4F-01N-12 27-28U</t>
  </si>
  <si>
    <t>10.155.20.66</t>
  </si>
  <si>
    <t>10.155.32.66</t>
  </si>
  <si>
    <t>4F-01N-12 30-31U</t>
  </si>
  <si>
    <t>10.155.20.67</t>
  </si>
  <si>
    <t>10.155.32.67</t>
  </si>
  <si>
    <t>4F-01N-12 33-34U</t>
  </si>
  <si>
    <t>10.155.20.68</t>
  </si>
  <si>
    <t>10.155.32.68</t>
  </si>
  <si>
    <t>4F-01N-12 36-37U</t>
  </si>
  <si>
    <t>10.155.20.69</t>
  </si>
  <si>
    <t>10.155.32.69</t>
  </si>
  <si>
    <t>4F-01N-09 03-04U</t>
  </si>
  <si>
    <t>10.155.20.70</t>
  </si>
  <si>
    <t>10.155.32.70</t>
  </si>
  <si>
    <t>4F-01N-09 06-07U</t>
  </si>
  <si>
    <t>10.155.20.71</t>
  </si>
  <si>
    <t>10.155.32.71</t>
  </si>
  <si>
    <t>4F-01N-09 09-10U</t>
  </si>
  <si>
    <t>10.155.20.72</t>
  </si>
  <si>
    <t>10.155.32.72</t>
  </si>
  <si>
    <t>4F-01N-09 12-13U</t>
  </si>
  <si>
    <t>10.155.20.73</t>
  </si>
  <si>
    <t>10.155.32.73</t>
  </si>
  <si>
    <t>4F-01N-09 15-16U</t>
  </si>
  <si>
    <t>10.155.20.74</t>
  </si>
  <si>
    <t>10.155.32.74</t>
  </si>
  <si>
    <t>4F-01N-09 18-19U</t>
  </si>
  <si>
    <t>10.155.20.75</t>
  </si>
  <si>
    <t>10.155.32.75</t>
  </si>
  <si>
    <t>4F-01N-09 21-22U</t>
  </si>
  <si>
    <t>10.155.20.76</t>
  </si>
  <si>
    <t>10.155.32.76</t>
  </si>
  <si>
    <t>4F-01N-09 24-25U</t>
  </si>
  <si>
    <t>10.155.20.77</t>
  </si>
  <si>
    <t>10.155.32.77</t>
  </si>
  <si>
    <t>4F-01N-09 27-28U</t>
  </si>
  <si>
    <t>10.155.20.78</t>
  </si>
  <si>
    <t>10.155.32.78</t>
  </si>
  <si>
    <t>4F-01N-09 30-31U</t>
  </si>
  <si>
    <t>10.155.20.79</t>
  </si>
  <si>
    <t>10.155.32.79</t>
  </si>
  <si>
    <t>4F-01N-09 33-34U</t>
  </si>
  <si>
    <t>10.138.42.161</t>
  </si>
  <si>
    <t>10.138.43.210</t>
  </si>
  <si>
    <t>4F-B18 03-04U</t>
  </si>
  <si>
    <t>QD-DSJ-SR0537</t>
  </si>
  <si>
    <t>G1702613</t>
  </si>
  <si>
    <t>NEU201911010008</t>
  </si>
  <si>
    <t>14:18:77:4D:D0:F9</t>
  </si>
  <si>
    <t>70F3F8BF70F3F8CF70F3F90470F3F94770F3F95A70F3F93C70F3F87570F3F8B0</t>
  </si>
  <si>
    <t>Z1X19EPCZ1X19E7Q</t>
  </si>
  <si>
    <t>CN1797261406UECN179726140GML</t>
  </si>
  <si>
    <t>CN7016361B00NX</t>
  </si>
  <si>
    <t>10.138.93.164</t>
  </si>
  <si>
    <t>桌面管理系统</t>
  </si>
  <si>
    <t>10.138.94.164</t>
  </si>
  <si>
    <t>NEU201911050001</t>
  </si>
  <si>
    <t>辛海清</t>
  </si>
  <si>
    <t>XINHQ@HAIER.COM</t>
  </si>
  <si>
    <t>陈伟庆</t>
  </si>
  <si>
    <t>chenweiqing@haier.com</t>
  </si>
  <si>
    <t>S00477</t>
  </si>
  <si>
    <t>10.138.93.165</t>
  </si>
  <si>
    <t>10.138.94.165</t>
  </si>
  <si>
    <t>4F-F04 32-33U</t>
  </si>
  <si>
    <t>G1709547</t>
  </si>
  <si>
    <t>NEU201910300001</t>
  </si>
  <si>
    <t>80:18:44:F1:A0:74
80:18:44:F1:A0:75
80:18:44:F1:A0:76
80:18:44:F1:A0:77</t>
  </si>
  <si>
    <t>I-190701-001
I-190701-002
I-190701-003
O-190701-001</t>
  </si>
  <si>
    <t>1、2019/7/1 庞红岩拆下2块HBA卡，事件号：I-190701-001
2、2019/7/1 庞红岩拆下2颗6核CPU，事件号：I-190701-002
3、2019/7/1 庞红岩拆下8条16G内存，事件号：I-190701-003
4、2019/7/1 庞红岩增加1块300G硬盘，事件号：O-190701-001</t>
  </si>
  <si>
    <t>11C21B11
11C21B79
11C21B7B
11C21B7A
11C21B7C
11C21B7D
11C21B12
11C21B2A</t>
  </si>
  <si>
    <t>Y7J0A030FEKE
Y7J0A05FFEKE
Y7J0A03CFEKE</t>
  </si>
  <si>
    <t>PHARP007A600FT
PHARP007A600FU</t>
  </si>
  <si>
    <t>CNWS3007C4005W</t>
  </si>
  <si>
    <t>10.138.93.166</t>
  </si>
  <si>
    <t>10.138.94.166</t>
  </si>
  <si>
    <t>4F-F04 29-30U</t>
  </si>
  <si>
    <t>QD-DSJ-SR1969</t>
  </si>
  <si>
    <t>G1704008</t>
  </si>
  <si>
    <t>2.5英寸SATA(SSD)+2.5英寸SAS(15K)</t>
  </si>
  <si>
    <t>20:04:0F:ED:02:30
20:04:0F:ED:02:31
20:04:0F:ED:02:32
20:04:0F:ED:02:33</t>
  </si>
  <si>
    <t>I-190512-002</t>
  </si>
  <si>
    <t>1、20190512 王开云拆下1颗8C CPU,事件号I-190512-002</t>
  </si>
  <si>
    <t>2*8C,2*32G,3*1.2T+2*200G SSD</t>
  </si>
  <si>
    <t>926D5E7E
926D5E59</t>
  </si>
  <si>
    <t>88ES10MSTBQT
88ES10L9TBQT
WFK1H2DX
WFK1BNW1
WFK1HPKY</t>
  </si>
  <si>
    <t>CNDED008949HRP
CNDED0088T9CFT</t>
  </si>
  <si>
    <t>CNWS30087N01LN</t>
  </si>
  <si>
    <t>10.138.93.167</t>
  </si>
  <si>
    <t>10.138.93.169/10.138.93.170/10.138.93.171</t>
  </si>
  <si>
    <t>资产抢单平台</t>
  </si>
  <si>
    <t>10.138.94.167</t>
  </si>
  <si>
    <t>4F-F04 26-27U</t>
  </si>
  <si>
    <t>NEU201911130009</t>
  </si>
  <si>
    <t>李珊珊</t>
  </si>
  <si>
    <t>LISHSH.HR@HAIER.COM</t>
  </si>
  <si>
    <t>10.138.93.168</t>
  </si>
  <si>
    <t>10.138.94.168</t>
  </si>
  <si>
    <t>4F-F04 23-24U</t>
  </si>
  <si>
    <t>10.138.225.91</t>
  </si>
  <si>
    <t>10.138.226.91</t>
  </si>
  <si>
    <t>4F-A12 22-23U</t>
  </si>
  <si>
    <t>NEU201911080003</t>
  </si>
  <si>
    <t>10.138.225.221</t>
  </si>
  <si>
    <t>10.138.226.221</t>
  </si>
  <si>
    <t>4F-A05 26-27U</t>
  </si>
  <si>
    <t>10.138.22.169</t>
  </si>
  <si>
    <t>cmp测试</t>
  </si>
  <si>
    <t>10.138.32.169</t>
  </si>
  <si>
    <t>2*6C,8*8G,4*1T</t>
  </si>
  <si>
    <t>4F-B18 21-22U</t>
  </si>
  <si>
    <t>QD-DSJ-SR0433</t>
  </si>
  <si>
    <t>G1702612</t>
  </si>
  <si>
    <t>魏冲借用</t>
  </si>
  <si>
    <t>魏冲</t>
  </si>
  <si>
    <t>weichong@haier.com</t>
  </si>
  <si>
    <t>I-151020-005
I-151028-001
O-151101-001
O-151101-002</t>
  </si>
  <si>
    <t>1.2015/10/20代正伟拆下2条8G内存事件号I-151020-005
2.2015/10/28代正伟拆下2块300G硬盘事件号I-151028-001
3.2015/11/1代正伟安装4块1T硬盘事件号O-151101-001
4.2015/11/1代正伟安装8条8G内存事件号O-151101-002</t>
  </si>
  <si>
    <t>404DA18B
404DA183
404DA166
404DA189
404DA18A
404DA1A5
404DA184
404DB549</t>
  </si>
  <si>
    <t>9XG8TML59XG8TD95
9XG8TBTT9XG8TCN8</t>
  </si>
  <si>
    <t>CN1797258O5B8PCN1797258O5BA5</t>
  </si>
  <si>
    <t>CN7016358L0014</t>
  </si>
  <si>
    <t>10.143.21.240</t>
  </si>
  <si>
    <t>大额二代支付系统</t>
  </si>
  <si>
    <t>3F-A05 17-18U</t>
  </si>
  <si>
    <t>NEU201908270006</t>
  </si>
  <si>
    <t>CNIVC0092I0372</t>
  </si>
  <si>
    <t>10.143.16.11</t>
  </si>
  <si>
    <t>4F-D04 09-10U</t>
  </si>
  <si>
    <t>NEU201910090002</t>
  </si>
  <si>
    <t>CNIVC0092L0540</t>
  </si>
  <si>
    <t>10.138.98.50</t>
  </si>
  <si>
    <t>10.138.99.50</t>
  </si>
  <si>
    <t>4F-G05 35-36U</t>
  </si>
  <si>
    <t>NEU201911180011</t>
  </si>
  <si>
    <t>10.138.98.208</t>
  </si>
  <si>
    <t>10.138.99.208</t>
  </si>
  <si>
    <t>4F-H03 28-29U</t>
  </si>
  <si>
    <t>QD-DSJ-SR1209</t>
  </si>
  <si>
    <t>G1707853</t>
  </si>
  <si>
    <t>44:A8:42:3C:94:42
44:A8:42:3C:94:43
44:A8:42:3C:94:44
44:A8:42:3C:94:45</t>
  </si>
  <si>
    <t>920E56D2
920E56D1
920E5692
920E56E3</t>
  </si>
  <si>
    <t>57PS10KNTBST
57PS10GOTBST
77U0A0ZGFL9E
77U0A0URFL9E</t>
  </si>
  <si>
    <t>CNDED007958DS5
CNDED007958DSG</t>
  </si>
  <si>
    <t>CNWS3007A900HR</t>
  </si>
  <si>
    <t>10.138.232.210</t>
  </si>
  <si>
    <t>10.138.233.210</t>
  </si>
  <si>
    <t>4F-E15 29-30U</t>
  </si>
  <si>
    <t>QD-DSJ-SR1915</t>
  </si>
  <si>
    <t>G1709754</t>
  </si>
  <si>
    <t>NEU201911040003</t>
  </si>
  <si>
    <t>20:04:0F:EA:DE:E4
20:04:0F:EA:DE:E5
20:04:0F:EA:DE:E6
20:04:0F:EA:DE:E7</t>
  </si>
  <si>
    <t>2*8C,2*32G,2*200G SSD+3*1.2T</t>
  </si>
  <si>
    <t>1C13D814
1C13D7F5</t>
  </si>
  <si>
    <t>788S116GTBQT
788S116ZTBQT
58E0A00RFQVF
58E0A0G3FQVF
58E0A00XFQVF</t>
  </si>
  <si>
    <t>CNLOD0087D2AA9
CNLOD0087D3CAD</t>
  </si>
  <si>
    <t>CNWS30086Q00GS</t>
  </si>
  <si>
    <t>10.138.93.42</t>
  </si>
  <si>
    <t>10.138.229.22</t>
  </si>
  <si>
    <t>4F-D12 35-36U</t>
  </si>
  <si>
    <t>NEU201911120005</t>
  </si>
  <si>
    <t>10.133.7.36</t>
  </si>
  <si>
    <t>10.138.229.215</t>
  </si>
  <si>
    <t>4F-C07 20-21U</t>
  </si>
  <si>
    <t>G1709632</t>
  </si>
  <si>
    <t>NEU201911200011</t>
  </si>
  <si>
    <t>20:04:0F:E5:22:FE
20:04:0F:E5:22:FF
20:04:0F:E5:22:FC
20:04:0F:E5:22:FD</t>
  </si>
  <si>
    <t>19F58CF5
19F58CF9</t>
  </si>
  <si>
    <t>WAE00TXN
WAE005P6</t>
  </si>
  <si>
    <t>CNLOD007AR3A3E
CNLOD007AR323A</t>
  </si>
  <si>
    <t>CNWS30081J007J</t>
  </si>
  <si>
    <t>10.133.7.37</t>
  </si>
  <si>
    <t>10.138.229.216</t>
  </si>
  <si>
    <t>4F-C07 17-18U</t>
  </si>
  <si>
    <t>G1709633</t>
  </si>
  <si>
    <t>80:18:44:EA:CE:44
80:18:44:EA:CE:45
80:18:44:EA:CE:46
80:18:44:EA:CE:47</t>
  </si>
  <si>
    <t>11A3A405
11A3A3EA</t>
  </si>
  <si>
    <t>PHARP007AD01TA
PHARP007AD01TK</t>
  </si>
  <si>
    <t>CNWS3007BO007I</t>
  </si>
  <si>
    <t>10.138.93.172</t>
  </si>
  <si>
    <t>10.138.94.169</t>
  </si>
  <si>
    <t>4F-F04 20-21U</t>
  </si>
  <si>
    <t>NEU201910310001</t>
  </si>
  <si>
    <t>10.138.93.173</t>
  </si>
  <si>
    <t>10.138.94.170</t>
  </si>
  <si>
    <t>4F-F04 17-18U</t>
  </si>
  <si>
    <t>10.138.98.186</t>
  </si>
  <si>
    <t>10.138.100.57</t>
  </si>
  <si>
    <t>4F-K07 25-28U</t>
  </si>
  <si>
    <t>bj-dsj-sr0913</t>
  </si>
  <si>
    <t>G1702073</t>
  </si>
  <si>
    <t>NEU201910160006</t>
  </si>
  <si>
    <t>4*10C,8*16G,2*1.2T</t>
  </si>
  <si>
    <t>2A16A6A5
2A16A569
2A16A692
2A16A5BE
2A16A834
2A16A83D
2A16A83A
2A16A597</t>
  </si>
  <si>
    <t>06J3AX5B
06J39VAB</t>
  </si>
  <si>
    <t>CNLOD007753577
CNLOD00775373A
CNLOD007752D9A
CNLOD0077536CC</t>
  </si>
  <si>
    <t>CNIVC0077J0106</t>
  </si>
  <si>
    <t>10.138.98.187</t>
  </si>
  <si>
    <t>10.138.100.58</t>
  </si>
  <si>
    <t>4F-K08 05-08U</t>
  </si>
  <si>
    <t>bj-dsj-sr0926</t>
  </si>
  <si>
    <t>G1702060</t>
  </si>
  <si>
    <t>80:18:44:E8:2C:10
80:18:44:E8:2C:11
80:18:44:E8:2C:12
80:18:44:E8:2C:13</t>
  </si>
  <si>
    <t>4*10C,8*16G,6*1.2T</t>
  </si>
  <si>
    <t>2A15739B
2A1573DE
2A1573D6
2A1573E1
2A157394
2A157668
2A157386
2A157377</t>
  </si>
  <si>
    <t xml:space="preserve">W400X4GB
W400X4KE
W400X5L9
W400TKHZ
W400X4TW
W400X12F
</t>
  </si>
  <si>
    <t>CNLOD00774223A
CNLOD00775367E
CNLOD00775277A
CNLOD007754396</t>
  </si>
  <si>
    <t>CNIVC0077J0163</t>
  </si>
  <si>
    <t>10.138.98.188</t>
  </si>
  <si>
    <t>10.138.100.59</t>
  </si>
  <si>
    <t>4F-K08 10-13U</t>
  </si>
  <si>
    <t>bj-dsj-sr0928</t>
  </si>
  <si>
    <t>G1702066</t>
  </si>
  <si>
    <t>80:18:44:E8:19:10
80:18:44:E8:19:11
80:18:44:E8:19:12
80:18:44:E8:19:13</t>
  </si>
  <si>
    <t>51FAB66C
2A20ACF5
2A20ACF7
51FAB689
2A20AD73
2A20AD38
51FAB684
51FAB67A</t>
  </si>
  <si>
    <t>06J2PG6B
06J1UJZZ
06J1ZP5Z
06J3DLYB
06J3EVJB
06J3DVUB</t>
  </si>
  <si>
    <t>CNLOD007753F3F
CNLOD007752444
CNLOD007753F29
CNLOD007753F3E</t>
  </si>
  <si>
    <t>CNIVC0077J0249</t>
  </si>
  <si>
    <t>10.138.98.189</t>
  </si>
  <si>
    <t>10.138.100.60</t>
  </si>
  <si>
    <t>4F-K08 15-18U</t>
  </si>
  <si>
    <t>bj-dsj-sr0915</t>
  </si>
  <si>
    <t>G1702070</t>
  </si>
  <si>
    <t>80:18:44:E7:70:98
80:18:44:E7:70:9A
80:18:44:E7:70:9B
80:18:44:E7:70:99</t>
  </si>
  <si>
    <t>2A16A5D6
2A16A947
2A16A5A4
2A16A91E
2A16A82B
2A16A846
2A16A72B
2A16A8BE</t>
  </si>
  <si>
    <t>Z401W43Z
W400X5DM</t>
  </si>
  <si>
    <t>CNLOD00775367A
CNLOD00775372C
CNLOD0077524A2
CNLOD0077524D5</t>
  </si>
  <si>
    <t>CNIVC0077J0266</t>
  </si>
  <si>
    <t>10.138.98.190</t>
  </si>
  <si>
    <t>10.138.100.61</t>
  </si>
  <si>
    <t>4F-K08 20-23U</t>
  </si>
  <si>
    <t>bj-dsj-sr0925</t>
  </si>
  <si>
    <t>G1702058</t>
  </si>
  <si>
    <t>80:18:44:E8:1C:20
80:18:44:E8:1C:21
80:18:44:E8:1C:22
80:18:44:E8:1C:23</t>
  </si>
  <si>
    <t>2A1573AB
2A157586
2A157419
2A157401
2A1573E7
2A157697
2A15742B
2A157423</t>
  </si>
  <si>
    <t>W400TLZR
W400TKVK
W400WZWD
W400X4BT
W400X0FJ
W400X52M</t>
  </si>
  <si>
    <t>CNLOD007753A73
CNLOD007752C29
CNLOD00775247D
CNLOD007752499</t>
  </si>
  <si>
    <t>CNIVC0077J0153</t>
  </si>
  <si>
    <t>10.138.98.191</t>
  </si>
  <si>
    <t>10.138.100.62</t>
  </si>
  <si>
    <t>4F-K08 25-28U</t>
  </si>
  <si>
    <t>bj-dsj-sr0914</t>
  </si>
  <si>
    <t>G1702076</t>
  </si>
  <si>
    <t>80:18:44:E7:76:FC
80:18:44:E7:76:FE
80:18:44:E7:76:FF
80:18:44:E7:76:FD</t>
  </si>
  <si>
    <t>2A16A6B1
2A16A6A2
2A16A6AE
2A16A660
2A16A56B
2A16A6DC
2A16A6CD
2A16A840</t>
  </si>
  <si>
    <t>06J3DVWB
06J3DPMB</t>
  </si>
  <si>
    <t>CNLOD00775274A
CNLOD007754364
CNLOD007752E47
CNLOD007752E4C</t>
  </si>
  <si>
    <t>CNIVC0077J0200</t>
  </si>
  <si>
    <t>10.199.96.133</t>
  </si>
  <si>
    <t>10.199.224.133</t>
  </si>
  <si>
    <t>10.199.64.133</t>
  </si>
  <si>
    <t>N04 11-12U</t>
  </si>
  <si>
    <t>G1702422</t>
  </si>
  <si>
    <t>NEU201911290003</t>
  </si>
  <si>
    <t>80:18:44:F3:DD:DE
80:18:44:F3:DD:DF
80:18:44:F3:DD:DC
80:18:44:F3:DD:DD</t>
  </si>
  <si>
    <t>从网宿迁入卓朗</t>
  </si>
  <si>
    <t>10.143.20.43</t>
  </si>
  <si>
    <t>3F-C01 07-08U</t>
  </si>
  <si>
    <t>NEU201911180007</t>
  </si>
  <si>
    <t>10.143.20.44</t>
  </si>
  <si>
    <t>3F-C01 10-11U</t>
  </si>
  <si>
    <t>10.138.93.174</t>
  </si>
  <si>
    <t>10.138.94.174</t>
  </si>
  <si>
    <t>NEU201911280006</t>
  </si>
  <si>
    <t>10.138.93.175</t>
  </si>
  <si>
    <t>10.138.94.175</t>
  </si>
  <si>
    <t>10.138.11.94</t>
  </si>
  <si>
    <t>10.138.100.24</t>
  </si>
  <si>
    <t>4F-K04 32-33U</t>
  </si>
  <si>
    <t>QD-DSJ-SR1156</t>
  </si>
  <si>
    <t>B013510</t>
  </si>
  <si>
    <t>NEU201911250004</t>
  </si>
  <si>
    <t>80:18:44:E4:71:78
80:18:44:E4:71:79
80:18:44:E4:71:7A
80:18:44:E4:71:7B</t>
  </si>
  <si>
    <t>1890A340
1890A321
1890AC4F
1890A971</t>
  </si>
  <si>
    <t>WAE06XEN
WAE072B3</t>
  </si>
  <si>
    <t>PHARP0077T03KX
PHARP0077T03L0</t>
  </si>
  <si>
    <t>CNWS30079F00LX</t>
  </si>
  <si>
    <t>10.138.11.95</t>
  </si>
  <si>
    <t>4F-K04 29-30U</t>
  </si>
  <si>
    <t>QD-DSJ-SR1105</t>
  </si>
  <si>
    <t>B013511</t>
  </si>
  <si>
    <t>80:18:44:E8:CE:60
80:18:44:E8:CE:61
80:18:44:E8:CE:62
80:18:44:E8:CE:63</t>
  </si>
  <si>
    <t>71CEFBEB</t>
  </si>
  <si>
    <t>WAE05PSY
WAE04STY</t>
  </si>
  <si>
    <t>CNLOD0078L3A3C
CNLOD0078L2A43</t>
  </si>
  <si>
    <t>CNWS30076D01B5</t>
  </si>
  <si>
    <t>10.138.228.129</t>
  </si>
  <si>
    <t>10.138.233.143</t>
  </si>
  <si>
    <t>4F-E11 25-28U</t>
  </si>
  <si>
    <t>bj-dsj-sr1069</t>
  </si>
  <si>
    <t>G1702308</t>
  </si>
  <si>
    <t>NEU201910170005</t>
  </si>
  <si>
    <t>20:04:0F:E6:BA:E0
20:04:0F:E6:BA:E1
20:04:0F:E6:BA:E2
20:04:0F:E6:BA:E3</t>
  </si>
  <si>
    <t>32E059BF
32E059BD
32E05A6F
32E059EE</t>
  </si>
  <si>
    <t>WAE0NWE3
WAE0NN5G
WFK0LTGR
WFK0LVJN
WFK0LW2G
WFK0LTA5
WFK0KWEJ
WFK0LXJT
WFK0LTKN
WFK0LT6N
WFK0KXJ8
WFK0RFJS
WFK0KW5Y
WFK0RFAL
WFK0RE2D
WFK0LW0S
WFK0KW7R
WFK0L3M3
WFK0KWV3
WFK0LV5M
WFK0LTAA
WFK0LXDQ
WFK0LW4L
WFK0LV4D</t>
  </si>
  <si>
    <t>CNLOD0083S3936
CNLOD0083S2CA7
CNLOD0083S2D39
CNLOD0083S39A2</t>
  </si>
  <si>
    <t>CNIVC0083K0168</t>
  </si>
  <si>
    <t>10.138.228.138</t>
  </si>
  <si>
    <t>10.138.233.141</t>
  </si>
  <si>
    <t>4F-E11 20-23U</t>
  </si>
  <si>
    <t>bj-dsj-sr1066</t>
  </si>
  <si>
    <t>G1702311</t>
  </si>
  <si>
    <t>20:04:0F:E6:78:58
20:04:0F:E6:78:59
20:04:0F:E6:78:5A
20:04:0F:E6:78:5B</t>
  </si>
  <si>
    <t>32E05C8F
32E06207
32E05CA0
32E06205</t>
  </si>
  <si>
    <t>CNLOD0083S332E
CNLOD0083S3DD5
CNLOD0083S3DDA
CNLOD0083S3E55</t>
  </si>
  <si>
    <t>CNIVC0084J0041</t>
  </si>
  <si>
    <t>10.138.228.139</t>
  </si>
  <si>
    <t>10.138.233.142</t>
  </si>
  <si>
    <t>4F-E11 15-18U</t>
  </si>
  <si>
    <t>bj-dsj-sr1082</t>
  </si>
  <si>
    <t>G1702318</t>
  </si>
  <si>
    <t>20:04:0F:E6:B8:68
20:04:0F:E6:B8:69
20:04:0F:E6:B8:6A
20:04:0F:E6:B8:6B</t>
  </si>
  <si>
    <t>WAE0NMKB
WAE0NM3S
WFK0L14E
WFK0LXLV
WFK0RFA6
WFK0LY1M
WFK0LX40
WFK0LW0H
WFK0L2P9
WFK0LWCS
WFK0LWV6
WFK0LWYA
WFK0LW2T
WFK0FGW1
WFK0LXE7
WFK0LWXC
WFK0L0NW
WFK0K712
WFK0LT24
WFK0MH7D
WFK0LVW0
WFK0LXCW
WFK0L2KY
WFK0LW9W</t>
  </si>
  <si>
    <t>CNLOD0083S39CA
CNLOD0083S3235
CNLOD0083S39F5
CNLOD0083S2A7D</t>
  </si>
  <si>
    <t>CNIVC0083K0341</t>
  </si>
  <si>
    <t>10.138.228.140</t>
  </si>
  <si>
    <t>10.138.99.81</t>
  </si>
  <si>
    <t>4F-G12 20-23U</t>
  </si>
  <si>
    <t>bj-dsj-sr1070</t>
  </si>
  <si>
    <t>G1702307</t>
  </si>
  <si>
    <t>20:04:0F:E6:C1:B8
20:04:0F:E6:C1:B9
20:04:0F:E6:C1:BA
20:04:0F:E6:C1:BB</t>
  </si>
  <si>
    <t>11EA4593
11EA467A
11EA4675
11EA4674</t>
  </si>
  <si>
    <t>WAE0NW08
WAE0NW5G
WFK0FFCK
WFK0LVGY
WFK0LW0V
WFK0GFKK
WFK0LTH9
WFK0LVGB
WFK0L1QB
WFK0LWNZ
WFK0RF7N
WFK0LY6Y
WFK0MGTZ
WFK0LTFW
WFK0KZS6
WFK0B3M1
WFK0LLAR
WFK0LWZM
WFK0LXM1
WFK0FFRE
WFK0LVG5
WFK0L1MT
WFK0LXFS
WFK0LY3F</t>
  </si>
  <si>
    <t>CNLOD0083S2AAF
CNLOD0083S2ADA
CNLOD0083S3C32
CNLOD0083S2C33</t>
  </si>
  <si>
    <t>CNIVC0083K0347</t>
  </si>
  <si>
    <t>10.138.228.141</t>
  </si>
  <si>
    <t>10.138.100.53</t>
  </si>
  <si>
    <t>4F-K07 20-23U</t>
  </si>
  <si>
    <t>bj-dsj-sr1081</t>
  </si>
  <si>
    <t>G1702319</t>
  </si>
  <si>
    <t>20:04:0F:E6:78:78
20:04:0F:E6:78:79
20:04:0F:E6:78:7A
20:04:0F:E6:78:7B</t>
  </si>
  <si>
    <t>WAE0NMKV
WAE0NVLC
WFK0RE8N
WFK0RE5D
WFK0RE6K
WFK0N8W8
WFK0RE7C
WFK0RE7M
WFK0RE4V
WFK0RE49
WFK0RE5C
WFK0RE4H
WFK0RE4Y
WFK0RE8K
WFK0RE5H
WFK0RE6R
WFK0N8NF
WFK0RE81
WFK0RE4N
WFK0RE4T
WFK0NB92
WFK0RE6W
WFK0RE78
WFK0RE7G</t>
  </si>
  <si>
    <t>CNLOD0083S3E27
CNLOD0083S3E35
CNLOD0083S3F54
CNLOD0083S3E66</t>
  </si>
  <si>
    <t>CNIVC0084J0156</t>
  </si>
  <si>
    <t>10.138.228.144</t>
  </si>
  <si>
    <t>10.138.100.54</t>
  </si>
  <si>
    <t>4F-K07 15-18U</t>
  </si>
  <si>
    <t>bj-dsj-sr1067</t>
  </si>
  <si>
    <t>G1702310</t>
  </si>
  <si>
    <t>20:04:0F:E6:BB:CC
20:04:0F:E6:BB:CD
20:04:0F:E6:BB:CE
20:04:0F:E6:BB:CF</t>
  </si>
  <si>
    <t>32E04CC3
32E04CBF
32E04E08
32E04E05</t>
  </si>
  <si>
    <t>WAE0NMX8
WAE0NND6
WFK0PWGW
WFK0P42K
WFK0P5CX
WFK0P5GS
WFK0PDQ7
WFK0MPF4
WFK0RHAS
WFK0MPNS
WFK0QKAD
WFK0P4XD
WFK0NT90
WFK0PXZK
WFK0P5PD
WFK0LV46
WFK0LWQF
WFK0LX91
WFK0LXJW
WFK0L1ML
WFK0LWKH
WFK0L11F
WFK0LTSE
WFK0LVFR</t>
  </si>
  <si>
    <t>CNLOD0084J2DF9
CNLOD0084J2DF5
CNLOD0084J2369
CNLOD0084J2DF4</t>
  </si>
  <si>
    <t>CNIVC0083K0059</t>
  </si>
  <si>
    <t>10.138.228.145</t>
  </si>
  <si>
    <t>10.138.100.55</t>
  </si>
  <si>
    <t>4F-K07 10-13U</t>
  </si>
  <si>
    <t>bj-dsj-sr1079</t>
  </si>
  <si>
    <t>G1702314</t>
  </si>
  <si>
    <t>20:04:0F:E6:BA:EC
20:04:0F:E6:BA:ED
20:04:0F:E6:BA:EE
20:04:0F:E6:BA:EF</t>
  </si>
  <si>
    <t>WAE0NWC1
WAE0NWFD
WFK0R6KD
WFK0RFHD
WFK0RFC9
WFK0RF9Z
WFK0RF0P
WFK0REXP
WFK0RFC3
WFK0QRQ8
WFK0PLFL
WFK0RFF0
WFK0MN0W
WFK0L38C
WFK0L1NC
WFK0L1NX
WFK0PKS2
WFK0MN2D
WFK0RG5T
WFK0PN0P
WFK0KW7H
WFK0PKLV
WFK0NB01
WFK0NB31</t>
  </si>
  <si>
    <t>CNLOD0084J2FC2
CNLOD0084J2FC5
CNLOD0084J2FAA
CNLOD0084J2F9D</t>
  </si>
  <si>
    <t>CNIVC0083K0057</t>
  </si>
  <si>
    <t>10.138.228.146</t>
  </si>
  <si>
    <t>10.138.100.56</t>
  </si>
  <si>
    <t>4F-K07 05-08U</t>
  </si>
  <si>
    <t>bj-dsj-sr1068</t>
  </si>
  <si>
    <t>G1702309</t>
  </si>
  <si>
    <t>20:04:0F:E6:78:48
20:04:0F:E6:78:49
20:04:0F:E6:78:4A
20:04:0F:E6:78:4B</t>
  </si>
  <si>
    <t>32E05CA5
32E061DC
32E06199
32E05CC0</t>
  </si>
  <si>
    <t>WAE0NV3B
WAE0NVHW
WFK0P4LB
WFK0RF9G
WFK0REVD
WFK0P69E
WFK0P5FG
WFK0RE3P
WFK0NBXA
WFK0NBSN
WFK0GTPW
WFK0RF8L
WFK0P4M3
WFK0P3YM
WFK0P5RV
WFK0JD42
WFK0NBQD
WFK0N9V1
WFK0NC0F
WFK0RF95
WFK0P5R5
WFK0P3W7
WFK0REXY
WFK0RF1Z</t>
  </si>
  <si>
    <t>CNLOD0083S3EE9
CNLOD0083S3DE2
CNLOD0083S3E63
CNLOD0083S3E25</t>
  </si>
  <si>
    <t>CNIVC0084J0093</t>
  </si>
  <si>
    <t>10.138.225.86</t>
  </si>
  <si>
    <t>10.138.225.214
10.138.225.215</t>
  </si>
  <si>
    <t>10.138.226.86</t>
  </si>
  <si>
    <t>10.138.225.87</t>
  </si>
  <si>
    <t>10.138.226.87</t>
  </si>
  <si>
    <t>10.138.225.88</t>
  </si>
  <si>
    <t>10.138.226.88</t>
  </si>
  <si>
    <t>10.138.225.89</t>
  </si>
  <si>
    <t>10.138.226.89</t>
  </si>
  <si>
    <t>4F-A12 28-29U</t>
  </si>
  <si>
    <t>10.138.225.90</t>
  </si>
  <si>
    <t>10.138.226.90</t>
  </si>
  <si>
    <t>4F-A12 25-26U</t>
  </si>
  <si>
    <t>10.138.93.178</t>
  </si>
  <si>
    <t>统一身份认证和单点登录平台</t>
  </si>
  <si>
    <t>10.138.94.178</t>
  </si>
  <si>
    <t>NEU201911270005</t>
  </si>
  <si>
    <t>xuebing@haier.com</t>
  </si>
  <si>
    <t>20:04:0F:E5:FF:0C
20:04:0F:E5:FF:0D
20:04:0F:E5:FF:0E
20:04:0F:E5:FF:0F</t>
  </si>
  <si>
    <t>1ACAE85E
1ACB03C9</t>
  </si>
  <si>
    <t>48B0A0CJFEHE
48B0A0D6FEHE
48A0A06TFEHE</t>
  </si>
  <si>
    <t>CNLOD0077Q52E3
CNLOD0077Q53ED</t>
  </si>
  <si>
    <t>CNWS30083H00CL</t>
  </si>
  <si>
    <t>S01501</t>
  </si>
  <si>
    <t>10.138.98.216</t>
  </si>
  <si>
    <t>海尔国际细胞库平台</t>
  </si>
  <si>
    <t>10.138.100.33</t>
  </si>
  <si>
    <t>4F-K04 20-21U</t>
  </si>
  <si>
    <t>QD-DSJ-SR0753</t>
  </si>
  <si>
    <t>B012046</t>
  </si>
  <si>
    <t>NEU201912160002</t>
  </si>
  <si>
    <t>彭书豪</t>
  </si>
  <si>
    <t>pengshuhao@haier.com</t>
  </si>
  <si>
    <t>liwei.dts@haier.com</t>
  </si>
  <si>
    <t>18:66:DA:EC:17:4C
18:66:DA:EC:17:4D
18:66:DA:EC:17:4E
18:66:DA:EC:17:4F</t>
  </si>
  <si>
    <t>micron4GBDDR41866REGECC</t>
  </si>
  <si>
    <t>14008F92
14008F14</t>
  </si>
  <si>
    <t>S7K1JBGZ
S7K1JD8F
S7K1KBAP</t>
  </si>
  <si>
    <t>CN1797269RC3JJ
信息不可用</t>
  </si>
  <si>
    <t>CN701636A5004O</t>
  </si>
  <si>
    <t>10.138.98.217</t>
  </si>
  <si>
    <t>10.138.100.75</t>
  </si>
  <si>
    <t>4F-K04 17-18U</t>
  </si>
  <si>
    <t>QD-DSJ-SR0816</t>
  </si>
  <si>
    <t>18:66:DA:F2:C3:D2
18:66:DA:F2:C3:D3
18:66:DA:F2:C3:D0
18:66:DA:F2:C3:D1</t>
  </si>
  <si>
    <t>Micron4GBDDR41866REGECC</t>
  </si>
  <si>
    <t>142CEB7F
142CEB80</t>
  </si>
  <si>
    <t>Y6E0A08TFHSC
Y6E0A08BFHSC</t>
  </si>
  <si>
    <t>CN179726BLFGG3
CN179726BLFMKU</t>
  </si>
  <si>
    <t>CN701636AM00QW</t>
  </si>
  <si>
    <t>10.138.22.29</t>
  </si>
  <si>
    <t>日日顺物流财务管理系统</t>
  </si>
  <si>
    <t>Red Hat Enterprise Linux 7.1</t>
  </si>
  <si>
    <t>10.138.32.29</t>
  </si>
  <si>
    <t>4F-E23 30-31U</t>
  </si>
  <si>
    <t>QD-DSJ-SR0772</t>
  </si>
  <si>
    <t>G1702826</t>
  </si>
  <si>
    <t>NEU202003190001</t>
  </si>
  <si>
    <t>付静</t>
  </si>
  <si>
    <t>fujing@haier.com</t>
  </si>
  <si>
    <t>18:66:DA:F3:63:60
18:66:DA:F3:63:61
18:66:DA:F3:63:62
18:66:DA:F3:63:63</t>
  </si>
  <si>
    <t>2802759F
2802759D
28027594
28027592</t>
  </si>
  <si>
    <t>ZC2053BP
ZC2053L9
ZC205732
X6S0A1Z2FVPC
X6S0A1Z1FVPC
ZC205389
ZC2052LP
ZC2052GZ</t>
  </si>
  <si>
    <t>CN179726B3EATY
CN179726B4EFW5</t>
  </si>
  <si>
    <t>CN701636AG001O</t>
  </si>
  <si>
    <t>S01890</t>
  </si>
  <si>
    <t>10.138.93.179</t>
  </si>
  <si>
    <t>海尔BAAS平台</t>
  </si>
  <si>
    <t>10.138.100.88</t>
  </si>
  <si>
    <t>4F-K04 14-15U</t>
  </si>
  <si>
    <t>NEU201912210001</t>
  </si>
  <si>
    <t>单志刚</t>
  </si>
  <si>
    <t>shanzhigang@haier.com</t>
  </si>
  <si>
    <t>10.138.93.180</t>
  </si>
  <si>
    <t>10.138.100.89</t>
  </si>
  <si>
    <t>4F-K04 11-12U</t>
  </si>
  <si>
    <t>QD-DSJ-SR0484</t>
  </si>
  <si>
    <t>A030558</t>
  </si>
  <si>
    <t>2*6C,128G,5*300G</t>
  </si>
  <si>
    <t>726806C3
72680660
7268060E
7268061B
7268061D
72680613
72680610
72680620</t>
  </si>
  <si>
    <t>S7K0HAQS
S7K0HMEC
S7K0HAG9
S7K0HQ0K
S7K0HP2T</t>
  </si>
  <si>
    <t>CN1797259L6NMB
CN1797259L6NM0</t>
  </si>
  <si>
    <t>CN7016359L00N1</t>
  </si>
  <si>
    <t>10.138.93.181</t>
  </si>
  <si>
    <t>10.138.100.90</t>
  </si>
  <si>
    <t>4F-K04 08-09U</t>
  </si>
  <si>
    <t>QD-DSJ-SR0627</t>
  </si>
  <si>
    <t>B020620</t>
  </si>
  <si>
    <t>14:18:77:68:5C:DE
14:18:77:68:5C:DF
14:18:77:68:5C:E0
14:18:77:68:5C:E1</t>
  </si>
  <si>
    <t>7152BCD2
7152BD8E</t>
  </si>
  <si>
    <t>26K0A098FHTC
26K0A093FHTC</t>
  </si>
  <si>
    <t>PH1629864N01K1
PH1629864N01K4</t>
  </si>
  <si>
    <t>CN7016364J005B</t>
  </si>
  <si>
    <t>10.138.228.32</t>
  </si>
  <si>
    <t>全面预算管理体系及系统平台</t>
  </si>
  <si>
    <t>10.138.229.32</t>
  </si>
  <si>
    <t>4F-C18 23-24U</t>
  </si>
  <si>
    <t>NEU201912100003</t>
  </si>
  <si>
    <t>杨胜阳</t>
  </si>
  <si>
    <t>yangshengyang@haier.com</t>
  </si>
  <si>
    <t>褚洪霞</t>
  </si>
  <si>
    <t>CHUHX@haier.com</t>
  </si>
  <si>
    <t>DC:F4:01:E4:F2:88
DC:F4:01:E4:F2:89
DC:F4:01:E4:F2:8A
DC:F4:01:E4:F2:8B</t>
  </si>
  <si>
    <t>2*12C 4*32G 2*600G+1*6T，光口万兆网卡*2</t>
  </si>
  <si>
    <t>2EDBC319
2EDBC2B9
2EDBC361
2EDBC398</t>
  </si>
  <si>
    <t>49H0A3QXFQWF
49H0A3P2FQWF
ZA1EVAE4</t>
  </si>
  <si>
    <t>PHARP0092E00WY
PHARP0092E00WX</t>
  </si>
  <si>
    <t>CNIVC0092S0471</t>
  </si>
  <si>
    <t>Broadcom Adv. Dual 10Gb Ethernet</t>
  </si>
  <si>
    <t>S00379</t>
  </si>
  <si>
    <t>10.138.228.33</t>
  </si>
  <si>
    <t>10.138.229.33</t>
  </si>
  <si>
    <t>4F-C16 11-12U</t>
  </si>
  <si>
    <t>DC:F4:01:E4:EA:34
 DC:F4:01:E4:EA:35
DC:F4:01:E4:EA:36
 DC:F4:01:E4:EA:37</t>
  </si>
  <si>
    <t>2EDE0199
2ED69A7F
2ED690D6
2EDE01A9</t>
  </si>
  <si>
    <t>49H0A3QAFQWF
49H0A3QZFQWF
ZA1ETNHN</t>
  </si>
  <si>
    <t>PHARP0092E00PU
PHARP0092E00PX</t>
  </si>
  <si>
    <t>CNIVC0092S0698</t>
  </si>
  <si>
    <t>10.138.228.34</t>
  </si>
  <si>
    <t>10.138.229.34</t>
  </si>
  <si>
    <t>4F-C16 08-09U</t>
  </si>
  <si>
    <t>DC:F4:01:E4:EC:CC
DC:F4:01:E4:EC:CD
DC:F4:01:E4:EC:CE
DC:F4:01:E4:EC:CF</t>
  </si>
  <si>
    <t>2EDBC1EE
2EDBC3FD
2EDBC3EA
2EDBC40A</t>
  </si>
  <si>
    <t>49H0A3QDFQWF
49H0A3Q2FQWF
ZA1EHAA1</t>
  </si>
  <si>
    <t>PHARP0092E00WN
PHARP0092E00WT</t>
  </si>
  <si>
    <t>CNIVC0092J1641</t>
  </si>
  <si>
    <t>10.138.228.35</t>
  </si>
  <si>
    <t>10.138.229.35</t>
  </si>
  <si>
    <t>4F-C16 05-06U</t>
  </si>
  <si>
    <t>DC:F4:01:E4:E3:CC
DC:F4:01:E4:E3:CD
DC:F4:01:E4:E3:CE
DC:F4:01:E4:E3:CF</t>
  </si>
  <si>
    <t>2EDBC40D
2EDBC42C
2EDBC429
2EDBC3ED</t>
  </si>
  <si>
    <t>49H0A3P6FQWF
49H0A3PZFQWF
ZA1EKPXX</t>
  </si>
  <si>
    <t>PHARP0092E00WW
PHARP0092E00WV</t>
  </si>
  <si>
    <t>CNIVC0092J2027</t>
  </si>
  <si>
    <t>10.138.1.142</t>
  </si>
  <si>
    <t>10.138.1.84/10.138.1.145/10.138.1.230</t>
  </si>
  <si>
    <t>10.138.43.103</t>
  </si>
  <si>
    <t>4F-F02 08-09U</t>
  </si>
  <si>
    <t>QD-DSJ-SR0819</t>
  </si>
  <si>
    <t>G1702961</t>
  </si>
  <si>
    <t>NEU201912200002</t>
  </si>
  <si>
    <t>18:66:DA:F2:D4:44
18:66:DA:F2:D4:45
18:66:DA:F2:D4:46
18:66:DA:F2:D4:47</t>
  </si>
  <si>
    <t>31D1BB3E
31D1A60A
31D1BB1C
31D1BB24</t>
  </si>
  <si>
    <t>Y6E0A091FHSC
Y6E0A08EFHSC</t>
  </si>
  <si>
    <t>CN179726BLFGCH
CN179726BLFGDG</t>
  </si>
  <si>
    <t>CN701636AP00BP</t>
  </si>
  <si>
    <t>10.138.1.141</t>
  </si>
  <si>
    <t>10.138.43.104</t>
  </si>
  <si>
    <t>4F-F02 11-12U</t>
  </si>
  <si>
    <t>QD-DSJ-SR0820</t>
  </si>
  <si>
    <t>G1702953</t>
  </si>
  <si>
    <t>18:66:DA:F2:B0:AC
18:66:DA:F2:B0:AD
18:66:DA:F2:B0:AE
18:66:DA:F2:B0:AF</t>
  </si>
  <si>
    <t>31D1BB49
31D1BB33
31D1BB35
31D1BB0A</t>
  </si>
  <si>
    <t>Y6E0A0YRFHSC
Y6E0A0UZFHSC</t>
  </si>
  <si>
    <t>CN179726BLFMJ0
CN179726BLFMJD</t>
  </si>
  <si>
    <t>CN701636AP00CT</t>
  </si>
  <si>
    <t>192.168.15.248</t>
  </si>
  <si>
    <t>EPG_部品PL MES</t>
  </si>
  <si>
    <t>192.168.15.249</t>
  </si>
  <si>
    <t>黄岛工业园中一P座</t>
  </si>
  <si>
    <t>3F-03 19-20U</t>
  </si>
  <si>
    <t>QD-DSJ-SR0524</t>
  </si>
  <si>
    <t>B010262</t>
  </si>
  <si>
    <t>NEU201912270004</t>
  </si>
  <si>
    <t>刘振成</t>
  </si>
  <si>
    <t>LIUZHENCH@haier.com</t>
  </si>
  <si>
    <t>14:18:77:3d:23:d1</t>
  </si>
  <si>
    <t>512D6608
512D65FC
512D65A3
512D65D3</t>
  </si>
  <si>
    <t>S7K0NFES
S7K0G58Q
S7K0G55W</t>
  </si>
  <si>
    <t>CN179725B389SJ
CN179725B38AM5</t>
  </si>
  <si>
    <t>CN701635BI00LW</t>
  </si>
  <si>
    <t>S00260</t>
  </si>
  <si>
    <t>10.138.93.186</t>
  </si>
  <si>
    <t>日日顺物流资金管理系统</t>
  </si>
  <si>
    <t>10.138.100.105</t>
  </si>
  <si>
    <t>4F-K14 23-24U</t>
  </si>
  <si>
    <t>G1708032</t>
  </si>
  <si>
    <t>NEU202003200001</t>
  </si>
  <si>
    <t>孙钦阳</t>
  </si>
  <si>
    <t>sunqinyang@haier.com</t>
  </si>
  <si>
    <t>11C31D45
11C31D47
11C31D21
11C31D41</t>
  </si>
  <si>
    <t>WAE0HZK2
WAE0HK2J
WAE0HZKF</t>
  </si>
  <si>
    <t>CNLOD007CB3999
CNLOD007CB3976</t>
  </si>
  <si>
    <t>CNWS30081U0048</t>
  </si>
  <si>
    <t>S01888</t>
  </si>
  <si>
    <t>10.138.93.187</t>
  </si>
  <si>
    <t>10.138.100.106</t>
  </si>
  <si>
    <t>4F-K14 20-21U</t>
  </si>
  <si>
    <t>G1709966</t>
  </si>
  <si>
    <t>CNWS30088S00TJ</t>
  </si>
  <si>
    <t>10.138.93.188</t>
  </si>
  <si>
    <t>日日顺物流HR增值平台</t>
  </si>
  <si>
    <t>10.138.100.107</t>
  </si>
  <si>
    <t>4F-D14 17-18U</t>
  </si>
  <si>
    <t>G1709743</t>
  </si>
  <si>
    <t>NEU202002140005</t>
  </si>
  <si>
    <t>李春来</t>
  </si>
  <si>
    <t>LICHUNLAI@HAIER.COM</t>
  </si>
  <si>
    <t>CNWS3008210016</t>
  </si>
  <si>
    <t>S01887</t>
  </si>
  <si>
    <t>10.138.93.189</t>
  </si>
  <si>
    <t>10.138.100.108</t>
  </si>
  <si>
    <t>4F-D14 14-15U</t>
  </si>
  <si>
    <t>G1709742</t>
  </si>
  <si>
    <t>CNWS3008210084</t>
  </si>
  <si>
    <t>10.138.93.190</t>
  </si>
  <si>
    <t>10.138.100.109</t>
  </si>
  <si>
    <t>4F-D14 11-12U</t>
  </si>
  <si>
    <t>QD-DSJ-SR1545</t>
  </si>
  <si>
    <t>G1709739</t>
  </si>
  <si>
    <t>NEU202002260001</t>
  </si>
  <si>
    <t>MAT.WL@haier.com</t>
  </si>
  <si>
    <t>CNWS300821009P</t>
  </si>
  <si>
    <t>10.138.93.191</t>
  </si>
  <si>
    <t>10.138.100.110</t>
  </si>
  <si>
    <t>4F-D14 08-09U</t>
  </si>
  <si>
    <t>QD-DSJ-SR1535</t>
  </si>
  <si>
    <t>G1709747</t>
  </si>
  <si>
    <t>CNWS30082100EV</t>
  </si>
  <si>
    <t>10.199.96.44</t>
  </si>
  <si>
    <r>
      <rPr>
        <sz val="9"/>
        <color theme="1"/>
        <rFont val="宋体"/>
        <family val="3"/>
        <charset val="134"/>
        <scheme val="minor"/>
      </rPr>
      <t>10.199.224.</t>
    </r>
    <r>
      <rPr>
        <sz val="9"/>
        <color theme="1"/>
        <rFont val="宋体"/>
        <family val="3"/>
        <charset val="134"/>
        <scheme val="minor"/>
      </rPr>
      <t>44</t>
    </r>
  </si>
  <si>
    <r>
      <rPr>
        <sz val="9"/>
        <color theme="1"/>
        <rFont val="宋体"/>
        <family val="3"/>
        <charset val="134"/>
        <scheme val="minor"/>
      </rPr>
      <t>10.199.64.</t>
    </r>
    <r>
      <rPr>
        <sz val="9"/>
        <color theme="1"/>
        <rFont val="宋体"/>
        <family val="3"/>
        <charset val="134"/>
        <scheme val="minor"/>
      </rPr>
      <t>44</t>
    </r>
  </si>
  <si>
    <t>N04 02-03U</t>
  </si>
  <si>
    <t>G1708339</t>
  </si>
  <si>
    <t>NEU202003130002</t>
  </si>
  <si>
    <t>2.5英寸SAS(10k)</t>
  </si>
  <si>
    <t>20:04:0F:F5:41:C0
20:04:0F:F5:41:C2
20:04:0F:F5:41:C3
20:04:0F:F5:41:C1</t>
  </si>
  <si>
    <t>2*8C,8*32G,2*1.2T</t>
  </si>
  <si>
    <t>Hynix 32G DDR-4 DIMM 2666</t>
  </si>
  <si>
    <t>204C8772
204C8714
204CABA7
204C8F81
204C8B7D
204C86B0
204C97B4
204C8A64</t>
  </si>
  <si>
    <t>WFK33BTC
WFK340WC</t>
  </si>
  <si>
    <t>PHARP008B2029W
PHARP008B2029V</t>
  </si>
  <si>
    <t>CNFCP0091700NI</t>
  </si>
  <si>
    <t>10.199.96.45</t>
  </si>
  <si>
    <r>
      <rPr>
        <sz val="9"/>
        <color theme="1"/>
        <rFont val="宋体"/>
        <family val="3"/>
        <charset val="134"/>
        <scheme val="minor"/>
      </rPr>
      <t>10.199.224.</t>
    </r>
    <r>
      <rPr>
        <sz val="9"/>
        <color theme="1"/>
        <rFont val="宋体"/>
        <family val="3"/>
        <charset val="134"/>
        <scheme val="minor"/>
      </rPr>
      <t>45</t>
    </r>
  </si>
  <si>
    <r>
      <rPr>
        <sz val="9"/>
        <color theme="1"/>
        <rFont val="宋体"/>
        <family val="3"/>
        <charset val="134"/>
        <scheme val="minor"/>
      </rPr>
      <t>10.199.64.</t>
    </r>
    <r>
      <rPr>
        <sz val="9"/>
        <color theme="1"/>
        <rFont val="宋体"/>
        <family val="3"/>
        <charset val="134"/>
        <scheme val="minor"/>
      </rPr>
      <t>45</t>
    </r>
  </si>
  <si>
    <t>N04 05-06U</t>
  </si>
  <si>
    <t>G1708340</t>
  </si>
  <si>
    <t>20:04:0F:F5:3E:6C
20:04:0F:F5:3E:6E
20:04:0F:F5:3E:6F
20:04:0F:F5:3E:6D</t>
  </si>
  <si>
    <t>2D416809
2D41F1BC
2D41669B
2D4167D4
2D41680E
2D062C18
2D41688D
2D41680D</t>
  </si>
  <si>
    <t>WFK340WA
WFK339S8</t>
  </si>
  <si>
    <t>PHARP008B202GK
PHARP008B202FU</t>
  </si>
  <si>
    <t>CNFCP0091700E6</t>
  </si>
  <si>
    <t>10.199.96.46</t>
  </si>
  <si>
    <r>
      <rPr>
        <sz val="9"/>
        <color theme="1"/>
        <rFont val="宋体"/>
        <family val="3"/>
        <charset val="134"/>
        <scheme val="minor"/>
      </rPr>
      <t>10.199.224.</t>
    </r>
    <r>
      <rPr>
        <sz val="9"/>
        <color theme="1"/>
        <rFont val="宋体"/>
        <family val="3"/>
        <charset val="134"/>
        <scheme val="minor"/>
      </rPr>
      <t>46</t>
    </r>
  </si>
  <si>
    <r>
      <rPr>
        <sz val="9"/>
        <color theme="1"/>
        <rFont val="宋体"/>
        <family val="3"/>
        <charset val="134"/>
        <scheme val="minor"/>
      </rPr>
      <t>10.199.64.</t>
    </r>
    <r>
      <rPr>
        <sz val="9"/>
        <color theme="1"/>
        <rFont val="宋体"/>
        <family val="3"/>
        <charset val="134"/>
        <scheme val="minor"/>
      </rPr>
      <t>46</t>
    </r>
  </si>
  <si>
    <t>N04 08-09U</t>
  </si>
  <si>
    <t>G1708341</t>
  </si>
  <si>
    <t>20:04:0F:F5:41:90
20:04:0F:F5:41:92
20:04:0F:F5:41:93
20:04:0F:F5:41:91</t>
  </si>
  <si>
    <t>2D416865
2D41690F
2D41689E
2D416822
2D4166E5
2D4166A0
2D416896
2D416732</t>
  </si>
  <si>
    <t>WFK329PH
WFK34BP4</t>
  </si>
  <si>
    <t>PHARP008B202FJ
PHARP008B202FT</t>
  </si>
  <si>
    <t>CNFCP0091700SW</t>
  </si>
  <si>
    <t>10.159.44.175</t>
  </si>
  <si>
    <t>10.159.172.175</t>
  </si>
  <si>
    <t>10.159.116.154</t>
  </si>
  <si>
    <t>L4M1D081 23-24U</t>
  </si>
  <si>
    <t>bj-dsj-sr0778</t>
  </si>
  <si>
    <t>G1701402</t>
  </si>
  <si>
    <t>NEU202008240002</t>
  </si>
  <si>
    <t>18:66:DA:F4:15:7A
18:66:DA:F4:15:7B
18:66:DA:F4:15:78
18:66:DA:F4:15:79</t>
  </si>
  <si>
    <t>Samsung 16G DDR4 DIMM 1866 MHz</t>
  </si>
  <si>
    <t>363E05AB
364013AD
36401B0B
363D0BCD
364034C9
36479DD3
363D0BC8
363DF8FC
363DFA7E
36479E44
363D0A86
363D0BCA
363D62A5
363D0B32
36401482
36479EFC</t>
  </si>
  <si>
    <t>S7K1SMQ7
S7K1SMAQ
S7K1RT88</t>
  </si>
  <si>
    <t>CN179726C5GAIQ
CN179726C5GAM6</t>
  </si>
  <si>
    <t>CN701636CB00SP</t>
  </si>
  <si>
    <t>10.138.93.192</t>
  </si>
  <si>
    <t>10.138.93.197/10.138.93.198/10.138.93.199/10.138.93.200/10.138.93.201</t>
  </si>
  <si>
    <t>10.138.94.192</t>
  </si>
  <si>
    <t>4F-D14 20-21U</t>
  </si>
  <si>
    <t>BJ-DSJ-SR0743</t>
  </si>
  <si>
    <t>G1702754</t>
  </si>
  <si>
    <t>18:66:DA:F0:2A:74
18:66:DA:F0:2A:75
18:66:DA:F0:2A:76
18:66:DA:F0:2A:77</t>
  </si>
  <si>
    <t>27FD7150</t>
  </si>
  <si>
    <t>X6U0A1H7FVPC
X6U0A1CNFVPC
X6U0A1GDFVPC</t>
  </si>
  <si>
    <t>CN179726B9EINV
CN179726B9EK5D</t>
  </si>
  <si>
    <t>CN701636AK00P0</t>
  </si>
  <si>
    <t>10.138.93.193</t>
  </si>
  <si>
    <t>10.138.94.193</t>
  </si>
  <si>
    <t>QD-DSJ-SR0773</t>
  </si>
  <si>
    <t>G1702898</t>
  </si>
  <si>
    <t>18:66:DA:F2:F9:7A
18:66:DA:F2:F9:7B
18:66:DA:F2:F9:78
18:66:DA:F2:F9:79</t>
  </si>
  <si>
    <t>1*6C,32G,4*1T</t>
  </si>
  <si>
    <t>519C0113
519C00E0</t>
  </si>
  <si>
    <t>WMC6M0DA5ZK7
WMC6M0D0N4V2
WMC6M0D500AA
WMC6M0D8YZ56</t>
  </si>
  <si>
    <t>CN179726B9EKOW
CN179726B9EKMG</t>
  </si>
  <si>
    <t>CN701636AE00AS</t>
  </si>
  <si>
    <t>10.138.225.150</t>
  </si>
  <si>
    <t>10.138.100.121</t>
  </si>
  <si>
    <t>2*6C,2*32G,2*600G</t>
  </si>
  <si>
    <t>4F-K04 26-27U</t>
  </si>
  <si>
    <t>G1708007</t>
  </si>
  <si>
    <t>NEU202003140001</t>
  </si>
  <si>
    <t>20:04:0F:EC:8B:10
20:04:0F:EC:8B:11
20:04:0F:EC:8B:12
20:04:0F:EC:8B:13</t>
  </si>
  <si>
    <t>11EA2D70
11EA2D7A
11EA2D1A
11EA2CD7
11EA2D74
11EA2D76
11EA2D20
11EA2D1C
11EA2D72
11EA2CAF
11EA2D3E
11EA2D42
11EA2E83
11EA865D
11EA2DB6
11EA2D40
11EA2D0A
11EA85C4
11EA2E91
11EA2D46
11EA2CB7
11EA85C0
11EA2CA3
11EA2EEB</t>
  </si>
  <si>
    <t>78X0A0GVF74E
78X0A0GUF74E
78X0A0GWF74E
78X0A0MFF74E
78X0A0MHF74E
78X0A0N4F74E
78X0A0N7F74E
78X0A0GXF74E</t>
  </si>
  <si>
    <t>CNDED0088T9DXX
CNDED0088K97IV</t>
  </si>
  <si>
    <t>CNWS30087M00MI</t>
  </si>
  <si>
    <t>10.138.225.151</t>
  </si>
  <si>
    <t>10.138.100.122</t>
  </si>
  <si>
    <t>4F-K04 23-24U</t>
  </si>
  <si>
    <t>80:18:44:ED:E0:1C
80:18:44:ED:E0:1D
80:18:44:ED:E0:1E
80:18:44:ED:E0:1F</t>
  </si>
  <si>
    <t>2AF13992
2AF13CDC
2AF139ED
2AF13C53
2AF13A22
2AF13BE6
2AF139CB
2AF13950
2AF1399C
2AF13BF7
2AF13C4F
2AF13ABC
2AF13C2B
2AF13A03
2AF1399E
2AF13977
2AF13C94
2AF13C19
2AF13A0F
2AF139C8
2AF139F0
2AF13CCA
2AF1398C
2AF13C4B</t>
  </si>
  <si>
    <t>CNLOD007AP29CE
CNLOD007AP277F</t>
  </si>
  <si>
    <t>CNWS3007BE00IZ</t>
  </si>
  <si>
    <t>10.138.98.171</t>
  </si>
  <si>
    <t>10.138.100.200</t>
  </si>
  <si>
    <t>4F-K04 05-06U</t>
  </si>
  <si>
    <t>NEU202004090001</t>
  </si>
  <si>
    <t>10.138.93.184</t>
  </si>
  <si>
    <t>10.138.93.194/10.138.93.195/10.138.93.196</t>
  </si>
  <si>
    <t>10.138.100.103</t>
  </si>
  <si>
    <t>4F-K14 29-30U</t>
  </si>
  <si>
    <t>10.138.93.185</t>
  </si>
  <si>
    <t>10.138.100.104</t>
  </si>
  <si>
    <t>4F-K14 26-27U</t>
  </si>
  <si>
    <t>10.199.96.47</t>
  </si>
  <si>
    <t>10.199.224.47</t>
  </si>
  <si>
    <t>CentOS release 6.10</t>
  </si>
  <si>
    <t>10.199.64.47</t>
  </si>
  <si>
    <t>N07 26-27U</t>
  </si>
  <si>
    <t>bj-dsj-sr1110</t>
  </si>
  <si>
    <t>G1702235</t>
  </si>
  <si>
    <t>NEU202002250002</t>
  </si>
  <si>
    <t>80:18:44:E2:FC:D6
80:18:44:E2:FC:D7
80:18:44:E2:FC:D4
80:18:44:E2:FC:D5</t>
  </si>
  <si>
    <t>2019年6月30日迁入卓朗机房
2019年7月26日拆改配9台服务器
2019年7月26日系统从CentOS Linux 7.4.1708改城CentOS Linux 7.5.1804</t>
  </si>
  <si>
    <t>1A091E06
1A092968
1A092963
1A092909</t>
  </si>
  <si>
    <t>WAE0NA2F
WAE0N8MJ
WAE0N8YV</t>
  </si>
  <si>
    <t>CNLOD0084L2955
CNLOD0084L4466</t>
  </si>
  <si>
    <t>CNWS300844000G</t>
  </si>
  <si>
    <t>10.199.96.48</t>
  </si>
  <si>
    <t>10.199.224.48</t>
  </si>
  <si>
    <t>10.199.64.48</t>
  </si>
  <si>
    <t>N07 29-30U</t>
  </si>
  <si>
    <t>G1708540</t>
  </si>
  <si>
    <t>20:04:0F:F7:22:A6
20:04:0F:F7:22:A7
20:04:0F:F7:22:A5
20:04:0F:F7:22:A4</t>
  </si>
  <si>
    <t>1FBAB0E1
1FBAC008</t>
  </si>
  <si>
    <t>WAE1CPS1
WAE1EJ73</t>
  </si>
  <si>
    <t>CNDED0091J0YFT
CNDED0091J0YGJ</t>
  </si>
  <si>
    <t>CNWS30092F002I</t>
  </si>
  <si>
    <t>10.199.96.49</t>
  </si>
  <si>
    <t>10.199.224.49</t>
  </si>
  <si>
    <t>10.199.64.49</t>
  </si>
  <si>
    <t>N07 32-33U</t>
  </si>
  <si>
    <t>bj-dsj-sr1142</t>
  </si>
  <si>
    <t>G1702278</t>
  </si>
  <si>
    <t>80:18:44:E5:AE:56
80:18:44:E5:AE:57
80:18:44:E5:AE:54
80:18:44:E5:AE:55</t>
  </si>
  <si>
    <t>2019年3月23日由供鸣机房搬迁到卓朗机房，于2019年4月12日重做系统并交付</t>
  </si>
  <si>
    <t>2C1954FB
2C195480</t>
  </si>
  <si>
    <t>WAE0NMTB
WAE0PJMY
WAE0P9VD</t>
  </si>
  <si>
    <t>CNLOD0084J677F
CNLOD0084J5C29</t>
  </si>
  <si>
    <t>CNWS30084400IR</t>
  </si>
  <si>
    <t>10.138.93.1</t>
  </si>
  <si>
    <t>10.138.94.1</t>
  </si>
  <si>
    <t>4F-F07 38-39U</t>
  </si>
  <si>
    <t>QD-DSJ-SR1823</t>
  </si>
  <si>
    <t>G1709885</t>
  </si>
  <si>
    <t>NEU202002280001</t>
  </si>
  <si>
    <t>20:04:0F:E8:30:FA
20:04:0F:E8:30:FB
20:04:0F:E8:30:F8
20:04:0F:E8:30:F9</t>
  </si>
  <si>
    <t>2*8C,4*8G,2*1.8T</t>
  </si>
  <si>
    <t>925666F4
925666F6
925666F5
925666EF</t>
  </si>
  <si>
    <t>7850A1XEFQZF
7850A1X9FQZF</t>
  </si>
  <si>
    <t>CNLOD008583922
CNLOD00858396C</t>
  </si>
  <si>
    <t>CNWS30085T006Y</t>
  </si>
  <si>
    <t>10.138.93.2</t>
  </si>
  <si>
    <t>10.138.94.2</t>
  </si>
  <si>
    <t>4F-F07 35-36U</t>
  </si>
  <si>
    <t>QD-DSJ-SR1824</t>
  </si>
  <si>
    <t>G1709886</t>
  </si>
  <si>
    <t>20:04:0F:E8:30:F6
20:04:0F:E8:30:F7
20:04:0F:E8:30:F4
20:04:0F:E8:30:F5</t>
  </si>
  <si>
    <t>925666F7
925666DC
92566731
925666EE</t>
  </si>
  <si>
    <t>7850A1XTFQZF
7850A1WTFQZF</t>
  </si>
  <si>
    <t>CNLOD008582CFA
CNLOD0085829FF</t>
  </si>
  <si>
    <t>CNWS300867002X</t>
  </si>
  <si>
    <t>10.138.93.8</t>
  </si>
  <si>
    <t>10.138.94.8</t>
  </si>
  <si>
    <t>QD-DSJ-SR1812</t>
  </si>
  <si>
    <t>G1709892</t>
  </si>
  <si>
    <t>20:04:0F:E7:DA:CA
20:04:0F:E7:DA:CB
20:04:0F:E7:DA:C8
20:04:0F:E7:DA:C9</t>
  </si>
  <si>
    <t>1B4B95A9
1B4B9505</t>
  </si>
  <si>
    <t>WAF0QYE3
WAF0Q5KJ</t>
  </si>
  <si>
    <t>CNDED0086M633Y
CNDED0086M631Y</t>
  </si>
  <si>
    <t>CNWS30086100FS</t>
  </si>
  <si>
    <t>10.138.93.9</t>
  </si>
  <si>
    <t>10.138.94.9</t>
  </si>
  <si>
    <t>QD-DSJ-SR1813</t>
  </si>
  <si>
    <t>G1709893</t>
  </si>
  <si>
    <t>20:04:0F:E7:E3:DE
20:04:0F:E7:E3:DF
20:04:0F:E7:E3:DC
20:04:0F:E7:E3:DD</t>
  </si>
  <si>
    <t>1B4B96C0
1B4B96A4</t>
  </si>
  <si>
    <t>WAF0R1LA
WAF0R227</t>
  </si>
  <si>
    <t>CNDED0086M6340
CNDED0086M6341</t>
  </si>
  <si>
    <t>CNWS3008610087</t>
  </si>
  <si>
    <t>10.138.93.10</t>
  </si>
  <si>
    <t>10.138.94.10</t>
  </si>
  <si>
    <t>QD-DSJ-SR1814</t>
  </si>
  <si>
    <t>G1709894</t>
  </si>
  <si>
    <t>20:04:0F:E7:E1:62
20:04:0F:E7:E1:63
20:04:0F:E7:E1:60
20:04:0F:E7:E1:61</t>
  </si>
  <si>
    <t>1B4B959E
1B4B94F8</t>
  </si>
  <si>
    <t>WAF0QY27
WAF0R3E7</t>
  </si>
  <si>
    <t>CNDED0086M6324
CNDED0086M631M</t>
  </si>
  <si>
    <t>CNWS300861002E</t>
  </si>
  <si>
    <t>10.138.93.12</t>
  </si>
  <si>
    <t>10.138.94.12</t>
  </si>
  <si>
    <t>QD-DSJ-SR1820</t>
  </si>
  <si>
    <t>G1709896</t>
  </si>
  <si>
    <t>20:04:0F:E7:DB:DA
20:04:0F:E7:DB:DB
20:04:0F:E7:DB:D8
20:04:0F:E7:DB:D9</t>
  </si>
  <si>
    <t>9272D8CF
9272D833
9272D876
9272D80F</t>
  </si>
  <si>
    <t>WAF0R4N2
WAF0QW2A</t>
  </si>
  <si>
    <t>CNDED0085F4GFT
CNDED0085F4GFP</t>
  </si>
  <si>
    <t>CNWS30086100T1</t>
  </si>
  <si>
    <t>10.199.96.154</t>
  </si>
  <si>
    <t>10.199.224.154</t>
  </si>
  <si>
    <t>创客实验室</t>
  </si>
  <si>
    <t>10.199.64.154</t>
  </si>
  <si>
    <t>N06 20-21U</t>
  </si>
  <si>
    <t>G1702419</t>
  </si>
  <si>
    <t>NEU202005110004</t>
  </si>
  <si>
    <t>魏景意</t>
  </si>
  <si>
    <t>WEIJY.WGG@haier.com</t>
  </si>
  <si>
    <t>20:04:0F:E5:7A:82
20:04:0F:E5:7A:83
20:04:0F:E5:7A:80
20:04:0F:E5:7A:81</t>
  </si>
  <si>
    <t>522C31A5
522C317C</t>
  </si>
  <si>
    <t>WAE0H27Z
WAE0HL04</t>
  </si>
  <si>
    <t>CNLOD007CB345C
CNLOD007CB26F6</t>
  </si>
  <si>
    <t>CNWS30081U00HZ</t>
  </si>
  <si>
    <t>S00784</t>
  </si>
  <si>
    <t>10.199.96.207</t>
  </si>
  <si>
    <t>10.199.224.207</t>
  </si>
  <si>
    <t>10.199.64.207</t>
  </si>
  <si>
    <t>C07 22-25U</t>
  </si>
  <si>
    <t>bj-dsj-sr0853</t>
  </si>
  <si>
    <t>G1702007</t>
  </si>
  <si>
    <t>免费备机申请</t>
  </si>
  <si>
    <t>80:18:44:E0:D6:CA
80:18:44:E0:D6:CB
80:18:44:E0:D6:C8
80:18:44:E0:D6:C9</t>
  </si>
  <si>
    <t>71AA1B6E
71AA1B81
71AA1BC0
71AA1BBE
71AA1BB5
71AA1B6B
71AA1C3B
71AA1B7C</t>
  </si>
  <si>
    <t>W47014NT
W47014EX
W47014S6
W4701456
W470144V
W470167B
W470138H
W47014MP
W4701394
W47013VX
W47013N5
W47014GN
W4701375
W4701AZB
W47014K6
W47014AP</t>
  </si>
  <si>
    <t>CNLOD0073I2249
CNLOD0073I2C9F
CNLOD0073I3379
CNLOD0073F3644</t>
  </si>
  <si>
    <t>CN7475174P0334</t>
  </si>
  <si>
    <t>10.199.96.206</t>
  </si>
  <si>
    <t>10.199.224.206</t>
  </si>
  <si>
    <t>10.199.64.206</t>
  </si>
  <si>
    <t>C07 17-20U</t>
  </si>
  <si>
    <t>bj-dsj-sr0862</t>
  </si>
  <si>
    <t>G1702027</t>
  </si>
  <si>
    <t>80:18:44:E0:D7:76
80:18:44:E0:D7:77
80:18:44:E0:D7:75
80:18:44:E0:D7:74</t>
  </si>
  <si>
    <t>71AA1BF8
71AA1B57
71AA1B64
71AA1B63
71AA1B4E
71AA1B60
71AA1C3D
71AA1B3C</t>
  </si>
  <si>
    <t>W470CRVQ
W470D652
W470CS5E
W470D6AE
W470D61B
W470CS3P
W470CQLA
W470D69L
W470D64S
W470CS51
W470D5X1
W470D5Z8
W470D5Y8
W470D5RR
W470BYT8</t>
  </si>
  <si>
    <t>CNLOD0073R22F6
CNLOD0073I34EA
CNLOD0073R225E
CNLOD0073R3C5D</t>
  </si>
  <si>
    <t>CN7475174P0099</t>
  </si>
  <si>
    <t>10.159.39.241</t>
  </si>
  <si>
    <t>10.159.167.241</t>
  </si>
  <si>
    <t>交互式数据分析机器人</t>
  </si>
  <si>
    <t>10.159.106.241</t>
  </si>
  <si>
    <t>L3M3A050 11-12U</t>
  </si>
  <si>
    <t>bj-dsj-sr0582</t>
  </si>
  <si>
    <t>G1708447</t>
  </si>
  <si>
    <t>NEU202006030004</t>
  </si>
  <si>
    <t>单杰</t>
  </si>
  <si>
    <t>SHANJIE@haier.com</t>
  </si>
  <si>
    <t>14:18:77:67:23:3C,14:18:77:67:23:3D,14:18:77:67:23:3E,14:18:77:67:23:3F</t>
  </si>
  <si>
    <t>I-161102-015
I-161102-016
O-161220-004
O-161220-010
I-161220-009</t>
  </si>
  <si>
    <t>1.2016/11/2 拆下1颗6C CPU,事件号I-161102-015
2.2016/11/2 拆下4条8G内存,事件号I-161102-016
3.2016/12/20 增加1颗6C CPU,事件号O-161220-004
4.2016/12/20 增加1条8G内存,事件号O-161220-010
5.2016/12/20 拆下3块300G硬盘,事件号I-161220-009</t>
  </si>
  <si>
    <t>三星 8GB RDIMM DDR4 2133 REG ECC</t>
  </si>
  <si>
    <t>409FCCE9</t>
  </si>
  <si>
    <t>S7K13CFT
S7K13CR1</t>
  </si>
  <si>
    <t>PH1629864M00BR
PH1629864M00BQ</t>
  </si>
  <si>
    <t>CN7016364P00LD</t>
  </si>
  <si>
    <t>S01983</t>
  </si>
  <si>
    <t>10.159.39.243</t>
  </si>
  <si>
    <t>10.159.167.243</t>
  </si>
  <si>
    <t>10.159.106.243</t>
  </si>
  <si>
    <t>L3M3A050 08-09U</t>
  </si>
  <si>
    <t>bj-dsj-sr0579</t>
  </si>
  <si>
    <t>G1708458</t>
  </si>
  <si>
    <t>14:18:77:66:89:9F,14:18:77:66:89:A0,14:18:77:66:89:A1,14:18:77:66:89:A2</t>
  </si>
  <si>
    <t>I-160719-001
O-160719-001
I-161102-011
O-161220-006
I-161220-011</t>
  </si>
  <si>
    <t>1.2016/7/19 拆下1条8G内存,事件号I-160719-001
2.2016/7/19 增加1块300G硬盘,事件号O-160719-001
3.2016/11/2 拆下1颗6C CPU,事件号I-161102-011
4.2016/12/20 增加1颗6C CPU,事件号O-161220-006
5.2016/12/20 拆下2块300G硬盘,事件号I-161220-011</t>
  </si>
  <si>
    <t>2016/9/30 插槽3硬盘故障,报修DELL更换,原SN：S7K0NG9Q（硬盘属于D3W3B92）</t>
  </si>
  <si>
    <t>7152BD73</t>
  </si>
  <si>
    <t>3640A0CSFHTC
3640A0LLFHTC</t>
  </si>
  <si>
    <t>PH1629864O001E
PH1629864O001C</t>
  </si>
  <si>
    <t>CN7016364J0052</t>
  </si>
  <si>
    <t>10.159.39.78</t>
  </si>
  <si>
    <t>10.159.167.78</t>
  </si>
  <si>
    <t>10.159.106.78</t>
  </si>
  <si>
    <t>L4M1D101 22-23U</t>
  </si>
  <si>
    <t>bj-dsj-sr0574</t>
  </si>
  <si>
    <t>G1701244</t>
  </si>
  <si>
    <t>14:18:77:67:1E:22,14:18:77:67:1E:23,14:18:77:67:1E:24,14:18:77:67:1E:25</t>
  </si>
  <si>
    <t>I-161028-001
I-161028-002</t>
  </si>
  <si>
    <t>1.2016/10/28  拆下2条8G内存,事件号I-161028-001
2.2016/10/28  折下1块300G硬盘,事件号I-161028-002</t>
  </si>
  <si>
    <t>91718DA8
91718D91</t>
  </si>
  <si>
    <t>S7K13BEL
S7K13CMG</t>
  </si>
  <si>
    <t>PH1629864M00BK
PH1629864M00BI</t>
  </si>
  <si>
    <t>CN7016364P00I7</t>
  </si>
  <si>
    <t>10.159.39.79</t>
  </si>
  <si>
    <t>10.159.167.79</t>
  </si>
  <si>
    <t>10.159.106.79</t>
  </si>
  <si>
    <t>L4M1D101 25-26U</t>
  </si>
  <si>
    <t>bj-dsj-sr0575</t>
  </si>
  <si>
    <t>G1701245</t>
  </si>
  <si>
    <t>14:18:77:67:70:70,14:18:77:67:70:71,14:18:77:67:70:72,14:18:77:67:70:73</t>
  </si>
  <si>
    <t>1*6C,64G,3*1T</t>
  </si>
  <si>
    <t>7152BCB9
7152BDCD</t>
  </si>
  <si>
    <t>S7K0ANWW
S7K0AZ11</t>
  </si>
  <si>
    <t>PH1629864M00C1
PH1629864M007D</t>
  </si>
  <si>
    <t>CN7016364600OJ</t>
  </si>
  <si>
    <t>10.138.225.60</t>
  </si>
  <si>
    <t>数据补录平台</t>
  </si>
  <si>
    <t>10.138.226.60</t>
  </si>
  <si>
    <t>QD-DSJ-SR1276</t>
  </si>
  <si>
    <t>G1709421</t>
  </si>
  <si>
    <t>NEU202002240002</t>
  </si>
  <si>
    <t>80:18:44:EA:62:B4
80:18:44:EA:62:B5
80:18:44:EA:62:B6
80:18:44:EA:62:B7</t>
  </si>
  <si>
    <t>3282317A
3282314D
32823168
32823175</t>
  </si>
  <si>
    <t>0THVZ83P
0THXJDVU
0THXJDTU
0THWZJZU
57HS1005TBST
57HS103PTBST</t>
  </si>
  <si>
    <t>PHARP007A1027J
PHARP007A1027C</t>
  </si>
  <si>
    <t>CNWS3007B700VU</t>
  </si>
  <si>
    <t>10.138.225.61</t>
  </si>
  <si>
    <t>10.138.226.61</t>
  </si>
  <si>
    <t>4F-A13 20-21U</t>
  </si>
  <si>
    <t>QD-DSJ-SR1275</t>
  </si>
  <si>
    <t>G1709420</t>
  </si>
  <si>
    <t>80:18:44:EA:99:C0
80:18:44:EA:99:C1
80:18:44:EA:99:C2
80:18:44:EA:99:C3</t>
  </si>
  <si>
    <t>3282307E
328230DE
328230A0
32823089</t>
  </si>
  <si>
    <t>0THWZASU
0THXHSMU
0THXHURU
0THXHN8U
57HS1064TBST
57HS102STBST</t>
  </si>
  <si>
    <t>PHARP007A1027I
PHARP007A1027H</t>
  </si>
  <si>
    <t>CNWS3007B300C6</t>
  </si>
  <si>
    <t>10.138.225.62</t>
  </si>
  <si>
    <t>10.138.226.62</t>
  </si>
  <si>
    <t>QD-DSJ-SR1287</t>
  </si>
  <si>
    <t>G1709498</t>
  </si>
  <si>
    <t>NEU202002240001</t>
  </si>
  <si>
    <t>80:18:44:EA:63:9C
80:18:44:EA:63:9D
80:18:44:EA:63:9E
80:18:44:EA:63:9F</t>
  </si>
  <si>
    <t>32823050
32823179
3282317E
32823162</t>
  </si>
  <si>
    <t>WAE0ASM2
WAE09TAA
WAE0AJSQ
WAE0AXCS
57HS106XTBST
57HS104OTBST</t>
  </si>
  <si>
    <t>PHARP007A10274
PHARP007A10279</t>
  </si>
  <si>
    <t>CNWS3007B300KD</t>
  </si>
  <si>
    <t>10.138.225.63</t>
  </si>
  <si>
    <t>10.138.226.63</t>
  </si>
  <si>
    <t>4F-A03 14-15U</t>
  </si>
  <si>
    <t>QD-DSJ-SR1124</t>
  </si>
  <si>
    <t>G1709670</t>
  </si>
  <si>
    <t>80:18:44:EA:0F:96
80:18:44:EA:0F:97
80:18:44:EA:0F:94
80:18:44:EA:0F:95</t>
  </si>
  <si>
    <t>18915C6D
18915B38
1891605A
18915CDB</t>
  </si>
  <si>
    <t>WAE06KE3
WAE0723J</t>
  </si>
  <si>
    <t>PHARP0077T0340
PHARP0077T033L</t>
  </si>
  <si>
    <t>CNWS30078R0012</t>
  </si>
  <si>
    <t>10.138.225.64</t>
  </si>
  <si>
    <t>10.138.226.64</t>
  </si>
  <si>
    <t>4F-A03 08-09U</t>
  </si>
  <si>
    <t>10.138.93.202</t>
  </si>
  <si>
    <t>10.138.100.130</t>
  </si>
  <si>
    <t>4F-K15 38-39U</t>
  </si>
  <si>
    <t>NEU202003180002</t>
  </si>
  <si>
    <t>10.138.93.203</t>
  </si>
  <si>
    <t>10.138.100.131</t>
  </si>
  <si>
    <t>4F-K15 35-36U</t>
  </si>
  <si>
    <t>10.138.93.204</t>
  </si>
  <si>
    <t>10.138.100.132</t>
  </si>
  <si>
    <t>4F-K15 32-33U</t>
  </si>
  <si>
    <t>10.138.93.205</t>
  </si>
  <si>
    <t>10.138.100.133</t>
  </si>
  <si>
    <t>4F-K15 29-30U</t>
  </si>
  <si>
    <t>10.138.93.206</t>
  </si>
  <si>
    <t>10.138.100.134</t>
  </si>
  <si>
    <t>4F-K15 26-27U</t>
  </si>
  <si>
    <t>10.138.93.207</t>
  </si>
  <si>
    <t>10.138.100.135</t>
  </si>
  <si>
    <t>4F-K15 23-24U</t>
  </si>
  <si>
    <t>10.138.93.208</t>
  </si>
  <si>
    <t>10.138.100.136</t>
  </si>
  <si>
    <t>4F-K15 20-21U</t>
  </si>
  <si>
    <t>10.138.93.209</t>
  </si>
  <si>
    <t>10.138.100.137</t>
  </si>
  <si>
    <t>4F-K15 17-18U</t>
  </si>
  <si>
    <t>10.138.93.210</t>
  </si>
  <si>
    <t>10.138.100.138</t>
  </si>
  <si>
    <t>4F-K15 14-15U</t>
  </si>
  <si>
    <t>10.138.93.211</t>
  </si>
  <si>
    <t>10.138.100.139</t>
  </si>
  <si>
    <t>4F-K15 11-12U</t>
  </si>
  <si>
    <t>10.138.98.131</t>
  </si>
  <si>
    <t>10.138.98.95/10.138.98.96/10.138.98.97</t>
  </si>
  <si>
    <t>10.138.99.131</t>
  </si>
  <si>
    <t>4F-G10 25-26U</t>
  </si>
  <si>
    <t>QD-DSJ-SR2206</t>
  </si>
  <si>
    <t>G1709672</t>
  </si>
  <si>
    <t>NEU202003050003</t>
  </si>
  <si>
    <t>20:04:0F:F5:44:72
20:04:0F:F5:44:73
20:04:0F:F5:44:71
20:04:0F:F5:44:70
F4:E9:D4:48:A4:92
F4:E9:D4:48:A4:90
F4:E9:D4:48:5F:F2
F4:E9:D4:48:5F:F0</t>
  </si>
  <si>
    <t>2*8C,4*32G,300G*2+600G*10,万兆网卡*2</t>
  </si>
  <si>
    <t>Hynix32GBDDR4DIMM2666</t>
  </si>
  <si>
    <t>207A0023
2079FFE6
207A003A
2079EBBF</t>
  </si>
  <si>
    <t>Z8B0A0V7FEKE
Z8B0A0MVFEKE
19M0A0KEFEHE
19M0A0HAFEHE
19M0A0GKFEHE
19M0A0KKFEHE
19M0A0HGFEHE
19M0A0KXFEHE
19M0A0FYFEHE
19M0A0H9FEHE
19M0A0H2FEHE
19N0A0A0FEHE</t>
  </si>
  <si>
    <t>PHARP008B202H0
PHARP008B202GZ</t>
  </si>
  <si>
    <t>CNFCP008CP00GY</t>
  </si>
  <si>
    <t>10.138.98.132</t>
  </si>
  <si>
    <t>10.138.99.132</t>
  </si>
  <si>
    <t>4F-G10 28-29U</t>
  </si>
  <si>
    <t>QD-DSJ-SR2207</t>
  </si>
  <si>
    <t>G1709673</t>
  </si>
  <si>
    <t>20:04:0F:F5:0F:66
20:04:0F:F5:0F:67
20:04:0F:F5:0F:64
20:04:0F:F5:0F:65
F4:E9:D4:48:B4:70
F4:E9:D4:48:B4:72
F4:E9:D4:48:62:02
F4:E9:D4:48:62:00</t>
  </si>
  <si>
    <t>2D4166B0
2D41672A
2D416931
2D4168DD</t>
  </si>
  <si>
    <t>Z8B0A0VMFEKE
Z8B0A0VCFEKE
WAF186Z6
WAF19BCZ
WAF1867R
WAF186CF
WAF18S0Q
WAF1863W
WAF185T8
WAF19BNZ
WAF19B8P
WAF186BE</t>
  </si>
  <si>
    <t>PHARP008B202H1
PHARP008B202GX</t>
  </si>
  <si>
    <t>CNFCP008CP000W</t>
  </si>
  <si>
    <t>10.138.111.98</t>
  </si>
  <si>
    <t>10.138.43.34</t>
  </si>
  <si>
    <t>4F-E02 02-03U</t>
  </si>
  <si>
    <t>QD-DSJ-SR0777</t>
  </si>
  <si>
    <t>G1702827</t>
  </si>
  <si>
    <t>NEU202005130005</t>
  </si>
  <si>
    <t>luwenchao@haier.com</t>
  </si>
  <si>
    <t>18:66:DA:F2:68:8E
18:66:DA:F2:68:8F
18:66:DA:F2:68:8C
18:66:DA:F2:68:8D</t>
  </si>
  <si>
    <t>519C0064
519C0065
519C0065</t>
  </si>
  <si>
    <t>Y6F0A0EAFHSC
Y6G0A0BTFHSC
Y6G0A0B9FHSC</t>
  </si>
  <si>
    <t>CN179726B4EFWJ
CN179726B4ECRZ</t>
  </si>
  <si>
    <t>CN701636AD00GM</t>
  </si>
  <si>
    <t>10.138.111.99</t>
  </si>
  <si>
    <t>10.138.43.35</t>
  </si>
  <si>
    <t>4F-E02 05-06U</t>
  </si>
  <si>
    <t>QD-DSJ-SR0778</t>
  </si>
  <si>
    <t>G1702830</t>
  </si>
  <si>
    <t>18:66:DA:F2:6A:EA
18:66:DA:F2:6A:EB
18:66:DA:F2:6A:E8
18:66:DA:F2:6A:E9</t>
  </si>
  <si>
    <t>519C00F6
519C011C</t>
  </si>
  <si>
    <t>Y6G0A08CFHSC
Y6G0A099FHSC
Y6G0A07DFHSC</t>
  </si>
  <si>
    <t>CN179726B3ECPR
CN179726B4EFUL</t>
  </si>
  <si>
    <t>CN701636AE00PW</t>
  </si>
  <si>
    <t>10.138.98.221</t>
  </si>
  <si>
    <t>windows server 2012 R2</t>
  </si>
  <si>
    <t>10.138.99.221</t>
  </si>
  <si>
    <t>4F-H03 13-14U</t>
  </si>
  <si>
    <t>NEU202002240003</t>
  </si>
  <si>
    <t>2.5英寸 SAS(15K)</t>
  </si>
  <si>
    <t>10.143.18.27</t>
  </si>
  <si>
    <t>3F-A01 07-08U</t>
  </si>
  <si>
    <t>NEU202001190002</t>
  </si>
  <si>
    <t>10.164.131.2</t>
  </si>
  <si>
    <t>MySQL 5.7</t>
  </si>
  <si>
    <t>海融汇保理系统</t>
  </si>
  <si>
    <t>NEU202002240005</t>
  </si>
  <si>
    <t>李世佳</t>
  </si>
  <si>
    <t>LISHIJIA@HAIER.COM</t>
  </si>
  <si>
    <t>10.143.20.147</t>
  </si>
  <si>
    <t>3F-J12 27-28U</t>
  </si>
  <si>
    <t>NEU202001130002</t>
  </si>
  <si>
    <t>10.138.1.32</t>
  </si>
  <si>
    <t>供应商关系管理系统</t>
  </si>
  <si>
    <t>10.138.88.213</t>
  </si>
  <si>
    <t>4F-M01 19-20U</t>
  </si>
  <si>
    <t>NEU202003020025</t>
  </si>
  <si>
    <t>赵玉航</t>
  </si>
  <si>
    <t>zhaoyuhang@haier.com</t>
  </si>
  <si>
    <t>S00085</t>
  </si>
  <si>
    <t>10.138.1.28</t>
  </si>
  <si>
    <t>10.138.88.214</t>
  </si>
  <si>
    <t>4F-M01 22-23U</t>
  </si>
  <si>
    <t>NEU202003020023</t>
  </si>
  <si>
    <t>10.138.1.33</t>
  </si>
  <si>
    <t>10.138.88.215</t>
  </si>
  <si>
    <t>4F-M02 19-20U</t>
  </si>
  <si>
    <t>10.138.1.29</t>
  </si>
  <si>
    <t>10.138.88.216</t>
  </si>
  <si>
    <t>4F-M02 22-23U</t>
  </si>
  <si>
    <t>10.138.1.129</t>
  </si>
  <si>
    <t>EPG-SAP系统</t>
  </si>
  <si>
    <t>10.138.88.217</t>
  </si>
  <si>
    <t>4F-M03 25-26U</t>
  </si>
  <si>
    <t>NEU202003020019</t>
  </si>
  <si>
    <t>S00395</t>
  </si>
  <si>
    <t>10.138.1.107</t>
  </si>
  <si>
    <t>10.138.88.218</t>
  </si>
  <si>
    <t>4F-M03 28-29U</t>
  </si>
  <si>
    <t>10.138.1.130</t>
  </si>
  <si>
    <t>10.138.88.219</t>
  </si>
  <si>
    <t>4F-M04 23-24U</t>
  </si>
  <si>
    <t>10.138.1.108</t>
  </si>
  <si>
    <t>10.138.88.220</t>
  </si>
  <si>
    <t>4F-M04 26-27U</t>
  </si>
  <si>
    <t>10.142.236.6</t>
  </si>
  <si>
    <t>10.142.236.5</t>
  </si>
  <si>
    <t>合肥海尔园中心机房2楼</t>
  </si>
  <si>
    <t>NEU201912250009</t>
  </si>
  <si>
    <t>10.135.144.1</t>
  </si>
  <si>
    <t>盈康生命</t>
  </si>
  <si>
    <t>10.138.226.163</t>
  </si>
  <si>
    <t>4F-A02 29-30U</t>
  </si>
  <si>
    <t>QD-DSJ-SR1048</t>
  </si>
  <si>
    <t>NEU202004160001（小微）</t>
  </si>
  <si>
    <t>迟世华</t>
  </si>
  <si>
    <t>chishh@haier.com</t>
  </si>
  <si>
    <t>80:18:44:E6:E4:B8
80:18:44:E6:E4:BA
80:18:44:E6:E4:BB
80:18:44:E6:E4:B9</t>
  </si>
  <si>
    <t>1*6C,24G,4*300G</t>
  </si>
  <si>
    <t>91FB6C98
91FB6C97
91FB6C96</t>
  </si>
  <si>
    <t>WAE02F84
WAE02G32
WAE00HNN
WAE02N93</t>
  </si>
  <si>
    <t>PHARP0075C017G
PHARP0075C018S</t>
  </si>
  <si>
    <t>CNWS300781003G</t>
  </si>
  <si>
    <t>10.135.144.2</t>
  </si>
  <si>
    <t>10.138.230.150</t>
  </si>
  <si>
    <t>4F-B11 03-04U</t>
  </si>
  <si>
    <t>Micron8GBDDR4DIMM2666</t>
  </si>
  <si>
    <t>10.135.93.3</t>
  </si>
  <si>
    <t>10.135.93.5/10.135.93.6/10.135.93.7/10.135.93.8/10.135.93.9</t>
  </si>
  <si>
    <t>10.138.100.142</t>
  </si>
  <si>
    <t>4F-K06 11-12U</t>
  </si>
  <si>
    <t>10.135.93.4</t>
  </si>
  <si>
    <t>10.138.100.143</t>
  </si>
  <si>
    <t>4F-K06 14-15U</t>
  </si>
  <si>
    <t>10.199.96.211</t>
  </si>
  <si>
    <t>10.199.224.211</t>
  </si>
  <si>
    <t>10.199.64.211</t>
  </si>
  <si>
    <t>N07 35-36U</t>
  </si>
  <si>
    <t>NEU202002270003</t>
  </si>
  <si>
    <t>Intel(R) Xeon(R) Silver 4208 CPU @ 2.10GHz</t>
  </si>
  <si>
    <t>10.138.228.195</t>
  </si>
  <si>
    <t>PDIS01</t>
  </si>
  <si>
    <t>10.138.229.195</t>
  </si>
  <si>
    <t>4F-D02 08-09U</t>
  </si>
  <si>
    <t>NEU202003020011</t>
  </si>
  <si>
    <t>10.135.122.3</t>
  </si>
  <si>
    <t>10.138.229.196</t>
  </si>
  <si>
    <t>4F-D14 05-06U</t>
  </si>
  <si>
    <t>NEU202004040001</t>
  </si>
  <si>
    <t>2*8C,64G,5*1.8T</t>
  </si>
  <si>
    <t>10.138.93.213</t>
  </si>
  <si>
    <t>10.138.93.215/10.138.93.216/10.138.93.217</t>
  </si>
  <si>
    <t>10.138.94.213</t>
  </si>
  <si>
    <t>4F-F08 35-36U</t>
  </si>
  <si>
    <t>NEU202004030006</t>
  </si>
  <si>
    <t>10.138.93.214</t>
  </si>
  <si>
    <t>10.138.94.214</t>
  </si>
  <si>
    <t>4F-F08 13-14U</t>
  </si>
  <si>
    <t>10.133.23.29</t>
  </si>
  <si>
    <t>10.138.100.169</t>
  </si>
  <si>
    <t>4F-K17 17-18U</t>
  </si>
  <si>
    <t>NEU202003310002</t>
  </si>
  <si>
    <t>10.197.112.5</t>
  </si>
  <si>
    <t>10.197.112.9</t>
  </si>
  <si>
    <t>日日顺物流胶州智能仓机房</t>
  </si>
  <si>
    <t>bj-dsj-sr1155</t>
  </si>
  <si>
    <t>G1702293</t>
  </si>
  <si>
    <t>NEU202003300003</t>
  </si>
  <si>
    <t>80:18:44:E5:F3:CA
80:18:44:E5:F3:CB
80:18:44:E5:F3:C8
80:18:44:E5:F3:C9</t>
  </si>
  <si>
    <t>2C19565D
2C1955A8</t>
  </si>
  <si>
    <t>WAE0PA09
WAE0P9Q5
WAE0PJM2</t>
  </si>
  <si>
    <t>CNLOD0084L2D25
CNLOD0084L4646</t>
  </si>
  <si>
    <t>CNWS30084400UZ</t>
  </si>
  <si>
    <t>10.197.112.6</t>
  </si>
  <si>
    <t>10.197.112.10</t>
  </si>
  <si>
    <t>bj-dsj-sr1158</t>
  </si>
  <si>
    <t>G1702290</t>
  </si>
  <si>
    <t>80:18:44:E2:E9:9E
80:18:44:E2:E9:9F
80:18:44:E2:E9:9C
80:18:44:E2:E9:9D</t>
  </si>
  <si>
    <t>32E09DB3
32E0ADA9</t>
  </si>
  <si>
    <t>WAE0MXD6
WAE0MX9G
WAE0MXAQ</t>
  </si>
  <si>
    <t>CNLOD0084J7C5E
CNLOD0084J7ACD</t>
  </si>
  <si>
    <t>CNWS30084900UA</t>
  </si>
  <si>
    <t>10.197.112.7</t>
  </si>
  <si>
    <t>10.197.112.11</t>
  </si>
  <si>
    <t>bj-dsj-sr1156</t>
  </si>
  <si>
    <t>G1702292</t>
  </si>
  <si>
    <t>80:18:44:E2:EC:CA
80:18:44:E2:EC:CB
80:18:44:E2:EC:C8
80:18:44:E2:EC:C9</t>
  </si>
  <si>
    <t>32E0AC71
32E09DB4</t>
  </si>
  <si>
    <t>WAE0MX7X
WAE0MXDD
WAE0MXCR</t>
  </si>
  <si>
    <t>CNLOD0084L29A2
CNLOD0084J6DC3</t>
  </si>
  <si>
    <t>CNWS30084900QR</t>
  </si>
  <si>
    <t>10.197.112.8</t>
  </si>
  <si>
    <t>10.197.112.12</t>
  </si>
  <si>
    <t>bj-dsj-sr1159</t>
  </si>
  <si>
    <t>G1702289</t>
  </si>
  <si>
    <t>80:18:44:F0:F4:26
80:18:44:F0:F4:27
80:18:44:F0:F4:24
80:18:44:F0:F4:25</t>
  </si>
  <si>
    <t>32E0AE00
2B892514</t>
  </si>
  <si>
    <t>WAE0N9F3
WAE0N7GP
WAE0N9LH</t>
  </si>
  <si>
    <t>CNDED0083C2RMW
CNDED0083C2H02</t>
  </si>
  <si>
    <t>CNWS30084200UX</t>
  </si>
  <si>
    <t>10.197.113.8</t>
  </si>
  <si>
    <t>10.197.113.12</t>
  </si>
  <si>
    <t>日日顺佛山物流产业园智能仓机房</t>
  </si>
  <si>
    <t>c2仓库二楼办公室</t>
  </si>
  <si>
    <t>bj-dsj-sr1175</t>
  </si>
  <si>
    <t>G1702255</t>
  </si>
  <si>
    <t>NEU202003300005</t>
  </si>
  <si>
    <t>80:18:44:E5:B4:16
80:18:44:E5:B4:17
80:18:44:E5:B4:14
80:18:44:E5:B4:15</t>
  </si>
  <si>
    <t>2*8C,2*32G,8*1.8T</t>
  </si>
  <si>
    <t>2C19546C
2C1954A3</t>
  </si>
  <si>
    <t>48Q0A0MEFL7E
48Q0A0N1FL7E
48Q0A0MCFL7E
48Q0A0MBFL7E
48Q0A0P1FL7E
48Q0A0MFFL7E
48Q0A0NVFL7E
48Q0A0MAFL7E</t>
  </si>
  <si>
    <t>CNLOD0084J55D7
CNLOD0084J5746</t>
  </si>
  <si>
    <t>CNWS30084400K3</t>
  </si>
  <si>
    <t>10.197.113.7</t>
  </si>
  <si>
    <t>10.197.113.11</t>
  </si>
  <si>
    <t>bj-dsj-sr1180</t>
  </si>
  <si>
    <t>G1702254</t>
  </si>
  <si>
    <t>80:18:44:E5:AD:92
80:18:44:E5:AD:93
80:18:44:E5:AD:90
80:18:44:E5:AD:91</t>
  </si>
  <si>
    <t>2C195475
2C195509</t>
  </si>
  <si>
    <t>48Q0A0JEFL7E
48Q0A0NZFL7E
48Q0A0NBFL7E
48Q0A1X7FL7E
48Q0A0H8FL7E
48Q0A0DXFL7E
48Q0A1WJFL7E
48Q0A0NDFL7E</t>
  </si>
  <si>
    <t>CNLOD0084J735E
CNLOD0084J72C4</t>
  </si>
  <si>
    <t>CNWS30084400MX</t>
  </si>
  <si>
    <t>10.197.113.6</t>
  </si>
  <si>
    <t>10.197.113.10</t>
  </si>
  <si>
    <t>bj-dsj-sr1181</t>
  </si>
  <si>
    <t>G1702253</t>
  </si>
  <si>
    <t>80:18:44:E5:C4:B6
80:18:44:E5:C4:B7
80:18:44:E5:C4:B4
80:18:44:E5:C4:B5</t>
  </si>
  <si>
    <t>2C195553
2C195555</t>
  </si>
  <si>
    <t>48Q0A1GNFL7E
48Q0A1GXFL7E
48Q0A1J9FL7E
48Q0A1FAFL7E
48Q0A1GFFL7E
48Q0A1FFFL7E
48Q0A1GMFL7E
48Q0A1J3FL7E</t>
  </si>
  <si>
    <t>CNLOD0084J59C6
CNLOD0084J5D63</t>
  </si>
  <si>
    <t>CNWS30084400IS</t>
  </si>
  <si>
    <t>10.197.113.5</t>
  </si>
  <si>
    <t>10.197.113.9</t>
  </si>
  <si>
    <t>bj-dsj-sr1182</t>
  </si>
  <si>
    <t>G1702252</t>
  </si>
  <si>
    <t>80:18:44:E5:C8:02
80:18:44:E5:C8:03
80:18:44:E5:C8:00
80:18:44:E5:C8:01</t>
  </si>
  <si>
    <t>2C19554B
2C195429</t>
  </si>
  <si>
    <t>48Q0A0VXFL7E
48Q0A0X4FL7E
48Q0A0VDFL7E
48Q0A0XSFL7E
48Q0A0VJFL7E
48Q0A0VEFL7E
48Q0A0W9FL7E
48Q0A0VFFL7E</t>
  </si>
  <si>
    <t>CNLOD0084L2C3D
CNLOD0084L465A</t>
  </si>
  <si>
    <t>CNWS30084400JV</t>
  </si>
  <si>
    <t>10.135.40.1</t>
  </si>
  <si>
    <t>4F-G13 34-35U</t>
  </si>
  <si>
    <t>NEU202004100002</t>
  </si>
  <si>
    <t>10.135.41.1</t>
  </si>
  <si>
    <t>4F-G13 31-32U</t>
  </si>
  <si>
    <t>10.135.42.1</t>
  </si>
  <si>
    <t>4F-G13 28-29U</t>
  </si>
  <si>
    <t>10.135.43.1</t>
  </si>
  <si>
    <t>4F-G13 25-26U</t>
  </si>
  <si>
    <t>10.138.92.107</t>
  </si>
  <si>
    <t>全球AD域</t>
  </si>
  <si>
    <t>10.128.3.40</t>
  </si>
  <si>
    <t>6F-B08 34-35U</t>
  </si>
  <si>
    <t>G1708668</t>
  </si>
  <si>
    <t>NEU202004140004</t>
  </si>
  <si>
    <t>王方荣</t>
  </si>
  <si>
    <t>WANGFR@HAIER.COM</t>
  </si>
  <si>
    <t>20:04:0F:FB:19:C0
20:04:0F:FB:19:C2
20:04:0F:FB:19:C3
20:04:0F:FB:19:C1</t>
  </si>
  <si>
    <t>9341F2A0
9341F214
9341F251
9341F206
9341F223
9341F1FF
9341F204
9341F245</t>
  </si>
  <si>
    <t>WAE1Q0B9
WAE1PZJ9
WAE1Q2Z5</t>
  </si>
  <si>
    <t>CNLOD0094A2639
CNLOD0094A25C9</t>
  </si>
  <si>
    <t>CNIVC0096R1258</t>
  </si>
  <si>
    <t>S01334</t>
  </si>
  <si>
    <t>10.138.87.122</t>
  </si>
  <si>
    <t>v15-screen01</t>
  </si>
  <si>
    <t>10.138.88.122</t>
  </si>
  <si>
    <t>4F-I12 26-27U</t>
  </si>
  <si>
    <t>G1708667</t>
  </si>
  <si>
    <t>NEU202004170004</t>
  </si>
  <si>
    <t>20:04:0F:FB:19:BD
20:04:0F:FB:19:BE
20:04:0F:FB:19:BC
20:04:0F:FB:19:BF</t>
  </si>
  <si>
    <t>33E4AD90
33E4AD92
33E4B8EA
33E4B8CA
33E4B8D4
33E4B8B7
33E4AD93
33E4B8CB</t>
  </si>
  <si>
    <t>WAE1PPTJ
WAE1PP0H
WAE1Q2V0</t>
  </si>
  <si>
    <t>CNLOD0094A27D4
CNLOD0094A2792</t>
  </si>
  <si>
    <t>CNIVC0096L0348</t>
  </si>
  <si>
    <t>10.133.23.10</t>
  </si>
  <si>
    <t>10.138.100.180</t>
  </si>
  <si>
    <t>4F-K17 14-15U</t>
  </si>
  <si>
    <t>QD-DSJ-SR0328</t>
  </si>
  <si>
    <t>B030074</t>
  </si>
  <si>
    <t>1*6C,16G,5*300G,HBA卡*2</t>
  </si>
  <si>
    <t>40491E12
40491227</t>
  </si>
  <si>
    <t>S7K01RG4
S7K01PT5
S7K01RKB
S7K01Q2V
S7K01QWR</t>
  </si>
  <si>
    <t>CN1797253V301V
CN1797253V2Y50</t>
  </si>
  <si>
    <t>CN7016354500F9</t>
  </si>
  <si>
    <t>10.138.98.111</t>
  </si>
  <si>
    <t>10.138.100.111</t>
  </si>
  <si>
    <t>4F-K14 05-06U</t>
  </si>
  <si>
    <t>QD-DSJ-SR0483</t>
  </si>
  <si>
    <t>A030557</t>
  </si>
  <si>
    <t>2*6C,128G,5*1T</t>
  </si>
  <si>
    <t>24AA3B66
24AA39E1
24AA3A6F
24AA3B5E
24AA3ABE
24AA3A94
24AA3A08
24AA3A0C</t>
  </si>
  <si>
    <t>9XG8TCY9
9XG8TBV3
9XG8TLXZ
9XG8TADR
9XG8TMSD</t>
  </si>
  <si>
    <t>CN1797259L6NN3
CN1797259L6NPP</t>
  </si>
  <si>
    <t>CN7016359P007U</t>
  </si>
  <si>
    <t>10.138.111.100</t>
  </si>
  <si>
    <t>10.138.38.100</t>
  </si>
  <si>
    <t>4F-E02 20-21U</t>
  </si>
  <si>
    <t>NEU202003230008</t>
  </si>
  <si>
    <t>10.138.225.65</t>
  </si>
  <si>
    <t>Ubuntu Server 16.04.5 LTS</t>
  </si>
  <si>
    <t>10.138.226.10</t>
  </si>
  <si>
    <t>4F-A09 32-33U</t>
  </si>
  <si>
    <t>QD-DSJ-SR2128</t>
  </si>
  <si>
    <t>G1709435</t>
  </si>
  <si>
    <t>NEU202004210001</t>
  </si>
  <si>
    <t>20:04:0F:F4:2F:9A
20:04:0F:F4:2F:9B
20:04:0F:F4:2F:98
20:04:0F:F4:2F:99</t>
  </si>
  <si>
    <t>1FCDB45A
1FCDB43E</t>
  </si>
  <si>
    <t>ZC22S7FY
ZC22S9ZT</t>
  </si>
  <si>
    <t>CNLOD008A335CF
CNLOD008A35776</t>
  </si>
  <si>
    <t>CNWS3008BU00C5</t>
  </si>
  <si>
    <t>10.138.225.66</t>
  </si>
  <si>
    <t>10.138.226.11</t>
  </si>
  <si>
    <t>4F-A09 35-36U</t>
  </si>
  <si>
    <t>QD-DSJ-SR2130</t>
  </si>
  <si>
    <t>G1709434</t>
  </si>
  <si>
    <t>20:04:0F:F3:FB:DE
20:04:0F:F3:FB:DF
20:04:0F:F3:FB:DC
20:04:0F:F3:FB:DD</t>
  </si>
  <si>
    <t>1FCDB680
1FCDB3FC</t>
  </si>
  <si>
    <t>ZC22S7GE
ZC22S87Q</t>
  </si>
  <si>
    <t>CNLOD008A359C7
CNLOD008A35A25</t>
  </si>
  <si>
    <t>CNWS3008C1006V</t>
  </si>
  <si>
    <t>10.138.93.40</t>
  </si>
  <si>
    <t>10.138.94.40</t>
  </si>
  <si>
    <t>4F-F11 05-08U</t>
  </si>
  <si>
    <t>QD-DSJ-SR1817</t>
  </si>
  <si>
    <t>G1709917</t>
  </si>
  <si>
    <t>20:04:0F:E7:D7:3E
20:04:0F:E7:D7:3F
20:04:0F:E7:D7:3C
20:04:0F:E7:D7:3D</t>
  </si>
  <si>
    <t>1B4B9253
1B4B9272
1B4B8B6B
1B4B9258
1B4B925E
1B4B8B84
1B4B9271
1B4B9162
1B4B8B49
1B4B8ABF
1B4B897E
1B4B8B92</t>
  </si>
  <si>
    <t>58MS103PTBUT
58MS104GTBUT
58MS1043TBUT
58MS1050TBUT</t>
  </si>
  <si>
    <t>CNDED008691DS7
CNDED008691E05
CNDED008691DWL
CNDED008691DRS</t>
  </si>
  <si>
    <t>CNIVC0086A0070</t>
  </si>
  <si>
    <t>10.133.23.51</t>
  </si>
  <si>
    <t>10.138.100.91</t>
  </si>
  <si>
    <t>4F-K13 20-23U</t>
  </si>
  <si>
    <t>QD-DSJ-SR1574</t>
  </si>
  <si>
    <t>G1704097</t>
  </si>
  <si>
    <t>20:04:0F:E5:E1:84
20:04:0F:E5:E1:85
20:04:0F:E5:E1:86
20:04:0F:E5:E1:87</t>
  </si>
  <si>
    <t>1AD9E19A
1AD9E163
1AD9E1C7
1AD9E189</t>
  </si>
  <si>
    <t>38B0A0AJFEHE
38B0A0AHFEHE</t>
  </si>
  <si>
    <t>CNLOD0081V37C6
CNLOD0081V457E
CNLOD0081V3456
CNLOD0081V442C</t>
  </si>
  <si>
    <t>CNIVC008360122</t>
  </si>
  <si>
    <t>10.138.232.201</t>
  </si>
  <si>
    <t>10.138.233.201</t>
  </si>
  <si>
    <t>4F-E06 20-23U</t>
  </si>
  <si>
    <t>QD-DSJ-SR1580</t>
  </si>
  <si>
    <t>G1709816</t>
  </si>
  <si>
    <t>20:04:0F:E6:21:66
20:04:0F:E6:21:67
20:04:0F:E6:21:64
20:04:0F:E6:21:65</t>
  </si>
  <si>
    <t>1B27A009
1B279FEC</t>
  </si>
  <si>
    <t>38A0A1S1FEHE
 38A0A1RVFEHE</t>
  </si>
  <si>
    <t>CNLOD0081V2425
 CNLOD0081V2D95
CNLOD0081V2A32
CNLOD0081V337E</t>
  </si>
  <si>
    <t>CNIVC008360038</t>
  </si>
  <si>
    <t>10.138.232.202</t>
  </si>
  <si>
    <t>10.138.233.202</t>
  </si>
  <si>
    <t>4F-E06 15-18U</t>
  </si>
  <si>
    <t>QD-DSJ-SR1581</t>
  </si>
  <si>
    <t>G1709817</t>
  </si>
  <si>
    <t>20:04:0F:E6:20:A4
20:04:0F:E6:20:A6
20:04:0F:E6:20:A7
20:04:0F:E6:20:A5</t>
  </si>
  <si>
    <t>1B279FDB
1B279FC5</t>
  </si>
  <si>
    <t>38A0A1RMFEHE
 38A0A1RLFEHE</t>
  </si>
  <si>
    <t>CNLOD0081V343F
CNLOD0081V345F
CNLOD0081V4665
CNLOD0081V44FA</t>
  </si>
  <si>
    <t>10.138.93.39</t>
  </si>
  <si>
    <t>10.138.94.39</t>
  </si>
  <si>
    <t>4F-F11 10-13U</t>
  </si>
  <si>
    <t>QD-DSJ-SR1816</t>
  </si>
  <si>
    <t>G1709916</t>
  </si>
  <si>
    <t>20:04:0F:E7:E0:72
20:04:0F:E7:E0:73
20:04:0F:E7:E0:70
20:04:0F:E7:E0:71</t>
  </si>
  <si>
    <t>1B4B86B5
1B4B810C
1B4B80CF
1B4B80C9
1B4B80C6
1B4B80D1
1B4B91A9
1B4B91C3
1B4B9175
1B4B91DF
1B4B91B8
1B4B91EA</t>
  </si>
  <si>
    <t>58MS104RTBUT
58MS104QTBUT
58MS1052TBUT
58MS105UTBUT</t>
  </si>
  <si>
    <t>CNDED008691CHT
CNDED008691D1R
CNDED008691CLH
CNDED008691CS3</t>
  </si>
  <si>
    <t>CNIVC0086F0262</t>
  </si>
  <si>
    <t>10.133.23.52</t>
  </si>
  <si>
    <t>10.138.100.172</t>
  </si>
  <si>
    <t>4F-K18 05-06U</t>
  </si>
  <si>
    <t>bj-dsj-sr1172</t>
  </si>
  <si>
    <t>G1702303</t>
  </si>
  <si>
    <t>80:18:44:F0:84:F2
80:18:44:F0:84:F3
80:18:44:F0:84:F0
80:18:44:F0:84:F1</t>
  </si>
  <si>
    <t>2019年3月23日由供鸣机房搬迁到卓朗机房，于2019年4月12日重做系统并交付
房
2019年7月26日拆改配9台服务器
2020年04月08日，迁往青岛</t>
  </si>
  <si>
    <t>2C16426B
2C164234</t>
  </si>
  <si>
    <t>WAE0N9KE
WAE0N8MA
WAE0N8JG</t>
  </si>
  <si>
    <t>CNDED0083C2G4R
CNDED0083C2G4C</t>
  </si>
  <si>
    <t>CNWS30083R008L</t>
  </si>
  <si>
    <t>10.133.23.53</t>
  </si>
  <si>
    <t>10.138.100.173</t>
  </si>
  <si>
    <t>4F-K18 08-09U</t>
  </si>
  <si>
    <t>QD-DSJ-SR2199</t>
  </si>
  <si>
    <t>G1708346</t>
  </si>
  <si>
    <t>20:04:0F:F5:41:EC
20:04:0F:F5:41:EE
20:04:0F:F5:41:EF
20:04:0F:F5:41:ED</t>
  </si>
  <si>
    <t>2020年04月08日，迁往青岛</t>
  </si>
  <si>
    <t>204C8A07
204C89F2</t>
  </si>
  <si>
    <t>WBN1BVPR
WBN1BT8D
WBN1BT4D
WBN1BSDB
WBN1BSNW
WBN1BRKG
WBN1BWD3
WBN1BV0A</t>
  </si>
  <si>
    <t>CNDED008CQE6X5
CNDED008CQE6XW</t>
  </si>
  <si>
    <t>CNFCP00917017R</t>
  </si>
  <si>
    <t>10.133.23.54</t>
  </si>
  <si>
    <t>10.138.100.174</t>
  </si>
  <si>
    <t>4F-K18 11-12U</t>
  </si>
  <si>
    <t>10.133.23.55</t>
  </si>
  <si>
    <t>10.138.100.175</t>
  </si>
  <si>
    <t>4F-K18 14-15U</t>
  </si>
  <si>
    <t>20:04:0F:FB:15:04
20:04:0F:FB:15:05
20:04:0F:FB:15:07
20:04:0F:FB:15:06</t>
  </si>
  <si>
    <t>Hynix 8G DDR4 DIMM 2666 MHz</t>
  </si>
  <si>
    <t>9341F277
9341F276
9341F279
9341F26B</t>
  </si>
  <si>
    <t>WAE1Q2QK
WAE1Q080
WAE1Q0G5</t>
  </si>
  <si>
    <t>CNLOD0094A2594
CNLOD0094A2926</t>
  </si>
  <si>
    <t>CNIVC0096N0411</t>
  </si>
  <si>
    <t>10.138.232.17</t>
  </si>
  <si>
    <t>10.138.233.17</t>
  </si>
  <si>
    <t>NEU202007020003</t>
  </si>
  <si>
    <t>2*8C,128G,8*600G,HBA卡*2</t>
  </si>
  <si>
    <t>10.138.232.18</t>
  </si>
  <si>
    <t>10.138.233.18</t>
  </si>
  <si>
    <t>4F-D03 23-24U</t>
  </si>
  <si>
    <t>Samsung16GDDR4DIMM2133</t>
  </si>
  <si>
    <t>10.138.232.19</t>
  </si>
  <si>
    <t>10.138.233.19</t>
  </si>
  <si>
    <t>4F-D03 26-27U</t>
  </si>
  <si>
    <t>10.138.232.20</t>
  </si>
  <si>
    <t>10.138.233.20</t>
  </si>
  <si>
    <t>4F-D03 29-30U</t>
  </si>
  <si>
    <t>10.138.232.21</t>
  </si>
  <si>
    <t>10.138.233.21</t>
  </si>
  <si>
    <t>4F-D03 32-33U</t>
  </si>
  <si>
    <t>10.133.23.56</t>
  </si>
  <si>
    <t>10.138.100.176</t>
  </si>
  <si>
    <t>4F-K18 17-18U</t>
  </si>
  <si>
    <t>QD-DSJ-SR0969</t>
  </si>
  <si>
    <t>G1702821</t>
  </si>
  <si>
    <t>NEU202004220001</t>
  </si>
  <si>
    <t>80:18:44:E6:34:A0
80:18:44:E6:34:A1
80:18:44:E6:34:A2
80:18:44:E6:34:A3</t>
  </si>
  <si>
    <t>91F75911
91F757D2
91F758C0
91F757D4</t>
  </si>
  <si>
    <t>WAE00BGB
WAE00TPJ
WAE017NM
WAE01790</t>
  </si>
  <si>
    <t>CNDED007694U8R
CNDED007694U91</t>
  </si>
  <si>
    <t>CNWS30076R006S</t>
  </si>
  <si>
    <t>10.133.23.57</t>
  </si>
  <si>
    <t>10.138.100.177</t>
  </si>
  <si>
    <t>4F-K18 20-21U</t>
  </si>
  <si>
    <t>QD-DSJ-SR1280</t>
  </si>
  <si>
    <t>G1708034</t>
  </si>
  <si>
    <t>80:18:44:EA:73:CC
80:18:44:EA:73:CD
80:18:44:EA:73:CE
80:18:44:EA:73:CF</t>
  </si>
  <si>
    <t>32823055
32823063
328230A9
3282306D</t>
  </si>
  <si>
    <t>0THXHN4U
0THXKYUU
0THXJ5SU
0THXK4ZP
57HS104WTBST
57HS105NTBST</t>
  </si>
  <si>
    <t>PHARP007A101II
PHARP007A101IK</t>
  </si>
  <si>
    <t>CNWS3007B800IQ</t>
  </si>
  <si>
    <t>10.133.23.58</t>
  </si>
  <si>
    <t>10.138.100.178</t>
  </si>
  <si>
    <t>4F-K18 23-24U</t>
  </si>
  <si>
    <t>QD-DSJ-SR1296</t>
  </si>
  <si>
    <t>G1708016</t>
  </si>
  <si>
    <t>80:18:44:EA:60:F8
80:18:44:EA:60:F9
80:18:44:EA:60:FA
80:18:44:EA:60:FB</t>
  </si>
  <si>
    <t>32823060
32822FCC
3282306B
32823098
328230A4
3282307F</t>
  </si>
  <si>
    <t>WAE09QV5
WAE09RAT</t>
  </si>
  <si>
    <t>PHARP007A101J9
PHARP007A10254</t>
  </si>
  <si>
    <t>CNWS3007B600T5</t>
  </si>
  <si>
    <t>10.133.23.59</t>
  </si>
  <si>
    <t>10.138.100.179</t>
  </si>
  <si>
    <t>4F-K18 26-27U</t>
  </si>
  <si>
    <t>QD-DSJ-SR0984</t>
  </si>
  <si>
    <t>G1703033</t>
  </si>
  <si>
    <t>80:18:44:E3:D0:24
80:18:44:E3:D0:25
80:18:44:E3:D0:26
80:18:44:E3:D0:27</t>
  </si>
  <si>
    <t>17016150
17016150
17016242
170160FC</t>
  </si>
  <si>
    <t>WAE03Y1F
WAE04174</t>
  </si>
  <si>
    <t>PHARP00753002E
PHARP0074U022M</t>
  </si>
  <si>
    <t>CNWS30077J0048</t>
  </si>
  <si>
    <t>10.133.23.60</t>
  </si>
  <si>
    <t>地产目标成本预算管理系统</t>
  </si>
  <si>
    <t>10.138.100.191</t>
  </si>
  <si>
    <t>4F-K18 38-39U</t>
  </si>
  <si>
    <t>bj-dsj-sr1126</t>
  </si>
  <si>
    <t>G1702230</t>
  </si>
  <si>
    <t>NEU202005050001</t>
  </si>
  <si>
    <t>XUYONGXING@haier.com</t>
  </si>
  <si>
    <t>80:18:44:E2:EC:BE
80:18:44:E2:EC:BF
80:18:44:E2:EC:BC
80:18:44:E2:EC:BD</t>
  </si>
  <si>
    <t>1A186821
1A186D46
1A186D47
1A186D6A</t>
  </si>
  <si>
    <t>WAE0NY1Z
WAE0PHV8
WAE0L5G6</t>
  </si>
  <si>
    <t>CNLOD0084L294E
CNLOD0084J7333</t>
  </si>
  <si>
    <t>CNWS30084900PV</t>
  </si>
  <si>
    <t>S00322</t>
  </si>
  <si>
    <t>10.133.23.61</t>
  </si>
  <si>
    <t>10.138.100.192</t>
  </si>
  <si>
    <t>4F-K18 35-36U</t>
  </si>
  <si>
    <t>bj-dsj-sr1127</t>
  </si>
  <si>
    <t>G1702231</t>
  </si>
  <si>
    <t>80:18:44:E2:E4:AE
80:18:44:E2:E4:AF
80:18:44:E2:E4:AC
80:18:44:E2:E4:AD</t>
  </si>
  <si>
    <t>1A091F9F
1A092047
1A09208C
1A0920AD</t>
  </si>
  <si>
    <t>WAE0N90S
WAE0N9Q3
WAE0N9K0</t>
  </si>
  <si>
    <t>CNLOD0084L44AA
CNLOD0084L272F</t>
  </si>
  <si>
    <t>CNWS30084400TU</t>
  </si>
  <si>
    <t>10.135.122.4</t>
  </si>
  <si>
    <t>10.138.229.91</t>
  </si>
  <si>
    <t>4F-C19 38-39U</t>
  </si>
  <si>
    <t>G1702229</t>
  </si>
  <si>
    <t>80:18:44:E2:E2:CA
80:18:44:E2:E2:CB
80:18:44:E2:E2:C8
80:18:44:E2:E2:C9</t>
  </si>
  <si>
    <t>1A091D02
1A091DE4
1A092A5B
1A092973</t>
  </si>
  <si>
    <t>WAE0N9DX
WAE0N8X1
WAE0N98A</t>
  </si>
  <si>
    <t>CNLOD0084L4456
CNLOD0084L292D</t>
  </si>
  <si>
    <t>CNWS300849004Z</t>
  </si>
  <si>
    <t>10.133.23.62</t>
  </si>
  <si>
    <t>10.138.100.194</t>
  </si>
  <si>
    <t>4F-K18 29-30U</t>
  </si>
  <si>
    <t>bj-dsj-sr1164</t>
  </si>
  <si>
    <t>G1702304</t>
  </si>
  <si>
    <t>80:18:44:F1:00:76
80:18:44:F1:00:77
80:18:44:F1:00:74
80:18:44:F1:00:75</t>
  </si>
  <si>
    <t>2C15A0D0
2C15A0BE</t>
  </si>
  <si>
    <t>WAE0N7DW
WAE0N7E1
WAE0N7WA</t>
  </si>
  <si>
    <t>CNLOD0084L2D52
CNLOD0084L2D55</t>
  </si>
  <si>
    <t>CNWS30084600OJ</t>
  </si>
  <si>
    <t>10.133.23.63</t>
  </si>
  <si>
    <t>10.138.100.195</t>
  </si>
  <si>
    <t>4F-K19 38-39U</t>
  </si>
  <si>
    <t>bj-dsj-sr1161</t>
  </si>
  <si>
    <t>G1702268</t>
  </si>
  <si>
    <t>80:18:44:E3:8F:8E
80:18:44:E3:8F:8F
80:18:44:E3:8F:8C
80:18:44:E3:8F:8D</t>
  </si>
  <si>
    <t>11EA8966
11EA8968</t>
  </si>
  <si>
    <t>WAE0N2YD
WAE0N2K0
WAE0NB5R</t>
  </si>
  <si>
    <t>CNLOD0084J6539
CNLOD0084J63D5</t>
  </si>
  <si>
    <t>CNWS3008460061</t>
  </si>
  <si>
    <t>10.133.23.64</t>
  </si>
  <si>
    <t>10.138.100.196</t>
  </si>
  <si>
    <t>4F-K19 35-36U</t>
  </si>
  <si>
    <t>bj-dsj-sr1108</t>
  </si>
  <si>
    <t>G1702243</t>
  </si>
  <si>
    <t>80:18:44:E2:E9:06
80:18:44:E2:E9:07
80:18:44:E2:E9:04
80:18:44:E2:E9:05</t>
  </si>
  <si>
    <t>1A09244C
1A092379
1A09291C
1A09243E</t>
  </si>
  <si>
    <t>WAE0N9PG
WAE0NBGN
WAE0N8N8</t>
  </si>
  <si>
    <t>CNLOD0084L447F
CNLOD0084L4457</t>
  </si>
  <si>
    <t>CNWS3008440056</t>
  </si>
  <si>
    <t>10.143.18.30</t>
  </si>
  <si>
    <t>投资项目管理系统</t>
  </si>
  <si>
    <t>3F-A01 29-30U</t>
  </si>
  <si>
    <t>NEU202005130003</t>
  </si>
  <si>
    <t>2*8C,32G,4*600G</t>
  </si>
  <si>
    <t>10.152.132.99</t>
  </si>
  <si>
    <t>10.152.132.98</t>
  </si>
  <si>
    <t>郑州海尔工业园郑州空调A01栋</t>
  </si>
  <si>
    <t>3F-A06 11-12U</t>
  </si>
  <si>
    <t>QD-DSJ-SR1021</t>
  </si>
  <si>
    <t>B013049</t>
  </si>
  <si>
    <t>NEU202008140001</t>
  </si>
  <si>
    <t>80:18:44:E6:CC:A0
80:18:44:E6:CC:A2
80:18:44:E6:CC:A3
80:18:44:E6:CC:A1</t>
  </si>
  <si>
    <t>91FB6C7B
91FB6C7C</t>
  </si>
  <si>
    <t>WAE038QP
WAE0386M
6XN7RZ3L
S7K15VXV</t>
  </si>
  <si>
    <t>PHARP0075F0097
PHARP0075F000L</t>
  </si>
  <si>
    <t>CNWS300781000A</t>
  </si>
  <si>
    <t>10.133.23.67</t>
  </si>
  <si>
    <t>10.138.100.198</t>
  </si>
  <si>
    <t>4F-K13 26-28U</t>
  </si>
  <si>
    <t>QD-DSJ-SR1575</t>
  </si>
  <si>
    <t>G1704095</t>
  </si>
  <si>
    <t>NEU202005150006</t>
  </si>
  <si>
    <t>20:04:0F:E6:20:F0
20:04:0F:E6:20:F1
20:04:0F:E6:20:F2
20:04:0F:E6:20:F3</t>
  </si>
  <si>
    <t>1B278E9D
1B278EAC
1B27A0EC
1B27A0CF</t>
  </si>
  <si>
    <t>38A0A1L8FEHE
38A0A1EZFEHE</t>
  </si>
  <si>
    <t>CNLOD0081V2C63
CNLOD0081V45D6
CNLOD0081V2A9A
CNLOD0081V34CC</t>
  </si>
  <si>
    <t>CNIVC008360157</t>
  </si>
  <si>
    <t>10.133.23.68</t>
  </si>
  <si>
    <t>10.138.100.199</t>
  </si>
  <si>
    <t>4F-K13 16-18U</t>
  </si>
  <si>
    <t>NEU202005150007</t>
  </si>
  <si>
    <t>10.138.93.218</t>
  </si>
  <si>
    <t>海尔随时下单即时承诺系统</t>
  </si>
  <si>
    <t>10.138.233.230</t>
  </si>
  <si>
    <t>4F-D15 13-15U</t>
  </si>
  <si>
    <t>bj-dsj-sr1118</t>
  </si>
  <si>
    <t>G1702240</t>
  </si>
  <si>
    <t>NEU202005070019</t>
  </si>
  <si>
    <t>weipengyuan@haier.com</t>
  </si>
  <si>
    <t>逄盈盈</t>
  </si>
  <si>
    <t>pangyy@haier.com</t>
  </si>
  <si>
    <t>80:18:44:E2:E3:32
80:18:44:E2:E3:33
80:18:44:E2:E3:30
80:18:44:E2:E3:31</t>
  </si>
  <si>
    <t>2019年3月23日由供鸣机房搬迁到卓朗机房，于2019年4月12日重做系统并交付
2020/4/30崔宇峰发往青岛</t>
  </si>
  <si>
    <t>1A1867B1
1A1867C0
1A18674E
1A1867A2</t>
  </si>
  <si>
    <t>WAE0PG7E
WAE0PJH8
WAE0PHX9</t>
  </si>
  <si>
    <t>CNLOD0084L2522
CNLOD0084L2966</t>
  </si>
  <si>
    <t>CNWS30084900VU</t>
  </si>
  <si>
    <t>10.138.93.219</t>
  </si>
  <si>
    <t>10.138.233.231</t>
  </si>
  <si>
    <t>4F-D15 10-12U</t>
  </si>
  <si>
    <t>bj-dsj-sr1115</t>
  </si>
  <si>
    <t>G1702227</t>
  </si>
  <si>
    <t>80:18:44:E2:E2:9A
80:18:44:E2:E2:9B
80:18:44:E2:E2:98
80:18:44:E2:E2:99</t>
  </si>
  <si>
    <t>1A186851
1A186852
1A186841
1A186862</t>
  </si>
  <si>
    <t>WAE0MXBW
WAE0LHL4
WAE0LHDP</t>
  </si>
  <si>
    <t>CNLOD0084J7A92
CNLOD0084J7A7E</t>
  </si>
  <si>
    <t>CNWS30084400A7</t>
  </si>
  <si>
    <t>10.133.23.66</t>
  </si>
  <si>
    <t>10.138.100.193</t>
  </si>
  <si>
    <t>4F-K18 32-33U</t>
  </si>
  <si>
    <t>bj-dsj-sr1116</t>
  </si>
  <si>
    <t>G1702226</t>
  </si>
  <si>
    <t>NEU202005090007</t>
  </si>
  <si>
    <t>80:18:44:E2:E6:12
80:18:44:E2:E6:13
80:18:44:E2:E6:10
80:18:44:E2:E6:11</t>
  </si>
  <si>
    <t>1A18689E
1A18687B
1A186881
1A186865</t>
  </si>
  <si>
    <t>WAE0MXCS
WAE0LHLQ
WAE0MXCH</t>
  </si>
  <si>
    <t>CNLOD0084J763C
CNLOD0084L2929</t>
  </si>
  <si>
    <t>CNWS300844006H</t>
  </si>
  <si>
    <t>10.199.96.132</t>
  </si>
  <si>
    <t>10.199.224.132</t>
  </si>
  <si>
    <t>10.199.64.132</t>
  </si>
  <si>
    <t>N05 29-30U</t>
  </si>
  <si>
    <t>bj-dsj-sr1130</t>
  </si>
  <si>
    <t>G1702297</t>
  </si>
  <si>
    <t>NEU202005280006</t>
  </si>
  <si>
    <t>80:18:44:F0:84:C6
80:18:44:F0:84:C7
80:18:44:F0:84:C4
80:18:44:F0:84:C5</t>
  </si>
  <si>
    <t>2C16425A
2C16425C</t>
  </si>
  <si>
    <t>WAE0N85P
WAE0N8RE
WAE0N84K</t>
  </si>
  <si>
    <t>CNDED0083C2G7F
CNDED0083C2G6R</t>
  </si>
  <si>
    <t>CNWS30083R00C7</t>
  </si>
  <si>
    <t>10.143.20.115</t>
  </si>
  <si>
    <t>1*8C,2*16G,3*600G</t>
  </si>
  <si>
    <t>A04 22-23U</t>
  </si>
  <si>
    <t>NEU202004160003</t>
  </si>
  <si>
    <t>10.138.11.93</t>
  </si>
  <si>
    <t>玛西普集成测试</t>
  </si>
  <si>
    <t>10.138.100.144</t>
  </si>
  <si>
    <t>4F-K06 17-18U</t>
  </si>
  <si>
    <t>G1708666</t>
  </si>
  <si>
    <t>NEU202006010001（小微）</t>
  </si>
  <si>
    <t>20:04:0F:FB:53:CC
20:04:0F:FB:53:CF
20:04:0F:FB:53:CE
20:04:0F:FB:53:CD</t>
  </si>
  <si>
    <t>9341F288
9341F219
9341F283
9341F284
9341F27A
9341F1F4
9341F285
9341F250</t>
  </si>
  <si>
    <t>WAE1Q0TM
WAE1Q2D7
WAE1Q386</t>
  </si>
  <si>
    <t>CNLOD0094A25EE
CNLOD0094A25DD</t>
  </si>
  <si>
    <t>CNIVC0096N0559</t>
  </si>
  <si>
    <t>10.133.23.71</t>
  </si>
  <si>
    <t>10.138.100.203</t>
  </si>
  <si>
    <t>G1708547</t>
  </si>
  <si>
    <t>NEU202008310002</t>
  </si>
  <si>
    <t>wangyueq@haier.com</t>
  </si>
  <si>
    <t>lipeng.wuliu@haier.com</t>
  </si>
  <si>
    <t>20:04:0F:F7:22:52
20:04:0F:F7:22:53
20:04:0F:F7:22:50
20:04:0F:F7:22:51</t>
  </si>
  <si>
    <t>2020/4/30崔宇峰发往青岛</t>
  </si>
  <si>
    <t>2*8C,16G,4*300G</t>
  </si>
  <si>
    <t>1FBABB47
1FBABBB5</t>
  </si>
  <si>
    <t>WAE1BBLB
WAE1CPGE
WAE1F50M
WAE1C1XH</t>
  </si>
  <si>
    <t>CNDED0091J0XKX
CNDED0091J0YN3</t>
  </si>
  <si>
    <t>CNWS30092G008V</t>
  </si>
  <si>
    <t>10.159.32.233</t>
  </si>
  <si>
    <t>10.159.160.233</t>
  </si>
  <si>
    <t>10.159.96.233</t>
  </si>
  <si>
    <t>L2M3D051 43-44U</t>
  </si>
  <si>
    <t>bj-dsj-sr0945</t>
  </si>
  <si>
    <t>G1702135</t>
  </si>
  <si>
    <t>80:18:44:E6:FC:46
80:18:44:E6:FC:47
80:18:44:E6:FC:44
80:18:44:E6:FC:45</t>
  </si>
  <si>
    <t>2019年4月20日自供鸣北京机房搬迁至网宿北京机房
2020/4/26  崔宇峰迁移至空地</t>
  </si>
  <si>
    <t>19E1FFC6
19E1EB91</t>
  </si>
  <si>
    <t>57X0A1GLFEGC
57X0A1HTFEGC</t>
  </si>
  <si>
    <t>CNLOD0077T4492
CNLOD0077T2AAC</t>
  </si>
  <si>
    <t>CNWS30077V004O</t>
  </si>
  <si>
    <t>10.133.23.75</t>
  </si>
  <si>
    <t>10.138.100.26</t>
  </si>
  <si>
    <t>4F-H12 36-38U</t>
  </si>
  <si>
    <t>bj-dsj-sr1113</t>
  </si>
  <si>
    <t>G1702239</t>
  </si>
  <si>
    <t>80:18:44:E2:DE:86
80:18:44:E2:DE:87
80:18:44:E2:DE:84
80:18:44:E2:DE:85</t>
  </si>
  <si>
    <t>1A09247D
1A092463
1A0923E5
1A092345</t>
  </si>
  <si>
    <t>WAE0N97M
WAE0N97P
WAE0D62G</t>
  </si>
  <si>
    <t>CNLOD0084L2967
CNLOD0084L2949</t>
  </si>
  <si>
    <t>CNWS30084400EV</t>
  </si>
  <si>
    <t>10.133.23.76</t>
  </si>
  <si>
    <t>10.138.100.27</t>
  </si>
  <si>
    <t>4F-H12 33-35U</t>
  </si>
  <si>
    <t>bj-dsj-sr1114</t>
  </si>
  <si>
    <t>80:18:44:E2:FC:DA
80:18:44:E2:FC:DB
80:18:44:E2:FC:D8
80:18:44:E2:FC:D9</t>
  </si>
  <si>
    <t>1A0923EA
1A091E31
1A091CE7
1A091E0B</t>
  </si>
  <si>
    <t>WAE0N99F
WAE0N9FS
WAE0MX9Q</t>
  </si>
  <si>
    <t>CNLOD0084L2732
CNLOD0084L266D</t>
  </si>
  <si>
    <t>CNWS300844005U</t>
  </si>
  <si>
    <t>10.138.98.17</t>
  </si>
  <si>
    <t>10.138.99.17</t>
  </si>
  <si>
    <t>4F-H02 07-09U</t>
  </si>
  <si>
    <t>10.143.20.143</t>
  </si>
  <si>
    <t>10.138.100.148</t>
  </si>
  <si>
    <t>3F-J12 35-36U</t>
  </si>
  <si>
    <t>NEU202004170002</t>
  </si>
  <si>
    <t>10.143.17.7</t>
  </si>
  <si>
    <t>3F-A02 04-05U</t>
  </si>
  <si>
    <t>NEU202004160005</t>
  </si>
  <si>
    <t>10.182.32.104</t>
  </si>
  <si>
    <t>10.182.32.100</t>
  </si>
  <si>
    <t>郑州海尔工业园热水器联合厂房</t>
  </si>
  <si>
    <t>1F-F07 29-30U</t>
  </si>
  <si>
    <t>NEU201912300007</t>
  </si>
  <si>
    <t>10.182.32.106</t>
  </si>
  <si>
    <t>10.182.32.102</t>
  </si>
  <si>
    <t>1F-F07 13-14U</t>
  </si>
  <si>
    <t>10.182.32.105</t>
  </si>
  <si>
    <t>10.182.32.101</t>
  </si>
  <si>
    <t>1F-F07 21-22U</t>
  </si>
  <si>
    <t>NEU201912260004</t>
  </si>
  <si>
    <t>10.182.32.107</t>
  </si>
  <si>
    <t>10.182.32.103</t>
  </si>
  <si>
    <t>1F-F07 05-06U</t>
  </si>
  <si>
    <t>10.159.36.69</t>
  </si>
  <si>
    <t>10.159.164.69</t>
  </si>
  <si>
    <t>10.159.103.69</t>
  </si>
  <si>
    <t>2*8C,4*8G,8*1.8T</t>
  </si>
  <si>
    <t>L4M1D023 22-23U</t>
  </si>
  <si>
    <t>bj-dsj-sr1100</t>
  </si>
  <si>
    <t>G1702214</t>
  </si>
  <si>
    <t>2020年线下订单</t>
  </si>
  <si>
    <t>80:18:44:F0:84:F6
80:18:44:F0:84:F7
80:18:44:F0:84:F4
80:18:44:F0:84:F5</t>
  </si>
  <si>
    <t>2*8C,2*32G,3*1.2T</t>
  </si>
  <si>
    <t>2C164297
2C164296</t>
  </si>
  <si>
    <t>48H0A0C6FL0E
48H0A0C7FL0E
48H0A07YFL0E</t>
  </si>
  <si>
    <t>CNDED0083C2FX6
CNDED0083C2FXA</t>
  </si>
  <si>
    <t>CNWS30083R00D7</t>
  </si>
  <si>
    <t>10.133.23.73</t>
  </si>
  <si>
    <t>10.138.100.28</t>
  </si>
  <si>
    <t>4F-H12 30-32U</t>
  </si>
  <si>
    <t>bj-dsj-sr1174</t>
  </si>
  <si>
    <t>G1702221</t>
  </si>
  <si>
    <t>NEU202005200002</t>
  </si>
  <si>
    <t>80:18:44:E5:B3:86
80:18:44:E5:B3:87
80:18:44:E5:B3:84
80:18:44:E5:B3:85</t>
  </si>
  <si>
    <t>2C195501
2C195473</t>
  </si>
  <si>
    <t>48Q0A1UTFL7E
48Q0A1WYFL7E
48Q0A1YPFL7E
48Q0A1WZFL7E
48Q0A1X3FL7E
48Q0A1WRFL7E
48Q0A1YNFL7E
48Q0A1T4FL7E</t>
  </si>
  <si>
    <t>CNLOD0084J744A
CNLOD0084J7323</t>
  </si>
  <si>
    <t>CNWS30083T004B</t>
  </si>
  <si>
    <t>10.133.23.74</t>
  </si>
  <si>
    <t>10.138.100.29</t>
  </si>
  <si>
    <t>4F-H12 27-29U</t>
  </si>
  <si>
    <t>bj-dsj-sr1186</t>
  </si>
  <si>
    <t>G1702248</t>
  </si>
  <si>
    <t>80:18:44:E5:EE:52
80:18:44:E5:EE:53
80:18:44:E5:EE:50
80:18:44:E5:EE:51</t>
  </si>
  <si>
    <t>2C195549
2C195647</t>
  </si>
  <si>
    <t>48Q0A1ATFL7E
48Q0A14GFL7E
48Q0A109FL7E
48Q0A15HFL7E
48Q0A1A1FL7E
48Q0A1B0FL7E
48Q0A15KFL7E
48Q0A13YFL7E</t>
  </si>
  <si>
    <t>CNLOD0084L2D73
CNLOD0084L2DF2</t>
  </si>
  <si>
    <t>CNWS30084400VZ</t>
  </si>
  <si>
    <t>JRRYVN2</t>
  </si>
  <si>
    <t>10.133.23.84</t>
  </si>
  <si>
    <t>10.138.100.213</t>
  </si>
  <si>
    <t>2*8C,2*32G,2*4T,光口万兆网卡*2</t>
  </si>
  <si>
    <t>4F-H13 32-33U</t>
  </si>
  <si>
    <t>G1704033</t>
  </si>
  <si>
    <t>NEU202006020001</t>
  </si>
  <si>
    <t>Intel(R)Xeon(R)CPUE5-2620v3@2.40GHz</t>
  </si>
  <si>
    <t>20:04:0F:E5:F0:C2
20:04:0F:E5:F0:C3
20:04:0F:E5:F0:C0
20:04:0F:E5:F0:C1</t>
  </si>
  <si>
    <t>1*6C,2*32G,7*4T</t>
  </si>
  <si>
    <t>Hynix32GBDDR4DIMM1866</t>
  </si>
  <si>
    <t>2CCA1C92
2CCA1C85</t>
  </si>
  <si>
    <t>78X0A0NWF74E
78X0A0APF74E
78X0A0AVF74E
78X0A0NYF74E
78X0A0GYF74E
78X0A0ALF74E
78X0A0LKF74E</t>
  </si>
  <si>
    <t>PHARP0081V023G
PHARP0081V023I</t>
  </si>
  <si>
    <t>CNWS30083C00RO</t>
  </si>
  <si>
    <t>10.133.23.86</t>
  </si>
  <si>
    <t>10.138.100.215</t>
  </si>
  <si>
    <t>4F-H13 26-27U</t>
  </si>
  <si>
    <t>QD-DSJ-SR0960</t>
  </si>
  <si>
    <t>G1703228</t>
  </si>
  <si>
    <t>H730 Mini</t>
  </si>
  <si>
    <t>80:18:44:E6:3A:C0
80:18:44:E6:3A:C1
80:18:44:E6:3A:C2
80:18:44:E6:3A:C3</t>
  </si>
  <si>
    <t>29D0F975
29D0F91B
29D0F976
29D0F918
29D0F7FF
29D0F91E
29D0F983
29D0F916</t>
  </si>
  <si>
    <t>WAE02DCC
WAE02QW9
57C0A0DRFVPC
57D0A0ANFVPC</t>
  </si>
  <si>
    <t>CNDED0076K5EZM
CNDED0076K5FTZ</t>
  </si>
  <si>
    <t>CNFCP0077701L3</t>
  </si>
  <si>
    <t>10.133.23.87</t>
  </si>
  <si>
    <t>10.138.100.216</t>
  </si>
  <si>
    <t>4F-H13 23-24U</t>
  </si>
  <si>
    <t>QD-DSJ-SR0959</t>
  </si>
  <si>
    <t>G1703229</t>
  </si>
  <si>
    <t>80:18:44:E6:2A:D0
80:18:44:E6:2A:D1
80:18:44:E6:2A:D2
80:18:44:E6:2A:D3</t>
  </si>
  <si>
    <t>29D0F875
29D0F873
29D0F974
29D0F913
29D0F879
29D0F87F
29D0F973
29D0F911</t>
  </si>
  <si>
    <t>WAE02FZ5
WAE02VKT
5750A0BFFVPC
57B0A00HFVPC</t>
  </si>
  <si>
    <t>CNDED0076K5EJT
CNDED0076K5C7W</t>
  </si>
  <si>
    <t>CNFCP00777022K</t>
  </si>
  <si>
    <t>10.133.23.88</t>
  </si>
  <si>
    <t>10.138.100.217</t>
  </si>
  <si>
    <t>4F-H13 20-21U</t>
  </si>
  <si>
    <t>10.133.23.89</t>
  </si>
  <si>
    <t>10.138.100.218</t>
  </si>
  <si>
    <t>4F-H13 17-18U</t>
  </si>
  <si>
    <t>QD-DSJ-SR1263</t>
  </si>
  <si>
    <t>G1704064</t>
  </si>
  <si>
    <t>80:18:44:EA:61:0C
80:18:44:EA:61:0D
80:18:44:EA:61:0E
80:18:44:EA:61:0F</t>
  </si>
  <si>
    <t>11B455F1
11B455C3
11B4561C
11B455DE
11B45556
11B4557D
11B45583
11B455C0
11B45548
11B45543
11B45549
11B4553F
11B4554A
11B4553D
11B45541
11B455E1
11B45580
11B4550F
11B45584
11B45511
11B45587
11B45514
11B45564
11B45595</t>
  </si>
  <si>
    <t>ZC141LY3
ZC141LWF
ZC141NKL
ZC1413YB
ZC141B7F
ZC141RM5
ZC141LLX
ZC141LV3</t>
  </si>
  <si>
    <t>PHARP0079M004Q
PHARP0079M0047</t>
  </si>
  <si>
    <t>CNFCP007BN016G</t>
  </si>
  <si>
    <t>10.133.23.90</t>
  </si>
  <si>
    <t>10.138.100.219</t>
  </si>
  <si>
    <t>4F-H13 14-15U</t>
  </si>
  <si>
    <t>QD-DSJ-SR0965</t>
  </si>
  <si>
    <t>G1703100</t>
  </si>
  <si>
    <t>80:18:44:E5:95:BC
80:18:44:E5:95:BD
80:18:44:E5:95:BE
80:18:44:E5:95:BF</t>
  </si>
  <si>
    <t>29B95866
29B95A5F
29B95854
29B95850
29B95880
29B95A54
29B959D5
29B9584F</t>
  </si>
  <si>
    <t>N4GAXYKY
N4GAUKBY
N4GAB8WY
N4GAU1NY
WAE02DCG
WAE040E6
N4GAVX4Y
N4GAAYDY
N4GAB7RY
N4GAPRWY
N4GAU1PY
N4GAU1UY
N4GAHPRY
N4GAR1GY</t>
  </si>
  <si>
    <t>CNLOD0076R3E3A
CNLOD0076S356E</t>
  </si>
  <si>
    <t>CNFCP0077300SX</t>
  </si>
  <si>
    <t>10.138.98.18</t>
  </si>
  <si>
    <t>10.138.99.18</t>
  </si>
  <si>
    <t>4F-H02 29-30U</t>
  </si>
  <si>
    <t>10.133.23.91</t>
  </si>
  <si>
    <t>10.138.100.220</t>
  </si>
  <si>
    <t>4F-H15 20-23U</t>
  </si>
  <si>
    <t>bj-dsj-sr0856</t>
  </si>
  <si>
    <t>G1702003</t>
  </si>
  <si>
    <t>NEU202005250002</t>
  </si>
  <si>
    <t>4*10C,8*16G,12*1T</t>
  </si>
  <si>
    <t>296FF688
296FF685
296FF697
296FF6D1
296FF68C
296FF6C5
296FF68B
296FF68D</t>
  </si>
  <si>
    <t>W47014AA
W4701BYR
W4701C31
W4701CPT
W4701CJH
W4701KR9
W4701KRJ
W470C4QG
W470D5H6
W470CSJ8
W4701C23
W4701489</t>
  </si>
  <si>
    <t>CNLOD0073I346A
CNLOD0073I34AA
CNLOD0073I3447
CNLOD0073F35EE</t>
  </si>
  <si>
    <t>CN7475174P0170</t>
  </si>
  <si>
    <t>10.138.22.195</t>
  </si>
  <si>
    <t>10.138.22.197/10.138.22.198/10.138.22.199</t>
  </si>
  <si>
    <t>10.138.32.195</t>
  </si>
  <si>
    <t>4F-J03 27-28U</t>
  </si>
  <si>
    <t>QD-DSJ-SR0584</t>
  </si>
  <si>
    <t>G1703115</t>
  </si>
  <si>
    <t>NEU202007090004</t>
  </si>
  <si>
    <t>F4:8E:38:BF:05:C4</t>
  </si>
  <si>
    <t>2020/5/7 徐浩斌增加500G 共享存储</t>
  </si>
  <si>
    <t>514B2A47
514B2A1F
514B2A6F
514B2B01</t>
  </si>
  <si>
    <t>2680A1N8FHSC
2680A1J7FHSC</t>
  </si>
  <si>
    <t>CN716156210227
CN716156120EA3</t>
  </si>
  <si>
    <t>CN701636370018</t>
  </si>
  <si>
    <t>10.138.225.104</t>
  </si>
  <si>
    <t>Windows Server 2016 Standard</t>
  </si>
  <si>
    <t>10.138.229.208</t>
  </si>
  <si>
    <t>4F-D15 26-27U</t>
  </si>
  <si>
    <t>10.159.39.225</t>
  </si>
  <si>
    <t>10.159.167.225</t>
  </si>
  <si>
    <t>会员中心</t>
  </si>
  <si>
    <t>10.159.106.225</t>
  </si>
  <si>
    <t>L4M1D100 28-29U</t>
  </si>
  <si>
    <t>bj-dsj-sr1098</t>
  </si>
  <si>
    <t>G1702216</t>
  </si>
  <si>
    <t>NEU202007150007</t>
  </si>
  <si>
    <t>李瑞敏</t>
  </si>
  <si>
    <t>LIRM@haier.com</t>
  </si>
  <si>
    <t>孟慧慧</t>
  </si>
  <si>
    <t>MENGHH@haier.com</t>
  </si>
  <si>
    <t>80:18:44:E5:9E:46
80:18:44:E5:9E:47
80:18:44:E5:9E:44
80:18:44:E5:9E:45</t>
  </si>
  <si>
    <t>32E0ADE7
32E0ACD4</t>
  </si>
  <si>
    <t>06K5V9NB
06K6B8GB
06K5XPLB</t>
  </si>
  <si>
    <t>CNLOD0084L43C9
CNLOD0084J7A52</t>
  </si>
  <si>
    <t>CNWS30084600MJ</t>
  </si>
  <si>
    <t>S01471</t>
  </si>
  <si>
    <t>10.159.39.226</t>
  </si>
  <si>
    <t>10.159.167.226</t>
  </si>
  <si>
    <t>10.159.106.226</t>
  </si>
  <si>
    <t>L4M1D100 31-32U</t>
  </si>
  <si>
    <t>bj-dsj-sr1097</t>
  </si>
  <si>
    <t>G1702217</t>
  </si>
  <si>
    <t>80:18:44:F0:98:3E
80:18:44:F0:98:3F
80:18:44:F0:98:3C
80:18:44:F0:98:3D</t>
  </si>
  <si>
    <t>2C16423C
2C16422F</t>
  </si>
  <si>
    <t>48H0A0CTFL0E
48H0A0CQFL0E
48H0A0DXFL0E</t>
  </si>
  <si>
    <t>CNDED0083C2G50
CNDED0083C2G4W</t>
  </si>
  <si>
    <t>CNWS30083R0003</t>
  </si>
  <si>
    <t>10.159.39.227</t>
  </si>
  <si>
    <t>10.159.167.227</t>
  </si>
  <si>
    <t>10.159.106.227</t>
  </si>
  <si>
    <t>L4M1D100 34-35U</t>
  </si>
  <si>
    <t>bj-dsj-sr1162</t>
  </si>
  <si>
    <t>G1702265</t>
  </si>
  <si>
    <t>80:18:44:F0:F6:B6
80:18:44:F0:F6:B7
80:18:44:F0:F6:B4
80:18:44:F0:F6:B5</t>
  </si>
  <si>
    <t>2019年6月14日从供鸣北京机房迁移至网宿北京机房并降配，重装centos7.5（原7.4）
原IP:10.159.48.18</t>
  </si>
  <si>
    <t>11EA7DC0
2B88B300</t>
  </si>
  <si>
    <t>WAE0N7EH
WAE0N8L1
WAE0N8JM</t>
  </si>
  <si>
    <t>CNDED0083C2RN7
CNDED0083C2RMU</t>
  </si>
  <si>
    <t>CNWS30084200RM</t>
  </si>
  <si>
    <t>10.159.39.228</t>
  </si>
  <si>
    <t>10.159.167.228</t>
  </si>
  <si>
    <t>10.159.106.228</t>
  </si>
  <si>
    <t>L4M1D100 37-38U</t>
  </si>
  <si>
    <t>bj-dsj-sr1165</t>
  </si>
  <si>
    <t>G1702264</t>
  </si>
  <si>
    <t>80:18:44:F0:55:36
80:18:44:F0:55:37
80:18:44:F0:55:34
80:18:44:F0:55:35</t>
  </si>
  <si>
    <t>2019年6月14日从供鸣北京机房迁移至网宿北京机房并降配，重装centos7.5（原7.4）
原IP:10.159.48.19</t>
  </si>
  <si>
    <t>2C074E85
2C074E75</t>
  </si>
  <si>
    <t>WAE0N9ER
WAE0N8EX
WAE0N8AW</t>
  </si>
  <si>
    <t>CNDED0083C2IJA
CNDED0083C2IQH</t>
  </si>
  <si>
    <t>CNWS30083S0065</t>
  </si>
  <si>
    <t>10.159.39.229</t>
  </si>
  <si>
    <t>10.159.167.229</t>
  </si>
  <si>
    <t>10.159.106.229</t>
  </si>
  <si>
    <t>L4M1D103 34-35U</t>
  </si>
  <si>
    <t>bj-dsj-sr1111</t>
  </si>
  <si>
    <t>G1702220</t>
  </si>
  <si>
    <t>80:18:44:E5:90:7E
80:18:44:E5:90:7F
80:18:44:E5:90:7C
80:18:44:E5:90:7D</t>
  </si>
  <si>
    <t>32E0AC89
32E09DD8</t>
  </si>
  <si>
    <t>06K680AB
06K5W04B
06K5VZZB</t>
  </si>
  <si>
    <t>CNLOD0084J6A55
CNLOD0084L43A9</t>
  </si>
  <si>
    <t>CNWS30084600PR</t>
  </si>
  <si>
    <t>10.159.39.230</t>
  </si>
  <si>
    <t>10.159.167.230</t>
  </si>
  <si>
    <t>10.159.106.230</t>
  </si>
  <si>
    <t>L4M1D103 37-38U</t>
  </si>
  <si>
    <t>bj-dsj-sr1112</t>
  </si>
  <si>
    <t>G1702219</t>
  </si>
  <si>
    <t>80:18:44:F0:87:16
80:18:44:F0:87:17
80:18:44:F0:87:14
80:18:44:F0:87:15</t>
  </si>
  <si>
    <t>2C164222
2C164221</t>
  </si>
  <si>
    <t>48H0A076FL0E
48H0A0C5FL0E
48H0A0C4FL0E</t>
  </si>
  <si>
    <t>CNDED0083C2FVL
CNDED0083C2IHL</t>
  </si>
  <si>
    <t>CNWS30083R0042</t>
  </si>
  <si>
    <t>10.159.39.231</t>
  </si>
  <si>
    <t>10.159.167.231</t>
  </si>
  <si>
    <t>10.159.106.231</t>
  </si>
  <si>
    <t>L4M1D103 40-41U</t>
  </si>
  <si>
    <t>bj-dsj-sr1099</t>
  </si>
  <si>
    <t>G1702215</t>
  </si>
  <si>
    <t>80:18:44:E5:97:82
80:18:44:E5:97:83
80:18:44:E5:97:80
80:18:44:E5:97:81</t>
  </si>
  <si>
    <t>32E0ADC0
32E0AC8E</t>
  </si>
  <si>
    <t>06K67KHB
06K6GB3B
06K6BUEB</t>
  </si>
  <si>
    <t>CNLOD0084J7AA9
CNLOD0084J7AC6</t>
  </si>
  <si>
    <t>CNWS30084600N0</t>
  </si>
  <si>
    <t>10.159.39.232</t>
  </si>
  <si>
    <t>10.159.167.232</t>
  </si>
  <si>
    <t>10.159.106.232</t>
  </si>
  <si>
    <t>L4M1D100 40-41U</t>
  </si>
  <si>
    <t>bj-dsj-sr1169</t>
  </si>
  <si>
    <t>G1702266</t>
  </si>
  <si>
    <t>80:18:44:E3:9D:E6
80:18:44:E3:9D:E7
80:18:44:E3:9D:E4
80:18:44:E3:9D:E5</t>
  </si>
  <si>
    <t>11EA87D6
11EA87D3</t>
  </si>
  <si>
    <t>WAE0NC6B
WAE0NABR
WAE0N3J8</t>
  </si>
  <si>
    <t>CNLOD0084J5A35
CNLOD0084J754E</t>
  </si>
  <si>
    <t>CNWS3008460079</t>
  </si>
  <si>
    <t>10.164.128.11</t>
  </si>
  <si>
    <t>G1708662</t>
  </si>
  <si>
    <t>NEU202007090002</t>
  </si>
  <si>
    <t>20:04:0F:F6:5F:CC
20:04:0F:F6:5F:CE
20:04:0F:F6:5F:CF
20:04:0F:F6:5F:CD</t>
  </si>
  <si>
    <t>2020/4/26  崔宇峰迁移至空地
2020/4/30崔宇峰发往青岛</t>
  </si>
  <si>
    <t>1*8C,8*8G,8*300G</t>
  </si>
  <si>
    <t>9341EE18
9341EE24
9341EE25
9341EE26
9341EE23
9341EE22
9341EE2F
9341EE21</t>
  </si>
  <si>
    <t>WAE1Q04K
WAE1Q100
WAE1Q12C
WAE1PZZW
WAE1PZL3
WAE1Q33N
WAE1Q0F1
WAE1PZYH</t>
  </si>
  <si>
    <t>CNDED009814BYA
CNDED009814BYZ</t>
  </si>
  <si>
    <t>CNIVC0096S0052</t>
  </si>
  <si>
    <t>10.164.128.12</t>
  </si>
  <si>
    <t>G1708678</t>
  </si>
  <si>
    <t>20:04:0F:FA:FE:E9
20:04:0F:FA:FE:EA
20:04:0F:FA:FE:E8
20:04:0F:FA:FE:EB</t>
  </si>
  <si>
    <t>9341F266
9341F271
9341F2FB
9341F209</t>
  </si>
  <si>
    <t>69S0A07BFEHE
69R0A0J7FEHE
69S0A079FEHE
69R0A0J5FEHE
69S0A077FEHE</t>
  </si>
  <si>
    <t>CNLOD0094A3C7F
CNLOD0094A3CA4</t>
  </si>
  <si>
    <t>CNIVC0096N0918</t>
  </si>
  <si>
    <t>192.168.11.21</t>
  </si>
  <si>
    <t>192.168.11.26</t>
  </si>
  <si>
    <t>黄岛商用空调3楼机房</t>
  </si>
  <si>
    <t>A01 21-22U</t>
  </si>
  <si>
    <t>bj-dsj-sr1184</t>
  </si>
  <si>
    <t>G1702250</t>
  </si>
  <si>
    <t>NEU202005190009</t>
  </si>
  <si>
    <t>80:18:44:E5:B3:D2
80:18:44:E5:B3:D3
80:18:44:E5:B3:D0
80:18:44:E5:B3:D1</t>
  </si>
  <si>
    <t>2C19555E
2C19556B</t>
  </si>
  <si>
    <t>48Q0A1JXFL7E
48Q0A1K3FL7E
48Q0A1JYFL7E
48Q0A1KLFL7E
48Q0A1K2FL7E
48Q0A1K4FL7E
48Q0A1KDFL7E
48Q0A1K5FL7E</t>
  </si>
  <si>
    <t>CNLOD0084L45FE
CNLOD0084L2AC4</t>
  </si>
  <si>
    <t>CNWS30084400GW</t>
  </si>
  <si>
    <t>192.168.11.22</t>
  </si>
  <si>
    <t>hdsvr2</t>
  </si>
  <si>
    <t>192.168.11.25</t>
  </si>
  <si>
    <t>A01 23-24U</t>
  </si>
  <si>
    <t>bj-dsj-sr1176</t>
  </si>
  <si>
    <t>G1702222</t>
  </si>
  <si>
    <t>80:18:44:E5:C8:22
80:18:44:E5:C8:23
80:18:44:E5:C8:20
80:18:44:E5:C8:21</t>
  </si>
  <si>
    <t>2019年6月30日迁入卓朗机房
2020/4/30崔宇峰发往青岛</t>
  </si>
  <si>
    <t>2C195653
2C195640</t>
  </si>
  <si>
    <t>48Q0A0H9FL7E
48Q0A0H7FL7E
48Q0A05YFL7E
48Q0A0NWFL7E
48Q0A0M2FL7E
48Q0A0HTFL7E
48Q0A0MDFL7E
48Q0A0NQFL7E</t>
  </si>
  <si>
    <t>CNLOD0084J5DFA
CNLOD0084J54DF</t>
  </si>
  <si>
    <t>CNWS30084400VI</t>
  </si>
  <si>
    <t>10.136.229.10</t>
  </si>
  <si>
    <t>10.136.229.156</t>
  </si>
  <si>
    <t>黄岛海尔智慧厨房7号库一楼机房</t>
  </si>
  <si>
    <t>NEU201912250007</t>
  </si>
  <si>
    <t>10.133.23.13</t>
  </si>
  <si>
    <t>销售预测管理中心</t>
  </si>
  <si>
    <t>10.138.100.153</t>
  </si>
  <si>
    <t>4F-K16 11-12U</t>
  </si>
  <si>
    <t>G1707506</t>
  </si>
  <si>
    <t>NEU202007160001</t>
  </si>
  <si>
    <t>李腾</t>
  </si>
  <si>
    <t>liteng@haier.com</t>
  </si>
  <si>
    <t>夏光磊</t>
  </si>
  <si>
    <t>XIAGUANGLEI@HAIER.COM</t>
  </si>
  <si>
    <t>F0:D4:E2:E8:4B:84;F0:D4:E2:E8:4B:86;F0:D4:E2:E8:4B:87;F0:D4:E2:E8:4B:85</t>
  </si>
  <si>
    <t>33FC32C633FC30D5</t>
  </si>
  <si>
    <t>Y920A00QFEKEWAE1Q2YX</t>
  </si>
  <si>
    <t>PHARP0002502NCPHARP0002502NB</t>
  </si>
  <si>
    <t>CNIVC0002M0939</t>
  </si>
  <si>
    <t>10.133.23.14</t>
  </si>
  <si>
    <t>10.138.100.154</t>
  </si>
  <si>
    <t>4F-K16 14-15U</t>
  </si>
  <si>
    <t>G1707505</t>
  </si>
  <si>
    <t>F0:D4:E2:E8:39:4E;F0:D4:E2:E8:39:4C;F0:D4:E2:E8:39:4F;F0:D4:E2:E8:39:4D</t>
  </si>
  <si>
    <t>33FC32FD33FC32BF</t>
  </si>
  <si>
    <t>Y920A0EUFEKEY920A00AFEKE</t>
  </si>
  <si>
    <t>PHARP0002502NIPHARP0002502NF</t>
  </si>
  <si>
    <t>CNIVC0002O0710</t>
  </si>
  <si>
    <t>10.133.23.15</t>
  </si>
  <si>
    <t>10.133.100.155</t>
  </si>
  <si>
    <t>4F-K16 17-18U</t>
  </si>
  <si>
    <t>G1707504</t>
  </si>
  <si>
    <t>F0:D4:E2:E6:4A:DE
F0:D4:E2:E6:4A:DF
F0:D4:E2:E6:4A:DC
F0:D4:E2:E6:4A:DD</t>
  </si>
  <si>
    <t>CPU1*8C，96G，3*1.2T</t>
  </si>
  <si>
    <t>Hynix Semiconductor 32G DIMM DDR4 2400</t>
  </si>
  <si>
    <t>42EAB90A
42EAB9D0
42EAB959</t>
  </si>
  <si>
    <t>Y920A0F0FEKE
Y920A00GFEKE</t>
  </si>
  <si>
    <t>PHARP009CH00DA
PHARP009CH00D8</t>
  </si>
  <si>
    <t>CNFCP009BM00JX</t>
  </si>
  <si>
    <t>10.133.23.16</t>
  </si>
  <si>
    <t>10.133.100.156</t>
  </si>
  <si>
    <t>4F-K16 20-21U</t>
  </si>
  <si>
    <t>G1707503</t>
  </si>
  <si>
    <t>F0:D4:E2:E8:4A:6E
F0:D4:E2:E8:4A:6F
F0:D4:E2:E8:4A:6C
F0:D4:E2:E8:4A:6D</t>
  </si>
  <si>
    <t>CPU1*8C,64G(2*32G),2*600G</t>
  </si>
  <si>
    <t>7298C911
7298C8F3</t>
  </si>
  <si>
    <t>20E0A03JFEHE
20E0A03GFEHE</t>
  </si>
  <si>
    <t>PHARP009CQ01A2
PHARP009CQ01AH</t>
  </si>
  <si>
    <t>CNIVC009CO0574</t>
  </si>
  <si>
    <t>10.133.23.17</t>
  </si>
  <si>
    <t>10.138.100.13</t>
  </si>
  <si>
    <t>4F-K03 11-12U</t>
  </si>
  <si>
    <t>G1707874</t>
  </si>
  <si>
    <t>NEU202007150001</t>
  </si>
  <si>
    <t>20:04:0F:F8:79:5C
20:04:0F:F8:79:5D
20:04:0F:F8:79:5E
20:04:0F:F8:79:5F</t>
  </si>
  <si>
    <t>F0104D7D
F0103FCD
F0104061
F0103FFF
F0104C84
F0104D7C
F0104C7A
F0104067</t>
  </si>
  <si>
    <t>WAF1CMHR
WAF1CMKC</t>
  </si>
  <si>
    <t>PHARP008BC010L
PHARP008BC010M</t>
  </si>
  <si>
    <t>CNIVC0092I1692</t>
  </si>
  <si>
    <t>Emulex LPe12000-M10</t>
  </si>
  <si>
    <t>10.133.23.18</t>
  </si>
  <si>
    <t>10.138.100.14</t>
  </si>
  <si>
    <t>4F-K03 14-15U</t>
  </si>
  <si>
    <t>G1707873</t>
  </si>
  <si>
    <t>20:04:0F:F8:7B:A0
20:04:0F:F8:7B:A1
20:04:0F:F8:7B:A2
20:04:0F:F8:7B:A3</t>
  </si>
  <si>
    <t>F0104064
F010404E
F0104542
F0104531
F0103FED
F010453C
F0104062
F0104049</t>
  </si>
  <si>
    <t>WAF1BQ0V
WAF1CMK3</t>
  </si>
  <si>
    <t>PHARP008BC010N
PHARP008BC010Q</t>
  </si>
  <si>
    <t>CNIVC0092I1689</t>
  </si>
  <si>
    <t>Emulex LPe12000-M11</t>
  </si>
  <si>
    <t>192.168.11.30</t>
  </si>
  <si>
    <t>192.168.11.31</t>
  </si>
  <si>
    <t>黄岛海尔B座</t>
  </si>
  <si>
    <t>3F-A01 30-31U</t>
  </si>
  <si>
    <t>G1708670</t>
  </si>
  <si>
    <t>NEU202007130005</t>
  </si>
  <si>
    <t>20:04:0F:FB:16:44
20:04:0F:FB:16:45
20:04:0F:FB:16:47
20:04:0F:FB:16:46</t>
  </si>
  <si>
    <t>33E4B8DD
33E4B8D7
33E4B8DC
33E4B8D1
33E4AD8F
33E4AD94
33E4B8C9
33E4B8D0</t>
  </si>
  <si>
    <t>WAE1PZME
WAE1Q2J1
WAE1Q0BY</t>
  </si>
  <si>
    <t>CNLOD0094A2797
CNLOD0094A292D</t>
  </si>
  <si>
    <t>CNIVC0096N0296</t>
  </si>
  <si>
    <t>10.133.23.105</t>
  </si>
  <si>
    <t>10.138.100.222</t>
  </si>
  <si>
    <t>4F-H12 24-26U</t>
  </si>
  <si>
    <t>bj-dsj-sr1177</t>
  </si>
  <si>
    <t>G1702258</t>
  </si>
  <si>
    <t>NEU202007210005</t>
  </si>
  <si>
    <t>80:18:44:E5:F3:86
80:18:44:E5:F3:87
80:18:44:E5:F3:84
80:18:44:E5:F3:85</t>
  </si>
  <si>
    <t>2C19554F
2C195557</t>
  </si>
  <si>
    <t>48Q0A1H6FL7E
48Q0A1J1FL7E
48Q0A1HNFL7E
48Q0A1FUFL7E
48Q0A1JNFL7E
48Q0A1J2FL7E
48Q0A1KNFL7E
48Q0A1JZFL7E</t>
  </si>
  <si>
    <t>CNLOD0084J5C46
CNLOD0084J5C32</t>
  </si>
  <si>
    <t>CNWS30084400HB</t>
  </si>
  <si>
    <t>10.143.20.164</t>
  </si>
  <si>
    <t>3F-B06 30-31U</t>
  </si>
  <si>
    <t>NEU202007290002</t>
  </si>
  <si>
    <t>10.133.23.106</t>
  </si>
  <si>
    <t>10.138.100.224</t>
  </si>
  <si>
    <t>1*8C,1*8G,2*300G</t>
  </si>
  <si>
    <t>4F-H14 04-06U</t>
  </si>
  <si>
    <t>G1708607</t>
  </si>
  <si>
    <t>NEU202007230001</t>
  </si>
  <si>
    <t>DC:F4:01:E5:FF:61
DC:F4:01:E5:FF:60
DC:F4:01:E5:FF:63
DC:F4:01:E5:FF:62</t>
  </si>
  <si>
    <t>72D3D766
72D3D7A4</t>
  </si>
  <si>
    <t>29P0A077FEKE
29P0A07NFEKE</t>
  </si>
  <si>
    <t>PHARP0092E013E
PHARP0092E013F</t>
  </si>
  <si>
    <t>CNIVC009350912</t>
  </si>
  <si>
    <t>10.133.23.108</t>
  </si>
  <si>
    <t>海尔衣联网B2B电商平台</t>
  </si>
  <si>
    <t>10.138.100.226</t>
  </si>
  <si>
    <t>4F-H12 10-11U</t>
  </si>
  <si>
    <t>bj-dsj-sr1154</t>
  </si>
  <si>
    <t>G1702294</t>
  </si>
  <si>
    <t>NEU202008030001</t>
  </si>
  <si>
    <t>崔杰</t>
  </si>
  <si>
    <t>cuijie.dts@haier.com</t>
  </si>
  <si>
    <t>吴鹏飞</t>
  </si>
  <si>
    <t>wupengfei@haier.com</t>
  </si>
  <si>
    <t>80:18:44:F0:EB:F2
80:18:44:F0:EB:F3
80:18:44:F0:EB:F0
80:18:44:F0:EB:F1</t>
  </si>
  <si>
    <t>37D997DA
37D97FC3</t>
  </si>
  <si>
    <t>WAE0LHJN
WAE0MK1C
WAE0MXCN</t>
  </si>
  <si>
    <t>CNDED0083C2ROO
CNDED0083C2RM6</t>
  </si>
  <si>
    <t>CNWS30084600GG</t>
  </si>
  <si>
    <t>10.133.23.85</t>
  </si>
  <si>
    <t>pcdhnn02</t>
  </si>
  <si>
    <t>10.138.100.214</t>
  </si>
  <si>
    <t>4F-H13 29-30U</t>
  </si>
  <si>
    <t>QD-DSJ-SR0997</t>
  </si>
  <si>
    <t>G1702947</t>
  </si>
  <si>
    <t>3.5英寸SAS(7200)</t>
  </si>
  <si>
    <t>80:18:44:E7:37:EE
80:18:44:E7:37:EF
80:18:44:E7:37:EC
80:18:44:E7:37:ED</t>
  </si>
  <si>
    <t>2*6C,2*8G,4*2T（内存应该32G）</t>
  </si>
  <si>
    <t>179031F2
17903208
179031C3
17903187</t>
  </si>
  <si>
    <t>47T0A075FVPC
47T0A0JFFVPC
47T0A0JEFVPC
47T0A08CFVPC</t>
  </si>
  <si>
    <t>PHARP00752026M
PHARP00752026I</t>
  </si>
  <si>
    <t>CNFCP0077K024B</t>
  </si>
  <si>
    <t>10.133.23.109</t>
  </si>
  <si>
    <t>日日顺物流小号平台</t>
  </si>
  <si>
    <t>10.138.100.190</t>
  </si>
  <si>
    <t>2*8C,4*8G,2*300G,HBA*2,共享SAN存储500G</t>
  </si>
  <si>
    <t>4F-K16 35-36U</t>
  </si>
  <si>
    <t>QD-DSJ-SR2198</t>
  </si>
  <si>
    <t>G1708345</t>
  </si>
  <si>
    <t>NEU202007270001</t>
  </si>
  <si>
    <t>20:04:0F:F5:41:BC
20:04:0F:F5:41:BE
20:04:0F:F5:41:BF
20:04:0F:F5:41:BD</t>
  </si>
  <si>
    <t>204C8A12
204C8994</t>
  </si>
  <si>
    <t>WBN1G7V0
WBN1G8C7
WBN1G7QG
WBN1G8NN
WBN1G795
WBN1G8HG
WBN1DSHR
WBN1G7P8</t>
  </si>
  <si>
    <t>PHARP008B202GJ
PHARP008B202GL</t>
  </si>
  <si>
    <t>CNFCP0091700LB</t>
  </si>
  <si>
    <t>S01488</t>
  </si>
  <si>
    <t>10.133.23.110</t>
  </si>
  <si>
    <t>10.138.100.181</t>
  </si>
  <si>
    <t>4F-K16 08-09U</t>
  </si>
  <si>
    <t>QD-DSJ-SR2196</t>
  </si>
  <si>
    <t>G1708343</t>
  </si>
  <si>
    <t>20:04:0F:F5:42:1C
20:04:0F:F5:42:1E
20:04:0F:F5:42:1F
20:04:0F:F5:42:1D</t>
  </si>
  <si>
    <t>204C89B6
204C8A8B</t>
  </si>
  <si>
    <t>WBN1B88P
WBN1D5G7
WBN1D52R
WBN1BS3R
WBN1BVK1
WBN1C98H
WBN1ADAS
WBN1BSZ3</t>
  </si>
  <si>
    <t>PHARP008B2029O
PHARP008B2029N</t>
  </si>
  <si>
    <t>CNFCP0091701N2</t>
  </si>
  <si>
    <t>10.199.96.144</t>
  </si>
  <si>
    <t>10.199.224.144</t>
  </si>
  <si>
    <t>10.199.64.144</t>
  </si>
  <si>
    <t>N06 23-24U</t>
  </si>
  <si>
    <t>QD-DSJ-SR2194</t>
  </si>
  <si>
    <t>G1708305</t>
  </si>
  <si>
    <t>NEU202008050005</t>
  </si>
  <si>
    <t>20:04:0F:F5:2A:16
20:04:0F:F5:2A:17
20:04:0F:F5:2A:14
20:04:0F:F5:2A:15</t>
  </si>
  <si>
    <t>204C88E1
204C89F6</t>
  </si>
  <si>
    <t>WBN1BV1G
WBN1D4TJ
WBN1BS4Q
WBN1BVK0
WBN1G8TL
WBN1DTKK
WBN1BWN2
WBN1BVHF</t>
  </si>
  <si>
    <t>CNDED008CQE6V7
CNDED008CQE6YL</t>
  </si>
  <si>
    <t>CNFCP0091700FK</t>
  </si>
  <si>
    <t>10.199.96.145</t>
  </si>
  <si>
    <t>10.199.224.145</t>
  </si>
  <si>
    <t>10.199.64.145</t>
  </si>
  <si>
    <t>N06 26-27U</t>
  </si>
  <si>
    <t>QD-DSJ-SR2195</t>
  </si>
  <si>
    <t>G1708342</t>
  </si>
  <si>
    <t>20:04:0F:F5:41:D8
20:04:0F:F5:41:DA
20:04:0F:F5:41:DB
20:04:0F:F5:41:D9</t>
  </si>
  <si>
    <t>204C8903
204C8A39</t>
  </si>
  <si>
    <t>WBN1BRLJ
WBN1G7SN
WBN1BVYS
WBN1G8W8
WBN1DV2L
WBN1DW1M
WBN1G8NK
WBN1DRTE</t>
  </si>
  <si>
    <t>PHARP008B2029R
PHARP008B2029P</t>
  </si>
  <si>
    <t>CNFCP0091700A9</t>
  </si>
  <si>
    <t>10.199.96.146</t>
  </si>
  <si>
    <t>10.199.224.146</t>
  </si>
  <si>
    <t>10.199.64.146</t>
  </si>
  <si>
    <t>N06 29-30U</t>
  </si>
  <si>
    <t>QD-DSJ-SR2197</t>
  </si>
  <si>
    <t>G1708344</t>
  </si>
  <si>
    <t>20:04:0F:F5:41:22
20:04:0F:F5:41:23
20:04:0F:F5:41:20
20:04:0F:F5:41:21</t>
  </si>
  <si>
    <t>204C88DC
204C8890</t>
  </si>
  <si>
    <t>WBN1FXNW
WBN1DRPF
WBN1G8YK
WBN1G70R
WBN1G7SW
WBN1G8YH
WBN1G727
WBN1DRTJ</t>
  </si>
  <si>
    <t>PHARP008B202GM
PHARP008B202GN</t>
  </si>
  <si>
    <t>CNFCP0091700VW</t>
  </si>
  <si>
    <t>10.133.23.35</t>
  </si>
  <si>
    <t>10.138.100.186</t>
  </si>
  <si>
    <t>4F-K19 17-18U</t>
  </si>
  <si>
    <t>bj-dsj-sr1137</t>
  </si>
  <si>
    <t>G1702259</t>
  </si>
  <si>
    <t>NEU202008100001</t>
  </si>
  <si>
    <t>80:18:44:E5:EB:6A
80:18:44:E5:EB:6B
80:18:44:E5:EB:68
80:18:44:E5:EB:69</t>
  </si>
  <si>
    <t>2019年3月23日由供鸣机房搬迁到卓朗机房，于2019年4月12日重做系统并交付
2020年04月08日，迁往青岛</t>
  </si>
  <si>
    <t>2C19559D
2C19559B</t>
  </si>
  <si>
    <t>WAE0N71X
WAE0N73K
WAE0N8NT</t>
  </si>
  <si>
    <t>CNLOD0084J5D44
CNLOD0084J5CD5</t>
  </si>
  <si>
    <t>CNWS30084400PX</t>
  </si>
  <si>
    <t>10.133.23.36</t>
  </si>
  <si>
    <t>10.138.100.187</t>
  </si>
  <si>
    <t>4F-K19 14-15U</t>
  </si>
  <si>
    <t>bj-dsj-sr1134</t>
  </si>
  <si>
    <t>G1702269</t>
  </si>
  <si>
    <t>80:18:44:E5:B3:E2
80:18:44:E5:B3:E3
80:18:44:E5:B3:E0
80:18:44:E5:B3:E1</t>
  </si>
  <si>
    <t>2C1955A5
2C1955A4</t>
  </si>
  <si>
    <t>WAE0N7JB
WAE0N75L
WAE0N7YZ</t>
  </si>
  <si>
    <t>CNLOD0084J5C3F
CNLOD0084J5D5E</t>
  </si>
  <si>
    <t>CNWS30084400PG</t>
  </si>
  <si>
    <t>10.133.23.37</t>
  </si>
  <si>
    <t>10.138.100.188</t>
  </si>
  <si>
    <t>4F-K19 11-12U</t>
  </si>
  <si>
    <t>bj-dsj-sr1133</t>
  </si>
  <si>
    <t>G1702270</t>
  </si>
  <si>
    <t>80:18:44:E5:B4:CE
80:18:44:E5:B4:CF
80:18:44:E5:B4:CC
80:18:44:E5:B4:CD</t>
  </si>
  <si>
    <t>2C1955F3
2C1955F5</t>
  </si>
  <si>
    <t>WAE0P9E7
WAE0PADM
WAE0NQTX</t>
  </si>
  <si>
    <t>CNLOD0084J6A35
CNLOD0084J652F</t>
  </si>
  <si>
    <t>CNWS30084400NM</t>
  </si>
  <si>
    <t>10.155.20.100</t>
  </si>
  <si>
    <t>HPCC-大数据平台</t>
  </si>
  <si>
    <t>10.155.32.100</t>
  </si>
  <si>
    <t>4F-00N-08 16-17U</t>
  </si>
  <si>
    <t>G1707498</t>
  </si>
  <si>
    <t>NEU202007200005</t>
  </si>
  <si>
    <t>F0:D4:E2:E8:46:2E;F0:D4:E2:E8:46:2F;F0:D4:E2:E8:46:2C;F0:D4:E2:E8:46:2D</t>
  </si>
  <si>
    <t>2*8C,32G,5*600G</t>
  </si>
  <si>
    <t>252FBA4024F9A63224F9A6F924F9A610</t>
  </si>
  <si>
    <t>20H0A11QFEHE20H0A115FEHE</t>
  </si>
  <si>
    <t>PHARP0002502TQPHARP0002502OE</t>
  </si>
  <si>
    <t>CNIVC0002M0488</t>
  </si>
  <si>
    <t>S01603</t>
  </si>
  <si>
    <t>10.155.20.101</t>
  </si>
  <si>
    <t>10.155.32.101</t>
  </si>
  <si>
    <t>4F-00N-08 19-20U</t>
  </si>
  <si>
    <t>G1707495</t>
  </si>
  <si>
    <t>F0:D4:E2:E8:84:13
F0:D4:E2:E8:84:12
F0:D4:E2:E8:84:10
F0:D4:E2:E8:84:11</t>
  </si>
  <si>
    <t>33FC32E9
33FC32EA
33FC32AF
33FC32E8</t>
  </si>
  <si>
    <t>2.5英寸SAS 15K</t>
  </si>
  <si>
    <t>89X0A2X7TP9F
89X0A0WMTP9F</t>
  </si>
  <si>
    <t>PHARP0002D00SS
PHARP0002D00ST</t>
  </si>
  <si>
    <t>CNIVC0002O0711</t>
  </si>
  <si>
    <t>10.155.20.102</t>
  </si>
  <si>
    <t>10.155.32.102</t>
  </si>
  <si>
    <t>4F-00N-08 22-23U</t>
  </si>
  <si>
    <t>G1707494</t>
  </si>
  <si>
    <t>F0:D4:E2:E8:32:13
F0:D4:E2:E8:32:12
F0:D4:E2:E8:32:10
F0:D4:E2:E8:32:11</t>
  </si>
  <si>
    <t>33FC3251
33FC3234
33FC30EC
33FC32DB</t>
  </si>
  <si>
    <t>89X0A0WJTP9F
89X0A2XHTP9F</t>
  </si>
  <si>
    <t>PHARP0002502NS
PHARP0002502NP</t>
  </si>
  <si>
    <t>CNIVC0002O0685</t>
  </si>
  <si>
    <t>10.155.20.103</t>
  </si>
  <si>
    <t>10.155.32.103</t>
  </si>
  <si>
    <t>4F-00N-08 25-26U</t>
  </si>
  <si>
    <t>G1707493</t>
  </si>
  <si>
    <t>F0:D4:E2:E8:5A:97
F0:D4:E2:E8:5A:96
F0:D4:E2:E8:5A:94
F0:D4:E2:E8:5A:95</t>
  </si>
  <si>
    <t>33FC32DD
33FC321C
33FC32DE
33FC32C2</t>
  </si>
  <si>
    <t>89X0A0WWTP9F
89X0A0WLTP9F</t>
  </si>
  <si>
    <t>PHARP0002502NN
PHARP0002502NO</t>
  </si>
  <si>
    <t>CNIVC0002O0668</t>
  </si>
  <si>
    <t>10.155.20.104</t>
  </si>
  <si>
    <t>10.155.32.104</t>
  </si>
  <si>
    <t>4F-00N-09 16-17U</t>
  </si>
  <si>
    <t>G1707492</t>
  </si>
  <si>
    <t>F0:D4:E2:E8:37:1C
F0:D4:E2:E8:37:1E
F0:D4:E2:E8:37:1F
F0:D4:E2:E8:37:1D</t>
  </si>
  <si>
    <t>33FC32E6
33FC32FE
33FC32E7
33FC32C5</t>
  </si>
  <si>
    <t>89X0A0A0TP9F
89X0A0WXTP9F</t>
  </si>
  <si>
    <t>PHARP0002502NM
PHARP0002502N3</t>
  </si>
  <si>
    <t>CNIVC0002O0743</t>
  </si>
  <si>
    <t>10.155.20.105</t>
  </si>
  <si>
    <t>10.155.32.105</t>
  </si>
  <si>
    <t>4F-00N-09 19-20U</t>
  </si>
  <si>
    <t>G1707491</t>
  </si>
  <si>
    <t>F0:D4:E2:E8:4D:52
F0:D4:E2:E8:4D:53
F0:D4:E2:E8:4D:50
F0:D4:E2:E8:4D:51</t>
  </si>
  <si>
    <t>33FC3252
2079FFE6
33FC32DC
32E08F7A</t>
  </si>
  <si>
    <t>89X0A0WHTP9F
89N0A0AYTP9F</t>
  </si>
  <si>
    <t>PHARP0002502NE
PHARP0002D00TQ</t>
  </si>
  <si>
    <t>CNIVC0002O0608</t>
  </si>
  <si>
    <t>10.155.20.106</t>
  </si>
  <si>
    <t>10.155.32.106</t>
  </si>
  <si>
    <t>4F-00N-09 22-23U</t>
  </si>
  <si>
    <t>G1707488</t>
  </si>
  <si>
    <t>F0:D4:E2:E8:5D:EA
F0:D4:E2:E8:5D:EB
F0:D4:E2:E8:5D:E8
F0:D4:E2:E8:5D:E9</t>
  </si>
  <si>
    <t>33FC32BD
20156381
33FC32C0
20156313</t>
  </si>
  <si>
    <t>2.5英寸SATA(SSD)</t>
  </si>
  <si>
    <t>S40ANX0M506370
S40ANX0M506377
S40ANX0M505787
S40ANX0M506348
S40ANX0M505096</t>
  </si>
  <si>
    <t>PHARP0002502NL
PHARP0002502NK</t>
  </si>
  <si>
    <t>CNIVC0002O0735</t>
  </si>
  <si>
    <t>10.133.23.118</t>
  </si>
  <si>
    <t>10.138.100.170</t>
  </si>
  <si>
    <t>4F-K19 31-33U</t>
  </si>
  <si>
    <t>NEU202007140002</t>
  </si>
  <si>
    <t>10.133.23.119</t>
  </si>
  <si>
    <t>OEM数据库管理平台</t>
  </si>
  <si>
    <t>10.138.100.63</t>
  </si>
  <si>
    <t>4F-K17 20-21U</t>
  </si>
  <si>
    <t>bj-dsj-sr0950</t>
  </si>
  <si>
    <t>G1702141</t>
  </si>
  <si>
    <t>NEU202009230004</t>
  </si>
  <si>
    <t>于昌睿</t>
  </si>
  <si>
    <t>YUCHANGRUI@HAIER.COM</t>
  </si>
  <si>
    <t>80:18:44:E8:7A:7A
80:18:44:E8:7A:7B
80:18:44:E8:7A:78
80:18:44:E8:7A:79</t>
  </si>
  <si>
    <t>19E206B8
19E206C1</t>
  </si>
  <si>
    <t>57X0A22BFEGC
57X0A29MFEGC</t>
  </si>
  <si>
    <t>CNLOD0077T372F
CNLOD0077T3729</t>
  </si>
  <si>
    <t>CNWS30077V00ZZ</t>
  </si>
  <si>
    <t>S00916</t>
  </si>
  <si>
    <t>10.133.23.120</t>
  </si>
  <si>
    <t>10.138.100.64</t>
  </si>
  <si>
    <t>4F-K17 23-24U</t>
  </si>
  <si>
    <t>bj-dsj-sr0953</t>
  </si>
  <si>
    <t>G1702199</t>
  </si>
  <si>
    <t>80:18:44:E8:74:CE
80:18:44:E8:74:CF
80:18:44:E8:74:CC
80:18:44:E8:74:CD</t>
  </si>
  <si>
    <t>19E20A78
19E1FE8C</t>
  </si>
  <si>
    <t>57X0A20XFEGC
57X0A22RFEGC</t>
  </si>
  <si>
    <t>CNLOD0077R2453
CNLOD0077R262E</t>
  </si>
  <si>
    <t>CNWS30077V0059</t>
  </si>
  <si>
    <t>10.133.23.121</t>
  </si>
  <si>
    <t>10.138.100.65</t>
  </si>
  <si>
    <t>4F-K17 26-27U</t>
  </si>
  <si>
    <t>bj-dsj-sr0959</t>
  </si>
  <si>
    <t>G1702209</t>
  </si>
  <si>
    <t>80:18:44:E8:69:8A
80:18:44:E8:69:8B
80:18:44:E8:69:88
80:18:44:E8:69:89</t>
  </si>
  <si>
    <t>19E20664
19E206BB</t>
  </si>
  <si>
    <t>57X0A0LGFEGC
57X0A0LHFEGC</t>
  </si>
  <si>
    <t>CNLOD0077R26CA
CNLOD0077R26CD</t>
  </si>
  <si>
    <t>CNWS30077V005O</t>
  </si>
  <si>
    <t>10.133.23.122</t>
  </si>
  <si>
    <t>10.138.100.66</t>
  </si>
  <si>
    <t>4F-K17 29-30U</t>
  </si>
  <si>
    <t>bj-dsj-sr0947</t>
  </si>
  <si>
    <t>G1702137</t>
  </si>
  <si>
    <t>80:18:44:E7:1D:AE
80:18:44:E7:1D:AF
80:18:44:E7:1D:AC
80:18:44:E7:1D:AD</t>
  </si>
  <si>
    <t>19E1EB8E
19E1FF8F</t>
  </si>
  <si>
    <t>57X0A1HSFEGC
57X0A1K1FEGC</t>
  </si>
  <si>
    <t>CNLOD0077T44DA
CNLOD0077T44E2</t>
  </si>
  <si>
    <t>CNWS30077V00E1</t>
  </si>
  <si>
    <t>10.133.23.123</t>
  </si>
  <si>
    <t>10.138.100.163</t>
  </si>
  <si>
    <t>4F-K17 35-36U</t>
  </si>
  <si>
    <t>G1707496</t>
  </si>
  <si>
    <t>NEU202008250001</t>
  </si>
  <si>
    <t>F0:D4:E2:E8:84:22;F0:D4:E2:E8:84:23;F0:D4:E2:E8:84:20;F0:D4:E2:E8:84:21</t>
  </si>
  <si>
    <t>2*8C,32G,5*800G</t>
  </si>
  <si>
    <t>254004ED254004C12540060A25400461</t>
  </si>
  <si>
    <t>20H0A0ZPFEHE20H0A0ZJFEHE</t>
  </si>
  <si>
    <t>PHARP0002D00SRPHARP0002D00SQ</t>
  </si>
  <si>
    <t>CNIVC0002M0937</t>
  </si>
  <si>
    <t>10.133.23.124</t>
  </si>
  <si>
    <t>10.138.100.67</t>
  </si>
  <si>
    <t>4F-K17 32-33U</t>
  </si>
  <si>
    <t>bj-dsj-sr0956</t>
  </si>
  <si>
    <t>G1702206</t>
  </si>
  <si>
    <t>80:18:44:E8:69:92
80:18:44:E8:69:93
80:18:44:E8:69:91
80:18:44:E8:69:90</t>
  </si>
  <si>
    <t>19E20665
19E20666</t>
  </si>
  <si>
    <t>57X0A1X3FEGC
57X0A1XPFEGC</t>
  </si>
  <si>
    <t>CNLOD0077T455D
CNLOD0077T35A3</t>
  </si>
  <si>
    <t>CNWS30077T011B</t>
  </si>
  <si>
    <t>10.138.93.117</t>
  </si>
  <si>
    <t>10.138.94.117</t>
  </si>
  <si>
    <t>4F-F05 38-39U</t>
  </si>
  <si>
    <t>QD-DSJ-SR1917</t>
  </si>
  <si>
    <t>NEU202009070001</t>
  </si>
  <si>
    <t>20:04:0F:EA:DD:F4
20:04:0F:EA:DD:F5
20:04:0F:EA:DD:F6
20:04:0F:EA:DD:F7</t>
  </si>
  <si>
    <t>1C1595EC
1C1593CB</t>
  </si>
  <si>
    <t>WAF0WLXW
WAF0W9Q1</t>
  </si>
  <si>
    <t>CNLOD0087D35FD
CNLOD0087D43CF</t>
  </si>
  <si>
    <t>CNWS300873016U</t>
  </si>
  <si>
    <t>10.138.93.118</t>
  </si>
  <si>
    <t>10.138.94.118</t>
  </si>
  <si>
    <t>QD-DSJ-SR1918</t>
  </si>
  <si>
    <t>20:04:0F:EA:D7:B4
20:04:0F:EA:D7:B5
20:04:0F:EA:D7:B6
20:04:0F:EA:D7:B7</t>
  </si>
  <si>
    <t>1C1593D4
1C1593C9</t>
  </si>
  <si>
    <t>WAF0W9P5
WAF0W7S1</t>
  </si>
  <si>
    <t>CNDED0087G7H9E
CNDED0087G7H82</t>
  </si>
  <si>
    <t>CNWS30087301BQ</t>
  </si>
  <si>
    <t>10.138.93.119</t>
  </si>
  <si>
    <t>10.138.94.119</t>
  </si>
  <si>
    <t>QD-DSJ-SR1919</t>
  </si>
  <si>
    <t>G1709872</t>
  </si>
  <si>
    <t>20:04:0F:EA:D7:B8
20:04:0F:EA:D7:B9
20:04:0F:EA:D7:BA
20:04:0F:EA:D7:BB</t>
  </si>
  <si>
    <t>1C159417
1C1593DB</t>
  </si>
  <si>
    <t>WAF0W76H
WAF0W88B</t>
  </si>
  <si>
    <t>CNDED0087P7JER
CNDED0087P7JE1</t>
  </si>
  <si>
    <t>CNWS30087301AU</t>
  </si>
  <si>
    <t>10.138.93.120</t>
  </si>
  <si>
    <t>10.138.94.120</t>
  </si>
  <si>
    <t>QD-DSJ-SR1920</t>
  </si>
  <si>
    <t>G1709873</t>
  </si>
  <si>
    <t>20:04:0F:EA:EE:34
20:04:0F:EA:EE:35
20:04:0F:EA:EE:36
20:04:0F:EA:EE:37</t>
  </si>
  <si>
    <t>1C159412
1C159413</t>
  </si>
  <si>
    <t>WAF0W9WM
WAF0WLY2</t>
  </si>
  <si>
    <t>CNLOD0087D44FA
CNLOD0087D43A5</t>
  </si>
  <si>
    <t>CNWS30086Q00KR</t>
  </si>
  <si>
    <t>10.138.93.121</t>
  </si>
  <si>
    <t>10.138.94.121</t>
  </si>
  <si>
    <t>4F-F12 16-17U</t>
  </si>
  <si>
    <t>QD-DSJ-SR1921</t>
  </si>
  <si>
    <t>G1709925</t>
  </si>
  <si>
    <t>20:04:0F:EA:DE:9C
20:04:0F:EA:DE:9D
20:04:0F:EA:DE:9E
20:04:0F:EA:DE:9F</t>
  </si>
  <si>
    <t>1C13DE24
1C13DE48</t>
  </si>
  <si>
    <t>5ZGD53VP
5ZGD8P2U</t>
  </si>
  <si>
    <t>CNLOD0087D453A
CNLOD0087D4526</t>
  </si>
  <si>
    <t>CNWS30086Q00UD</t>
  </si>
  <si>
    <t>10.138.93.122</t>
  </si>
  <si>
    <t>10.138.94.122</t>
  </si>
  <si>
    <t>4F-F12 14-15U</t>
  </si>
  <si>
    <t>QD-DSJ-SR1922</t>
  </si>
  <si>
    <t>G1709926</t>
  </si>
  <si>
    <t>20:04:0F:EA:D7:BC
20:04:0F:EA:D7:BD
20:04:0F:EA:D7:BE
20:04:0F:EA:D7:BF</t>
  </si>
  <si>
    <t>1C13DE4F
1C13DE2E</t>
  </si>
  <si>
    <t>5ZGD68ZP
5ZGD9KMP</t>
  </si>
  <si>
    <t>CNLOD0087D4392
CNLOD0087D44E6</t>
  </si>
  <si>
    <t>CNWS30086Q00DE</t>
  </si>
  <si>
    <t>10.138.93.123</t>
  </si>
  <si>
    <t>10.138.94.123</t>
  </si>
  <si>
    <t>4F-F12 11-12U</t>
  </si>
  <si>
    <t>QD-DSJ-SR1923</t>
  </si>
  <si>
    <t>G1709927</t>
  </si>
  <si>
    <t>20:04:0F:EA:CD:B8
20:04:0F:EA:CD:B9
20:04:0F:EA:CD:BA
20:04:0F:EA:CD:BB</t>
  </si>
  <si>
    <t>1C13DE37
1C13DE36</t>
  </si>
  <si>
    <t>WAF0WLZL
WAF0W796</t>
  </si>
  <si>
    <t>CNLOD0087D46CA
CNLOD0087D4662</t>
  </si>
  <si>
    <t>CNWS30086Q00HY</t>
  </si>
  <si>
    <t>10.138.93.124</t>
  </si>
  <si>
    <t>10.138.94.124</t>
  </si>
  <si>
    <t>4F-F12 08-09U</t>
  </si>
  <si>
    <t>QD-DSJ-SR1924</t>
  </si>
  <si>
    <t>G1709928</t>
  </si>
  <si>
    <t>20:04:0F:EA:F0:4C
20:04:0F:EA:F0:4D
20:04:0F:EA:F0:4E
20:04:0F:EA:F0:4F</t>
  </si>
  <si>
    <t>1C1595BD
1C1595C7</t>
  </si>
  <si>
    <t>WAF0W9PC
WAF0W76C</t>
  </si>
  <si>
    <t>CNLOD0087D442C
CNLOD0087D44D6</t>
  </si>
  <si>
    <t>CNWS30086Q00GA</t>
  </si>
  <si>
    <t>白电机房能源办公室</t>
  </si>
  <si>
    <t>bj-dsj-sr1167</t>
  </si>
  <si>
    <t>G1702267</t>
  </si>
  <si>
    <t>NEU202005190005</t>
  </si>
  <si>
    <t>80:18:44:E5:ED:76
80:18:44:E5:ED:77
80:18:44:E5:ED:74
80:18:44:E5:ED:75</t>
  </si>
  <si>
    <t>2C1955E2
2C1955E4</t>
  </si>
  <si>
    <t>WAE0P9XN
WAE0P8SC
WAE0N7Z9</t>
  </si>
  <si>
    <t>CNLOD0084J649E
CNLOD0084J72AA</t>
  </si>
  <si>
    <t>CNWS30084400GS</t>
  </si>
  <si>
    <t>bj-dsj-sr1104</t>
  </si>
  <si>
    <t>G1702232</t>
  </si>
  <si>
    <t>NEU202005190011</t>
  </si>
  <si>
    <t>80:18:44:E2:E4:9E
80:18:44:E2:E4:9F
80:18:44:E2:E4:9C
80:18:44:E2:E4:9D</t>
  </si>
  <si>
    <t>1A091DC9
1A0924FE
1A092933
1A091CFA</t>
  </si>
  <si>
    <t>WAE0N9KT
WAE0NBH1
WAE0N9CF</t>
  </si>
  <si>
    <t>CNLOD0084L26DF
CNLOD0084L26EF</t>
  </si>
  <si>
    <t>CNWS300844005T</t>
  </si>
  <si>
    <t>10.138.11.124</t>
  </si>
  <si>
    <t>10.138.100.92</t>
  </si>
  <si>
    <t>4F-H11 34-35U</t>
  </si>
  <si>
    <t>QD-DSJ-SR1953</t>
  </si>
  <si>
    <t>G1709763</t>
  </si>
  <si>
    <t>NEU202008260004</t>
  </si>
  <si>
    <t>20:04:0F:EC:BE:30
20:04:0F:EC:BE:31
20:04:0F:EC:BE:32
20:04:0F:EC:BE:33</t>
  </si>
  <si>
    <t>2020/6/4 用户纪富强 ihaier与徐杰沟通关机，稍后退订</t>
  </si>
  <si>
    <t>1B9F2ED7
1B9F3341
1B9F2E6A
1B9F2D64</t>
  </si>
  <si>
    <t>WAF0WENP
WAF0WEQ1
WAF0WF8G</t>
  </si>
  <si>
    <t>PHARP0085N00VU
PHARP0085N00WB</t>
  </si>
  <si>
    <t>CNWS30087500BL</t>
  </si>
  <si>
    <t>10.138.11.125</t>
  </si>
  <si>
    <t>10.138.100.93</t>
  </si>
  <si>
    <t>4F-H11 31-32U</t>
  </si>
  <si>
    <t>G1709775</t>
  </si>
  <si>
    <t>80:18:44:F0:77:70
80:18:44:F0:77:71
80:18:44:F0:77:72
80:18:44:F0:77:73</t>
  </si>
  <si>
    <t>1*8C,6*8G,3*600G</t>
  </si>
  <si>
    <t>1A1C7BE5
1A1C7AB8
1A1C7AEB
1A1C7AE1
1A1C7AA6
1A1C7B11</t>
  </si>
  <si>
    <t>WAF0R2XZ
WAF0R3EE
WAF0R3EE</t>
  </si>
  <si>
    <t>CNDED008463JUQ
CNDED008463JSW</t>
  </si>
  <si>
    <t>CNWS30084J00S2</t>
  </si>
  <si>
    <t>10.138.11.126</t>
  </si>
  <si>
    <t>10.138.100.94</t>
  </si>
  <si>
    <t>4F-H11 28-29U</t>
  </si>
  <si>
    <t>QD-DSJ-SR1956</t>
  </si>
  <si>
    <t>G1709764</t>
  </si>
  <si>
    <t>20:04:0F:EC:E1:20
20:04:0F:EC:E1:21
20:04:0F:EC:E1:22
20:04:0F:EC:E1:23</t>
  </si>
  <si>
    <t>1B9F2E96
1B9F2EC8
1B9F2EB1
1B9F2D5C</t>
  </si>
  <si>
    <t>WAF0X6KN
WAF0WELY
WAF0WFH3</t>
  </si>
  <si>
    <t>PHARP0085N00VT
PHARP0085N00W7</t>
  </si>
  <si>
    <t>CNWS30086S007G</t>
  </si>
  <si>
    <t>10.138.11.127</t>
  </si>
  <si>
    <t>10.138.100.95</t>
  </si>
  <si>
    <t>4F-H11 25-26U</t>
  </si>
  <si>
    <t>QD-DSJ-SR1686</t>
  </si>
  <si>
    <t>G1709718</t>
  </si>
  <si>
    <t>20:04:0F:E5:FF:4C
20:04:0F:E5:FF:4D
20:04:0F:E5:FF:4E
20:04:0F:E5:FF:4F</t>
  </si>
  <si>
    <t>2B5F1883
2B5F1921
2B5F19CC
2B5F191C</t>
  </si>
  <si>
    <t>WAF0P1ZY
WAF0P1WZ
WAF0P326</t>
  </si>
  <si>
    <t>CNLOD0077M463F
CNLOD0077M4633</t>
  </si>
  <si>
    <t>CNWS30083H00GB</t>
  </si>
  <si>
    <t>10.138.11.128</t>
  </si>
  <si>
    <t>10.138.100.96</t>
  </si>
  <si>
    <t>4F-H11 22-23U</t>
  </si>
  <si>
    <t>G1709941</t>
  </si>
  <si>
    <t>20:04:0F:E6:0B:B6
20:04:0F:E6:0B:B7
20:04:0F:E6:0B:B4
20:04:0F:E6:0B:B5</t>
  </si>
  <si>
    <t>1B93CBB2
 1B93CBAE
1B93C9BB
 1B93C9BC</t>
  </si>
  <si>
    <t>5ZG88VNU
5ZG8K7EP</t>
  </si>
  <si>
    <t>PHARP0081O004J
 PHARP0081O004K</t>
  </si>
  <si>
    <t>CNWS30083300P1</t>
  </si>
  <si>
    <t>10.138.11.129</t>
  </si>
  <si>
    <t>10.138.100.97</t>
  </si>
  <si>
    <t>4F-H11 19-20U</t>
  </si>
  <si>
    <t>QD-DSJ-SR1547</t>
  </si>
  <si>
    <t>G1709725</t>
  </si>
  <si>
    <t>20:04:0F:E5:3F:4A
20:04:0F:E5:3F:4B
20:04:0F:E5:3F:48
20:04:0F:E5:3F:49</t>
  </si>
  <si>
    <t>11C35E21
11C35E22
11C35E27
11C35E28</t>
  </si>
  <si>
    <t>WAE0HKVT
WAE0GRB6</t>
  </si>
  <si>
    <t>CNLOD007CB3F94
CNLOD007CB3F67</t>
  </si>
  <si>
    <t>CNWS300821004R</t>
  </si>
  <si>
    <t>10.138.11.130</t>
  </si>
  <si>
    <t>10.138.100.98</t>
  </si>
  <si>
    <t>4F-H11 16-17U</t>
  </si>
  <si>
    <t>QD-DSJ-SR1544</t>
  </si>
  <si>
    <t>G1709738</t>
  </si>
  <si>
    <t>20:04:0F:E5:3C:B8
20:04:0F:E5:3C:B9
20:04:0F:E5:3C:BA
20:04:0F:E5:3C:BB</t>
  </si>
  <si>
    <t>11C35E4B
11C35E4C
11C35E49
11C35F36</t>
  </si>
  <si>
    <t>WAE0HKVN
WAE0HKCP</t>
  </si>
  <si>
    <t>CNLOD007CB43DE
CNLOD007CB444A</t>
  </si>
  <si>
    <t>CNWS30082100AQ</t>
  </si>
  <si>
    <t>10.138.11.131</t>
  </si>
  <si>
    <t>10.138.100.99</t>
  </si>
  <si>
    <t>4F-H11 13-14U</t>
  </si>
  <si>
    <t>QD-DSJ-SR1534</t>
  </si>
  <si>
    <t>G1709740</t>
  </si>
  <si>
    <t>20:04:0F:E5:36:E8
20:04:0F:E5:36:E9
20:04:0F:E5:36:EA
20:04:0F:E5:36:EB</t>
  </si>
  <si>
    <t>522E3F87
522E3EED</t>
  </si>
  <si>
    <t>WAE0HKD0
WAE0HA9Q</t>
  </si>
  <si>
    <t>CNLOD007CB34A2
CNLOD007CB3492</t>
  </si>
  <si>
    <t>CNWS30082100BG</t>
  </si>
  <si>
    <t>10.133.23.137</t>
  </si>
  <si>
    <t>Ubuntu 16.04.7</t>
  </si>
  <si>
    <t>10.138.100.209</t>
  </si>
  <si>
    <t>4F-K13 10-13U</t>
  </si>
  <si>
    <t>bj-dsj-sr1094</t>
  </si>
  <si>
    <t>G1702334</t>
  </si>
  <si>
    <t>NEU202009270001</t>
  </si>
  <si>
    <t>80:18:44:F3:39:D0
80:18:44:F3:39:D1
80:18:44:F3:39:D2
80:18:44:F3:39:D3</t>
  </si>
  <si>
    <t>4*10C,4*32G,2*300GB+16*1.2T</t>
  </si>
  <si>
    <t>32E04CCB 
32E04DFE 
32E042A6 
32E041A7</t>
  </si>
  <si>
    <t>WAE0N7G8
WAE0N7B7
WFK0RR7K
WFK0NAHK
WFK0RQM6
WFK0NAW9
WFK0NC7H
WFK0NAN6
WFK0NAPX
WFK0NAMW
WFK0NC5C
WFK0RR4F
WFK0NB5V
WFK0RQPT
WFK0NC2L
WFK0N7XW
WFK0RDRZ
WFK0RR5Y</t>
  </si>
  <si>
    <t>CNLOD0084J2577
CNLOD0084J23D6
CNLOD0084J3399
CNLOD0084J23F5</t>
  </si>
  <si>
    <t>CNIVC008460285</t>
  </si>
  <si>
    <t>10.133.23.135</t>
  </si>
  <si>
    <t>10.138.100.207</t>
  </si>
  <si>
    <t>4F-H15 15-18U</t>
  </si>
  <si>
    <t>bj-dsj-sr1095</t>
  </si>
  <si>
    <t>G1702336</t>
  </si>
  <si>
    <t>80:18:44:E2:39:78
80:18:44:E2:39:79
80:18:44:E2:39:7A
80:18:44:E2:39:7B</t>
  </si>
  <si>
    <t>32E042A3 
32E04E40 
32E042A5 
32E042C6</t>
  </si>
  <si>
    <t>WAE0N8P5
WAE0N9JF
WFK0NCAR
WFK0NCC5
WFK0RRKM
WFK0RQKN
WFK0NA6R
WFK0RR40
WFK0RQRS
WFK0NA8C
WFK0RDTL
WFK0RDH3
WFK0RRPC
WFK0RDRJ
WFK0RQN4
WFK0NAA1
WFK0NCB1
WFK0RDTS</t>
  </si>
  <si>
    <t>CNLOD0084J23DF
CNLOD0084H2A36
CNLOD0084J25C6
CNLOD0084J2447</t>
  </si>
  <si>
    <t>CNIVC008460196</t>
  </si>
  <si>
    <t>10.133.23.134</t>
  </si>
  <si>
    <t>10.138.100.206</t>
  </si>
  <si>
    <t>4F-H15 10-13U</t>
  </si>
  <si>
    <t>bj-dsj-sr1064</t>
  </si>
  <si>
    <t>G1702313</t>
  </si>
  <si>
    <t>20:04:0F:E6:DA:60
20:04:0F:E6:DA:61
20:04:0F:E6:DA:62
20:04:0F:E6:DA:63</t>
  </si>
  <si>
    <t>11EA5569
11EA55CF
11EA5563
2C19954C</t>
  </si>
  <si>
    <t>WAE0NVQQ
WAE0NVTM
WFK0MN2R
WFK0MN9A
WFK0P6AS
WFK0RHF2
WFK0RH8Y
WFK0P4Q9
WFK0P4SS
WFK0NN9J
WFK0RH61
WFK0PN6C
WFK0P48C
WFK0P5HP
WFK0P5YE
WFK0P4F7
WFK0MMYP
WFK0P436
WFK0P43F
WFK0QS2G
WFK0PXE4
WFK0M675
WFK0P4A5
WFK0NT9H</t>
  </si>
  <si>
    <t>CNLOD0084J2F64
CNLOD0084J2F35
CNLOD0084J2EF7
CNLOD0084J2FC6</t>
  </si>
  <si>
    <t>CNIVC008460161</t>
  </si>
  <si>
    <t>10.133.23.133</t>
  </si>
  <si>
    <t>10.138.100.205</t>
  </si>
  <si>
    <t>4F-H15 05-08U</t>
  </si>
  <si>
    <t>bj-dsj-sr1091</t>
  </si>
  <si>
    <t>G1702335</t>
  </si>
  <si>
    <t>80:18:44:F3:4E:20
80:18:44:F3:4E:21
80:18:44:F3:4E:22
80:18:44:F3:4E:23</t>
  </si>
  <si>
    <t>4*10C,4*32G,2*300GB+12*1.2T</t>
  </si>
  <si>
    <t>WAE0NMFA
WAE0NWA4
WFK0NAR1
WFK0NCDR
WFK0RQJ7
WFK0NC25
WFK0RQY7
WFK0NA2B
WFK0NAXC
WFK0NC73
WFK0RRKE
WFK0NC18
WFK0RRKQ
WFK0NAPV</t>
  </si>
  <si>
    <t>CNLOD0084J3395
CNLOD0084J26D6
CNLOD0084J322F
CNLOD0084J2677</t>
  </si>
  <si>
    <t>CNIVC0084J0147</t>
  </si>
  <si>
    <t>10.133.23.136</t>
  </si>
  <si>
    <t>10.138.100.208</t>
  </si>
  <si>
    <t>4F-K13 05-08U</t>
  </si>
  <si>
    <t>bj-dsj-sr1092</t>
  </si>
  <si>
    <t>G1702332</t>
  </si>
  <si>
    <t>80:18:44:F3:4D:38
80:18:44:F3:4D:39
80:18:44:F3:4D:3A
80:18:44:F3:4D:3B</t>
  </si>
  <si>
    <t>WAE0NWDK
WAE0NVQJ
WFK0NAWX
WFK0NC3P
WFK0NC6D
WFK0RRKV
WFK0NAKL
WFK0RDW0
WFK0RQER
WFK0RR4H
WFK0RRAW
WFK0NCCL
WFK0RR7F
WFK0RRCT</t>
  </si>
  <si>
    <t>CNLOD0084H3ECF
CNLOD0084J2FF2
CNLOD0084J335F
CNLOD0084J22DD</t>
  </si>
  <si>
    <t>CNIVC0084J0058</t>
  </si>
  <si>
    <t>10.143.20.132</t>
  </si>
  <si>
    <t>Haier@qwe</t>
  </si>
  <si>
    <t>10.138.100.204</t>
  </si>
  <si>
    <t>3F-A04 28-29U</t>
  </si>
  <si>
    <t>10.133.23.138</t>
  </si>
  <si>
    <t>CentOS Linux 7.6 1810</t>
  </si>
  <si>
    <t>10.138.100.100</t>
  </si>
  <si>
    <t>4F-K16 23-24U</t>
  </si>
  <si>
    <t>QD-DSJ-SR1865</t>
  </si>
  <si>
    <t>G1704077</t>
  </si>
  <si>
    <t>NEU202009080004</t>
  </si>
  <si>
    <t>20:04:0F:EA:E4:04
20:04:0F:EA:E4:05
20:04:0F:EA:E4:06
20:04:0F:EA:E4:07</t>
  </si>
  <si>
    <t>2020/8/10 用户发邮件关机，待退订</t>
  </si>
  <si>
    <t>1C0B0B24
1C0B0B01</t>
  </si>
  <si>
    <t>K5HWVX1A
K5HWTA5A
K5HWT7GA
K5HW931A
K5HW8W8A
K5HW8WLA
K5HW91SA
K5HWT7AA
K5HWVUVA
K5HWVJ2A
K5HWVV7A
K5HW8YDA</t>
  </si>
  <si>
    <t>CNDED0087P7LNC
CNDED0087P7LND</t>
  </si>
  <si>
    <t>CNFCP0088101EM</t>
  </si>
  <si>
    <t>10.155.5.60</t>
  </si>
  <si>
    <t>10.155.8.30</t>
  </si>
  <si>
    <t>3F-F24 12-13U</t>
  </si>
  <si>
    <t>QD-DSJ-SR2156</t>
  </si>
  <si>
    <t>G1709877</t>
  </si>
  <si>
    <t>NEU202008310004</t>
  </si>
  <si>
    <t>20:04:0F:F4:23:B0
20:04:0F:F4:23:B1
20:04:0F:F4:23:B2
20:04:0F:F4:23:B3</t>
  </si>
  <si>
    <t>39F77DE8
39F78913
39F77DB2
39F77DB6</t>
  </si>
  <si>
    <t>2YJTU4RD
2YJTKDLD
2YJTT0ND
2YJTSKGD
2YJTRHHD
2YJTSYWD
2YJTU59D
2YJTP6LD</t>
  </si>
  <si>
    <t>CNLOD008A3765D
CNLOD008A357E9</t>
  </si>
  <si>
    <t>CNWS3008BU00DG</t>
  </si>
  <si>
    <t>AD845A027R
AD845A027P</t>
  </si>
  <si>
    <t>10.164.134.200</t>
  </si>
  <si>
    <t>4F-A13 03-04U</t>
  </si>
  <si>
    <t>NEU202006220006</t>
  </si>
  <si>
    <t>10.133.23.139</t>
  </si>
  <si>
    <t>日日顺物流主数据平台</t>
  </si>
  <si>
    <t>10.138.100.182</t>
  </si>
  <si>
    <t>4F-K19 29-30U</t>
  </si>
  <si>
    <t>bj-dsj-sr1173</t>
  </si>
  <si>
    <t>G1702300</t>
  </si>
  <si>
    <t>NEU202009080005</t>
  </si>
  <si>
    <t>80:18:44:E5:E9:C2
80:18:44:E5:E9:C3
80:18:44:E5:E9:C0
80:18:44:E5:E9:C1</t>
  </si>
  <si>
    <t>2C19561E
2C195629</t>
  </si>
  <si>
    <t>WAE0N80D
WAE0N7A7
WAE0N7K9</t>
  </si>
  <si>
    <t>CNLOD0084J5C62
CNLOD0084J63FA</t>
  </si>
  <si>
    <t>CNWS300844006A</t>
  </si>
  <si>
    <t>S01886</t>
  </si>
  <si>
    <t>10.133.23.140</t>
  </si>
  <si>
    <t>10.138.100.183</t>
  </si>
  <si>
    <t>4F-K19 26-27U</t>
  </si>
  <si>
    <t>bj-dsj-sr1128</t>
  </si>
  <si>
    <t>G1702299</t>
  </si>
  <si>
    <t>80:18:44:E2:E4:9A
80:18:44:E2:E4:9B
80:18:44:E2:E4:98
80:18:44:E2:E4:99</t>
  </si>
  <si>
    <t>32E0ADF4
32E0AD99</t>
  </si>
  <si>
    <t>WAE0MX8Z
WAE0MXC8
WAE0MXAX</t>
  </si>
  <si>
    <t>CNLOD0084J7769
CNLOD0084J7A6A</t>
  </si>
  <si>
    <t>CNWS30084900VL</t>
  </si>
  <si>
    <t>10.133.23.141</t>
  </si>
  <si>
    <t>10.138.100.184</t>
  </si>
  <si>
    <t>4F-K19 23-24U</t>
  </si>
  <si>
    <t>bj-dsj-sr1132</t>
  </si>
  <si>
    <t>G1702283</t>
  </si>
  <si>
    <t>80:18:44:E5:B3:B2
80:18:44:E5:B3:B3
80:18:44:E5:B3:B0
80:18:44:E5:B3:B1</t>
  </si>
  <si>
    <t>2C19550F
2C19542B</t>
  </si>
  <si>
    <t>WAE0PAL1
WAE0PHRX
WAE0P8XP</t>
  </si>
  <si>
    <t>CNLOD0084L463C
CNLOD0084J77D3</t>
  </si>
  <si>
    <t>CNWS30084400HI</t>
  </si>
  <si>
    <t>10.133.23.142</t>
  </si>
  <si>
    <t>10.138.100.185</t>
  </si>
  <si>
    <t>4F-K19 20-21U</t>
  </si>
  <si>
    <t>bj-dsj-sr1138</t>
  </si>
  <si>
    <t>G1702282</t>
  </si>
  <si>
    <t>NEU202009180006</t>
  </si>
  <si>
    <t>80:18:44:F0:94:86
80:18:44:F0:94:87
80:18:44:F0:94:84
80:18:44:F0:94:85</t>
  </si>
  <si>
    <t>2C16422A
2C164263</t>
  </si>
  <si>
    <t>WAE0N87Y
WAE0N7C2
WAE0N8X4</t>
  </si>
  <si>
    <t>CNDED0083C2G4A
CNDED0083C2G4J</t>
  </si>
  <si>
    <t>CNWS30083R000P</t>
  </si>
  <si>
    <t>10.133.23.143</t>
  </si>
  <si>
    <t>10.138.100.123</t>
  </si>
  <si>
    <t>4F-H11 10-11U</t>
  </si>
  <si>
    <t>bj-dsj-sr1185</t>
  </si>
  <si>
    <t>G1702249</t>
  </si>
  <si>
    <t>NEU202009210012</t>
  </si>
  <si>
    <t>80:18:44:E5:B4:DA
80:18:44:E5:B4:DB
80:18:44:E5:B4:D8
80:18:44:E5:B4:D9</t>
  </si>
  <si>
    <t>2C195563
2C195561</t>
  </si>
  <si>
    <t>48Q0A1JCFL7E
48Q0A1JFFL7E
48Q0A1S6FL7E
48Q0A1J5FL7E
48Q0A1S0FL7E
48Q0A1RUFL7E
48Q0A1EFFL7E
48Q0A1K6FL7E</t>
  </si>
  <si>
    <t>CNLOD0084L45FD
CNLOD0084L4633</t>
  </si>
  <si>
    <t>CNWS30083H00UF</t>
  </si>
  <si>
    <t>10.133.23.144</t>
  </si>
  <si>
    <t>10.138.100.124</t>
  </si>
  <si>
    <t>4F-H11 07-08U</t>
  </si>
  <si>
    <t>bj-dsj-sr1160</t>
  </si>
  <si>
    <t>G1702296</t>
  </si>
  <si>
    <t>80:18:44:F0:87:12
80:18:44:F0:87:13
80:18:44:F0:87:10
80:18:44:F0:87:11</t>
  </si>
  <si>
    <t>2C16427A
2C164190</t>
  </si>
  <si>
    <t>WAE0N86D
WAE0N8SY
WAE0N8ZN</t>
  </si>
  <si>
    <t>CNDED0083C2G45
CNDED0083C2G47</t>
  </si>
  <si>
    <t>CNWS30083R003O</t>
  </si>
  <si>
    <t>10.133.23.145</t>
  </si>
  <si>
    <t>10.138.100.125</t>
  </si>
  <si>
    <t>4F-H11 04-05U</t>
  </si>
  <si>
    <t>bj-dsj-sr1183</t>
  </si>
  <si>
    <t>G1702251</t>
  </si>
  <si>
    <t>80:18:44:E5:C8:7A
80:18:44:E5:C8:7B
80:18:44:E5:C8:78
80:18:44:E5:C8:79</t>
  </si>
  <si>
    <t>2C1955A6
2C1955A7</t>
  </si>
  <si>
    <t>48Q0A0VPFL7E
48Q0A0ZCFL7E
48Q0A1C2FL7E
48Q0A0VBFL7E
48Q0A1BKFL7E
48Q0A0VVFL7E
48Q0A0ZMFL7E
48Q0A0Y8FL7E</t>
  </si>
  <si>
    <t>CNLOD0084P524C
CNLOD0084P5257</t>
  </si>
  <si>
    <t>CNWS30084300V3</t>
  </si>
  <si>
    <t>10.133.23.148</t>
  </si>
  <si>
    <t>10.138.100.210</t>
  </si>
  <si>
    <t>4F-H12 16-17U</t>
  </si>
  <si>
    <t>G1702228</t>
  </si>
  <si>
    <t>80:18:44:E2:E6:0A
80:18:44:E2:E6:0B
80:18:44:E2:E6:08
80:18:44:E2:E6:09</t>
  </si>
  <si>
    <t>1A1868BC
1A186873
1A186872
1A1868D8</t>
  </si>
  <si>
    <t>WAE0MXEA
WAE0MXEZ
WAE0LHN5</t>
  </si>
  <si>
    <t>CNLOD0084J66F2
CNLOD0084L27C7</t>
  </si>
  <si>
    <t>CNWS30084400A8</t>
  </si>
  <si>
    <t>10.133.23.149</t>
  </si>
  <si>
    <t>10.138.100.211</t>
  </si>
  <si>
    <t>4F-H12 13-14U</t>
  </si>
  <si>
    <t>bj-dsj-sr1117</t>
  </si>
  <si>
    <t>G1702225</t>
  </si>
  <si>
    <t>80:18:44:E2:E9:26
80:18:44:E2:E9:27
80:18:44:E2:E9:24
80:18:44:E2:E9:25</t>
  </si>
  <si>
    <t>1A1867ED
1A1867CC
1A1867EF
1A186A04</t>
  </si>
  <si>
    <t>WAE0PHRH
WAE0PJ0A
WAE0PHX0</t>
  </si>
  <si>
    <t>CNLOD0084L2464
CNLOD0084J7C42</t>
  </si>
  <si>
    <t>CNWS30084900Q1</t>
  </si>
  <si>
    <t>10.133.23.150</t>
  </si>
  <si>
    <t>4F-H13 11-12U</t>
  </si>
  <si>
    <t>QD-DSJ-SR2031</t>
  </si>
  <si>
    <t>G1704032</t>
  </si>
  <si>
    <t>20:04:0F:E5:FE:FE
20:04:0F:E5:FE:FF
20:04:0F:E5:FE:FC
20:04:0F:E5:FE:FD</t>
  </si>
  <si>
    <t>2*8C,16G(2*8G),3*1.2T</t>
  </si>
  <si>
    <t>9273C43B
9273C455</t>
  </si>
  <si>
    <t>18L0A0WXFL0E
18P0A0PAFL0E
18P0A0PYFL0E</t>
  </si>
  <si>
    <t>PHARP0081U01LS
PHARP0081U01L0</t>
  </si>
  <si>
    <t>CNWS30083D00TY</t>
  </si>
  <si>
    <t>虚拟化类别</t>
  </si>
  <si>
    <t>所在机柜</t>
  </si>
  <si>
    <t>配置信息</t>
  </si>
  <si>
    <t>所属cluster</t>
  </si>
  <si>
    <t>存储卷</t>
  </si>
  <si>
    <t>虚拟化名称</t>
  </si>
  <si>
    <t>VMWare</t>
  </si>
  <si>
    <t>10.138.86.43</t>
  </si>
  <si>
    <t>4FA2</t>
  </si>
  <si>
    <t>C06</t>
  </si>
  <si>
    <t>00:50:56:8c:3d:4b</t>
  </si>
  <si>
    <t>[vmfs_cmvm-sc9k_cls01-fc-07] 10.138.86.43-tsomim301bak/10.138.86.43-tsomim301bak.vmx</t>
  </si>
  <si>
    <t>10.138.86.43-tsomim301bak</t>
  </si>
  <si>
    <t>2018/09/10 新增 徐杰</t>
  </si>
  <si>
    <t>10.138.25.217</t>
  </si>
  <si>
    <t>4FP4</t>
  </si>
  <si>
    <t>vHaier_BigData_cls01</t>
  </si>
  <si>
    <t>NEU201702081248</t>
  </si>
  <si>
    <t>00:50:56:8d:6c:67</t>
  </si>
  <si>
    <t>vmfs_SC8K_03</t>
  </si>
  <si>
    <t>SCRM社交化客户关系管理系统SVR1</t>
  </si>
  <si>
    <t>10.138.238.101</t>
  </si>
  <si>
    <t>4FB2</t>
  </si>
  <si>
    <t>C08</t>
  </si>
  <si>
    <t>NEU201807098571</t>
  </si>
  <si>
    <t>LIANGHAILONG@haier.com</t>
  </si>
  <si>
    <t>00:50:56:8c:dd:26</t>
  </si>
  <si>
    <t>vmfs_cmvm-sc9k_cls02-fc-08</t>
  </si>
  <si>
    <t>10.138.238.101-p-zjgly-srv02</t>
  </si>
  <si>
    <t>2020/06/01 配置由10C,80G,200G 调整为32C,80G,200G</t>
  </si>
  <si>
    <t>2020/01/13 更新 徐杰
2020/06/01 更新 林峰</t>
  </si>
  <si>
    <t>10.138.238.102</t>
  </si>
  <si>
    <t>C07</t>
  </si>
  <si>
    <t>00:50:56:8c:f4:b3</t>
  </si>
  <si>
    <t>10.138.238.102-p-zjgly-srv03</t>
  </si>
  <si>
    <t>10.138.238.103</t>
  </si>
  <si>
    <t>00:50:56:8c:dd:1d</t>
  </si>
  <si>
    <t>vmfs_cmvm-sc9k_cls02-fc-06</t>
  </si>
  <si>
    <t>10.138.238.103-p-zjgly-srv04</t>
  </si>
  <si>
    <t>10.138.238.104</t>
  </si>
  <si>
    <t>00:50:56:8c:bb:c3</t>
  </si>
  <si>
    <t>10.138.238.124-p-zjgly-srv05</t>
  </si>
  <si>
    <t>10.138.25.28</t>
  </si>
  <si>
    <t>4FP1</t>
  </si>
  <si>
    <t>8C,16G,500G</t>
  </si>
  <si>
    <t>00:50:56:8d:0b:cf</t>
  </si>
  <si>
    <t>vmfs_SC8K_05</t>
  </si>
  <si>
    <t>1169风险视图系统测试服务器</t>
  </si>
  <si>
    <t>10.138.25.29</t>
  </si>
  <si>
    <t>00:50:56:8d:60:69</t>
  </si>
  <si>
    <t>vmfs_SC8K_04</t>
  </si>
  <si>
    <t>1169风险视图系统WEB服务器1</t>
  </si>
  <si>
    <t>10.138.25.30</t>
  </si>
  <si>
    <t>00:50:56:8d:7e:2c</t>
  </si>
  <si>
    <t>1169风险视图系统WEB服务器2</t>
  </si>
  <si>
    <t>10.138.227.100</t>
  </si>
  <si>
    <t>C05</t>
  </si>
  <si>
    <t>00:50:56:9e:4f:a7</t>
  </si>
  <si>
    <t>[vmfs_cmvm-sc9k_cls01-fc-06] rrsbmst3-25-227.100/rrsbmst3-25-227.100.vmx</t>
  </si>
  <si>
    <t>rrsbmst3-25-227.100</t>
  </si>
  <si>
    <t>2020/07/06 配置由  8C,8G,500G 调整为 8C,16G,500G</t>
  </si>
  <si>
    <t>2020/07/06 更新 徐杰</t>
  </si>
  <si>
    <t>10.138.227.101</t>
  </si>
  <si>
    <t>8C,16G,100G</t>
  </si>
  <si>
    <t>00:50:56:9e:fb:1d</t>
  </si>
  <si>
    <t>[vmfs_cmvm-sc9k_cls01-fc-06] rrsbmst3-26-227.101/rrsbmst3-26-227.101.vmx</t>
  </si>
  <si>
    <t>rrsbmst3-26-227.101</t>
  </si>
  <si>
    <t>10.138.227.102</t>
  </si>
  <si>
    <t>00:50:56:9e:e3:bd</t>
  </si>
  <si>
    <t>[vmfs_cmvm-sc9k_cls01-fc-06] rrsbmst3-27-227.102/rrsbmst3-27-227.102.vmx</t>
  </si>
  <si>
    <t>rrsbmst3-27-227.102</t>
  </si>
  <si>
    <t>10.138.86.82</t>
  </si>
  <si>
    <t>4C,8G,500G</t>
  </si>
  <si>
    <t>C04</t>
  </si>
  <si>
    <t>NEU201801171659</t>
  </si>
  <si>
    <t>00:50:56:9e:5d:db</t>
  </si>
  <si>
    <t>[vmfs_cmvm-sc9k_cls01-fc-08] DSJ-COS-数据库、缓存服务器-CentOS7-1(86.82)/DSJ-COS-数据库、缓存服务器-CentOS7-1(86.82).vmx</t>
  </si>
  <si>
    <t>DSJ-COS-数据库、缓存服务器-CentOS7-1(86.82)</t>
  </si>
  <si>
    <t>10.138.86.83</t>
  </si>
  <si>
    <t>00:50:56:9e:ca:71</t>
  </si>
  <si>
    <t>[vmfs_cmvm-sc9k_cls01-fc-07] DSJ-COS-数据库、缓存服务器-CentOS7-2(86.83)%2fDSJ/DSJ-COS-数据库、缓存服务器-CentOS7-2(86.83)%2fDSJ.vmx</t>
  </si>
  <si>
    <t>10.138.86.83-cosmoplat04</t>
  </si>
  <si>
    <t>10.138.86.84</t>
  </si>
  <si>
    <t>00:50:56:9e:41:1a</t>
  </si>
  <si>
    <t>[vmfs_cmvm-sc9k_cls01-fc-03] DSJ-COS-数据库、缓存服务器-CentOS7-3(86.84)/DSJ-COS-数据库、缓存服务器-CentOS7-3(86.84).vmx</t>
  </si>
  <si>
    <t>10.138.86.84-cosmoplat05</t>
  </si>
  <si>
    <t>2020/5/11 配置由4C,8G,700G 调整为 4C,8G,1700G</t>
  </si>
  <si>
    <t>2020/05/11 更新 林峰</t>
  </si>
  <si>
    <t>10.138.227.103</t>
  </si>
  <si>
    <t>00:50:56:9e:74:89</t>
  </si>
  <si>
    <t>[vmfs_cmvm-sc9k_cls01-fc-06] rrsbmst3-28-227.103/rrsbmst3-28-227.103.vmx</t>
  </si>
  <si>
    <t>rrsbmst3-28-227.103</t>
  </si>
  <si>
    <t>10.138.227.104</t>
  </si>
  <si>
    <t>00:50:56:9e:c9:62</t>
  </si>
  <si>
    <t>[vmfs_cmvm-sc9k_cls01-fc-06] rrsbmst3-29-227.104/rrsbmst3-29-227.104.vmx</t>
  </si>
  <si>
    <t>rrsbmst3-29-227.104</t>
  </si>
  <si>
    <t>10.138.227.105</t>
  </si>
  <si>
    <t>00:50:56:9e:c8:8c</t>
  </si>
  <si>
    <t>[vmfs_cmvm-sc9k_cls01-fc-06] rrsbmst3-30-227.105/rrsbmst3-30-227.105.vmx</t>
  </si>
  <si>
    <t>rrsbmst3-30-227.105</t>
  </si>
  <si>
    <t>10.138.227.106</t>
  </si>
  <si>
    <t>00:50:56:9e:94:6c</t>
  </si>
  <si>
    <t>[vmfs_cmvm-sc9k_cls01-fc-06] rrsbmst3-31-227.106/rrsbmst3-31-227.106.vmx</t>
  </si>
  <si>
    <t>rrsbmst3-31-227.106</t>
  </si>
  <si>
    <t>10.138.227.107</t>
  </si>
  <si>
    <t>2C,8G,100G</t>
  </si>
  <si>
    <t>00:50:56:9e:47:fa</t>
  </si>
  <si>
    <t>[vmfs_cmvm-sc9k_cls01-fc-06] rrsbmst3-32-227.107/rrsbmst3-32-227.107.vmx</t>
  </si>
  <si>
    <t>rrsbmst3-32-227.107</t>
  </si>
  <si>
    <t>10.138.227.108</t>
  </si>
  <si>
    <t>00:50:56:9e:bd:ea</t>
  </si>
  <si>
    <t>[vmfs_cmvm-sc9k_cls01-fc-06] rrsbmst3-33-227.108/rrsbmst3-33-227.108.vmx</t>
  </si>
  <si>
    <t>rrsbmst3-33-227.108</t>
  </si>
  <si>
    <t>10.138.227.109</t>
  </si>
  <si>
    <t>00:50:56:9e:cd:c1</t>
  </si>
  <si>
    <t>[vmfs_cmvm-sc9k_cls01-fc-06] rrsbmst3-34-227.109/rrsbmst3-34-227.109.vmx</t>
  </si>
  <si>
    <t>rrsbmst3-34-227.109</t>
  </si>
  <si>
    <t>10.138.227.110</t>
  </si>
  <si>
    <t>4C,8G,100G</t>
  </si>
  <si>
    <t>00:50:56:9e:49:b0</t>
  </si>
  <si>
    <t>[vmfs_cmvm-sc9k_cls01-fc-06] rrsbmst3-35-227.110/rrsbmst3-35-227.110.vmx</t>
  </si>
  <si>
    <t>rrsbmst3-35-227.110</t>
  </si>
  <si>
    <t>10.138.227.111</t>
  </si>
  <si>
    <t>00:50:56:9e:d4:5b</t>
  </si>
  <si>
    <t>[vmfs_cmvm-sc9k_cls01-fc-06] rrsbmst3-36-227.111/rrsbmst3-36-227.111.vmx</t>
  </si>
  <si>
    <t>rrsbmst3-36-227.111</t>
  </si>
  <si>
    <t>10.138.227.112</t>
  </si>
  <si>
    <t>00:50:56:9e:c8:f9</t>
  </si>
  <si>
    <t>[vmfs_cmvm-sc9k_cls01-fc-06] rrsbmst3-37-227.112/rrsbmst3-37-227.112.vmx</t>
  </si>
  <si>
    <t>rrsbmst3-37-227.112</t>
  </si>
  <si>
    <t>10.138.227.113</t>
  </si>
  <si>
    <t>8C,32G,600G</t>
  </si>
  <si>
    <t>00:50:56:9e:90:94</t>
  </si>
  <si>
    <t>[vmfs_cmvm-sc9k_cls01-fc-06] rrsbmst3-38-227.113/rrsbmst3-38-227.113.vmx</t>
  </si>
  <si>
    <t>rrsbmst3-38-227.113</t>
  </si>
  <si>
    <t>10.138.227.114</t>
  </si>
  <si>
    <t>00:50:56:9e:99:37</t>
  </si>
  <si>
    <t>[vmfs_cmvm-sc9k_cls01-fc-06] rrsbmst3-39-227.114/rrsbmst3-39-227.114.vmx</t>
  </si>
  <si>
    <t>rrsbmst3-39-227.114</t>
  </si>
  <si>
    <t>10.138.227.115</t>
  </si>
  <si>
    <t>00:50:56:9e:9b:92</t>
  </si>
  <si>
    <t>[vmfs_cmvm-sc9k_cls01-fc-06] rrsbmst3-40-227.115/rrsbmst3-40-227.115.vmx</t>
  </si>
  <si>
    <t>rrsbmst3-40-227.115</t>
  </si>
  <si>
    <t>10.138.227.21</t>
  </si>
  <si>
    <t>00:50:56:9e:63:4e</t>
  </si>
  <si>
    <t>[vmfs_cmvm-sc9k_cls01-fc-09] 10.138.227.21-p-rrs-app1/10.138.227.21-p-rrs-app1.vmx</t>
  </si>
  <si>
    <t>10.138.227.21-p-rrs-app1</t>
  </si>
  <si>
    <t>原ip：10.138.227.116</t>
  </si>
  <si>
    <t>2018/03/28 更新 范高策</t>
  </si>
  <si>
    <t>10.138.227.117</t>
  </si>
  <si>
    <t>00:50:56:9e:24:6c</t>
  </si>
  <si>
    <t>[vmfs_cmvm-sc9k_cls01-fc-09] rrsbmst3-42-227.117/rrsbmst3-42-227.117.vmx</t>
  </si>
  <si>
    <t>rrsbmst3-42-227.117</t>
  </si>
  <si>
    <t>10.138.227.118</t>
  </si>
  <si>
    <t>00:50:56:9e:2d:b9</t>
  </si>
  <si>
    <t>[vmfs_cmvm-sc9k_cls01-fc-06] rrsbmst3-43-227.118/rrsbmst3-43-227.118.vmx</t>
  </si>
  <si>
    <t>rrsbmst3-43-227.118</t>
  </si>
  <si>
    <t>10.138.227.119</t>
  </si>
  <si>
    <t>00:50:56:9e:02:a9</t>
  </si>
  <si>
    <t>[vmfs_cmvm-sc9k_cls01-fc-06] rrsbmst3-44-227.119/rrsbmst3-44-227.119.vmx</t>
  </si>
  <si>
    <t>rrsbmst3-44-227.119</t>
  </si>
  <si>
    <t>10.138.227.120</t>
  </si>
  <si>
    <t>00:50:56:9e:43:13</t>
  </si>
  <si>
    <t>[vmfs_cmvm-sc9k_cls01-fc-06] rrsbmst3-45-227.120/rrsbmst3-45-227.120.vmx</t>
  </si>
  <si>
    <t>rrsbmst3-45-227.120</t>
  </si>
  <si>
    <t>10.138.227.121</t>
  </si>
  <si>
    <t>4FB12</t>
  </si>
  <si>
    <t>jk-c02</t>
  </si>
  <si>
    <t>00:50:56:9e:6d:3a</t>
  </si>
  <si>
    <t>jklun01</t>
  </si>
  <si>
    <t>rrsbmst3-46-227.121</t>
  </si>
  <si>
    <t>金控虚拟化</t>
  </si>
  <si>
    <t>10.138.227.122</t>
  </si>
  <si>
    <t>00:50:56:9e:ec:b4</t>
  </si>
  <si>
    <t>jklun02</t>
  </si>
  <si>
    <t>rrsbmst3-47-227.122</t>
  </si>
  <si>
    <t>10.138.227.129</t>
  </si>
  <si>
    <t>NEU201801302918</t>
  </si>
  <si>
    <t>00:50:56:9e:44:27</t>
  </si>
  <si>
    <t>rrsbmscx-1-227.129</t>
  </si>
  <si>
    <t>10.138.227.130</t>
  </si>
  <si>
    <t>H03</t>
  </si>
  <si>
    <t>00:50:56:9e:bc:3d</t>
  </si>
  <si>
    <t>H03-Container</t>
  </si>
  <si>
    <t>rrsbmst3-48-227.130</t>
  </si>
  <si>
    <t>10.138.227.131</t>
  </si>
  <si>
    <t>00:50:56:9e:1b:a7</t>
  </si>
  <si>
    <t>rrsbmst3-49-227.131</t>
  </si>
  <si>
    <t>10.138.227.132</t>
  </si>
  <si>
    <t>00:50:56:9e:0d:f2</t>
  </si>
  <si>
    <t>rrsbmst3-50-227.132</t>
  </si>
  <si>
    <t>10.138.227.133</t>
  </si>
  <si>
    <t>8C,32G,100G</t>
  </si>
  <si>
    <t>00:50:56:9e:60:bf</t>
  </si>
  <si>
    <t>[vmfs_cmvm-sc9k_cls01-fc-01] rrfuwu-13-86.243/rrfuwu-13-86.243.vmx</t>
  </si>
  <si>
    <t>rrfuwu-16-227.133</t>
  </si>
  <si>
    <t>10.138.227.134</t>
  </si>
  <si>
    <t>00:50:56:9e:51:f1</t>
  </si>
  <si>
    <t>[vmfs_cmvm-sc9k_cls01-fc-02] rrfuwu-14-86.244/rrfuwu-14-86.244.vmx</t>
  </si>
  <si>
    <t>rrfuwu-17-227.134</t>
  </si>
  <si>
    <t>10.138.227.135</t>
  </si>
  <si>
    <t>00:50:56:9e:03:2d</t>
  </si>
  <si>
    <t>[vmfs_cmvm-sc9k_cls01-fc-03] rrfuwu-15-86.245/rrfuwu-15-86.245.vmx</t>
  </si>
  <si>
    <t>rrfuwu-18-227.135</t>
  </si>
  <si>
    <t>10.138.227.136</t>
  </si>
  <si>
    <t>NEU201712229534</t>
  </si>
  <si>
    <t>00:50:56:9e:3a:ca</t>
  </si>
  <si>
    <t>[vmfs_cmvm-sc9k_cls01-fc-05] rrfuwu-18-227.135/rrfuwu-18-227.135.vmx</t>
  </si>
  <si>
    <t>rrfuwu-2-1-227.136</t>
  </si>
  <si>
    <t>10.138.227.137</t>
  </si>
  <si>
    <t>NEU201712259726</t>
  </si>
  <si>
    <t>00:50:56:9e:b1:18</t>
  </si>
  <si>
    <t>[vmfs_cmvm-sc9k_cls01-fc-01] rrfuwu-19-227.60/rrfuwu-19-227.60.vmx</t>
  </si>
  <si>
    <t>rrfuwu-2-2-227.137</t>
  </si>
  <si>
    <t>2020/01/08 更新 林峰</t>
  </si>
  <si>
    <t>10.138.227.138</t>
  </si>
  <si>
    <t>00:50:56:9e:49:5c</t>
  </si>
  <si>
    <t>[vmfs_cmvm-sc9k_cls01-fc-09] rrfuwu-21-227.62/rrfuwu-21-227.62.vmx</t>
  </si>
  <si>
    <t>rrfuwu-2-3-227.138</t>
  </si>
  <si>
    <t>10.138.227.140</t>
  </si>
  <si>
    <t>16C,32G,500G</t>
  </si>
  <si>
    <t>NEU201801181735</t>
  </si>
  <si>
    <t>00:50:56:9e:77:78</t>
  </si>
  <si>
    <t>[vmfs_cmvm-sc9k_cls01-fc-10] cosmocg-es01-227.140/cosmocg-es01-227.140.vmx</t>
  </si>
  <si>
    <t>cosmocg-es01-227.140</t>
  </si>
  <si>
    <t>2018/02/01 新增 范高策</t>
  </si>
  <si>
    <t>10.138.111.97</t>
  </si>
  <si>
    <t>2C,2G,50G</t>
  </si>
  <si>
    <t>00:50:56:8d:48:6c</t>
  </si>
  <si>
    <t>vmfs_SC8K_08</t>
  </si>
  <si>
    <t>COSMONginxSVR2</t>
  </si>
  <si>
    <t>10.138.111.96</t>
  </si>
  <si>
    <t>00:50:56:8d:55:44</t>
  </si>
  <si>
    <t>COSMONginxSVR1</t>
  </si>
  <si>
    <t>10.138.86.59</t>
  </si>
  <si>
    <t>NEU201806257230</t>
  </si>
  <si>
    <t>00:50:56:8c:74:80</t>
  </si>
  <si>
    <t>vmfs_cmvm-sc9k_cls02-fc-05</t>
  </si>
  <si>
    <t>10.138.86.59-p-dbs-srv1</t>
  </si>
  <si>
    <t>2019/12/20 更新 徐杰</t>
  </si>
  <si>
    <t>10.138.238.198</t>
  </si>
  <si>
    <t>SQLServer 2008 R2</t>
  </si>
  <si>
    <t>NEU201808283537</t>
  </si>
  <si>
    <t>00:50:56:8c:ba:dd</t>
  </si>
  <si>
    <t>[vmfs_cmvm-sc9k_cls01-fc-10] 10.138.238.198-EPGMESJZBP01/10.138.238.198-EPGMESJZBP01.vmx</t>
  </si>
  <si>
    <t>10.138.238.198-EPGMESJZBP01</t>
  </si>
  <si>
    <t>2018/09/14 新增 徐杰</t>
  </si>
  <si>
    <t>10.135.2.240</t>
  </si>
  <si>
    <t>GVSHG101</t>
  </si>
  <si>
    <t>NEU201612200581</t>
  </si>
  <si>
    <t>SAP应用和数据库，开发系统</t>
  </si>
  <si>
    <t>00:50:56:8d:4b:6d</t>
  </si>
  <si>
    <t>vmfs_SC8K_11</t>
  </si>
  <si>
    <t>10.135.2.234</t>
  </si>
  <si>
    <t>10.135.2.24910.135.2.251</t>
  </si>
  <si>
    <t>gvshg2db1</t>
  </si>
  <si>
    <t>NEU201703163316</t>
  </si>
  <si>
    <t>SAP应用和数据库，测试系统</t>
  </si>
  <si>
    <t>00:50:56:A1:76:4F</t>
  </si>
  <si>
    <t>vmfs_SC8K_1516</t>
  </si>
  <si>
    <t>10.135.2.248</t>
  </si>
  <si>
    <t>10.135.2.250</t>
  </si>
  <si>
    <t>gvshg2db2</t>
  </si>
  <si>
    <t>00:50:56:A1:33:6D</t>
  </si>
  <si>
    <t>10.138.25.23</t>
  </si>
  <si>
    <t>海智汇应用市场</t>
  </si>
  <si>
    <t>NEU201612090293</t>
  </si>
  <si>
    <t>李彬</t>
  </si>
  <si>
    <t>LIBIN@haier.com</t>
  </si>
  <si>
    <t>00:50:56:8d:02:e6</t>
  </si>
  <si>
    <t>E互动SVR2</t>
  </si>
  <si>
    <t>S01520</t>
  </si>
  <si>
    <t>10.138.25.25</t>
  </si>
  <si>
    <t>00:50:56:8d:0b:70</t>
  </si>
  <si>
    <t>E互动SVR4</t>
  </si>
  <si>
    <t>10.135.2.229</t>
  </si>
  <si>
    <t>GVSHE101</t>
  </si>
  <si>
    <t>NEU201612200583</t>
  </si>
  <si>
    <t>应用服务器,数据库服务器</t>
  </si>
  <si>
    <t>00:50:56:8d:3e:f6</t>
  </si>
  <si>
    <t>10.138.238.127</t>
  </si>
  <si>
    <t>10.138.238.129</t>
  </si>
  <si>
    <t>4C,16G,200G</t>
  </si>
  <si>
    <t>NEU201807270328</t>
  </si>
  <si>
    <t>00:50:56:8c:3e:11</t>
  </si>
  <si>
    <t>10.138.238.127-p-hiface-sys01</t>
  </si>
  <si>
    <t>2018/08/01 新增 徐杰</t>
  </si>
  <si>
    <t>10.138.238.128</t>
  </si>
  <si>
    <t>00:50:56:8c:8c:22</t>
  </si>
  <si>
    <t>10.138.238.128-p-hiface-sys02</t>
  </si>
  <si>
    <t>10.138.46.212</t>
  </si>
  <si>
    <t>4C,8G,300G</t>
  </si>
  <si>
    <t>vHaier_BigData_cls02</t>
  </si>
  <si>
    <t>NEU201710193360</t>
  </si>
  <si>
    <t>00:50:56:8d:30:41</t>
  </si>
  <si>
    <t>cls01_fc</t>
  </si>
  <si>
    <t>HSE6S云平台系统</t>
  </si>
  <si>
    <t>10.138.127.102</t>
  </si>
  <si>
    <t>FreeBSD</t>
  </si>
  <si>
    <t>NEU201804170983</t>
  </si>
  <si>
    <t>00:50:56:8d:65:c5</t>
  </si>
  <si>
    <t>HaierHCI_Container</t>
  </si>
  <si>
    <t>FREENAS-10-138-127-102</t>
  </si>
  <si>
    <t>2020/4/23 配置由4C,32G,600G 变更为4C,32G,900G</t>
  </si>
  <si>
    <t>2018/05/07 新增 徐杰
2020/04/23 更新 林峰</t>
  </si>
  <si>
    <t>10.138.86.91</t>
  </si>
  <si>
    <t>8C,32G,500G</t>
  </si>
  <si>
    <t>00:50:56:9e:a0:35</t>
  </si>
  <si>
    <t>[vmfs_cmvm-sc9k_cls01-fc-09] DSJ-COS-ubuntu14-Mopass测试-3(86.91)%2fDSJ/DSJ-COS-ubuntu14-Mopass测试-3(86.91)%2fDSJ.vmx</t>
  </si>
  <si>
    <t>DSJ-COS-ubuntu14-Mopass测试-3(86.91)</t>
  </si>
  <si>
    <t>10.138.238.76</t>
  </si>
  <si>
    <t>海云汇</t>
  </si>
  <si>
    <t>NEU201808162210</t>
  </si>
  <si>
    <t>高贺</t>
  </si>
  <si>
    <t>gaohe@haier.com</t>
  </si>
  <si>
    <t>00:50:56:8c:3a:41</t>
  </si>
  <si>
    <t>10.138.238.76-CMP-prod-master</t>
  </si>
  <si>
    <t>2020/4/24 配置由2C,8G,1000G调整为3C,8G,1000G
2020/5/12 配置由3C,8G,1000G调整为6C,8G,1000G</t>
  </si>
  <si>
    <t>2018/08/27 新增 徐杰
2020/04/24 更新 徐杰
2020/05/12 更新 徐杰</t>
  </si>
  <si>
    <t>S01455</t>
  </si>
  <si>
    <t>10.138.238.77</t>
  </si>
  <si>
    <t>00:50:56:8c:15:b3</t>
  </si>
  <si>
    <t>10.138.238.77-CMP-prod-node</t>
  </si>
  <si>
    <t>2020/4/24 配置由 1C,2G,500G 调整为2C,2G,500G
2020/5/12 配置由 2C,2G,500G 调整为4C,2G,500G</t>
  </si>
  <si>
    <t>2019/09/09 新增 徐杰
2020/04/24 更新 徐杰
2020/05/12 更新 徐杰</t>
  </si>
  <si>
    <t>10.138.111.86</t>
  </si>
  <si>
    <t>ITPMAPP02</t>
  </si>
  <si>
    <t>4C,16G,80G</t>
  </si>
  <si>
    <t>NEU201606016034</t>
  </si>
  <si>
    <t>00:50:56:8d:0c:e7</t>
  </si>
  <si>
    <t>vmfs_SC8K_02</t>
  </si>
  <si>
    <t>10.138.25.20</t>
  </si>
  <si>
    <t>ITPMREP</t>
  </si>
  <si>
    <t>2C,16G,50G</t>
  </si>
  <si>
    <t>00:50:56:8d:04:ba</t>
  </si>
  <si>
    <t>10.138.25.21</t>
  </si>
  <si>
    <t>ITPMDOC</t>
  </si>
  <si>
    <t>2C,8G,500G</t>
  </si>
  <si>
    <t>00:50:56:8d:75:53</t>
  </si>
  <si>
    <t>10.138.46.98</t>
  </si>
  <si>
    <t>4C,16G,100G</t>
  </si>
  <si>
    <t>NEU201708047464</t>
  </si>
  <si>
    <t>00:50:56:8d:2b:35</t>
  </si>
  <si>
    <t>vmfs_SC8K_026</t>
  </si>
  <si>
    <t>YKTAPPKRON1</t>
  </si>
  <si>
    <t>10.138.46.99</t>
  </si>
  <si>
    <t>00:50:56:8d:7e:75</t>
  </si>
  <si>
    <t>YKTAPPKRON2</t>
  </si>
  <si>
    <t>10.138.46.100</t>
  </si>
  <si>
    <t>00:50:56:8d:38:52</t>
  </si>
  <si>
    <t>YKTAPPKRON3</t>
  </si>
  <si>
    <t>10.138.46.101</t>
  </si>
  <si>
    <t>00:50:56:8d:04:33</t>
  </si>
  <si>
    <t>YKTAPPKRON4</t>
  </si>
  <si>
    <t>10.138.46.102</t>
  </si>
  <si>
    <t>4C,16G,150G</t>
  </si>
  <si>
    <t>00:50:56:8d:2a:64</t>
  </si>
  <si>
    <t>YKTAPPKRON5</t>
  </si>
  <si>
    <t>10.138.46.103</t>
  </si>
  <si>
    <t>00:50:56:8d:25:fa</t>
  </si>
  <si>
    <t>YKTAPPKRON6</t>
  </si>
  <si>
    <t>10.138.46.104</t>
  </si>
  <si>
    <t>00:50:56:8d:51:dd</t>
  </si>
  <si>
    <t>YKTAPPKRON7</t>
  </si>
  <si>
    <t>10.138.46.105</t>
  </si>
  <si>
    <t>00:50:56:8d:4e:42</t>
  </si>
  <si>
    <t>YKTAPPKRON8</t>
  </si>
  <si>
    <t>10.135.2.235</t>
  </si>
  <si>
    <t>GVSHB101</t>
  </si>
  <si>
    <t>NEU201612200585</t>
  </si>
  <si>
    <t>00:50:56:8d:77:2c</t>
  </si>
  <si>
    <t>vmfs_SC8K_10</t>
  </si>
  <si>
    <t>10.138.238.81</t>
  </si>
  <si>
    <t>16C,64G,500G</t>
  </si>
  <si>
    <t>NEU201808233143</t>
  </si>
  <si>
    <t>00:50:56:8c:fe:15</t>
  </si>
  <si>
    <t>[vmfs_cmvm-sc9k_cls01-fc-10] 10.138.238.81-sap-bw/10.138.238.81-sap-bw.vmx</t>
  </si>
  <si>
    <t>10.138.238.81-sap-bw</t>
  </si>
  <si>
    <t>2018/09/03 新增 徐杰</t>
  </si>
  <si>
    <t>10.138.231.104</t>
  </si>
  <si>
    <t>10.138.231.153</t>
  </si>
  <si>
    <t>访客管理系统</t>
  </si>
  <si>
    <t>2C,8G,200G</t>
  </si>
  <si>
    <t>NEU201803197611</t>
  </si>
  <si>
    <t>00:50:56:9e:cc:da</t>
  </si>
  <si>
    <t>vmfs_cmvm-sc9k_cls02-fc-01</t>
  </si>
  <si>
    <t>fkjl-mysql-pro01-231.104</t>
  </si>
  <si>
    <t>2019/12/02 更新 徐杰</t>
  </si>
  <si>
    <t>S01588</t>
  </si>
  <si>
    <t>10.138.46.88</t>
  </si>
  <si>
    <t>sltdev</t>
  </si>
  <si>
    <t>NEU201706305799</t>
  </si>
  <si>
    <t>00:50:56:8d:3f:3e</t>
  </si>
  <si>
    <t>10.138.238.178</t>
  </si>
  <si>
    <t>NEU201809044228</t>
  </si>
  <si>
    <t>10.138.238.178-P-SSCRPA-02</t>
  </si>
  <si>
    <t>2018/09/06 新增 徐杰</t>
  </si>
  <si>
    <t>10.138.238.179</t>
  </si>
  <si>
    <t>00:50:56:8c:11:56</t>
  </si>
  <si>
    <t>10.138.238.179-P-SSCRPA-03</t>
  </si>
  <si>
    <t>10.159.59.2</t>
  </si>
  <si>
    <t>10.159.185.2</t>
  </si>
  <si>
    <t>D019</t>
  </si>
  <si>
    <t>4C,4G,100G</t>
  </si>
  <si>
    <t>haierbjcluster02</t>
  </si>
  <si>
    <t>BJ-DSJXN-SR0093</t>
  </si>
  <si>
    <t>压力测试机</t>
  </si>
  <si>
    <t>00:50:56:89:86:6A,00:50:56:89:6B:1A</t>
  </si>
  <si>
    <t>cml-vol-01</t>
  </si>
  <si>
    <t>hanxiujin/Uhome/Uhome-Perf002</t>
  </si>
  <si>
    <t>10.159.59.3</t>
  </si>
  <si>
    <t>10.159.185.3</t>
  </si>
  <si>
    <t>2C,4G,100G</t>
  </si>
  <si>
    <t>BJ-DSJXN-SR0094</t>
  </si>
  <si>
    <t>00:50:56:89:AB:FF,00:50:56:89:0A:99</t>
  </si>
  <si>
    <t>hanxiujin/Uhome/Uhome-Perf003</t>
  </si>
  <si>
    <t>10.159.59.4</t>
  </si>
  <si>
    <t>10.159.185.4</t>
  </si>
  <si>
    <t>BJ-DSJXN-SR0095</t>
  </si>
  <si>
    <t>00:50:56:89:AA:5B,00:50:56:89:4E:FA</t>
  </si>
  <si>
    <t>hanxiujin/Uhome/Uhome-Perf004</t>
  </si>
  <si>
    <t>10.159.59.7</t>
  </si>
  <si>
    <t>10.159.185.7</t>
  </si>
  <si>
    <t>8C,32G,300G</t>
  </si>
  <si>
    <t>BJ-DSJXN-SR0098</t>
  </si>
  <si>
    <t>00:50:56:89:76:EA,00:50:56:89:BC:3A</t>
  </si>
  <si>
    <t>cml-vol-05</t>
  </si>
  <si>
    <t>hanxiujin/Uhome/Uhome-Perf007</t>
  </si>
  <si>
    <t>10.159.59.8</t>
  </si>
  <si>
    <t>10.159.185.8</t>
  </si>
  <si>
    <t>BJ-DSJXN-SR0099</t>
  </si>
  <si>
    <t>00:50:56:89:A0:6E,00:50:56:89:16:08</t>
  </si>
  <si>
    <t>hanxiujin/Uhome/Uhome-Perf008</t>
  </si>
  <si>
    <t>10.159.59.9</t>
  </si>
  <si>
    <t>10.159.185.9</t>
  </si>
  <si>
    <t>BJ-DSJXN-SR0100</t>
  </si>
  <si>
    <t>00:50:56:89:EE:C4,00:50:56:89:29:F6</t>
  </si>
  <si>
    <t>hanxiujin/Uhome/Uhome-Perf011</t>
  </si>
  <si>
    <t>PowerEdge R920</t>
  </si>
  <si>
    <t>10.159.59.10</t>
  </si>
  <si>
    <t>10.159.185.10</t>
  </si>
  <si>
    <t>BJ-DSJXN-SR0101</t>
  </si>
  <si>
    <t>00:50:56:89:0B:A3,00:50:56:89:A4:01</t>
  </si>
  <si>
    <t>hanxiujin/Uhome/Uhome-Perf012</t>
  </si>
  <si>
    <t>10.159.59.11</t>
  </si>
  <si>
    <t>10.159.185.11</t>
  </si>
  <si>
    <t>8C,32G,200G</t>
  </si>
  <si>
    <t>BJ-DSJXN-SR0102</t>
  </si>
  <si>
    <t>00:50:56:89:FB:AD,00:50:56:89:46:71</t>
  </si>
  <si>
    <t>hanxiujin/Uhome/Uhome-Perf013</t>
  </si>
  <si>
    <t>10.159.59.12</t>
  </si>
  <si>
    <t>10.159.185.12</t>
  </si>
  <si>
    <t>BJ-DSJXN-SR0103</t>
  </si>
  <si>
    <t>00:50:56:89:AB:F1,00:50:56:89:17:D1</t>
  </si>
  <si>
    <t>hanxiujin/Uhome/Uhome-Perf014</t>
  </si>
  <si>
    <t>10.159.59.13</t>
  </si>
  <si>
    <t>10.159.185.13</t>
  </si>
  <si>
    <t>BJ-DSJXN-SR0104</t>
  </si>
  <si>
    <t>00:50:56:89:0F:F5,00:50:56:89:95:91</t>
  </si>
  <si>
    <t>hanxiujin/Uhome/Uhome-Perf015</t>
  </si>
  <si>
    <t>10.159.59.16</t>
  </si>
  <si>
    <t>10.159.185.16</t>
  </si>
  <si>
    <t>4C,32G,100G</t>
  </si>
  <si>
    <t>BJ-DSJXN-SR0107</t>
  </si>
  <si>
    <t>00:50:56:89:37:EC,00:50:56:89:13:F5</t>
  </si>
  <si>
    <t>cml-vol-07</t>
  </si>
  <si>
    <t>hanxiujin/Uhome/Uhome-Perf018</t>
  </si>
  <si>
    <t>10.159.59.17</t>
  </si>
  <si>
    <t>10.159.185.17</t>
  </si>
  <si>
    <t>8C,16G,200G</t>
  </si>
  <si>
    <t>BJ-DSJXN-SR0108</t>
  </si>
  <si>
    <t>00:50:56:89:6D:2E,00:50:56:89:EF:9A</t>
  </si>
  <si>
    <t>hanxiujin/Uhome/Uhome-Perf019</t>
  </si>
  <si>
    <t>10.159.59.18</t>
  </si>
  <si>
    <t>10.159.185.18</t>
  </si>
  <si>
    <t>BJ-DSJXN-SR0109</t>
  </si>
  <si>
    <t>00:50:56:89:65:51,00:50:56:89:B4:5A</t>
  </si>
  <si>
    <t>hanxiujin/Uhome/Uhome-Perf020</t>
  </si>
  <si>
    <t>10.159.59.19</t>
  </si>
  <si>
    <t>10.159.185.19</t>
  </si>
  <si>
    <t>BJ-DSJXN-SR0110</t>
  </si>
  <si>
    <t>00:50:56:89:3A:B7,00:50:56:89:23:19</t>
  </si>
  <si>
    <t>hanxiujin/Uhome/Uhome-Perf021</t>
  </si>
  <si>
    <t>10.159.59.20</t>
  </si>
  <si>
    <t>10.159.185.20</t>
  </si>
  <si>
    <t>BJ-DSJXN-SR0111</t>
  </si>
  <si>
    <t>00:50:56:89:5D:4C,00:50:56:89:60:73</t>
  </si>
  <si>
    <t>hanxiujin/Uhome/Uhome-Perf022</t>
  </si>
  <si>
    <t>10.159.59.21</t>
  </si>
  <si>
    <t>10.159.185.21</t>
  </si>
  <si>
    <t>3C,3G,200G</t>
  </si>
  <si>
    <t>BJ-DSJXN-SR0112</t>
  </si>
  <si>
    <t>00:50:56:89:BE:52,00:50:56:89:3C:33</t>
  </si>
  <si>
    <t>hanxiujin/Uhome/Uhome-Perf023</t>
  </si>
  <si>
    <t>10.159.59.22</t>
  </si>
  <si>
    <t>10.159.185.22</t>
  </si>
  <si>
    <t>BJ-DSJXN-SR0113</t>
  </si>
  <si>
    <t>00:50:56:89:4F:32,00:50:56:89:DE:D7</t>
  </si>
  <si>
    <t>cml-vol-03</t>
  </si>
  <si>
    <t>hanxiujin/Uhome/Uhome-Perf024</t>
  </si>
  <si>
    <t>10.159.59.23</t>
  </si>
  <si>
    <t>10.159.185.23</t>
  </si>
  <si>
    <t>BJ-DSJXN-SR0114</t>
  </si>
  <si>
    <t>00:50:56:89:16:90,00:50:56:89:16:6B</t>
  </si>
  <si>
    <t>hanxiujin/Uhome/Uhome-Perf025</t>
  </si>
  <si>
    <t>10.159.59.24</t>
  </si>
  <si>
    <t>10.159.185.24</t>
  </si>
  <si>
    <t>BJ-DSJXN-SR0115</t>
  </si>
  <si>
    <t>00:50:56:89:46:BA,00:50:56:89:9A:C1</t>
  </si>
  <si>
    <t>hanxiujin/Uhome/Uhome-Perf026</t>
  </si>
  <si>
    <t>10.159.59.28</t>
  </si>
  <si>
    <t>10.159.185.28</t>
  </si>
  <si>
    <t>BJ-DSJXN-SR0119</t>
  </si>
  <si>
    <t>00:50:56:89:ED:E2,00:50:56:89:B3:A7</t>
  </si>
  <si>
    <t>hanxiujin/Uhome/Uhome-Perf035</t>
  </si>
  <si>
    <t>10.159.59.29</t>
  </si>
  <si>
    <t>10.159.185.29</t>
  </si>
  <si>
    <t>4C,4G,300G</t>
  </si>
  <si>
    <t>BJ-DSJXN-SR0120</t>
  </si>
  <si>
    <t>00:50:56:89:74:E3,00:50:56:89:47:69</t>
  </si>
  <si>
    <t>hanxiujin/Uhome/Uhome-Perf036</t>
  </si>
  <si>
    <t>10.159.59.30</t>
  </si>
  <si>
    <t>10.159.185.30</t>
  </si>
  <si>
    <t>4C,12G,100G</t>
  </si>
  <si>
    <t>BJ-DSJXN-SR0121</t>
  </si>
  <si>
    <t>00:50:56:89:F1:6A,00:50:56:89:81:02</t>
  </si>
  <si>
    <t>hanxiujin/Uhome/Uhome-Perf038</t>
  </si>
  <si>
    <t>10.159.59.32</t>
  </si>
  <si>
    <t>10.159.185.32</t>
  </si>
  <si>
    <t>6C,32G,100G</t>
  </si>
  <si>
    <t>BJ-DSJXN-SR0123</t>
  </si>
  <si>
    <t>00:50:56:89:6B:71,00:50:56:89:52:6F</t>
  </si>
  <si>
    <t>hanxiujin/Uhome/Uhome-Perf040</t>
  </si>
  <si>
    <t>10.159.59.33</t>
  </si>
  <si>
    <t>10.159.185.33</t>
  </si>
  <si>
    <t>BJ-DSJXN-SR0124</t>
  </si>
  <si>
    <t>00:50:56:89:14:E9,00:50:56:89:11:A8</t>
  </si>
  <si>
    <t>hanxiujin/Uhome/Uhome-Perf041</t>
  </si>
  <si>
    <t>10.159.59.34</t>
  </si>
  <si>
    <t>10.159.185.34</t>
  </si>
  <si>
    <t>BJ-DSJXN-SR0125</t>
  </si>
  <si>
    <t>00:50:56:89:CA:CA,00:50:56:89:05:4F</t>
  </si>
  <si>
    <t>hanxiujin/Uhome/Uhome-Perf049</t>
  </si>
  <si>
    <t>10.159.59.35</t>
  </si>
  <si>
    <t>10.159.185.35</t>
  </si>
  <si>
    <t>BJ-DSJXN-SR0126</t>
  </si>
  <si>
    <t>00:50:56:89:81:8D,00:50:56:89:F8:66</t>
  </si>
  <si>
    <t>hanxiujin/Uhome/Uhome-Perf050</t>
  </si>
  <si>
    <t>10.159.59.36</t>
  </si>
  <si>
    <t>10.159.185.36</t>
  </si>
  <si>
    <t>BJ-DSJXN-SR0127</t>
  </si>
  <si>
    <t>00:50:56:89:E1:85,00:50:56:89:B6:4C</t>
  </si>
  <si>
    <t>hanxiujin/Uhome/Uhome-Perf051</t>
  </si>
  <si>
    <t>10.159.59.37</t>
  </si>
  <si>
    <t>10.159.185.37</t>
  </si>
  <si>
    <t>BJ-DSJXN-SR0128</t>
  </si>
  <si>
    <t>00:50:56:89:EF:63,00:50:56:89:2E:FB</t>
  </si>
  <si>
    <t>hanxiujin/Uhome/Uhome-Perf052</t>
  </si>
  <si>
    <t>10.159.59.38</t>
  </si>
  <si>
    <t>10.159.185.38</t>
  </si>
  <si>
    <t>BJ-DSJXN-SR0129</t>
  </si>
  <si>
    <t>00:50:56:89:B6:44,00:50:56:89:B4:27</t>
  </si>
  <si>
    <t>hanxiujin/Uhome/Uhome-Perf053</t>
  </si>
  <si>
    <t>10.159.59.39</t>
  </si>
  <si>
    <t>10.159.185.39</t>
  </si>
  <si>
    <t>BJ-DSJXN-SR0130</t>
  </si>
  <si>
    <t>00:50:56:89:EE:29,00:50:56:89:05:0A</t>
  </si>
  <si>
    <t>hanxiujin/Uhome/Uhome-Perf054</t>
  </si>
  <si>
    <t>10.138.238.108</t>
  </si>
  <si>
    <t>Uhome产品管理平台</t>
  </si>
  <si>
    <t>4C,6G,300G</t>
  </si>
  <si>
    <t>NEU201807068370</t>
  </si>
  <si>
    <t>王思俊</t>
  </si>
  <si>
    <t>WANGSJ@haier.com</t>
  </si>
  <si>
    <t>00:50:56:8c:3a:23</t>
  </si>
  <si>
    <t>10.138.238.108-uhomeshouhou1</t>
  </si>
  <si>
    <t>2019/12/19 更新 林峰</t>
  </si>
  <si>
    <t>S01623</t>
  </si>
  <si>
    <t>10.138.238.109</t>
  </si>
  <si>
    <t>00:50:56:8c:cc:16</t>
  </si>
  <si>
    <t>10.138.238.109-uhomeshouhou2</t>
  </si>
  <si>
    <t>2020/7/3 配置由 2C,4G,300G  调整为 1C,4G,300G
2020/8/21配置由 1C,4G,300G  调整为 2C,4G,300G</t>
  </si>
  <si>
    <t>2019/12/19 更新 林峰
2020/07/03 更新 徐杰
2020/08/20 更新 林峰</t>
  </si>
  <si>
    <t>10.138.11.78</t>
  </si>
  <si>
    <t>Uhome进销存系统</t>
  </si>
  <si>
    <t>NEU201808273384</t>
  </si>
  <si>
    <t>wumj@haier.com</t>
  </si>
  <si>
    <t>展涛</t>
  </si>
  <si>
    <t>ZHANT@haier.com</t>
  </si>
  <si>
    <t>00:50:56:8c:71:64</t>
  </si>
  <si>
    <t>[vmfs_cmvm-sc9k_cls01-fc-05] 10.138.11.78-T-UHOME-K3/10.138.11.78-T-UHOME-K3.vmx</t>
  </si>
  <si>
    <t>10.138.11.78-T-UHOME-K3</t>
  </si>
  <si>
    <t>2019/12/19 更新 徐杰</t>
  </si>
  <si>
    <t>S01631</t>
  </si>
  <si>
    <t>10.138.25.221</t>
  </si>
  <si>
    <t>NEU201702211520</t>
  </si>
  <si>
    <t>00:50:56:8d:30:eb</t>
  </si>
  <si>
    <t>vmfs_SC8K_011</t>
  </si>
  <si>
    <t>FirepowerManagementCenterVirtual</t>
  </si>
  <si>
    <t>10.138.25.222</t>
  </si>
  <si>
    <t>00:50:56:8d:20:37
00:50:56:8d:7b:7b
00:50:56:8d:66:2a
00:50:56:8d:34:32</t>
  </si>
  <si>
    <t>SecureSphere</t>
  </si>
  <si>
    <t>10.138.231.105</t>
  </si>
  <si>
    <t>00:50:56:9e:43:09</t>
  </si>
  <si>
    <t>vmfs_cmvm-sc9k_cls02-fc-03</t>
  </si>
  <si>
    <t>fkjl-mysql-pro02-231.105</t>
  </si>
  <si>
    <t>10.138.238.130</t>
  </si>
  <si>
    <t xml:space="preserve">厨电灶烤FPA产线质检系统 </t>
  </si>
  <si>
    <t>4C,8G,600G</t>
  </si>
  <si>
    <t>NEU201807310660</t>
  </si>
  <si>
    <t>00:50:56:8c:4b:86</t>
  </si>
  <si>
    <t>[vmfs_cmvm-sc9k_cls01-fc-10] 10.138.238.130-FPATESTER01/10.138.238.130-FPATESTER01.vmx</t>
  </si>
  <si>
    <t>10.138.238.130-FPATESTER01</t>
  </si>
  <si>
    <t>2018/08/02 新增 徐杰</t>
  </si>
  <si>
    <t>S01651</t>
  </si>
  <si>
    <t>10.138.46.29</t>
  </si>
  <si>
    <t>日日顺用户APP</t>
  </si>
  <si>
    <t>1169CK</t>
  </si>
  <si>
    <t>4C,16G,500G</t>
  </si>
  <si>
    <t>NEU201801080695</t>
  </si>
  <si>
    <t>闫宗奎</t>
  </si>
  <si>
    <t>YANZONGKUI@HAIER.COM</t>
  </si>
  <si>
    <t>王征</t>
  </si>
  <si>
    <t>wangzh.ac@haier.com</t>
  </si>
  <si>
    <t>00:50:56:8d:00:91</t>
  </si>
  <si>
    <t>vmfs_SC8K_28</t>
  </si>
  <si>
    <t>S01629</t>
  </si>
  <si>
    <t>10.138.46.76</t>
  </si>
  <si>
    <t>NEU201801232172</t>
  </si>
  <si>
    <t>开发服务器</t>
  </si>
  <si>
    <t>00:50:56:8d:17:69</t>
  </si>
  <si>
    <t>vmfs_SC8K_20</t>
  </si>
  <si>
    <t>1169CKT-10.138.46.76</t>
  </si>
  <si>
    <t>2019/09/11 更新 林峰</t>
  </si>
  <si>
    <t>10.138.227.141</t>
  </si>
  <si>
    <t>00:50:56:9e:52:e1</t>
  </si>
  <si>
    <t>[vmfs_cmvm-sc9k_cls01-fc-01] cosmocg-es02-227.141/cosmocg-es02-227.141.vmx</t>
  </si>
  <si>
    <t>cosmocg-es02-227.141</t>
  </si>
  <si>
    <t>华为云</t>
  </si>
  <si>
    <t>10.138.25.159</t>
  </si>
  <si>
    <t>dgxWEBSVR1</t>
  </si>
  <si>
    <t>NEU201611179870</t>
  </si>
  <si>
    <t>fa:16:3e:8c:1c:e8</t>
  </si>
  <si>
    <t>2020/9/18 迁移华为云，原配置：4C,12G,200G</t>
  </si>
  <si>
    <t>2020/09/18 更新 徐杰</t>
  </si>
  <si>
    <t>10.138.25.160</t>
  </si>
  <si>
    <t>dgxWEBSVR2</t>
  </si>
  <si>
    <t>fa:16:3e:6c:3d:2f</t>
  </si>
  <si>
    <t>10.138.25.161</t>
  </si>
  <si>
    <t>dgxFILESVR1</t>
  </si>
  <si>
    <t>4C,8G,200G</t>
  </si>
  <si>
    <t>fa:16:3e:2c:19:7e</t>
  </si>
  <si>
    <t>2020/9/18 迁移华为云</t>
  </si>
  <si>
    <t>10.138.25.162</t>
  </si>
  <si>
    <t>dgxSEARCHSVR1</t>
  </si>
  <si>
    <t>fa:16:3e:d9:34:13</t>
  </si>
  <si>
    <t>10.138.25.163</t>
  </si>
  <si>
    <t>dgxOFFICSVR1</t>
  </si>
  <si>
    <t>fa:16:3e:e0:64:52</t>
  </si>
  <si>
    <t>10.138.25.164</t>
  </si>
  <si>
    <t>dgxMOBILESVR1</t>
  </si>
  <si>
    <t>fa:16:3e:dd:fe:c4</t>
  </si>
  <si>
    <t>10.138.25.165</t>
  </si>
  <si>
    <t>dgxDistriSVR1</t>
  </si>
  <si>
    <t>fa:16:3e:ca:7b:dd</t>
  </si>
  <si>
    <t>10.138.25.166</t>
  </si>
  <si>
    <t>dgxINFOPROCSSVR</t>
  </si>
  <si>
    <t>2C,4G,200G</t>
  </si>
  <si>
    <t>fa:16:3e:c1:1c:3c</t>
  </si>
  <si>
    <t>10.138.25.167</t>
  </si>
  <si>
    <t>dgxDBSVR1</t>
  </si>
  <si>
    <t>fa:16:3e:0a:1e:24</t>
  </si>
  <si>
    <t>2020/9/18 迁移华为云，原配置：6C,12G,500G</t>
  </si>
  <si>
    <t>10.138.25.191</t>
  </si>
  <si>
    <t>MOSS01</t>
  </si>
  <si>
    <t>fa:16:3e:4d:fa:cf</t>
  </si>
  <si>
    <t>2020/9/18 迁移华为云，原配置：4C,32G,200G
2020/9/22 增加备份</t>
  </si>
  <si>
    <t>2020/09/18 更新 徐杰
2020/09/22 更新 王清亮</t>
  </si>
  <si>
    <t>10.138.25.192</t>
  </si>
  <si>
    <t>MOSS02</t>
  </si>
  <si>
    <t>fa:16:3e:64:99:20</t>
  </si>
  <si>
    <t>10.138.25.193</t>
  </si>
  <si>
    <t>APP01</t>
  </si>
  <si>
    <t>fa:16:3e:36:8c:1e</t>
  </si>
  <si>
    <t>2020/9/18 迁移华为云
2020/9/22 增加备份</t>
  </si>
  <si>
    <t>10.138.25.194</t>
  </si>
  <si>
    <t>APP02</t>
  </si>
  <si>
    <t>fa:16:3e:64:76:1c</t>
  </si>
  <si>
    <t>10.138.25.195</t>
  </si>
  <si>
    <t>SEARCH01</t>
  </si>
  <si>
    <t>fa:16:3e:c3:ac:d7</t>
  </si>
  <si>
    <t>10.138.25.196</t>
  </si>
  <si>
    <t>SEARCH02</t>
  </si>
  <si>
    <t>fa:16:3e:db:14:51</t>
  </si>
  <si>
    <t>10.138.25.197</t>
  </si>
  <si>
    <t>INDEX01</t>
  </si>
  <si>
    <t>fa:16:3e:7e:2a:f9</t>
  </si>
  <si>
    <t>10.138.25.198</t>
  </si>
  <si>
    <t>INDEX02</t>
  </si>
  <si>
    <t>fa:16:3e:2a:5b:17</t>
  </si>
  <si>
    <t>2019/10/15 更新 林峰
2020/09/18 更新 徐杰
2020/09/22 更新 王清亮</t>
  </si>
  <si>
    <t>10.138.25.199</t>
  </si>
  <si>
    <t>MOBILE01-WK</t>
  </si>
  <si>
    <t>fa:16:3e:26:4d:90</t>
  </si>
  <si>
    <t>10.138.25.200</t>
  </si>
  <si>
    <t>MOBILE02-WK</t>
  </si>
  <si>
    <t>fa:16:3e:59:18:53</t>
  </si>
  <si>
    <t>10.138.25.201</t>
  </si>
  <si>
    <t>MEMCACHED01</t>
  </si>
  <si>
    <t>fa:16:3e:de:94:ac</t>
  </si>
  <si>
    <t>10.138.25.202</t>
  </si>
  <si>
    <t>MEMCACHED02</t>
  </si>
  <si>
    <t>fa:16:3e:1b:a4:17</t>
  </si>
  <si>
    <t>10.138.25.203</t>
  </si>
  <si>
    <t>RABBITMQ01</t>
  </si>
  <si>
    <t>fa:16:3e:59:fd:86</t>
  </si>
  <si>
    <t>10.138.25.204</t>
  </si>
  <si>
    <t>RABBITMQ02</t>
  </si>
  <si>
    <t>fa:16:3e:40:56:5a</t>
  </si>
  <si>
    <t>10.138.25.209</t>
  </si>
  <si>
    <t>dgxwkSVR1</t>
  </si>
  <si>
    <t>NEU201612080275</t>
  </si>
  <si>
    <t>fa:16:3e:b5:6f:7c</t>
  </si>
  <si>
    <t>2019/10/15 更新 林峰
2020/09/18 更新 徐杰</t>
  </si>
  <si>
    <t>10.138.25.210</t>
  </si>
  <si>
    <t>dgxwkSVR2</t>
  </si>
  <si>
    <t>fa:16:3e:ee:64:db</t>
  </si>
  <si>
    <t>10.138.111.79</t>
  </si>
  <si>
    <t>00:50:56:8d:22:80</t>
  </si>
  <si>
    <t>vmfs_SC8K_09</t>
  </si>
  <si>
    <t>大共享文库服务器新增3</t>
  </si>
  <si>
    <t>10.138.111.80</t>
  </si>
  <si>
    <t>00:50:56:8d:59:9b</t>
  </si>
  <si>
    <t>大共享文库服务器新增4</t>
  </si>
  <si>
    <t>10.138.25.227</t>
  </si>
  <si>
    <t>RMS1</t>
  </si>
  <si>
    <t>NEU201702241682</t>
  </si>
  <si>
    <t>fa:16:3e:a3:6a:6d</t>
  </si>
  <si>
    <t>10.138.25.228</t>
  </si>
  <si>
    <t>RMS2</t>
  </si>
  <si>
    <t>fa:16:3e:6c:a1:3b</t>
  </si>
  <si>
    <t>10.138.25.229</t>
  </si>
  <si>
    <t>fileconvert1</t>
  </si>
  <si>
    <t>fa:16:3e:65:25:5f</t>
  </si>
  <si>
    <t>10.138.25.230</t>
  </si>
  <si>
    <t>fileconvert2</t>
  </si>
  <si>
    <t>fa:16:3e:72:23:de</t>
  </si>
  <si>
    <t>10.138.46.185</t>
  </si>
  <si>
    <t>PortalWeb01</t>
  </si>
  <si>
    <t>NEU201712047677</t>
  </si>
  <si>
    <t>00:50:56:8d:71:a2</t>
  </si>
  <si>
    <t>vmfs_SC8K_27</t>
  </si>
  <si>
    <t>10.138.46.186</t>
  </si>
  <si>
    <t>PortalWeb02</t>
  </si>
  <si>
    <t>00:50:56:8d:79:38</t>
  </si>
  <si>
    <t>10.138.46.187</t>
  </si>
  <si>
    <t>PortalFile01</t>
  </si>
  <si>
    <t>NEU201712047673</t>
  </si>
  <si>
    <t>fa:16:3e:de:cd:76</t>
  </si>
  <si>
    <t>10.138.46.188</t>
  </si>
  <si>
    <t>PortalFile02</t>
  </si>
  <si>
    <t>00:50:56:8d:27:a0</t>
  </si>
  <si>
    <t>10.138.231.112</t>
  </si>
  <si>
    <t>16C,64G,2T</t>
  </si>
  <si>
    <t>NEU201803217966</t>
  </si>
  <si>
    <t>00:50:56:9e:a9:39</t>
  </si>
  <si>
    <t>fptjxsc04-231.112</t>
  </si>
  <si>
    <t>2018/03/23 新增 范高策</t>
  </si>
  <si>
    <t>10.138.25.83</t>
  </si>
  <si>
    <t>fa:16:3e:8c:01:e9</t>
  </si>
  <si>
    <t>海尔地产人单酬损益预算系统SVR1</t>
  </si>
  <si>
    <t>2020/9/26 迁移华为云</t>
  </si>
  <si>
    <t>2020/09/26 更新 徐杰</t>
  </si>
  <si>
    <t>10.138.231.114</t>
  </si>
  <si>
    <t>NEU201803217968</t>
  </si>
  <si>
    <t>00:50:56:9e:8c:91</t>
  </si>
  <si>
    <t>[vmfs_cmvm-sc9k_cls01-fc-10] fptjxsc03-231.114/fptjxsc03-231.114.vmx</t>
  </si>
  <si>
    <t>fptjxsc03-231.114</t>
  </si>
  <si>
    <t>2020/8/12 配置由 4C,16G,500G 调整为 16C,64G,500G</t>
  </si>
  <si>
    <t>2018/03/23 新增 范高策
2020/08/12 更新 林峰</t>
  </si>
  <si>
    <t>10.138.231.115</t>
  </si>
  <si>
    <t>NEU201803217973</t>
  </si>
  <si>
    <t>00:50:56:9e:89:bd</t>
  </si>
  <si>
    <t>[vmfs_cmvm-sc9k_cls01-fc-09] fptjxsc01-231.115/fptjxsc01-231.115.vmx</t>
  </si>
  <si>
    <t>fptjxsc01-231.115</t>
  </si>
  <si>
    <t>2020/8/12 配置由 8C,32G,500G  调整为 16C,64G,500G</t>
  </si>
  <si>
    <t>10.138.231.116</t>
  </si>
  <si>
    <t>00:50:56:9e:b1:6e</t>
  </si>
  <si>
    <t>[vmfs_cmvm-sc9k_cls01-fc-01] fptjxkf01-231.8/fptjxkf01-231.8.vmx</t>
  </si>
  <si>
    <t>fptjxsc02-231.116</t>
  </si>
  <si>
    <t>10.138.231.121</t>
  </si>
  <si>
    <t>越南小微销售仓库管理系统</t>
  </si>
  <si>
    <t>NEU201804181116</t>
  </si>
  <si>
    <t>解见初</t>
  </si>
  <si>
    <t>xiejianchu@haier.com</t>
  </si>
  <si>
    <t>张玉柱</t>
  </si>
  <si>
    <t>zhangyuzhu@haier.com</t>
  </si>
  <si>
    <t>郭怀彪</t>
  </si>
  <si>
    <t>GUOHB@haier.com</t>
  </si>
  <si>
    <t>00:50:56:9e:e3:f2</t>
  </si>
  <si>
    <t>OVERSEA_BO_SERVER-231.121</t>
  </si>
  <si>
    <t>2019/12/23 更新 徐杰</t>
  </si>
  <si>
    <t>S01678</t>
  </si>
  <si>
    <t>10.138.227.199</t>
  </si>
  <si>
    <t>00:50:56:9e:cd:ce</t>
  </si>
  <si>
    <t>[vmfs_cmvm-sc9k_cls01-fc-09] rrfuwu-7-86.237/rrfuwu-7-86.237.vmx</t>
  </si>
  <si>
    <t>rrfw-4398-1-227.199</t>
  </si>
  <si>
    <t>2018/03/06 新增 范高策</t>
  </si>
  <si>
    <t>10.138.227.200</t>
  </si>
  <si>
    <t>00:50:56:9e:e5:d3</t>
  </si>
  <si>
    <t>[vmfs_cmvm-sc9k_cls01-fc-04] rrfuwu-8-86.238/rrfuwu-8-86.238.vmx</t>
  </si>
  <si>
    <t>rrfw-4398-2-227.200</t>
  </si>
  <si>
    <t>10.138.227.201</t>
  </si>
  <si>
    <t>00:50:56:9e:36:32</t>
  </si>
  <si>
    <t>[vmfs_cmvm-sc9k_cls01-fc-05] rrfuwu-9-86.239/rrfuwu-9-86.239.vmx</t>
  </si>
  <si>
    <t>rrfw-4398-3-227.201</t>
  </si>
  <si>
    <t>10.138.227.221</t>
  </si>
  <si>
    <t>NEU201803126718</t>
  </si>
  <si>
    <t>00:50:56:9e:c0:43</t>
  </si>
  <si>
    <t>rrfw-6718-1-227.221</t>
  </si>
  <si>
    <t>2018/03/13 新增 范高策</t>
  </si>
  <si>
    <t>10.138.227.222</t>
  </si>
  <si>
    <t>00:50:56:9e:e5:6a</t>
  </si>
  <si>
    <t>[vmfs_cmvm-sc9k_cls01-fc-05] rrfw-4398-1-227.199/rrfw-4398-1-227.199.vmx</t>
  </si>
  <si>
    <t>rrfw-6718-2-227.222</t>
  </si>
  <si>
    <t>10.138.227.223</t>
  </si>
  <si>
    <t>00:50:56:8c:6c:4a</t>
  </si>
  <si>
    <t>[vmfs_cmvm-sc9k_cls01-fc-07] 10.138.227.223-p-rrfw-srv01/10.138.227.223-p-rrfw-srv01.vmx</t>
  </si>
  <si>
    <t>10.138.227.223-p-rrfw-srv01</t>
  </si>
  <si>
    <t>2018/06/28 新增 徐杰</t>
  </si>
  <si>
    <t>10.138.227.224</t>
  </si>
  <si>
    <t>00:50:56:8c:4b:1a</t>
  </si>
  <si>
    <t>[vmfs_cmvm-sc9k_cls01-fc-07] 10.138.227.224-p-rrfw-srv02/10.138.227.224-p-rrfw-srv02.vmx</t>
  </si>
  <si>
    <t>10.138.227.224-p-rrfw-srv02</t>
  </si>
  <si>
    <t>10.138.227.225</t>
  </si>
  <si>
    <t>00:50:56:8c:3a:2b</t>
  </si>
  <si>
    <t>[vmfs_cmvm-sc9k_cls01-fc-07] 10.138.227.225-p-rrfw-srv03/10.138.227.225-p-rrfw-srv03.vmx</t>
  </si>
  <si>
    <t>10.138.227.225-p-rrfw-srv03</t>
  </si>
  <si>
    <t>10.138.227.226</t>
  </si>
  <si>
    <t>00:50:56:8c:5b:36</t>
  </si>
  <si>
    <t>[vmfs_cmvm-sc9k_cls01-fc-01] 10.138.227.226-p-rrfw-srv04/10.138.227.226-p-rrfw-srv04.vmx</t>
  </si>
  <si>
    <t>10.138.227.226-p-rrfw-srv04</t>
  </si>
  <si>
    <t>10.138.227.227</t>
  </si>
  <si>
    <t>00:50:56:8c:51:4f</t>
  </si>
  <si>
    <t>[vmfs_cmvm-sc9k_cls01-fc-01] 10.138.227.227-p-rrfw-srv05/10.138.227.227-p-rrfw-srv05.vmx</t>
  </si>
  <si>
    <t>10.138.227.227-p-rrfw-srv05</t>
  </si>
  <si>
    <t>10.138.227.229</t>
  </si>
  <si>
    <t>NEU201803157330</t>
  </si>
  <si>
    <t>00:50:56:9e:5b:64</t>
  </si>
  <si>
    <t>[vmfs_cmvm-sc9k_cls01-fc-04] rrfw-7032-6-227.55/rrfw-7032-6-227.55.vmx</t>
  </si>
  <si>
    <t>rrfw-7330-1-227.229</t>
  </si>
  <si>
    <t>2018/03/20 新增 范高策</t>
  </si>
  <si>
    <t>10.138.227.230</t>
  </si>
  <si>
    <t>00:50:56:9e:d3:ad</t>
  </si>
  <si>
    <t>[vmfs_cmvm-sc9k_cls01-fc-03] rrfw-7032-7-227.56/rrfw-7032-7-227.56.vmx</t>
  </si>
  <si>
    <t>rrfw-7330-2-227.230</t>
  </si>
  <si>
    <t>10.138.46.215</t>
  </si>
  <si>
    <t>seapp</t>
  </si>
  <si>
    <t>NEU201711075045</t>
  </si>
  <si>
    <t>00:50:56:8d:1e:11</t>
  </si>
  <si>
    <t>vmfs-SC8K-14</t>
  </si>
  <si>
    <t>10.138.46.236</t>
  </si>
  <si>
    <t>高管APP</t>
  </si>
  <si>
    <t>fseapp</t>
  </si>
  <si>
    <t>NEU201812130003</t>
  </si>
  <si>
    <t>00:50:56:8d:15:31</t>
  </si>
  <si>
    <t>vmfs-SC8K-13</t>
  </si>
  <si>
    <t>S00890</t>
  </si>
  <si>
    <t>10.138.46.39</t>
  </si>
  <si>
    <t>1169小微报表</t>
  </si>
  <si>
    <t>4C,16G,600G</t>
  </si>
  <si>
    <t>NEU201801232154</t>
  </si>
  <si>
    <t>00:50:56:8d:07:b1</t>
  </si>
  <si>
    <t>vmfs_SC8K_028</t>
  </si>
  <si>
    <t>backup</t>
  </si>
  <si>
    <t>2018/01/23 新增 徐杰</t>
  </si>
  <si>
    <t>S01347</t>
  </si>
  <si>
    <t>10.138.25.144</t>
  </si>
  <si>
    <t>公寓维修系统</t>
  </si>
  <si>
    <t>gywxxtDBSVR1</t>
  </si>
  <si>
    <t>4C,16G,300G</t>
  </si>
  <si>
    <t>NEU201610199389</t>
  </si>
  <si>
    <t>王贞</t>
  </si>
  <si>
    <t>WANGZH.JJCG@haier.com</t>
  </si>
  <si>
    <t>00:50:56:8d:18:72</t>
  </si>
  <si>
    <t>S01293</t>
  </si>
  <si>
    <t>10.138.25.145</t>
  </si>
  <si>
    <t>gywxxtWEBSVR1</t>
  </si>
  <si>
    <t>4C,32G,500G</t>
  </si>
  <si>
    <t>00:50:56:8d:3e:30</t>
  </si>
  <si>
    <t>2020/5/25 更改操作系统由Windows Server 2008 R2  变为Windows Server 2012 R2</t>
  </si>
  <si>
    <t>2019/11/01 更新 徐杰
2020/05/25 更新 林峰</t>
  </si>
  <si>
    <t>10.135.2.242</t>
  </si>
  <si>
    <t>GVSHP101</t>
  </si>
  <si>
    <t>NEU201612200577</t>
  </si>
  <si>
    <t>LITINGT@haier.com</t>
  </si>
  <si>
    <t>00:50:56:8d:7f:47</t>
  </si>
  <si>
    <t>10.135.2.233</t>
  </si>
  <si>
    <t>GVSHS101</t>
  </si>
  <si>
    <t>NEU201612200579</t>
  </si>
  <si>
    <t>00:50:56:8d:13:94</t>
  </si>
  <si>
    <t>10.138.25.95</t>
  </si>
  <si>
    <t>国际商社小微公司订单管理平台</t>
  </si>
  <si>
    <t>4FP2</t>
  </si>
  <si>
    <t>4C,8G,250G</t>
  </si>
  <si>
    <t>NEU201609068526</t>
  </si>
  <si>
    <t>王博</t>
  </si>
  <si>
    <t>WANGBO.1169@haier.com</t>
  </si>
  <si>
    <t>00:50:56:8d:4f:0d</t>
  </si>
  <si>
    <t>vmfs_SC8K_07</t>
  </si>
  <si>
    <t>国际商社小微公司订单管理平台DBSVR1</t>
  </si>
  <si>
    <t>S01278</t>
  </si>
  <si>
    <t>10.138.25.97</t>
  </si>
  <si>
    <t>00:50:56:8d:3c:4d</t>
  </si>
  <si>
    <t>国际商社小微公司订单管理平台WEBSVR1</t>
  </si>
  <si>
    <t>10.138.25.98</t>
  </si>
  <si>
    <t>00:50:56:8d:5e:fb</t>
  </si>
  <si>
    <t>国际商社小微公司订单管理平台WEBSVR2</t>
  </si>
  <si>
    <t>10.138.86.40</t>
  </si>
  <si>
    <t>NEU201806146466</t>
  </si>
  <si>
    <t>00:50:56:8c:e8:61</t>
  </si>
  <si>
    <t>[vmfs_cmvm-sc9k_cls01-fc-01] 10.138.86.40-P-HLMP-DB1/10.138.86.40-P-HLMP-DB1.vmx</t>
  </si>
  <si>
    <t>10.138.86.40-P-HLMP-DB1</t>
  </si>
  <si>
    <t>2019/10/14 更新 徐杰</t>
  </si>
  <si>
    <t>10.138.25.56</t>
  </si>
  <si>
    <t>NEU201908190005</t>
  </si>
  <si>
    <t>00:50:56:8d:55:a3
00:50:56:8d:15:f3</t>
  </si>
  <si>
    <t>海尔集团邮件及OA系统服务器1</t>
  </si>
  <si>
    <t>10.138.25.223</t>
  </si>
  <si>
    <t>taospfe01</t>
  </si>
  <si>
    <t>NEU201702241657</t>
  </si>
  <si>
    <t>00:50:56:8d:25:4d</t>
  </si>
  <si>
    <t>vmfs_SC8K_013</t>
  </si>
  <si>
    <t>10.138.25.224</t>
  </si>
  <si>
    <t>taospfe02</t>
  </si>
  <si>
    <t>00:50:56:8d:3a:de</t>
  </si>
  <si>
    <t>10.138.111.74</t>
  </si>
  <si>
    <t>10.138.25.243</t>
  </si>
  <si>
    <t>taospedge01</t>
  </si>
  <si>
    <t>4C,8G,150G</t>
  </si>
  <si>
    <t>00:50:56:8d:3d:00
00:50:56:8d:66:0f</t>
  </si>
  <si>
    <t>10.138.111.75</t>
  </si>
  <si>
    <t>10.138.25.244</t>
  </si>
  <si>
    <t>taospedge02</t>
  </si>
  <si>
    <t>00:50:56:8d:37:c7
00:50:56:8d:4f:fd</t>
  </si>
  <si>
    <t>10.138.46.122</t>
  </si>
  <si>
    <t>NEU201708017170</t>
  </si>
  <si>
    <t>00:50:56:8d:4e:9a</t>
  </si>
  <si>
    <t>vmfs_SC8K_025</t>
  </si>
  <si>
    <t>TAO-EX-NSF02</t>
  </si>
  <si>
    <t>10.138.46.108</t>
  </si>
  <si>
    <t>taospfe03</t>
  </si>
  <si>
    <t>6C,32G,300G</t>
  </si>
  <si>
    <t>NEU201708027298</t>
  </si>
  <si>
    <t>00:50:56:8d:7b:25</t>
  </si>
  <si>
    <t>10.138.46.109</t>
  </si>
  <si>
    <t>taospdb01</t>
  </si>
  <si>
    <t>00:50:56:8d:63:71</t>
  </si>
  <si>
    <t>10.138.46.110</t>
  </si>
  <si>
    <t>taospdb02</t>
  </si>
  <si>
    <t>00:50:56:8d:59:81</t>
  </si>
  <si>
    <t>10.138.86.93</t>
  </si>
  <si>
    <t>NEU201712269910</t>
  </si>
  <si>
    <t>00:50:56:9e:37:9e</t>
  </si>
  <si>
    <t>[vmfs_cmvm-sc9k_cls01-fc-03] TAO-EX-USER-86.93/TAO-EX-USER-86.93.vmx</t>
  </si>
  <si>
    <t>TAO-EX-USER-86.93</t>
  </si>
  <si>
    <t>10.138.46.169</t>
  </si>
  <si>
    <t>maker5</t>
  </si>
  <si>
    <t>8C,64G,1000G</t>
  </si>
  <si>
    <t>NEU201712118403</t>
  </si>
  <si>
    <t>00:50:56:8d:2a:25</t>
  </si>
  <si>
    <t>2018/03/06 更新 张雷</t>
  </si>
  <si>
    <t>10.138.231.157</t>
  </si>
  <si>
    <t>NEU201803289128</t>
  </si>
  <si>
    <t>xueaiyu@haier.com</t>
  </si>
  <si>
    <t>待定</t>
  </si>
  <si>
    <t>00:50:56:9e:af:56</t>
  </si>
  <si>
    <t>shwychsh01-231.157</t>
  </si>
  <si>
    <t>2019/10/18 更新 徐杰</t>
  </si>
  <si>
    <t>10.138.231.159</t>
  </si>
  <si>
    <t>NEU201803309319</t>
  </si>
  <si>
    <t>00:50:56:8d:f4:b3</t>
  </si>
  <si>
    <t>HSTISAPP1-231.159</t>
  </si>
  <si>
    <t>2020/4/8 增加500G存储空间
2020/9/18 配置由 6C,16G,820G 调整为 6C,32G,820G</t>
  </si>
  <si>
    <t>2018/04/03 新增 徐杰
2020/04/08 更新 徐杰
2020/09/18 更新 林峰</t>
  </si>
  <si>
    <t>10.159.37.180</t>
  </si>
  <si>
    <t>10.159.165.180</t>
  </si>
  <si>
    <t>海尔创新交互平台</t>
  </si>
  <si>
    <t>2C,16G,500G</t>
  </si>
  <si>
    <t>haierbjcluster03</t>
  </si>
  <si>
    <t>NEU201705195002</t>
  </si>
  <si>
    <t>王国栋</t>
  </si>
  <si>
    <t>WANGGUODONG.CT@HAIER.COM</t>
  </si>
  <si>
    <t>朴成杰</t>
  </si>
  <si>
    <t>PIAOCHJ@haier.com</t>
  </si>
  <si>
    <t>BJ-DSJXN-SR0190</t>
  </si>
  <si>
    <t>00:50:56:89:0c:39,00:50:56:89:13:6d</t>
  </si>
  <si>
    <t>cml-vol-06</t>
  </si>
  <si>
    <t>海尔创新交互平台SRV01/海尔创新交互平台SRV01</t>
  </si>
  <si>
    <t>S00022</t>
  </si>
  <si>
    <t>10.159.37.65</t>
  </si>
  <si>
    <t>10.159.165.203</t>
  </si>
  <si>
    <t>2C,8G,300G</t>
  </si>
  <si>
    <t>NEU201804171016</t>
  </si>
  <si>
    <t>00:50:56:89:3f:45,00:50:56:89:bb:8b</t>
  </si>
  <si>
    <t>vmdata01</t>
  </si>
  <si>
    <t>chxjhpt01-37.65</t>
  </si>
  <si>
    <t>2018/04/23 新增 徐杰</t>
  </si>
  <si>
    <t>10.138.86.100</t>
  </si>
  <si>
    <t>海尔云盘</t>
  </si>
  <si>
    <t>WangPanWeb01</t>
  </si>
  <si>
    <t>NEU201801191873</t>
  </si>
  <si>
    <t>00:50:56:9e:06:1f</t>
  </si>
  <si>
    <t>S01484</t>
  </si>
  <si>
    <t>10.138.86.101</t>
  </si>
  <si>
    <t>WangPanWeb02</t>
  </si>
  <si>
    <t>00:50:56:9e:ca:b4</t>
  </si>
  <si>
    <t>vmfs_cmvm-sc9k_cls02-fc-09</t>
  </si>
  <si>
    <t>10.138.86.102</t>
  </si>
  <si>
    <t>WangPanMobile01</t>
  </si>
  <si>
    <t>00:50:56:9e:13:ed</t>
  </si>
  <si>
    <t>10.138.86.103</t>
  </si>
  <si>
    <t>WangPanMobile02</t>
  </si>
  <si>
    <t>00:50:56:9e:c0:6b</t>
  </si>
  <si>
    <t>10.138.86.104</t>
  </si>
  <si>
    <t>WangPanWebApi01</t>
  </si>
  <si>
    <t>00:50:56:9e:26:7e</t>
  </si>
  <si>
    <t>vmfs_cmvm-sc9k_cls02-fc-02</t>
  </si>
  <si>
    <t>10.138.86.105</t>
  </si>
  <si>
    <t>00:50:56:9e:08:dd</t>
  </si>
  <si>
    <t>10.138.86.106</t>
  </si>
  <si>
    <t>00:50:56:9e:d6:5a</t>
  </si>
  <si>
    <t>Farm1-DB01-SQLSERVER2014</t>
  </si>
  <si>
    <t>2018/03/21 更新 范高策</t>
  </si>
  <si>
    <t>10.138.86.107</t>
  </si>
  <si>
    <t>00:50:56:9e:2c:d5</t>
  </si>
  <si>
    <t>Farm1-DB02-SQLSERVER2014</t>
  </si>
  <si>
    <t>10.138.86.109</t>
  </si>
  <si>
    <t>00:50:56:9e:90:92</t>
  </si>
  <si>
    <t>Farm1-MOSS02-WINDOWSSERVER2012</t>
  </si>
  <si>
    <t>10.138.86.110</t>
  </si>
  <si>
    <t>00:50:56:9e:d8:f2</t>
  </si>
  <si>
    <t>Farm2-DB01-SQLSERVER2014</t>
  </si>
  <si>
    <t>10.138.86.111</t>
  </si>
  <si>
    <t>00:50:56:9e:ad:87</t>
  </si>
  <si>
    <t>vmfs_cmvm-sc9k_cls02-fc-04</t>
  </si>
  <si>
    <t>Farm2-DB02-SQLSERVER2014</t>
  </si>
  <si>
    <t>10.138.86.112</t>
  </si>
  <si>
    <t>00:50:56:9e:8a:a7</t>
  </si>
  <si>
    <t>Farm2-MOSS01-WINDOWSSERVER2012</t>
  </si>
  <si>
    <t>10.138.86.113</t>
  </si>
  <si>
    <t>00:50:56:9e:c0:4e</t>
  </si>
  <si>
    <t>[vmfs_cmvm-sc9k_cls01-fc-08] Farm2-MOSS02-WINDOWSSERVER2012_86.113/Farm2-MOSS02-WINDOWSSERVER2012_86.113.vmx</t>
  </si>
  <si>
    <t>10.138.86.113-Farm2-MOSS02</t>
  </si>
  <si>
    <t>2018/03/22 更新 范高策</t>
  </si>
  <si>
    <t>10.138.86.114</t>
  </si>
  <si>
    <t>8C,16G,1T</t>
  </si>
  <si>
    <t>00:50:56:9e:e6:88</t>
  </si>
  <si>
    <t>MONGODB01-WINDOWSSERVER2012</t>
  </si>
  <si>
    <t>10.138.86.115</t>
  </si>
  <si>
    <t>00:50:56:9e:89:ad</t>
  </si>
  <si>
    <t>MONGODB02-WINDOWSSERVER2012</t>
  </si>
  <si>
    <t>10.138.86.116</t>
  </si>
  <si>
    <t>00:50:56:9e:66:0d</t>
  </si>
  <si>
    <t>XC730-Storage-Containe</t>
  </si>
  <si>
    <t>Msgbroker01-WINDOWSSERVER2012</t>
  </si>
  <si>
    <t>10.138.86.117</t>
  </si>
  <si>
    <t>00:50:56:9e:35:c3</t>
  </si>
  <si>
    <t>Msgbroker02-WINDOWSSERVER2012</t>
  </si>
  <si>
    <t>10.138.86.108</t>
  </si>
  <si>
    <t>00:50:56:9e:ad:d3</t>
  </si>
  <si>
    <t>Farm1-MOSS01-WINDOWSSERVER2012</t>
  </si>
  <si>
    <t>10.138.231.160</t>
  </si>
  <si>
    <t>00:50:56:8d:3d:4f</t>
  </si>
  <si>
    <t>HSTISAPP2-231.160</t>
  </si>
  <si>
    <t>2018/04/03 新增 徐杰</t>
  </si>
  <si>
    <t>10.138.231.161</t>
  </si>
  <si>
    <t>NEU201803309321</t>
  </si>
  <si>
    <t>00:50:56:8d:4c:a1</t>
  </si>
  <si>
    <t>[vmfs_cmvm-sc9k_cls01-fc-09] hphz5-227.209/hphz5-227.209.vmx</t>
  </si>
  <si>
    <t>HSTISDB-T-231.161</t>
  </si>
  <si>
    <t>10.159.37.69</t>
  </si>
  <si>
    <t>10.159.165.204</t>
  </si>
  <si>
    <t>p-dsyjd-srv01</t>
  </si>
  <si>
    <t>NEU201805254859</t>
  </si>
  <si>
    <t>WEB</t>
  </si>
  <si>
    <t>00:50:56:89:9f:67,00:50:56:89:0c:07</t>
  </si>
  <si>
    <t>2020/7/24 配置由 4C,32G,100G  调整为 2C,8G,100G</t>
  </si>
  <si>
    <t>2018/05/30 新增 徐杰
2020/07/24 更新 范高策</t>
  </si>
  <si>
    <t>10.159.37.45</t>
  </si>
  <si>
    <t>10.159.165.45</t>
  </si>
  <si>
    <t>haierbjcluster</t>
  </si>
  <si>
    <t>BJ-DSJXN-SR0030</t>
  </si>
  <si>
    <t>JAVA1</t>
  </si>
  <si>
    <t>06:26:DE:00:00:B1,06:1C:96:00:00:33</t>
  </si>
  <si>
    <t>i-2-88-VM</t>
  </si>
  <si>
    <t>10.159.37.89</t>
  </si>
  <si>
    <t>10.159.165.89</t>
  </si>
  <si>
    <t>6C,16G,300G</t>
  </si>
  <si>
    <t>BJ-DSJXN-SR0031</t>
  </si>
  <si>
    <t>JAVA2</t>
  </si>
  <si>
    <t>06:05:D4:00:00:DD,06:74:22:00:00:5F</t>
  </si>
  <si>
    <t>i-2-89-VM</t>
  </si>
  <si>
    <t>10.159.37.9</t>
  </si>
  <si>
    <t>10.159.165.6</t>
  </si>
  <si>
    <t>BJ-DSJXN-SR0032</t>
  </si>
  <si>
    <t>Nginx+PHP1</t>
  </si>
  <si>
    <t>06:E4:20:00:00:8A,06:29:04:00:00:0F</t>
  </si>
  <si>
    <t>i-2-90-VM</t>
  </si>
  <si>
    <t>10.159.37.53</t>
  </si>
  <si>
    <t>10.159.165.54</t>
  </si>
  <si>
    <t>BJ-DSJXN-SR0033</t>
  </si>
  <si>
    <t>Nginx+PHP2</t>
  </si>
  <si>
    <t>06:92:5E:00:00:BA,06:21:56:00:00:3B</t>
  </si>
  <si>
    <t>i-2-91-VM</t>
  </si>
  <si>
    <t>10.159.37.74</t>
  </si>
  <si>
    <t>10.159.165.69</t>
  </si>
  <si>
    <t>6C,32G,500G</t>
  </si>
  <si>
    <t>BJ-DSJXN-SR0034</t>
  </si>
  <si>
    <t>KF主</t>
  </si>
  <si>
    <t>06:67:8C:00:00:C9,06:40:2A:00:00:50</t>
  </si>
  <si>
    <t>i-2-92-VM</t>
  </si>
  <si>
    <t>10.159.37.96</t>
  </si>
  <si>
    <t>10.159.165.38</t>
  </si>
  <si>
    <t>BJ-DSJXN-SR0035</t>
  </si>
  <si>
    <t>KF从</t>
  </si>
  <si>
    <t>06:DE:42:00:00:AA,06:1A:42:00:00:66</t>
  </si>
  <si>
    <t>i-2-93-VM</t>
  </si>
  <si>
    <t>10.159.37.238</t>
  </si>
  <si>
    <t>10.159.165.238</t>
  </si>
  <si>
    <t>BJNg1</t>
  </si>
  <si>
    <t>NEU201712057846</t>
  </si>
  <si>
    <t>APP/WEB服务器,面向互联网用户</t>
  </si>
  <si>
    <t>00:50:56:89:ea:3d,00:50:56:89:ed:ba</t>
  </si>
  <si>
    <t>cml-vol-11</t>
  </si>
  <si>
    <t>10.159.37.244</t>
  </si>
  <si>
    <t>10.159.165.244</t>
  </si>
  <si>
    <t>BJNg2</t>
  </si>
  <si>
    <t>00:50:56:89:be:a3,00:50:56:89:81:09</t>
  </si>
  <si>
    <t>10.138.25.149</t>
  </si>
  <si>
    <t>690大客户海尔企业购</t>
  </si>
  <si>
    <t>NEU201610269542</t>
  </si>
  <si>
    <t>王贤秀</t>
  </si>
  <si>
    <t>WANGXIANXIU@HAIER.COM</t>
  </si>
  <si>
    <t>FTP文档服务器</t>
  </si>
  <si>
    <t>00:50:56:8d:55:3b</t>
  </si>
  <si>
    <t>海尔项目协同管理平台DBSVR1</t>
  </si>
  <si>
    <t>S00763</t>
  </si>
  <si>
    <t>10.138.25.148</t>
  </si>
  <si>
    <t>应用程序服务器</t>
  </si>
  <si>
    <t>00:50:56:8d:26:a9</t>
  </si>
  <si>
    <t>海尔项目协同管理平台APPSVR1</t>
  </si>
  <si>
    <t>10.138.25.150</t>
  </si>
  <si>
    <t>00:50:56:8d:33:29</t>
  </si>
  <si>
    <t>海尔项目协同管理平台TESTSVR1</t>
  </si>
  <si>
    <t>2020/6/24 配置由 4C,12G,320G 调整为 8C,64G,320G
2020/9/7  配置由 8C,64G,320G 调整为 8C,64G,420G</t>
  </si>
  <si>
    <t>2020/06/24 更新 林峰
2020/09/07 更新 王清亮</t>
  </si>
  <si>
    <t>10.138.46.77</t>
  </si>
  <si>
    <t>海尔共享租赁平台</t>
  </si>
  <si>
    <t>hegxzlsrv01</t>
  </si>
  <si>
    <t>NEU201802013147</t>
  </si>
  <si>
    <t>陶丽波</t>
  </si>
  <si>
    <t>TAOLIBO@HAIER.COM</t>
  </si>
  <si>
    <t>00:50:56:8d:58:a5</t>
  </si>
  <si>
    <t>2018/02/05 新增 徐杰</t>
  </si>
  <si>
    <t>S01571</t>
  </si>
  <si>
    <t>10.138.46.84</t>
  </si>
  <si>
    <t>hegxzlsrv02</t>
  </si>
  <si>
    <t>00:50:56:8d:3f:ac</t>
  </si>
  <si>
    <t>10.159.37.42</t>
  </si>
  <si>
    <t>10.159.165.42</t>
  </si>
  <si>
    <t>海尔商用洗衣机（小微）</t>
  </si>
  <si>
    <t>6C,16G,600G</t>
  </si>
  <si>
    <t>DSJ-20151023-01-01（小微）</t>
  </si>
  <si>
    <t>杜鹍、穆清龙</t>
  </si>
  <si>
    <t>dukun@mrhi.cn、muqinglong@mrhi.cn</t>
  </si>
  <si>
    <t>穆清龙、任保卫</t>
  </si>
  <si>
    <t>muqinglong@mrhi.cn、renbaowei@mrhi.cn</t>
  </si>
  <si>
    <t>BJ-DSJXN-SR0150</t>
  </si>
  <si>
    <t>00:50:56:89:53:72,00:50:56:89:C9:61</t>
  </si>
  <si>
    <t>社区洗/Saywash17</t>
  </si>
  <si>
    <t>2020/5/12 配置由 12C,32G,600G 调整为6C,16G,600G</t>
  </si>
  <si>
    <t>2020/05/12 更新 林峰</t>
  </si>
  <si>
    <t>10.138.46.219</t>
  </si>
  <si>
    <t>NEU201711095247</t>
  </si>
  <si>
    <t>00:50:56:8d:56:5d</t>
  </si>
  <si>
    <t>vmfs_SC8K_17</t>
  </si>
  <si>
    <t>海尔集团出园管理备机</t>
  </si>
  <si>
    <t>10.138.25.31</t>
  </si>
  <si>
    <t>00:50:56:8d:75:f8</t>
  </si>
  <si>
    <t>海尔预算控制及竞争力管理平台服务器1</t>
  </si>
  <si>
    <t>2020/05/15 配置由4C,2G,200G 调整为2C,2G,200G</t>
  </si>
  <si>
    <t>2020/05/15 更新 徐杰</t>
  </si>
  <si>
    <t>10.138.227.142</t>
  </si>
  <si>
    <t>00:50:56:9e:49:53</t>
  </si>
  <si>
    <t>[vmfs_cmvm-sc9k_cls01-fc-07] cosmocg-es03-227.142/cosmocg-es03-227.142.vmx</t>
  </si>
  <si>
    <t>cosmocg-es03-227.142</t>
  </si>
  <si>
    <t>10.138.46.15</t>
  </si>
  <si>
    <t>GTMSTEST-SERVER1</t>
  </si>
  <si>
    <t>NEU201712078091</t>
  </si>
  <si>
    <t>00:50:56:8d:5f:d5</t>
  </si>
  <si>
    <t>vmfs_SC8K_19</t>
  </si>
  <si>
    <t>原ip：10.138.72.101</t>
  </si>
  <si>
    <t>2020/03/10 更新 林峰</t>
  </si>
  <si>
    <t>10.138.46.16</t>
  </si>
  <si>
    <t>GTMSTEST-DB1</t>
  </si>
  <si>
    <t>00:50:56:8d:0c:a8</t>
  </si>
  <si>
    <t>2020/7/13 配置由 4C,64G,500G 可调整为 4C,32G,500G</t>
  </si>
  <si>
    <t>原ip：10.138.72.102</t>
  </si>
  <si>
    <t>2018/07/19 更新 范高策
2020/07/13 更新 范高策</t>
  </si>
  <si>
    <t>10.138.231.162</t>
  </si>
  <si>
    <t>好品海智数据共享平台建设</t>
  </si>
  <si>
    <t>NEU201803309316</t>
  </si>
  <si>
    <t>焦增强</t>
  </si>
  <si>
    <t>JIAOZENGQIANG@HAIER.COM</t>
  </si>
  <si>
    <t>00:50:56:9e:53:bd</t>
  </si>
  <si>
    <t>[vmfs_cmvm-sc9k_cls01-fc-06] HSTISDB_T-231.161/HSTISDB_T-231.161.vmx</t>
  </si>
  <si>
    <t>itpm1-231.162</t>
  </si>
  <si>
    <t>2020/8/10 配置由 4C,32G,500G 调整为 4C,8G,500G</t>
  </si>
  <si>
    <t>2018/04/04 新增 范高策
2020/08/10 更新 林峰</t>
  </si>
  <si>
    <t>S01527</t>
  </si>
  <si>
    <t>10.138.231.163</t>
  </si>
  <si>
    <t>00:50:56:9e:44:91</t>
  </si>
  <si>
    <t>[vmfs_cmvm-sc9k_cls01-fc-04] ICAD-TEST-231.166/ICAD-TEST-231.166.vmx</t>
  </si>
  <si>
    <t>itpm2-231.163</t>
  </si>
  <si>
    <t>2018/04/04 新增 范高策</t>
  </si>
  <si>
    <t>10.138.231.164</t>
  </si>
  <si>
    <t>智能设计平台</t>
  </si>
  <si>
    <t>NEU201804049839</t>
  </si>
  <si>
    <t>陈存森</t>
  </si>
  <si>
    <t>chencunsen@haier.com</t>
  </si>
  <si>
    <t>肖成进</t>
  </si>
  <si>
    <t>XIAOCHJ@haier.com</t>
  </si>
  <si>
    <t>00:50:56:8d:f4:c3</t>
  </si>
  <si>
    <t>ICAD-DB-231.164</t>
  </si>
  <si>
    <t>2018/04/09 新增 徐杰</t>
  </si>
  <si>
    <t>S01538</t>
  </si>
  <si>
    <t>10.138.231.165</t>
  </si>
  <si>
    <t>ICAD-APP-231.165</t>
  </si>
  <si>
    <t>10.138.231.166</t>
  </si>
  <si>
    <t>6C,16G,500G</t>
  </si>
  <si>
    <t>[vmfs_cmvm-sc9k_cls01-fc-02] hphz6-227.210/hphz6-227.210.vmx</t>
  </si>
  <si>
    <t>ICAD-TEST-231.166</t>
  </si>
  <si>
    <t>2020/8/28 配置由 8C,16G,500G 调整为 6C,16G,500G</t>
  </si>
  <si>
    <t>2018/04/09 新增 徐杰
2020/08/28 更新 徐杰</t>
  </si>
  <si>
    <t>10.138.238.100</t>
  </si>
  <si>
    <t>00:50:56:8c:35:bc</t>
  </si>
  <si>
    <t>10.138.238.100-p-zjgly-srv01</t>
  </si>
  <si>
    <t>10.138.238.145</t>
  </si>
  <si>
    <t>10.138.238.148</t>
  </si>
  <si>
    <t>NEU201808081367</t>
  </si>
  <si>
    <t>负载均衡服务器</t>
  </si>
  <si>
    <t>00:50:56:8c:5e:c6</t>
  </si>
  <si>
    <t>10.138.238.145-p-zjgly-srv06</t>
  </si>
  <si>
    <t>2020/05/15 配置由 1C,2G,200G 调整为4C,2G,200G</t>
  </si>
  <si>
    <t>2019/10/21 更新 林峰
2020/05/15 更新 林峰</t>
  </si>
  <si>
    <t>10.138.238.146</t>
  </si>
  <si>
    <t>1C,2G,100G</t>
  </si>
  <si>
    <t>00:50:56:8c:19:76</t>
  </si>
  <si>
    <t>10.138.238.146-p-zjgly-srv07</t>
  </si>
  <si>
    <t>2019/10/21 更新 林峰</t>
  </si>
  <si>
    <t>10.138.25.74</t>
  </si>
  <si>
    <t>2C,16G,200G</t>
  </si>
  <si>
    <t>00:50:56:8d:08:ee</t>
  </si>
  <si>
    <t>海尔金控征信平台应用SVR1</t>
  </si>
  <si>
    <t>10.138.25.75</t>
  </si>
  <si>
    <t>00:50:56:8d:57:aa</t>
  </si>
  <si>
    <t>海尔金控征信平台应用SVR2</t>
  </si>
  <si>
    <t>10.138.227.143</t>
  </si>
  <si>
    <t>00:50:56:9e:3d:9b</t>
  </si>
  <si>
    <t>[vmfs_cmvm-sc9k_cls01-fc-08] cosmocg-es05-227.143/cosmocg-es05-227.143.vmx</t>
  </si>
  <si>
    <t>cosmocg-es05-227.143</t>
  </si>
  <si>
    <t>10.138.86.53</t>
  </si>
  <si>
    <t>NEU201806126257</t>
  </si>
  <si>
    <t>00:50:56:8c:04:e0</t>
  </si>
  <si>
    <t>10.138.86.53-p-mks-app2</t>
  </si>
  <si>
    <t>2020/7/22 配置由 4C,8G,500G 调整为 2C,8G,500G</t>
  </si>
  <si>
    <t>2018/06/27 新增 徐杰
2020/07/22 更新 徐杰</t>
  </si>
  <si>
    <t>10.138.46.13</t>
  </si>
  <si>
    <t>hrmk-Jetty01</t>
  </si>
  <si>
    <t>00:50:56:8d:39:99</t>
  </si>
  <si>
    <t>10.138.46.14</t>
  </si>
  <si>
    <t>00:50:56:8d:2c:cd</t>
  </si>
  <si>
    <t>10.138.46.17</t>
  </si>
  <si>
    <t>00:50:56:8d:2e:18</t>
  </si>
  <si>
    <t>10.138.46.21</t>
  </si>
  <si>
    <t>00:50:56:8d:35:64</t>
  </si>
  <si>
    <t>2020/7/13 配置由 2C,16G,300G 调整为1C,12G,300G</t>
  </si>
  <si>
    <t>2019/12/27 更新 徐杰
2020/07/13 更新 林峰</t>
  </si>
  <si>
    <t>10.138.227.144</t>
  </si>
  <si>
    <t>00:50:56:9e:13:08</t>
  </si>
  <si>
    <t>[vmfs_cmvm-sc9k_cls01-fc-04] cosmocg-es04-227.144/cosmocg-es04-227.144.vmx</t>
  </si>
  <si>
    <t>cosmocg-es04-227.144</t>
  </si>
  <si>
    <t>10.138.227.145</t>
  </si>
  <si>
    <t>00:50:56:9e:9b:67</t>
  </si>
  <si>
    <t>[vmfs_cmvm-sc9k_cls01-fc-06] cosmocg-redis01-227.145/cosmocg-redis01-227.145.vmx</t>
  </si>
  <si>
    <t>10.138.227.145-cosmocg-redis01</t>
  </si>
  <si>
    <t>10.138.46.80</t>
  </si>
  <si>
    <t>海尔全球ITSM平台</t>
  </si>
  <si>
    <t>ITSMSRV01</t>
  </si>
  <si>
    <t>NEU201705124853</t>
  </si>
  <si>
    <t>曲德双</t>
  </si>
  <si>
    <t>QUDS@haier.com</t>
  </si>
  <si>
    <t>00:50:56:8d:57:0a</t>
  </si>
  <si>
    <t>10.138.46.151/10.138.46.152</t>
  </si>
  <si>
    <t>2019/01/09 更新 徐杰</t>
  </si>
  <si>
    <t>S01401</t>
  </si>
  <si>
    <t>10.138.46.82</t>
  </si>
  <si>
    <t>10.138.46.46</t>
  </si>
  <si>
    <t>ITSMSRV03</t>
  </si>
  <si>
    <t>web服务器</t>
  </si>
  <si>
    <t>00:50:56:8d:21:d2</t>
  </si>
  <si>
    <t>10.138.46.83</t>
  </si>
  <si>
    <t>00:50:56:8d:21:e4</t>
  </si>
  <si>
    <t>ITSMSRV04-10.138.46.83</t>
  </si>
  <si>
    <t>2019/07/23 更新 林峰</t>
  </si>
  <si>
    <t>10.138.46.192</t>
  </si>
  <si>
    <t>qqfysysdb01</t>
  </si>
  <si>
    <t>NEU201712209339</t>
  </si>
  <si>
    <t>fa:16:3e:6d:be:f6</t>
  </si>
  <si>
    <t>10.138.46.189</t>
  </si>
  <si>
    <t>qqfysysweb01</t>
  </si>
  <si>
    <t>fa:16:3e:ed:22:82</t>
  </si>
  <si>
    <t>2020/8/12 配置由 2C,4G,500G  调整为 4C,8G,500G</t>
  </si>
  <si>
    <t>2019/10/28 更新 林峰
2020/08/12 更新 林峰
2020/09/26 更新 徐杰</t>
  </si>
  <si>
    <t>10.138.25.93</t>
  </si>
  <si>
    <t>海尔全球往来管理平台</t>
  </si>
  <si>
    <t>NEU201609058467</t>
  </si>
  <si>
    <t>董超彦</t>
  </si>
  <si>
    <t>dongchaoyan@haier.com</t>
  </si>
  <si>
    <t>孙志坚</t>
  </si>
  <si>
    <t>SUNZHIJIAN@haier.com</t>
  </si>
  <si>
    <t>00:50:56:8d:00:f4</t>
  </si>
  <si>
    <t>研发费加计扣除（数据库）</t>
  </si>
  <si>
    <t>S00345</t>
  </si>
  <si>
    <t>10.138.25.94</t>
  </si>
  <si>
    <t>2C,8G,400G</t>
  </si>
  <si>
    <t>00:50:56:8d:7d:3a</t>
  </si>
  <si>
    <t>研发费加计扣除（测试）</t>
  </si>
  <si>
    <t>2020/5/12 配置由 4C,8G,400G 调整为 2C,8G,400G</t>
  </si>
  <si>
    <t>2020/05/12 更新 徐杰</t>
  </si>
  <si>
    <t>10.138.25.92</t>
  </si>
  <si>
    <t>00:50:56:8d:6f:04</t>
  </si>
  <si>
    <t>研发费加计扣除（应用）</t>
  </si>
  <si>
    <t>10.138.231.167</t>
  </si>
  <si>
    <t>NEU201807058317</t>
  </si>
  <si>
    <t>00:50:56:9e:ad:33</t>
  </si>
  <si>
    <t>qlltyjkpt01-231.167</t>
  </si>
  <si>
    <t>2020/9/9 配置由 8C,16G,500G 调整为 4C,8G,500G</t>
  </si>
  <si>
    <t>2018/04/10 新增 徐杰
2020/09/09 更新 徐杰</t>
  </si>
  <si>
    <t>10.138.227.232</t>
  </si>
  <si>
    <t>00:50:56:9e:7c:af</t>
  </si>
  <si>
    <t>[vmfs_cmvm-sc9k_cls01-fc-03] rrfw-7032-9-227.58/rrfw-7032-9-227.58.vmx</t>
  </si>
  <si>
    <t>rrfw-7330-4-227.232</t>
  </si>
  <si>
    <t>10.138.227.33</t>
  </si>
  <si>
    <t>测试应用服务器</t>
  </si>
  <si>
    <t>00:50:56:9e:bb:0c</t>
  </si>
  <si>
    <t>[vmfs_cmvm-sc9k_cls01-fc-07] rrfw-4398-2-227.200/rrfw-4398-2-227.200.vmx</t>
  </si>
  <si>
    <t>rrfw-7028-12-227.33</t>
  </si>
  <si>
    <t>2018/03/16 新增 范高策</t>
  </si>
  <si>
    <t>10.138.227.146</t>
  </si>
  <si>
    <t>00:50:56:9e:2f:a0</t>
  </si>
  <si>
    <t>[vmfs_cmvm-sc9k_cls01-fc-04] cosmocg-redis02-227.146/cosmocg-redis02-227.146.vmx</t>
  </si>
  <si>
    <t>cosmocg-redis02-227.146</t>
  </si>
  <si>
    <t>10.138.227.147</t>
  </si>
  <si>
    <t>00:50:56:9e:74:3b</t>
  </si>
  <si>
    <t>[vmfs_cmvm-sc9k_cls01-fc-03] cosmocg-es06-227.147/cosmocg-es06-227.147.vmx</t>
  </si>
  <si>
    <t>cosmocg-es06-227.147</t>
  </si>
  <si>
    <t>10.138.227.148</t>
  </si>
  <si>
    <t>00:50:56:9e:2f:f1</t>
  </si>
  <si>
    <t>[vmfs_cmvm-sc9k_cls01-fc-10] cosmocg-redis03-227.148/cosmocg-redis03-227.148.vmx</t>
  </si>
  <si>
    <t>cosmocg-redis03-227.148</t>
  </si>
  <si>
    <t>10.138.227.15</t>
  </si>
  <si>
    <t>银企协同平台</t>
  </si>
  <si>
    <t>NEU201805305342</t>
  </si>
  <si>
    <t>weishanlin@haier.com</t>
  </si>
  <si>
    <t>朱雄琦</t>
  </si>
  <si>
    <t>ZHUXIONGQI.FIN@haier.com</t>
  </si>
  <si>
    <t>00:50:56:8c:fe:72</t>
  </si>
  <si>
    <t>[vmfs_cmvm-sc9k_cls01-fc-08] 10.138.227.15-T-CBS-PROXY/10.138.227.15-T-CBS-PROXY.vmx</t>
  </si>
  <si>
    <t>10.138.227.15-T-CBS-PROXY</t>
  </si>
  <si>
    <t>2019/10/28 更新 林峰</t>
  </si>
  <si>
    <t>S01396</t>
  </si>
  <si>
    <t>10.138.227.155</t>
  </si>
  <si>
    <t>6C,32G,200G</t>
  </si>
  <si>
    <t>NEU201806086101</t>
  </si>
  <si>
    <t>00:50:56:8c:78:2c</t>
  </si>
  <si>
    <t>crs-227.155</t>
  </si>
  <si>
    <t>2018/06/15 新增 徐杰</t>
  </si>
  <si>
    <t>10.138.227.158</t>
  </si>
  <si>
    <t>NEU201802013113</t>
  </si>
  <si>
    <t>00:50:56:9e:f7:d1</t>
  </si>
  <si>
    <t>[vmfs_cmvm-sc9k_cls01-fc-10] cosmoplat-dev-kf71-227.164/cosmoplat-dev-kf71-227.164.vmx</t>
  </si>
  <si>
    <t>cosmoplat-dev-mgt01-227.158</t>
  </si>
  <si>
    <t>2018/02/09 新增 徐杰</t>
  </si>
  <si>
    <t>10.138.227.159</t>
  </si>
  <si>
    <t>[vmfs_cmvm-sc9k_cls01-fc-08] cosmoplat-dev-mgt01-227.158/cosmoplat-dev-mgt01-227.158.vmx</t>
  </si>
  <si>
    <t>cosmoplat-dev-mgt02-227.159</t>
  </si>
  <si>
    <t>10.138.227.160</t>
  </si>
  <si>
    <t>[vmfs_cmvm-sc9k_cls01-fc-06] cosmoplat-dev-mgt02-227.159/cosmoplat-dev-mgt02-227.159.vmx</t>
  </si>
  <si>
    <t>cosmoplat-dev-mgt03-227.160</t>
  </si>
  <si>
    <t>10.138.227.161</t>
  </si>
  <si>
    <t>[vmfs_cmvm-sc9k_cls01-fc-07] cosmoplat-test-jkdu-227.171/cosmoplat-test-jkdu-227.171.vmx</t>
  </si>
  <si>
    <t>cosmoplat-test-mgt01-227.161</t>
  </si>
  <si>
    <t>10.138.227.162</t>
  </si>
  <si>
    <t>[vmfs_cmvm-sc9k_cls01-fc-09] cosmoplat-test-mgt01-227.161/cosmoplat-test-mgt01-227.161.vmx</t>
  </si>
  <si>
    <t>cosmoplat-test-mgt02-227.162</t>
  </si>
  <si>
    <t>10.138.227.163</t>
  </si>
  <si>
    <t>[vmfs_cmvm-sc9k_cls01-fc-08] cosmoplat-test-mgt02-227.162/cosmoplat-test-mgt02-227.162.vmx</t>
  </si>
  <si>
    <t>cosmoplat-test-mgt03-227.163</t>
  </si>
  <si>
    <t>10.138.227.164</t>
  </si>
  <si>
    <t>[vmfs_cmvm-sc9k_cls01-fc-01] cosmoplat-dev-a172-227.166/cosmoplat-dev-a172-227.166.vmx</t>
  </si>
  <si>
    <t>cosmoplat-dev-kf71-227.164</t>
  </si>
  <si>
    <t>10.138.227.165</t>
  </si>
  <si>
    <t>[vmfs_cmvm-sc9k_cls01-fc-09] cosmoplat-dev-mgt03-227.160/cosmoplat-dev-mgt03-227.160.vmx</t>
  </si>
  <si>
    <t>cosmoplat-dev-po18-227.165</t>
  </si>
  <si>
    <t>10.138.227.166</t>
  </si>
  <si>
    <t>[vmfs_cmvm-sc9k_cls01-fc-07] cosmoplat-dev-91mp-227.167/cosmoplat-dev-91mp-227.167.vmx</t>
  </si>
  <si>
    <t>cosmoplat-dev-a172-227.166</t>
  </si>
  <si>
    <t>10.138.227.167</t>
  </si>
  <si>
    <t>[vmfs_cmvm-sc9k_cls01-fc-04] cosmoplat-9k12-227.172/cosmoplat-9k12-227.172.vmx</t>
  </si>
  <si>
    <t>cosmoplat-dev-91mp-227.167</t>
  </si>
  <si>
    <t>10.138.227.168</t>
  </si>
  <si>
    <t>[vmfs_cmvm-sc9k_cls01-fc-07] cosmoplat-test-mgt03-227.163/cosmoplat-test-mgt03-227.163.vmx</t>
  </si>
  <si>
    <t>cosmoplat-test-nv81-227.168</t>
  </si>
  <si>
    <t>10.138.227.169</t>
  </si>
  <si>
    <t>[vmfs_cmvm-sc9k_cls01-fc-04] cosmoplat-test-01un-227.170/cosmoplat-test-01un-227.170.vmx</t>
  </si>
  <si>
    <t>cosmoplat-test-09so-227.169</t>
  </si>
  <si>
    <t>10.138.227.170</t>
  </si>
  <si>
    <t>[vmfs_cmvm-sc9k_cls01-fc-08] cosmoplat-ou83-227.173/cosmoplat-ou83-227.173.vmx</t>
  </si>
  <si>
    <t>cosmoplat-test-01un-227.170</t>
  </si>
  <si>
    <t>10.138.227.171</t>
  </si>
  <si>
    <t>[vmfs_cmvm-sc9k_cls01-fc-05] cosmoplat-test-09so-227.169/cosmoplat-test-09so-227.169.vmx</t>
  </si>
  <si>
    <t>cosmoplat-test-jkdu-227.171</t>
  </si>
  <si>
    <t>10.138.227.172</t>
  </si>
  <si>
    <t>[vmfs_cmvm-sc9k_cls01-fc-02] cosmoplat-91jf-227.177/cosmoplat-91jf-227.177.vmx</t>
  </si>
  <si>
    <t>cosmoplat-9k12-227.172</t>
  </si>
  <si>
    <t>10.138.227.173</t>
  </si>
  <si>
    <t>[vmfs_cmvm-sc9k_cls01-fc-03] cosmoplat-oi3u-227.174/cosmoplat-oi3u-227.174.vmx</t>
  </si>
  <si>
    <t>cosmoplat-ou83-227.173</t>
  </si>
  <si>
    <t>10.138.227.174</t>
  </si>
  <si>
    <t>[vmfs_cmvm-sc9k_cls01-fc-10] cosmoplat-o281-227.178/cosmoplat-o281-227.178.vmx</t>
  </si>
  <si>
    <t>cosmoplat-oi3u-227.174</t>
  </si>
  <si>
    <t>10.138.227.175</t>
  </si>
  <si>
    <t>[vmfs_cmvm-sc9k_cls01-fc-02] cosmoplat-dev-po18-227.165/cosmoplat-dev-po18-227.165.vmx</t>
  </si>
  <si>
    <t>cosmoplat-iw81-227.175</t>
  </si>
  <si>
    <t>10.138.227.176</t>
  </si>
  <si>
    <t>HaierHCI-Container</t>
  </si>
  <si>
    <t>cosmoplat-1i93-227.176</t>
  </si>
  <si>
    <t>10.138.227.177</t>
  </si>
  <si>
    <t>[vmfs_cmvm-sc9k_cls01-fc-09] cosmoplat-1i93-227.176/cosmoplat-1i93-227.176.vmx</t>
  </si>
  <si>
    <t>cosmoplat-91jf-227.177</t>
  </si>
  <si>
    <t>10.138.227.178</t>
  </si>
  <si>
    <t>[vmfs_cmvm-sc9k_cls01-fc-03] cosmoplat-mgt03-227.181/cosmoplat-mgt03-227.181.vmx</t>
  </si>
  <si>
    <t>cosmoplat-o281-227.178</t>
  </si>
  <si>
    <t>10.138.227.179</t>
  </si>
  <si>
    <t>[vmfs_cmvm-sc9k_cls01-fc-06] cosmoplat-iw81-227.175/cosmoplat-iw81-227.175.vmx</t>
  </si>
  <si>
    <t>cosmoplat-mgt01-227.179</t>
  </si>
  <si>
    <t>10.138.227.180</t>
  </si>
  <si>
    <t>[vmfs_cmvm-sc9k_cls01-fc-04] cosmoplat-mgt02-227.180/cosmoplat-mgt02-227.180.vmx</t>
  </si>
  <si>
    <t>cosmoplat-mgt02-227.180</t>
  </si>
  <si>
    <t>10.138.227.181</t>
  </si>
  <si>
    <t>[vmfs_cmvm-sc9k_cls01-fc-04] cosmoplat-mgt01-227.179/cosmoplat-mgt01-227.179.vmx</t>
  </si>
  <si>
    <t>cosmoplat-mgt03-227.181</t>
  </si>
  <si>
    <t>10.138.227.183</t>
  </si>
  <si>
    <t>NEU201811050014</t>
  </si>
  <si>
    <t>封晓辉</t>
  </si>
  <si>
    <t>FENGXIAOHUI@HAIER.COM</t>
  </si>
  <si>
    <t>00:50:56:9e:26:03</t>
  </si>
  <si>
    <t>jklun03</t>
  </si>
  <si>
    <t>rrscloud2-227.183</t>
  </si>
  <si>
    <t>2019/10/11 更新 林峰</t>
  </si>
  <si>
    <t>10.138.227.188</t>
  </si>
  <si>
    <t>NEU201802084147</t>
  </si>
  <si>
    <t>00:50:56:9e:6a:74</t>
  </si>
  <si>
    <t>[vmfs_cmvm-sc9k_cls01-fc-08] 1169CKT2-227.188/1169CKT2-227.188.vmx</t>
  </si>
  <si>
    <t>1169CKT2-227.188</t>
  </si>
  <si>
    <t>2018/02/26 新增 范高策</t>
  </si>
  <si>
    <t>10.138.227.189</t>
  </si>
  <si>
    <t>NEU201802244643</t>
  </si>
  <si>
    <t>yanhua_qu@haier.com</t>
  </si>
  <si>
    <t>00:50:56:9e:75:02</t>
  </si>
  <si>
    <t>BCC1/BCC2-227.189</t>
  </si>
  <si>
    <t>2018/03/02 新增 范高策</t>
  </si>
  <si>
    <t>10.138.227.191</t>
  </si>
  <si>
    <t>NEU201802285276</t>
  </si>
  <si>
    <t>00:50:56:9e:06:70</t>
  </si>
  <si>
    <t>lexinNKBWebApp-227.191</t>
  </si>
  <si>
    <t>10.138.227.194</t>
  </si>
  <si>
    <t>NEU201801262622</t>
  </si>
  <si>
    <t>00:50:56:9e:13:be</t>
  </si>
  <si>
    <t>[vmfs_cmvm-sc9k_cls01-fc-05] comp-Master-227.194/comp-Master-227.194.vmx</t>
  </si>
  <si>
    <t>comp-Master-227.194</t>
  </si>
  <si>
    <t>2018/03/05 新增 范高策</t>
  </si>
  <si>
    <t>10.138.227.195</t>
  </si>
  <si>
    <t>00:50:56:9e:14:70</t>
  </si>
  <si>
    <t>[vmfs_cmvm-sc9k_cls01-fc-05] comp-Worker1-227.195/comp-Worker1-227.195.vmx</t>
  </si>
  <si>
    <t>comp-Worker1-227.195</t>
  </si>
  <si>
    <t>10.138.227.196</t>
  </si>
  <si>
    <t>00:50:56:9e:52:cb</t>
  </si>
  <si>
    <t>[vmfs_cmvm-sc9k_cls01-fc-05] comp-Worker2-227.196/comp-Worker2-227.196.vmx</t>
  </si>
  <si>
    <t>comp-Worker2-227.196</t>
  </si>
  <si>
    <t>10.138.227.197</t>
  </si>
  <si>
    <t>00:50:56:9e:b1:95</t>
  </si>
  <si>
    <t>[vmfs_cmvm-sc9k_cls01-fc-05] comp-Worker3-227.197/comp-Worker3-227.197.vmx</t>
  </si>
  <si>
    <t>comp-Worker3-227.197</t>
  </si>
  <si>
    <t>10.138.227.37</t>
  </si>
  <si>
    <t>00:50:56:9e:d5:98</t>
  </si>
  <si>
    <t>[vmfs_cmvm-sc9k_cls01-fc-07] rrfw-4398-3-227.201/rrfw-4398-3-227.201.vmx</t>
  </si>
  <si>
    <t>rrfw-7028-16-227.37</t>
  </si>
  <si>
    <t>10.138.227.205</t>
  </si>
  <si>
    <t>NEU201803025601</t>
  </si>
  <si>
    <t>00:50:56:9e:e8:85</t>
  </si>
  <si>
    <t>[vmfs_cmvm-sc9k_cls01-fc-03] HaierMeetingWeb01-10.138.231.239/HaierMeetingWeb01-10.138.231.239.vmx</t>
  </si>
  <si>
    <t>hphz1-227.205</t>
  </si>
  <si>
    <t>2018/03/07 新增 范高策</t>
  </si>
  <si>
    <t>10.138.227.207</t>
  </si>
  <si>
    <t>00:50:56:9e:33:9b</t>
  </si>
  <si>
    <t>[vmfs_cmvm-sc9k_cls01-fc-09] hphz1-227.205/hphz1-227.205.vmx</t>
  </si>
  <si>
    <t>hphz3-227.207</t>
  </si>
  <si>
    <t>10.138.231.170</t>
  </si>
  <si>
    <t>WEB服务器</t>
  </si>
  <si>
    <t>00:50:56:8d:f5:2a</t>
  </si>
  <si>
    <t>[vmfs_cmvm-sc9k_cls01-fc-08] qlltyjkpt04-231.170/qlltyjkpt04-231.170.vmx</t>
  </si>
  <si>
    <t>qlltyjkpt04-231.170</t>
  </si>
  <si>
    <t>2020/4/24 配置由8C,16G,100G，调整为4C,8G,100G</t>
  </si>
  <si>
    <t>2018/04/10 新增 徐杰
2020/04/24 更新 徐杰</t>
  </si>
  <si>
    <t>10.138.231.171</t>
  </si>
  <si>
    <t>00:50:56:8d:54:a6</t>
  </si>
  <si>
    <t>[vmfs_cmvm-sc9k_cls01-fc-01] p-ucenter-sys6-10.133.5.26/p-ucenter-sys6-10.133.5.26.vmx</t>
  </si>
  <si>
    <t>qlltyjkpt05-231.171</t>
  </si>
  <si>
    <t>10.138.231.172</t>
  </si>
  <si>
    <t>00:50:56:8d:54:a7</t>
  </si>
  <si>
    <t>[vmfs_cmvm-sc9k_cls01-fc-02] p-zscq-srv03-231.232/p-zscq-srv03-231.232.vmx</t>
  </si>
  <si>
    <t>qlltyjkpt06-231.172</t>
  </si>
  <si>
    <t>10.138.231.175</t>
  </si>
  <si>
    <t>00:50:56:8d:54:a10</t>
  </si>
  <si>
    <t>[vmfs_cmvm-sc9k_cls01-fc-08] qlltyjkpt03-231.169/qlltyjkpt03-231.169.vmx</t>
  </si>
  <si>
    <t>qlltyjkpt09-231.175</t>
  </si>
  <si>
    <t>2020/9/15 配置由 8C,32G,200G 调整为 8C,16G,200G</t>
  </si>
  <si>
    <t>2018/04/10 新增 徐杰
2020/09/15 更新 徐杰</t>
  </si>
  <si>
    <t>10.138.231.177</t>
  </si>
  <si>
    <t>4C,8G,50G</t>
  </si>
  <si>
    <t>00:50:56:9e:ad:35</t>
  </si>
  <si>
    <t>rrswlhrsys01-231.177</t>
  </si>
  <si>
    <t>2018/04/17 新增 徐杰</t>
  </si>
  <si>
    <t>10.138.227.38</t>
  </si>
  <si>
    <t>00:50:56:9e:3a:3f</t>
  </si>
  <si>
    <t>[vmfs_cmvm-sc9k_cls01-fc-03] rrfw-6718-2-227.222/rrfw-6718-2-227.222.vmx</t>
  </si>
  <si>
    <t>rrfw-7028-17-227.38</t>
  </si>
  <si>
    <t>10.138.227.39</t>
  </si>
  <si>
    <t>00:50:56:9e:7e:ca</t>
  </si>
  <si>
    <t>[vmfs_cmvm-sc9k_cls01-fc-02] rrfw-7028-12-227.33/rrfw-7028-12-227.33.vmx</t>
  </si>
  <si>
    <t>rrfw-7028-18-227.39</t>
  </si>
  <si>
    <t>10.138.227.213</t>
  </si>
  <si>
    <t>Red Hat Enterprise Linux 7.3</t>
  </si>
  <si>
    <t>NEU201805022308</t>
  </si>
  <si>
    <t>00:50:56:8c:bc:36</t>
  </si>
  <si>
    <t>PINGOAPP1-227.213</t>
  </si>
  <si>
    <t>2020/9/7 侯家辉更改操作系统，原操作系统：CentOS Linux 7.3.1611</t>
  </si>
  <si>
    <t>2020/02/28 更新 林峰
2020/09/07 更新 侯家辉</t>
  </si>
  <si>
    <t>10.138.227.214</t>
  </si>
  <si>
    <t>00:50:56:8c:ac:56</t>
  </si>
  <si>
    <t>PINGOAPP2-227.214</t>
  </si>
  <si>
    <t>2020/4/21配置由8C,32G,750G调整为10C,42G,750G</t>
  </si>
  <si>
    <t>2018/06/15 新增 徐杰
2020/04/22 更新 徐杰
2020/09/07 更新 侯家辉</t>
  </si>
  <si>
    <t>10.138.227.215</t>
  </si>
  <si>
    <t>NEU201804272132</t>
  </si>
  <si>
    <t>00:50:56:8c:d2:a2</t>
  </si>
  <si>
    <t>[vmfs_cmvm-sc9k_cls01-fc-07] 10.138.227.215-PINGODMZ17/10.138.227.215-PINGODMZ17.vmx</t>
  </si>
  <si>
    <t>10.138.227.215-PINGODMZ17</t>
  </si>
  <si>
    <t>2018/06/15 新增 徐杰
2020/09/07 更新 侯家辉</t>
  </si>
  <si>
    <t>10.138.227.216</t>
  </si>
  <si>
    <t>00:50:56:8c:3d:cc</t>
  </si>
  <si>
    <t>[vmfs_cmvm-sc9k_cls01-fc-10] 10.138.227.216-PINGODMZ27/10.138.227.216-PINGODMZ27.vmx</t>
  </si>
  <si>
    <t>10.138.227.216-PINGODMZ27</t>
  </si>
  <si>
    <t>10.138.227.217</t>
  </si>
  <si>
    <t>NEU201803076239</t>
  </si>
  <si>
    <t>00:50:56:9e:db:15</t>
  </si>
  <si>
    <t>WLXY-dev-ora-227.217</t>
  </si>
  <si>
    <t>2018/03/08 新增 范高策</t>
  </si>
  <si>
    <t>10.138.227.42</t>
  </si>
  <si>
    <t>8C,64G,100G</t>
  </si>
  <si>
    <t>00:50:56:9e:52:7d</t>
  </si>
  <si>
    <t>[vmfs_cmvm-sc9k_cls01-fc-03] rrfw-7028-16-227.37/rrfw-7028-16-227.37.vmx</t>
  </si>
  <si>
    <t>rrfw-7028-21-227.42</t>
  </si>
  <si>
    <t>10.138.227.218</t>
  </si>
  <si>
    <t>00:50:56:9e:23:9b</t>
  </si>
  <si>
    <t>WLXY-dev-227.218</t>
  </si>
  <si>
    <t>10.138.227.220</t>
  </si>
  <si>
    <t>海尔智能语音服务系统</t>
  </si>
  <si>
    <t>NEU201803126563</t>
  </si>
  <si>
    <t>程朋朋</t>
  </si>
  <si>
    <t>chengpp@haier.com</t>
  </si>
  <si>
    <t>00:50:56:9e:73:36</t>
  </si>
  <si>
    <t>lexinHRAI-227.220</t>
  </si>
  <si>
    <t>2018/03/12 新增 范高策</t>
  </si>
  <si>
    <t>S01798</t>
  </si>
  <si>
    <t>10.138.46.106</t>
  </si>
  <si>
    <t>swycsdb15</t>
  </si>
  <si>
    <t>NEU201707136178</t>
  </si>
  <si>
    <t>00:50:56:8d:43:97</t>
  </si>
  <si>
    <t>2019/09/09 更新 徐杰</t>
  </si>
  <si>
    <t>10.138.46.125</t>
  </si>
  <si>
    <t>swycsyy01</t>
  </si>
  <si>
    <t>NEU201708087796</t>
  </si>
  <si>
    <t>00:50:56:8d:55:4d</t>
  </si>
  <si>
    <t>2020/9/15 配置由 1C,4G,500G 调整为 6C,16G,500G</t>
  </si>
  <si>
    <t>2019/10/18 更新 徐杰
2020/09/15 更新 徐杰</t>
  </si>
  <si>
    <t>10.138.46.126</t>
  </si>
  <si>
    <t>swycsyy02</t>
  </si>
  <si>
    <t>00:50:56:8d:05:83</t>
  </si>
  <si>
    <t>2020/4/10 调整配置由3C,8G,500G 调整为：3C,10G,500G
2020/6/15 调整配置由3C,10G,500G 调整为：6C,16G,500G</t>
  </si>
  <si>
    <t>2019/10/18 更新 徐杰
2020/04/10 更新 徐杰
2020/06/15 更新 徐杰</t>
  </si>
  <si>
    <t>10.138.46.127</t>
  </si>
  <si>
    <t>swycsyy03</t>
  </si>
  <si>
    <t>fa:16:3e:9b:df:fc</t>
  </si>
  <si>
    <t>2019/10/18 更新 徐杰
2020/09/26 更新 徐杰</t>
  </si>
  <si>
    <t>10.138.46.165</t>
  </si>
  <si>
    <t>swycsapp05</t>
  </si>
  <si>
    <t>NEU201711307377</t>
  </si>
  <si>
    <t>fa:16:3e:60:91:5b</t>
  </si>
  <si>
    <t>10.138.46.166</t>
  </si>
  <si>
    <t>swycsapp06</t>
  </si>
  <si>
    <t>NEU201711307379</t>
  </si>
  <si>
    <t>fa:16:3e:21:32:27</t>
  </si>
  <si>
    <t>2019/09/09 更新 徐杰
2020/09/26 更新 徐杰</t>
  </si>
  <si>
    <t>10.138.231.191</t>
  </si>
  <si>
    <t>NEU201804171084</t>
  </si>
  <si>
    <t>集群数据库demo环境</t>
  </si>
  <si>
    <t>00:50:56:9e:af:43</t>
  </si>
  <si>
    <t>demo01-231.191</t>
  </si>
  <si>
    <t>2018/05/07 新增 徐杰</t>
  </si>
  <si>
    <t>10.138.231.196</t>
  </si>
  <si>
    <t>4C,16G,120G</t>
  </si>
  <si>
    <t>NEU201807038085</t>
  </si>
  <si>
    <t>00:50:56:8c:4c:78</t>
  </si>
  <si>
    <t>[vmfs_cmvm-sc9k_cls01-fc-01] 10.138.231.149-rrfw58-14/10.138.231.149-rrfw58-14.vmx</t>
  </si>
  <si>
    <t>10.138.231.196-t-crm-srv15</t>
  </si>
  <si>
    <t>2020/4/10 调整配置由4C,8G,120G 调整为4C,10G,120G
2020/6/3  调整配置由4C,10G,120G调整为4C,16G,120G</t>
  </si>
  <si>
    <t>2020/03/05 更新 林峰
2020/04/10 更新 徐杰
2020/06/03 更新 徐杰</t>
  </si>
  <si>
    <t>10.138.46.163</t>
  </si>
  <si>
    <t>法务了然鉴系统</t>
  </si>
  <si>
    <t>swycsapp03</t>
  </si>
  <si>
    <t>NEU202002250006</t>
  </si>
  <si>
    <t>changyaogang@haier.com</t>
  </si>
  <si>
    <t>李晓</t>
  </si>
  <si>
    <t>lix.te@haier.com</t>
  </si>
  <si>
    <t>fa:16:3e:03:16:ae</t>
  </si>
  <si>
    <t>2020/9/25 迁移华为云</t>
  </si>
  <si>
    <t>2019/10/18 更新 徐杰
2020/09/25 更新 徐杰</t>
  </si>
  <si>
    <t>S01569</t>
  </si>
  <si>
    <t>10.138.46.164</t>
  </si>
  <si>
    <t>万链了然鉴系统</t>
  </si>
  <si>
    <t>swycsapp04</t>
  </si>
  <si>
    <t>NEU202002250007</t>
  </si>
  <si>
    <t>fa:16:3e:92:a8:87</t>
  </si>
  <si>
    <t>vmfs_SC8K_18</t>
  </si>
  <si>
    <t>10.138.25.182</t>
  </si>
  <si>
    <t>ZK服务器</t>
  </si>
  <si>
    <t>00:50:56:8d:7e:a0</t>
  </si>
  <si>
    <t>ZookeeperSVR1</t>
  </si>
  <si>
    <t>2019/12/10 更新 林峰</t>
  </si>
  <si>
    <t>10.138.25.183</t>
  </si>
  <si>
    <t>00:50:56:8d:43:4b</t>
  </si>
  <si>
    <t>ZookeeperSVR2</t>
  </si>
  <si>
    <t>10.138.25.184</t>
  </si>
  <si>
    <t>00:50:56:8d:59:70</t>
  </si>
  <si>
    <t>ZookeeperSVR3</t>
  </si>
  <si>
    <t>10.138.25.185</t>
  </si>
  <si>
    <t>1C,8G,300G</t>
  </si>
  <si>
    <t>前端服务器/文件服务器</t>
  </si>
  <si>
    <t>00:50:56:8d:6b:d1</t>
  </si>
  <si>
    <t>WebSVR1</t>
  </si>
  <si>
    <t>2019/12/18 更新 林峰</t>
  </si>
  <si>
    <t>10.138.25.84</t>
  </si>
  <si>
    <t>NEU201703032235</t>
  </si>
  <si>
    <t>00:50:56:8d:69:5d</t>
  </si>
  <si>
    <t>vmfs_SC8K_34</t>
  </si>
  <si>
    <t>10.138.25.84-elk01</t>
  </si>
  <si>
    <t>2019/07/17 更新 林峰</t>
  </si>
  <si>
    <t>10.138.25.14</t>
  </si>
  <si>
    <t>Red Hat Enterprise Linux 7.4</t>
  </si>
  <si>
    <t>00:50:56:8d:65:17</t>
  </si>
  <si>
    <t>应用监控服务器(红帽)</t>
  </si>
  <si>
    <t>20160606按用户要求将网络调整至内网25.14
20160804张惠江要求将系统改红帽,原文件不保留故新分配一台虚机替换</t>
  </si>
  <si>
    <t>10.138.111.76</t>
  </si>
  <si>
    <t>00:50:56:8d:1e:46</t>
  </si>
  <si>
    <t>qd-mor-is02</t>
  </si>
  <si>
    <t>10.138.25.12</t>
  </si>
  <si>
    <t>qd-mor-is03</t>
  </si>
  <si>
    <t>00:50:56:8d:60:b8</t>
  </si>
  <si>
    <t>10.138.25.13</t>
  </si>
  <si>
    <t>qd-mor-is04</t>
  </si>
  <si>
    <t>00:50:56:8d:77:32</t>
  </si>
  <si>
    <t>10.138.25.37</t>
  </si>
  <si>
    <t>qd-mor-is05</t>
  </si>
  <si>
    <t>NEU201608097946</t>
  </si>
  <si>
    <t>occ服务器，无需监控。-未安装</t>
  </si>
  <si>
    <t>00:50:56:8d:67:3b</t>
  </si>
  <si>
    <t>10.138.25.38</t>
  </si>
  <si>
    <t>qd-mor-is06</t>
  </si>
  <si>
    <t>00:50:56:8d:52:be</t>
  </si>
  <si>
    <t>10.138.25.39</t>
  </si>
  <si>
    <t>qd-mor-is07</t>
  </si>
  <si>
    <t>00:50:56:8d:1e:fa</t>
  </si>
  <si>
    <t>10.138.25.6</t>
  </si>
  <si>
    <t>qd-mor-is12</t>
  </si>
  <si>
    <t>NEU201609218961</t>
  </si>
  <si>
    <t>10.138.25.40</t>
  </si>
  <si>
    <t>00:50:56:8d:6f:9d</t>
  </si>
  <si>
    <t>监控平台服务器新增4</t>
  </si>
  <si>
    <t>10.138.25.41</t>
  </si>
  <si>
    <t>00:50:56:8d:5c:e3</t>
  </si>
  <si>
    <t>监控平台服务器新增5</t>
  </si>
  <si>
    <t>10.138.111.4</t>
  </si>
  <si>
    <t>qd-mor-is10</t>
  </si>
  <si>
    <t>00:50:56:8d:29:19</t>
  </si>
  <si>
    <t>10.138.25.72</t>
  </si>
  <si>
    <t>00:50:56:8d:43:91</t>
  </si>
  <si>
    <t>vmfs_SC8K_01</t>
  </si>
  <si>
    <t>海尔统一监控运维平台3</t>
  </si>
  <si>
    <t>2018/04/20 更新 徐杰</t>
  </si>
  <si>
    <t>10.138.46.62</t>
  </si>
  <si>
    <t>qd-mor-is14</t>
  </si>
  <si>
    <t>NEU201705255124</t>
  </si>
  <si>
    <t>00:50:56:8d:71:32</t>
  </si>
  <si>
    <t>10.159.37.222</t>
  </si>
  <si>
    <t>10.159.165.222</t>
  </si>
  <si>
    <t>qd-mor-engine02</t>
  </si>
  <si>
    <t>00:50:56:89:f3:e7
,00:50:56:89:a9:10</t>
  </si>
  <si>
    <t>青岛物理机10.138.23.182转过来的</t>
  </si>
  <si>
    <t>VMWare（18年需要补订单）</t>
  </si>
  <si>
    <t>10.159.37.220</t>
  </si>
  <si>
    <t>10.159.165.220</t>
  </si>
  <si>
    <t>qd-mor-is13</t>
  </si>
  <si>
    <t>NEU201703173333</t>
  </si>
  <si>
    <t>00:50:56:89:9f:a5,00:50:56:89:43:ae</t>
  </si>
  <si>
    <t>青岛10.138.46.17,10.138.23.131这两台服务器更换过来</t>
  </si>
  <si>
    <t>10.159.37.221</t>
  </si>
  <si>
    <t>10.159.165.221</t>
  </si>
  <si>
    <t>qd-mor-is01</t>
  </si>
  <si>
    <t>00:50:56:89:aa:7f,00:50:56:89:e7:91</t>
  </si>
  <si>
    <t>10.138.86.70</t>
  </si>
  <si>
    <t>00:50:56:9e:96:fc</t>
  </si>
  <si>
    <t>[vmfs_cmvm-sc9k_cls01-fc-01] DSJ-Report Engine 10.7-1(86.67)%2fDSJ-Re/DSJ-Report Engine 10.7-1(86.67)%2fDSJ-Re.vmx</t>
  </si>
  <si>
    <t>DSJ-监控2期-AppVisibilityCollector10.7(86.70)</t>
  </si>
  <si>
    <t>10.138.86.69</t>
  </si>
  <si>
    <t>00:50:56:9e:7d:63</t>
  </si>
  <si>
    <t>[vmfs_cmvm-sc9k_cls01-fc-07] DSJ-监控2期-App Visibility Collector 10.7(86.70)/DSJ-监控2期-App Visibility Collector 10.7(86.70).vmx</t>
  </si>
  <si>
    <t>DSJ-监控2期-AppVisibilityServer10.7(86.69)</t>
  </si>
  <si>
    <t>10.138.86.67</t>
  </si>
  <si>
    <t>00:50:56:9e:2a:c8</t>
  </si>
  <si>
    <t>[vmfs_cmvm-sc9k_cls01-fc-07] DOC-03-227.239/DOC-03-227.239.vmx</t>
  </si>
  <si>
    <t>DSJ-Report Engine 10.7-1(86.67)%2fDSJ-Re</t>
  </si>
  <si>
    <t>10.138.86.68</t>
  </si>
  <si>
    <t>00:50:56:9e:e9:20</t>
  </si>
  <si>
    <t>DSJ-监控2期-ReportEngine10.7-2(86.68)</t>
  </si>
  <si>
    <t>10.138.86.61</t>
  </si>
  <si>
    <t>Windows 10</t>
  </si>
  <si>
    <t>00:50:56:9e:df:a7</t>
  </si>
  <si>
    <t>DSJ-监控2期-SyntheticTEAScriptRecorder(86.61)</t>
  </si>
  <si>
    <t>10.138.86.71</t>
  </si>
  <si>
    <t>00:50:56:9e:2e:cb</t>
  </si>
  <si>
    <t>[vmfs_cmvm-sc9k_cls01-fc-04] DSJ-监控2期-Report Engine 10.7-2(86.68)/DSJ-监控2期-Report Engine 10.7-2(86.68).vmx</t>
  </si>
  <si>
    <t>DSJ-监控2期-SyntheticTEAAgent10.7(86.71)</t>
  </si>
  <si>
    <t>10.138.86.63</t>
  </si>
  <si>
    <t>00:50:56:9e:81:6a</t>
  </si>
  <si>
    <t>[vmfs_cmvm-sc9k_cls01-fc-08] DSJ-监控2期-Synthetic TEA Script Recorder(86.61)/DSJ-监控2期-Synthetic TEA Script Recorder(86.61).vmx</t>
  </si>
  <si>
    <t>DSJ-监控2期-TSIM10.7-1(86.63)</t>
  </si>
  <si>
    <t>10.138.86.64</t>
  </si>
  <si>
    <t>00:50:56:9e:e0:ea</t>
  </si>
  <si>
    <t>[vmfs_cmvm-sc9k_cls01-fc-09] DSJ-监控2期-Synthetic TEAAgent 10.7(86.71)/DSJ-监控2期-Synthetic TEAAgent 10.7(86.71).vmx</t>
  </si>
  <si>
    <t>DSJ-监控2期-TSIM10.7-2(86.64)</t>
  </si>
  <si>
    <t>10.138.86.65</t>
  </si>
  <si>
    <t>00:50:56:9e:cb:18</t>
  </si>
  <si>
    <t>[vmfs_cmvm-sc9k_cls01-fc-09] DSJ-监控2期-TSIM 10.7-1(86.63)/DSJ-监控2期-TSIM 10.7-1(86.63).vmx</t>
  </si>
  <si>
    <t>DSJ-监控2期-TSIM10.7-3(86.65)</t>
  </si>
  <si>
    <t>10.138.86.66</t>
  </si>
  <si>
    <t>00:50:56:9e:de:54</t>
  </si>
  <si>
    <t>[vmfs_cmvm-sc9k_cls01-fc-06] DSJ-监控2期-TSIM 10.7-2(86.64)/DSJ-监控2期-TSIM 10.7-2(86.64).vmx</t>
  </si>
  <si>
    <t>DSJ-监控2期-TSIM10.7-4(86.66)</t>
  </si>
  <si>
    <t>10.138.86.62</t>
  </si>
  <si>
    <t>00:50:56:9e:98:6c</t>
  </si>
  <si>
    <t>[vmfs_cmvm-sc9k_cls01-fc-10] 10.138.86.62-DSJ-监控2期-TSPS 10.7/10.138.86.62-DSJ-监控2期-TSPS 10.7.vmx</t>
  </si>
  <si>
    <t>10.138.86.62-DSJ-监控2期-TSPS 10.7</t>
  </si>
  <si>
    <t>10.138.25.205</t>
  </si>
  <si>
    <t>海尔统一配置管理与自动发现平台</t>
  </si>
  <si>
    <t>CMDBSRV04</t>
  </si>
  <si>
    <t>NEU201612070217</t>
  </si>
  <si>
    <t>00:50:56:8d:72:60</t>
  </si>
  <si>
    <t>S01318</t>
  </si>
  <si>
    <t>10.138.25.206</t>
  </si>
  <si>
    <t>00:50:56:8d:4c:1a</t>
  </si>
  <si>
    <t>监控平台服务器新增12</t>
  </si>
  <si>
    <t>10.138.25.207</t>
  </si>
  <si>
    <t>00:50:56:8d:34:1b</t>
  </si>
  <si>
    <t>监控平台服务器新增13</t>
  </si>
  <si>
    <t>20170115变更内存由8G到16G</t>
  </si>
  <si>
    <t>10.138.25.208</t>
  </si>
  <si>
    <t>CMDBSRV01</t>
  </si>
  <si>
    <t>00:50:56:8d:1b:c1</t>
  </si>
  <si>
    <t>10.138.46.1</t>
  </si>
  <si>
    <t>CMDBSRV05</t>
  </si>
  <si>
    <t>8C,16G,300G</t>
  </si>
  <si>
    <t>NEU201703062353</t>
  </si>
  <si>
    <t>00:50:56:8d:2a:0b</t>
  </si>
  <si>
    <t>vmfs_SC8K_014</t>
  </si>
  <si>
    <t>10.138.86.2</t>
  </si>
  <si>
    <t>NEU201806146435</t>
  </si>
  <si>
    <t>xueyongjuan@haier.com</t>
  </si>
  <si>
    <t>00:50:56:8c:e9:55</t>
  </si>
  <si>
    <t>10.138.86.2-PINGOAPPTEST1</t>
  </si>
  <si>
    <t>2020/4/20 配置由4C,32G,450G 调整 为4C,32G,570G</t>
  </si>
  <si>
    <t>2020/02/28 更新 林峰
2020/04/20 更新 徐杰
2020/09/07 更新 侯家辉</t>
  </si>
  <si>
    <t>10.138.86.3</t>
  </si>
  <si>
    <t>00:50:56:8c:60:48</t>
  </si>
  <si>
    <t>10.138.86.3-PINGOAPPTEST2</t>
  </si>
  <si>
    <t>2020/4/26 配置由4C,32G,500G 调整为 4C,32G,620G</t>
  </si>
  <si>
    <t>2020/02/28 更新 林峰
2020/04/26 更新 林峰
2020/09/07 更新 侯家辉</t>
  </si>
  <si>
    <t>10.138.86.4</t>
  </si>
  <si>
    <t>NEU201806146437</t>
  </si>
  <si>
    <t>00:50:56:8c:27:d8</t>
  </si>
  <si>
    <t>[vmfs_cmvm-sc9k_cls01-fc-01] 10.138.86.4-PINGODMZTEST17/10.138.86.4-PINGODMZTEST17.vmx</t>
  </si>
  <si>
    <t>10.138.86.4-PINGODMZTEST17</t>
  </si>
  <si>
    <t>2018/06/15 新增 范高策
2020/09/07 更新 侯家辉</t>
  </si>
  <si>
    <t>10.138.86.5</t>
  </si>
  <si>
    <t>00:50:56:8c:36:c7</t>
  </si>
  <si>
    <t>[vmfs_cmvm-sc9k_cls01-fc-08] 10.138.86.5-PINGODMZTEST27/10.138.86.5-PINGODMZTEST27.vmx</t>
  </si>
  <si>
    <t>10.138.86.5-PINGODMZTEST27</t>
  </si>
  <si>
    <t>10.138.86.94</t>
  </si>
  <si>
    <t>NEU201801302916</t>
  </si>
  <si>
    <t>00:50:56:9e:75:d4</t>
  </si>
  <si>
    <t>rrsbmst4-1-86.94</t>
  </si>
  <si>
    <t>10.159.37.165</t>
  </si>
  <si>
    <t>10.159.165.165</t>
  </si>
  <si>
    <t>NEU201703273784</t>
  </si>
  <si>
    <t>BJ-DSJXN-SR0175</t>
  </si>
  <si>
    <t>00:50:56:89:C4:EC,00:50:56:89:45:60</t>
  </si>
  <si>
    <t>cml-vol-02</t>
  </si>
  <si>
    <t>胡承志/海尔网络防病毒系统/LinuxTMDBSBJ01</t>
  </si>
  <si>
    <t>2020/02/21 更新 徐杰</t>
  </si>
  <si>
    <t>10.159.202.5</t>
  </si>
  <si>
    <t>Cisco ASA Software</t>
  </si>
  <si>
    <t>网络部自有虚拟化主机</t>
  </si>
  <si>
    <t>BJ-DSJXN-SR0024</t>
  </si>
  <si>
    <t>虚拟防火墙</t>
  </si>
  <si>
    <t>00:50:56:95:34:AD</t>
  </si>
  <si>
    <t>本地磁盘</t>
  </si>
  <si>
    <t>10.159.202.7</t>
  </si>
  <si>
    <t>BJ-DSJXN-SR0025</t>
  </si>
  <si>
    <t>00:50:56:95:12:15</t>
  </si>
  <si>
    <t>10.159.202.9</t>
  </si>
  <si>
    <t>BJ-DSJXN-SR0026</t>
  </si>
  <si>
    <t>00:50:56:95:A8:B2</t>
  </si>
  <si>
    <t>10.159.202.11</t>
  </si>
  <si>
    <t>BJ-DSJXN-SR0027</t>
  </si>
  <si>
    <t>00:50:56:98:7B:58</t>
  </si>
  <si>
    <t>10.159.202.13</t>
  </si>
  <si>
    <t>BJ-DSJXN-SR0028</t>
  </si>
  <si>
    <t>00:50:56:98:90:45</t>
  </si>
  <si>
    <t>10.159.202.15</t>
  </si>
  <si>
    <t>BJ-DSJXN-SR0029</t>
  </si>
  <si>
    <t>00:50:56:98:BF:9E</t>
  </si>
  <si>
    <t>10.138.111.84</t>
  </si>
  <si>
    <t>海尔小微ERP平台</t>
  </si>
  <si>
    <t>NEU201605195712</t>
  </si>
  <si>
    <t>赵鹏</t>
  </si>
  <si>
    <t>zhaopeng@haier.com</t>
  </si>
  <si>
    <t>李凤凯</t>
  </si>
  <si>
    <t>LIFENGK@HAIER.COM</t>
  </si>
  <si>
    <t>00:50:56:8d:12:e2</t>
  </si>
  <si>
    <t>vmfs_SC8K_06</t>
  </si>
  <si>
    <t>商用空调社会化小微信息化平台</t>
  </si>
  <si>
    <t>S01136</t>
  </si>
  <si>
    <t>10.138.231.197</t>
  </si>
  <si>
    <t>00:50:56:8c:ef:81</t>
  </si>
  <si>
    <t>[vmfs_cmvm-sc9k_cls01-fc-09] 10.138.231.196-t-crm-srv15/10.138.231.196-t-crm-srv15.vmx</t>
  </si>
  <si>
    <t>10.138.231.197-t-crm-srv16</t>
  </si>
  <si>
    <t>2020/4/10调整配置由4C,8G,300G 调整为：4C,10G,300G
2020/6/3 调整配置由4C,10G,300G调整为：4C,16G,300G</t>
  </si>
  <si>
    <t>10.138.231.198</t>
  </si>
  <si>
    <t>00:50:56:8c:46:24</t>
  </si>
  <si>
    <t>[vmfs_cmvm-sc9k_cls01-fc-08] 10.138.231.197-t-crm-srv16/10.138.231.197-t-crm-srv16.vmx</t>
  </si>
  <si>
    <t>10.138.231.198-t-crm-srv17</t>
  </si>
  <si>
    <t>2018/07/11 新增 徐杰</t>
  </si>
  <si>
    <t>10.138.46.239</t>
  </si>
  <si>
    <t>海尔印控仪管理系统</t>
  </si>
  <si>
    <t>ZNYKYCS01</t>
  </si>
  <si>
    <t>NEU201801302929</t>
  </si>
  <si>
    <t>付文芯</t>
  </si>
  <si>
    <t>FUWENXIN@HAIER.COM</t>
  </si>
  <si>
    <t>00:50:56:8d:46:5c</t>
  </si>
  <si>
    <t>2019/12/12 更新 林峰</t>
  </si>
  <si>
    <t>S01543</t>
  </si>
  <si>
    <t>10.138.46.227</t>
  </si>
  <si>
    <t>​ZNYKYDB01</t>
  </si>
  <si>
    <t>NEU201711095252</t>
  </si>
  <si>
    <t>zhangxiujuan@haier.com</t>
  </si>
  <si>
    <t>00:50:56:8d:11:a4</t>
  </si>
  <si>
    <t>vmfs_SC8K_12</t>
  </si>
  <si>
    <t>10.138.46.226</t>
  </si>
  <si>
    <t>​ZNYKYAPP01</t>
  </si>
  <si>
    <t>00:50:56:8d:00:b0</t>
  </si>
  <si>
    <t>10.138.227.50</t>
  </si>
  <si>
    <t>16C,64G,100G</t>
  </si>
  <si>
    <t>00:50:56:9e:ea:55</t>
  </si>
  <si>
    <t>[vmfs_cmvm-sc9k_cls01-fc-03] rrfw-7028-21-227.42/rrfw-7028-21-227.42.vmx</t>
  </si>
  <si>
    <t>rrfw-7032-1-227.50</t>
  </si>
  <si>
    <t>10.138.46.87</t>
  </si>
  <si>
    <t>HSTIS-DEP02</t>
  </si>
  <si>
    <t>00:50:56:8d:47:96</t>
  </si>
  <si>
    <t>2019/01/07 更新 葛军</t>
  </si>
  <si>
    <t>10.138.111.180</t>
  </si>
  <si>
    <t>HSTIS-DMZ01</t>
  </si>
  <si>
    <t>NEU201708037351</t>
  </si>
  <si>
    <t>通道服务器</t>
  </si>
  <si>
    <t>00:50:56:8d:77:f6</t>
  </si>
  <si>
    <t>vmfs_SC8K_26</t>
  </si>
  <si>
    <t>2018/08/02 更新 徐杰</t>
  </si>
  <si>
    <t>10.138.231.199</t>
  </si>
  <si>
    <t>00:50:56:8c:4c:56</t>
  </si>
  <si>
    <t>[vmfs_cmvm-sc9k_cls01-fc-09] 10.138.231.199-t-crm-srv18/10.138.231.199-t-crm-srv18.vmx</t>
  </si>
  <si>
    <t>10.138.231.199-t-crm-srv18</t>
  </si>
  <si>
    <t>10.138.86.56</t>
  </si>
  <si>
    <t>海外GTM平台</t>
  </si>
  <si>
    <t>NEU201806257232</t>
  </si>
  <si>
    <t>苏继明</t>
  </si>
  <si>
    <t>sujiming@haier.com</t>
  </si>
  <si>
    <t>开发完全服务器</t>
  </si>
  <si>
    <t>00:50:56:8c:8c:3e</t>
  </si>
  <si>
    <t>[vmfs_cmvm-sc9k_cls01-fc-07] 10.138.86.56-T-GTM-DEV1/10.138.86.56-T-GTM-DEV1.vmx</t>
  </si>
  <si>
    <t>10.138.86.56-T-GTM-DEV1</t>
  </si>
  <si>
    <t>2020/7/27 配置由 2C,32G,1T  调整为 2C,16G,1T</t>
  </si>
  <si>
    <t>2018/06/26 新增 范高策
2020/07/27 更新 徐杰</t>
  </si>
  <si>
    <t>S01594</t>
  </si>
  <si>
    <t>10.138.231.201</t>
  </si>
  <si>
    <t>log analyzer</t>
  </si>
  <si>
    <t>00:50:56:8d:25:c1</t>
  </si>
  <si>
    <t>demo02-231.201</t>
  </si>
  <si>
    <t>10.138.231.207</t>
  </si>
  <si>
    <t>金控医疗NC用友系统</t>
  </si>
  <si>
    <t>NEU201807118764</t>
  </si>
  <si>
    <t>李俊东</t>
  </si>
  <si>
    <t>lijundong@haier.com</t>
  </si>
  <si>
    <t>朱善报</t>
  </si>
  <si>
    <t>zhushb@haier.com</t>
  </si>
  <si>
    <t>00:50:56:8c:2f:cb</t>
  </si>
  <si>
    <t>10.138.231.207-P-NC-YL</t>
  </si>
  <si>
    <t>2018/07/17 新增 徐杰</t>
  </si>
  <si>
    <t>S01647</t>
  </si>
  <si>
    <t>10.138.25.22</t>
  </si>
  <si>
    <t>00:50:56:8d:68:3a</t>
  </si>
  <si>
    <t>E互动SVR1</t>
  </si>
  <si>
    <t>10.138.25.24</t>
  </si>
  <si>
    <t>00:50:56:8d:3c:b2</t>
  </si>
  <si>
    <t>E互动SVR3</t>
  </si>
  <si>
    <t>10.138.227.51</t>
  </si>
  <si>
    <t>00:50:56:9e:49:14</t>
  </si>
  <si>
    <t>[vmfs_cmvm-sc9k_cls01-fc-10] rrfw-7028-25-227.46/rrfw-7028-25-227.46.vmx</t>
  </si>
  <si>
    <t>rrfw-7032-2-227.51</t>
  </si>
  <si>
    <t>10.138.227.52</t>
  </si>
  <si>
    <t>00:50:56:9e:f7:13</t>
  </si>
  <si>
    <t>[vmfs_cmvm-sc9k_cls01-fc-10] rrfw-7028-26-227.47/rrfw-7028-26-227.47.vmx</t>
  </si>
  <si>
    <t>rrfw-7032-3-227.52</t>
  </si>
  <si>
    <t>10.138.227.53</t>
  </si>
  <si>
    <t>00:50:56:9e:24:06</t>
  </si>
  <si>
    <t>[vmfs_cmvm-sc9k_cls01-fc-04] rrfw-7032-1-227.50/rrfw-7032-1-227.50.vmx</t>
  </si>
  <si>
    <t>rrfw-7032-4-227.53</t>
  </si>
  <si>
    <t>10.138.227.54</t>
  </si>
  <si>
    <t>00:50:56:9e:df:78</t>
  </si>
  <si>
    <t>[vmfs_cmvm-sc9k_cls01-fc-02] rrfw-7032-2-227.51/rrfw-7032-2-227.51.vmx</t>
  </si>
  <si>
    <t>rrfw-7032-5-227.54</t>
  </si>
  <si>
    <t>10.138.227.55</t>
  </si>
  <si>
    <t>00:50:56:9e:f2:3a</t>
  </si>
  <si>
    <t>[vmfs_cmvm-sc9k_cls01-fc-04] rrfw-7032-3-227.52/rrfw-7032-3-227.52.vmx</t>
  </si>
  <si>
    <t>rrfw-7032-6-227.55</t>
  </si>
  <si>
    <t>10.138.227.56</t>
  </si>
  <si>
    <t>00:50:56:9e:c7:5c</t>
  </si>
  <si>
    <t>[vmfs_cmvm-sc9k_cls01-fc-04] rrfw-7032-4-227.53/rrfw-7032-4-227.53.vmx</t>
  </si>
  <si>
    <t>rrfw-7032-7-227.56</t>
  </si>
  <si>
    <t>10.138.231.211</t>
  </si>
  <si>
    <t>NEU201804241715</t>
  </si>
  <si>
    <t>00:50:56:9e:db:64</t>
  </si>
  <si>
    <t>10.138.231.211-portalweb03</t>
  </si>
  <si>
    <t>2020/4/20 配置由4C,16G 200G 调整为4C,16G 600G</t>
  </si>
  <si>
    <t>2018/05/02 新增 范高策
2020/04/20 更新 徐杰</t>
  </si>
  <si>
    <t>10.138.25.181</t>
  </si>
  <si>
    <t>NEU201612220654</t>
  </si>
  <si>
    <t>00:50:56:8d:49:aa</t>
  </si>
  <si>
    <t>PaaS-2</t>
  </si>
  <si>
    <t>10.138.25.214</t>
  </si>
  <si>
    <t>00:50:56:8d:18:9f</t>
  </si>
  <si>
    <t>PaaS-3</t>
  </si>
  <si>
    <t>10.159.37.148</t>
  </si>
  <si>
    <t>10.159.165.148</t>
  </si>
  <si>
    <t>NEU201612230683</t>
  </si>
  <si>
    <t>BJ-DSJXN-SR0155</t>
  </si>
  <si>
    <t>00:50:56:89:2D:32,00:50:56:89:B8:54</t>
  </si>
  <si>
    <t>赵琦/互联互通服务共享平台</t>
  </si>
  <si>
    <t>2018/1/5 CPU有4C增加至8C</t>
  </si>
  <si>
    <t>10.159.37.155</t>
  </si>
  <si>
    <t>10.159.165.155</t>
  </si>
  <si>
    <t>NEU201612160453</t>
  </si>
  <si>
    <t>BJ-DSJXN-SR0162</t>
  </si>
  <si>
    <t>00:50:56:89:50:DB,00:50:56:89:74:0A</t>
  </si>
  <si>
    <t>刘涛/互联互通服务共享平台</t>
  </si>
  <si>
    <t>10.159.37.160</t>
  </si>
  <si>
    <t>10.159.165.160</t>
  </si>
  <si>
    <t>BJ-DSJXN-SR0170</t>
  </si>
  <si>
    <t>00:50:56:89:3C:6E,00:50:56:89:83:5D</t>
  </si>
  <si>
    <t>互联互通卡萨帝用户中心/HLHT_CAS_WEB01</t>
  </si>
  <si>
    <t>10.159.37.161</t>
  </si>
  <si>
    <t>10.159.165.161</t>
  </si>
  <si>
    <t>BJ-DSJXN-SR0171</t>
  </si>
  <si>
    <t>00:50:56:89:D7:78,00:50:56:89:87:CA</t>
  </si>
  <si>
    <t>互联互通卡萨帝用户中心/HLHT_CAS_WEB02</t>
  </si>
  <si>
    <t>10.159.37.162</t>
  </si>
  <si>
    <t>10.159.165.162</t>
  </si>
  <si>
    <t>BJ-DSJXN-SR0172</t>
  </si>
  <si>
    <t>zk/缓存服务器</t>
  </si>
  <si>
    <t>00:50:56:89:C9:43,00:50:56:89:FD:00</t>
  </si>
  <si>
    <t>互联互通卡萨帝用户中心/HLHT_CAS_CONFIG</t>
  </si>
  <si>
    <t>10.159.37.30</t>
  </si>
  <si>
    <t>10.159.165.85</t>
  </si>
  <si>
    <t>社群中心</t>
  </si>
  <si>
    <t>NEU201802053607</t>
  </si>
  <si>
    <t>陈国良</t>
  </si>
  <si>
    <t>CHENGL@haier.com</t>
  </si>
  <si>
    <t>00:50:56:89:0c:36 00:50:56:89:e1:4e</t>
  </si>
  <si>
    <t>cml-vol-12</t>
  </si>
  <si>
    <t>tcom01</t>
  </si>
  <si>
    <t>S01523</t>
  </si>
  <si>
    <t>10.159.37.31</t>
  </si>
  <si>
    <t>10.159.165.88</t>
  </si>
  <si>
    <t>00:50:56:89:23:f2 00:50:56:89:d9:3f</t>
  </si>
  <si>
    <t>tcom02</t>
  </si>
  <si>
    <t>20200716配置由 4C,16G,1200G调整为 2C,8G,1200G</t>
  </si>
  <si>
    <t>2018/02/26 新增 范高策
2020/07/16 更新 林峰</t>
  </si>
  <si>
    <t>10.159.37.33</t>
  </si>
  <si>
    <t>10.159.165.93</t>
  </si>
  <si>
    <t>00:50:56:89:67:bd 00:50:56:89:a3:40</t>
  </si>
  <si>
    <t>tcom03</t>
  </si>
  <si>
    <t>20200716配置由 4C,16G,1200G调整为 2C,4G,1200G</t>
  </si>
  <si>
    <t>10.159.37.34</t>
  </si>
  <si>
    <t>10.159.165.98</t>
  </si>
  <si>
    <t>00:50:56:89:63:33 00:50:56:89:cf:a8</t>
  </si>
  <si>
    <t>tcom04</t>
  </si>
  <si>
    <t>20200716配置由 6C,16G,900G调整为 1C,4G,900G</t>
  </si>
  <si>
    <t>10.159.37.36</t>
  </si>
  <si>
    <t>10.159.165.111</t>
  </si>
  <si>
    <t>tcom05</t>
  </si>
  <si>
    <t>00:50:56:89:de:72 00:50:56:89:51:ed</t>
  </si>
  <si>
    <t>cml-vol-13</t>
  </si>
  <si>
    <t>20200716配置由 4C,16G,900G调整为 1C,4G,900G</t>
  </si>
  <si>
    <t>10.159.37.37</t>
  </si>
  <si>
    <t>10.159.165.116</t>
  </si>
  <si>
    <t>tcom06</t>
  </si>
  <si>
    <t>4C,32G,1000G</t>
  </si>
  <si>
    <t>00:50:56:89:87:a2 00:50:56:89:24:42</t>
  </si>
  <si>
    <t>10.159.37.38</t>
  </si>
  <si>
    <t>10.159.165.128</t>
  </si>
  <si>
    <t>tcom07</t>
  </si>
  <si>
    <t>00:50:56:89:f7:aa 00:50:56:89:2d:11</t>
  </si>
  <si>
    <t>10.159.37.54</t>
  </si>
  <si>
    <t>10.159.165.146</t>
  </si>
  <si>
    <t>tcom08</t>
  </si>
  <si>
    <t>00:50:56:89:26:6e 00:50:56:89:cd:3e</t>
  </si>
  <si>
    <t>cml-vol-14</t>
  </si>
  <si>
    <t>20200716配置由 6C,8G,600G调整为 2C,4G,600G</t>
  </si>
  <si>
    <t>10.138.227.57</t>
  </si>
  <si>
    <t>00:50:56:9e:ea:f5</t>
  </si>
  <si>
    <t>rrfw-7032-8-227.57</t>
  </si>
  <si>
    <t>10.138.227.233</t>
  </si>
  <si>
    <t>数据库行为审计系统</t>
  </si>
  <si>
    <t>NEU201805073020</t>
  </si>
  <si>
    <t>数据库审计服务器</t>
  </si>
  <si>
    <t>00:50:56:8c:5c:b1</t>
  </si>
  <si>
    <t>用户自己安装系统</t>
  </si>
  <si>
    <t>2018/06/04 更新 徐杰</t>
  </si>
  <si>
    <t>S00739</t>
  </si>
  <si>
    <t>10.138.227.235</t>
  </si>
  <si>
    <t>00:50:56:8c:bc:34</t>
  </si>
  <si>
    <t>[vmfs_cmvm-sc9k_cls01-fc-02] 10.138.227.235-DMS_TEST1/10.138.227.235-DMS_TEST1.vmx</t>
  </si>
  <si>
    <t>10.138.227.235-DMS_TEST1</t>
  </si>
  <si>
    <t>2020/3/27  内存4G变更8G ，硬盘200G变更500G</t>
  </si>
  <si>
    <t>2018/05/31 新增 徐杰
2020/03/27 更新 徐杰</t>
  </si>
  <si>
    <t>10.138.25.77</t>
  </si>
  <si>
    <t>U-Home销售订单管理系统</t>
  </si>
  <si>
    <t>NEU201607287713</t>
  </si>
  <si>
    <t>王俊萍</t>
  </si>
  <si>
    <t>wangjp.uh@haier.com</t>
  </si>
  <si>
    <t>李华</t>
  </si>
  <si>
    <t>lihua.uh@haier.com</t>
  </si>
  <si>
    <t>00:50:56:8d:59:8c</t>
  </si>
  <si>
    <t>Uhome基础数据平台SVR2</t>
  </si>
  <si>
    <t>S01364</t>
  </si>
  <si>
    <t>10.138.25.76</t>
  </si>
  <si>
    <t>00:50:56:8d:64:65</t>
  </si>
  <si>
    <t>Uhome基础数据平台SVR1</t>
  </si>
  <si>
    <t>10.138.25.190</t>
  </si>
  <si>
    <t>NEU201612020133</t>
  </si>
  <si>
    <t>00:50:56:8d:44:d2</t>
  </si>
  <si>
    <t>用户雷达大数据平台SVR3</t>
  </si>
  <si>
    <t>20170608用户申请服务器转为测试机并改系统为CentOS6.5及增加数据库服务
金控虚拟化</t>
  </si>
  <si>
    <t>10.138.46.63</t>
  </si>
  <si>
    <t>NEU201705315166</t>
  </si>
  <si>
    <t>00:50:56:8d:57:3e</t>
  </si>
  <si>
    <t>日志大数据洞察平台SRV01</t>
  </si>
  <si>
    <t>10.138.46.64</t>
  </si>
  <si>
    <t>00:50:56:8d:30:a2</t>
  </si>
  <si>
    <t>日志大数据洞察平台SRV02</t>
  </si>
  <si>
    <t>10.138.46.65</t>
  </si>
  <si>
    <t>00:50:56:8d:62:9a</t>
  </si>
  <si>
    <t>日志大数据洞察平台SRV03</t>
  </si>
  <si>
    <t>10.138.25.188</t>
  </si>
  <si>
    <t>00:50:56:8d:43:12</t>
  </si>
  <si>
    <t>用户雷达大数据平台SVR1</t>
  </si>
  <si>
    <t>10.138.25.189</t>
  </si>
  <si>
    <t>00:50:56:8d:68:c2</t>
  </si>
  <si>
    <t>用户雷达大数据平台SVR2</t>
  </si>
  <si>
    <t>10.138.46.61</t>
  </si>
  <si>
    <t>00:50:56:8d:73:c1</t>
  </si>
  <si>
    <t>用户雷达大数据平台SVR4</t>
  </si>
  <si>
    <t>10.138.46.217</t>
  </si>
  <si>
    <t>lbipambari01</t>
  </si>
  <si>
    <t>NEU201711075055</t>
  </si>
  <si>
    <t>00:50:56:8d:31:e9</t>
  </si>
  <si>
    <t>vmfs-SC8K-17</t>
  </si>
  <si>
    <t>10.138.46.26</t>
  </si>
  <si>
    <t>big2hdc01</t>
  </si>
  <si>
    <t>NEU201712188926</t>
  </si>
  <si>
    <t>00:50:56:8d:7a:b7</t>
  </si>
  <si>
    <t>10.138.46.27</t>
  </si>
  <si>
    <t>big2hdc02</t>
  </si>
  <si>
    <t>00:50:56:8d:0e:77</t>
  </si>
  <si>
    <t>10.138.46.28</t>
  </si>
  <si>
    <t>bigdmz11</t>
  </si>
  <si>
    <t>NEU201712199187</t>
  </si>
  <si>
    <t>00:50:56:8d:22:a2</t>
  </si>
  <si>
    <t>10.138.46.140</t>
  </si>
  <si>
    <t>NEU201806267404</t>
  </si>
  <si>
    <t>00:50:56:8c:0c:43</t>
  </si>
  <si>
    <t>vmfs_SC8K_32</t>
  </si>
  <si>
    <t>kafkaqd04-46.140</t>
  </si>
  <si>
    <t>2018/06/27 新增 徐杰</t>
  </si>
  <si>
    <t>10.138.46.141</t>
  </si>
  <si>
    <t>00:50:56:8c:0b:5c</t>
  </si>
  <si>
    <t>kafkaqd05-46.141</t>
  </si>
  <si>
    <t>10.138.111.90</t>
  </si>
  <si>
    <t>nginxserver03</t>
  </si>
  <si>
    <t>NEU201803126673</t>
  </si>
  <si>
    <t>Web服务器</t>
  </si>
  <si>
    <t>00:50:56:8d:56:56</t>
  </si>
  <si>
    <t>vmfs_SC8K_30</t>
  </si>
  <si>
    <t>2018/03/12 新增 徐杰</t>
  </si>
  <si>
    <t>10.138.111.91</t>
  </si>
  <si>
    <t>00:50:56:8d:2e:c1</t>
  </si>
  <si>
    <t>tynginx04</t>
  </si>
  <si>
    <t>10.138.111.92</t>
  </si>
  <si>
    <t>paasnginx01</t>
  </si>
  <si>
    <t>00:50:56:8d:12:56</t>
  </si>
  <si>
    <t>10.138.111.93</t>
  </si>
  <si>
    <t>paasnginx02</t>
  </si>
  <si>
    <t>00:50:56:8d:09:d7</t>
  </si>
  <si>
    <t>10.138.111.94</t>
  </si>
  <si>
    <t>paasnginx03</t>
  </si>
  <si>
    <t>00:50:56:8d:66:10</t>
  </si>
  <si>
    <t>10.159.37.166</t>
  </si>
  <si>
    <t>10.159.165.166</t>
  </si>
  <si>
    <t>1C,4G,300G</t>
  </si>
  <si>
    <t>BJ-DSJXN-SR0176</t>
  </si>
  <si>
    <t>00:50:56:89:dc:51,00:50:56:89:fb:e7</t>
  </si>
  <si>
    <t>赵华伟/交付中心/Proxy1</t>
  </si>
  <si>
    <t>20200716配置由 6C,8G,300G调整为 1C,4G,300G</t>
  </si>
  <si>
    <t>2020/07/16 更新 林峰</t>
  </si>
  <si>
    <t>10.159.37.167</t>
  </si>
  <si>
    <t>10.159.165.167</t>
  </si>
  <si>
    <t>BJ-DSJXN-SR0177</t>
  </si>
  <si>
    <t>00:50:56:89:20:48,00:50:56:89:9d:57</t>
  </si>
  <si>
    <t>赵华伟/交付中心/Proxy2</t>
  </si>
  <si>
    <t>10.159.37.168</t>
  </si>
  <si>
    <t>10.159.165.168</t>
  </si>
  <si>
    <t>BJ-DSJXN-SR0178</t>
  </si>
  <si>
    <t>00:50:56:89:8f:c3,00:50:56:89:1c:f1</t>
  </si>
  <si>
    <t>赵华伟/交付中心/Emqtt1</t>
  </si>
  <si>
    <t>20200716配置由 6C,16G,300G调整为 1C,4G,300G</t>
  </si>
  <si>
    <t>10.159.37.169</t>
  </si>
  <si>
    <t>10.159.165.169</t>
  </si>
  <si>
    <t>BJ-DSJXN-SR0179</t>
  </si>
  <si>
    <t>00:50:56:89:d9:0e,00:50:56:89:33:3b</t>
  </si>
  <si>
    <t>赵华伟/交付中心/Emqtt2</t>
  </si>
  <si>
    <t>20200716配置由 6C,16G,300G调整为 1C,8G,300G</t>
  </si>
  <si>
    <t>10.159.37.170</t>
  </si>
  <si>
    <t>10.159.165.170</t>
  </si>
  <si>
    <t>BJ-DSJXN-SR0180</t>
  </si>
  <si>
    <t>00:50:56:89:21:3d,00:50:56:89:9f:c8</t>
  </si>
  <si>
    <t>赵华伟/交付中心/Web1</t>
  </si>
  <si>
    <t>10.159.37.171</t>
  </si>
  <si>
    <t>10.159.165.171</t>
  </si>
  <si>
    <t>BJ-DSJXN-SR0181</t>
  </si>
  <si>
    <t>00:50:56:89:4c:2f,00:50:56:89:90:3c</t>
  </si>
  <si>
    <t>赵华伟/交付中心/Web2</t>
  </si>
  <si>
    <t>10.159.37.172</t>
  </si>
  <si>
    <t>10.159.165.172</t>
  </si>
  <si>
    <t>BJ-DSJXN-SR0182</t>
  </si>
  <si>
    <t>00:50:56:89:d0:98,00:50:56:89:f1:e1</t>
  </si>
  <si>
    <t>赵华伟/交付中心/Java1</t>
  </si>
  <si>
    <t>10.159.37.173</t>
  </si>
  <si>
    <t>10.159.165.173</t>
  </si>
  <si>
    <t>BJ-DSJXN-SR0183</t>
  </si>
  <si>
    <t>00:50:56:89:3b:74,00:50:56:89:04:0a</t>
  </si>
  <si>
    <t>赵华伟/交付中心/Java2</t>
  </si>
  <si>
    <t>10.159.37.174</t>
  </si>
  <si>
    <t>10.159.165.174</t>
  </si>
  <si>
    <t>BJ-DSJXN-SR0184</t>
  </si>
  <si>
    <t>00:50:56:89:ec:3b,00:50:56:89:77:d9</t>
  </si>
  <si>
    <t>赵华伟/交付中心/Java3</t>
  </si>
  <si>
    <t>10.159.37.175</t>
  </si>
  <si>
    <t>10.159.165.175</t>
  </si>
  <si>
    <t>BJ-DSJXN-SR0185</t>
  </si>
  <si>
    <t>00:50:56:89:a2:01,00:50:56:89:bd:5d</t>
  </si>
  <si>
    <t>赵华伟/交付中心/Test_Web</t>
  </si>
  <si>
    <t>10.159.37.176</t>
  </si>
  <si>
    <t>10.159.165.176</t>
  </si>
  <si>
    <t>BJ-DSJXN-SR0186</t>
  </si>
  <si>
    <t>00:50:56:89:d0:c9,00:50:56:89:14:08</t>
  </si>
  <si>
    <t>赵华伟/交付中心/Test_java</t>
  </si>
  <si>
    <t>10.159.37.177</t>
  </si>
  <si>
    <t>10.159.165.177</t>
  </si>
  <si>
    <t>BJ-DSJXN-SR0187</t>
  </si>
  <si>
    <t>00:50:56:89:96:8a,00:50:56:89:ba:2c</t>
  </si>
  <si>
    <t>赵华伟/交付中心/Test_SQL</t>
  </si>
  <si>
    <t>10.159.37.196</t>
  </si>
  <si>
    <t>10.159.165.196</t>
  </si>
  <si>
    <t>NEU201707055922</t>
  </si>
  <si>
    <t>BJ-DSJXN-SR0206</t>
  </si>
  <si>
    <t>00:50:56:89:3c:2b,00:50:56:89:a1:b8</t>
  </si>
  <si>
    <t>cml-vol-09</t>
  </si>
  <si>
    <t>交互中心RobotDB1</t>
  </si>
  <si>
    <t>10.159.37.197</t>
  </si>
  <si>
    <t>10.159.165.197</t>
  </si>
  <si>
    <t>BJ-DSJXN-SR0207</t>
  </si>
  <si>
    <t>00:50:56:89:3b:ad,00:50:56:89:a4:53</t>
  </si>
  <si>
    <t>交互中心RobotDB2</t>
  </si>
  <si>
    <t>10.159.37.198</t>
  </si>
  <si>
    <t>10.159.165.198</t>
  </si>
  <si>
    <t>BJ-DSJXN-SR0208</t>
  </si>
  <si>
    <t>00:50:56:89:da:05,00:50:56:89:7e:ae</t>
  </si>
  <si>
    <t>交互中心RobotWeb1</t>
  </si>
  <si>
    <t>10.159.37.199</t>
  </si>
  <si>
    <t>10.159.165.199</t>
  </si>
  <si>
    <t>BJ-DSJXN-SR0209</t>
  </si>
  <si>
    <t>00:50:56:89:96:54,00:50:56:89:fb:13</t>
  </si>
  <si>
    <t>交互中心RobotWeb2</t>
  </si>
  <si>
    <t>10.138.25.7</t>
  </si>
  <si>
    <t>00:50:56:8d:16:15</t>
  </si>
  <si>
    <t>生产-ETL服务器1</t>
  </si>
  <si>
    <t>10.138.25.8</t>
  </si>
  <si>
    <t>00:50:56:8d:7f:e2</t>
  </si>
  <si>
    <t>生产-ETL服务器2</t>
  </si>
  <si>
    <t>10.138.227.236</t>
  </si>
  <si>
    <t>00:50:56:8c:d4:2b</t>
  </si>
  <si>
    <t>[vmfs_cmvm-sc9k_cls01-fc-01] 10.138.227.236-DMS_TEST2/10.138.227.236-DMS_TEST2.vmx</t>
  </si>
  <si>
    <t>10.138.227.236-DMS_TEST2</t>
  </si>
  <si>
    <t>2018/05/31 新增 徐杰</t>
  </si>
  <si>
    <t>10.138.86.41</t>
  </si>
  <si>
    <t>NEU201806086113</t>
  </si>
  <si>
    <t>00:50:56:8c:09:3d</t>
  </si>
  <si>
    <t>10.138.86.41-p-wlxy-as</t>
  </si>
  <si>
    <t>2018/06/20 新增 范高策</t>
  </si>
  <si>
    <t>10.138.231.212</t>
  </si>
  <si>
    <t>00:50:56:9e:48:a3</t>
  </si>
  <si>
    <t>10.138.231.212-portalweb04</t>
  </si>
  <si>
    <t>10.138.86.42</t>
  </si>
  <si>
    <t>金牌服务B端</t>
  </si>
  <si>
    <t>NEU201806126234</t>
  </si>
  <si>
    <t>00:50:56:8c:10:c1</t>
  </si>
  <si>
    <t>10.138.86.42-p-jp-b</t>
  </si>
  <si>
    <t>S01611</t>
  </si>
  <si>
    <t>10.138.86.52</t>
  </si>
  <si>
    <t>6C,16G,100G</t>
  </si>
  <si>
    <t>00:50:56:8c:0c:6d</t>
  </si>
  <si>
    <t>10.138.86.52-P-365RRS-YBHS1</t>
  </si>
  <si>
    <t>10.138.46.19</t>
  </si>
  <si>
    <t>NEU201703173354</t>
  </si>
  <si>
    <t>00:50:56:8d:6e:cb</t>
  </si>
  <si>
    <t>海尔智能化多媒体交互平台SRV01</t>
  </si>
  <si>
    <t>10.138.238.154</t>
  </si>
  <si>
    <t>NEU201807179439</t>
  </si>
  <si>
    <t>00:50:56:8c:fc:14</t>
  </si>
  <si>
    <t>[vmfs_cmvm-sc9k_cls01-fc-01] 10.138.238.154-p-lxt8-db1/10.138.238.154-p-lxt8-db1.vmx</t>
  </si>
  <si>
    <t>10.138.238.154-p-lxt8-db1</t>
  </si>
  <si>
    <t>2018/08/09 新增 范高策</t>
  </si>
  <si>
    <t>10.138.238.155</t>
  </si>
  <si>
    <t>00:50:56:8c:46:b8</t>
  </si>
  <si>
    <t>[vmfs_cmvm-sc9k_cls01-fc-01] 10.138.238.155-p-lxt8-db2/10.138.238.155-p-lxt8-db2.vmx</t>
  </si>
  <si>
    <t>10.138.238.155-p-lxt8-db2</t>
  </si>
  <si>
    <t>10.138.238.153</t>
  </si>
  <si>
    <t>00:50:56:8c:29:ff</t>
  </si>
  <si>
    <t>[vmfs_cmvm-sc9k_cls01-fc-08] 10.138.238.153-p-lxt-ap1/10.138.238.153-p-lxt-ap1.vmx</t>
  </si>
  <si>
    <t>10.138.238.153-p-lxt-ap1</t>
  </si>
  <si>
    <t>10.138.238.97</t>
  </si>
  <si>
    <t>NEU201808091505</t>
  </si>
  <si>
    <t>00:50:56:8c:3e:31</t>
  </si>
  <si>
    <t>[vmfs_cmvm-sc9k_cls01-fc-08] 10.138.238.97-lcc-test-three/10.138.238.97-lcc-test-three.vmx</t>
  </si>
  <si>
    <t>10.138.238.97-lcc-test-three</t>
  </si>
  <si>
    <t>2018/08/13 新增 徐杰</t>
  </si>
  <si>
    <t>10.138.238.98</t>
  </si>
  <si>
    <t>00:50:56:8c:5b:56</t>
  </si>
  <si>
    <t>[vmfs_cmvm-sc9k_cls01-fc-10] 10.138.238.98-lcc-test-four/10.138.238.98-lcc-test-four.vmx</t>
  </si>
  <si>
    <t>10.138.238.98-lcc-test-four</t>
  </si>
  <si>
    <t>10.138.231.213</t>
  </si>
  <si>
    <t>IT数字化运营平台</t>
  </si>
  <si>
    <t>NEU201804272126</t>
  </si>
  <si>
    <t>张贵彬</t>
  </si>
  <si>
    <t>ZHANGGUIBIN@HAIER.COM</t>
  </si>
  <si>
    <t>刘磊</t>
  </si>
  <si>
    <t>LIULEI.IT@HAIER.COM</t>
  </si>
  <si>
    <t>00:50:56:9e:2c:b0</t>
  </si>
  <si>
    <t>[vmfs_cmvm-sc9k_cls01-fc-07] 10.138.231.213-edop/10.138.231.213-edop.vmx</t>
  </si>
  <si>
    <t>10.138.231.213-edop</t>
  </si>
  <si>
    <t>2018/05/02 新增 范高策</t>
  </si>
  <si>
    <t>S01331</t>
  </si>
  <si>
    <t>10.138.227.58</t>
  </si>
  <si>
    <t>00:50:56:9e:2c:22</t>
  </si>
  <si>
    <t>[vmfs_cmvm-sc9k_cls01-fc-05] rrfw-7032-5-227.54/rrfw-7032-5-227.54.vmx</t>
  </si>
  <si>
    <t>rrfw-7032-9-227.58</t>
  </si>
  <si>
    <t>10.138.238.95</t>
  </si>
  <si>
    <t>00:50:56:8c:5e:c3</t>
  </si>
  <si>
    <t>[vmfs_cmvm-sc9k_cls01-fc-08] 10.138.238.95-lcc_test_one/10.138.238.95-lcc_test_one.vmx</t>
  </si>
  <si>
    <t>10.138.238.95-lcc_test_one</t>
  </si>
  <si>
    <t>10.138.238.96</t>
  </si>
  <si>
    <t>00:50:56:8c:1e:a3</t>
  </si>
  <si>
    <t>[vmfs_cmvm-sc9k_cls01-fc-10] 10.138.238.96-lcc-test-two/10.138.238.96-lcc-test-two.vmx</t>
  </si>
  <si>
    <t>10.138.238.96-lcc-test-two</t>
  </si>
  <si>
    <t>10.138.86.46</t>
  </si>
  <si>
    <t>万链金融风控共享平台</t>
  </si>
  <si>
    <t>2C,4G,500G</t>
  </si>
  <si>
    <t>NEU201806206836</t>
  </si>
  <si>
    <t>00:50:56:8c:e3:27</t>
  </si>
  <si>
    <t>10.138.86.46-p-crawler-py1</t>
  </si>
  <si>
    <t>2020/4/14 调整配置由4C,8G,500G调整为2C,4G,500G</t>
  </si>
  <si>
    <t>2018/06/26 新增 范高策
2020/04/14 更新 徐杰</t>
  </si>
  <si>
    <t>S01813</t>
  </si>
  <si>
    <t>10.138.86.47</t>
  </si>
  <si>
    <t>00:50:56:8c:49:fa</t>
  </si>
  <si>
    <t>10.138.86.47-p-crawler-py2</t>
  </si>
  <si>
    <t>2018/06/26 新增 范高策</t>
  </si>
  <si>
    <t>10.138.86.48</t>
  </si>
  <si>
    <t>00:50:56:8c:24:29</t>
  </si>
  <si>
    <t>10.138.86.48-p-crawler-py3</t>
  </si>
  <si>
    <t>10.138.25.17</t>
  </si>
  <si>
    <t>10.138.25.26
10.138.25.27</t>
  </si>
  <si>
    <t>企业内CA</t>
  </si>
  <si>
    <t>NEU201606026052</t>
  </si>
  <si>
    <t>王继宏</t>
  </si>
  <si>
    <t>wangjihong@haier.com</t>
  </si>
  <si>
    <t>CA服务器</t>
  </si>
  <si>
    <t>00:50:56:8d:09:1a</t>
  </si>
  <si>
    <t>CA证书服务器1</t>
  </si>
  <si>
    <t>S01328</t>
  </si>
  <si>
    <t>10.138.25.18</t>
  </si>
  <si>
    <t>00:50:56:8d:74:3e</t>
  </si>
  <si>
    <t>CA证书服务器2</t>
  </si>
  <si>
    <t>10.138.25.11</t>
  </si>
  <si>
    <t>NEU201606136298</t>
  </si>
  <si>
    <t>00:50:56:8d:16:7f</t>
  </si>
  <si>
    <t>未确认订单暂时交付用机SVR2012R2（6C16G300G）</t>
  </si>
  <si>
    <t>10.138.25.117</t>
  </si>
  <si>
    <t>shiwp-test01</t>
  </si>
  <si>
    <t>NEU201705084736</t>
  </si>
  <si>
    <t>00:50:56:8d:75:9b</t>
  </si>
  <si>
    <t>10.138.25.118</t>
  </si>
  <si>
    <t>shiwp-test02</t>
  </si>
  <si>
    <t>00:50:56:8d:4f:ee</t>
  </si>
  <si>
    <t>10.138.227.60</t>
  </si>
  <si>
    <t>00:50:56:9e:0a:39</t>
  </si>
  <si>
    <t>[vmfs_cmvm-sc9k_cls01-fc-01] rrfuwu-17-227.134/rrfuwu-17-227.134.vmx</t>
  </si>
  <si>
    <t>rrfuwu-20-227.60</t>
  </si>
  <si>
    <t>10.138.227.61</t>
  </si>
  <si>
    <t>00:50:56:9e:64:f1</t>
  </si>
  <si>
    <t>rrfuwu-20-227.61</t>
  </si>
  <si>
    <t>10.138.227.62</t>
  </si>
  <si>
    <t>00:50:56:9e:8d:49</t>
  </si>
  <si>
    <t>[vmfs_cmvm-sc9k_cls01-fc-02] rrfuwu-1-86.231/rrfuwu-1-86.231.vmx</t>
  </si>
  <si>
    <t>rrfuwu-21-227.62</t>
  </si>
  <si>
    <t>10.138.227.63</t>
  </si>
  <si>
    <t>00:50:56:9e:c1:4a</t>
  </si>
  <si>
    <t>[vmfs_cmvm-sc9k_cls01-fc-05] rrfuwu-2-1-227.136/rrfuwu-2-1-227.136.vmx</t>
  </si>
  <si>
    <t>rrfuwu-22-227.63</t>
  </si>
  <si>
    <t>10.138.227.64</t>
  </si>
  <si>
    <t>00:50:56:9e:dc:ae</t>
  </si>
  <si>
    <t>[vmfs_cmvm-sc9k_cls01-fc-05] rrfuwu-2-2-227.137/rrfuwu-2-2-227.137.vmx</t>
  </si>
  <si>
    <t>rrfuwu-23-227.64</t>
  </si>
  <si>
    <t>10.138.231.225</t>
  </si>
  <si>
    <t>2C,8G,1000G</t>
  </si>
  <si>
    <t>NEU201805032511</t>
  </si>
  <si>
    <t>00:50:56:8c:b4:d3</t>
  </si>
  <si>
    <t>[vmfs_cmvm-sc9k_cls01-fc-08] 10.138.231.225-hlhtapp11/10.138.231.225-hlhtapp11.vmx</t>
  </si>
  <si>
    <t>10.138.231.225-hlhtapp11</t>
  </si>
  <si>
    <t>10.138.46.89</t>
  </si>
  <si>
    <t>NEU201704204316</t>
  </si>
  <si>
    <t>WANGFR@haier.com</t>
  </si>
  <si>
    <t>应用服务器、数据库服务器</t>
  </si>
  <si>
    <t>00:50:56:8d:59:f3</t>
  </si>
  <si>
    <t>qq-ad-srv01</t>
  </si>
  <si>
    <t>10.138.46.90</t>
  </si>
  <si>
    <t>00:50:56:8d:23:b7</t>
  </si>
  <si>
    <t>qq-ad-srv02</t>
  </si>
  <si>
    <t>10.159.37.203</t>
  </si>
  <si>
    <t>cnpekswad001</t>
  </si>
  <si>
    <t>NEU201707116066</t>
  </si>
  <si>
    <t>00:50:56:8d:47:6c
,00:50:56:89:d0:41</t>
  </si>
  <si>
    <t>10.159.37.204</t>
  </si>
  <si>
    <t>cnpekswad002</t>
  </si>
  <si>
    <t>00:50:56:89:03:41
,00:50:56:89:79:03</t>
  </si>
  <si>
    <t>10.138.86.60</t>
  </si>
  <si>
    <t>全球采购花费分析平台</t>
  </si>
  <si>
    <t>NEU201806227043</t>
  </si>
  <si>
    <t>肖哲文</t>
  </si>
  <si>
    <t>xiaozhewen@haier.com</t>
  </si>
  <si>
    <t>董志萍</t>
  </si>
  <si>
    <t>dongzhp@haier.com</t>
  </si>
  <si>
    <t>备份服务器</t>
  </si>
  <si>
    <t>00:50:56:8c:12:f1</t>
  </si>
  <si>
    <t>10.138.86.60-p-gpss-ftp</t>
  </si>
  <si>
    <t>S01409</t>
  </si>
  <si>
    <t>10.138.25.33</t>
  </si>
  <si>
    <t>中国区终端客户共享平台</t>
  </si>
  <si>
    <t>app-ntcs02</t>
  </si>
  <si>
    <t>NEU201606206472</t>
  </si>
  <si>
    <t>兰添</t>
  </si>
  <si>
    <t>LANTIAN@HAIER.COM</t>
  </si>
  <si>
    <t>00:50:56:8d:1a:8c</t>
  </si>
  <si>
    <t>S00344</t>
  </si>
  <si>
    <t>10.138.25.34</t>
  </si>
  <si>
    <t>app-ntcs01</t>
  </si>
  <si>
    <t>00:50:56:8d:40:68</t>
  </si>
  <si>
    <t>10.138.25.35</t>
  </si>
  <si>
    <t>web-ntcs01</t>
  </si>
  <si>
    <t>2C,6G,50G</t>
  </si>
  <si>
    <t>00:50:56:8d:16:3d</t>
  </si>
  <si>
    <t>10.138.46.198</t>
  </si>
  <si>
    <t>全掌柜保险平台</t>
  </si>
  <si>
    <t>QbossHaierS1</t>
  </si>
  <si>
    <t>NEU201708299607</t>
  </si>
  <si>
    <t>陈艳芳</t>
  </si>
  <si>
    <t>CHENYANFANG@haier.com</t>
  </si>
  <si>
    <t>00:50:56:8d:24:1b</t>
  </si>
  <si>
    <t>S01486</t>
  </si>
  <si>
    <t>10.138.25.146</t>
  </si>
  <si>
    <t>wlwxapptest01</t>
  </si>
  <si>
    <t>NEU201703303917</t>
  </si>
  <si>
    <t>00:50:56:8d:6c:bb</t>
  </si>
  <si>
    <t>2018/10/31 更新 范高策</t>
  </si>
  <si>
    <t>10.138.25.147</t>
  </si>
  <si>
    <t>wlwxapptest02</t>
  </si>
  <si>
    <t>00:50:56:8d:30360</t>
  </si>
  <si>
    <t>10.138.25.173</t>
  </si>
  <si>
    <t>NEU201611159846</t>
  </si>
  <si>
    <t>00:50:56:8d:06:27</t>
  </si>
  <si>
    <t>人车店库平台WEBSVR1</t>
  </si>
  <si>
    <t>2020/5/21 配置由6C,32G,100G 调整为 6C,32G,200G</t>
  </si>
  <si>
    <t>2020/05/21 更新 徐杰</t>
  </si>
  <si>
    <t>10.138.46.48</t>
  </si>
  <si>
    <t>NEU201704054040</t>
  </si>
  <si>
    <t>00:50:56:8d:67:4c</t>
  </si>
  <si>
    <t>vmfs_SC8K_8</t>
  </si>
  <si>
    <t>人车店库平台SRV07</t>
  </si>
  <si>
    <t>10.138.46.135</t>
  </si>
  <si>
    <t>rchdk01</t>
  </si>
  <si>
    <t>NEU201708168582</t>
  </si>
  <si>
    <t>宋德记</t>
  </si>
  <si>
    <t>SONGDEJI@HAIER.COM</t>
  </si>
  <si>
    <t>00:50:56:8d:0c:35</t>
  </si>
  <si>
    <t>2020/5/21 配置由6C,32G,100G 调整为 6C,32G,200G
2020/7/17 配置由6C,32G,200G，调整为 6C,40G,200G</t>
  </si>
  <si>
    <t>2020/05/21 更新 徐杰
2020/07/17 更新 林峰</t>
  </si>
  <si>
    <t>10.138.46.137</t>
  </si>
  <si>
    <t>rchdk03</t>
  </si>
  <si>
    <t>00:50:56:8d:4c:16</t>
  </si>
  <si>
    <t>10.138.46.139</t>
  </si>
  <si>
    <t>rchdk05</t>
  </si>
  <si>
    <t>00:50:56:8d:7b:2c</t>
  </si>
  <si>
    <t>10.138.46.193</t>
  </si>
  <si>
    <t>rchdk16</t>
  </si>
  <si>
    <t>NEU201709110506</t>
  </si>
  <si>
    <t>00:50:56:8d:2d:a0</t>
  </si>
  <si>
    <t>10.138.46.194</t>
  </si>
  <si>
    <t>rchdk17</t>
  </si>
  <si>
    <t>00:50:56:8d:3f:98</t>
  </si>
  <si>
    <t>2020/4/23 配置由4C,16G,100G  调整为4C,24G,100G
2020/5/21 配置由4C,24G,100G  调整为4C,24G,200G</t>
  </si>
  <si>
    <t>2020/04/23 更新 徐杰
2020/05/21 更新 徐杰</t>
  </si>
  <si>
    <t>10.138.46.195</t>
  </si>
  <si>
    <t>rchdk18</t>
  </si>
  <si>
    <t>00:50:56:8d:34:04</t>
  </si>
  <si>
    <t>10.138.46.196</t>
  </si>
  <si>
    <t>rchdk19</t>
  </si>
  <si>
    <t>00:50:56:8d:22:01</t>
  </si>
  <si>
    <t>cls02_fc</t>
  </si>
  <si>
    <t>2020/4/9 配置由 4C,16G,200G 调整未 4C,32G,200G
2020/4/17配置由 4C,32G,200G 调整为 4C,32G,300G
2020/9/18配置由 4C,32G,300G 调整为 4C,32G,500G</t>
  </si>
  <si>
    <t>2020/02/18 更新 林峰
2020/04/09 更新 林峰
2020/04/17 更新 林峰
2020/09/18 更新 林峰</t>
  </si>
  <si>
    <t>10.138.46.197</t>
  </si>
  <si>
    <t>日日顺快线</t>
  </si>
  <si>
    <t>rchdk20</t>
  </si>
  <si>
    <t>NEU202006240004</t>
  </si>
  <si>
    <t>刘建吉</t>
  </si>
  <si>
    <t>LIUJIANJ@HAIER.COM</t>
  </si>
  <si>
    <t>00:50:56:8d:61:5b</t>
  </si>
  <si>
    <t>cls03_fc</t>
  </si>
  <si>
    <t>2020/5/11 配置由 4C,16G,100G 调整为 4C,8G,100G</t>
  </si>
  <si>
    <t>S00975</t>
  </si>
  <si>
    <t>10.138.231.228</t>
  </si>
  <si>
    <t>00:50:56:8c:f6:22</t>
  </si>
  <si>
    <t>[vmfs_cmvm-sc9k_cls01-fc-08] 10.138.231.228-rrscrmtestjekins/10.138.231.228-rrscrmtestjekins.vmx</t>
  </si>
  <si>
    <t>10.138.231.228-rrscrmtestjekins</t>
  </si>
  <si>
    <t>2018/05/22 新增 范高策</t>
  </si>
  <si>
    <t>10.138.231.230</t>
  </si>
  <si>
    <t>海尔全球专利管理系统</t>
  </si>
  <si>
    <t>NEU201805073033</t>
  </si>
  <si>
    <t>窦可心</t>
  </si>
  <si>
    <t>DOUKEXIN@HAIER.COM</t>
  </si>
  <si>
    <t>岳长琴</t>
  </si>
  <si>
    <t>YUECHANGQIN@haier.com</t>
  </si>
  <si>
    <t>Web服务器、应用服务器</t>
  </si>
  <si>
    <t>00:50:56:8c:44:0a</t>
  </si>
  <si>
    <t>p-zscq-srv01-231.230</t>
  </si>
  <si>
    <t>2020/9/9 配置由 4C,16G,700G 调整为 8C,32G,700G</t>
  </si>
  <si>
    <t>2018/12/26 更新 徐杰
2020/09/09 更新 徐杰</t>
  </si>
  <si>
    <t>S00019</t>
  </si>
  <si>
    <t>10.138.231.231</t>
  </si>
  <si>
    <t>Web服务器、应用服务器、数据库服务器、文件服务器</t>
  </si>
  <si>
    <t>00:50:56:8c:3f:b8</t>
  </si>
  <si>
    <t>t-zscq-srv02-231.231</t>
  </si>
  <si>
    <t>2020/9/9 配置由 4C,32G,400G 调整为 8C,32G,400G</t>
  </si>
  <si>
    <t>2019/12/27 更新 徐杰
2020/09/09 更新 徐杰</t>
  </si>
  <si>
    <t>10.138.231.232</t>
  </si>
  <si>
    <t>开发服务器、测试服务器</t>
  </si>
  <si>
    <t>00:50:56:8c:45:c3</t>
  </si>
  <si>
    <t>[vmfs_cmvm-sc9k_cls01-fc-03] NEU-20180920-0002-2-10.133.5.9/NEU-20180920-0002-2-10.133.5.9.vmx</t>
  </si>
  <si>
    <t>p-zscq-srv03-231.232</t>
  </si>
  <si>
    <t>2018/05/09 新增 徐杰</t>
  </si>
  <si>
    <t>10.138.231.233</t>
  </si>
  <si>
    <t>NEU201805072944</t>
  </si>
  <si>
    <t>00:50:56:8c:45:0e</t>
  </si>
  <si>
    <t>[vmfs_cmvm-sc9k_cls01-fc-08] 10.138.231.233-rrslxlmmtest01/10.138.231.233-rrslxlmmtest01.vmx</t>
  </si>
  <si>
    <t>10.138.231.233-rrslxlmmtest01</t>
  </si>
  <si>
    <t>2020/4/28  配置由4C,8G,200G调整为3C,6G,200G</t>
  </si>
  <si>
    <t>2018/05/10 新增 徐杰
2020/04/28 更新 林峰</t>
  </si>
  <si>
    <t>10.138.231.234</t>
  </si>
  <si>
    <t>00:50:56:8c:53:c3</t>
  </si>
  <si>
    <t>rrslxlmmtest02-231.234</t>
  </si>
  <si>
    <t>10.138.231.237</t>
  </si>
  <si>
    <t>智能会议室</t>
  </si>
  <si>
    <t>NEU201805093276</t>
  </si>
  <si>
    <t>董方旭</t>
  </si>
  <si>
    <t>DONGFX@HAIER.COM</t>
  </si>
  <si>
    <t>limei.uh@haier.com</t>
  </si>
  <si>
    <t>[vmfs_cmvm-sc9k_cls01-fc-04] HaierMeetingDB01-231.241/HaierMeetingDB01-231.241.vmx</t>
  </si>
  <si>
    <t>HaierMeeting01-231.237</t>
  </si>
  <si>
    <t>2018/05/11 新增 徐杰</t>
  </si>
  <si>
    <t>S01666</t>
  </si>
  <si>
    <t>10.138.231.238</t>
  </si>
  <si>
    <t>[vmfs_cmvm-sc9k_cls01-fc-07] HaierMeetingDB02-231.242/HaierMeetingDB02-231.242.vmx</t>
  </si>
  <si>
    <t>HaierMeeting02-231.238</t>
  </si>
  <si>
    <t>10.138.238.91</t>
  </si>
  <si>
    <t>NEU201808071242</t>
  </si>
  <si>
    <t>00:50:56:8c:f3:3a</t>
  </si>
  <si>
    <t>[vmfs_cmvm-sc9k_cls01-fc-03] 10.138.238.91-p-wlrcdpt-srv05/10.138.238.91-p-wlrcdpt-srv05.vmx</t>
  </si>
  <si>
    <t>10.138.238.91-p-wlrcdpt-srv05</t>
  </si>
  <si>
    <t>2020/06/29 配置由 8C,16G,100G 调整为8C,32G,100G</t>
  </si>
  <si>
    <t>2018/08/14 新增 徐杰
2020/06/29 更新 徐杰</t>
  </si>
  <si>
    <t>10.138.238.92</t>
  </si>
  <si>
    <t>00:50:56:8c:d2:3c</t>
  </si>
  <si>
    <t>[vmfs_cmvm-sc9k_cls01-fc-10] 10.138.238.92-p-wlrcdpt-srv06/10.138.238.92-p-wlrcdpt-srv06.vmx</t>
  </si>
  <si>
    <t>10.138.238.92-p-wlrcdpt-srv06</t>
  </si>
  <si>
    <t>10.138.238.93</t>
  </si>
  <si>
    <t>00:50:56:8c:c3:11</t>
  </si>
  <si>
    <t>[vmfs_cmvm-sc9k_cls01-fc-01] 10.138.238.93-p-wlrcdpt-srv07/10.138.238.93-p-wlrcdpt-srv07.vmx</t>
  </si>
  <si>
    <t>10.138.238.93-p-wlrcdpt-srv07</t>
  </si>
  <si>
    <t>2018/08/14 新增 徐杰</t>
  </si>
  <si>
    <t>10.138.238.94</t>
  </si>
  <si>
    <t>00:50:56:8c:ef:33</t>
  </si>
  <si>
    <t>[vmfs_cmvm-sc9k_cls01-fc-03] 10.138.238.94-p-wlrcdpt-srv08/10.138.238.94-p-wlrcdpt-srv08.vmx</t>
  </si>
  <si>
    <t>10.138.238.94-p-wlrcdpt-srv08</t>
  </si>
  <si>
    <t>10.138.11.64</t>
  </si>
  <si>
    <t>NEU201808101602</t>
  </si>
  <si>
    <t>00:50:56:8c:43:22</t>
  </si>
  <si>
    <t>[vmfs_cmvm-sc9k_cls01-fc-02] 10.138.11.64-t-rck22-ap14/10.138.11.64-t-rck22-ap14.vmx</t>
  </si>
  <si>
    <t>10.138.11.64-t-rck22-ap14</t>
  </si>
  <si>
    <t>2018/09/06 新增 范高策</t>
  </si>
  <si>
    <t>10.138.11.65</t>
  </si>
  <si>
    <t>00:50:56:8c:5f:cf</t>
  </si>
  <si>
    <t>[vmfs_cmvm-sc9k_cls01-fc-05] 10.138.11.65-t-rck22-ap15/10.138.11.65-t-rck22-ap15.vmx</t>
  </si>
  <si>
    <t>10.138.11.65-t-rck22-ap15</t>
  </si>
  <si>
    <t>2020/9/18 配置由 8C,32G,100G 调整为 8C,16G,100G</t>
  </si>
  <si>
    <t>2018/09/06 新增 范高策
2020/09/18 更新 王清亮</t>
  </si>
  <si>
    <t>10.138.11.66</t>
  </si>
  <si>
    <t>00:50:56:8c:34:d9</t>
  </si>
  <si>
    <t>[vmfs_cmvm-sc9k_cls01-fc-07] 10.138.11.66-t-rck22-ap16/10.138.11.66-t-rck22-ap16.vmx</t>
  </si>
  <si>
    <t>10.138.11.66-t-rck22-ap16</t>
  </si>
  <si>
    <t>2020/9/18 配置由 8C,32G,100G 调整为 4C,16G,100G</t>
  </si>
  <si>
    <t>10.138.231.241</t>
  </si>
  <si>
    <t>1C,4G,200G</t>
  </si>
  <si>
    <t>[vmfs_cmvm-sc9k_cls01-fc-08] FPTXXSCYY03-231.48/FPTXXSCYY03-231.48.vmx</t>
  </si>
  <si>
    <t>HaierMeetingDB01-231.241</t>
  </si>
  <si>
    <t>10.138.227.65</t>
  </si>
  <si>
    <t>00:50:56:9e:04:83</t>
  </si>
  <si>
    <t>[vmfs_cmvm-sc9k_cls01-fc-04] rrfuwu-22-227.63/rrfuwu-22-227.63.vmx</t>
  </si>
  <si>
    <t>rrfuwu-24-227.65</t>
  </si>
  <si>
    <t>10.138.227.66</t>
  </si>
  <si>
    <t>00:50:56:9e:41:b2</t>
  </si>
  <si>
    <t>[vmfs_cmvm-sc9k_cls01-fc-01] rrfuwu-2-3-227.138/rrfuwu-2-3-227.138.vmx</t>
  </si>
  <si>
    <t>rrfuwu-25-227.66</t>
  </si>
  <si>
    <t>10.138.238.106</t>
  </si>
  <si>
    <t>NEU201807199715</t>
  </si>
  <si>
    <t>00:50:56:8c:24:2c</t>
  </si>
  <si>
    <t>[vmfs_cmvm-sc9k_cls01-fc-03] 10.138.238.106-cp-b4-server/10.138.238.106-cp-b4-server.vmx</t>
  </si>
  <si>
    <t>10.138.238.106-cp-b4-server</t>
  </si>
  <si>
    <t>2018/07/30 新增 徐杰</t>
  </si>
  <si>
    <t>10.138.238.107</t>
  </si>
  <si>
    <t>00:50:56:8c:45:1f</t>
  </si>
  <si>
    <t>[vmfs_cmvm-sc9k_cls01-fc-03] 10.138.238.107-CRMDEV/10.138.238.107-CRMDEV.vmx</t>
  </si>
  <si>
    <t>10.138.238.107-CRMDEV</t>
  </si>
  <si>
    <t>10.138.238.125</t>
  </si>
  <si>
    <t>日日顺分销管理系统RDS(DBM)</t>
  </si>
  <si>
    <t>NEU201807209832</t>
  </si>
  <si>
    <t>赵善英</t>
  </si>
  <si>
    <t>ZHAOSHANYING@GOODAY.CN</t>
  </si>
  <si>
    <t>陈文芳</t>
  </si>
  <si>
    <t>CHENWENFANG@HAIER.COM</t>
  </si>
  <si>
    <t>00:50:56:8c:2e:f1</t>
  </si>
  <si>
    <t>10.138.238.125-dbm-app1</t>
  </si>
  <si>
    <t>2018/07/27 新增 徐杰</t>
  </si>
  <si>
    <t>S00398</t>
  </si>
  <si>
    <t>10.138.238.126</t>
  </si>
  <si>
    <t>00:50:56:8c:8e:e3</t>
  </si>
  <si>
    <t>10.138.238.126-dbm-app2</t>
  </si>
  <si>
    <t>10.138.227.67</t>
  </si>
  <si>
    <t>00:50:56:9e:dc:1a</t>
  </si>
  <si>
    <t>[vmfs_cmvm-sc9k_cls01-fc-03] rrfuwu-23-227.64/rrfuwu-23-227.64.vmx</t>
  </si>
  <si>
    <t>rrfuwu-26-227.67</t>
  </si>
  <si>
    <t>10.138.231.244</t>
  </si>
  <si>
    <t>海尔地产人单酬损益预算系统</t>
  </si>
  <si>
    <t>NEU201805143704</t>
  </si>
  <si>
    <t>00:50:56:8c:31:c5</t>
  </si>
  <si>
    <t>HIGXV-231.244</t>
  </si>
  <si>
    <t>2020/07/13 配置由 4C,8G,500G  调整为 2C,4G,500G</t>
  </si>
  <si>
    <t>2019/09/20 更新 林峰
2020/07/13 更新 徐杰</t>
  </si>
  <si>
    <t>S00324</t>
  </si>
  <si>
    <t>10.138.231.25</t>
  </si>
  <si>
    <t>NEU201803167413</t>
  </si>
  <si>
    <t>00:50:56:9e:b1:c3</t>
  </si>
  <si>
    <t>[vmfs_cmvm-sc9k_cls01-fc-10] rrswlwmsycpt11-231.25/rrswlwmsycpt11-231.25.vmx</t>
  </si>
  <si>
    <t>rrswlwmsycpt11-231.25</t>
  </si>
  <si>
    <t>2020/07/07 配置由  8c,32g,100g 调整为 4c,32g,100g</t>
  </si>
  <si>
    <t>2018/03/19 新增 徐杰
2020/07/07 更新 林峰</t>
  </si>
  <si>
    <t>10.138.231.26</t>
  </si>
  <si>
    <t>00:50:56:9e:f5:c4</t>
  </si>
  <si>
    <t>[vmfs_cmvm-sc9k_cls01-fc-09] 10.138.231.26-rrswlwmsycpt12/10.138.231.26-rrswlwmsycpt12.vmx</t>
  </si>
  <si>
    <t>10.138.231.26-rrswlwmsycpt12</t>
  </si>
  <si>
    <t>10.138.231.28</t>
  </si>
  <si>
    <t>NEU201803136998</t>
  </si>
  <si>
    <t>00:50:56:9e:45:c6</t>
  </si>
  <si>
    <t>[vmfs_cmvm-sc9k_cls01-fc-01] rrsrckptyc02-231.28/rrsrckptyc02-231.28.vmx</t>
  </si>
  <si>
    <t>rrsrckptyc02-231.28</t>
  </si>
  <si>
    <t>2020/6/30 配置由 6C,32G,100G调整为8C,32G,100G</t>
  </si>
  <si>
    <t>2018/03/19 新增 徐杰
2020/06/30 调整 徐杰</t>
  </si>
  <si>
    <t>10.138.231.39</t>
  </si>
  <si>
    <t>00:50:56:9e:b5:c7</t>
  </si>
  <si>
    <t>[vmfs_cmvm-sc9k_cls01-fc-01] 10.138.231.39-rrsrckptyc13/10.138.231.39-rrsrckptyc13.vmx</t>
  </si>
  <si>
    <t>10.138.231.39-rrsrckptyc13</t>
  </si>
  <si>
    <t>2018/03/19 新增 徐杰</t>
  </si>
  <si>
    <t>10.138.231.40</t>
  </si>
  <si>
    <t>00:50:56:9e:31:c1</t>
  </si>
  <si>
    <t>[vmfs_cmvm-sc9k_cls01-fc-05] 10.138.231.40-rrsrckptyc14/10.138.231.40-rrsrckptyc14.vmx</t>
  </si>
  <si>
    <t>rrsrckptyc14-231.40</t>
  </si>
  <si>
    <t>10.138.231.42</t>
  </si>
  <si>
    <t>NEU201803207784</t>
  </si>
  <si>
    <t>wangguodong.ct@haier.com</t>
  </si>
  <si>
    <t>00:50:56:9e:0f:37</t>
  </si>
  <si>
    <t>yfzhbsrv01-231.42</t>
  </si>
  <si>
    <t>2018/03/27 新增 徐杰</t>
  </si>
  <si>
    <t>10.138.231.48</t>
  </si>
  <si>
    <t>NEU201803289089</t>
  </si>
  <si>
    <t>00:50:56:86:14:97</t>
  </si>
  <si>
    <t>vmfs_cmvm-sc9k_cls01-fc-01</t>
  </si>
  <si>
    <t>FPTXXSCYY03-231.48</t>
  </si>
  <si>
    <t>2020/9/2 林峰重装系统，变更MAC和存储卷</t>
  </si>
  <si>
    <t>10.138.231.55</t>
  </si>
  <si>
    <t>海尔互联网门户</t>
  </si>
  <si>
    <t>NEU201806287565</t>
  </si>
  <si>
    <t>SUNXIANGF@HAIER.COM</t>
  </si>
  <si>
    <t>张志林</t>
  </si>
  <si>
    <t>ZHANGZHILIN@HAIER.COM</t>
  </si>
  <si>
    <t>00:50:56:8c:6c:5a</t>
  </si>
  <si>
    <t>assets_produce_1-231.55</t>
  </si>
  <si>
    <t>2020/9/15 配置由 32C,16G,500G 调整为 16C,16G,500G</t>
  </si>
  <si>
    <t>2019/11/28 更新 徐杰
2020/09/15 更新 林峰</t>
  </si>
  <si>
    <t>S01526</t>
  </si>
  <si>
    <t>10.138.231.56</t>
  </si>
  <si>
    <t>00:50:56:8c:53:2e</t>
  </si>
  <si>
    <t>assets_produce_2-231.56</t>
  </si>
  <si>
    <t>2018/07/09 新增 徐杰</t>
  </si>
  <si>
    <t>10.138.231.57</t>
  </si>
  <si>
    <t>00:50:56:8c:16:51</t>
  </si>
  <si>
    <t>[vmfs_cmvm-sc9k_cls01-fc-04] 10.138.231.57-assets_test_1/10.138.231.57-assets_test_1.vmx</t>
  </si>
  <si>
    <t>10.138.231.57-assets_test_1</t>
  </si>
  <si>
    <t>10.138.231.58</t>
  </si>
  <si>
    <t>NEU201807027791</t>
  </si>
  <si>
    <t>00:50:56:8c:56:46</t>
  </si>
  <si>
    <t>10.138.231.58-sseapp</t>
  </si>
  <si>
    <t>2018/07/05 新增 徐杰</t>
  </si>
  <si>
    <t>10.138.231.6</t>
  </si>
  <si>
    <t>00:50:56:9e:b1:ac</t>
  </si>
  <si>
    <t>fwzjptsrv01-231.6</t>
  </si>
  <si>
    <t>2018/12/28 新增 徐杰</t>
  </si>
  <si>
    <t>10.138.46.91</t>
  </si>
  <si>
    <t>NEU201707266767</t>
  </si>
  <si>
    <t>00:50:56:8d:54:c4</t>
  </si>
  <si>
    <t>日日顺物流仓储管理平台01</t>
  </si>
  <si>
    <t>2020/7/7 配置由 8c 32g 100g 调整为 4c 16g 100g</t>
  </si>
  <si>
    <t>2020/07/07 更新 林峰</t>
  </si>
  <si>
    <t>10.138.46.92</t>
  </si>
  <si>
    <t>00:50:56:8d:2d:f2</t>
  </si>
  <si>
    <t>日日顺物流仓储管理平台02</t>
  </si>
  <si>
    <t>10.138.46.93</t>
  </si>
  <si>
    <t>00:50:56:8d:06:e0</t>
  </si>
  <si>
    <t>日日顺物流仓储管理平台03</t>
  </si>
  <si>
    <t>2020/7/7 配置由 4c 32g 50g 调整为 2c 32g 50g</t>
  </si>
  <si>
    <t>10.138.46.94</t>
  </si>
  <si>
    <t>00:50:56:8d:66:29</t>
  </si>
  <si>
    <t>日日顺物流仓储管理平台04</t>
  </si>
  <si>
    <t>10.138.231.62</t>
  </si>
  <si>
    <t>NEU201807038052</t>
  </si>
  <si>
    <t>00:50:56:8c:67:e9</t>
  </si>
  <si>
    <t>10.138.231.62-p-xxj-ap1</t>
  </si>
  <si>
    <t>2019/12/04 更新 林峰</t>
  </si>
  <si>
    <t>10.138.231.63</t>
  </si>
  <si>
    <t>2C,16G,100G</t>
  </si>
  <si>
    <t>00:50:56:8c:69:2e</t>
  </si>
  <si>
    <t>10.138.231.63-p-xxj-ap2</t>
  </si>
  <si>
    <t>10.138.231.64</t>
  </si>
  <si>
    <t>00:50:56:8c:2d:2c</t>
  </si>
  <si>
    <t>10.138.231.64-p-xxj-ap3</t>
  </si>
  <si>
    <t>10.138.231.65</t>
  </si>
  <si>
    <t>00:50:56:8c:6f:3a</t>
  </si>
  <si>
    <t>10.138.231.65-p-xxj-ap4</t>
  </si>
  <si>
    <t>2020/8/22 配置由 2C,48G,100G 调整为 2C,32G,100G</t>
  </si>
  <si>
    <t>2019/12/23 更新 徐杰
2020/08/22 更新 林峰</t>
  </si>
  <si>
    <t>10.138.231.66</t>
  </si>
  <si>
    <t>00:50:56:8c:ff:dc</t>
  </si>
  <si>
    <t>10.138.231.66-p-xxj-ap5</t>
  </si>
  <si>
    <t>2018/07/16 新增 范高策</t>
  </si>
  <si>
    <t>10.138.231.68</t>
  </si>
  <si>
    <t>4C,8G,60G</t>
  </si>
  <si>
    <t>NEU201807038087</t>
  </si>
  <si>
    <t>00:50:56:8c:5d:07</t>
  </si>
  <si>
    <t>[vmfs_cmvm-sc9k_cls01-fc-03] 10.138.231.68-p-rrscrm7-1/10.138.231.68-p-rrscrm7-1.vmx</t>
  </si>
  <si>
    <t>10.138.231.68-p-rrscrm7-1</t>
  </si>
  <si>
    <t>10.138.231.69</t>
  </si>
  <si>
    <t>00:50:56:8c:56:fb</t>
  </si>
  <si>
    <t>[vmfs_cmvm-sc9k_cls01-fc-09] 10.138.231.69-p-rrscrm7-2/10.138.231.69-p-rrscrm7-2.vmx</t>
  </si>
  <si>
    <t>10.138.231.69-p-rrscrm7-2</t>
  </si>
  <si>
    <t>10.138.231.7</t>
  </si>
  <si>
    <t>00:50:56:8d:86:09</t>
  </si>
  <si>
    <t>fwzjptsrv02-231.7</t>
  </si>
  <si>
    <t>10.138.231.71</t>
  </si>
  <si>
    <t>NEU201807058323</t>
  </si>
  <si>
    <t>00:50:56:8c:4b:26</t>
  </si>
  <si>
    <t>[vmfs_cmvm-sc9k_cls01-fc-04] 10.138.231.71-t-xtbg-srv01/10.138.231.71-t-xtbg-srv01.vmx</t>
  </si>
  <si>
    <t>10.138.231.71-t-xtbg-srv01</t>
  </si>
  <si>
    <t>2019/12/09 更新 林峰</t>
  </si>
  <si>
    <t>10.138.231.72</t>
  </si>
  <si>
    <t>2C,16G,300G</t>
  </si>
  <si>
    <t>00:50:56:8c:7c:13</t>
  </si>
  <si>
    <t>[vmfs_cmvm-sc9k_cls01-fc-04] 10.138.231.72-t-xtbg-srv02/10.138.231.72-t-xtbg-srv02.vmx</t>
  </si>
  <si>
    <t>10.138.231.72-t-xtbg-srv02</t>
  </si>
  <si>
    <t>10.138.231.73</t>
  </si>
  <si>
    <t>00:50:56:8c:4c:46</t>
  </si>
  <si>
    <t>[vmfs_cmvm-sc9k_cls01-fc-04] 10.138.231.73-t-xtbg-srv03/10.138.231.73-t-xtbg-srv03.vmx</t>
  </si>
  <si>
    <t>10.138.231.73-t-xtbg-srv03</t>
  </si>
  <si>
    <t>10.138.25.99</t>
  </si>
  <si>
    <t>2C,8G,50G</t>
  </si>
  <si>
    <t>00:50:56:8d:58:3a</t>
  </si>
  <si>
    <t>日日顺物理OMS系统全渠道系统APPSRV03</t>
  </si>
  <si>
    <t>10.138.25.100</t>
  </si>
  <si>
    <t>00:50:56:8d:7d:28</t>
  </si>
  <si>
    <t>日日顺物理OMS系统全渠道系统APPSRV04</t>
  </si>
  <si>
    <t>10.138.25.104</t>
  </si>
  <si>
    <t>00:50:56:8d:64:93</t>
  </si>
  <si>
    <t>日日顺物理OMS系统全渠道系统APPSRV08</t>
  </si>
  <si>
    <t>10.138.25.106</t>
  </si>
  <si>
    <t>00:50:56:8d:26:83</t>
  </si>
  <si>
    <t>日日顺物理OMS系统全渠道系统APPSRV10</t>
  </si>
  <si>
    <t>10.138.25.107</t>
  </si>
  <si>
    <t>00:50:56:8d:71:b2</t>
  </si>
  <si>
    <t>日日顺物理OMS系统全渠道系统APPSRV11</t>
  </si>
  <si>
    <t>10.138.25.108</t>
  </si>
  <si>
    <t>00:50:56:8d:48:55</t>
  </si>
  <si>
    <t>日日顺物理OMS系统全渠道系统APPSRV12</t>
  </si>
  <si>
    <t>10.138.231.74</t>
  </si>
  <si>
    <t>NEU201807048190</t>
  </si>
  <si>
    <t>00:50:56:8c:f8:e4</t>
  </si>
  <si>
    <t>10.138.231.74-t-wlzjc-srv01</t>
  </si>
  <si>
    <t>10.138.238.55</t>
  </si>
  <si>
    <t>8C,12G,60G</t>
  </si>
  <si>
    <t>NEU201808101604</t>
  </si>
  <si>
    <t>00:50:56:8c:ab:d2</t>
  </si>
  <si>
    <t>jklun04</t>
  </si>
  <si>
    <t>10.138.238.55-t-wlrrsmos-oms55</t>
  </si>
  <si>
    <t>10.138.238.56</t>
  </si>
  <si>
    <t>00:50:56:8c:e1:1a</t>
  </si>
  <si>
    <t>jklun06</t>
  </si>
  <si>
    <t>10.138.238.56-t-wlrrsmos-oms56</t>
  </si>
  <si>
    <t>10.138.231.82</t>
  </si>
  <si>
    <t>00:50:56:8c:f7:46</t>
  </si>
  <si>
    <t>[vmfs_cmvm-sc9k_cls01-fc-05] 10.138.231.82-p-rrscrm7-9/10.138.231.82-p-rrscrm7-9.vmx</t>
  </si>
  <si>
    <t>10.138.231.82-p-rrscrm7-9</t>
  </si>
  <si>
    <t>10.138.231.83</t>
  </si>
  <si>
    <t>00:50:56:8c:4d:8a</t>
  </si>
  <si>
    <t>[vmfs_cmvm-sc9k_cls01-fc-06] 10.138.231.83-p-rrscrm7-10/10.138.231.83-p-rrscrm7-10.vmx</t>
  </si>
  <si>
    <t>10.138.231.83-p-rrscrm7-10</t>
  </si>
  <si>
    <t>10.138.238.111</t>
  </si>
  <si>
    <t>00:50:56:8c:f8:45</t>
  </si>
  <si>
    <t>10.138.238.111-b2btmstest1</t>
  </si>
  <si>
    <t>2018/07/26 新增 徐杰</t>
  </si>
  <si>
    <t>10.138.238.117</t>
  </si>
  <si>
    <t>00:50:56:8c:41:13</t>
  </si>
  <si>
    <t>10.138.238.117-b2btmstest7</t>
  </si>
  <si>
    <t>10.138.86.154</t>
  </si>
  <si>
    <t>rrsbmst48</t>
  </si>
  <si>
    <t>00:50:56:9e:45:05</t>
  </si>
  <si>
    <t>[vmfs_cmvm-sc9k_cls01-fc-08] DSJ-RRS-BMS-报表导入导出服务器-86.154/DSJ-RRS-BMS-报表导入导出服务器-86.154.vmx</t>
  </si>
  <si>
    <t>DSJ-RRS-BMS-报表导入导出服务器-86.154</t>
  </si>
  <si>
    <t>10.138.227.68</t>
  </si>
  <si>
    <t>00:50:56:9e:2d:46</t>
  </si>
  <si>
    <t>[vmfs_cmvm-sc9k_cls01-fc-01] rrfuwu-24-227.65/rrfuwu-24-227.65.vmx</t>
  </si>
  <si>
    <t>rrfuwu-27-227.68</t>
  </si>
  <si>
    <t>10.138.231.140</t>
  </si>
  <si>
    <t>NEU201805032421</t>
  </si>
  <si>
    <t>00:50:56:8c:8d:76</t>
  </si>
  <si>
    <t>[vmfs_cmvm-sc9k_cls01-fc-07] 10.138.231.134-rrslxlmmtest02/10.138.231.134-rrslxlmmtest02.vmx</t>
  </si>
  <si>
    <t>10.138.231.140-rrfw58-5</t>
  </si>
  <si>
    <t>2018/05/08 新增 范高策</t>
  </si>
  <si>
    <t>10.138.231.141</t>
  </si>
  <si>
    <t>00:50:56:8c:90:89</t>
  </si>
  <si>
    <t>[vmfs_cmvm-sc9k_cls01-fc-03] 10.138.231.140-rrfw58-5/10.138.231.140-rrfw58-5.vmx</t>
  </si>
  <si>
    <t>10.138.231.141-rrfw58-6</t>
  </si>
  <si>
    <t>10.138.231.142</t>
  </si>
  <si>
    <t>00:50:56:8c:92:23</t>
  </si>
  <si>
    <t>[vmfs_cmvm-sc9k_cls01-fc-06] 10.138.231.141-rrfw58-6/10.138.231.141-rrfw58-6.vmx</t>
  </si>
  <si>
    <t>10.138.231.142-rrfw58-7</t>
  </si>
  <si>
    <t>10.138.231.143</t>
  </si>
  <si>
    <t>00:50:56:8c:d3:71</t>
  </si>
  <si>
    <t>[vmfs_cmvm-sc9k_cls01-fc-06] 10.138.231.142-rrfw58-7/10.138.231.142-rrfw58-7.vmx</t>
  </si>
  <si>
    <t>10.138.231.143-rrfw58-8</t>
  </si>
  <si>
    <t>10.138.231.144</t>
  </si>
  <si>
    <t>00:50:56:8c:df:d6</t>
  </si>
  <si>
    <t>[vmfs_cmvm-sc9k_cls01-fc-09] 10.138.231.143-rrfw58-8/10.138.231.143-rrfw58-8.vmx</t>
  </si>
  <si>
    <t>10.138.231.144-rrfw58-9</t>
  </si>
  <si>
    <t>10.138.231.145</t>
  </si>
  <si>
    <t>00:50:56:8c:ee:5e</t>
  </si>
  <si>
    <t>[vmfs_cmvm-sc9k_cls01-fc-09] 10.138.231.144-rrfw58-9/10.138.231.144-rrfw58-9.vmx</t>
  </si>
  <si>
    <t>10.138.231.145-rrfw58-10</t>
  </si>
  <si>
    <t>10.138.231.146</t>
  </si>
  <si>
    <t>00:50:56:8c:f2:2d</t>
  </si>
  <si>
    <t>[vmfs_cmvm-sc9k_cls01-fc-09] 10.138.231.145-rrfw58-10/10.138.231.145-rrfw58-10.vmx</t>
  </si>
  <si>
    <t>10.138.231.146-rrfw58-11</t>
  </si>
  <si>
    <t>10.138.231.147</t>
  </si>
  <si>
    <t>00:50:56:8c:72:b6</t>
  </si>
  <si>
    <t>[vmfs_cmvm-sc9k_cls01-fc-05] 10.138.231.146-rrfw58-11/10.138.231.146-rrfw58-11.vmx</t>
  </si>
  <si>
    <t>10.138.231.147-rrfw58-12</t>
  </si>
  <si>
    <t>10.138.231.148</t>
  </si>
  <si>
    <t>00:50:56:8c:c9:d6</t>
  </si>
  <si>
    <t>[vmfs_cmvm-sc9k_cls01-fc-05] 10.138.231.147-rrfw58-12/10.138.231.147-rrfw58-12.vmx</t>
  </si>
  <si>
    <t>10.138.231.148-rrfw58-13</t>
  </si>
  <si>
    <t>10.138.227.4</t>
  </si>
  <si>
    <t>NEU201805295225</t>
  </si>
  <si>
    <t>00:50:56:8c:d6:54</t>
  </si>
  <si>
    <t>[vmfs_cmvm-sc9k_cls01-fc-09] 10.138.227.4-p-soc-app2/10.138.227.4-p-soc-app2.vmx</t>
  </si>
  <si>
    <t>10.138.227.4-p-soc-app2</t>
  </si>
  <si>
    <t>2018/05/31 新增 范高策</t>
  </si>
  <si>
    <t>10.138.231.149</t>
  </si>
  <si>
    <t>00:50:56:8c:1e:2e</t>
  </si>
  <si>
    <t>[vmfs_cmvm-sc9k_cls01-fc-04] 10.138.231.148-rrfw58-13/10.138.231.148-rrfw58-13.vmx</t>
  </si>
  <si>
    <t>10.138.231.149-rrfw58-14</t>
  </si>
  <si>
    <t>10.138.231.214</t>
  </si>
  <si>
    <t>00:50:56:8c:af:b4</t>
  </si>
  <si>
    <t>[vmfs_cmvm-sc9k_cls01-fc-01] 10.138.231.214-rrfw58-15/10.138.231.214-rrfw58-15.vmx</t>
  </si>
  <si>
    <t>10.138.231.214-rrfw58-15</t>
  </si>
  <si>
    <t>10.138.231.215</t>
  </si>
  <si>
    <t>00:50:56:8c:a8:36</t>
  </si>
  <si>
    <t>[vmfs_cmvm-sc9k_cls01-fc-08] 10.138.231.215-rrfw58-16/10.138.231.215-rrfw58-16.vmx</t>
  </si>
  <si>
    <t>10.138.231.215-rrfw58-16</t>
  </si>
  <si>
    <t>10.138.231.216</t>
  </si>
  <si>
    <t>00:50:56:8c:a5:e9</t>
  </si>
  <si>
    <t>[vmfs_cmvm-sc9k_cls01-fc-08] 10.138.231.216-rrfw58-17/10.138.231.216-rrfw58-17.vmx</t>
  </si>
  <si>
    <t>10.138.231.216-rrfw58-17</t>
  </si>
  <si>
    <t>10.138.231.217</t>
  </si>
  <si>
    <t>00:50:56:8c:b5:9f</t>
  </si>
  <si>
    <t>[vmfs_cmvm-sc9k_cls01-fc-02] 10.138.231.217-rrfw58-18/10.138.231.217-rrfw58-18.vmx</t>
  </si>
  <si>
    <t>10.138.231.217-rrfw58-18</t>
  </si>
  <si>
    <t>10.138.231.218</t>
  </si>
  <si>
    <t>00:50:56:8c:8a:70</t>
  </si>
  <si>
    <t>[vmfs_cmvm-sc9k_cls01-fc-02] 10.138.231.218-rrfw58-19/10.138.231.218-rrfw58-19.vmx</t>
  </si>
  <si>
    <t>10.138.231.218-rrfw58-19</t>
  </si>
  <si>
    <t>10.138.227.5</t>
  </si>
  <si>
    <t>00:50:56:8c:33:16</t>
  </si>
  <si>
    <t>[vmfs_cmvm-sc9k_cls01-fc-08] 10.138.227.5-p-soc-app3/10.138.227.5-p-soc-app3.vmx</t>
  </si>
  <si>
    <t>10.138.227.5-p-soc-app3</t>
  </si>
  <si>
    <t>10.138.231.219</t>
  </si>
  <si>
    <t>00:50:56:8c:3b:4e</t>
  </si>
  <si>
    <t>[vmfs_cmvm-sc9k_cls01-fc-04] 10.138.231.219-rrfw58-20/10.138.231.219-rrfw58-20.vmx</t>
  </si>
  <si>
    <t>10.138.231.219-rrfw58-20</t>
  </si>
  <si>
    <t>10.138.238.180</t>
  </si>
  <si>
    <t>NEU201807179351</t>
  </si>
  <si>
    <t>[vmfs_cmvm-sc9k_cls01-fc-01] 10.138.238.180-rrfw-es-01/10.138.238.180-rrfw-es-01.vmx</t>
  </si>
  <si>
    <t>10.138.238.180-rrfw-es-01</t>
  </si>
  <si>
    <t>10.138.238.181</t>
  </si>
  <si>
    <t>00:50:56:8c:08:78</t>
  </si>
  <si>
    <t>[vmfs_cmvm-sc9k_cls01-fc-10] 10.138.238.181-rrfw-es-02/10.138.238.181-rrfw-es-02.vmx</t>
  </si>
  <si>
    <t>10.138.238.181-rrfw-es-02</t>
  </si>
  <si>
    <t>10.138.238.182</t>
  </si>
  <si>
    <t>00:50:56:8c:da:72</t>
  </si>
  <si>
    <t>[vmfs_cmvm-sc9k_cls01-fc-03] 10.138.238.182-rrfw-es-03/10.138.238.182-rrfw-es-03.vmx</t>
  </si>
  <si>
    <t>10.138.238.182-rrfw-es-03</t>
  </si>
  <si>
    <t>10.138.86.231</t>
  </si>
  <si>
    <t>00:50:56:9e:38:0a</t>
  </si>
  <si>
    <t>[vmfs_cmvm-sc9k_cls01-fc-10] rrfuwu-16-227.133/rrfuwu-16-227.133.vmx</t>
  </si>
  <si>
    <t>rrfuwu-1-86.231</t>
  </si>
  <si>
    <t>10.138.86.232</t>
  </si>
  <si>
    <t>00:50:56:9e:74:52</t>
  </si>
  <si>
    <t>[vmfs_cmvm-sc9k_cls01-fc-01] rrfuwu-25-227.66/rrfuwu-25-227.66.vmx</t>
  </si>
  <si>
    <t>rrfuwu-2-86.232</t>
  </si>
  <si>
    <t>10.138.86.233</t>
  </si>
  <si>
    <t>00:50:56:9e:79:ad</t>
  </si>
  <si>
    <t>[vmfs_cmvm-sc9k_cls01-fc-01] rrfuwu-26-227.67/rrfuwu-26-227.67.vmx</t>
  </si>
  <si>
    <t>rrfuwu-3-86.233</t>
  </si>
  <si>
    <t>10.138.86.234</t>
  </si>
  <si>
    <t>00:50:56:9e:2d:93</t>
  </si>
  <si>
    <t>[vmfs_cmvm-sc9k_cls01-fc-01] rrfuwu-27-227.68/rrfuwu-27-227.68.vmx</t>
  </si>
  <si>
    <t>rrfuwu-4-86.234</t>
  </si>
  <si>
    <t>10.138.86.235</t>
  </si>
  <si>
    <t>00:50:56:9e:22:9a</t>
  </si>
  <si>
    <t>rrfuwu-5-86.235</t>
  </si>
  <si>
    <t>10.138.86.236</t>
  </si>
  <si>
    <t>00:50:56:9e:38:e9</t>
  </si>
  <si>
    <t>rrfuwu-6-86.236</t>
  </si>
  <si>
    <t>10.138.227.6</t>
  </si>
  <si>
    <t>00:50:56:8c:39:0d</t>
  </si>
  <si>
    <t>[vmfs_cmvm-sc9k_cls01-fc-08] 10.138.227.6-p-soc-app4/10.138.227.6-p-soc-app4.vmx</t>
  </si>
  <si>
    <t>10.138.227.6-p-soc-app4</t>
  </si>
  <si>
    <t>10.138.86.237</t>
  </si>
  <si>
    <t>00:50:56:9e:bb:87</t>
  </si>
  <si>
    <t>[vmfs_cmvm-sc9k_cls01-fc-05] rrfuwu-2-86.232/rrfuwu-2-86.232.vmx</t>
  </si>
  <si>
    <t>rrfuwu-7-86.237</t>
  </si>
  <si>
    <t>10.138.86.238</t>
  </si>
  <si>
    <t>待部署</t>
  </si>
  <si>
    <t>00:50:56:9e:50:71</t>
  </si>
  <si>
    <t>[vmfs_cmvm-sc9k_cls01-fc-10] rrfuwu-3-86.233/rrfuwu-3-86.233.vmx</t>
  </si>
  <si>
    <t>rrfuwu-8-86.238</t>
  </si>
  <si>
    <t>10.138.86.240</t>
  </si>
  <si>
    <t>00:50:56:9e:d2:cc</t>
  </si>
  <si>
    <t>[vmfs_cmvm-sc9k_cls01-fc-10] qlltyjkpt05-231.171/qlltyjkpt05-231.171.vmx</t>
  </si>
  <si>
    <t>rrfuwu-10-86.240</t>
  </si>
  <si>
    <t>10.138.86.241</t>
  </si>
  <si>
    <t>00:50:56:9e:e5:a2</t>
  </si>
  <si>
    <t>[vmfs_cmvm-sc9k_cls01-fc-07] qlltyjkpt06-231.172/qlltyjkpt06-231.172.vmx</t>
  </si>
  <si>
    <t>rrfuwu-11-86.241</t>
  </si>
  <si>
    <t>10.138.86.242</t>
  </si>
  <si>
    <t>00:50:56:9e:3c:c6</t>
  </si>
  <si>
    <t>[vmfs_cmvm-sc9k_cls01-fc-04] qlltyjkpt09-231.175/qlltyjkpt09-231.175.vmx</t>
  </si>
  <si>
    <t>rrfuwu-12-86.242</t>
  </si>
  <si>
    <t>10.138.86.243</t>
  </si>
  <si>
    <t>00:50:56:9e:c1:d2</t>
  </si>
  <si>
    <t>[vmfs_cmvm-sc9k_cls01-fc-06] rrfuwu-10-86.240/rrfuwu-10-86.240.vmx</t>
  </si>
  <si>
    <t>rrfuwu-13-86.243</t>
  </si>
  <si>
    <t>10.138.86.244</t>
  </si>
  <si>
    <t>8C,16G,600G</t>
  </si>
  <si>
    <t>00:50:56:9e:32:d8</t>
  </si>
  <si>
    <t>[vmfs_cmvm-sc9k_cls01-fc-07] rrfuwu-11-86.241/rrfuwu-11-86.241.vmx</t>
  </si>
  <si>
    <t>rrfuwu-14-86.244</t>
  </si>
  <si>
    <t>10.138.86.245</t>
  </si>
  <si>
    <t>00:50:56:9e:53:5f</t>
  </si>
  <si>
    <t>[vmfs_cmvm-sc9k_cls01-fc-08] rrfuwu-12-86.242/rrfuwu-12-86.242.vmx</t>
  </si>
  <si>
    <t>rrfuwu-15-86.245</t>
  </si>
  <si>
    <t>10.138.227.76</t>
  </si>
  <si>
    <t>8C,8G,100G</t>
  </si>
  <si>
    <t>00:50:56:9e:1c:a2</t>
  </si>
  <si>
    <t>rrsbmst3-1-227.76</t>
  </si>
  <si>
    <t>2018/10/22 新增 徐杰</t>
  </si>
  <si>
    <t>10.138.227.77</t>
  </si>
  <si>
    <t>00:50:56:9e:2b:dc</t>
  </si>
  <si>
    <t>rrsbmst3-2-227.77</t>
  </si>
  <si>
    <t>10.138.86.95</t>
  </si>
  <si>
    <t>ucmp-vm</t>
  </si>
  <si>
    <t>NEU201712128442</t>
  </si>
  <si>
    <t>00:50:56:9e:16:80</t>
  </si>
  <si>
    <t>cmp-test-vmware</t>
  </si>
  <si>
    <t>2020/02/03 更新 徐杰</t>
  </si>
  <si>
    <t>10.138.86.96</t>
  </si>
  <si>
    <t>00:50:56:9e:4f:4d</t>
  </si>
  <si>
    <t>rrsbmst4-2-86.96</t>
  </si>
  <si>
    <t>10.138.86.97</t>
  </si>
  <si>
    <t>00:50:56:9e:51:e8</t>
  </si>
  <si>
    <t>rrsbmst4-3-86.97</t>
  </si>
  <si>
    <t>10.138.86.98</t>
  </si>
  <si>
    <t>00:50:56:9e:15:a9</t>
  </si>
  <si>
    <t>rrsbmst4-4-86.98</t>
  </si>
  <si>
    <t>10.138.227.78</t>
  </si>
  <si>
    <t>00:50:56:9e:53:58</t>
  </si>
  <si>
    <t>rrsbmst3-3-227.78</t>
  </si>
  <si>
    <t>10.138.227.79</t>
  </si>
  <si>
    <t>00:50:56:9e:1b:d2</t>
  </si>
  <si>
    <t>rrsbmst3-4-227.79</t>
  </si>
  <si>
    <t>10.138.227.80</t>
  </si>
  <si>
    <t>00:50:56:9e:39:2d</t>
  </si>
  <si>
    <t>rrsbmst3-5-227.80</t>
  </si>
  <si>
    <t>10.138.227.81</t>
  </si>
  <si>
    <t>00:50:56:9e:58:45</t>
  </si>
  <si>
    <t>jklun05</t>
  </si>
  <si>
    <t>rrsbmst3-6-227.81</t>
  </si>
  <si>
    <t>10.138.227.82</t>
  </si>
  <si>
    <t>00:50:56:9e:5e:71</t>
  </si>
  <si>
    <t>rrsbmst3-7-227.82</t>
  </si>
  <si>
    <t>10.138.227.83</t>
  </si>
  <si>
    <t>8C,8G,600G</t>
  </si>
  <si>
    <t>00:50:56:9e:9b:23</t>
  </si>
  <si>
    <t>[vmfs_cmvm-sc9k_cls01-fc-02] 10.138.227.83-rrsbmst3-8/10.138.227.83-rrsbmst3-8.vmx</t>
  </si>
  <si>
    <t>10.138.227.83-rrsbmst3-8</t>
  </si>
  <si>
    <t>2018/04/20 更新 范高策</t>
  </si>
  <si>
    <t>10.138.86.99</t>
  </si>
  <si>
    <t>00:50:56:9e:23:aa</t>
  </si>
  <si>
    <t>rrsbmst4-5-86.99</t>
  </si>
  <si>
    <t>10.138.231.89</t>
  </si>
  <si>
    <t>10.138.231.248</t>
  </si>
  <si>
    <t>00:50:56:8c:27:d7</t>
  </si>
  <si>
    <t>[vmfs_cmvm-sc9k_cls01-fc-01] 10.138.231.89-p-rrscrm7-12/10.138.231.89-p-rrscrm7-12.vmx</t>
  </si>
  <si>
    <t>10.138.231.89-p-rrscrm7-12</t>
  </si>
  <si>
    <t>10.138.227.84</t>
  </si>
  <si>
    <t>00:50:56:9e:d1:98</t>
  </si>
  <si>
    <t>[vmfs_cmvm-sc9k_cls01-fc-02] 10.138.227.84-rrsbmst3-9/10.138.227.84-rrsbmst3-9.vmx</t>
  </si>
  <si>
    <t>10.138.227.84-rrsbmst3-9</t>
  </si>
  <si>
    <t>10.138.227.85</t>
  </si>
  <si>
    <t>00:50:56:9e:9b:02</t>
  </si>
  <si>
    <t>[vmfs_cmvm-sc9k_cls01-fc-02] 10.138.227.85-rrsbmst3-10/10.138.227.85-rrsbmst3-10.vmx</t>
  </si>
  <si>
    <t>10.138.227.85-rrsbmst3-10</t>
  </si>
  <si>
    <t>10.138.46.202</t>
  </si>
  <si>
    <t>NEU201709070322</t>
  </si>
  <si>
    <t>00:50:56:8d:3f:c3</t>
  </si>
  <si>
    <t>rrswlxh02</t>
  </si>
  <si>
    <t>2020/7/3 配置由 8C,32G,300G 调整为4C 16G，300G</t>
  </si>
  <si>
    <t>2020/07/03 调整 徐杰</t>
  </si>
  <si>
    <t>10.138.46.203</t>
  </si>
  <si>
    <t>rrswlxh03</t>
  </si>
  <si>
    <t>00:50:56:8d:27:9a</t>
  </si>
  <si>
    <t>10.138.46.204</t>
  </si>
  <si>
    <t>rrswlxh04</t>
  </si>
  <si>
    <t>00:50:56:8d:71:f2</t>
  </si>
  <si>
    <t>10.138.46.32</t>
  </si>
  <si>
    <t>ecdb</t>
  </si>
  <si>
    <t>NEU201801151291</t>
  </si>
  <si>
    <t>魏杰</t>
  </si>
  <si>
    <t>WEIJ@haier.com</t>
  </si>
  <si>
    <t>00:50:56:8d:05:2b</t>
  </si>
  <si>
    <t>2020/7/29 配置由 4,12G,500G 调整为 4,8G,500G</t>
  </si>
  <si>
    <t>2019/12/23 更新 林峰
2020/07/29 更新 林峰</t>
  </si>
  <si>
    <t>10.138.46.35</t>
  </si>
  <si>
    <t>ecapp01</t>
  </si>
  <si>
    <t>4C,12G,300G</t>
  </si>
  <si>
    <t>00:50:56:8d:5f:4c</t>
  </si>
  <si>
    <t>2018/01/19 新增 徐杰</t>
  </si>
  <si>
    <t>10.138.46.38</t>
  </si>
  <si>
    <t>ecapp02</t>
  </si>
  <si>
    <t>00:50:56:8d:33:ed</t>
  </si>
  <si>
    <t>10.138.227.86</t>
  </si>
  <si>
    <t>00:50:56:9e:4b:02</t>
  </si>
  <si>
    <t>[vmfs_cmvm-sc9k_cls01-fc-02] 10.138.227.86-rrsbmst3-11/10.138.227.86-rrsbmst3-11.vmx</t>
  </si>
  <si>
    <t>10.138.227.86-rrsbmst3-11</t>
  </si>
  <si>
    <t>10.135.122.26</t>
  </si>
  <si>
    <t>海尔全球商务生态系统</t>
  </si>
  <si>
    <t>NEU201807300443</t>
  </si>
  <si>
    <t>戚文斌</t>
  </si>
  <si>
    <t>QIWB.GO@HAIER.COM</t>
  </si>
  <si>
    <t>00:50:56:8c:2d:bb</t>
  </si>
  <si>
    <t>10.138.238.134-p-ewsm-cs01</t>
  </si>
  <si>
    <t>原ip：10.138.238.134</t>
  </si>
  <si>
    <t>2018/08/31 更新 徐杰</t>
  </si>
  <si>
    <t>S01837</t>
  </si>
  <si>
    <t>10.159.37.76</t>
  </si>
  <si>
    <t>10.159.165.76</t>
  </si>
  <si>
    <t>commu03</t>
  </si>
  <si>
    <t>NEU201805103407</t>
  </si>
  <si>
    <t>zhaohuawei@haier.com</t>
  </si>
  <si>
    <t>10.159.37.80</t>
  </si>
  <si>
    <t>10.159.165.80</t>
  </si>
  <si>
    <t>commu04</t>
  </si>
  <si>
    <t>00:50:56:89:66:7c,00:50:56:89:59:2a</t>
  </si>
  <si>
    <t>10.159.37.82</t>
  </si>
  <si>
    <t>10.159.165.82</t>
  </si>
  <si>
    <t>commu05</t>
  </si>
  <si>
    <t>20200716配置由 8C,16G,500G调整为 4C,8G,500G</t>
  </si>
  <si>
    <t>10.159.37.83</t>
  </si>
  <si>
    <t>10.159.165.83</t>
  </si>
  <si>
    <t>commu06</t>
  </si>
  <si>
    <t>10.159.37.84</t>
  </si>
  <si>
    <t>10.159.165.84</t>
  </si>
  <si>
    <t>commu07</t>
  </si>
  <si>
    <t>00:50:56:89:c7:f6,00:50:56:89:94:1f</t>
  </si>
  <si>
    <t>10.159.37.87</t>
  </si>
  <si>
    <t>10.159.165.87</t>
  </si>
  <si>
    <t>commu01</t>
  </si>
  <si>
    <t>00:50:56:89:d6:75,00:50:56:89:66:5b</t>
  </si>
  <si>
    <t>10.159.37.218</t>
  </si>
  <si>
    <t>10.159.165.218</t>
  </si>
  <si>
    <t>commu02</t>
  </si>
  <si>
    <t>00:50:56:89:82:61,00:50:56:89:0a:80</t>
  </si>
  <si>
    <t>10.159.37.219</t>
  </si>
  <si>
    <t>10.159.165.219</t>
  </si>
  <si>
    <t>commu08</t>
  </si>
  <si>
    <t>00:50:56:89:37:e4,00:50:56:89:2f:dd</t>
  </si>
  <si>
    <t>10.159.37.226</t>
  </si>
  <si>
    <t>10.159.165.226</t>
  </si>
  <si>
    <t>commu09</t>
  </si>
  <si>
    <t>00:50:56:89:65:09,00:50:56:89:4c:77</t>
  </si>
  <si>
    <t>10.159.37.227</t>
  </si>
  <si>
    <t>10.159.165.227</t>
  </si>
  <si>
    <t>commudb01</t>
  </si>
  <si>
    <t>00:50:56:89:57:d2,00:50:56:89:84:e4</t>
  </si>
  <si>
    <t>10.159.37.228</t>
  </si>
  <si>
    <t>10.159.165.228</t>
  </si>
  <si>
    <t>commudb02</t>
  </si>
  <si>
    <t>00:50:56:89:27:6c,00:50:56:89:3b:3e</t>
  </si>
  <si>
    <t>10.159.37.229</t>
  </si>
  <si>
    <t>10.159.165.229</t>
  </si>
  <si>
    <t>commu10</t>
  </si>
  <si>
    <t>00:50:56:89:e3:f3,00:50:56:89:08:a4</t>
  </si>
  <si>
    <t>10.138.46.11</t>
  </si>
  <si>
    <t>NEU201703092681</t>
  </si>
  <si>
    <t>LICONG17@HAIER.COM</t>
  </si>
  <si>
    <t>00:50:56:8d:5b:8d</t>
  </si>
  <si>
    <t>生态数据平台SRV1</t>
  </si>
  <si>
    <t>10.138.46.220</t>
  </si>
  <si>
    <t>qdedhtest0</t>
  </si>
  <si>
    <t>NEU201711236633</t>
  </si>
  <si>
    <t>00:50:56:8D:22:31</t>
  </si>
  <si>
    <t>2019/12/09 更新 徐杰</t>
  </si>
  <si>
    <t>10.138.46.222</t>
  </si>
  <si>
    <t>qdedhtest1</t>
  </si>
  <si>
    <t>00:50:56:8D:25:CB</t>
  </si>
  <si>
    <t>10.138.46.223</t>
  </si>
  <si>
    <t>qdedhtest2</t>
  </si>
  <si>
    <t>00:50:56:8D:14:3A</t>
  </si>
  <si>
    <t>10.138.46.224</t>
  </si>
  <si>
    <t>qdedhtest3</t>
  </si>
  <si>
    <t>00:50:56:8D:29:D2</t>
  </si>
  <si>
    <t>10.138.46.225</t>
  </si>
  <si>
    <t>qdedhtest4</t>
  </si>
  <si>
    <t>00:50:56:8D:1D:9C</t>
  </si>
  <si>
    <t>2019/12/17 更新 徐杰</t>
  </si>
  <si>
    <t>10.138.227.87</t>
  </si>
  <si>
    <t>00:50:56:9e:3b:ae</t>
  </si>
  <si>
    <t>[vmfs_cmvm-sc9k_cls01-fc-02] 10.138.227.87-rrsbmst3-12/10.138.227.87-rrsbmst3-12.vmx</t>
  </si>
  <si>
    <t>10.138.227.87-rrsbmst3-12</t>
  </si>
  <si>
    <t>10.159.37.26</t>
  </si>
  <si>
    <t>NEU201808131747</t>
  </si>
  <si>
    <t>fe80::250:56ff:fe89:ab64</t>
  </si>
  <si>
    <t>bjvm-10.138.37.26</t>
  </si>
  <si>
    <t>改机器用户自己运维，自己安装的系统</t>
  </si>
  <si>
    <t>2018/08/17 新增 徐杰</t>
  </si>
  <si>
    <t>10.138.86.50</t>
  </si>
  <si>
    <t>NEU201806206838</t>
  </si>
  <si>
    <t>00:50:56:8c:f4:6d</t>
  </si>
  <si>
    <t>10.138.86.50-p-search-elk2</t>
  </si>
  <si>
    <t>10.138.86.51</t>
  </si>
  <si>
    <t>00:50:56:8c:bf:ac</t>
  </si>
  <si>
    <t>10.138.86.51-p-search-elk3</t>
  </si>
  <si>
    <t>10.138.25.46</t>
  </si>
  <si>
    <t>诉讼案件管理系统</t>
  </si>
  <si>
    <t>lcmstest</t>
  </si>
  <si>
    <t>NEU201612210614</t>
  </si>
  <si>
    <t>公誉羲</t>
  </si>
  <si>
    <t>GONGYUXI@HAIER.COM</t>
  </si>
  <si>
    <t>毕金程</t>
  </si>
  <si>
    <t>bijincheng@haier.com</t>
  </si>
  <si>
    <t>00:50:56:8d:71:9c</t>
  </si>
  <si>
    <t>2019/10/09 更新 林峰</t>
  </si>
  <si>
    <t>S01301</t>
  </si>
  <si>
    <t>10.138.25.47</t>
  </si>
  <si>
    <t>10.138.25.49</t>
  </si>
  <si>
    <t>lcmsdb1</t>
  </si>
  <si>
    <t>4FP3</t>
  </si>
  <si>
    <t>00:50:56:8d:04:5c</t>
  </si>
  <si>
    <t>10.138.25.48</t>
  </si>
  <si>
    <t>lcmsdb2</t>
  </si>
  <si>
    <t>00:50:56:8d:14:b2</t>
  </si>
  <si>
    <t>10.138.46.22</t>
  </si>
  <si>
    <t>rocketmq1</t>
  </si>
  <si>
    <t>NEU201712148708</t>
  </si>
  <si>
    <t>00:50:56:8d:18:81</t>
  </si>
  <si>
    <t>10.138.46.23</t>
  </si>
  <si>
    <t>rocketmq2</t>
  </si>
  <si>
    <t>00:50:56:8d:10:d7</t>
  </si>
  <si>
    <t>10.138.46.24</t>
  </si>
  <si>
    <t>rocketmq3</t>
  </si>
  <si>
    <t>00:50:56:8d:63:4d</t>
  </si>
  <si>
    <t>10.138.46.25</t>
  </si>
  <si>
    <t>rocketmq4</t>
  </si>
  <si>
    <t>00:50:56:8d:5d:f5</t>
  </si>
  <si>
    <t>10.138.238.200</t>
  </si>
  <si>
    <t>万链信用评级工厂</t>
  </si>
  <si>
    <t>NEU201809114853</t>
  </si>
  <si>
    <t>00:50:56:8c:db:6a</t>
  </si>
  <si>
    <t>10.138.238.200-p-wlxy-ap2</t>
  </si>
  <si>
    <t>2020/4/8 配置由1C,4G,300G 变为2C,8G,300G</t>
  </si>
  <si>
    <t>2019/11/14 更新 徐杰
2020/04/09 更新 林峰</t>
  </si>
  <si>
    <t>S01622</t>
  </si>
  <si>
    <t>10.138.238.201</t>
  </si>
  <si>
    <t>NEU201809114856</t>
  </si>
  <si>
    <t>00:50:56:8c:da:1e</t>
  </si>
  <si>
    <t>10.138.238.201-p-wlxy-db2</t>
  </si>
  <si>
    <t>2019/11/14 更新 徐杰</t>
  </si>
  <si>
    <t>10.138.46.218</t>
  </si>
  <si>
    <t>NEU201711024621</t>
  </si>
  <si>
    <t>00:50:56:8d:79:23</t>
  </si>
  <si>
    <t>10.138.227.88</t>
  </si>
  <si>
    <t>00:50:56:9e:a8:f0</t>
  </si>
  <si>
    <t>[vmfs_cmvm-sc9k_cls01-fc-07] 10.138.227.88-rrsbmst3-13/10.138.227.88-rrsbmst3-13.vmx</t>
  </si>
  <si>
    <t>10.138.227.88-rrsbmst3-13</t>
  </si>
  <si>
    <t>10.138.227.89</t>
  </si>
  <si>
    <t>00:50:56:9e:47:b7</t>
  </si>
  <si>
    <t>[vmfs_cmvm-sc9k_cls01-fc-07] 10.138.227.89-rrsbmst3-14/10.138.227.89-rrsbmst3-14.vmx</t>
  </si>
  <si>
    <t>10.138.227.89-rrsbmst3-14</t>
  </si>
  <si>
    <t>10.138.227.90</t>
  </si>
  <si>
    <t>00:50:56:9e:8a:90</t>
  </si>
  <si>
    <t>[vmfs_cmvm-sc9k_cls01-fc-04] 10.138.227.90-rrsbmst3-15/10.138.227.90-rrsbmst3-15.vmx</t>
  </si>
  <si>
    <t>10.138.227.90-rrsbmst3-15</t>
  </si>
  <si>
    <t>10.138.227.91</t>
  </si>
  <si>
    <t>00:50:56:9e:0b:67</t>
  </si>
  <si>
    <t>[vmfs_cmvm-sc9k_cls01-fc-04] rrsbmst3-16-227.91/rrsbmst3-16-227.91.vmx</t>
  </si>
  <si>
    <t>rrsbmst3-16-227.91</t>
  </si>
  <si>
    <t>10.138.227.92</t>
  </si>
  <si>
    <t>00:50:56:9e:6e:46</t>
  </si>
  <si>
    <t>[vmfs_cmvm-sc9k_cls01-fc-04] rrsbmst3-17-227.92/rrsbmst3-17-227.92.vmx</t>
  </si>
  <si>
    <t>rrsbmst3-17-227.92</t>
  </si>
  <si>
    <t>10.138.227.93</t>
  </si>
  <si>
    <t>00:50:56:9e:ca:0b</t>
  </si>
  <si>
    <t>[vmfs_cmvm-sc9k_cls01-fc-04] rrsbmst3-18-227.93/rrsbmst3-18-227.93.vmx</t>
  </si>
  <si>
    <t>rrsbmst3-18-227.93</t>
  </si>
  <si>
    <t>10.138.25.16</t>
  </si>
  <si>
    <t>00:50:56:8d:7a:20</t>
  </si>
  <si>
    <t>成本分摊项目测试机</t>
  </si>
  <si>
    <t>2020/5/7 配置由 4C,8G,150G 调整为2C,8G,150G
2020/5/15 配置由 2C,8G,150G 调整为2C,4G,150G</t>
  </si>
  <si>
    <t>2020/05/07 更新 林峰
2020/05/15 更新 林峰</t>
  </si>
  <si>
    <t>10.138.231.90</t>
  </si>
  <si>
    <t>10.138.231.251</t>
  </si>
  <si>
    <t>00:50:56:8c:fe:44</t>
  </si>
  <si>
    <t>[vmfs_cmvm-sc9k_cls01-fc-03] 10.138.231.90-p-rrscrm7-13/10.138.231.90-p-rrscrm7-13.vmx</t>
  </si>
  <si>
    <t>10.138.231.90-p-rrscrm7-13</t>
  </si>
  <si>
    <t>10.138.231.92</t>
  </si>
  <si>
    <t>00:50:56:8c:09:45</t>
  </si>
  <si>
    <t>[vmfs_cmvm-sc9k_cls01-fc-01] 10.138.231.92-p-rrscrm7-14/10.138.231.92-p-rrscrm7-14.vmx</t>
  </si>
  <si>
    <t>10.138.231.92-p-rrscrm7-14</t>
  </si>
  <si>
    <t>2020/03/05 更新 林峰</t>
  </si>
  <si>
    <t>10.138.238.183</t>
  </si>
  <si>
    <t>00:50:56:8c:b5:1d</t>
  </si>
  <si>
    <t>[vmfs_cmvm-sc9k_cls01-fc-04] 10.138.238.183-oa-portal1/10.138.238.183-oa-portal1.vmx</t>
  </si>
  <si>
    <t>10.138.238.183-oa-portal1</t>
  </si>
  <si>
    <t>10.138.238.184</t>
  </si>
  <si>
    <t>00:50:56:8c:60:03</t>
  </si>
  <si>
    <t>[vmfs_cmvm-sc9k_cls01-fc-04] 10.138.238.184-oa-portal2/10.138.238.184-oa-portal2.vmx</t>
  </si>
  <si>
    <t>10.138.238.184-oa-portal2</t>
  </si>
  <si>
    <t>10.138.238.186</t>
  </si>
  <si>
    <t>4C,32G,300G</t>
  </si>
  <si>
    <t>00:50:56:8c:d0:1c</t>
  </si>
  <si>
    <t>[vmfs_cmvm-sc9k_cls01-fc-04] 10.138.238.186-oa-engine1/10.138.238.186-oa-engine1.vmx</t>
  </si>
  <si>
    <t>10.138.238.186-oa-engine1</t>
  </si>
  <si>
    <t>10.159.37.116</t>
  </si>
  <si>
    <t>10.159.165.109</t>
  </si>
  <si>
    <t>BJ-DSJXN-SR0060</t>
  </si>
  <si>
    <t>06:EF:84:00:00:F1,06:03:F2:00:00:7A</t>
  </si>
  <si>
    <t>i-2-130-VM</t>
  </si>
  <si>
    <t>10.138.25.88</t>
  </si>
  <si>
    <t>NEU201609028429</t>
  </si>
  <si>
    <t>web服务器节点</t>
  </si>
  <si>
    <t>00:50:56:8d:21:ed</t>
  </si>
  <si>
    <t>vmfs_SC8K_14</t>
  </si>
  <si>
    <t>信息共享发布平台SVR1</t>
  </si>
  <si>
    <t>重装系统</t>
  </si>
  <si>
    <t>10.138.25.91</t>
  </si>
  <si>
    <t>00:50:56:8d:37:00</t>
  </si>
  <si>
    <t>信息共享发布平台SVR4</t>
  </si>
  <si>
    <t>10.138.25.90</t>
  </si>
  <si>
    <t>00:50:56:8d:53:0d</t>
  </si>
  <si>
    <t>信息共享发布平台SVR3</t>
  </si>
  <si>
    <t>10.138.231.93</t>
  </si>
  <si>
    <t>00:50:56:8c:4e:08</t>
  </si>
  <si>
    <t>[vmfs_cmvm-sc9k_cls01-fc-08] 10.138.231.93-p-rrscrm7-15/10.138.231.93-p-rrscrm7-15.vmx</t>
  </si>
  <si>
    <t>10.138.231.93-p-rrscrm7-15</t>
  </si>
  <si>
    <t>10.159.37.201</t>
  </si>
  <si>
    <t>10.159.165.201</t>
  </si>
  <si>
    <t>qd-mor-is15</t>
  </si>
  <si>
    <t>NEU202005080020</t>
  </si>
  <si>
    <t>00:50:56:89:f8:b6
,00:50:56:89:e7:e1</t>
  </si>
  <si>
    <t>10.159.37.202</t>
  </si>
  <si>
    <t>10.159.165.202</t>
  </si>
  <si>
    <t>qd-mor-is16</t>
  </si>
  <si>
    <t>00:50:56:89:e9:bd
,00:50:56:89:43:d7</t>
  </si>
  <si>
    <t>10.138.111.181</t>
  </si>
  <si>
    <t>1C,2G,200G</t>
  </si>
  <si>
    <t>NEU201807058342</t>
  </si>
  <si>
    <t>00:50:56:8c:dc:71</t>
  </si>
  <si>
    <t>HaierHCI04_Container</t>
  </si>
  <si>
    <t>10.138.111.181-haiercbs-sftp-test</t>
  </si>
  <si>
    <t>2020/10/10 配置由 1C,8G,200G 调整为 1C,2G,200G</t>
  </si>
  <si>
    <t>原ip：10.138.231.75</t>
  </si>
  <si>
    <t>2018/07/11 新增 徐杰
2020/10/10 更新 林峰</t>
  </si>
  <si>
    <t>10.138.111.149</t>
  </si>
  <si>
    <t>NEU201808071239</t>
  </si>
  <si>
    <t>zhuxiongqi.fin@haier.com</t>
  </si>
  <si>
    <t>vmfs_SC8K_34]</t>
  </si>
  <si>
    <t>10.138.238.147-haiercbs-sftpserver</t>
  </si>
  <si>
    <t>20200318徐杰调整内存由1C,8G,200G调整为：1C,3G,200G</t>
  </si>
  <si>
    <t>原ip：10.138.238.147</t>
  </si>
  <si>
    <t>2020/03/18 更新 徐杰</t>
  </si>
  <si>
    <t>10.138.227.94</t>
  </si>
  <si>
    <t>00:50:56:9e:4c:73</t>
  </si>
  <si>
    <t>[vmfs_cmvm-sc9k_cls01-fc-04] rrsbmst3-19-227.94/rrsbmst3-19-227.94.vmx</t>
  </si>
  <si>
    <t>rrsbmst3-19-227.94</t>
  </si>
  <si>
    <t>2020/07/06 配置由 8C,8G,100G  调整为 8C,16G,100G</t>
  </si>
  <si>
    <t>10.159.37.102</t>
  </si>
  <si>
    <t>10.159.165.102</t>
  </si>
  <si>
    <t>GIO用户行为监测</t>
  </si>
  <si>
    <t>gta0</t>
  </si>
  <si>
    <t>NEU201711085130</t>
  </si>
  <si>
    <t>lirm@haier.com</t>
  </si>
  <si>
    <t>00:50:56:89:6e:25
,00:50:56:89:6e:8f</t>
  </si>
  <si>
    <t>cml-vol-10</t>
  </si>
  <si>
    <t>db0</t>
  </si>
  <si>
    <t>S01515</t>
  </si>
  <si>
    <t>10.159.37.121</t>
  </si>
  <si>
    <t>10.159.165.121</t>
  </si>
  <si>
    <t>account0</t>
  </si>
  <si>
    <t>00:50:56:89:82:e1
,00:50:56:89:af:9b</t>
  </si>
  <si>
    <t>hdm1</t>
  </si>
  <si>
    <t>10.159.37.118</t>
  </si>
  <si>
    <t>10.159.165.118</t>
  </si>
  <si>
    <t>4C,16G,1000G</t>
  </si>
  <si>
    <t>00:50:56:89:fc:1f
,00:50:56:89:72:30</t>
  </si>
  <si>
    <t>kafka1</t>
  </si>
  <si>
    <t>10.138.46.71</t>
  </si>
  <si>
    <t>U8S001</t>
  </si>
  <si>
    <t>NEU201712199156</t>
  </si>
  <si>
    <t>00:50:56:8d:3d:7b</t>
  </si>
  <si>
    <t>2019/09/17 更新 林峰</t>
  </si>
  <si>
    <t>10.138.238.199</t>
  </si>
  <si>
    <t>NEU201809135130</t>
  </si>
  <si>
    <t>00:50:56:8c:db:3e</t>
  </si>
  <si>
    <t>10.138.238.199-pG9db1</t>
  </si>
  <si>
    <t>10.138.238.83</t>
  </si>
  <si>
    <t>8C,32G,2000G</t>
  </si>
  <si>
    <t>NEU201808313913</t>
  </si>
  <si>
    <t>00:50:56:8c:10:4a</t>
  </si>
  <si>
    <t>10.138.238.83-p-yqclzhn-srv01</t>
  </si>
  <si>
    <t>10.138.238.203</t>
  </si>
  <si>
    <t>越南小微工厂仓库管理系统</t>
  </si>
  <si>
    <t>NEU201809114877</t>
  </si>
  <si>
    <t>00:50:56:8c:36:df</t>
  </si>
  <si>
    <t>10.138.238.203-taevwmsdb2</t>
  </si>
  <si>
    <t>S01677</t>
  </si>
  <si>
    <t>10.138.238.202</t>
  </si>
  <si>
    <t>俄罗斯洗衣机工厂COSMO</t>
  </si>
  <si>
    <t>NEU201809114875</t>
  </si>
  <si>
    <t>ZHONGLIANG@HAIER.COM</t>
  </si>
  <si>
    <t>矫振超</t>
  </si>
  <si>
    <t>JIAOZHENCHAO@HAIER.COM</t>
  </si>
  <si>
    <t>刘国升</t>
  </si>
  <si>
    <t>liuguosheng@haier.com</t>
  </si>
  <si>
    <t>00:50:56:8c:16:1d</t>
  </si>
  <si>
    <t>10.138.238.202-taevwmsdb1</t>
  </si>
  <si>
    <t>2018/09/18 新增 徐杰</t>
  </si>
  <si>
    <t>S01957</t>
  </si>
  <si>
    <t>10.138.238.150</t>
  </si>
  <si>
    <t>智采宝</t>
  </si>
  <si>
    <t>NEU201807260287</t>
  </si>
  <si>
    <t>李飞</t>
  </si>
  <si>
    <t>LIFEI.DTS@HAIER.COM</t>
  </si>
  <si>
    <t>曹琳</t>
  </si>
  <si>
    <t>caolin@haier.com</t>
  </si>
  <si>
    <t>00:50:56:8c:c9:2b</t>
  </si>
  <si>
    <t>10.138.238.150-p-zcb-ap1</t>
  </si>
  <si>
    <t>S01640</t>
  </si>
  <si>
    <t>10.138.238.151</t>
  </si>
  <si>
    <t>10.138.238.99</t>
  </si>
  <si>
    <t>00:50:56:8c:31:f7</t>
  </si>
  <si>
    <t>10.138.238.151-p-zcb-ap2</t>
  </si>
  <si>
    <t>10.138.238.152</t>
  </si>
  <si>
    <t>00:50:56:8c:92:a9</t>
  </si>
  <si>
    <t>10.138.238.152-p-zcb-db</t>
  </si>
  <si>
    <t>10.138.111.119</t>
  </si>
  <si>
    <t>智慧社区</t>
  </si>
  <si>
    <t>NEU201704204318</t>
  </si>
  <si>
    <t>张保新</t>
  </si>
  <si>
    <t>zhangbx@haier.com</t>
  </si>
  <si>
    <t>00:50:56:8d:1d:5c</t>
  </si>
  <si>
    <t>U-home销售订单管理系统SRV01</t>
  </si>
  <si>
    <t>S00990</t>
  </si>
  <si>
    <t>10.159.37.178</t>
  </si>
  <si>
    <t>10.159.165.178</t>
  </si>
  <si>
    <t>NEU201704204320</t>
  </si>
  <si>
    <t>BJ-DSJXN-SR0188</t>
  </si>
  <si>
    <t>00:50:56:89:83:60,00:50:56:89:19:16</t>
  </si>
  <si>
    <t>吴明军/U-home销售订单管理系统SRV01/U-home销售订单管理系统SRV01</t>
  </si>
  <si>
    <t>10.159.37.179</t>
  </si>
  <si>
    <t>10.159.165.179</t>
  </si>
  <si>
    <t>BJ-DSJXN-SR0189</t>
  </si>
  <si>
    <t>00:50:56:89:4E:40,00:50:56:89:14:87</t>
  </si>
  <si>
    <t>吴明军/U-home销售订单管理系统TestSRV01/U-home销售订单管理系统TestSRV01</t>
  </si>
  <si>
    <t>10.138.231.96</t>
  </si>
  <si>
    <t>00:50:56:8c:a2:5b</t>
  </si>
  <si>
    <t>10.138.231.96-makerz1</t>
  </si>
  <si>
    <t>10.138.227.95</t>
  </si>
  <si>
    <t>00:50:56:9e:a9:2a</t>
  </si>
  <si>
    <t>[vmfs_cmvm-sc9k_cls01-fc-01] rrsbmst3-20-227.95/rrsbmst3-20-227.95.vmx</t>
  </si>
  <si>
    <t>rrsbmst3-20-227.95</t>
  </si>
  <si>
    <t>2020/07/06 配置由 8C,8G,350G 调整为 8C,16G,350G</t>
  </si>
  <si>
    <t>10.138.46.177</t>
  </si>
  <si>
    <t>中间物料下发系统</t>
  </si>
  <si>
    <t>ZJWL-DB</t>
  </si>
  <si>
    <t>NEU201708178663</t>
  </si>
  <si>
    <t>李文</t>
  </si>
  <si>
    <t>liwen.mj@haier.com</t>
  </si>
  <si>
    <t>LIWEN.MJ@haier.com</t>
  </si>
  <si>
    <t>00:50:56:8d:49:ce</t>
  </si>
  <si>
    <t>S01437</t>
  </si>
  <si>
    <t>10.138.46.178</t>
  </si>
  <si>
    <t>ZJWL-App</t>
  </si>
  <si>
    <t>00:50:56:8d:14:42</t>
  </si>
  <si>
    <t>2018/04/16 更新 徐杰</t>
  </si>
  <si>
    <t>10.138.238.143</t>
  </si>
  <si>
    <t>10.138.238.142</t>
  </si>
  <si>
    <t>NEU201808081406</t>
  </si>
  <si>
    <t>[vmfs_cmvm-sc9k_cls01-fc-04] 10.138.238.143-jenkins-sonar-01/10.138.238.143-jenkins-sonar-01.vmx</t>
  </si>
  <si>
    <t>10.138.238.143-jenkins-sonar-01</t>
  </si>
  <si>
    <t>2018/08/10 新增 徐杰</t>
  </si>
  <si>
    <t>10.138.238.144</t>
  </si>
  <si>
    <t>10.138.238.144-jenkins-sonar-02</t>
  </si>
  <si>
    <t>10.138.238.68</t>
  </si>
  <si>
    <t>NEU201808162201</t>
  </si>
  <si>
    <t>00:50:56:8c:d8:17</t>
  </si>
  <si>
    <t>[vmfs_cmvm-sc9k_cls01-fc-08] 10.138.238.68-win-htest-test01/10.138.238.68-win-htest-test01.vmx</t>
  </si>
  <si>
    <t>10.138.238.68-win-htest-test01</t>
  </si>
  <si>
    <t>2018/08/21 新增 徐杰</t>
  </si>
  <si>
    <t>10.159.37.64</t>
  </si>
  <si>
    <t>10.159.165.64</t>
  </si>
  <si>
    <t>BJ-DSJXN-SR0020</t>
  </si>
  <si>
    <t>未监控-海尔小微公司，独立运营</t>
  </si>
  <si>
    <t>06:B0:42:00:00:46,06:4A:30:00:00:C4</t>
  </si>
  <si>
    <t>i-2-77-VM</t>
  </si>
  <si>
    <t>2020/5/12 配置由 6C,32G,600G 调整为6C,16G,600G</t>
  </si>
  <si>
    <t>10.159.37.67</t>
  </si>
  <si>
    <t>10.159.165.65</t>
  </si>
  <si>
    <t>BJ-DSJXN-SR0016</t>
  </si>
  <si>
    <t>06:7A:70:00:00:49,06:A9:72:00:00:C5</t>
  </si>
  <si>
    <t>i-2-69-VM</t>
  </si>
  <si>
    <t>10.159.37.120</t>
  </si>
  <si>
    <t>10.159.165.120</t>
  </si>
  <si>
    <t>BJ-DSJXN-SR0021</t>
  </si>
  <si>
    <t>06:94:2C:00:00:FC,06:5E:02:00:00:7E</t>
  </si>
  <si>
    <t>i-2-78-VM</t>
  </si>
  <si>
    <t>10.159.37.122</t>
  </si>
  <si>
    <t>10.159.165.122</t>
  </si>
  <si>
    <t>BJ-DSJXN-SR0018</t>
  </si>
  <si>
    <t>06:1A:D0:00:00:80,06:23:BC:00:00:FE</t>
  </si>
  <si>
    <t>i-2-67-VM</t>
  </si>
  <si>
    <t>10.159.37.77</t>
  </si>
  <si>
    <t>10.159.165.77</t>
  </si>
  <si>
    <t>BJ-DSJXN-SR0019</t>
  </si>
  <si>
    <t>06:7B:54:00:00:D1,06:0F:6A:00:00:53</t>
  </si>
  <si>
    <t>i-2-68-VM</t>
  </si>
  <si>
    <t>2019/12/12 更新 徐杰</t>
  </si>
  <si>
    <t>10.159.37.19</t>
  </si>
  <si>
    <t>10.159.165.19</t>
  </si>
  <si>
    <t>BJ-DSJXN-SR0077</t>
  </si>
  <si>
    <t>00:50:56:89:6D:01,00:50:56:89:15:59</t>
  </si>
  <si>
    <t>2020/09/28 配置由 12C,32G,900G 调整为 16C,48G,900G</t>
  </si>
  <si>
    <t>2019/12/12 更新 徐杰
2020/09/29 更新 崔宇峰</t>
  </si>
  <si>
    <t>10.159.37.20</t>
  </si>
  <si>
    <t>10.159.165.20</t>
  </si>
  <si>
    <t>BJ-DSJXN-SR0078</t>
  </si>
  <si>
    <t>00:50:56:89:76:54,00:50:56:89:E7:6F</t>
  </si>
  <si>
    <t>2016/10/27 内存由16G调整到32G,2016/11/13 CPU由6C调整到12C</t>
  </si>
  <si>
    <t>10.159.37.10</t>
  </si>
  <si>
    <t>10.159.165.10</t>
  </si>
  <si>
    <t>BJ-DSJXN-SR0148</t>
  </si>
  <si>
    <t>00:50:56:89:2B:13,00:50:56:89:70:9E</t>
  </si>
  <si>
    <t>社区洗/sywash15</t>
  </si>
  <si>
    <t>10.159.37.41</t>
  </si>
  <si>
    <t>10.159.165.41</t>
  </si>
  <si>
    <t>BJ-DSJXN-SR0149</t>
  </si>
  <si>
    <t>00:50:56:89:07:11,00:50:56:89:F3:13</t>
  </si>
  <si>
    <t>社区洗/Saywash16</t>
  </si>
  <si>
    <t>10.159.37.43</t>
  </si>
  <si>
    <t>10.159.165.43</t>
  </si>
  <si>
    <t>BJ-DSJXN-SR0151</t>
  </si>
  <si>
    <t>00:50:56:89:FA:DF,00:50:56:89:9F:FB</t>
  </si>
  <si>
    <t>社区洗/Saywash18</t>
  </si>
  <si>
    <t>10.159.37.12</t>
  </si>
  <si>
    <t>10.159.165.12</t>
  </si>
  <si>
    <t>BJ-DSJXN-SR0146</t>
  </si>
  <si>
    <t>00:50:56:89:0B:EA,00:50:56:89:E0:35</t>
  </si>
  <si>
    <t>sywash14</t>
  </si>
  <si>
    <t>10.159.37.2</t>
  </si>
  <si>
    <t>10.159.165.2</t>
  </si>
  <si>
    <t>12C,32G,600G</t>
  </si>
  <si>
    <t>00:50:56:89:9f:67,00:50:56:89:03:c2</t>
  </si>
  <si>
    <t>p-syxyj-sv01-37.2</t>
  </si>
  <si>
    <t>2018/06/04 新增 徐杰</t>
  </si>
  <si>
    <t>10.159.37.25</t>
  </si>
  <si>
    <t>10.159.165.5</t>
  </si>
  <si>
    <t>00:50:56:89:9f:67,00:50:56:89:0c:03</t>
  </si>
  <si>
    <t>p-syxyj-sv02-37.25</t>
  </si>
  <si>
    <t>2018/06/05 新增 徐杰</t>
  </si>
  <si>
    <t>10.159.37.78</t>
  </si>
  <si>
    <t>10.159.165.7</t>
  </si>
  <si>
    <t>00:50:56:89:9f:67,00:50:56:89:ac:5b</t>
  </si>
  <si>
    <t>p-syxyj-sv03-37.78</t>
  </si>
  <si>
    <t>2018/06/06 新增 徐杰</t>
  </si>
  <si>
    <t>10.138.227.96</t>
  </si>
  <si>
    <t>00:50:56:9e:7e:36</t>
  </si>
  <si>
    <t>[vmfs_cmvm-sc9k_cls01-fc-01] rrsbmst3-21-227.96/rrsbmst3-21-227.96.vmx</t>
  </si>
  <si>
    <t>rrsbmst3-21-227.96</t>
  </si>
  <si>
    <t>10.138.227.97</t>
  </si>
  <si>
    <t>00:50:56:9e:bb:c6</t>
  </si>
  <si>
    <t>[vmfs_cmvm-sc9k_cls01-fc-06] 10.138.227.97-rrsbmst3-22/10.138.227.97-rrsbmst3-22.vmx</t>
  </si>
  <si>
    <t>10.138.227.97-rrsbmst3-22</t>
  </si>
  <si>
    <t>2020/07/06 配置由 8C,8G,600G 调整为 8C,32G,600G</t>
  </si>
  <si>
    <t>2018/04/20 更新 范高策
2020/07/06 更新 徐杰</t>
  </si>
  <si>
    <t>10.138.231.97</t>
  </si>
  <si>
    <t>00:50:56:8c:a0:d8</t>
  </si>
  <si>
    <t>10.138.231.97-makerz2</t>
  </si>
  <si>
    <t>10.138.231.98</t>
  </si>
  <si>
    <t>00:50:56:8c:c9:ff</t>
  </si>
  <si>
    <t>10.138.231.98-makerz3</t>
  </si>
  <si>
    <t>10.138.231.99</t>
  </si>
  <si>
    <t>00:50:56:8c:3f:f7</t>
  </si>
  <si>
    <t>10.138.231.99-makerz4</t>
  </si>
  <si>
    <t>10.138.238.121</t>
  </si>
  <si>
    <t>00:50:56:8c:45:b2</t>
  </si>
  <si>
    <t>[vmfs_cmvm-sc9k_cls01-fc-10] 10.138.238.121-b2btmstest11/10.138.238.121-b2btmstest11.vmx</t>
  </si>
  <si>
    <t>10.138.238.121-b2btmstest11</t>
  </si>
  <si>
    <t>10.138.238.73</t>
  </si>
  <si>
    <t>[vmfs_cmvm-sc9k_cls01-fc-07] 10.138.238.73-p-zsjgl-srv01/10.138.238.73-p-zsjgl-srv01.vmx</t>
  </si>
  <si>
    <t>10.138.238.73-p-zsjgl-srv01</t>
  </si>
  <si>
    <t>2018/08/29 新增 徐杰</t>
  </si>
  <si>
    <t>10.138.238.74</t>
  </si>
  <si>
    <t>[vmfs_cmvm-sc9k_cls01-fc-01] 10.138.238.74-p-zsjgl-srv02/10.138.238.74-p-zsjgl-srv02.vmx</t>
  </si>
  <si>
    <t>10.138.238.74-p-zsjgl-srv02</t>
  </si>
  <si>
    <t>10.138.238.75</t>
  </si>
  <si>
    <t>00:50:56:8c:45:ab</t>
  </si>
  <si>
    <t>[vmfs_cmvm-sc9k_cls01-fc-01] 10.138.238.75-p-zsjgl-srv03/10.138.238.75-p-zsjgl-srv03.vmx</t>
  </si>
  <si>
    <t>10.138.238.75-p-zsjgl-srv03</t>
  </si>
  <si>
    <t>10.138.238.188</t>
  </si>
  <si>
    <t>NEU201810190003</t>
  </si>
  <si>
    <t>00:50:56:8c:2c:6a</t>
  </si>
  <si>
    <t>[vmfs_cmvm-sc9k_cls01-fc-07] 10.138.238.188-tsomim301/10.138.238.188-tsomim301.vmx</t>
  </si>
  <si>
    <t>10.138.238.188-tsomim301</t>
  </si>
  <si>
    <t>10.138.238.189</t>
  </si>
  <si>
    <t>[vmfs_cmvm-sc9k_cls01-fc-10] 10.138.238.189-tsomis301/10.138.238.189-tsomis301.vmx</t>
  </si>
  <si>
    <t>10.138.238.189-tsomis301</t>
  </si>
  <si>
    <t>10.138.238.197</t>
  </si>
  <si>
    <t>8C,16G,1200G</t>
  </si>
  <si>
    <t>NEU-20180912-0001</t>
  </si>
  <si>
    <t>00:50:56:8c:56:5a</t>
  </si>
  <si>
    <t>[vmfs_cmvm-sc9k_cls01-fc-03] 10.138.238.197-cosmoplat-bc05/10.138.238.197-cosmoplat-bc05.vmx</t>
  </si>
  <si>
    <t>10.138.238.197-cosmoplat-bc05</t>
  </si>
  <si>
    <t>2018/09/12 新增 徐杰</t>
  </si>
  <si>
    <t>10.133.5.5</t>
  </si>
  <si>
    <t>NEU-20180920-0002</t>
  </si>
  <si>
    <t>00:50:56:8c:c1:df</t>
  </si>
  <si>
    <t>[vmfs_cmvm-sc9k_cls01-fc-10] NEU-20180920-0002-1-10.133.5.5/NEU-20180920-0002-1-10.133.5.5.vmx</t>
  </si>
  <si>
    <t>10.133.5.5-ptyqxapp10</t>
  </si>
  <si>
    <t>10.133.5.6</t>
  </si>
  <si>
    <t>00:50:56:8c:41:5f</t>
  </si>
  <si>
    <t>[vmfs_cmvm-sc9k_cls01-fc-05] NEU-20180920-0002-2-10.133.5.13/NEU-20180920-0002-2-10.133.5.13.vmx</t>
  </si>
  <si>
    <t>NEU-20180920-0002-2-10.133.5.6</t>
  </si>
  <si>
    <t>10.133.5.7</t>
  </si>
  <si>
    <t>00:50:56:8c:ab:8a</t>
  </si>
  <si>
    <t>[vmfs_cmvm-sc9k_cls01-fc-02] NEU-20180920-0002-2-10.133.5.13/NEU-20180920-0002-2-10.133.5.13.vmx</t>
  </si>
  <si>
    <t>NEU-20180920-0002-2-10.133.5.7</t>
  </si>
  <si>
    <t>10.133.5.18</t>
  </si>
  <si>
    <t>00:50:56:8c:aa:2a</t>
  </si>
  <si>
    <t>[vmfs_cmvm-sc9k_cls01-fc-03] NEU-20180920-0002-2-10.133.5.12/NEU-20180920-0002-2-10.133.5.12.vmx</t>
  </si>
  <si>
    <t>NEU-20180920-0002-2-10.133.5.18</t>
  </si>
  <si>
    <t>10.133.5.9</t>
  </si>
  <si>
    <t>00:50:56:8c:1b:1a</t>
  </si>
  <si>
    <t>[vmfs_cmvm-sc9k_cls01-fc-09] NEU-20180920-0002-2-10.133.5.18/NEU-20180920-0002-2-10.133.5.18.vmx</t>
  </si>
  <si>
    <t>NEU-20180920-0002-2-10.133.5.9</t>
  </si>
  <si>
    <t>10.133.5.10</t>
  </si>
  <si>
    <t>2C,8G,80G</t>
  </si>
  <si>
    <t>00:50:56:8c:2c:35</t>
  </si>
  <si>
    <t>[vmfs_cmvm-sc9k_cls01-fc-05] lxqmtyx-p-sys02-10.133.147.133/lxqmtyx-p-sys02-10.133.147.133.vmx</t>
  </si>
  <si>
    <t>NEU-20180920-0002-2-10.133.5.10</t>
  </si>
  <si>
    <t>2020/7/3 配置由 2C,8G,60G 调整为 2C,8G,80G</t>
  </si>
  <si>
    <t>2019/09/11 更新 林峰
2020/07/03 更新 林峰</t>
  </si>
  <si>
    <t>10.133.5.11</t>
  </si>
  <si>
    <t>00:50:56:8c:2b:5a</t>
  </si>
  <si>
    <t>[vmfs_cmvm-sc9k_cls01-fc-05] lxqmtyx-p-sys03-10.133.147.134/lxqmtyx-p-sys03-10.133.147.134.vmx</t>
  </si>
  <si>
    <t>NEU-20180920-0002-2-10.133.5.11</t>
  </si>
  <si>
    <t>2020/7/3 配置由 2C,16G,60G 调整为 2C,16G,110G</t>
  </si>
  <si>
    <t>10.133.5.12</t>
  </si>
  <si>
    <t>00:50:56:8c:ac:2c</t>
  </si>
  <si>
    <t>[vmfs_cmvm-sc9k_cls01-fc-10] NEU-20180920-0002-2-10.133.5.10/NEU-20180920-0002-2-10.133.5.10.vmx</t>
  </si>
  <si>
    <t>NEU-20180920-0002-2-10.133.5.12</t>
  </si>
  <si>
    <t>2020/01/02 更新 徐杰</t>
  </si>
  <si>
    <t>10.133.5.13</t>
  </si>
  <si>
    <t>00:50:56:8c:db:56</t>
  </si>
  <si>
    <t>[vmfs_cmvm-sc9k_cls01-fc-07] NEU-20180920-0002-2-10.133.5.11/NEU-20180920-0002-2-10.133.5.11.vmx</t>
  </si>
  <si>
    <t>NEU-20180920-0002-2-10.133.5.13</t>
  </si>
  <si>
    <t>10.138.227.98</t>
  </si>
  <si>
    <t>00:50:56:9e:4c:17</t>
  </si>
  <si>
    <t>[vmfs_cmvm-sc9k_cls01-fc-06] 10.138.227.98-rrsbmst3-23/10.138.227.98-rrsbmst3-23.vmx</t>
  </si>
  <si>
    <t>10.138.227.98-rrsbmst3-23</t>
  </si>
  <si>
    <t>2020/07/06 配置由 8C,8G,200G 调整为 8C,32G,200G</t>
  </si>
  <si>
    <t>10.138.227.99</t>
  </si>
  <si>
    <t>00:50:56:9e:b8:0d</t>
  </si>
  <si>
    <t>[vmfs_cmvm-sc9k_cls01-fc-06] rrsbmst3-24-227.99/rrsbmst3-24-227.99.vmx</t>
  </si>
  <si>
    <t>rrsbmst3-24-227.99</t>
  </si>
  <si>
    <t>10.138.238.174</t>
  </si>
  <si>
    <t>金控万链信用管理平台</t>
  </si>
  <si>
    <t>NEU201808071235</t>
  </si>
  <si>
    <t>10.138.238.174-p-wlxy-db1</t>
  </si>
  <si>
    <t>S01644</t>
  </si>
  <si>
    <t>10.159.44.240</t>
  </si>
  <si>
    <t>10.159.172.240</t>
  </si>
  <si>
    <t>p-ydkfsrv01</t>
  </si>
  <si>
    <t>NEU201811060006</t>
  </si>
  <si>
    <t>APP服务器</t>
  </si>
  <si>
    <t>cml-vol-19</t>
  </si>
  <si>
    <t>2018/11/23 新增 徐杰</t>
  </si>
  <si>
    <t>10.159.44.241</t>
  </si>
  <si>
    <t>10.159.172.241</t>
  </si>
  <si>
    <t>p-ydkfsrv02</t>
  </si>
  <si>
    <t>00:50:56:89:9f:67,00:50:56:89:ac:6b</t>
  </si>
  <si>
    <t>10.159.44.242</t>
  </si>
  <si>
    <t>10.159.172.242</t>
  </si>
  <si>
    <t>p-ydkfsrv03</t>
  </si>
  <si>
    <t>00:50:56:89:9f:67,00:50:56:89:ac:7b</t>
  </si>
  <si>
    <t>20200716配置由 4C,16G,200G调整为 1C,4G,200G</t>
  </si>
  <si>
    <t>2018/11/23 新增 徐杰
2020/07/16 更新 林峰</t>
  </si>
  <si>
    <t>10.159.44.243</t>
  </si>
  <si>
    <t>10.159.172.243</t>
  </si>
  <si>
    <t>p-ydkfsrv04</t>
  </si>
  <si>
    <t>00:50:56:89:9f:67,00:50:56:89:ac:8b</t>
  </si>
  <si>
    <t>10.159.44.244</t>
  </si>
  <si>
    <t>10.159.172.244</t>
  </si>
  <si>
    <t>p-ydkfsrv05</t>
  </si>
  <si>
    <t>00:50:56:89:9f:67,00:50:56:89:ac:9b</t>
  </si>
  <si>
    <t>10.159.44.245</t>
  </si>
  <si>
    <t>10.159.172.245</t>
  </si>
  <si>
    <t>p-ydkfsrv06</t>
  </si>
  <si>
    <t>00:50:56:89:9f:67,00:50:56:89:ac:10b</t>
  </si>
  <si>
    <t>10.159.44.246</t>
  </si>
  <si>
    <t>10.159.172.246</t>
  </si>
  <si>
    <t>p-ydkfsrv07</t>
  </si>
  <si>
    <t>00:50:56:89:9f:67,00:50:56:89:ac:11b</t>
  </si>
  <si>
    <t>10.159.44.247</t>
  </si>
  <si>
    <t>10.159.172.247</t>
  </si>
  <si>
    <t>p-ydkfsrv08</t>
  </si>
  <si>
    <t>00:50:56:89:9f:67,00:50:56:89:ac:12b</t>
  </si>
  <si>
    <t>10.133.147.7</t>
  </si>
  <si>
    <t>日日顺乐信康康来商城</t>
  </si>
  <si>
    <t>4C,8G,80G</t>
  </si>
  <si>
    <t>NEU201812120007</t>
  </si>
  <si>
    <t>00:50:56:8c:3d:15</t>
  </si>
  <si>
    <t>[vmfs_cmvm-sc9k_cls01-fc-07] itpm1-231.162/itpm1-231.162.vmx</t>
  </si>
  <si>
    <t>lxqmtyx-t-sys01-10.133.147.7</t>
  </si>
  <si>
    <t>2020/4/28 配置由4C,16G,80G 调整为4C,8G,80G</t>
  </si>
  <si>
    <t>2018/12/13 新增 徐杰
2020/04/28 更新 林峰</t>
  </si>
  <si>
    <t>S01758</t>
  </si>
  <si>
    <t>10.133.147.5</t>
  </si>
  <si>
    <t>00:50:56:8c:3d:35</t>
  </si>
  <si>
    <t>[vmfs_cmvm-sc9k_cls01-fc-04] itpm2-231.163/itpm2-231.163.vmx</t>
  </si>
  <si>
    <t>lxqmtyx-t-sys02-10.133.147.5</t>
  </si>
  <si>
    <t>2020/4/28 配置由4C,16G,150G 调整为4C,8G,150G</t>
  </si>
  <si>
    <t>10.133.147.6</t>
  </si>
  <si>
    <t>00:50:56:8c:3d:98</t>
  </si>
  <si>
    <t>[vmfs_cmvm-sc9k_cls01-fc-05] lxqmtyx-p-sys01/lxqmtyx-p-sys01.vmx</t>
  </si>
  <si>
    <t>lxqmtyx-t-sys03-10.133.147.6</t>
  </si>
  <si>
    <t>2020/4/28 配置由4C,8G,80G调整为4C,4G,80G</t>
  </si>
  <si>
    <t>10.159.44.248</t>
  </si>
  <si>
    <t>10.159.172.248</t>
  </si>
  <si>
    <t>智能空调NB-IOT</t>
  </si>
  <si>
    <t>znktsys01</t>
  </si>
  <si>
    <t>8C,32G,1000G</t>
  </si>
  <si>
    <t>NEU201812240007</t>
  </si>
  <si>
    <t>00:50:56:89:60:40,00:50:56:89:ac:12</t>
  </si>
  <si>
    <t>cml-vol-20</t>
  </si>
  <si>
    <t>2019/01/07 新增 徐杰</t>
  </si>
  <si>
    <t>S01341</t>
  </si>
  <si>
    <t>10.159.44.249</t>
  </si>
  <si>
    <t>10.159.172.249</t>
  </si>
  <si>
    <t>znktsys02</t>
  </si>
  <si>
    <t>00:50:56:89:7f:35,00:50:56:89:ad:46</t>
  </si>
  <si>
    <t>10.138.46.144</t>
  </si>
  <si>
    <t>rchdk10</t>
  </si>
  <si>
    <t>定时任务服务器</t>
  </si>
  <si>
    <t>00:50:56:8d:60:2c</t>
  </si>
  <si>
    <t>2020/8/14 配置由 16C,8G,200G 调整为 8C,4G,200G</t>
  </si>
  <si>
    <t>2018/01/31 更新 徐杰
2020/08/14 更新 徐杰</t>
  </si>
  <si>
    <t>10.138.46.143</t>
  </si>
  <si>
    <t>rchdk09</t>
  </si>
  <si>
    <t>文件服务器</t>
  </si>
  <si>
    <t>00:50:56:8d:38:c6</t>
  </si>
  <si>
    <t>2020/8/14 配置由 4C,4G,2T 调整为 2C,2G,2T</t>
  </si>
  <si>
    <t>10.138.46.145</t>
  </si>
  <si>
    <t>rchdk11</t>
  </si>
  <si>
    <t>00:50:56:8d:79:26</t>
  </si>
  <si>
    <t>2020/8/14 配置由 4C,24G,200G  调整为2C,16G,200G</t>
  </si>
  <si>
    <t>10.133.5.27</t>
  </si>
  <si>
    <t>t-hsirrfw-sys01</t>
  </si>
  <si>
    <t>NEU201904150018</t>
  </si>
  <si>
    <t>用户未提报，提报后续请更新</t>
  </si>
  <si>
    <t>00:50:56:a0:54:f6</t>
  </si>
  <si>
    <t>10.138.11.72</t>
  </si>
  <si>
    <t>00:50:56:8c:0d:b4</t>
  </si>
  <si>
    <t>[vmfs_cmvm-sc9k_cls01-fc-02] 10.138.11.72-t-rck22-ap22/10.138.11.72-t-rck22-ap22.vmx</t>
  </si>
  <si>
    <t>10.138.11.72-t-rck22-ap22</t>
  </si>
  <si>
    <t>10.133.5.34</t>
  </si>
  <si>
    <t>p-wlzs-ap1</t>
  </si>
  <si>
    <t>NEU201903050001</t>
  </si>
  <si>
    <t>00:50:56:a0:24:01</t>
  </si>
  <si>
    <t>2019/09/23 更新 林峰</t>
  </si>
  <si>
    <t>10.133.5.36</t>
  </si>
  <si>
    <t>udata</t>
  </si>
  <si>
    <t>NEU201903060004</t>
  </si>
  <si>
    <t>00:50:56:a0:cd:e1</t>
  </si>
  <si>
    <t>2019/03/13 新增 徐杰</t>
  </si>
  <si>
    <t>10.159.37.63</t>
  </si>
  <si>
    <t>10.159.165.63</t>
  </si>
  <si>
    <t>ihaier-mongo-m1</t>
  </si>
  <si>
    <t>00:50:56:89:db:65
,00:50:56:89:7e:71</t>
  </si>
  <si>
    <t>cml-vol-7</t>
  </si>
  <si>
    <t>10.159.37.93</t>
  </si>
  <si>
    <t>10.159.165.91</t>
  </si>
  <si>
    <t>ihaier-mongo-m2</t>
  </si>
  <si>
    <t>00:50:56:89:db:74
,00:50:56:89:7e:7b</t>
  </si>
  <si>
    <t>10.159.37.98</t>
  </si>
  <si>
    <t>10.159.165.115</t>
  </si>
  <si>
    <t>ihaier-mongo-m3</t>
  </si>
  <si>
    <t>00:50:56:89:db:75
,00:50:56:89:7e:13</t>
  </si>
  <si>
    <t>10.159.59.14</t>
  </si>
  <si>
    <t>10.159.185.14</t>
  </si>
  <si>
    <t>NEU201905080002</t>
  </si>
  <si>
    <t>00:50:56:89:93:6a    00:50:56:89:4d:8a</t>
  </si>
  <si>
    <t>10.159.59.14-p-ihaier-monitor1</t>
  </si>
  <si>
    <t>2019/06/13 新增 林峰</t>
  </si>
  <si>
    <t>10.159.59.15</t>
  </si>
  <si>
    <t>10.159.185.15</t>
  </si>
  <si>
    <t>master</t>
  </si>
  <si>
    <t>00:50:56:89:14:d2         00:50:56:89:38:b3</t>
  </si>
  <si>
    <t>10.159.59.15-p-ihaier-monitor2</t>
  </si>
  <si>
    <t>10.159.59.25</t>
  </si>
  <si>
    <t>10.159.185.25</t>
  </si>
  <si>
    <t>00:50:56:89:dd:b3         00:50:56:89:69:d6</t>
  </si>
  <si>
    <t>10.159.59.25-p-ihaier-monitor3</t>
  </si>
  <si>
    <t>10.159.59.6</t>
  </si>
  <si>
    <t>10.159.185.6</t>
  </si>
  <si>
    <t>00:50:56:89:6f:95           00:50:56:89:00:a8</t>
  </si>
  <si>
    <t>10.159.59.6-p-ihaier-monitor4</t>
  </si>
  <si>
    <t>10.138.231.29</t>
  </si>
  <si>
    <t>NEU201905210006</t>
  </si>
  <si>
    <t>00:50:56:9e:cf:c7</t>
  </si>
  <si>
    <t>[vmfs_cmvm-sc9k_cls01-fc-08] rrsrckptyc03-231.29/rrsrckptyc03-231.29.vmx</t>
  </si>
  <si>
    <t>rrsrckptyc03-231.29</t>
  </si>
  <si>
    <t>2020/6/30 配置由 4C,8G,100G 调整为8C,32G,100G</t>
  </si>
  <si>
    <t>10.133.5.50</t>
  </si>
  <si>
    <t>4SW-10-11</t>
  </si>
  <si>
    <t>NEU201906140006</t>
  </si>
  <si>
    <t>00:50:56:a0:80:d1</t>
  </si>
  <si>
    <t>vmfs_cmvm-sc9k_cls02-fc-07</t>
  </si>
  <si>
    <t>10.133.5.50-T-CPLM-APP</t>
  </si>
  <si>
    <t>2019/06/18 新增 林峰</t>
  </si>
  <si>
    <t>10.133.5.51</t>
  </si>
  <si>
    <t>10.133.5.53</t>
  </si>
  <si>
    <t>NEU201906140001</t>
  </si>
  <si>
    <t>yudejun@haier.com</t>
  </si>
  <si>
    <t>00:50:56:86:c8:8c</t>
  </si>
  <si>
    <t>10.133.5.51-p-facein1</t>
  </si>
  <si>
    <t>2019/06/20 新增 林峰</t>
  </si>
  <si>
    <t>10.133.5.52</t>
  </si>
  <si>
    <t>00:50:56:86:5e:2c</t>
  </si>
  <si>
    <t>10.133.5.52-p-facein2</t>
  </si>
  <si>
    <t>10.133.147.8</t>
  </si>
  <si>
    <t>NEU201907100001</t>
  </si>
  <si>
    <t>xumch@haier.com</t>
  </si>
  <si>
    <t>00:50:56:8c:d1:79</t>
  </si>
  <si>
    <t>Sapbwsys01-10.133.147.8</t>
  </si>
  <si>
    <t>2018/12/29 新增 徐杰</t>
  </si>
  <si>
    <t>10.133.5.55</t>
  </si>
  <si>
    <t>A平台用印管理</t>
  </si>
  <si>
    <t>4C,8G,160G</t>
  </si>
  <si>
    <t>NEU201907120001</t>
  </si>
  <si>
    <t>王鑫芳</t>
  </si>
  <si>
    <t>WANGXF.FL@HAIER.COM</t>
  </si>
  <si>
    <t>00:50:56:86:c2:6f</t>
  </si>
  <si>
    <t>10.133.5.55-psapp2</t>
  </si>
  <si>
    <t>2019/07/16 新增 林峰</t>
  </si>
  <si>
    <t>S01796</t>
  </si>
  <si>
    <t>10.135.122.27</t>
  </si>
  <si>
    <t>ACG营业技术支持平台项目</t>
  </si>
  <si>
    <t>NEU201907180002</t>
  </si>
  <si>
    <t>00:50:56:a0:9b:29</t>
  </si>
  <si>
    <t>hr_ACG01_liuzhuosheng-10.135.122.27</t>
  </si>
  <si>
    <t>2019/07/26 新增 徐杰</t>
  </si>
  <si>
    <t>S00918</t>
  </si>
  <si>
    <t>10.138.11.90</t>
  </si>
  <si>
    <t>万链平台智能化大数据风险管控系统</t>
  </si>
  <si>
    <t>NEU201907290002</t>
  </si>
  <si>
    <t>周鹏韬</t>
  </si>
  <si>
    <t>zhoupengtao@haier.com</t>
  </si>
  <si>
    <t>00:50:56:86:93:c2</t>
  </si>
  <si>
    <t>THFBDRMS1-10.138.11.90</t>
  </si>
  <si>
    <t>2020/7/17 配置由  2C，8G，400G 调整为 4C,12G,400G</t>
  </si>
  <si>
    <t>2019/07/29 新增 林峰
2020/07/17 更新 徐杰</t>
  </si>
  <si>
    <t>S01825</t>
  </si>
  <si>
    <t>10.138.11.91</t>
  </si>
  <si>
    <t>00:50:56:86:71:bc</t>
  </si>
  <si>
    <t>THFBDRMS2-10.138.11.91</t>
  </si>
  <si>
    <t>2020/7/17 配置由 2C，8G，400G 调整后 2C,12G,400G</t>
  </si>
  <si>
    <t>10.133.5.56</t>
  </si>
  <si>
    <t>00:50:56:86:28:4f</t>
  </si>
  <si>
    <t>PHFBDRMSAPP1-10.133.5.56</t>
  </si>
  <si>
    <t>10.133.5.57</t>
  </si>
  <si>
    <t>00:50:56:86:5d:77</t>
  </si>
  <si>
    <t>PHFBDRMSAPP2-10.133.5.57</t>
  </si>
  <si>
    <t>10.138.11.92</t>
  </si>
  <si>
    <t>00:50:56:86:d9:9c</t>
  </si>
  <si>
    <t>THFBDRMS3-10.138.11.92</t>
  </si>
  <si>
    <t>2019/07/29 新增 林峰</t>
  </si>
  <si>
    <t>10.133.5.58</t>
  </si>
  <si>
    <t>00:50:56:86:b4:91</t>
  </si>
  <si>
    <t>PHFBDRMSDB1-10.133.5.58</t>
  </si>
  <si>
    <t>10.133.5.60</t>
  </si>
  <si>
    <t>00:50:56:86:0d:af</t>
  </si>
  <si>
    <t>PHFBDRMSDB2-10.133.5.60</t>
  </si>
  <si>
    <t>10.133.5.61</t>
  </si>
  <si>
    <t>4FB11</t>
  </si>
  <si>
    <t>jk-c01</t>
  </si>
  <si>
    <t>NEU201908070011</t>
  </si>
  <si>
    <t>未监控-加域监控失效已升级OCC</t>
  </si>
  <si>
    <t>00-50-56-B0-54-A4</t>
  </si>
  <si>
    <t>ppamdr-qd-10.133.5.61</t>
  </si>
  <si>
    <t>2019/08/13 新增 林峰</t>
  </si>
  <si>
    <t>10.133.5.62</t>
  </si>
  <si>
    <t>10.133.5.64</t>
  </si>
  <si>
    <t>NEU201908130011</t>
  </si>
  <si>
    <t>00:50:56:b0:87:60</t>
  </si>
  <si>
    <t>hgaldb01-10.133.5.62</t>
  </si>
  <si>
    <t>2019/08/14 新增 林峰</t>
  </si>
  <si>
    <t>10.133.5.63</t>
  </si>
  <si>
    <t>00:50:56:b0:88:b6</t>
  </si>
  <si>
    <t>hgaldb02-10.133.5.63</t>
  </si>
  <si>
    <t>10.133.5.65</t>
  </si>
  <si>
    <t>NEU201908210003</t>
  </si>
  <si>
    <t>00:50:56:b0:81:98</t>
  </si>
  <si>
    <t>hgalwj01-10.133.5.65</t>
  </si>
  <si>
    <t>2019/08/21 新增 林峰</t>
  </si>
  <si>
    <t>10.133.5.66</t>
  </si>
  <si>
    <t>00:50:56:b0:4c:3e</t>
  </si>
  <si>
    <t>hgalwj02-10.133.5.66</t>
  </si>
  <si>
    <t>10.133.5.67</t>
  </si>
  <si>
    <t>万链平台风控OCR识别系统</t>
  </si>
  <si>
    <t>NEU201908260004</t>
  </si>
  <si>
    <t>00:50:56:b0:59:9f</t>
  </si>
  <si>
    <t>PFHRMOCRAPP1-10.133.5.67</t>
  </si>
  <si>
    <t>2020/7/17 配置由 16C,32G,1T 调整为 8C,16G, 1T</t>
  </si>
  <si>
    <t>2019/08/26 新增 林峰
2020/07/17 更新 徐杰</t>
  </si>
  <si>
    <t>S01835</t>
  </si>
  <si>
    <t>10.133.5.68</t>
  </si>
  <si>
    <t>00:50:56:b0:b0:9a</t>
  </si>
  <si>
    <t>PFHRMOCRAPP2-10.133.5.68</t>
  </si>
  <si>
    <t>10.133.5.85</t>
  </si>
  <si>
    <t>NEU201908290017</t>
  </si>
  <si>
    <t>00:50:56:b0:8f:3f</t>
  </si>
  <si>
    <t>PBIWEB1-10.133.5.85</t>
  </si>
  <si>
    <t>2020/5/14 配置由16C,64G,1T 调整为8C,64G,1T</t>
  </si>
  <si>
    <t>2019/08/29 新增 林峰
2020/05/14 更新 林峰</t>
  </si>
  <si>
    <t>10.133.5.86</t>
  </si>
  <si>
    <t>00:50:56:b0:9c:6c</t>
  </si>
  <si>
    <t>PBIWEB2-10.133.5.86</t>
  </si>
  <si>
    <t>10.159.59.61</t>
  </si>
  <si>
    <t>10.159.185.61</t>
  </si>
  <si>
    <t>00:50:56:89:b4:a2          00:50:56:89:7c:a2</t>
  </si>
  <si>
    <t>PAM-PSMP-bj1-10.159.59.61</t>
  </si>
  <si>
    <t>2019/09/10 新增 林峰</t>
  </si>
  <si>
    <t>10.159.59.62</t>
  </si>
  <si>
    <t>10.159.185.62</t>
  </si>
  <si>
    <t>00:50:56:89:0b:ff           00:50:56:89:68:f2</t>
  </si>
  <si>
    <t>PAM-PSMP-bj2-10.159.59.62</t>
  </si>
  <si>
    <t>10.133.5.115</t>
  </si>
  <si>
    <t>IMOS系统</t>
  </si>
  <si>
    <t>P-HomeMES-app2</t>
  </si>
  <si>
    <t>NEU201910150002</t>
  </si>
  <si>
    <t>00:50:56:86:29:01</t>
  </si>
  <si>
    <t>10.133.5.115-P-HomeMES-app2</t>
  </si>
  <si>
    <t>2020/4/28 配置由8C,32G,1224G调整为4C,32G,1224G</t>
  </si>
  <si>
    <t>临时交付虚拟机
原ip：10.138.98.50</t>
  </si>
  <si>
    <t>2019/10/17 更新 林峰
2020/04/28 更新 林峰</t>
  </si>
  <si>
    <t>10.159.59.63</t>
  </si>
  <si>
    <t>10.159.185.63</t>
  </si>
  <si>
    <t>Ubuntu Linux 18.04</t>
  </si>
  <si>
    <t>NEU201909160006</t>
  </si>
  <si>
    <t>00:50:56:89:42:44  00:50:56:89:08:a8</t>
  </si>
  <si>
    <t>cml-vol-16</t>
  </si>
  <si>
    <t>hope_agent-10.159.59.63</t>
  </si>
  <si>
    <t>2019/09/18 新增 林峰</t>
  </si>
  <si>
    <t>10.159.59.65</t>
  </si>
  <si>
    <t>10.159.185.65</t>
  </si>
  <si>
    <t>00:50:56:89:c8:2d  00:50:56:89:70:4a</t>
  </si>
  <si>
    <t>hope_sso_wechat-10.159.59.65</t>
  </si>
  <si>
    <t xml:space="preserve">2020/08/26 配置由 2C,8G,300G 调整为 2C,16G,300G </t>
  </si>
  <si>
    <t>2019/09/18 新增 林峰
2020/08/26 更新 徐杰</t>
  </si>
  <si>
    <t>10.138.11.81</t>
  </si>
  <si>
    <t>NEU201909200003</t>
  </si>
  <si>
    <t>00-50-56-B0-26-BF</t>
  </si>
  <si>
    <t>thritdb1-10.138.11.81</t>
  </si>
  <si>
    <t>金控虚拟化
老旧服务器IP ：10.138.87.146</t>
  </si>
  <si>
    <t>2019/09/23 新增 林峰</t>
  </si>
  <si>
    <t>10.133.5.87</t>
  </si>
  <si>
    <t>能源CRM客户关系管理系统</t>
  </si>
  <si>
    <t>NEU201909240003</t>
  </si>
  <si>
    <t>冯群</t>
  </si>
  <si>
    <t>fengq.ny@haier.com</t>
  </si>
  <si>
    <t>00:50:56:b0:55:7b</t>
  </si>
  <si>
    <t>pcrmdb1-10.133.5.87</t>
  </si>
  <si>
    <t>2019/09/24 新增 林峰</t>
  </si>
  <si>
    <t>S01832</t>
  </si>
  <si>
    <t>10.133.5.88</t>
  </si>
  <si>
    <t>00:50:56:b0:db:8c</t>
  </si>
  <si>
    <t>pcrmdb2-10.133.5.88</t>
  </si>
  <si>
    <t>2019/12/13 更新 林峰</t>
  </si>
  <si>
    <t>10.133.5.114</t>
  </si>
  <si>
    <t>P-HomeMES-app1</t>
  </si>
  <si>
    <t>NEU201909260004</t>
  </si>
  <si>
    <t>00:50:56:86:29:45</t>
  </si>
  <si>
    <t>10.133.5.114-P-HomeMES-app1</t>
  </si>
  <si>
    <t>2020/4/28 配置由8C,16G,1224G调整为 4C,8G,1224G</t>
  </si>
  <si>
    <t>临时交付虚拟机
原ip：10.138.232.210</t>
  </si>
  <si>
    <t>10.133.5.121</t>
  </si>
  <si>
    <t>NEU201910150005</t>
  </si>
  <si>
    <t>00:50:56:86:31:11</t>
  </si>
  <si>
    <t>10.133.5.121-p-imos-app1</t>
  </si>
  <si>
    <t>2019/11/13 更新 徐杰</t>
  </si>
  <si>
    <t>10.133.5.122</t>
  </si>
  <si>
    <t>00:50:56:85:57:01</t>
  </si>
  <si>
    <t>10.133.5.122-p-imos-app2</t>
  </si>
  <si>
    <t>2020/8/19 配置由 4C,16G,1224G 调整为 4C,32G,1224G</t>
  </si>
  <si>
    <t>2019/11/13 更新 徐杰
2020/08/19 更新 林峰</t>
  </si>
  <si>
    <t>10.133.5.124</t>
  </si>
  <si>
    <t>NEU201910160003</t>
  </si>
  <si>
    <t>00:50:56:86:92:d1</t>
  </si>
  <si>
    <t>10.133.5.124-p-cpm-app01</t>
  </si>
  <si>
    <t>老旧服务器IP ：10.135.24.47</t>
  </si>
  <si>
    <t>2019/10/21 新增 徐杰</t>
  </si>
  <si>
    <t>10.133.5.89</t>
  </si>
  <si>
    <t>NEU201911130001</t>
  </si>
  <si>
    <t>00-50-56-B0-27-D9</t>
  </si>
  <si>
    <t>10.133.5.89-eda-db-svr</t>
  </si>
  <si>
    <t>2019/10/23 新增 林峰</t>
  </si>
  <si>
    <t>10.133.5.108</t>
  </si>
  <si>
    <t>海尔无线访客认证系统</t>
  </si>
  <si>
    <t>NEU201910310004</t>
  </si>
  <si>
    <t>黄健</t>
  </si>
  <si>
    <t>huangjian@haier.com</t>
  </si>
  <si>
    <t>10.133.5.108-wljjkgjsys01</t>
  </si>
  <si>
    <t>2019/10/25 新增 徐杰</t>
  </si>
  <si>
    <t>S01822</t>
  </si>
  <si>
    <t>10.133.5.109</t>
  </si>
  <si>
    <t>10.133.5.109-wljjkgjsys02</t>
  </si>
  <si>
    <t>10.133.5.110</t>
  </si>
  <si>
    <t>IMC-EIA</t>
  </si>
  <si>
    <t>00:50:56:85:34:48</t>
  </si>
  <si>
    <t>10.133.5.110-IMC-EIA</t>
  </si>
  <si>
    <t>10.133.5.111</t>
  </si>
  <si>
    <t>hrzhsqxt01</t>
  </si>
  <si>
    <t>00:50:56:85:62:14</t>
  </si>
  <si>
    <t>10.133.5.1111-hrzhsqxt01</t>
  </si>
  <si>
    <t>2020/5/25 配置由1C,16G,600G  调整为 1C,12G,600G</t>
  </si>
  <si>
    <t>2019/10/25 新增 徐杰
2020/05/25 更新 徐杰</t>
  </si>
  <si>
    <t>10.138.86.131</t>
  </si>
  <si>
    <t>NEU201911050003</t>
  </si>
  <si>
    <r>
      <rPr>
        <sz val="9"/>
        <color theme="1"/>
        <rFont val="宋体"/>
        <family val="3"/>
        <charset val="134"/>
        <scheme val="minor"/>
      </rPr>
      <t>jklun0</t>
    </r>
    <r>
      <rPr>
        <sz val="9"/>
        <color theme="1"/>
        <rFont val="宋体"/>
        <family val="3"/>
        <charset val="134"/>
        <scheme val="minor"/>
      </rPr>
      <t>2</t>
    </r>
  </si>
  <si>
    <t>10.138.86.131-TAO-SP-TEST1</t>
  </si>
  <si>
    <t>2019/11/08 新增 徐杰</t>
  </si>
  <si>
    <t>10.138.86.132</t>
  </si>
  <si>
    <r>
      <rPr>
        <sz val="9"/>
        <color theme="1"/>
        <rFont val="宋体"/>
        <family val="3"/>
        <charset val="134"/>
        <scheme val="minor"/>
      </rPr>
      <t>00-50-56-B0-</t>
    </r>
    <r>
      <rPr>
        <sz val="9"/>
        <color theme="1"/>
        <rFont val="宋体"/>
        <family val="3"/>
        <charset val="134"/>
        <scheme val="minor"/>
      </rPr>
      <t>1</t>
    </r>
    <r>
      <rPr>
        <sz val="9"/>
        <color theme="1"/>
        <rFont val="宋体"/>
        <family val="3"/>
        <charset val="134"/>
        <scheme val="minor"/>
      </rPr>
      <t>6-</t>
    </r>
    <r>
      <rPr>
        <sz val="9"/>
        <color theme="1"/>
        <rFont val="宋体"/>
        <family val="3"/>
        <charset val="134"/>
        <scheme val="minor"/>
      </rPr>
      <t>1</t>
    </r>
    <r>
      <rPr>
        <sz val="9"/>
        <color theme="1"/>
        <rFont val="宋体"/>
        <family val="3"/>
        <charset val="134"/>
        <scheme val="minor"/>
      </rPr>
      <t>F</t>
    </r>
  </si>
  <si>
    <t>10.138.86.132-TAO-SP-TEST2</t>
  </si>
  <si>
    <t>10.138.86.133</t>
  </si>
  <si>
    <r>
      <rPr>
        <sz val="9"/>
        <color theme="1"/>
        <rFont val="宋体"/>
        <family val="3"/>
        <charset val="134"/>
        <scheme val="minor"/>
      </rPr>
      <t>00-50-56-B0-</t>
    </r>
    <r>
      <rPr>
        <sz val="9"/>
        <color theme="1"/>
        <rFont val="宋体"/>
        <family val="3"/>
        <charset val="134"/>
        <scheme val="minor"/>
      </rPr>
      <t>45</t>
    </r>
    <r>
      <rPr>
        <sz val="9"/>
        <color theme="1"/>
        <rFont val="宋体"/>
        <family val="3"/>
        <charset val="134"/>
        <scheme val="minor"/>
      </rPr>
      <t>-</t>
    </r>
    <r>
      <rPr>
        <sz val="9"/>
        <color theme="1"/>
        <rFont val="宋体"/>
        <family val="3"/>
        <charset val="134"/>
        <scheme val="minor"/>
      </rPr>
      <t>AC</t>
    </r>
  </si>
  <si>
    <t>10.138.86.133-TAO-SP-TEST3</t>
  </si>
  <si>
    <t>10.138.86.134</t>
  </si>
  <si>
    <r>
      <rPr>
        <sz val="9"/>
        <color theme="1"/>
        <rFont val="宋体"/>
        <family val="3"/>
        <charset val="134"/>
        <scheme val="minor"/>
      </rPr>
      <t>00-50-56-B0-55</t>
    </r>
    <r>
      <rPr>
        <sz val="9"/>
        <color theme="1"/>
        <rFont val="宋体"/>
        <family val="3"/>
        <charset val="134"/>
        <scheme val="minor"/>
      </rPr>
      <t>-</t>
    </r>
    <r>
      <rPr>
        <sz val="9"/>
        <color theme="1"/>
        <rFont val="宋体"/>
        <family val="3"/>
        <charset val="134"/>
        <scheme val="minor"/>
      </rPr>
      <t>34</t>
    </r>
  </si>
  <si>
    <t>10.138.86.134-TAO-SP-TEST4</t>
  </si>
  <si>
    <t>10.138.86.135</t>
  </si>
  <si>
    <r>
      <rPr>
        <sz val="9"/>
        <color theme="1"/>
        <rFont val="宋体"/>
        <family val="3"/>
        <charset val="134"/>
        <scheme val="minor"/>
      </rPr>
      <t>00-50-56-B0-A</t>
    </r>
    <r>
      <rPr>
        <sz val="9"/>
        <color theme="1"/>
        <rFont val="宋体"/>
        <family val="3"/>
        <charset val="134"/>
        <scheme val="minor"/>
      </rPr>
      <t>6-</t>
    </r>
    <r>
      <rPr>
        <sz val="9"/>
        <color theme="1"/>
        <rFont val="宋体"/>
        <family val="3"/>
        <charset val="134"/>
        <scheme val="minor"/>
      </rPr>
      <t>14</t>
    </r>
  </si>
  <si>
    <t>10.138.86.135-TAO-SP-TEST5</t>
  </si>
  <si>
    <t>10.138.86.136</t>
  </si>
  <si>
    <r>
      <rPr>
        <sz val="9"/>
        <color theme="1"/>
        <rFont val="宋体"/>
        <family val="3"/>
        <charset val="134"/>
        <scheme val="minor"/>
      </rPr>
      <t>00-50-56-B0-51</t>
    </r>
    <r>
      <rPr>
        <sz val="9"/>
        <color theme="1"/>
        <rFont val="宋体"/>
        <family val="3"/>
        <charset val="134"/>
        <scheme val="minor"/>
      </rPr>
      <t>-</t>
    </r>
    <r>
      <rPr>
        <sz val="9"/>
        <color theme="1"/>
        <rFont val="宋体"/>
        <family val="3"/>
        <charset val="134"/>
        <scheme val="minor"/>
      </rPr>
      <t>56</t>
    </r>
  </si>
  <si>
    <t>10.138.86.136-TAO-SP-TEST6</t>
  </si>
  <si>
    <t>10.138.86.137</t>
  </si>
  <si>
    <r>
      <rPr>
        <sz val="9"/>
        <color theme="1"/>
        <rFont val="宋体"/>
        <family val="3"/>
        <charset val="134"/>
        <scheme val="minor"/>
      </rPr>
      <t>00-50-56-B0-1B</t>
    </r>
    <r>
      <rPr>
        <sz val="9"/>
        <color theme="1"/>
        <rFont val="宋体"/>
        <family val="3"/>
        <charset val="134"/>
        <scheme val="minor"/>
      </rPr>
      <t>-</t>
    </r>
    <r>
      <rPr>
        <sz val="9"/>
        <color theme="1"/>
        <rFont val="宋体"/>
        <family val="3"/>
        <charset val="134"/>
        <scheme val="minor"/>
      </rPr>
      <t>14</t>
    </r>
  </si>
  <si>
    <t>10.138.86.137-TAO-SP-TEST7</t>
  </si>
  <si>
    <t>10.138.86.138</t>
  </si>
  <si>
    <r>
      <rPr>
        <sz val="9"/>
        <color theme="1"/>
        <rFont val="宋体"/>
        <family val="3"/>
        <charset val="134"/>
        <scheme val="minor"/>
      </rPr>
      <t>00-50-56-B0-4C</t>
    </r>
    <r>
      <rPr>
        <sz val="9"/>
        <color theme="1"/>
        <rFont val="宋体"/>
        <family val="3"/>
        <charset val="134"/>
        <scheme val="minor"/>
      </rPr>
      <t>-</t>
    </r>
    <r>
      <rPr>
        <sz val="9"/>
        <color theme="1"/>
        <rFont val="宋体"/>
        <family val="3"/>
        <charset val="134"/>
        <scheme val="minor"/>
      </rPr>
      <t>4C</t>
    </r>
  </si>
  <si>
    <t>10.138.86.138-TAO-SP-TEST8</t>
  </si>
  <si>
    <t>10.138.86.141</t>
  </si>
  <si>
    <t>NEU201911060001</t>
  </si>
  <si>
    <t>00-50-56-B0-4D-BF</t>
  </si>
  <si>
    <t>10.138.86.141-PNCSERVER01</t>
  </si>
  <si>
    <t>10.138.86.142</t>
  </si>
  <si>
    <t>00-50-56-B0-12-C1</t>
  </si>
  <si>
    <t>10.138.86.142-PNCSERVER02</t>
  </si>
  <si>
    <t>10.133.5.91</t>
  </si>
  <si>
    <t>NEU201911080004</t>
  </si>
  <si>
    <t>00:50:56:b0:06:bc</t>
  </si>
  <si>
    <t>10.133.5.91-ihaier-phpanbao</t>
  </si>
  <si>
    <t>金控虚拟化
老旧服务器IP ：10.138.111.159</t>
  </si>
  <si>
    <t>2019/11/11 新增 林峰</t>
  </si>
  <si>
    <t>10.133.5.93</t>
  </si>
  <si>
    <t>NEU201911180005</t>
  </si>
  <si>
    <t>zhangwenbo@haier.com</t>
  </si>
  <si>
    <t>00:50:56:b0:9b:55</t>
  </si>
  <si>
    <t>10.133.5.93-PNCWEB01</t>
  </si>
  <si>
    <t>2019/11/18 新增 林峰</t>
  </si>
  <si>
    <t>10.133.5.94</t>
  </si>
  <si>
    <t>MDMtestsvr</t>
  </si>
  <si>
    <t>NEU201911190007</t>
  </si>
  <si>
    <t>00-50-56-B0-EB-41</t>
  </si>
  <si>
    <t>10.133.5.94-MDMtestsvr</t>
  </si>
  <si>
    <t>金控虚拟化
老旧服务器IP ：10.138.10.8</t>
  </si>
  <si>
    <t>2019/11/20 新增 林峰</t>
  </si>
  <si>
    <t>10.138.86.145</t>
  </si>
  <si>
    <t>NEU201911180003</t>
  </si>
  <si>
    <t>00:50:56:b0:81:79</t>
  </si>
  <si>
    <t>10.138.86.145-P-hchain-ky1</t>
  </si>
  <si>
    <t>2019/11/20 更新 徐杰</t>
  </si>
  <si>
    <t>10.138.86.146</t>
  </si>
  <si>
    <t>00:50:56:b0:3f:25</t>
  </si>
  <si>
    <t>10.138.86.146-P-hchain-ky2</t>
  </si>
  <si>
    <t>10.138.86.147</t>
  </si>
  <si>
    <t>00:50:56:b0:cd:85</t>
  </si>
  <si>
    <t>10.138.86.147-P-hchain-ky3</t>
  </si>
  <si>
    <t>10.138.86.148</t>
  </si>
  <si>
    <t>NEU201911290001</t>
  </si>
  <si>
    <t>10.138.86.148-wlcwglpt01</t>
  </si>
  <si>
    <t>2019/12/03 新增 徐杰</t>
  </si>
  <si>
    <t>10.138.86.149</t>
  </si>
  <si>
    <t>NEU201911290004</t>
  </si>
  <si>
    <t>10.138.86.149-wlcwglpt02</t>
  </si>
  <si>
    <t>10.133.5.95</t>
  </si>
  <si>
    <t>职工档案管理系统</t>
  </si>
  <si>
    <t>NEU201912110001</t>
  </si>
  <si>
    <t>XUHJ@HAIER.COM</t>
  </si>
  <si>
    <t>张丽霞</t>
  </si>
  <si>
    <t>ZHANGLIXIA@haier.com</t>
  </si>
  <si>
    <t>00-50-56-B0-D2-A6</t>
  </si>
  <si>
    <t>10.133.5.95-archivesWEB</t>
  </si>
  <si>
    <t>2019/12/04 新增 林峰</t>
  </si>
  <si>
    <t>S01868</t>
  </si>
  <si>
    <t>10.133.5.96</t>
  </si>
  <si>
    <t>00-50-56-B0-31-A8</t>
  </si>
  <si>
    <t>10.133.5.96-archivesDB</t>
  </si>
  <si>
    <t>10.138.86.157</t>
  </si>
  <si>
    <t>NEU201911270003</t>
  </si>
  <si>
    <t>00-50-56-B0-4D-1F</t>
  </si>
  <si>
    <t>10.138.86.157-p-utrustsso01</t>
  </si>
  <si>
    <t>2019/12/05 新增 徐杰</t>
  </si>
  <si>
    <t>10.138.86.158</t>
  </si>
  <si>
    <t>00-50-56-B0-34-23</t>
  </si>
  <si>
    <t>10.138.86.158-p-utrustsso02</t>
  </si>
  <si>
    <t>10.138.86.159</t>
  </si>
  <si>
    <t>NEU201911270002</t>
  </si>
  <si>
    <t>00-50-56-B0-91-71</t>
  </si>
  <si>
    <t>10.138.86.159-p-utrustsso03</t>
  </si>
  <si>
    <t>10.138.86.160</t>
  </si>
  <si>
    <t>00-50-56-B0-4C-23</t>
  </si>
  <si>
    <t>10.138.86.160-p-utrustsso04</t>
  </si>
  <si>
    <t>10.138.86.161</t>
  </si>
  <si>
    <t>00-50-56-B0-15-45</t>
  </si>
  <si>
    <t>10.138.86.161-p-utrustsso05</t>
  </si>
  <si>
    <t>10.138.86.162</t>
  </si>
  <si>
    <t>00-50-56-B0-8D-87</t>
  </si>
  <si>
    <t>10.138.86.162-p-utrustsso06</t>
  </si>
  <si>
    <t>10.138.11.82</t>
  </si>
  <si>
    <t>NEU201912050003</t>
  </si>
  <si>
    <t>00:50:56:b0:a3:ad</t>
  </si>
  <si>
    <t>10.138.11.82-tbdp1</t>
  </si>
  <si>
    <t>2020/07/02 配置由8C,16G,200G  调整为 8C,16G,500G</t>
  </si>
  <si>
    <t>2019/12/09 新增 林峰
2020/07/02 更新 林峰</t>
  </si>
  <si>
    <t>10.133.5.98</t>
  </si>
  <si>
    <t>00:50:56:b0:46:5b</t>
  </si>
  <si>
    <t>10.133.5.98-pbdp1</t>
  </si>
  <si>
    <t>2019/12/09 新增 林峰</t>
  </si>
  <si>
    <t>10.138.11.103</t>
  </si>
  <si>
    <t>00:50:56:b0:0f:98</t>
  </si>
  <si>
    <t>10.138.11.103-gtms-app</t>
  </si>
  <si>
    <t>2020/02/04 更新 徐杰</t>
  </si>
  <si>
    <t>10.138.11.104</t>
  </si>
  <si>
    <t>00:50:56:b0:9d:b3</t>
  </si>
  <si>
    <t>10.138.11.104-gtms-db</t>
  </si>
  <si>
    <t>10.138.86.163</t>
  </si>
  <si>
    <t>海尔网络设备监控平台</t>
  </si>
  <si>
    <t>pzabbixdb1</t>
  </si>
  <si>
    <t>4C,8G,1000G</t>
  </si>
  <si>
    <t>NEU201912060003</t>
  </si>
  <si>
    <t>00:50:56:8d:09:fc</t>
  </si>
  <si>
    <t>2020/5/25 配置由8C,16G,1000G   调整为 4C,8G,1000G</t>
  </si>
  <si>
    <t>2019/12/10 新增 徐杰
2020/05/25 更新 徐杰</t>
  </si>
  <si>
    <t>S01897</t>
  </si>
  <si>
    <t>10.138.86.164</t>
  </si>
  <si>
    <t>pzabbixdb2</t>
  </si>
  <si>
    <t>10.138.86.165</t>
  </si>
  <si>
    <t>pzabbixdb3</t>
  </si>
  <si>
    <t>10.138.86.166</t>
  </si>
  <si>
    <t>pzabbixs1</t>
  </si>
  <si>
    <t>2020/5/25 配置由4C,16G,200G   调整为2C,16G,200G</t>
  </si>
  <si>
    <t>10.138.86.167</t>
  </si>
  <si>
    <t>pzabbixs2</t>
  </si>
  <si>
    <t>10.138.86.168</t>
  </si>
  <si>
    <t>pzabbixs3</t>
  </si>
  <si>
    <t>10.138.86.169</t>
  </si>
  <si>
    <t>pzabbixp11</t>
  </si>
  <si>
    <t>2019/12/10 新增 徐杰</t>
  </si>
  <si>
    <t>10.138.86.170</t>
  </si>
  <si>
    <t>pzabbixp12</t>
  </si>
  <si>
    <t>10.138.86.171</t>
  </si>
  <si>
    <t>pzabbixp21</t>
  </si>
  <si>
    <t>10.138.86.172</t>
  </si>
  <si>
    <t>pzabbixp22</t>
  </si>
  <si>
    <t>10.138.86.173</t>
  </si>
  <si>
    <t>pzabbixp31</t>
  </si>
  <si>
    <t>10.159.37.236</t>
  </si>
  <si>
    <t>10.159.165.236</t>
  </si>
  <si>
    <t>pzabbixp32</t>
  </si>
  <si>
    <t>NEU201912060002</t>
  </si>
  <si>
    <t>10.138.86.174</t>
  </si>
  <si>
    <t>NEU201912100001</t>
  </si>
  <si>
    <t>2019/12/12 新增 徐杰</t>
  </si>
  <si>
    <t>10.138.11.111</t>
  </si>
  <si>
    <t>NEU201912170003</t>
  </si>
  <si>
    <t>00:50:56:b0:a3:4a</t>
  </si>
  <si>
    <t>10.138.11.111-togpmsdb</t>
  </si>
  <si>
    <t>2020/5/8 配置由4C,32G,1024G 调整为 4C,16G,1024G
2020/7/16 配置由 4C,16G,1024G    调整后：4C,8G,1024G</t>
  </si>
  <si>
    <t>金控虚拟化
老旧服务器IP ：10.138.42.164</t>
  </si>
  <si>
    <t>2019/12/17 新增 林峰
2020/05/08 更新 徐杰
2020/07/16 更新 林峰</t>
  </si>
  <si>
    <t>10.133.5.127</t>
  </si>
  <si>
    <t>NEU201912180002</t>
  </si>
  <si>
    <t>00:50:56:b0:ff:a6</t>
  </si>
  <si>
    <t>10.133.5.127-PHFBDRMSAPP3</t>
  </si>
  <si>
    <t>2019/12/19 新增 林峰</t>
  </si>
  <si>
    <t>10.133.5.128</t>
  </si>
  <si>
    <t>00:50:56:b0:45:40</t>
  </si>
  <si>
    <t>10.133.5.128-PHFBDRMSAPP4</t>
  </si>
  <si>
    <t>10.133.5.131</t>
  </si>
  <si>
    <t>NEU201912180001</t>
  </si>
  <si>
    <t>00:50:56:b0:ee:80</t>
  </si>
  <si>
    <t>10.133.5.131-PHFBDRMSDB3</t>
  </si>
  <si>
    <t>2020/7/24 配置由 8C,24G,800G 调整为 8C,24G,1800G
2020/10/10 配置由 8C,24G,1800G 调整为 8C,24G,2800G</t>
  </si>
  <si>
    <t>2019/12/19 新增 林峰
2020/07/24 更新 范高策
2020/10/10 更新 徐杰</t>
  </si>
  <si>
    <t>10.138.11.112</t>
  </si>
  <si>
    <t>生物医疗采购系统</t>
  </si>
  <si>
    <t>NEU201912170006</t>
  </si>
  <si>
    <t>曹海滨</t>
  </si>
  <si>
    <t>haibin.cao@haierbiomedical.com</t>
  </si>
  <si>
    <t>马宏杰</t>
  </si>
  <si>
    <t>hongjie.ma@haierbiomedical.com</t>
  </si>
  <si>
    <t>00:50:56:b0:19:ed</t>
  </si>
  <si>
    <t>10.138.11.112-tsrmdfsredis1</t>
  </si>
  <si>
    <t>S01881</t>
  </si>
  <si>
    <t>10.133.5.125</t>
  </si>
  <si>
    <t>00:50:56:b0:2a:70</t>
  </si>
  <si>
    <t>10.133.5.125-psrmdfs1</t>
  </si>
  <si>
    <t>10.133.5.126</t>
  </si>
  <si>
    <t>00:50:56:b0:6f:14</t>
  </si>
  <si>
    <t>10.133.5.126-psrmredis1</t>
  </si>
  <si>
    <t>10.135.122.40</t>
  </si>
  <si>
    <t>厨房好视通视频会议系统</t>
  </si>
  <si>
    <t>NEU201912230002</t>
  </si>
  <si>
    <t>王伦一</t>
  </si>
  <si>
    <t>wanglunyi.cf@haier.com</t>
  </si>
  <si>
    <t>00-50-56-86-b9-4a</t>
  </si>
  <si>
    <t>H03-container</t>
  </si>
  <si>
    <t>10.135.122.40-pwchatapp1</t>
  </si>
  <si>
    <t>2020/4/28 配置由4C,12G,300G调整为2C,8G,300G</t>
  </si>
  <si>
    <t>原ip：10.133.5.132</t>
  </si>
  <si>
    <t>2020/03/13 更新 林峰
2020/04/28 更新 林峰</t>
  </si>
  <si>
    <t>S00736</t>
  </si>
  <si>
    <t>10.133.5.133</t>
  </si>
  <si>
    <t>退税宝社会化</t>
  </si>
  <si>
    <t>NEU201912270008</t>
  </si>
  <si>
    <t>周丹华</t>
  </si>
  <si>
    <t>zhoudh@haier.com</t>
  </si>
  <si>
    <t>栗盼盼</t>
  </si>
  <si>
    <t>lipanpan1@haier.com</t>
  </si>
  <si>
    <t>00:50:56:b0:b9:3c</t>
  </si>
  <si>
    <t>10.133.5.133-phtaxrebateapp1</t>
  </si>
  <si>
    <t>2019/12/26 新增 林峰</t>
  </si>
  <si>
    <t>S01917</t>
  </si>
  <si>
    <t>10.133.5.134</t>
  </si>
  <si>
    <t>NEU201912270007</t>
  </si>
  <si>
    <t>00:50:56:b0:a4:73</t>
  </si>
  <si>
    <t>10.133.5.134-phtaxrebatedb1</t>
  </si>
  <si>
    <t>10.138.86.210</t>
  </si>
  <si>
    <t>海纳云ERP系统</t>
  </si>
  <si>
    <t>NEU201912240001</t>
  </si>
  <si>
    <t>张楠楠</t>
  </si>
  <si>
    <t>zhangnn@haier.com</t>
  </si>
  <si>
    <t>00:50:56:b0:19:1c</t>
  </si>
  <si>
    <t>10.138.86.210-psqsy1</t>
  </si>
  <si>
    <t>2019/12/26 新增 徐杰</t>
  </si>
  <si>
    <t>S01860</t>
  </si>
  <si>
    <t>10.138.86.211</t>
  </si>
  <si>
    <t>10.138.86.211-psqsydb1</t>
  </si>
  <si>
    <t>10.138.86.212</t>
  </si>
  <si>
    <t>10.138.86.212-psqsycs1</t>
  </si>
  <si>
    <t>10.138.11.113</t>
  </si>
  <si>
    <t>NEU201912240002</t>
  </si>
  <si>
    <t>00:50:56:b0:19:4b</t>
  </si>
  <si>
    <t>10.138.11.112-toatdb</t>
  </si>
  <si>
    <t>10.138.11.114</t>
  </si>
  <si>
    <t>日日顺物流资产管理系统</t>
  </si>
  <si>
    <t>NEU201912260005</t>
  </si>
  <si>
    <t>sdgxc@haier.com</t>
  </si>
  <si>
    <t>00:50:56:b0:72:27</t>
  </si>
  <si>
    <t>10.138.11.114-RRSEAMS</t>
  </si>
  <si>
    <t>2019/12/27 新增 林峰</t>
  </si>
  <si>
    <t>S01906</t>
  </si>
  <si>
    <t>10.138.86.215</t>
  </si>
  <si>
    <t>NEU202005140001</t>
  </si>
  <si>
    <t>00:50:56:b0:24:c5</t>
  </si>
  <si>
    <t>10.138.86.215-p-dis-sy1</t>
  </si>
  <si>
    <t>2020/01/02 新增 徐杰</t>
  </si>
  <si>
    <t>10.138.86.217</t>
  </si>
  <si>
    <t>NEU202002140006</t>
  </si>
  <si>
    <t>00:50:56:b0:45:c2</t>
  </si>
  <si>
    <t>10.138.86.217-pe-hrapp01</t>
  </si>
  <si>
    <t>2020/01/06 新增 徐杰</t>
  </si>
  <si>
    <t>10.138.86.218</t>
  </si>
  <si>
    <t>00:50:56:b3:24:c5</t>
  </si>
  <si>
    <t>10.138.86.218-pe-hrapp02</t>
  </si>
  <si>
    <t>10.133.5.137</t>
  </si>
  <si>
    <t>NEU202002100001</t>
  </si>
  <si>
    <t>00:50:56:b0:1a:52</t>
  </si>
  <si>
    <t>10.133.5.137-kxmall01</t>
  </si>
  <si>
    <t>2020/01/10 新增 林峰</t>
  </si>
  <si>
    <t>10.133.5.138</t>
  </si>
  <si>
    <t>00:50:56:b0:d1:98</t>
  </si>
  <si>
    <t>10.133.5.138-kxmall02</t>
  </si>
  <si>
    <t>10.133.5.139</t>
  </si>
  <si>
    <t>NEU202003240001</t>
  </si>
  <si>
    <t>00:50:56:b0:67:d2</t>
  </si>
  <si>
    <t>eamsvr01-10.133.5.139</t>
  </si>
  <si>
    <t>2020/01/21 新增 林峰</t>
  </si>
  <si>
    <t>10.135.122.30</t>
  </si>
  <si>
    <t>tcosmowmsapp1</t>
  </si>
  <si>
    <t>NEU202003090005</t>
  </si>
  <si>
    <t>00:50:56:9e:63:13</t>
  </si>
  <si>
    <t>2020/02/04 新增 徐杰</t>
  </si>
  <si>
    <t>10.135.122.31</t>
  </si>
  <si>
    <t>tcosmowmsdb1</t>
  </si>
  <si>
    <t>00:50:56:9e:63:3d</t>
  </si>
  <si>
    <t>10.135.122.32</t>
  </si>
  <si>
    <t>tcosmowmsapp2</t>
  </si>
  <si>
    <t>00:50:56:9e:63:c2</t>
  </si>
  <si>
    <t>10.135.122.33</t>
  </si>
  <si>
    <t>tcosmowmsapp3</t>
  </si>
  <si>
    <t>10.133.5.141</t>
  </si>
  <si>
    <t>00:50:56:b0:13:c0</t>
  </si>
  <si>
    <t>10.133.5.141-sap-app01</t>
  </si>
  <si>
    <t>2020/02/10 新增 林峰</t>
  </si>
  <si>
    <t>10.133.5.142</t>
  </si>
  <si>
    <t>00:50:56:b0:08:c7</t>
  </si>
  <si>
    <t>10.133.5.142-sap-app02</t>
  </si>
  <si>
    <t>10.133.5.143</t>
  </si>
  <si>
    <t>00:50:56:b0:aa:fc</t>
  </si>
  <si>
    <t>10.133.5.143-sap-app03</t>
  </si>
  <si>
    <t>10.133.41.4</t>
  </si>
  <si>
    <t>NEU-20180911-0002</t>
  </si>
  <si>
    <t>NEU-20180911-0002-10.133.41.4</t>
  </si>
  <si>
    <t>2020/02/10 新增 徐杰</t>
  </si>
  <si>
    <t>10.133.147.4</t>
  </si>
  <si>
    <t>NEU-20180911-0001</t>
  </si>
  <si>
    <t>NEU-20180911-0001-10.133.147.4</t>
  </si>
  <si>
    <t>10.135.122.34</t>
  </si>
  <si>
    <t>NEU202005200005</t>
  </si>
  <si>
    <t>00:50:56:86:e8:ec</t>
  </si>
  <si>
    <t>10.135.122.34-HNYPortal1</t>
  </si>
  <si>
    <t>2020/02/12 新增 林峰</t>
  </si>
  <si>
    <t>10.133.5.144</t>
  </si>
  <si>
    <t>00:50:56:86:12:41</t>
  </si>
  <si>
    <t>10.133.5.144-HNYPortal2</t>
  </si>
  <si>
    <t>10.135.122.35</t>
  </si>
  <si>
    <t>00:50:56:86:2f:1f</t>
  </si>
  <si>
    <t>10.135.122.35-HNYPortal3</t>
  </si>
  <si>
    <t>10.133.41.20</t>
  </si>
  <si>
    <t>NEU202003090004</t>
  </si>
  <si>
    <t>00:50:56:9e:63:34</t>
  </si>
  <si>
    <t>2020/02/13 新增 徐杰</t>
  </si>
  <si>
    <t>10.133.41.21</t>
  </si>
  <si>
    <t>00:50:56:9e:61:3b</t>
  </si>
  <si>
    <t>10.133.41.22</t>
  </si>
  <si>
    <t>00:50:56:9e:3c:1c</t>
  </si>
  <si>
    <t>10.138.11.115</t>
  </si>
  <si>
    <t>NEU202002140002</t>
  </si>
  <si>
    <t>00:50:56:86:57:1f</t>
  </si>
  <si>
    <t>10.138.11.115-Tsrmapp1</t>
  </si>
  <si>
    <t>2020/02/14 新增 林峰</t>
  </si>
  <si>
    <t>10.133.41.24</t>
  </si>
  <si>
    <t>PHISSERVER02</t>
  </si>
  <si>
    <t>8C,16G,1024G</t>
  </si>
  <si>
    <t>NEU202002130001</t>
  </si>
  <si>
    <t>00:50:56:8c:45:13</t>
  </si>
  <si>
    <t>2020/02/17 新增 徐杰</t>
  </si>
  <si>
    <t>10.133.5.145</t>
  </si>
  <si>
    <t>8C,16G,1000G</t>
  </si>
  <si>
    <t>NEU202003090003</t>
  </si>
  <si>
    <t>00:50:56:86:2d:6b</t>
  </si>
  <si>
    <t>10.133.5.145-pcosmoqdapp1</t>
  </si>
  <si>
    <t>2020/02/17 新增 林峰</t>
  </si>
  <si>
    <t>10.133.41.25</t>
  </si>
  <si>
    <t>10.133.41.34</t>
  </si>
  <si>
    <t>puucmq4</t>
  </si>
  <si>
    <t>NEU202002180003</t>
  </si>
  <si>
    <t>00:50:56:b0:41:c1</t>
  </si>
  <si>
    <t>2020/02/20 新增 徐杰</t>
  </si>
  <si>
    <t>10.133.41.26</t>
  </si>
  <si>
    <t>puucmq5</t>
  </si>
  <si>
    <t>00:50:56:b0:34:b2</t>
  </si>
  <si>
    <t>10.138.11.116</t>
  </si>
  <si>
    <t>NEU202002200001</t>
  </si>
  <si>
    <t>00-50-56-86-0A-A0</t>
  </si>
  <si>
    <t>10.138.11.116-TCBSQZJ01</t>
  </si>
  <si>
    <t>2020/02/20 新增 林峰</t>
  </si>
  <si>
    <t>10.135.122.36</t>
  </si>
  <si>
    <t>00:50:56:86:23:7c</t>
  </si>
  <si>
    <t>10.135.122.36-HNYPortest1</t>
  </si>
  <si>
    <t>2020/02/21 新增 林峰</t>
  </si>
  <si>
    <t>10.135.122.37</t>
  </si>
  <si>
    <t>00:50:56:86:33:1c</t>
  </si>
  <si>
    <t>10.135.122.37-HNYPortest2</t>
  </si>
  <si>
    <t>10.133.41.27</t>
  </si>
  <si>
    <t>pcosmoztprod1</t>
  </si>
  <si>
    <t>8C,16G,150G</t>
  </si>
  <si>
    <t>NEU202002270001</t>
  </si>
  <si>
    <t>00:50:56:b0:41:c5</t>
  </si>
  <si>
    <t>2020/02/24 新增 徐杰</t>
  </si>
  <si>
    <t>10.133.41.28</t>
  </si>
  <si>
    <t>pcosmoztprod2</t>
  </si>
  <si>
    <t>00:50:56:b0:b5:1b</t>
  </si>
  <si>
    <t>10.133.41.29</t>
  </si>
  <si>
    <t>pcosmoztprod3</t>
  </si>
  <si>
    <t>00:50:56:b0:5b:4b</t>
  </si>
  <si>
    <t>10.135.122.38</t>
  </si>
  <si>
    <t>NEU202004090003</t>
  </si>
  <si>
    <t>wangyuanjiao@haier.com</t>
  </si>
  <si>
    <t>00:50:56:86:29:9c</t>
  </si>
  <si>
    <t>10.133.122.38-bccww</t>
  </si>
  <si>
    <t>2020/02/25 新增 徐杰</t>
  </si>
  <si>
    <t>10.133.5.148</t>
  </si>
  <si>
    <t>NEU202003020003</t>
  </si>
  <si>
    <t>00:50:56:86:5c:b1</t>
  </si>
  <si>
    <t>10.133.5.148-iHaier-lapp</t>
  </si>
  <si>
    <t>老旧服务器IP ：10.138.111.11</t>
  </si>
  <si>
    <t>2020/03/02 新增 林峰</t>
  </si>
  <si>
    <t>10.135.122.39</t>
  </si>
  <si>
    <t>COSMOPlat设备云平台</t>
  </si>
  <si>
    <t>NEU202003020006</t>
  </si>
  <si>
    <t>王超</t>
  </si>
  <si>
    <t>WANGCHAO.COSMO@HAIER.COM</t>
  </si>
  <si>
    <t>荣亮</t>
  </si>
  <si>
    <t>rongliang.zyy@haier.com</t>
  </si>
  <si>
    <t>00:50:56:86:8d:65</t>
  </si>
  <si>
    <t>10.135.122.39-pcosmqtt1</t>
  </si>
  <si>
    <t>原ip：10.133.5.149</t>
  </si>
  <si>
    <t>2020/03/13 更新 林峰</t>
  </si>
  <si>
    <t>S01637</t>
  </si>
  <si>
    <t>10.133.5.152</t>
  </si>
  <si>
    <t>NEU202003050004</t>
  </si>
  <si>
    <t>00:50:56:86:0c:bb</t>
  </si>
  <si>
    <t>10.133.5.152-pcosmoedgedev1</t>
  </si>
  <si>
    <t>2020/03/09 新增 林峰</t>
  </si>
  <si>
    <t>10.133.5.155</t>
  </si>
  <si>
    <t>NEU202003110001</t>
  </si>
  <si>
    <t>00:50:56:86:95:22</t>
  </si>
  <si>
    <t>10.133.5.155-pcosmonyzng01</t>
  </si>
  <si>
    <t>2020/03/11 新增 林峰</t>
  </si>
  <si>
    <t>10.138.11.117</t>
  </si>
  <si>
    <t>THFBDRMS4</t>
  </si>
  <si>
    <t>NEU202003110002</t>
  </si>
  <si>
    <t>00:50:56:86:eb:b4</t>
  </si>
  <si>
    <t>2020/05/15 配置由 8C,16G,200G 调整为 8C,16G,400G</t>
  </si>
  <si>
    <t>2020/03/13 新增 徐杰
2020/05/15 更新 林峰</t>
  </si>
  <si>
    <t>10.133.5.156</t>
  </si>
  <si>
    <t>物流ELAS系统</t>
  </si>
  <si>
    <t>NEU202003160003</t>
  </si>
  <si>
    <t>00:50:56:86:6f:c9</t>
  </si>
  <si>
    <t>10.133.5.156-wlpaasr1</t>
  </si>
  <si>
    <t>2020/03/16 新增 林峰</t>
  </si>
  <si>
    <t>S01951</t>
  </si>
  <si>
    <t>10.133.5.157</t>
  </si>
  <si>
    <t>00:50:56:86:3a:74</t>
  </si>
  <si>
    <t>10.133.5.157-wlpaasr2</t>
  </si>
  <si>
    <t>10.133.41.36</t>
  </si>
  <si>
    <t>phxdb1</t>
  </si>
  <si>
    <t>NEU202003090006</t>
  </si>
  <si>
    <t>qiwb.go@haier.com</t>
  </si>
  <si>
    <t>2020/5/20 配置由2C,8G,100G  调整为 2C,8G,200G</t>
  </si>
  <si>
    <t>2020/03/17 新增 徐杰
2020/05/20 更新 林峰</t>
  </si>
  <si>
    <t>10.133.41.37</t>
  </si>
  <si>
    <t>pcosmooemwmsdb1</t>
  </si>
  <si>
    <t>00:50:56:b0:45:c1</t>
  </si>
  <si>
    <t>2020/03/20 新增 徐杰</t>
  </si>
  <si>
    <t>10.135.122.41</t>
  </si>
  <si>
    <t>pcosmooemwmsapp1</t>
  </si>
  <si>
    <t>00:50:56:b0:b5:12</t>
  </si>
  <si>
    <t>10.133.41.38</t>
  </si>
  <si>
    <t>pcosmooemwmsapp2</t>
  </si>
  <si>
    <t>00:50:56:b0:cb:3b</t>
  </si>
  <si>
    <t>10.133.41.39</t>
  </si>
  <si>
    <t>pcosmooemwmsapp3</t>
  </si>
  <si>
    <t>00:50:56:b0:2c:15</t>
  </si>
  <si>
    <t>10.133.41.40</t>
  </si>
  <si>
    <t>HRSSC薪酬支付机器人</t>
  </si>
  <si>
    <t>NEU202003190002</t>
  </si>
  <si>
    <t>黄岩</t>
  </si>
  <si>
    <t>huangy.hrssc@haier.com</t>
  </si>
  <si>
    <t>00:50:56:86:38:51</t>
  </si>
  <si>
    <t>10.133.41.40-HRSCC1</t>
  </si>
  <si>
    <t>2020/03/23 新增 徐杰</t>
  </si>
  <si>
    <t>S01942</t>
  </si>
  <si>
    <t>10.133.41.41</t>
  </si>
  <si>
    <t>00:50:56:86:f8:64</t>
  </si>
  <si>
    <t>10.133.41.41-HRSCC2</t>
  </si>
  <si>
    <t>10.133.41.42</t>
  </si>
  <si>
    <t>NEU202003230005</t>
  </si>
  <si>
    <t>00:50:56:86:c7:d2</t>
  </si>
  <si>
    <t>10.133.41.42-PHFBDRMSAPP7</t>
  </si>
  <si>
    <t>2020/9/28 配置由 16C,32G,500G 调整为 16C,32G,1500G</t>
  </si>
  <si>
    <t>2020/03/24 新增 徐杰
2020/09/28 更新 林峰</t>
  </si>
  <si>
    <t>10.133.41.43</t>
  </si>
  <si>
    <t>psrmapp1</t>
  </si>
  <si>
    <t>NEU202003260003</t>
  </si>
  <si>
    <t>00:50:56:86:c3:c4</t>
  </si>
  <si>
    <t>2020/4/23 配置由 4C,16G,200G 现调整为 4C,32G,200G</t>
  </si>
  <si>
    <t>2020/03/27 新增 徐杰
2020/04/23 更新 林峰</t>
  </si>
  <si>
    <t>10.133.41.44</t>
  </si>
  <si>
    <t>psrmdb1</t>
  </si>
  <si>
    <t>00:50:56:86:b2:a3</t>
  </si>
  <si>
    <t>2020/03/27 新增 徐杰</t>
  </si>
  <si>
    <t>10.133.5.158</t>
  </si>
  <si>
    <t>NEU202003300006</t>
  </si>
  <si>
    <t>00:50:56:86:02:99</t>
  </si>
  <si>
    <t>10.133.5.158-ihaier-my-redis1</t>
  </si>
  <si>
    <t>2020/03/30 新增 林峰</t>
  </si>
  <si>
    <t>10.133.5.159</t>
  </si>
  <si>
    <t>00:50:56:86:ee:7f</t>
  </si>
  <si>
    <t>vmfs_cmvm-sc9k_cls01-fc-05</t>
  </si>
  <si>
    <t>10.133.5.159-ihaier-my-redis2</t>
  </si>
  <si>
    <t>10.133.5.160</t>
  </si>
  <si>
    <t>00:50:56:86:d1:8f</t>
  </si>
  <si>
    <t>10.133.5.160-ihaier-my-redis3</t>
  </si>
  <si>
    <t>10.135.144.4</t>
  </si>
  <si>
    <t>玛西普</t>
  </si>
  <si>
    <t>NEU202003310001（小微）</t>
  </si>
  <si>
    <t>00:50:56:86:21:7b</t>
  </si>
  <si>
    <t>10.135.144.4-pykmasep1</t>
  </si>
  <si>
    <t>2020/9/11 配置由 4C,16G,200G 调整为 2C,16G,200G</t>
  </si>
  <si>
    <t>2020/03/31 新增 林峰
2020/09/11 更新 王清亮</t>
  </si>
  <si>
    <t>10.135.122.43</t>
  </si>
  <si>
    <t>pcosmobaas01</t>
  </si>
  <si>
    <t>NEU202003290001</t>
  </si>
  <si>
    <t>00:50:56:86:13:c3</t>
  </si>
  <si>
    <t>2020/03/31 新增 徐杰</t>
  </si>
  <si>
    <t>10.135.122.44</t>
  </si>
  <si>
    <t>pcosmobaas02</t>
  </si>
  <si>
    <t>00:50:56:86:b2:1d</t>
  </si>
  <si>
    <t>10.135.122.45</t>
  </si>
  <si>
    <t>pcosmobaas03</t>
  </si>
  <si>
    <t>00:50:56:86:15:5c</t>
  </si>
  <si>
    <t>10.135.122.46</t>
  </si>
  <si>
    <t>pcosmobaas04</t>
  </si>
  <si>
    <t>00:50:56:86:3d:56</t>
  </si>
  <si>
    <t>10.135.122.47</t>
  </si>
  <si>
    <t>pcosmobaas05</t>
  </si>
  <si>
    <t>00:50:56:86:6f:6c</t>
  </si>
  <si>
    <t>10.135.122.48</t>
  </si>
  <si>
    <t>pcosmobaas06</t>
  </si>
  <si>
    <t>00:50:56:86:5b:5a</t>
  </si>
  <si>
    <t>10.135.122.49</t>
  </si>
  <si>
    <t>pcosmobaas07</t>
  </si>
  <si>
    <t>00:50:56:86:a7:7a</t>
  </si>
  <si>
    <t>10.135.122.50</t>
  </si>
  <si>
    <t>pcosmobaas08</t>
  </si>
  <si>
    <t>00:50:56:86:27:58</t>
  </si>
  <si>
    <t>10.135.122.51</t>
  </si>
  <si>
    <t>pcosmobaas09</t>
  </si>
  <si>
    <t>00:50:56:86:65:1c</t>
  </si>
  <si>
    <t>10.135.122.52</t>
  </si>
  <si>
    <t>pcosmobaas10</t>
  </si>
  <si>
    <t>00:50:56:86:35:4b</t>
  </si>
  <si>
    <t>10.135.122.53</t>
  </si>
  <si>
    <t>pcosmobaas11</t>
  </si>
  <si>
    <t>00:50:56:86:a5:9c</t>
  </si>
  <si>
    <t>10.135.122.54</t>
  </si>
  <si>
    <t>pcosmobaas12</t>
  </si>
  <si>
    <t>00:50:56:86:9b:17</t>
  </si>
  <si>
    <t>10.138.11.118</t>
  </si>
  <si>
    <t>NEU202003300007</t>
  </si>
  <si>
    <t>00:50:56:86:ad:0d</t>
  </si>
  <si>
    <t>10.138.11.118-dbm-oracle-test</t>
  </si>
  <si>
    <t>2020/03/31 新增 林峰</t>
  </si>
  <si>
    <t>10.138.11.119</t>
  </si>
  <si>
    <t>Ubuntu Linux 12.0.4</t>
  </si>
  <si>
    <t>NEU202004030001</t>
  </si>
  <si>
    <t>00:50:56:86:16:74</t>
  </si>
  <si>
    <t>10.138.11.119-t-zdshj</t>
  </si>
  <si>
    <t>2020/04/01 新增 徐杰</t>
  </si>
  <si>
    <t>10.133.5.161</t>
  </si>
  <si>
    <t>日日顺物流短信平台</t>
  </si>
  <si>
    <t>NEU202004010005</t>
  </si>
  <si>
    <t>耿丛丛</t>
  </si>
  <si>
    <t>gengcc@haier.com</t>
  </si>
  <si>
    <t>00:50:56:86:cb:f9</t>
  </si>
  <si>
    <t>10.133.5.161-pztconsul1</t>
  </si>
  <si>
    <t>2020/04/02 新增 林峰</t>
  </si>
  <si>
    <t>S01386</t>
  </si>
  <si>
    <t>10.133.5.162</t>
  </si>
  <si>
    <t>00:50:56:86:e8:dc</t>
  </si>
  <si>
    <t>10.133.5.162-pztconsul2</t>
  </si>
  <si>
    <t>10.133.5.163</t>
  </si>
  <si>
    <t>00:50:56:86:2f:01</t>
  </si>
  <si>
    <t>10.133.5.163-pztjar1</t>
  </si>
  <si>
    <t>10.133.5.164</t>
  </si>
  <si>
    <t>00:50:56:86:4d:8e</t>
  </si>
  <si>
    <t>10.133.5.164-pztjar2</t>
  </si>
  <si>
    <t>10.133.5.165</t>
  </si>
  <si>
    <t>00:50:56:86:7d:26</t>
  </si>
  <si>
    <t>10.133.5.165-pztgw</t>
  </si>
  <si>
    <t>10.133.41.45</t>
  </si>
  <si>
    <t>海尔统一门户系统</t>
  </si>
  <si>
    <t>HzhAppDB</t>
  </si>
  <si>
    <t>NEU202003310009</t>
  </si>
  <si>
    <t>林凯旋</t>
  </si>
  <si>
    <t>LINKAIXUAN@haier.com</t>
  </si>
  <si>
    <t>00:50:56:8d:0f:13</t>
  </si>
  <si>
    <t>2020/04/03 新增 徐杰</t>
  </si>
  <si>
    <t>S00440</t>
  </si>
  <si>
    <t>10.133.5.170</t>
  </si>
  <si>
    <t>1169技术社区</t>
  </si>
  <si>
    <t>NEU202004020010</t>
  </si>
  <si>
    <t>00:50:56:86:db:4a</t>
  </si>
  <si>
    <t>vmfs_cmvm-sc9k_cls01-fc-02</t>
  </si>
  <si>
    <t>10.133.5.170-ptechcommapp1</t>
  </si>
  <si>
    <t>2020/04/03 新增 林峰</t>
  </si>
  <si>
    <t>S01548</t>
  </si>
  <si>
    <t>10.133.41.46</t>
  </si>
  <si>
    <t>p-hrzjyp01</t>
  </si>
  <si>
    <t>NEU202004020007</t>
  </si>
  <si>
    <t>00:50:56:86:47:57</t>
  </si>
  <si>
    <t>10.133.41.47</t>
  </si>
  <si>
    <t>p-hrzjyp02</t>
  </si>
  <si>
    <t>NEU202004020009</t>
  </si>
  <si>
    <t>00:50:56:86:92:82</t>
  </si>
  <si>
    <t>10.133.41.48</t>
  </si>
  <si>
    <t>安全显差管理平台</t>
  </si>
  <si>
    <t>aqxch01</t>
  </si>
  <si>
    <t>NEU202004030002</t>
  </si>
  <si>
    <t>张淑艳</t>
  </si>
  <si>
    <t>ZHANGSHUYAN@HAIER.COM</t>
  </si>
  <si>
    <t>00:50:56:86:95:b4</t>
  </si>
  <si>
    <t>2020/04/07 新增 徐杰</t>
  </si>
  <si>
    <t>S01744</t>
  </si>
  <si>
    <t>10.133.41.49</t>
  </si>
  <si>
    <t>aqxch02</t>
  </si>
  <si>
    <t>00:50:56:86:89:5b</t>
  </si>
  <si>
    <t>10.133.41.50</t>
  </si>
  <si>
    <t>aqxchdb01</t>
  </si>
  <si>
    <t>4C,32G,600G</t>
  </si>
  <si>
    <t>00:50:56:86:e6:46</t>
  </si>
  <si>
    <t>2020/5/9 备份更新备份IP ：172.30.178.179</t>
  </si>
  <si>
    <t>10.135.122.58
10.138.230.58</t>
  </si>
  <si>
    <t>10.135.122.60</t>
  </si>
  <si>
    <t>NEU202003020021</t>
  </si>
  <si>
    <t>00:50:56:86:ef:e0
00:50:56:86:15:4c</t>
  </si>
  <si>
    <t>vmfs_cmvm-sc9k_cls01-fc-09</t>
  </si>
  <si>
    <t>gysglweb01-10.135.122.58</t>
  </si>
  <si>
    <t>2020/04/10 新增 林峰</t>
  </si>
  <si>
    <t>10.135.122.59
10.138.230.59</t>
  </si>
  <si>
    <t>00:50:56:86:a5:a9
00:50:56:86:93:e8</t>
  </si>
  <si>
    <t>gysglweb02-10.135.122.59</t>
  </si>
  <si>
    <t>10.138.11.120</t>
  </si>
  <si>
    <t>NEU202004100001</t>
  </si>
  <si>
    <t>00:50:56:86:bf:93</t>
  </si>
  <si>
    <t>10.138.11.120-tvas-1</t>
  </si>
  <si>
    <t>2020/9/17 徐杰重装系统，原操作系统：CentOS Linux 6.10</t>
  </si>
  <si>
    <t>2020/04/10 新增 林峰
2020/09/17 更新 徐杰</t>
  </si>
  <si>
    <t>10.133.5.172</t>
  </si>
  <si>
    <t>NEU202004090004</t>
  </si>
  <si>
    <t>00-50-56-86-D8-25</t>
  </si>
  <si>
    <t>10.133.5.172-pcosmomjplmdb01</t>
  </si>
  <si>
    <t>10.133.5.173</t>
  </si>
  <si>
    <t>NEU202004090005</t>
  </si>
  <si>
    <t>00:50:56:86:ef:55</t>
  </si>
  <si>
    <t>10.133.5.173-pcosmolq01</t>
  </si>
  <si>
    <t>2020/04/13 新增 林峰</t>
  </si>
  <si>
    <t>10.133.5.174</t>
  </si>
  <si>
    <t>00:50:56:86:00:52</t>
  </si>
  <si>
    <t>10.133.5.174-pcosmolq02</t>
  </si>
  <si>
    <t>10.133.5.175</t>
  </si>
  <si>
    <t>00:50:56:86:d8:4f</t>
  </si>
  <si>
    <t>10.133.5.175-pcosmolq03</t>
  </si>
  <si>
    <t>10.135.122.61</t>
  </si>
  <si>
    <t>00:50:56:86:9d:58</t>
  </si>
  <si>
    <t>10.135.122.61-pcosmolq04</t>
  </si>
  <si>
    <t>10.133.5.176</t>
  </si>
  <si>
    <t>00:50:56:86:4c:98</t>
  </si>
  <si>
    <t>10.133.5.176-pcosmolq05</t>
  </si>
  <si>
    <t>10.133.5.177</t>
  </si>
  <si>
    <t>00:50:56:86:68:d1</t>
  </si>
  <si>
    <t>10.133.5.177-pcosmolq06</t>
  </si>
  <si>
    <t>10.133.5.178</t>
  </si>
  <si>
    <t>00:50:56:86:4a:e3</t>
  </si>
  <si>
    <t>10.133.5.178-pcosmolq07</t>
  </si>
  <si>
    <t>10.133.5.179</t>
  </si>
  <si>
    <t>00:50:56:86:b3:31</t>
  </si>
  <si>
    <t>10.133.5.179-pcosmolq08</t>
  </si>
  <si>
    <t>10.133.5.180</t>
  </si>
  <si>
    <t>00:50:56:86:34:5f</t>
  </si>
  <si>
    <t>10.133.5.180-pcosmolq09</t>
  </si>
  <si>
    <t>10.133.5.181</t>
  </si>
  <si>
    <t>00:50:56:86:6f:d0</t>
  </si>
  <si>
    <t>10.133.5.181-pcosmolq10</t>
  </si>
  <si>
    <t>10.133.5.182</t>
  </si>
  <si>
    <t>00:50:56:86:1d:d4</t>
  </si>
  <si>
    <t>10.133.5.182-pcosmolq11</t>
  </si>
  <si>
    <t>10.133.5.183</t>
  </si>
  <si>
    <t>00:50:56:86:0b:b7</t>
  </si>
  <si>
    <t>10.133.5.183-pcosmolq12</t>
  </si>
  <si>
    <t>10.135.122.62</t>
  </si>
  <si>
    <t>00:50:56:86:89:1d</t>
  </si>
  <si>
    <t>10.135.122.62-pcosmolq13</t>
  </si>
  <si>
    <t>10.135.122.63</t>
  </si>
  <si>
    <t>00:50:56:86:4e:fe</t>
  </si>
  <si>
    <t>10.135.122.63-pcosmolq14</t>
  </si>
  <si>
    <t>10.133.5.184</t>
  </si>
  <si>
    <t>00:50:56:86:06:b1</t>
  </si>
  <si>
    <t>10.133.5.184-pcosmolq15</t>
  </si>
  <si>
    <t>10.133.5.185</t>
  </si>
  <si>
    <t>00:50:56:86:21:67</t>
  </si>
  <si>
    <t>10.133.5.185-pcosmolq16</t>
  </si>
  <si>
    <t>10.133.5.186</t>
  </si>
  <si>
    <t>00:50:56:86:9f:3c</t>
  </si>
  <si>
    <t>10.133.5.186-pcosmolq17</t>
  </si>
  <si>
    <t>10.133.5.187</t>
  </si>
  <si>
    <t>00:50:56:86:4e:05</t>
  </si>
  <si>
    <t>10.133.5.187-pcosmolq18</t>
  </si>
  <si>
    <t>10.133.5.188</t>
  </si>
  <si>
    <t>00:50:56:86:e8:fb</t>
  </si>
  <si>
    <t>10.133.5.188-pcosmolq19</t>
  </si>
  <si>
    <t>10.133.5.189</t>
  </si>
  <si>
    <t>00:50:56:86:23:f7</t>
  </si>
  <si>
    <t>10.133.5.189-pcosmolq20</t>
  </si>
  <si>
    <t>10.133.5.190</t>
  </si>
  <si>
    <t>00:50:56:86:25:08</t>
  </si>
  <si>
    <t>vmfs_cmvm-sc9k_cls01-fc-07</t>
  </si>
  <si>
    <t>10.133.5.190-pcosmolq21</t>
  </si>
  <si>
    <t>10.133.5.191</t>
  </si>
  <si>
    <t>00:50:56:86:eb:ff</t>
  </si>
  <si>
    <t>10.133.5.191-pcosmolq22</t>
  </si>
  <si>
    <t>10.133.5.192</t>
  </si>
  <si>
    <t>00:50:56:86:15:8c</t>
  </si>
  <si>
    <t>10.133.5.192-pcosmolq23</t>
  </si>
  <si>
    <t>10.133.5.193</t>
  </si>
  <si>
    <t>00:50:56:86:05:f1</t>
  </si>
  <si>
    <t>10.133.5.193-pcosmolq24</t>
  </si>
  <si>
    <t>10.133.5.194</t>
  </si>
  <si>
    <t>00:50:56:86:cc:39</t>
  </si>
  <si>
    <t>10.133.5.194-pcosmolq25</t>
  </si>
  <si>
    <t>10.133.5.195</t>
  </si>
  <si>
    <t>00:50:56:86:bb:57</t>
  </si>
  <si>
    <t>10.133.5.195-pcosmolq26</t>
  </si>
  <si>
    <t>10.133.5.196</t>
  </si>
  <si>
    <t>00:50:56:86:84:93</t>
  </si>
  <si>
    <t>10.133.5.196-pcosmolq27</t>
  </si>
  <si>
    <t>10.133.5.197</t>
  </si>
  <si>
    <t>00:50:56:86:c1:2c</t>
  </si>
  <si>
    <t>10.133.5.197-pcosmolq28</t>
  </si>
  <si>
    <t>10.133.5.198</t>
  </si>
  <si>
    <t>00:50:56:86:99:a6</t>
  </si>
  <si>
    <t>10.133.5.198-pcosmolq29</t>
  </si>
  <si>
    <t>10.133.5.199</t>
  </si>
  <si>
    <t>00:50:56:86:f7:d8</t>
  </si>
  <si>
    <t>10.133.5.199-pcosmolq30</t>
  </si>
  <si>
    <t>10.133.5.201</t>
  </si>
  <si>
    <t>应用生命周期管理平台</t>
  </si>
  <si>
    <t>NEU202004130002</t>
  </si>
  <si>
    <t>高峰</t>
  </si>
  <si>
    <t>GAOF@HAIER.COM</t>
  </si>
  <si>
    <t>00:50:56:86:bc:46</t>
  </si>
  <si>
    <t>10.133.5.201-pdfstracker1</t>
  </si>
  <si>
    <t>2020/10/10 配置由 16C,16G,100G 调整为 8C,8G,100G</t>
  </si>
  <si>
    <t>2020/04/14 新增 林峰
2020/10/10 更新 徐杰</t>
  </si>
  <si>
    <t>S00467</t>
  </si>
  <si>
    <t>10.133.5.202</t>
  </si>
  <si>
    <t>00:50:56:86:62:9f</t>
  </si>
  <si>
    <t>10.133.5.202-pdfsstorage1</t>
  </si>
  <si>
    <t>2020/10/10 配置由 16C,32G,2000G 调整为 8C,16G,2000G</t>
  </si>
  <si>
    <t>10.133.41.51</t>
  </si>
  <si>
    <t>数字化转型</t>
  </si>
  <si>
    <t>szhzx-idp01</t>
  </si>
  <si>
    <t>NEU202004150002</t>
  </si>
  <si>
    <t>00:50:56:8c:13:1c</t>
  </si>
  <si>
    <t>2020/04/16 新增 徐杰</t>
  </si>
  <si>
    <t>S01944</t>
  </si>
  <si>
    <t>10.133.41.52</t>
  </si>
  <si>
    <t>szhzx-idp02</t>
  </si>
  <si>
    <t>00:50:56:8c:43:5b</t>
  </si>
  <si>
    <t>10.133.41.53</t>
  </si>
  <si>
    <t>szhzx-idp03</t>
  </si>
  <si>
    <t>00:50:56:8c:6e:6b</t>
  </si>
  <si>
    <t>10.133.41.54</t>
  </si>
  <si>
    <t>szhzx-idp04</t>
  </si>
  <si>
    <t>00:50:56:8c:37:7b</t>
  </si>
  <si>
    <t>10.133.41.55</t>
  </si>
  <si>
    <t>szhzx-idp05</t>
  </si>
  <si>
    <t>00:50:56:8c:17:2c</t>
  </si>
  <si>
    <t>10.133.41.56</t>
  </si>
  <si>
    <t>szhzx-idp06</t>
  </si>
  <si>
    <t>00:50:56:8c:28:dd</t>
  </si>
  <si>
    <t>10.133.41.57</t>
  </si>
  <si>
    <t>szhzx-idp07</t>
  </si>
  <si>
    <t>00:50:56:8c:15:3e</t>
  </si>
  <si>
    <t>10.133.41.58</t>
  </si>
  <si>
    <t>szhzx-idp08</t>
  </si>
  <si>
    <t>00:50:56:8c:b2:4a</t>
  </si>
  <si>
    <t>10.133.41.59</t>
  </si>
  <si>
    <t>szhzx-idp09</t>
  </si>
  <si>
    <t>00:50:56:8c:c4:5b</t>
  </si>
  <si>
    <t>2020/9/7 配置由 4C,16G,100G 调整为 4C,16G,500G</t>
  </si>
  <si>
    <t>2020/04/16 新增 徐杰
2020/09/07 更新 徐杰</t>
  </si>
  <si>
    <t>10.135.122.64</t>
  </si>
  <si>
    <t>pcosmojlmx01</t>
  </si>
  <si>
    <t>NEU202004160006</t>
  </si>
  <si>
    <t>00:50:56:86:13:1d</t>
  </si>
  <si>
    <t>2020/6/4 配置由 8C,16G,150G 调整为 20C,40G,150G</t>
  </si>
  <si>
    <t>2020/04/20 新增 徐杰
2020/06/04 更新 林峰</t>
  </si>
  <si>
    <t>10.135.122.65</t>
  </si>
  <si>
    <t>pcosmojlmx02</t>
  </si>
  <si>
    <t>00:50:56:86:cd:49</t>
  </si>
  <si>
    <t>2020/04/20 新增 徐杰</t>
  </si>
  <si>
    <t>10.135.122.66</t>
  </si>
  <si>
    <t>pcosmojlmx03</t>
  </si>
  <si>
    <t>00:50:56:86:a2:fe</t>
  </si>
  <si>
    <t>10.135.122.67</t>
  </si>
  <si>
    <t>pcosmojlmx04</t>
  </si>
  <si>
    <t>00:50:56:86:57:ca</t>
  </si>
  <si>
    <t>10.135.122.68</t>
  </si>
  <si>
    <t>pcosmojlmx05</t>
  </si>
  <si>
    <t>00:50:56:86:22:dc</t>
  </si>
  <si>
    <t>10.135.122.69</t>
  </si>
  <si>
    <t>pcosmojlmx06</t>
  </si>
  <si>
    <t>00:50:56:86:45:e5</t>
  </si>
  <si>
    <t>10.135.122.70</t>
  </si>
  <si>
    <t>pcosmojlmx07</t>
  </si>
  <si>
    <t>00:50:56:86:89:de</t>
  </si>
  <si>
    <t>10.135.122.71</t>
  </si>
  <si>
    <t>pcosmojlmx08</t>
  </si>
  <si>
    <t>00:50:56:86:17:9a</t>
  </si>
  <si>
    <t>10.135.122.72</t>
  </si>
  <si>
    <t>pcosmojlmx09</t>
  </si>
  <si>
    <t>00:50:56:86:8d:8e</t>
  </si>
  <si>
    <t>10.135.122.73</t>
  </si>
  <si>
    <t>pcosmojlmx10</t>
  </si>
  <si>
    <t>4C,8G,1100G</t>
  </si>
  <si>
    <t>00:50:56:86:f9:7b</t>
  </si>
  <si>
    <t>10.135.122.74</t>
  </si>
  <si>
    <t>pcosmojlmx11</t>
  </si>
  <si>
    <t>00:50:56:86:e9:4a</t>
  </si>
  <si>
    <t>10.135.122.75</t>
  </si>
  <si>
    <t>pcosmojlmx12</t>
  </si>
  <si>
    <t>00:50:56:86:cb:56</t>
  </si>
  <si>
    <t>10.135.122.76</t>
  </si>
  <si>
    <t>pcosmojlmx13</t>
  </si>
  <si>
    <t>00:50:56:86:16:89</t>
  </si>
  <si>
    <t>10.135.122.77</t>
  </si>
  <si>
    <t>pcosmojlmx14</t>
  </si>
  <si>
    <t>00:50:56:86:5c:1a</t>
  </si>
  <si>
    <t>10.135.122.78</t>
  </si>
  <si>
    <t>pcosmojlmx15</t>
  </si>
  <si>
    <t>00:50:56:86:14:32</t>
  </si>
  <si>
    <t>10.135.122.79</t>
  </si>
  <si>
    <t>pcosmojlmx16</t>
  </si>
  <si>
    <t>00:50:56:86:4b:78</t>
  </si>
  <si>
    <t>10.133.41.69</t>
  </si>
  <si>
    <t>phrsscsys1</t>
  </si>
  <si>
    <t>NEU202004200001</t>
  </si>
  <si>
    <t>00:50:56:86:35:1b</t>
  </si>
  <si>
    <t>2020/04/21 新增 徐杰</t>
  </si>
  <si>
    <t>10.133.41.70</t>
  </si>
  <si>
    <t>phrsscsys2</t>
  </si>
  <si>
    <t>00:50:56:86:f3:5c</t>
  </si>
  <si>
    <t>10.133.41.71</t>
  </si>
  <si>
    <t>phrsscsys3</t>
  </si>
  <si>
    <t>00:50:56:86:53:1a</t>
  </si>
  <si>
    <t>10.133.5.204</t>
  </si>
  <si>
    <t>页面可视化应用</t>
  </si>
  <si>
    <t>NEU202004230004</t>
  </si>
  <si>
    <t>00:50:56:86:28:c1</t>
  </si>
  <si>
    <t>10.133.5.204-pvtooldb1</t>
  </si>
  <si>
    <t>2020/04/23 新增 林峰</t>
  </si>
  <si>
    <t>S01974</t>
  </si>
  <si>
    <t>10.133.5.205</t>
  </si>
  <si>
    <t>00:50:56:86:42:98</t>
  </si>
  <si>
    <t>10.133.5.205-pvtooldb2</t>
  </si>
  <si>
    <t>10.133.5.206</t>
  </si>
  <si>
    <t>NEU202004240003</t>
  </si>
  <si>
    <t>00-50-56-86-E3-15</t>
  </si>
  <si>
    <t>10.133.5.206-pcosmopbase01</t>
  </si>
  <si>
    <t>2020/04/24 新增 林峰</t>
  </si>
  <si>
    <t>10.135.122.80</t>
  </si>
  <si>
    <t>NEU202004230005</t>
  </si>
  <si>
    <t>00:50:56:86:c4:47</t>
  </si>
  <si>
    <t>10.135.122.80-pcosmonginx01</t>
  </si>
  <si>
    <t>10.135.122.81</t>
  </si>
  <si>
    <t>00:50:56:86:6e:9d</t>
  </si>
  <si>
    <t>10.135.122.81-pcosmonginx02</t>
  </si>
  <si>
    <t>10.135.122.82</t>
  </si>
  <si>
    <t>00:50:56:86:b7:9c</t>
  </si>
  <si>
    <t>10.135.122.82-pcosmonginx03</t>
  </si>
  <si>
    <t>10.135.122.83</t>
  </si>
  <si>
    <t>00:50:56:86:01:6f</t>
  </si>
  <si>
    <t>10.135.122.83-pcosmonginx04</t>
  </si>
  <si>
    <t>10.133.5.207</t>
  </si>
  <si>
    <t>10.133.5.209</t>
  </si>
  <si>
    <t>NEU202004240005</t>
  </si>
  <si>
    <t>00:50:56:86:38:4d</t>
  </si>
  <si>
    <t>10.133.5.207-qddsj-tynginx01</t>
  </si>
  <si>
    <t>10.133.5.208</t>
  </si>
  <si>
    <t>00:50:56:86:2b:1e</t>
  </si>
  <si>
    <t>10.133.5.208-qddsj-tynginx02</t>
  </si>
  <si>
    <t>10.135.122.84</t>
  </si>
  <si>
    <t>00:50:56:86:50:62</t>
  </si>
  <si>
    <t>10.135.122.84-qddsj-dmz-tynginx01</t>
  </si>
  <si>
    <t>10.135.122.85</t>
  </si>
  <si>
    <t>00:50:56:86:99:aa</t>
  </si>
  <si>
    <t>10.135.122.85-qddsj-dmz-tynginx02</t>
  </si>
  <si>
    <t>10.135.122.86</t>
  </si>
  <si>
    <t>00:50:56:86:1f:44</t>
  </si>
  <si>
    <t>10.135.122.86-qddsj-dmz-tynginx03</t>
  </si>
  <si>
    <t>10.135.122.87</t>
  </si>
  <si>
    <t>SCube安全魔方</t>
  </si>
  <si>
    <t>psgep01</t>
  </si>
  <si>
    <t>NEU202004240009</t>
  </si>
  <si>
    <t>张海港</t>
  </si>
  <si>
    <t>ZHANGHG@HAIER.COM</t>
  </si>
  <si>
    <t>00:50:56:86:38:2f</t>
  </si>
  <si>
    <t>2020/7/8 配置由 2C,8G,150G, 调整为 2C,4G,150G</t>
  </si>
  <si>
    <t>2020/04/26 新增 徐杰
2020/07/08 更新 徐杰</t>
  </si>
  <si>
    <t>S01799</t>
  </si>
  <si>
    <t>10.135.122.91</t>
  </si>
  <si>
    <t>NEU202004270001</t>
  </si>
  <si>
    <t>00:50:56:86:e0:99</t>
  </si>
  <si>
    <t>10.135.122.91-pcosmowfwt01</t>
  </si>
  <si>
    <t>2020/04/27 新增 林峰</t>
  </si>
  <si>
    <t>10.135.122.92</t>
  </si>
  <si>
    <t>00:50:56:86:ac:19</t>
  </si>
  <si>
    <t>10.135.122.92-pcosmowfwt02</t>
  </si>
  <si>
    <t>10.135.122.93</t>
  </si>
  <si>
    <t>00:50:56:86:d5:7a</t>
  </si>
  <si>
    <t>10.135.122.93-pcosmowfwt03</t>
  </si>
  <si>
    <t>10.135.122.94</t>
  </si>
  <si>
    <t>00:50:56:86:b3:2b</t>
  </si>
  <si>
    <t>10.135.122.94-pcosmowfwt04</t>
  </si>
  <si>
    <t>10.135.122.95</t>
  </si>
  <si>
    <t>00:50:56:86:05:6e</t>
  </si>
  <si>
    <t>10.135.122.95-pcosmowfwt05</t>
  </si>
  <si>
    <t>10.135.122.96</t>
  </si>
  <si>
    <t>00:50:56:86:fb:55</t>
  </si>
  <si>
    <t>10.135.122.96-pcosmowfwt06</t>
  </si>
  <si>
    <t>10.135.122.97</t>
  </si>
  <si>
    <t>00:50:56:86:81:eb</t>
  </si>
  <si>
    <t>10.135.122.97-pcosmowfwt07</t>
  </si>
  <si>
    <t>10.135.122.98</t>
  </si>
  <si>
    <t>00:50:56:86:00:ea</t>
  </si>
  <si>
    <t>10.135.122.98-pcosmowfwt08</t>
  </si>
  <si>
    <t>10.135.122.99</t>
  </si>
  <si>
    <t>00:50:56:86:01:f1</t>
  </si>
  <si>
    <t>10.135.122.99-pcosmowfwt09</t>
  </si>
  <si>
    <t>10.133.5.210</t>
  </si>
  <si>
    <t>NEU202005080003</t>
  </si>
  <si>
    <t>00:50:56:86:4b:5a</t>
  </si>
  <si>
    <t>10.133.5.210-pcosmopasst01</t>
  </si>
  <si>
    <t>2020/05/08 新增 林峰</t>
  </si>
  <si>
    <t>10.133.5.211</t>
  </si>
  <si>
    <t>00:50:56:86:19:c1</t>
  </si>
  <si>
    <t>10.133.5.211-pcosmopasst02</t>
  </si>
  <si>
    <t>10.133.5.212</t>
  </si>
  <si>
    <t>00:50:56:86:0b:15</t>
  </si>
  <si>
    <t>10.133.5.212-pcosmopasst03</t>
  </si>
  <si>
    <t>10.135.122.100</t>
  </si>
  <si>
    <t>海企通</t>
  </si>
  <si>
    <t>NEU202005110005</t>
  </si>
  <si>
    <t>石文鹏</t>
  </si>
  <si>
    <t>SHIWP@HAIER.COM</t>
  </si>
  <si>
    <t>00:50:56:86:37:ff</t>
  </si>
  <si>
    <t>10.135.122.100-hqtchain</t>
  </si>
  <si>
    <t>2020/05/11 新增 林峰</t>
  </si>
  <si>
    <t>S01985</t>
  </si>
  <si>
    <t>10.133.5.213</t>
  </si>
  <si>
    <t>NEU202005130001</t>
  </si>
  <si>
    <t>00:50:56:86:e6:73</t>
  </si>
  <si>
    <t>10.133.5.213-phopdisk1</t>
  </si>
  <si>
    <t>2020/05/13 新增 林峰</t>
  </si>
  <si>
    <t>10.133.5.214</t>
  </si>
  <si>
    <t>NEU202005270001</t>
  </si>
  <si>
    <t>00:50:56:86:38:45</t>
  </si>
  <si>
    <t>10.133.5.214-ITPMDB001</t>
  </si>
  <si>
    <t>2020/7/13 配置由 2C,16G,500G  调整为 2C,4G,500G</t>
  </si>
  <si>
    <t>2020/05/15 新增 林峰
2020/07/13 更新 徐杰</t>
  </si>
  <si>
    <t>10.133.5.215</t>
  </si>
  <si>
    <t>团膳体验云</t>
  </si>
  <si>
    <t>NEU202005160001</t>
  </si>
  <si>
    <t>李全福</t>
  </si>
  <si>
    <t>liqf.go@haier.com</t>
  </si>
  <si>
    <t>00:50:56:86:36:7b</t>
  </si>
  <si>
    <t>10.133.5.215-p-tstyy-01</t>
  </si>
  <si>
    <t>2020/05/19 新增 林峰</t>
  </si>
  <si>
    <t>S01984</t>
  </si>
  <si>
    <t>10.133.5.216</t>
  </si>
  <si>
    <t>00:50:56:86:63:ac</t>
  </si>
  <si>
    <t>10.133.5.216-p-tstyy-02</t>
  </si>
  <si>
    <t>10.138.11.122</t>
  </si>
  <si>
    <t>NEU202005190001</t>
  </si>
  <si>
    <t>00:50:56:86:64:ed</t>
  </si>
  <si>
    <t>10.138.11.122-tCATrans1</t>
  </si>
  <si>
    <t>10.133.5.217</t>
  </si>
  <si>
    <t>统一配置平台</t>
  </si>
  <si>
    <t>NEU202005200001</t>
  </si>
  <si>
    <t>00:50:56:86:9c:b9</t>
  </si>
  <si>
    <t>10.133.5.217-qd-mq-bak-nmsvr01</t>
  </si>
  <si>
    <t>2020/05/20 新增 林峰</t>
  </si>
  <si>
    <t>S01500</t>
  </si>
  <si>
    <t>10.133.5.218</t>
  </si>
  <si>
    <t>00:50:56:86:c1:37</t>
  </si>
  <si>
    <t>10.133.5.218-qd-mq-bak-nmsvr02</t>
  </si>
  <si>
    <t>10.133.5.219</t>
  </si>
  <si>
    <t>00:50:56:86:33:ed</t>
  </si>
  <si>
    <t>10.133.5.219-qd-mq-bak-broker01</t>
  </si>
  <si>
    <t>10.133.5.220</t>
  </si>
  <si>
    <t>00:50:56:86:18:95</t>
  </si>
  <si>
    <t>10.133.5.220-qd-mq-bak-broker02</t>
  </si>
  <si>
    <t>10.133.5.221</t>
  </si>
  <si>
    <t>00:50:56:86:01:a2</t>
  </si>
  <si>
    <t>10.133.5.221-qd-mq-bak-broker03</t>
  </si>
  <si>
    <t>10.133.5.222</t>
  </si>
  <si>
    <t>00:50:56:86:07:50</t>
  </si>
  <si>
    <t>10.133.5.222-qd-mq-bak-broker04</t>
  </si>
  <si>
    <t>10.133.5.223</t>
  </si>
  <si>
    <t>生物医疗资金管理平台</t>
  </si>
  <si>
    <t>NEU202005220001</t>
  </si>
  <si>
    <t>曹京平</t>
  </si>
  <si>
    <t>jingping.cao@haierbiomedical.com</t>
  </si>
  <si>
    <t>杨爽</t>
  </si>
  <si>
    <t>YANGSHUANG@haier.com</t>
  </si>
  <si>
    <t>00:50:56:86:bf:e6</t>
  </si>
  <si>
    <t>10.133.5.223-pylzj02</t>
  </si>
  <si>
    <t>2020/05/25 新增 林峰</t>
  </si>
  <si>
    <t>S01988</t>
  </si>
  <si>
    <t>10.133.5.224</t>
  </si>
  <si>
    <t>NEU202005220002</t>
  </si>
  <si>
    <t>00:50:56:86:3b:18</t>
  </si>
  <si>
    <t>10.133.5.224-pylzj01</t>
  </si>
  <si>
    <t>10.133.5.226</t>
  </si>
  <si>
    <t>NEU202005260001</t>
  </si>
  <si>
    <t>00:50:56:86:c3:bf</t>
  </si>
  <si>
    <t>vmfs_cmvm-sc9k_cls01-fc-10</t>
  </si>
  <si>
    <t>10.133.5.226-pcosmodingxiang01</t>
  </si>
  <si>
    <t>2020/05/26 新增 林峰</t>
  </si>
  <si>
    <t>10.133.5.227</t>
  </si>
  <si>
    <t>00:50:56:86:f5:16</t>
  </si>
  <si>
    <t>10.133.5.227-pcosmodingxiang02</t>
  </si>
  <si>
    <t>10.133.5.228</t>
  </si>
  <si>
    <t>00:50:56:86:66:94</t>
  </si>
  <si>
    <t>10.133.5.228-pcosmodingxiang03</t>
  </si>
  <si>
    <t>10.133.5.225</t>
  </si>
  <si>
    <t>2C,8G,600G</t>
  </si>
  <si>
    <t>NEU202005220003</t>
  </si>
  <si>
    <t>00:50:56:86:79:c0</t>
  </si>
  <si>
    <t>10.133.5.225-phscfdb1</t>
  </si>
  <si>
    <t>2020/9/5 配置由4C,8G,600G 调整为 2C,8G,600G</t>
  </si>
  <si>
    <t>2020/05/26 新增 林峰
2020/09/04 更新 林峰</t>
  </si>
  <si>
    <t>10.135.122.101</t>
  </si>
  <si>
    <t>NEU202005290001</t>
  </si>
  <si>
    <t>00:50:56:86:6a:19</t>
  </si>
  <si>
    <t>10.135.122.101-phscfapp1</t>
  </si>
  <si>
    <t>10.133.5.229</t>
  </si>
  <si>
    <t>NEU202005290005</t>
  </si>
  <si>
    <t>00:50:56:86:3f:3e</t>
  </si>
  <si>
    <t>10.133.5.229-ptechlaw01</t>
  </si>
  <si>
    <t>2020/05/29 新增 林峰</t>
  </si>
  <si>
    <t>10.138.11.123</t>
  </si>
  <si>
    <t>00:50:56:86:52:97</t>
  </si>
  <si>
    <t>10.138.11.123-tmasepyf2</t>
  </si>
  <si>
    <t>2020/9/11 配置由 4C,16G,200G 调整为 2C,8G,200G</t>
  </si>
  <si>
    <t>2020/06/03 新增 林峰
2020/09/11 更新 王清亮</t>
  </si>
  <si>
    <t>10.133.5.230</t>
  </si>
  <si>
    <t>NEU202006020002</t>
  </si>
  <si>
    <t>00:50:56:86:e7:3b</t>
  </si>
  <si>
    <t>10.133.5.230-pcosmokafka01</t>
  </si>
  <si>
    <t>2020/06/03 新增 林峰</t>
  </si>
  <si>
    <t>10.250.1.23</t>
  </si>
  <si>
    <t>NEUHW202006150001</t>
  </si>
  <si>
    <t>FA:16:3E:D0:DC:C1</t>
  </si>
  <si>
    <t>guowei-t-zygx01</t>
  </si>
  <si>
    <t>2020/8/17 配置由 4C,16G,300G 调整为2C,8G,300G
2020/8/31 配置由 2C,8G,300G  调整为16C,32G,300G</t>
  </si>
  <si>
    <t>2020/06/04 新增 徐杰
2020/08/17 更新 徐杰
2020/08/31 更新 徐杰</t>
  </si>
  <si>
    <t>10.250.1.24</t>
  </si>
  <si>
    <t>FA:16:3E:D0:56:13</t>
  </si>
  <si>
    <t>guowei-t-zygx02</t>
  </si>
  <si>
    <t>10.250.65.18</t>
  </si>
  <si>
    <t>hryfzb04</t>
  </si>
  <si>
    <t>NEU201912110009</t>
  </si>
  <si>
    <t>FA:16:3E:D0:A4:F0</t>
  </si>
  <si>
    <t>DMZ-centos</t>
  </si>
  <si>
    <t>老旧服务器IP ：10.138.111.18</t>
  </si>
  <si>
    <t>2020/06/04 新增 徐杰</t>
  </si>
  <si>
    <t>10.133.5.241</t>
  </si>
  <si>
    <t>NEU202006040003</t>
  </si>
  <si>
    <t>00-50-56-86-73-6B</t>
  </si>
  <si>
    <t>10.133.5.241-pcosmopbase02</t>
  </si>
  <si>
    <t>2020/06/04 新增 林峰</t>
  </si>
  <si>
    <t>10.133.5.242</t>
  </si>
  <si>
    <t>海尔权限中心</t>
  </si>
  <si>
    <t>NEU202006050003</t>
  </si>
  <si>
    <t>00:50:56:86:fb:0f</t>
  </si>
  <si>
    <t>10.133.5.242-qingdao-dts-gitlab</t>
  </si>
  <si>
    <t>2020/06/08 新增 林峰</t>
  </si>
  <si>
    <t>S00781</t>
  </si>
  <si>
    <t>10.250.65.101</t>
  </si>
  <si>
    <t>airobot-001</t>
  </si>
  <si>
    <t>fa:16:3e:e5:cf:75</t>
  </si>
  <si>
    <t>2020/06/09 新增 林峰</t>
  </si>
  <si>
    <t>10.250.65.102</t>
  </si>
  <si>
    <t>airobot-002</t>
  </si>
  <si>
    <t>fa:16:3e:ce:0b:6d</t>
  </si>
  <si>
    <t>10.250.65.103</t>
  </si>
  <si>
    <t>airobot-003</t>
  </si>
  <si>
    <t>fa:16:3e:7d:48:0a</t>
  </si>
  <si>
    <t>10.250.65.104</t>
  </si>
  <si>
    <t>airobot-004</t>
  </si>
  <si>
    <t>fa:16:3e:ec:4c:d6</t>
  </si>
  <si>
    <t>10.250.65.105</t>
  </si>
  <si>
    <t>airobot-005</t>
  </si>
  <si>
    <t>fa:16:3e:23:c3:14</t>
  </si>
  <si>
    <t>10.250.65.106</t>
  </si>
  <si>
    <t>airobot-006</t>
  </si>
  <si>
    <t>fa:16:3e:6a:63:3d</t>
  </si>
  <si>
    <t>10.250.1.101</t>
  </si>
  <si>
    <t>airobot-007</t>
  </si>
  <si>
    <t>fa:16:3e:86:21:51</t>
  </si>
  <si>
    <t>10.250.1.102</t>
  </si>
  <si>
    <t>airobot-008</t>
  </si>
  <si>
    <t>fa:16:3e:48:8e:6f</t>
  </si>
  <si>
    <t>10.250.1.103</t>
  </si>
  <si>
    <t>airobot-009</t>
  </si>
  <si>
    <t>fa:16:3e:19:e8:9f</t>
  </si>
  <si>
    <t>2020/8/24 添加数据库</t>
  </si>
  <si>
    <t>10.250.1.104</t>
  </si>
  <si>
    <t>airobot-010</t>
  </si>
  <si>
    <t>fa:16:3e:26:15:c9</t>
  </si>
  <si>
    <t>10.250.1.105</t>
  </si>
  <si>
    <t>airobot-011</t>
  </si>
  <si>
    <t>fa:16:3e:a4:d2:87</t>
  </si>
  <si>
    <t>10.250.1.106</t>
  </si>
  <si>
    <t>airobot-012</t>
  </si>
  <si>
    <t>fa:16:3e:63:c5:9f</t>
  </si>
  <si>
    <t>10.250.1.107</t>
  </si>
  <si>
    <t>airobot-013</t>
  </si>
  <si>
    <t>fa:16:3e:c3:0f:ea</t>
  </si>
  <si>
    <t>10.250.1.108</t>
  </si>
  <si>
    <t>airobot-014</t>
  </si>
  <si>
    <t>fa:16:3e:f9:77:6c</t>
  </si>
  <si>
    <t>10.250.1.109</t>
  </si>
  <si>
    <t>airobot-015</t>
  </si>
  <si>
    <t>fa:16:3e:35:a8:fa</t>
  </si>
  <si>
    <t>10.250.1.110</t>
  </si>
  <si>
    <t>airobot-016</t>
  </si>
  <si>
    <t>fa:16:3e:18:84:a6</t>
  </si>
  <si>
    <t>10.250.65.117</t>
  </si>
  <si>
    <t>airobot-017</t>
  </si>
  <si>
    <t>fa:16:3e:81:70:4f</t>
  </si>
  <si>
    <t>10.250.1.112</t>
  </si>
  <si>
    <t>airobot-018</t>
  </si>
  <si>
    <t>fa:16:3e:36:8b:a7</t>
  </si>
  <si>
    <t>10.250.1.113</t>
  </si>
  <si>
    <t>airobot-019</t>
  </si>
  <si>
    <t>fa:16:3e:69:3b:83</t>
  </si>
  <si>
    <t>10.250.1.114</t>
  </si>
  <si>
    <t>airobot-020</t>
  </si>
  <si>
    <t>fa:16:3e:45:10:50</t>
  </si>
  <si>
    <t>10.250.1.115</t>
  </si>
  <si>
    <t>airobot-021</t>
  </si>
  <si>
    <t>fa:16:3e:8f:90:75</t>
  </si>
  <si>
    <t>10.250.1.116</t>
  </si>
  <si>
    <t>airobot-022</t>
  </si>
  <si>
    <t>fa:16:3e:4a:39:11</t>
  </si>
  <si>
    <t>10.250.1.117</t>
  </si>
  <si>
    <t>airobot-023</t>
  </si>
  <si>
    <t>fa:16:3e:85:79:12</t>
  </si>
  <si>
    <t>10.250.1.118</t>
  </si>
  <si>
    <t>airobot-024</t>
  </si>
  <si>
    <t>fa:16:3e:96:6b:df</t>
  </si>
  <si>
    <t>10.250.1.119</t>
  </si>
  <si>
    <t>airobot-025</t>
  </si>
  <si>
    <t>fa:16:3e:a7:23:78</t>
  </si>
  <si>
    <t>10.250.7.14</t>
  </si>
  <si>
    <t>明源系统</t>
  </si>
  <si>
    <t>Windows Server 2003</t>
  </si>
  <si>
    <t>暂无</t>
  </si>
  <si>
    <t>纪征</t>
  </si>
  <si>
    <t>JIZHENG@HAIER.COM</t>
  </si>
  <si>
    <t>fa:16:3e:c3:0f:13</t>
  </si>
  <si>
    <t>2020/06/09 新增 徐杰</t>
  </si>
  <si>
    <t>10.250.7.10</t>
  </si>
  <si>
    <t>CMP平台</t>
  </si>
  <si>
    <t>fa:16:3e:c3:1c:65</t>
  </si>
  <si>
    <t>10.250.7.11</t>
  </si>
  <si>
    <t>fa:16:3e:c3:3c:a3</t>
  </si>
  <si>
    <t>10.250.1.27</t>
  </si>
  <si>
    <t>fa:16:3e:c3:5b:76</t>
  </si>
  <si>
    <t>10.250.1.25</t>
  </si>
  <si>
    <t>fa:16:3e:c3:16:ac</t>
  </si>
  <si>
    <t>10.250.1.26</t>
  </si>
  <si>
    <t>fa:16:3e:c3:56:a3</t>
  </si>
  <si>
    <t>10.250.6.2</t>
  </si>
  <si>
    <t>NEUHW202006280001</t>
  </si>
  <si>
    <t>未监控-用户不要求监控（未卸载监控）</t>
  </si>
  <si>
    <t>fa:16:3e:c3:1c:6a</t>
  </si>
  <si>
    <t>2020/7/1 配置由4C,16G,100G 调整为2C,8G,100G</t>
  </si>
  <si>
    <t>2020/06/09 新增 徐杰
2020/07/01 更新 林峰</t>
  </si>
  <si>
    <t>10.250.6.3</t>
  </si>
  <si>
    <t>fa:16:3e:c3:65:2b</t>
  </si>
  <si>
    <t>10.250.6.4</t>
  </si>
  <si>
    <t>fa:16:3e:c3:65:3c</t>
  </si>
  <si>
    <t>10.250.6.5</t>
  </si>
  <si>
    <t>fa:16:3e:c3:65:7a</t>
  </si>
  <si>
    <t>10.250.6.6</t>
  </si>
  <si>
    <t>fa:16:3e:c3:1c:10a</t>
  </si>
  <si>
    <t>10.250.6.7</t>
  </si>
  <si>
    <t>2020/7/1 配置由4C,16G,200G  调整为2C,16G,100G</t>
  </si>
  <si>
    <t>10.250.6.8</t>
  </si>
  <si>
    <t>10.250.1.38</t>
  </si>
  <si>
    <t>WANGFQ@haier.com</t>
  </si>
  <si>
    <t>10.250.1.96</t>
  </si>
  <si>
    <t>GPMS-test01</t>
  </si>
  <si>
    <t>fa:16:3e:c3:1c:23a</t>
  </si>
  <si>
    <t>2020/07/10 配置由 8C,32G,500G 调整为 2C,8G,500G</t>
  </si>
  <si>
    <t>2020/06/09 新增 徐杰
2020/07/10 更新 范高策</t>
  </si>
  <si>
    <t>10.135.122.103</t>
  </si>
  <si>
    <t>NEU202006080002</t>
  </si>
  <si>
    <t>00:50:56:86:93:9f</t>
  </si>
  <si>
    <t>10.135.122.103-hwork_nginx01</t>
  </si>
  <si>
    <t>2020/9/7 配置由 4C,8G,200G  调整为 2C,4G,200G</t>
  </si>
  <si>
    <t>2020/06/09 新增 林峰
2020/09/07 更新 林峰</t>
  </si>
  <si>
    <t>10.135.122.104</t>
  </si>
  <si>
    <t>00:50:56:86:57:2e</t>
  </si>
  <si>
    <t>10.135.122.104-hwork_nginx02</t>
  </si>
  <si>
    <t>10.133.41.77</t>
  </si>
  <si>
    <t>NEU202006080001</t>
  </si>
  <si>
    <t>00:50:56:86:30:69</t>
  </si>
  <si>
    <t>2020/06/10 新增 徐杰</t>
  </si>
  <si>
    <t>10.133.41.78</t>
  </si>
  <si>
    <t>00:50:56:86:92:dc</t>
  </si>
  <si>
    <t>10.133.41.79</t>
  </si>
  <si>
    <t>00:50:56:86:bd:c3</t>
  </si>
  <si>
    <t>10.133.41.80</t>
  </si>
  <si>
    <t>10.250.1.120</t>
  </si>
  <si>
    <t>p-ihaiersrv01</t>
  </si>
  <si>
    <t>NEU202006100002</t>
  </si>
  <si>
    <t>fa:16:3e:2c:3f:f9</t>
  </si>
  <si>
    <t>10.250.1.121</t>
  </si>
  <si>
    <t>fa:16:3e:cc:b4:d9</t>
  </si>
  <si>
    <t>10.250.1.122</t>
  </si>
  <si>
    <t>zlrqWeb01</t>
  </si>
  <si>
    <t>NEUHW202006090003</t>
  </si>
  <si>
    <t>fa:16:3e:8e:3a:4d</t>
  </si>
  <si>
    <t>2020/9/22 增加备份</t>
  </si>
  <si>
    <t>2020/06/10 新增 徐杰
2020/09/22 更新 王清亮</t>
  </si>
  <si>
    <t>10.250.1.123</t>
  </si>
  <si>
    <t>zlrqWeb02</t>
  </si>
  <si>
    <t>fa:16:3e:55:6d:be</t>
  </si>
  <si>
    <t>10.133.41.81</t>
  </si>
  <si>
    <t>NEU202006100003</t>
  </si>
  <si>
    <t>00:50:56:86:91:11</t>
  </si>
  <si>
    <t>2020/06/11 新增 徐杰</t>
  </si>
  <si>
    <t>10.133.41.82</t>
  </si>
  <si>
    <t>00:50:56:86:af:25</t>
  </si>
  <si>
    <t>10.250.1.124</t>
  </si>
  <si>
    <t>p-hrmkspt01</t>
  </si>
  <si>
    <t>4C,16G,400G</t>
  </si>
  <si>
    <t>NEUHW202006120001</t>
  </si>
  <si>
    <t>fa:16:3e:6e:b9:ef</t>
  </si>
  <si>
    <t>2020/06/12 新增 徐杰</t>
  </si>
  <si>
    <t>10.199.99.51</t>
  </si>
  <si>
    <t>10.199.227.51</t>
  </si>
  <si>
    <t>hope_dev</t>
  </si>
  <si>
    <t>D02 08-09U</t>
  </si>
  <si>
    <t>bjzlvm01</t>
  </si>
  <si>
    <t>PSI-JXJG-NEU201511234081</t>
  </si>
  <si>
    <t>00:50:56:97:74:27,00:50:56:97:68:3f</t>
  </si>
  <si>
    <t>vmdata-1-10T</t>
  </si>
  <si>
    <t>10.250.65.119</t>
  </si>
  <si>
    <t>hnykucun</t>
  </si>
  <si>
    <t>NEU202006190002</t>
  </si>
  <si>
    <t>FA-16-3E-07-B1-70</t>
  </si>
  <si>
    <t>2020/06/19 新增 林峰</t>
  </si>
  <si>
    <t>10.199.99.52</t>
  </si>
  <si>
    <t>10.199.227.52</t>
  </si>
  <si>
    <t>hope_web</t>
  </si>
  <si>
    <t>00:50:56:97:89:42,00:50:56:97:d5:d5</t>
  </si>
  <si>
    <t>10.199.99.52-hope_web</t>
  </si>
  <si>
    <t>2020/06/30 新增 徐杰</t>
  </si>
  <si>
    <t>10.133.41.83</t>
  </si>
  <si>
    <t>NEU202007010001</t>
  </si>
  <si>
    <t>00-50-56-86-fc-a0</t>
  </si>
  <si>
    <t>10.133.41.83-cosmo-zyypmapp1</t>
  </si>
  <si>
    <t>2020/07/02 新增 林峰</t>
  </si>
  <si>
    <t>10.133.41.84</t>
  </si>
  <si>
    <t>00-50-56-86-2e-18</t>
  </si>
  <si>
    <t>10.133.41.84-cosmo-zyypmdb1</t>
  </si>
  <si>
    <t>10.250.1.148</t>
  </si>
  <si>
    <t>pcosmomys1</t>
  </si>
  <si>
    <t>NEU202006240002</t>
  </si>
  <si>
    <t>fa:16:3e:47:b1:70</t>
  </si>
  <si>
    <t>2020/07/02 新增 徐杰</t>
  </si>
  <si>
    <t>10.250.1.149</t>
  </si>
  <si>
    <t>pcosmomys2</t>
  </si>
  <si>
    <t>fa:16:3e:7e:13:0f</t>
  </si>
  <si>
    <t>10.250.1.130</t>
  </si>
  <si>
    <t>10.250.1.129</t>
  </si>
  <si>
    <t>海尔中台</t>
  </si>
  <si>
    <t>ppzshzt01</t>
  </si>
  <si>
    <t>徐义义</t>
  </si>
  <si>
    <t>xuyiyi@haier.com</t>
  </si>
  <si>
    <t>fa:16:3e:47:b1:73</t>
  </si>
  <si>
    <t>10.250.1.131</t>
  </si>
  <si>
    <t>ppzshzt02</t>
  </si>
  <si>
    <t>10.250.1.132</t>
  </si>
  <si>
    <t>ppzshzt03</t>
  </si>
  <si>
    <t>10.250.1.133</t>
  </si>
  <si>
    <t>ppzshzt04</t>
  </si>
  <si>
    <t>10.250.1.134</t>
  </si>
  <si>
    <t>ppzshzt05</t>
  </si>
  <si>
    <t>10.250.1.135</t>
  </si>
  <si>
    <t>ppzshzt06</t>
  </si>
  <si>
    <t>10.250.1.136</t>
  </si>
  <si>
    <t>ppzshzt07</t>
  </si>
  <si>
    <t>10.250.1.137</t>
  </si>
  <si>
    <t>ppzshzt08</t>
  </si>
  <si>
    <t>2020/7/13 配置由 16C,32G,200G 调整为16C,32G,2200G</t>
  </si>
  <si>
    <t>2020/07/02 新增 徐杰
2020/07/13 更新 徐杰</t>
  </si>
  <si>
    <t>10.250.1.138</t>
  </si>
  <si>
    <t>ppzshzt09</t>
  </si>
  <si>
    <t>10.250.1.139</t>
  </si>
  <si>
    <t>ppzshzt10</t>
  </si>
  <si>
    <t>10.250.1.140</t>
  </si>
  <si>
    <t>ppzshzt11</t>
  </si>
  <si>
    <t>10.250.1.141</t>
  </si>
  <si>
    <t>ppzshzt12</t>
  </si>
  <si>
    <t>10.250.1.142</t>
  </si>
  <si>
    <t>ppzshzt13</t>
  </si>
  <si>
    <t>10.250.1.143</t>
  </si>
  <si>
    <t>ppzshzt14</t>
  </si>
  <si>
    <t>10.250.1.144</t>
  </si>
  <si>
    <t>ppzshzt15</t>
  </si>
  <si>
    <t>10.250.1.145</t>
  </si>
  <si>
    <t>ppzshzt16</t>
  </si>
  <si>
    <t>10.250.1.146</t>
  </si>
  <si>
    <t>ppzshzt17</t>
  </si>
  <si>
    <t>10.250.1.147</t>
  </si>
  <si>
    <t>ppzshzt18</t>
  </si>
  <si>
    <t>10.250.1.193</t>
  </si>
  <si>
    <t>ppzshzt35</t>
  </si>
  <si>
    <t>10.250.1.194</t>
  </si>
  <si>
    <t>ppzshzt36</t>
  </si>
  <si>
    <t>10.250.1.195</t>
  </si>
  <si>
    <t>ppzshzt37</t>
  </si>
  <si>
    <t>10.250.1.196</t>
  </si>
  <si>
    <t>ppzshzt38</t>
  </si>
  <si>
    <t>10.250.1.197</t>
  </si>
  <si>
    <t>ppzshzt39</t>
  </si>
  <si>
    <t>10.250.1.198</t>
  </si>
  <si>
    <t>ppzshzt40</t>
  </si>
  <si>
    <t>10.250.1.199</t>
  </si>
  <si>
    <t>ppzshzt41</t>
  </si>
  <si>
    <t>8C,16G,550G</t>
  </si>
  <si>
    <t>10.250.1.150</t>
  </si>
  <si>
    <t>ppzshzt19</t>
  </si>
  <si>
    <t>2020/8/20 董芳华 更改配置由 2C,2G,200G 变为 2C,4G,200G</t>
  </si>
  <si>
    <t>10.250.1.151</t>
  </si>
  <si>
    <t>ppzshzt20</t>
  </si>
  <si>
    <t>10.250.1.202</t>
  </si>
  <si>
    <t>ppzshzt21</t>
  </si>
  <si>
    <t>10.250.1.203</t>
  </si>
  <si>
    <t>ppzshzt22</t>
  </si>
  <si>
    <t>10.250.1.152</t>
  </si>
  <si>
    <t>ppzshzt23</t>
  </si>
  <si>
    <t>10.250.1.153</t>
  </si>
  <si>
    <t>ppzshzt24</t>
  </si>
  <si>
    <t>10.250.1.200</t>
  </si>
  <si>
    <t>ppzshzt25</t>
  </si>
  <si>
    <t>10.250.1.201</t>
  </si>
  <si>
    <t>ppzshzt26</t>
  </si>
  <si>
    <t>10.250.1.170</t>
  </si>
  <si>
    <t>ppzshzt27</t>
  </si>
  <si>
    <t>10.250.1.171</t>
  </si>
  <si>
    <t>ppzshzt28</t>
  </si>
  <si>
    <t>10.250.1.172</t>
  </si>
  <si>
    <t>ppzshzt29</t>
  </si>
  <si>
    <t>10.250.1.173</t>
  </si>
  <si>
    <t>ppzshzt30</t>
  </si>
  <si>
    <t>10.250.1.174</t>
  </si>
  <si>
    <t>ppzshzt31</t>
  </si>
  <si>
    <t>10.250.1.175</t>
  </si>
  <si>
    <t>ppzshzt32</t>
  </si>
  <si>
    <t>10.250.1.176</t>
  </si>
  <si>
    <t>ppzshzt33</t>
  </si>
  <si>
    <t>10.250.1.177</t>
  </si>
  <si>
    <t>ppzshzt34</t>
  </si>
  <si>
    <t>10.250.1.2</t>
  </si>
  <si>
    <t>海尔财务门户</t>
  </si>
  <si>
    <t>NEUHW202006300003</t>
  </si>
  <si>
    <t>付利华</t>
  </si>
  <si>
    <t>FULH@HAIER.COM</t>
  </si>
  <si>
    <t>FA-16-3E-6A-D8-26</t>
  </si>
  <si>
    <t>HaierFinPortal-0001</t>
  </si>
  <si>
    <t>2020/9/29 添加备份</t>
  </si>
  <si>
    <t>2020/07/03 新增 林峰
2020/09/29 更新 范高策</t>
  </si>
  <si>
    <t>S02004</t>
  </si>
  <si>
    <t>10.250.1.3</t>
  </si>
  <si>
    <t>FA-16-3E-B6-E7-71</t>
  </si>
  <si>
    <t>HaierFinPortal-0002</t>
  </si>
  <si>
    <t>10.133.5.244</t>
  </si>
  <si>
    <t>NEU202007030003</t>
  </si>
  <si>
    <t>00:50:56:86:51:18</t>
  </si>
  <si>
    <t>pcosmonyzng02-10.133.5.244</t>
  </si>
  <si>
    <t>2020/07/06 新增 林峰</t>
  </si>
  <si>
    <t>10.250.6.9</t>
  </si>
  <si>
    <t>NEUHW202007030001</t>
  </si>
  <si>
    <t>未监控-用户要求卸载监控和趋势（已卸载监控）</t>
  </si>
  <si>
    <t>fa:16:3e:c1:89:ff</t>
  </si>
  <si>
    <t>2020/07/06 新增 徐杰</t>
  </si>
  <si>
    <t>10.250.6.10</t>
  </si>
  <si>
    <t>fa:16:3e:29:e1:d5</t>
  </si>
  <si>
    <t>10.250.6.11</t>
  </si>
  <si>
    <t>fa:16:3e:d3:1c:e3</t>
  </si>
  <si>
    <t>2020/8/18 配置由 4C,16G,150G 调整为 4C,8G,150G</t>
  </si>
  <si>
    <t>2020/07/06 新增 徐杰
2020/08/18 更新 林峰</t>
  </si>
  <si>
    <t>10.250.6.12</t>
  </si>
  <si>
    <t>fa:16:3e:8d:6f:04</t>
  </si>
  <si>
    <t>10.250.6.13</t>
  </si>
  <si>
    <t>fa:16:3e:83:8b:09</t>
  </si>
  <si>
    <t>10.250.6.14</t>
  </si>
  <si>
    <t>4C,32G,150G</t>
  </si>
  <si>
    <t>fa:16:3e:7a:65:a6</t>
  </si>
  <si>
    <t>2020/8/3 配置由 4C,16G，150G 调整为 4C,32G，150G</t>
  </si>
  <si>
    <t>2020/07/06 新增 徐杰
2020/08/03 更新 徐杰</t>
  </si>
  <si>
    <t>10.250.6.15</t>
  </si>
  <si>
    <t>fa:16:3e:60:3c:ad</t>
  </si>
  <si>
    <t>2020/8/3 配置由 4C,16G，150G  调整为 4C,16G，150G+1T</t>
  </si>
  <si>
    <t>10.250.6.16</t>
  </si>
  <si>
    <t>fa:16:3e:6d:37:e3</t>
  </si>
  <si>
    <t>10.250.1.4</t>
  </si>
  <si>
    <t>3D云打印系统</t>
  </si>
  <si>
    <t>unionfab-000</t>
  </si>
  <si>
    <t>16C,32G,1000G</t>
  </si>
  <si>
    <t>孙小坤</t>
  </si>
  <si>
    <t>sunxiaok@haier.com</t>
  </si>
  <si>
    <t>fa:16:3e:41:7f:e0</t>
  </si>
  <si>
    <t>10.250.1.5</t>
  </si>
  <si>
    <t>unionfab-001</t>
  </si>
  <si>
    <t>fa:16:3e:34:43:73</t>
  </si>
  <si>
    <t>10.250.1.6</t>
  </si>
  <si>
    <t>订单工时系统</t>
  </si>
  <si>
    <t>p-atw-8</t>
  </si>
  <si>
    <t>fa:16:3e:d4:46:0b</t>
  </si>
  <si>
    <t>10.250.7.21</t>
  </si>
  <si>
    <t>10.250.7.20</t>
  </si>
  <si>
    <t>PaaS平台测试环境</t>
  </si>
  <si>
    <t>fa:16:3e:5f:ef:57</t>
  </si>
  <si>
    <t>t-paas-k8s-0001</t>
  </si>
  <si>
    <t>10.250.7.22</t>
  </si>
  <si>
    <t>fa:16:3e:8c:20:f7</t>
  </si>
  <si>
    <t>t-paas-k8s-0002</t>
  </si>
  <si>
    <t>10.250.7.23</t>
  </si>
  <si>
    <t>fa:16:3e:cf:9d:f3</t>
  </si>
  <si>
    <t>t-paas-k8s-0003</t>
  </si>
  <si>
    <t>10.250.7.24</t>
  </si>
  <si>
    <t>fa:16:3e:4a:b0:87</t>
  </si>
  <si>
    <t>t-paas-k8s-0004</t>
  </si>
  <si>
    <t>10.250.7.25</t>
  </si>
  <si>
    <t>fa:16:3e:01:df:ac</t>
  </si>
  <si>
    <t>t-paas-k8s-0005</t>
  </si>
  <si>
    <t>10.250.7.26</t>
  </si>
  <si>
    <t>fa:16:3e:0d:23:7b</t>
  </si>
  <si>
    <t>t-paas-k8s-0006</t>
  </si>
  <si>
    <t>10.250.7.27</t>
  </si>
  <si>
    <t>fa:16:3e:d0:df:d6</t>
  </si>
  <si>
    <t>t-paas-k8s-0007</t>
  </si>
  <si>
    <t>10.250.7.28</t>
  </si>
  <si>
    <t>fa:16:3e:ea:5a:80</t>
  </si>
  <si>
    <t>t-paas-k8s-0008</t>
  </si>
  <si>
    <t>10.250.7.29</t>
  </si>
  <si>
    <t>fa:16:3e:74:a6:13</t>
  </si>
  <si>
    <t>t-paas-k8s-0009</t>
  </si>
  <si>
    <t>10.250.7.30</t>
  </si>
  <si>
    <t>fa:16:3e:22:20:b5</t>
  </si>
  <si>
    <t>t-paas-mysql</t>
  </si>
  <si>
    <t>10.250.7.31</t>
  </si>
  <si>
    <t>fa:16:3e:66:f3:d7</t>
  </si>
  <si>
    <t>t-paas-redis</t>
  </si>
  <si>
    <t>10.250.7.32</t>
  </si>
  <si>
    <t>fa:16:3e:8d:35:8b</t>
  </si>
  <si>
    <t>t-paas-es</t>
  </si>
  <si>
    <t>10.250.7.33</t>
  </si>
  <si>
    <t>fa:16:3e:1d:95:b7</t>
  </si>
  <si>
    <t>t-paas-monitor</t>
  </si>
  <si>
    <t>10.250.1.7</t>
  </si>
  <si>
    <t>NEU202007150005</t>
  </si>
  <si>
    <t>fa:16:3e:19:5b:1a</t>
  </si>
  <si>
    <t>cosmoredis</t>
  </si>
  <si>
    <t>2020/07/08 新增 林峰</t>
  </si>
  <si>
    <t>10.250.1.180</t>
  </si>
  <si>
    <t>cntaoswcmmd06</t>
  </si>
  <si>
    <t>DXC迁移过来的虚拟机</t>
  </si>
  <si>
    <t>fa:16:3e:39:d9:25</t>
  </si>
  <si>
    <t>2020/7/31 徐杰调整配置，原配置：4C,16G,300G</t>
  </si>
  <si>
    <t>2020/07/08 新增 徐杰
2020/07/31 更新 徐杰</t>
  </si>
  <si>
    <t>10.250.1.182</t>
  </si>
  <si>
    <t>cntaoswcmmd05</t>
  </si>
  <si>
    <t>fa:16:3e:95:a4:75</t>
  </si>
  <si>
    <t>2020/7/31 徐杰调整配置，原配置：2C,16G,300G</t>
  </si>
  <si>
    <t>10.250.1.183</t>
  </si>
  <si>
    <t>cntaoswcmmd04</t>
  </si>
  <si>
    <t>fa:16:3e:6a:be:0b</t>
  </si>
  <si>
    <t>10.250.1.184</t>
  </si>
  <si>
    <t>cntaoswcmmd03</t>
  </si>
  <si>
    <t>fa:16:3e:f0:a1:c6</t>
  </si>
  <si>
    <t>10.250.1.185</t>
  </si>
  <si>
    <t>cntaoswcmmd02</t>
  </si>
  <si>
    <t>fa:16:3e:58:b5:72</t>
  </si>
  <si>
    <t>10.250.1.186</t>
  </si>
  <si>
    <t>cntaoswcmmd01</t>
  </si>
  <si>
    <t>fa:16:3e:5d:ce:37</t>
  </si>
  <si>
    <t>2020/7/31 徐杰调整配置，原配置：2C,16G,300G
2020/8/10 配置由 4C,16G,300G 调整为 8C,32G,300G</t>
  </si>
  <si>
    <t>2020/07/08 新增 徐杰
2020/07/31 更新 徐杰
2020/08/10 更新 徐杰</t>
  </si>
  <si>
    <t>10.250.1.187</t>
  </si>
  <si>
    <t>cntaoswcmcas</t>
  </si>
  <si>
    <t>fa:16:3e:21:1f:e1</t>
  </si>
  <si>
    <t>2020/7/31 徐杰调整配置，原配置：2C,16G,400G</t>
  </si>
  <si>
    <t>10.250.1.188</t>
  </si>
  <si>
    <t>cntaoswcmp001</t>
  </si>
  <si>
    <t>fa:16:3e:4f:30:a6</t>
  </si>
  <si>
    <t>2020/7/31 徐杰调整配置，原配置：2C,8G,400G</t>
  </si>
  <si>
    <t>10.250.1.204</t>
  </si>
  <si>
    <t>10.250.1.208、10.250.1.209</t>
  </si>
  <si>
    <t>cntaoswcmcsql1</t>
  </si>
  <si>
    <t>fa:16:3e:07:fd:52</t>
  </si>
  <si>
    <t>2020/7/31 徐杰调整配置，原配置：12C,96G,5100G</t>
  </si>
  <si>
    <t>10.250.1.205</t>
  </si>
  <si>
    <t>10.250.1.210、10.250.1.211</t>
  </si>
  <si>
    <t>cntaoswcmpsql2</t>
  </si>
  <si>
    <t>fa:16:3e:de:24:47</t>
  </si>
  <si>
    <t>2020/7/31 徐杰调整配置，原配置：12C,96G,1050G
2020/9/8  配置由 8C,64G,1050G 调整为 8C,64G,1550G</t>
  </si>
  <si>
    <t>2020/07/08 新增 徐杰
2020/07/31 更新 徐杰
2020/09/08 更新 徐杰</t>
  </si>
  <si>
    <t>10.250.1.206</t>
  </si>
  <si>
    <t>cntaoswcmpsql1</t>
  </si>
  <si>
    <t>fa:16:3e:a4:ad:91</t>
  </si>
  <si>
    <t>2020/7/31 徐杰调整配置，原配置：12C,96G,1500G
2020/9/8  配置由 8C,64G,1550G 调整 为 8C,64G,2050G</t>
  </si>
  <si>
    <t>10.250.1.207</t>
  </si>
  <si>
    <t>cntaoswcmcsql2</t>
  </si>
  <si>
    <t>fa:16:3e:ed:15:8f</t>
  </si>
  <si>
    <t>2020/7/31 徐杰调整配置，原配置：12C,96G,2100G</t>
  </si>
  <si>
    <t>10.133.41.85</t>
  </si>
  <si>
    <t>ISE</t>
  </si>
  <si>
    <t>NEU202007080001</t>
  </si>
  <si>
    <t>fa:16:3e:92:9b:8e</t>
  </si>
  <si>
    <t>10.133.41.85-ise</t>
  </si>
  <si>
    <t>2020/7/14 变更IP  ，原ip ：10.250.1.8</t>
  </si>
  <si>
    <t>2020/07/09 新增 林峰
2020/07/14 更新 林峰</t>
  </si>
  <si>
    <t>10.250.1.212</t>
  </si>
  <si>
    <t>pszhmql01</t>
  </si>
  <si>
    <t>fa:16:3e:6b:d4:f4</t>
  </si>
  <si>
    <t>2020/07/09 新增 徐杰</t>
  </si>
  <si>
    <t>10.250.1.213</t>
  </si>
  <si>
    <t>pszhmql02</t>
  </si>
  <si>
    <t>fa:16:3e:fc:30:cb</t>
  </si>
  <si>
    <t>10.250.1.214</t>
  </si>
  <si>
    <t>pszhredis01</t>
  </si>
  <si>
    <t>fa:16:3e:40:ec:0a</t>
  </si>
  <si>
    <t>10.250.1.215</t>
  </si>
  <si>
    <t>pszhredis02</t>
  </si>
  <si>
    <t>fa:16:3e:72:8d:5b</t>
  </si>
  <si>
    <t>10.250.1.216</t>
  </si>
  <si>
    <t>pszhredis03</t>
  </si>
  <si>
    <t>fa:16:3e:1a:92:33</t>
  </si>
  <si>
    <t>10.250.1.9</t>
  </si>
  <si>
    <t>logdr</t>
  </si>
  <si>
    <t>NEU202007070001</t>
  </si>
  <si>
    <t>FA-16-3E-35-69-02</t>
  </si>
  <si>
    <t>2020/07/10 新增 林峰</t>
  </si>
  <si>
    <t>10.250.1.81</t>
  </si>
  <si>
    <t>pszhjqmq01</t>
  </si>
  <si>
    <t>fa:16:3e:88:8e:8c</t>
  </si>
  <si>
    <t>2020/07/14 新增 徐杰</t>
  </si>
  <si>
    <t>10.250.1.82</t>
  </si>
  <si>
    <t>pszhjqmq02</t>
  </si>
  <si>
    <t>fa:16:3e:ce:4a:c0</t>
  </si>
  <si>
    <t>10.250.1.83</t>
  </si>
  <si>
    <t>pszhjqredis01</t>
  </si>
  <si>
    <t>fa:16:3e:6c:b8:e3</t>
  </si>
  <si>
    <t>10.250.1.84</t>
  </si>
  <si>
    <t>pszhjqredis02</t>
  </si>
  <si>
    <t>fa:16:3e:87:0b:87</t>
  </si>
  <si>
    <t>10.250.1.85</t>
  </si>
  <si>
    <t>pszhjqredis03</t>
  </si>
  <si>
    <t>fa:16:3e:83:49:69</t>
  </si>
  <si>
    <t>10.250.1.86</t>
  </si>
  <si>
    <t>pszhjrmq01</t>
  </si>
  <si>
    <t>fa:16:3e:7a:80:47</t>
  </si>
  <si>
    <t>10.250.1.87</t>
  </si>
  <si>
    <t>fa:16:3e:69:b0:66</t>
  </si>
  <si>
    <t>10.250.1.88</t>
  </si>
  <si>
    <t>pszhjrredis01</t>
  </si>
  <si>
    <t>fa:16:3e:fd:f8:05</t>
  </si>
  <si>
    <t>10.250.1.89</t>
  </si>
  <si>
    <t>pszhjrredis02</t>
  </si>
  <si>
    <t>fa:16:3e:c1:2a:13</t>
  </si>
  <si>
    <t>10.250.1.90</t>
  </si>
  <si>
    <t>pszhjrredis03</t>
  </si>
  <si>
    <t>fa:16:3e:98:8c:1c</t>
  </si>
  <si>
    <t>10.250.1.11</t>
  </si>
  <si>
    <t>政企通</t>
  </si>
  <si>
    <t>NEU202007170002</t>
  </si>
  <si>
    <t>shiwp@haier.com</t>
  </si>
  <si>
    <t>fa:16:3e:db:1b:a5</t>
  </si>
  <si>
    <t>hichaindtfile-0001</t>
  </si>
  <si>
    <t>2020/07/17 新增 林峰</t>
  </si>
  <si>
    <t>S01908</t>
  </si>
  <si>
    <t>10.250.1.12</t>
  </si>
  <si>
    <t>fa:16:3e:8e:7d:9f</t>
  </si>
  <si>
    <t>hichaindtfile-0002</t>
  </si>
  <si>
    <t>10.250.1.13</t>
  </si>
  <si>
    <t>fa:16:3e:d6:7d:f4</t>
  </si>
  <si>
    <t>hichaindtfile-0003</t>
  </si>
  <si>
    <t>10.250.1.14</t>
  </si>
  <si>
    <t>fa:16:3e:9a:e5:d5</t>
  </si>
  <si>
    <t>hichaindtfile-0004</t>
  </si>
  <si>
    <t>10.250.1.91</t>
  </si>
  <si>
    <t>pszhtdmq01</t>
  </si>
  <si>
    <t>fa:16:3e:96:40:83</t>
  </si>
  <si>
    <t>2020/07/18 新增 徐杰</t>
  </si>
  <si>
    <t>10.250.1.92</t>
  </si>
  <si>
    <t>pszhtdmq02</t>
  </si>
  <si>
    <t>fa:16:3e:54:07:85</t>
  </si>
  <si>
    <t>10.250.1.93</t>
  </si>
  <si>
    <t>pszhtdredis01</t>
  </si>
  <si>
    <t>fa:16:3e:86:9a:a5</t>
  </si>
  <si>
    <t>10.250.1.94</t>
  </si>
  <si>
    <t>pszhtdredis02</t>
  </si>
  <si>
    <t>fa:16:3e:fa:69:f9</t>
  </si>
  <si>
    <t>10.250.1.95</t>
  </si>
  <si>
    <t>pszhtdredis03</t>
  </si>
  <si>
    <t>fa:16:3e:c5:6d:85</t>
  </si>
  <si>
    <t>10.250.1.42</t>
  </si>
  <si>
    <t>hr-duanlina-node01</t>
  </si>
  <si>
    <t>fa:16:3e:60:1b:17</t>
  </si>
  <si>
    <t>10.250.1.43</t>
  </si>
  <si>
    <t>hr-radar-node01</t>
  </si>
  <si>
    <t>fa:16:3e:60:3b:c9</t>
  </si>
  <si>
    <t>10.250.1.44</t>
  </si>
  <si>
    <t>hr-model-node01</t>
  </si>
  <si>
    <t>fa:16:3e:ed:58:ee</t>
  </si>
  <si>
    <t>10.135.122.25</t>
  </si>
  <si>
    <t>SuSE Linux</t>
  </si>
  <si>
    <t>NEU202007200006</t>
  </si>
  <si>
    <t>生产存储EMC VMAX10K的监控工具，非业务系统</t>
  </si>
  <si>
    <t>00:50:56:8c:73:f9</t>
  </si>
  <si>
    <t>10.135.122.25-linux</t>
  </si>
  <si>
    <t>2018/05/22 新增 范高策
2020/07/07 退订 林峰
2020/07/20 新增 用户不退订了</t>
  </si>
  <si>
    <t>10.250.4.110</t>
  </si>
  <si>
    <t>phrszhpt01</t>
  </si>
  <si>
    <t>debian-10.4.0</t>
  </si>
  <si>
    <t>8C,32G,1024G</t>
  </si>
  <si>
    <t>NEU202007170004</t>
  </si>
  <si>
    <t>fa:16:3e:1a:6f:bc</t>
  </si>
  <si>
    <t>2020/07/21 新增 徐杰</t>
  </si>
  <si>
    <t>10.250.1.28</t>
  </si>
  <si>
    <t>数据同源平台</t>
  </si>
  <si>
    <t>NEUHW202007210002</t>
  </si>
  <si>
    <t>wangzheng.dts@haier.com</t>
  </si>
  <si>
    <t>fa:16:3e:74:8e:ea</t>
  </si>
  <si>
    <t>datartsync-0001</t>
  </si>
  <si>
    <t>2020/9/23 增加备份</t>
  </si>
  <si>
    <t>2020/07/21 新增 林峰
2020/09/23 更新 范高策</t>
  </si>
  <si>
    <t>S02016</t>
  </si>
  <si>
    <t>10.250.1.29</t>
  </si>
  <si>
    <t>fa:16:3e:4b:45:5d</t>
  </si>
  <si>
    <t>datartsync-0002</t>
  </si>
  <si>
    <t>2020/07/21 新增 林峰</t>
  </si>
  <si>
    <t>10.250.1.30</t>
  </si>
  <si>
    <t>fa:16:3e:d4:d4:2a</t>
  </si>
  <si>
    <t>datartsync-0003</t>
  </si>
  <si>
    <t>10.250.1.31</t>
  </si>
  <si>
    <t>fa:16:3e:5a:52:9b</t>
  </si>
  <si>
    <t>datartsync-0004</t>
  </si>
  <si>
    <t>10.250.1.97</t>
  </si>
  <si>
    <t>pszhztftp01</t>
  </si>
  <si>
    <t>fa:16:3e:f7:2d:94</t>
  </si>
  <si>
    <t>2020/07/24 新增 徐杰</t>
  </si>
  <si>
    <t>10.250.1.36</t>
  </si>
  <si>
    <t>ebstest</t>
  </si>
  <si>
    <t>NEUHW202007230005</t>
  </si>
  <si>
    <t>fa:16:3e:24:c6:93</t>
  </si>
  <si>
    <t>10.250.1.61</t>
  </si>
  <si>
    <t>10.250.1.77/78</t>
  </si>
  <si>
    <t>NEU202007220002</t>
  </si>
  <si>
    <t>fa:16:3e:a1:e7:7f</t>
  </si>
  <si>
    <t>dce-0001</t>
  </si>
  <si>
    <t>2020/07/25 新增 林峰</t>
  </si>
  <si>
    <t>10.250.1.62</t>
  </si>
  <si>
    <t>fa:16:3e:02:22:3e</t>
  </si>
  <si>
    <t>dce-0002</t>
  </si>
  <si>
    <t>10.250.1.63</t>
  </si>
  <si>
    <t>fa:16:3e:c4:bb:39</t>
  </si>
  <si>
    <t>dce-0003</t>
  </si>
  <si>
    <t>10.250.1.64</t>
  </si>
  <si>
    <t>fa:16:3e:74:3c:1c</t>
  </si>
  <si>
    <t>dce-0004</t>
  </si>
  <si>
    <t>10.250.1.65</t>
  </si>
  <si>
    <t>fa:16:3e:62:c6:6b</t>
  </si>
  <si>
    <t>dce-0005</t>
  </si>
  <si>
    <t>10.250.1.66</t>
  </si>
  <si>
    <t>NEU202007280003</t>
  </si>
  <si>
    <t>fa:16:3e:af:d9:07</t>
  </si>
  <si>
    <t>dxjdemo-0001</t>
  </si>
  <si>
    <t>2020/07/28 新增 林峰</t>
  </si>
  <si>
    <t>10.250.1.67</t>
  </si>
  <si>
    <t>fa:16:3e:b4:c8:aa</t>
  </si>
  <si>
    <t>dxjdemo-0002</t>
  </si>
  <si>
    <t>10.250.1.68</t>
  </si>
  <si>
    <t>fa:16:3e:b5:f3:3a</t>
  </si>
  <si>
    <t>dxjdemo-0003</t>
  </si>
  <si>
    <t>10.250.1.69</t>
  </si>
  <si>
    <t>fa:16:3e:3a:bd:2d</t>
  </si>
  <si>
    <t>dxjdemo-0004</t>
  </si>
  <si>
    <t>10.250.1.70</t>
  </si>
  <si>
    <t>fa:16:3e:34:06:d2</t>
  </si>
  <si>
    <t>dxjdemo-0005</t>
  </si>
  <si>
    <t>10.250.1.71</t>
  </si>
  <si>
    <t>fa:16:3e:92:64:0b</t>
  </si>
  <si>
    <t>dxjdemo-0006</t>
  </si>
  <si>
    <t>10.250.1.72</t>
  </si>
  <si>
    <t>fa:16:3e:89:f4:28</t>
  </si>
  <si>
    <t>dxjdemo-0007</t>
  </si>
  <si>
    <t>10.250.1.73</t>
  </si>
  <si>
    <t>fa:16:3e:81:66:66</t>
  </si>
  <si>
    <t>dxjdemo-0008</t>
  </si>
  <si>
    <t>10.250.1.74</t>
  </si>
  <si>
    <t>fa:16:3e:61:73:8e</t>
  </si>
  <si>
    <t>dxjdemo-0009</t>
  </si>
  <si>
    <t>10.250.1.75</t>
  </si>
  <si>
    <t>fa:16:3e:a0:3d:8a</t>
  </si>
  <si>
    <t>dxjdemo-0010</t>
  </si>
  <si>
    <t>10.250.1.45</t>
  </si>
  <si>
    <t>NEU202007290003</t>
  </si>
  <si>
    <t>fa:16:3e:95:f4:fe</t>
  </si>
  <si>
    <t>2020/07/30 新增 林峰</t>
  </si>
  <si>
    <t>10.250.1.46</t>
  </si>
  <si>
    <t>fa:16:3e:ce:eb:20</t>
  </si>
  <si>
    <t>10.250.2.2</t>
  </si>
  <si>
    <t>NEU202007300001</t>
  </si>
  <si>
    <t>fa:16:3e:d8:f7:80</t>
  </si>
  <si>
    <t>perpserver-0001</t>
  </si>
  <si>
    <t>2020/07/31 新增 林峰</t>
  </si>
  <si>
    <t>10.250.2.3</t>
  </si>
  <si>
    <t>fa:16:3e:d8:fd:63</t>
  </si>
  <si>
    <t>perpserver-0002</t>
  </si>
  <si>
    <t>10.250.2.11</t>
  </si>
  <si>
    <t>pszhfwmql01</t>
  </si>
  <si>
    <t>fa:16:3e:c1:3a:e7</t>
  </si>
  <si>
    <t>2020/07/31 新增 徐杰</t>
  </si>
  <si>
    <t>10.250.2.12</t>
  </si>
  <si>
    <t>pszhfwmql02</t>
  </si>
  <si>
    <t>fa:16:3e:0f:b0:39</t>
  </si>
  <si>
    <t>10.250.2.13</t>
  </si>
  <si>
    <t>pszhfwredis01</t>
  </si>
  <si>
    <t>fa:16:3e:b9:27:3a</t>
  </si>
  <si>
    <t>10.250.2.14</t>
  </si>
  <si>
    <t>pszhfwredis02</t>
  </si>
  <si>
    <t>fa:16:3e:b3:3e:0e</t>
  </si>
  <si>
    <t>10.250.2.15</t>
  </si>
  <si>
    <t>pszhfwredis03</t>
  </si>
  <si>
    <t>fa:16:3e:90:ec:09</t>
  </si>
  <si>
    <t>10.250.2.16</t>
  </si>
  <si>
    <t>pszhzcmql01</t>
  </si>
  <si>
    <t>fa:16:3e:c9:e0:f1</t>
  </si>
  <si>
    <t>10.250.2.17</t>
  </si>
  <si>
    <t>pszhzcmql02</t>
  </si>
  <si>
    <t>fa:16:3e:4a:c4:3b</t>
  </si>
  <si>
    <t>10.250.2.18</t>
  </si>
  <si>
    <t>pszhzcredis01</t>
  </si>
  <si>
    <t>fa:16:3e:49:b2:8a</t>
  </si>
  <si>
    <t>10.250.2.19</t>
  </si>
  <si>
    <t>pszhzcredis02</t>
  </si>
  <si>
    <t>fa:16:3e:72:05:fd</t>
  </si>
  <si>
    <t>10.250.2.20</t>
  </si>
  <si>
    <t>pszhzcredis03</t>
  </si>
  <si>
    <t>fa:16:3e:a6:f4:bc</t>
  </si>
  <si>
    <t>10.250.2.21</t>
  </si>
  <si>
    <t>数字化转型-权限中心</t>
  </si>
  <si>
    <t>thprmcapp01</t>
  </si>
  <si>
    <t>NEUHW202008030002</t>
  </si>
  <si>
    <t>陈合</t>
  </si>
  <si>
    <t>chenhe@haier.com</t>
  </si>
  <si>
    <t>fa:16:3e:b2:3c:5b</t>
  </si>
  <si>
    <t>2020/08/04 新增 徐杰</t>
  </si>
  <si>
    <t>S02022</t>
  </si>
  <si>
    <t>10.250.2.22</t>
  </si>
  <si>
    <t>thprmcapp02</t>
  </si>
  <si>
    <t>fa:16:3e:05:22:be</t>
  </si>
  <si>
    <t>10.250.2.23</t>
  </si>
  <si>
    <t>thprmcapp03</t>
  </si>
  <si>
    <t>fa:16:3e:05:23:be</t>
  </si>
  <si>
    <t>10.250.2.24</t>
  </si>
  <si>
    <t>thprmcapp04</t>
  </si>
  <si>
    <t>fa:16:3e:05:24:be</t>
  </si>
  <si>
    <t>10.250.2.25</t>
  </si>
  <si>
    <t>thprmcapp05</t>
  </si>
  <si>
    <t>fa:16:3e:05:25:be</t>
  </si>
  <si>
    <t>10.250.2.26</t>
  </si>
  <si>
    <t>thprmcapp06</t>
  </si>
  <si>
    <t>fa:16:3e:05:26:be</t>
  </si>
  <si>
    <t>10.250.2.5</t>
  </si>
  <si>
    <t>NEU202008030008</t>
  </si>
  <si>
    <t>fa:16:3e:01:b8:4d</t>
  </si>
  <si>
    <t>pcosmoedgedev</t>
  </si>
  <si>
    <t>2020/9/25 增加备份</t>
  </si>
  <si>
    <t>2020/08/05 新增 林峰
2020/09/25 更新 范高策</t>
  </si>
  <si>
    <t>10.250.2.27</t>
  </si>
  <si>
    <t>NEUHW202008040002</t>
  </si>
  <si>
    <t>魏春亚</t>
  </si>
  <si>
    <t>WEICHY@HAIER.COM</t>
  </si>
  <si>
    <t>fa:16:3e:5e:08:89</t>
  </si>
  <si>
    <t>2020/08/06 新增 徐杰</t>
  </si>
  <si>
    <t>10.250.2.28</t>
  </si>
  <si>
    <t>fa:16:3e:8a:b8:15</t>
  </si>
  <si>
    <t>10.250.2.29</t>
  </si>
  <si>
    <t>fa:16:3e:39:d2:24</t>
  </si>
  <si>
    <t>10.250.2.30</t>
  </si>
  <si>
    <t>fa:16:3e:32:98:70</t>
  </si>
  <si>
    <t>10.250.1.52</t>
  </si>
  <si>
    <t>NEUHW202008040001</t>
  </si>
  <si>
    <t>fa:16:3e:f8:62:21</t>
  </si>
  <si>
    <t>zlrqWeb03</t>
  </si>
  <si>
    <t>2020/08/06 新增 徐杰
2020/09/22 更新 王清亮</t>
  </si>
  <si>
    <t>10.250.2.6</t>
  </si>
  <si>
    <t>NEU202008070001</t>
  </si>
  <si>
    <t>FA-16-3E-D5-9C-26</t>
  </si>
  <si>
    <t>qdwlz</t>
  </si>
  <si>
    <t>2020/08/10 新增 林峰</t>
  </si>
  <si>
    <t>10.250.7.8</t>
  </si>
  <si>
    <t>huc测试服务器</t>
  </si>
  <si>
    <t>thucyy1</t>
  </si>
  <si>
    <t>fa:16:3e:be:7c:3b</t>
  </si>
  <si>
    <t>10.250.7.9</t>
  </si>
  <si>
    <t>thopdata01</t>
  </si>
  <si>
    <t>NEUHW202008100007</t>
  </si>
  <si>
    <t>fa:16:3e:d4:e2:39</t>
  </si>
  <si>
    <t>2020/08/11 新增 林峰
2020/09/23 更新 范高策</t>
  </si>
  <si>
    <t>10.250.2.31</t>
  </si>
  <si>
    <t>phpc_master</t>
  </si>
  <si>
    <t>NEUHW202008110001</t>
  </si>
  <si>
    <t>fa:16:3e:b2:3c:12</t>
  </si>
  <si>
    <t>2020/08/12 新增 徐杰</t>
  </si>
  <si>
    <t>10.250.2.32</t>
  </si>
  <si>
    <t>phpc_slave</t>
  </si>
  <si>
    <t>fa:16:3e:05:22:35</t>
  </si>
  <si>
    <t>10.250.2.33</t>
  </si>
  <si>
    <t>phpc_policy_master</t>
  </si>
  <si>
    <t>fa:16:3e:05:23:ca</t>
  </si>
  <si>
    <t>10.250.2.34</t>
  </si>
  <si>
    <t>phpc_policy_slave</t>
  </si>
  <si>
    <t>fa:16:3e:05:24:13</t>
  </si>
  <si>
    <t>10.250.2.35</t>
  </si>
  <si>
    <t>合作方风险智能识别平台</t>
  </si>
  <si>
    <t>NEUHW202009170007</t>
  </si>
  <si>
    <t>李娜</t>
  </si>
  <si>
    <t>lina.dts@haier.com</t>
  </si>
  <si>
    <t>章灵芝</t>
  </si>
  <si>
    <t>zhanglingzhi@haier.com</t>
  </si>
  <si>
    <t>FA-16-3E-BF-95-30</t>
  </si>
  <si>
    <t>pfwbweb-0001</t>
  </si>
  <si>
    <t>2020/08/12 新增 林峰
2020/09/22 更新 王清亮</t>
  </si>
  <si>
    <t>S01474</t>
  </si>
  <si>
    <t>10.250.2.36</t>
  </si>
  <si>
    <t>FA-16-3E-25-59-AF</t>
  </si>
  <si>
    <t>pfwbweb-0002</t>
  </si>
  <si>
    <t>10.250.2.37</t>
  </si>
  <si>
    <t>pfwbdb1</t>
  </si>
  <si>
    <t>FA-16-3E-E2-DE-CC</t>
  </si>
  <si>
    <t>10.250.2.38</t>
  </si>
  <si>
    <t>NEUHW202008120006</t>
  </si>
  <si>
    <t>fa:16:3e:b7:23:59</t>
  </si>
  <si>
    <t>ppaasdb-0001</t>
  </si>
  <si>
    <t>2020/08/13 新增 林峰</t>
  </si>
  <si>
    <t>10.250.2.39</t>
  </si>
  <si>
    <t>fa:16:3e:85:e3:05</t>
  </si>
  <si>
    <t>ppaasdb-0002</t>
  </si>
  <si>
    <t>10.250.2.40</t>
  </si>
  <si>
    <t>fa:16:3e:db:07:a2</t>
  </si>
  <si>
    <t>ppaasdb-0003</t>
  </si>
  <si>
    <t>10.250.2.41</t>
  </si>
  <si>
    <t>fa:16:3e:ba:69:02</t>
  </si>
  <si>
    <t>ppaasdb-0004</t>
  </si>
  <si>
    <t>10.250.2.42</t>
  </si>
  <si>
    <t>fa:16:3e:58:af:26</t>
  </si>
  <si>
    <t>pxyzx-0001</t>
  </si>
  <si>
    <t>10.250.2.43</t>
  </si>
  <si>
    <t>fa:16:3e:99:c0:67</t>
  </si>
  <si>
    <t>pxyzx-0002</t>
  </si>
  <si>
    <t>10.250.2.44</t>
  </si>
  <si>
    <t>fa:16:3e:3a:a5:a8</t>
  </si>
  <si>
    <t>pxyzx-0003</t>
  </si>
  <si>
    <t>10.250.2.45</t>
  </si>
  <si>
    <t>fa:16:3e:30:0c:84</t>
  </si>
  <si>
    <t>pxyzx-0004</t>
  </si>
  <si>
    <t>10.250.2.46</t>
  </si>
  <si>
    <t>fa:16:3e:cb:21:2b</t>
  </si>
  <si>
    <t>pxyzx-0005</t>
  </si>
  <si>
    <t>10.250.2.7</t>
  </si>
  <si>
    <t>PYLZJDB01</t>
  </si>
  <si>
    <t>NEU202008100006</t>
  </si>
  <si>
    <t>fa:16:3e:99:cd:79</t>
  </si>
  <si>
    <t>2020/08/14 新增 林峰
2020/09/29 更新 范高策</t>
  </si>
  <si>
    <t>10.250.2.8</t>
  </si>
  <si>
    <t>PYLZJYY01</t>
  </si>
  <si>
    <t>NEU202008100004</t>
  </si>
  <si>
    <t>fa:16:3e:5d:bb:06</t>
  </si>
  <si>
    <t>10.250.2.9</t>
  </si>
  <si>
    <t>PYLZJDB02</t>
  </si>
  <si>
    <t>NEU202008120007</t>
  </si>
  <si>
    <t>fa:16:3e:81:ee:21</t>
  </si>
  <si>
    <t>10.250.3.6</t>
  </si>
  <si>
    <t>pcdmcosmo01</t>
  </si>
  <si>
    <t>NEU202008120009</t>
  </si>
  <si>
    <t>fa:16:3e:73:a4:8e</t>
  </si>
  <si>
    <t>2020/08/14 新增 徐杰</t>
  </si>
  <si>
    <t>10.250.3.7</t>
  </si>
  <si>
    <t>pwmcosmo01</t>
  </si>
  <si>
    <t>NEU202008120008</t>
  </si>
  <si>
    <t>fa:16:3e:0c:10:8e</t>
  </si>
  <si>
    <t>10.250.3.8</t>
  </si>
  <si>
    <t>pwmcosmodb01</t>
  </si>
  <si>
    <t>fa:16:3e:0d:65:7b</t>
  </si>
  <si>
    <t>10.250.3.9</t>
  </si>
  <si>
    <t>pzhcosmo01</t>
  </si>
  <si>
    <t>NEU202008120010</t>
  </si>
  <si>
    <t>fa:16:3e:21:b3:da</t>
  </si>
  <si>
    <t>10.250.3.10</t>
  </si>
  <si>
    <t>pzhcosmo02</t>
  </si>
  <si>
    <t>fa:16:3e:f3:48:71</t>
  </si>
  <si>
    <t>10.250.3.11</t>
  </si>
  <si>
    <t>pzhcosmo03</t>
  </si>
  <si>
    <t>fa:16:3e:85:cf:4e</t>
  </si>
  <si>
    <t>10.250.3.12</t>
  </si>
  <si>
    <t>pzhcosmo04</t>
  </si>
  <si>
    <t>fa:16:3e:de:7e:79</t>
  </si>
  <si>
    <t>10.250.3.13</t>
  </si>
  <si>
    <t>pzhcosmo05</t>
  </si>
  <si>
    <t>fa:16:3e:61:6f:f9</t>
  </si>
  <si>
    <t>10.250.3.14</t>
  </si>
  <si>
    <t>pzhcosmo06</t>
  </si>
  <si>
    <t>fa:16:3e:31:c0:bf</t>
  </si>
  <si>
    <t>10.250.3.15</t>
  </si>
  <si>
    <t>pzhcosmo07</t>
  </si>
  <si>
    <t>fa:16:3e:9c:c9:d3</t>
  </si>
  <si>
    <t>10.250.3.16</t>
  </si>
  <si>
    <t>pzhcosmo08</t>
  </si>
  <si>
    <t>fa:16:3e:c5:b8:5d</t>
  </si>
  <si>
    <t>10.250.3.17</t>
  </si>
  <si>
    <t>pzhcosmo09</t>
  </si>
  <si>
    <t>fa:16:3e:f0:14:d0</t>
  </si>
  <si>
    <t>10.250.3.18</t>
  </si>
  <si>
    <t>pzhcosmo10</t>
  </si>
  <si>
    <t>fa:16:3e:44:13:9c</t>
  </si>
  <si>
    <t>10.250.65.7</t>
  </si>
  <si>
    <t>NEUHW202008170002</t>
  </si>
  <si>
    <t>FA-16-3E-5E-32-69</t>
  </si>
  <si>
    <t>TAO-ADFS-WAP-0001</t>
  </si>
  <si>
    <t>2020/08/17 新增 林峰</t>
  </si>
  <si>
    <t>10.250.65.8</t>
  </si>
  <si>
    <t>FA-16-3E-A0-57-6A</t>
  </si>
  <si>
    <t>TAO-ADFS-WAP-0002</t>
  </si>
  <si>
    <t>10.250.65.4</t>
  </si>
  <si>
    <t>深信服SSLVPN</t>
  </si>
  <si>
    <t>proxytest</t>
  </si>
  <si>
    <t>沈国强</t>
  </si>
  <si>
    <t>shenguoqiang@haier.com</t>
  </si>
  <si>
    <t>fa:16:3e:6f:4e:4c</t>
  </si>
  <si>
    <t>2020/08/17 新增 徐杰</t>
  </si>
  <si>
    <t>10.250.65.5</t>
  </si>
  <si>
    <t>sdpctest</t>
  </si>
  <si>
    <t>fa:16:3e:3e:51:1b</t>
  </si>
  <si>
    <t>10.250.65.6</t>
  </si>
  <si>
    <t>vssltest</t>
  </si>
  <si>
    <t>fa:16:3e:e0:24:a3</t>
  </si>
  <si>
    <t>10.250.1.16</t>
  </si>
  <si>
    <t>t-tstyy1</t>
  </si>
  <si>
    <t>NEUHW202008180009</t>
  </si>
  <si>
    <t>xuchunchang@haier.com</t>
  </si>
  <si>
    <t>fa:16:3e:b6:da:09</t>
  </si>
  <si>
    <t>2020/08/19 新增 林峰</t>
  </si>
  <si>
    <t>10.250.5.2</t>
  </si>
  <si>
    <t>生物医疗链群合约</t>
  </si>
  <si>
    <t>pyllqhtyy</t>
  </si>
  <si>
    <t>NEU202008180005</t>
  </si>
  <si>
    <t>fa:16:3e:d3:bf:24</t>
  </si>
  <si>
    <t>2020/08/20 新增 王清亮</t>
  </si>
  <si>
    <t>S02027</t>
  </si>
  <si>
    <t>10.250.5.3</t>
  </si>
  <si>
    <t>pyllqqtyy</t>
  </si>
  <si>
    <t>NEU202008180006</t>
  </si>
  <si>
    <t>fa:16:3e:31:40:a1</t>
  </si>
  <si>
    <t>2020/08/21 新增 王清亮</t>
  </si>
  <si>
    <t>10.250.5.4</t>
  </si>
  <si>
    <t>pyllqdb</t>
  </si>
  <si>
    <t>NEU202008180007</t>
  </si>
  <si>
    <t>fa:16:3e:a0:e8:e2</t>
  </si>
  <si>
    <t>2020/08/22 新增 王清亮</t>
  </si>
  <si>
    <t>10.250.5.5</t>
  </si>
  <si>
    <t>NEUHW202008190003</t>
  </si>
  <si>
    <t>fa:16:3e:cb:67:e6</t>
  </si>
  <si>
    <t>procketmq-0001</t>
  </si>
  <si>
    <t>2020/08/20 新增 林峰</t>
  </si>
  <si>
    <t>10.250.5.6</t>
  </si>
  <si>
    <t>fa:16:3e:2d:cf:d9</t>
  </si>
  <si>
    <t>procketmq-0002</t>
  </si>
  <si>
    <t>10.250.4.3</t>
  </si>
  <si>
    <t>日日顺物流服务质量管理系统(SQM)</t>
  </si>
  <si>
    <t>pwlsqm01</t>
  </si>
  <si>
    <t>NEU202008180008</t>
  </si>
  <si>
    <t>潘小乐</t>
  </si>
  <si>
    <t>PANXIAOLE@haier.com</t>
  </si>
  <si>
    <t>fa:16:3e:9c:00:52</t>
  </si>
  <si>
    <t>2020/08/21 新增 徐杰</t>
  </si>
  <si>
    <t>S01100</t>
  </si>
  <si>
    <t>10.250.4.4</t>
  </si>
  <si>
    <t>pwlsqm02</t>
  </si>
  <si>
    <t>fa:16:3e:d4:aa:a2</t>
  </si>
  <si>
    <t>10.250.7.13</t>
  </si>
  <si>
    <t>HOP监控平台</t>
  </si>
  <si>
    <t>tmonitor1</t>
  </si>
  <si>
    <t>NEUHW202008200001</t>
  </si>
  <si>
    <t>fa:16:3e:72:5c:4d</t>
  </si>
  <si>
    <t>2020/08/22 新增 林峰</t>
  </si>
  <si>
    <t>S00464</t>
  </si>
  <si>
    <t>10.250.5.7</t>
  </si>
  <si>
    <t>10.250.5.15</t>
  </si>
  <si>
    <t>海尔开源统一监控平台</t>
  </si>
  <si>
    <t>谭林峰</t>
  </si>
  <si>
    <t>tanlinfeng@haier.com</t>
  </si>
  <si>
    <t>fa:16:3e:8f:9f:a6</t>
  </si>
  <si>
    <t>posmk8sm-0001</t>
  </si>
  <si>
    <t>10.250.5.8</t>
  </si>
  <si>
    <t>fa:16:3e:7f:81:20</t>
  </si>
  <si>
    <t>posmk8sm-0002</t>
  </si>
  <si>
    <t>10.250.5.9</t>
  </si>
  <si>
    <t>fa:16:3e:27:f8:e0</t>
  </si>
  <si>
    <t>posmk8sm-0003</t>
  </si>
  <si>
    <t>10.250.5.10</t>
  </si>
  <si>
    <t>fa:16:3e:d0:55:f9</t>
  </si>
  <si>
    <t>posmk8sn-0001</t>
  </si>
  <si>
    <t>2020/9/15 配置由 8C,16G,200G 调整为 8C,16G,700G
2020/9/17 配置由 8C,16G,700G 调整为 8C,32G,700G</t>
  </si>
  <si>
    <t>2020/08/22 新增 林峰
2020/09/15 更新 徐杰</t>
  </si>
  <si>
    <t>10.250.5.11</t>
  </si>
  <si>
    <t>fa:16:3e:9f:42:0e</t>
  </si>
  <si>
    <t>posmk8sn-0002</t>
  </si>
  <si>
    <t>10.250.5.12</t>
  </si>
  <si>
    <t>fa:16:3e:7f:89:6e</t>
  </si>
  <si>
    <t>posmk8sn-0003</t>
  </si>
  <si>
    <t>10.250.3.19</t>
  </si>
  <si>
    <t>tfzci01</t>
  </si>
  <si>
    <t>NEU202008210003</t>
  </si>
  <si>
    <t>fa:16:3e:f2:d1:e0</t>
  </si>
  <si>
    <t>10.250.5.16</t>
  </si>
  <si>
    <t>10.250.5.24</t>
  </si>
  <si>
    <t>fa:16:3e:e0:16:4f</t>
  </si>
  <si>
    <t>pzb-0001</t>
  </si>
  <si>
    <t>2020/9/28 配置由 4C,8G,100G 调整为 4C,16G,100G</t>
  </si>
  <si>
    <t>2020/08/24 新增 林峰
2020/09/28 更新 林峰</t>
  </si>
  <si>
    <t>10.250.5.17</t>
  </si>
  <si>
    <t>fa:16:3e:a0:73:a6</t>
  </si>
  <si>
    <t>pzb-0002</t>
  </si>
  <si>
    <t>10.250.5.18</t>
  </si>
  <si>
    <t>fa:16:3e:f0:79:c1</t>
  </si>
  <si>
    <t>pzb-0003</t>
  </si>
  <si>
    <t>2020/08/24 新增 林峰</t>
  </si>
  <si>
    <t>10.250.5.19</t>
  </si>
  <si>
    <t>10.250.5.25</t>
  </si>
  <si>
    <t>fa:16:3e:75:4a:c6</t>
  </si>
  <si>
    <t>pzb-0004</t>
  </si>
  <si>
    <t>10.250.5.20</t>
  </si>
  <si>
    <t>fa:16:3e:ea:68:99</t>
  </si>
  <si>
    <t>pzb-0005</t>
  </si>
  <si>
    <t>10.250.5.21</t>
  </si>
  <si>
    <t>票验智慧平台</t>
  </si>
  <si>
    <t>NEU202008200002</t>
  </si>
  <si>
    <t>王晶华</t>
  </si>
  <si>
    <t>WANGJINGH@haier.com</t>
  </si>
  <si>
    <t>fa:16:3e:16:c2:86</t>
  </si>
  <si>
    <t>psyxx-0001</t>
  </si>
  <si>
    <t>S01778</t>
  </si>
  <si>
    <t>10.250.5.22</t>
  </si>
  <si>
    <t>fa:16:3e:8d:53:98</t>
  </si>
  <si>
    <t>psyxx-0002</t>
  </si>
  <si>
    <t>10.250.5.23</t>
  </si>
  <si>
    <t>psyxxdb001</t>
  </si>
  <si>
    <t>fa:16:3e:8f:67:b8</t>
  </si>
  <si>
    <t>10.250.30.65</t>
  </si>
  <si>
    <t>ScheduleWeb01</t>
  </si>
  <si>
    <t>NEUHW202008240003</t>
  </si>
  <si>
    <t>fa:16:3e:16:7f:36</t>
  </si>
  <si>
    <t>2020/08/25 新增 徐杰
2020/09/22 更新 王清亮</t>
  </si>
  <si>
    <t>10.250.30.66</t>
  </si>
  <si>
    <t>ScheduleWeb02</t>
  </si>
  <si>
    <t>fa:16:3e:d7:3d:a0</t>
  </si>
  <si>
    <t>10.250.30.67</t>
  </si>
  <si>
    <t>ScheduleDB01</t>
  </si>
  <si>
    <t>fa:16:3e:f5:30:29</t>
  </si>
  <si>
    <t>10.250.33.81</t>
  </si>
  <si>
    <t>tespweb1</t>
  </si>
  <si>
    <t>NEUHW202008190002</t>
  </si>
  <si>
    <t>fa:16:3e:05:1f:df</t>
  </si>
  <si>
    <t>2020/08/26 新增 王清亮</t>
  </si>
  <si>
    <t>10.250.31.129</t>
  </si>
  <si>
    <t>thrzygx01</t>
  </si>
  <si>
    <t>NEUHW202008250004</t>
  </si>
  <si>
    <t>fa:16:3e:57:22:6e</t>
  </si>
  <si>
    <t>2020/08/27 新增 徐杰</t>
  </si>
  <si>
    <t>10.250.36.2</t>
  </si>
  <si>
    <t>qd-p-otter-mq01</t>
  </si>
  <si>
    <t>NEUHW202008240004</t>
  </si>
  <si>
    <t>fa:16:3e:df:8d:e2</t>
  </si>
  <si>
    <t>2020/9/1 配置由 4C,8G,500G 调整为 8C,32G,500G</t>
  </si>
  <si>
    <t>2020/08/27 新增 王清亮
2020/09/01 更新 徐杰</t>
  </si>
  <si>
    <t>10.250.36.3</t>
  </si>
  <si>
    <t>qd-p-otter-mq02</t>
  </si>
  <si>
    <t>fa:16:3e:82:14:99</t>
  </si>
  <si>
    <t>10.250.36.4</t>
  </si>
  <si>
    <t>qd-p-otter-mq03</t>
  </si>
  <si>
    <t>fa:16:3e:fa:de:1c</t>
  </si>
  <si>
    <t>10.250.36.5</t>
  </si>
  <si>
    <t>qd-p-otter-mq04</t>
  </si>
  <si>
    <t>fa:16:3e:27:e9:39</t>
  </si>
  <si>
    <t>10.250.36.6</t>
  </si>
  <si>
    <t>qd-p-otter-mq05</t>
  </si>
  <si>
    <t>fa:16:3e:fa:0d:28</t>
  </si>
  <si>
    <t>10.250.36.7</t>
  </si>
  <si>
    <t>qd-p-otter-mq06</t>
  </si>
  <si>
    <t>fa:16:3e:21:06:f7</t>
  </si>
  <si>
    <t>10.250.5.26</t>
  </si>
  <si>
    <t>海尔研发招标系统</t>
  </si>
  <si>
    <t>phbs01</t>
  </si>
  <si>
    <t>NEU202008270001</t>
  </si>
  <si>
    <t>王瑞贤</t>
  </si>
  <si>
    <t>WANGRX@haier.com</t>
  </si>
  <si>
    <t>fa:16:3e:d2:66:2c</t>
  </si>
  <si>
    <t>2020/08/28 新增 林峰</t>
  </si>
  <si>
    <t>S00902</t>
  </si>
  <si>
    <t>10.250.5.27</t>
  </si>
  <si>
    <t>phbs02</t>
  </si>
  <si>
    <t>fa:16:3e:46:a2:48</t>
  </si>
  <si>
    <t>10.250.5.28</t>
  </si>
  <si>
    <t>phbs03</t>
  </si>
  <si>
    <t>fa:16:3e:da:2b:7a</t>
  </si>
  <si>
    <t>10.250.5.29</t>
  </si>
  <si>
    <t>phbs04</t>
  </si>
  <si>
    <t>fa:16:3e:43:e1:82</t>
  </si>
  <si>
    <t>10.250.5.30</t>
  </si>
  <si>
    <t>phbs05</t>
  </si>
  <si>
    <t>fa:16:3e:0c:36:23</t>
  </si>
  <si>
    <t>10.250.32.2</t>
  </si>
  <si>
    <t>cvpfptest01</t>
  </si>
  <si>
    <t>NEUHW202008260003</t>
  </si>
  <si>
    <t>chenwenbin@haier.com</t>
  </si>
  <si>
    <t>fa:16:3e:95:33:b4</t>
  </si>
  <si>
    <t>10.250.36.8</t>
  </si>
  <si>
    <t>系统账号中心</t>
  </si>
  <si>
    <t>NEU202008280003</t>
  </si>
  <si>
    <t>fa:16:3e:78:ac:a3</t>
  </si>
  <si>
    <t>tidmapp-0001</t>
  </si>
  <si>
    <t>2020/08/31 新增 林峰</t>
  </si>
  <si>
    <t>S01996</t>
  </si>
  <si>
    <t>10.250.36.9</t>
  </si>
  <si>
    <t>fa:16:3e:1c:c8:99</t>
  </si>
  <si>
    <t>tidmapp-0002</t>
  </si>
  <si>
    <t>10.250.36.10</t>
  </si>
  <si>
    <t>fa:16:3e:17:59:d0</t>
  </si>
  <si>
    <t>tidmapp-0003</t>
  </si>
  <si>
    <t>10.250.36.11</t>
  </si>
  <si>
    <t>fa:16:3e:36:dc:b2</t>
  </si>
  <si>
    <t>tidmapp-0004</t>
  </si>
  <si>
    <t>10.250.3.20</t>
  </si>
  <si>
    <t>pzhnypt01</t>
  </si>
  <si>
    <t>NEU202008310001</t>
  </si>
  <si>
    <t>fa:16:3e:0b:8d:36</t>
  </si>
  <si>
    <t>2020/09/01 新增 林峰</t>
  </si>
  <si>
    <t>10.133.41.86</t>
  </si>
  <si>
    <t>plink01</t>
  </si>
  <si>
    <t>NEU202008310003</t>
  </si>
  <si>
    <t>00:50:56:86:35:5c</t>
  </si>
  <si>
    <t>2020/09/01 新增 徐杰</t>
  </si>
  <si>
    <t>10.133.41.87</t>
  </si>
  <si>
    <t>plink02</t>
  </si>
  <si>
    <t>00:50:56:86:9b:59</t>
  </si>
  <si>
    <t>10.133.41.88</t>
  </si>
  <si>
    <t>plink03</t>
  </si>
  <si>
    <t>00:50:56:86:ba:e5</t>
  </si>
  <si>
    <t>10.133.41.73</t>
  </si>
  <si>
    <t>海外贸易合规系统</t>
  </si>
  <si>
    <t>p-hwy-srv02</t>
  </si>
  <si>
    <t>崔刚</t>
  </si>
  <si>
    <t>CUIGANG@HAIER.COM</t>
  </si>
  <si>
    <t>纪富强</t>
  </si>
  <si>
    <t>JIFUQIANG@HAIER.COM</t>
  </si>
  <si>
    <t>陈佳良</t>
  </si>
  <si>
    <t>CHENJIALIANG@HAIER.COM</t>
  </si>
  <si>
    <t>00:50:56:9e:4b:15</t>
  </si>
  <si>
    <t>2020/09/03 新增 徐杰</t>
  </si>
  <si>
    <t>S01967</t>
  </si>
  <si>
    <t>10.133.41.74</t>
  </si>
  <si>
    <t>p-hwy-srv03</t>
  </si>
  <si>
    <t>00:50:56:9e:24:16</t>
  </si>
  <si>
    <t>10.133.41.75</t>
  </si>
  <si>
    <t>p-hwy-srv04</t>
  </si>
  <si>
    <t>00:50:56:9e:3b:3c</t>
  </si>
  <si>
    <t>10.133.41.76</t>
  </si>
  <si>
    <t>p-hwy-srv05</t>
  </si>
  <si>
    <t>00:50:56:9e:41:93</t>
  </si>
  <si>
    <t>10.250.37.130</t>
  </si>
  <si>
    <t>jumpservertest01</t>
  </si>
  <si>
    <t>NEUHW202009010005</t>
  </si>
  <si>
    <t>fa:16:3e:f7:10:a8</t>
  </si>
  <si>
    <t>2020/09/03 新增 林峰</t>
  </si>
  <si>
    <t>10.250.1.49</t>
  </si>
  <si>
    <t>海尔电子交接系统-合肥塑胶注塑</t>
  </si>
  <si>
    <t>EPGMESHFSJ01</t>
  </si>
  <si>
    <t>王新栋</t>
  </si>
  <si>
    <t>wangxindong@haier.com</t>
  </si>
  <si>
    <t>王崔</t>
  </si>
  <si>
    <t>WANGC.HFSJ@haier.com</t>
  </si>
  <si>
    <t>fa:16:3e:0c:8d:69</t>
  </si>
  <si>
    <t>2020/09/04 新增 徐杰</t>
  </si>
  <si>
    <t>S00206</t>
  </si>
  <si>
    <t>10.250.12.3</t>
  </si>
  <si>
    <t>t-docker01</t>
  </si>
  <si>
    <t>fa:16:3e:3a:7f:56</t>
  </si>
  <si>
    <t>10.250.12.4</t>
  </si>
  <si>
    <t>t-docker02</t>
  </si>
  <si>
    <t>fa:16:3e:d4:e5:ea</t>
  </si>
  <si>
    <t>10.250.12.5</t>
  </si>
  <si>
    <t>t-docker03</t>
  </si>
  <si>
    <t>fa:16:3e:79:f0:22</t>
  </si>
  <si>
    <t>10.250.12.6</t>
  </si>
  <si>
    <t>t-docker04</t>
  </si>
  <si>
    <t>10.250.13.7</t>
  </si>
  <si>
    <t>10.250.13.10</t>
  </si>
  <si>
    <t>liuhaotest01</t>
  </si>
  <si>
    <t>刘浩</t>
  </si>
  <si>
    <t>fa:16:3e:89:3c:2e</t>
  </si>
  <si>
    <t>10.250.13.8</t>
  </si>
  <si>
    <t>liuhaotest02</t>
  </si>
  <si>
    <t>fa:16:3e:05:b3:6f</t>
  </si>
  <si>
    <t>10.250.13.9</t>
  </si>
  <si>
    <t>liuhaotest03</t>
  </si>
  <si>
    <t>fa:16:3e:91:c0:01</t>
  </si>
  <si>
    <t>10.250.36.12</t>
  </si>
  <si>
    <t>psyxx003</t>
  </si>
  <si>
    <t>NEUHW202009040003</t>
  </si>
  <si>
    <t>fa:16:3e:59:8d:04</t>
  </si>
  <si>
    <t>2020/09/06 新增 王清亮</t>
  </si>
  <si>
    <t>10.250.36.13</t>
  </si>
  <si>
    <t>psyxx004</t>
  </si>
  <si>
    <t>fa:16:3e:a2:92:24</t>
  </si>
  <si>
    <t>10.199.99.53</t>
  </si>
  <si>
    <t>10.199.227.53</t>
  </si>
  <si>
    <t>NEU202009010002</t>
  </si>
  <si>
    <t>00:50:56:97:1b:63 00:50:56:97:18:cc</t>
  </si>
  <si>
    <t>10.199.99.53-pbjsplunk01</t>
  </si>
  <si>
    <t>2020/09/04 新增 林峰</t>
  </si>
  <si>
    <t>10.199.99.54</t>
  </si>
  <si>
    <t>10.199.227.54</t>
  </si>
  <si>
    <t>00:50:56:97:9a:19 00:50:56:97:7e:6a</t>
  </si>
  <si>
    <t>10.199.99.54-pbjsplunk02</t>
  </si>
  <si>
    <t>10.250.31.130</t>
  </si>
  <si>
    <t>p-zygxydb-0001</t>
  </si>
  <si>
    <t>NEUHW202009040009</t>
  </si>
  <si>
    <t>fa:16:3e:57:14:6e</t>
  </si>
  <si>
    <t>2020/09/08 新增 徐杰</t>
  </si>
  <si>
    <t>10.250.31.131</t>
  </si>
  <si>
    <t>p-zygxydb-0002</t>
  </si>
  <si>
    <t>fa:16:3e:57:87:6c</t>
  </si>
  <si>
    <t>10.250.31.132</t>
  </si>
  <si>
    <t>p-zygxy1-0001</t>
  </si>
  <si>
    <t>fa:16:3e:57:14:89</t>
  </si>
  <si>
    <t>10.250.31.133</t>
  </si>
  <si>
    <t>p-zygxy1-0002</t>
  </si>
  <si>
    <t>fa:16:3e:57:22:18</t>
  </si>
  <si>
    <t>10.250.31.134</t>
  </si>
  <si>
    <t>p-zygxy1-0003</t>
  </si>
  <si>
    <t>fa:16:3e:57:22:91</t>
  </si>
  <si>
    <t>10.250.31.135</t>
  </si>
  <si>
    <t>p-zygxy2-0001</t>
  </si>
  <si>
    <t>fa:16:3e:57:22:1a</t>
  </si>
  <si>
    <t>10.250.31.136</t>
  </si>
  <si>
    <t>p-zygxy2-0002</t>
  </si>
  <si>
    <t>fa:16:3e:57:22:2b</t>
  </si>
  <si>
    <t>10.250.31.137</t>
  </si>
  <si>
    <t>p-zygxy2-0003</t>
  </si>
  <si>
    <t>fa:16:3e:57:22:3b</t>
  </si>
  <si>
    <t>10.250.31.138</t>
  </si>
  <si>
    <t>p-zygxy2-0004</t>
  </si>
  <si>
    <t>fa:16:3e:57:22:4b</t>
  </si>
  <si>
    <t>10.250.31.139</t>
  </si>
  <si>
    <t>p-zygxy3-0001</t>
  </si>
  <si>
    <t>fa:16:3e:57:22:5b</t>
  </si>
  <si>
    <t>10.250.31.140</t>
  </si>
  <si>
    <t>p-zygxy3-0002</t>
  </si>
  <si>
    <t>fa:16:3e:57:22:6b</t>
  </si>
  <si>
    <t>10.250.31.141</t>
  </si>
  <si>
    <t>p-zygxy4-0001</t>
  </si>
  <si>
    <t>fa:16:3e:57:22:7b</t>
  </si>
  <si>
    <t>10.250.31.142</t>
  </si>
  <si>
    <t>p-zygxy4-0002</t>
  </si>
  <si>
    <t>fa:16:3e:57:22:8b</t>
  </si>
  <si>
    <t>10.250.31.143</t>
  </si>
  <si>
    <t>p-zygxy4-0003</t>
  </si>
  <si>
    <t>fa:16:3e:57:22:9b</t>
  </si>
  <si>
    <t>10.250.31.144</t>
  </si>
  <si>
    <t>p-zygxy5-0001</t>
  </si>
  <si>
    <t>fa:16:3e:57:27:4a</t>
  </si>
  <si>
    <t>10.250.31.145</t>
  </si>
  <si>
    <t>p-zygxy5-0002</t>
  </si>
  <si>
    <t>fa:16:3e:57:27:5a</t>
  </si>
  <si>
    <t>10.250.31.146</t>
  </si>
  <si>
    <t>p-zygxy6-0001</t>
  </si>
  <si>
    <t>fa:16:3e:57:27:6a</t>
  </si>
  <si>
    <t>10.250.31.147</t>
  </si>
  <si>
    <t>p-zygxy6-0002</t>
  </si>
  <si>
    <t>fa:16:3e:57:27:7a</t>
  </si>
  <si>
    <t>10.250.31.148</t>
  </si>
  <si>
    <t>p-zygxy7-0001</t>
  </si>
  <si>
    <t>fa:16:3e:57:27:8a</t>
  </si>
  <si>
    <t>10.250.13.2</t>
  </si>
  <si>
    <t>联软SDP</t>
  </si>
  <si>
    <t>t-sdp-0001</t>
  </si>
  <si>
    <t>董晓旭临时借用</t>
  </si>
  <si>
    <t>周旭阳</t>
  </si>
  <si>
    <t>zhouxuyang@leagsoft.com</t>
  </si>
  <si>
    <t>fa:16:3e:57:6a:f7</t>
  </si>
  <si>
    <t>10.250.26.130</t>
  </si>
  <si>
    <t>ppaasfw-0001</t>
  </si>
  <si>
    <t>NEUHW202009080001</t>
  </si>
  <si>
    <t>fa:16:3e:88:1e:9f</t>
  </si>
  <si>
    <t>2020/09/09 新增 徐杰</t>
  </si>
  <si>
    <t>10.250.26.131</t>
  </si>
  <si>
    <t>ppaasfw-0002</t>
  </si>
  <si>
    <t>fa:16:3e:fe:6d:80</t>
  </si>
  <si>
    <t>10.250.26.132</t>
  </si>
  <si>
    <t>ppaasfw-0003</t>
  </si>
  <si>
    <t>fa:16:3e:02:36:ba</t>
  </si>
  <si>
    <t>10.250.26.133</t>
  </si>
  <si>
    <t>ppaasfw-0004</t>
  </si>
  <si>
    <t>fa:16:3e:4e:96:10</t>
  </si>
  <si>
    <t>10.250.26.134</t>
  </si>
  <si>
    <t>ppaasfw-0005</t>
  </si>
  <si>
    <t>fa:16:3e:60:18:49</t>
  </si>
  <si>
    <t>10.250.26.135</t>
  </si>
  <si>
    <t>ppaasfw-0006</t>
  </si>
  <si>
    <t>fa:16:3e:23:56:da</t>
  </si>
  <si>
    <t>10.250.26.136</t>
  </si>
  <si>
    <t>ppaasfw-0007</t>
  </si>
  <si>
    <t>fa:16:3e:26:a6:8d</t>
  </si>
  <si>
    <t>10.250.26.137</t>
  </si>
  <si>
    <t>ppaasfw-0008</t>
  </si>
  <si>
    <t>fa:16:3e:4f:ae:c7</t>
  </si>
  <si>
    <t>10.250.26.138</t>
  </si>
  <si>
    <t>ppaasfw-0009</t>
  </si>
  <si>
    <t>fa:16:3e:19:60:16</t>
  </si>
  <si>
    <t>10.250.26.139</t>
  </si>
  <si>
    <t>ppaasfw-0010</t>
  </si>
  <si>
    <t>fa:16:3e:ae:92:29</t>
  </si>
  <si>
    <t>10.250.26.140</t>
  </si>
  <si>
    <t>ppaasfw-0011</t>
  </si>
  <si>
    <t>fa:16:3e:b2:40:4c</t>
  </si>
  <si>
    <t>10.250.26.141</t>
  </si>
  <si>
    <t>ppaasfw-0012</t>
  </si>
  <si>
    <t>fa:16:3e:72:25:cd</t>
  </si>
  <si>
    <t>10.250.26.142</t>
  </si>
  <si>
    <t>ppaasfw-0013</t>
  </si>
  <si>
    <t>fa:16:3e:23:07:85</t>
  </si>
  <si>
    <t>10.250.26.143</t>
  </si>
  <si>
    <t>ppaasfw-0014</t>
  </si>
  <si>
    <t>fa:16:3e:16:44:d3</t>
  </si>
  <si>
    <t>10.250.26.144</t>
  </si>
  <si>
    <t>ppaasfw-0015</t>
  </si>
  <si>
    <t>fa:16:3e:68:6d:cd</t>
  </si>
  <si>
    <t>10.133.41.91</t>
  </si>
  <si>
    <t>NEU202009090001</t>
  </si>
  <si>
    <t>00:50:56:86:89:9f</t>
  </si>
  <si>
    <t>vmfs_cmvm-sc9k_cls01-fc-08</t>
  </si>
  <si>
    <t>10.133.41.91-pcosmokafka01</t>
  </si>
  <si>
    <t>2020/09/09 新增 林峰</t>
  </si>
  <si>
    <t>10.133.41.92</t>
  </si>
  <si>
    <t>00:50:56:86:17:cb</t>
  </si>
  <si>
    <t>10.133.41.92-pcosmokafka02</t>
  </si>
  <si>
    <t>10.133.41.93</t>
  </si>
  <si>
    <t>00:50:56:86:a7:1b</t>
  </si>
  <si>
    <t>10.133.41.93-pcosmokafka03</t>
  </si>
  <si>
    <t>10.250.5.31</t>
  </si>
  <si>
    <t>AI搜索推荐</t>
  </si>
  <si>
    <t>taidev1</t>
  </si>
  <si>
    <t>NEU202009100001</t>
  </si>
  <si>
    <t>张卫平</t>
  </si>
  <si>
    <t>zhangweip@haier.com</t>
  </si>
  <si>
    <t>fa:16:3e:55:d4:8c</t>
  </si>
  <si>
    <t>2020/09/11 新增 林峰</t>
  </si>
  <si>
    <t>S02041</t>
  </si>
  <si>
    <t>10.133.5.231</t>
  </si>
  <si>
    <t>NEU202009100004</t>
  </si>
  <si>
    <t>00:50:56:86:0f:7a</t>
  </si>
  <si>
    <t>10.133.5.231- pcosmozt01</t>
  </si>
  <si>
    <t>2020/09/11 新增 徐杰</t>
  </si>
  <si>
    <t>10.199.99.55</t>
  </si>
  <si>
    <t>10.199.227.55</t>
  </si>
  <si>
    <t>8C,32G,1T</t>
  </si>
  <si>
    <t>NEU202009110003</t>
  </si>
  <si>
    <t>00:50:56:97:5d:e4 00:50:56:97:22:d1</t>
  </si>
  <si>
    <t>10.199.99.55-uhomeserver1</t>
  </si>
  <si>
    <t>2020/09/15 新增 林峰</t>
  </si>
  <si>
    <t>10.199.99.56</t>
  </si>
  <si>
    <t>10.199.227.56</t>
  </si>
  <si>
    <t>00:50:56:97:22:89 00:50:56:97:9b:6a</t>
  </si>
  <si>
    <t>10.199.99.56-uhomeserver2</t>
  </si>
  <si>
    <t>10.250.26.2</t>
  </si>
  <si>
    <t>pidpredis1</t>
  </si>
  <si>
    <t>NEUHW202009140003</t>
  </si>
  <si>
    <t>fa:16:3e:15:5d:14</t>
  </si>
  <si>
    <t>2020/09/09 新增 王清亮</t>
  </si>
  <si>
    <t>10.250.26.3</t>
  </si>
  <si>
    <t>pidpredis2</t>
  </si>
  <si>
    <t>fa:16:3e:a3:bf:2a</t>
  </si>
  <si>
    <t>2020/09/16 新增 王清亮</t>
  </si>
  <si>
    <t>10.133.41.94</t>
  </si>
  <si>
    <t>NEU202009150001</t>
  </si>
  <si>
    <t>00:50:56:86:87:c6</t>
  </si>
  <si>
    <t>10.133.41.94-pcosmozt02</t>
  </si>
  <si>
    <t>10.133.41.95</t>
  </si>
  <si>
    <t>00:50:56:86:4e:01</t>
  </si>
  <si>
    <t>10.133.41.95-pcosmozt03</t>
  </si>
  <si>
    <t>2020/09/16 新增 林峰</t>
  </si>
  <si>
    <t>10.250.124.2</t>
  </si>
  <si>
    <t>NEUHW202009030002</t>
  </si>
  <si>
    <t>fa:16:3e:3b:00:9f</t>
  </si>
  <si>
    <t>2020/09/16 新增 徐杰</t>
  </si>
  <si>
    <t>10.250.65.11</t>
  </si>
  <si>
    <t>海客会2.0对接NC系统服务模块</t>
  </si>
  <si>
    <t>ncservice</t>
  </si>
  <si>
    <t>衣海滨</t>
  </si>
  <si>
    <t>yihaibin1@haier.com</t>
  </si>
  <si>
    <t>fa:16:3e:f7:91:f5</t>
  </si>
  <si>
    <t>2020/09/17 新增 林峰</t>
  </si>
  <si>
    <t>10.250.32.201</t>
  </si>
  <si>
    <t>devops001</t>
  </si>
  <si>
    <t>NEU202009160001</t>
  </si>
  <si>
    <t>fa:16:3e:cb:7b:a3</t>
  </si>
  <si>
    <t>10.250.26.4</t>
  </si>
  <si>
    <t>pidpbackup1</t>
  </si>
  <si>
    <t>NEUHW202009210009</t>
  </si>
  <si>
    <t>fa:16:3e:f3:09:27</t>
  </si>
  <si>
    <t>2020/09/22 新增 林峰</t>
  </si>
  <si>
    <t>10.133.41.98</t>
  </si>
  <si>
    <t>NEU202009190001</t>
  </si>
  <si>
    <t>00:50:56:86:1a:11</t>
  </si>
  <si>
    <t>10.133.41.98- pcosmozj01</t>
  </si>
  <si>
    <t>2020/09/22 新增 徐杰</t>
  </si>
  <si>
    <t>10.133.41.99</t>
  </si>
  <si>
    <t>00:50:56:86:c9:42</t>
  </si>
  <si>
    <t>10.133.41.99- pcosmozj02</t>
  </si>
  <si>
    <t>10.133.41.100</t>
  </si>
  <si>
    <t>00:50:56:86:ff:de</t>
  </si>
  <si>
    <t>10.133.41.100- pcosmozj03</t>
  </si>
  <si>
    <t>10.250.49.2</t>
  </si>
  <si>
    <t>tcosmozj01</t>
  </si>
  <si>
    <t>NEU202009210001</t>
  </si>
  <si>
    <t>fa:16:3e:71:fe:9a</t>
  </si>
  <si>
    <t>10.250.49.3</t>
  </si>
  <si>
    <t>tcosmozj02</t>
  </si>
  <si>
    <t>fa:16:3e:16:64:d4</t>
  </si>
  <si>
    <t>10.250.20.2</t>
  </si>
  <si>
    <t>pwlmdm03</t>
  </si>
  <si>
    <t>NEUHW202009080005</t>
  </si>
  <si>
    <t>fa:16:3e:41:8a:65</t>
  </si>
  <si>
    <t>2020/09/23 新增 徐杰</t>
  </si>
  <si>
    <t>10.250.49.4</t>
  </si>
  <si>
    <t>tcosmosf-0001</t>
  </si>
  <si>
    <t>NEU202009230006</t>
  </si>
  <si>
    <t>fa:16:3e:b2:a4:e7</t>
  </si>
  <si>
    <t>2020/09/23 新增 林峰</t>
  </si>
  <si>
    <t>10.250.49.5</t>
  </si>
  <si>
    <t>tcosmosf-0002</t>
  </si>
  <si>
    <t>fa:16:3e:41:e5:9c</t>
  </si>
  <si>
    <t>10.250.49.6</t>
  </si>
  <si>
    <t>tcosmosf-0003</t>
  </si>
  <si>
    <t>fa:16:3e:23:bc:87</t>
  </si>
  <si>
    <t>10.250.49.7</t>
  </si>
  <si>
    <t>tcosmosf-0004</t>
  </si>
  <si>
    <t>fa:16:3e:18:ce:26</t>
  </si>
  <si>
    <t>10.250.44.2</t>
  </si>
  <si>
    <t>ylsvn</t>
  </si>
  <si>
    <t>NEU202009240003</t>
  </si>
  <si>
    <t>fa:16:3e:09:61:35</t>
  </si>
  <si>
    <t>2020/09/24 新增 林峰</t>
  </si>
  <si>
    <t>10.250.7.61</t>
  </si>
  <si>
    <t>t-mysql-zhongtai-jiagezhongxin-master</t>
  </si>
  <si>
    <t>fa:16:3e:1d:83:89</t>
  </si>
  <si>
    <t>2020/09/28 新增 林峰</t>
  </si>
  <si>
    <t>10.250.7.62</t>
  </si>
  <si>
    <t>t-mysql-zhongtai-jiagezhongxin-slave</t>
  </si>
  <si>
    <t>fa:16:3e:50:77:a4</t>
  </si>
  <si>
    <t>10.250.65.12</t>
  </si>
  <si>
    <t>t-sdp-0002</t>
  </si>
  <si>
    <t>fa:16:3e:05:80:03</t>
  </si>
  <si>
    <t>2020/09/30 新增 徐杰</t>
  </si>
  <si>
    <t>退订日期</t>
  </si>
  <si>
    <t>10.138.87.124</t>
  </si>
  <si>
    <t>海尔日日顺网上商城</t>
  </si>
  <si>
    <t>hsw-app</t>
  </si>
  <si>
    <t>2018/05/08 退订</t>
  </si>
  <si>
    <t>10.159.33.177</t>
  </si>
  <si>
    <t>巨商汇</t>
  </si>
  <si>
    <t>rrs-app5</t>
  </si>
  <si>
    <t>网宿北京亦庄机房</t>
  </si>
  <si>
    <t>2018/05/11 退订</t>
  </si>
  <si>
    <t>10.159.33.182</t>
  </si>
  <si>
    <t>rrs-db5</t>
  </si>
  <si>
    <t>10.159.33.228</t>
  </si>
  <si>
    <t>rrs-proxy3</t>
  </si>
  <si>
    <t>10.159.33.184</t>
  </si>
  <si>
    <t>rrs-app6</t>
  </si>
  <si>
    <t>10.159.33.190</t>
  </si>
  <si>
    <t>rrs-db3</t>
  </si>
  <si>
    <t>10.159.33.192</t>
  </si>
  <si>
    <t>rrs-db4</t>
  </si>
  <si>
    <t>10.159.33.196</t>
  </si>
  <si>
    <t>rrs-db7</t>
  </si>
  <si>
    <t>10.159.33.207</t>
  </si>
  <si>
    <t>namenode</t>
  </si>
  <si>
    <t>10.159.33.208</t>
  </si>
  <si>
    <t>datanode001</t>
  </si>
  <si>
    <t>10.159.33.209</t>
  </si>
  <si>
    <t>datanode002</t>
  </si>
  <si>
    <t>10.159.33.176</t>
  </si>
  <si>
    <t>rrsb2b-proxy6</t>
  </si>
  <si>
    <t>rrsbmst09</t>
  </si>
  <si>
    <t>2018/05/14 退订</t>
  </si>
  <si>
    <t>10.138.23.102</t>
  </si>
  <si>
    <t>wlwljk02</t>
  </si>
  <si>
    <t>2018/05/23 退订</t>
  </si>
  <si>
    <t>10.138.23.103</t>
  </si>
  <si>
    <t>wlwljk01</t>
  </si>
  <si>
    <t>10.159.46.248</t>
  </si>
  <si>
    <t>海尔云学习平台</t>
  </si>
  <si>
    <t>elnhr004</t>
  </si>
  <si>
    <t>北京供鸣机房</t>
  </si>
  <si>
    <t>2018/04/02 退订</t>
  </si>
  <si>
    <t>10.159.46.249</t>
  </si>
  <si>
    <t>elnhr005</t>
  </si>
  <si>
    <t>10.138.42.74</t>
  </si>
  <si>
    <t>海易贷</t>
  </si>
  <si>
    <t>qddtsdsj308-pm-cent-hm-hyd-sqlda01</t>
  </si>
  <si>
    <t>2018/06/13 退订</t>
  </si>
  <si>
    <t>10.159.46.198</t>
  </si>
  <si>
    <t>bjbd08.haier.com</t>
  </si>
  <si>
    <t>2018/06/15 退订</t>
  </si>
  <si>
    <t>10.159.46.199</t>
  </si>
  <si>
    <t>bjbd09.haier.com</t>
  </si>
  <si>
    <t>10.135.24.205</t>
  </si>
  <si>
    <t>海尔全球合并报表平台</t>
  </si>
  <si>
    <t>HFMFDM24205</t>
  </si>
  <si>
    <t>2018/06/19 退订</t>
  </si>
  <si>
    <t>hrwlyc006</t>
  </si>
  <si>
    <t>2018/06/21 退订</t>
  </si>
  <si>
    <t>hrwlyc007</t>
  </si>
  <si>
    <t>10.159.33.191</t>
  </si>
  <si>
    <t>rrsb2b-proxy8</t>
  </si>
  <si>
    <t>2018/06/22 退订</t>
  </si>
  <si>
    <t>10.138.111.10</t>
  </si>
  <si>
    <t>jushhsvr02</t>
  </si>
  <si>
    <t>10.159.33.160</t>
  </si>
  <si>
    <t>rrs-log1</t>
  </si>
  <si>
    <t>10.159.33.165</t>
  </si>
  <si>
    <t>rrs-resource1</t>
  </si>
  <si>
    <t>10.159.33.178</t>
  </si>
  <si>
    <t>rrs-app3</t>
  </si>
  <si>
    <t>10.159.33.180</t>
  </si>
  <si>
    <t>rrs-app2</t>
  </si>
  <si>
    <t>10.159.33.188</t>
  </si>
  <si>
    <t>rrs-resource4</t>
  </si>
  <si>
    <t>10.159.33.189</t>
  </si>
  <si>
    <t>rrs-search-index2</t>
  </si>
  <si>
    <t>10.159.33.193</t>
  </si>
  <si>
    <t>rrs-app4</t>
  </si>
  <si>
    <t>10.159.33.199</t>
  </si>
  <si>
    <t>rrs-resource3</t>
  </si>
  <si>
    <t>rrsbmst2-59</t>
  </si>
  <si>
    <t>2018/06/28 退订</t>
  </si>
  <si>
    <t>rrsbmst2-52</t>
  </si>
  <si>
    <t>rrsbmst2-53</t>
  </si>
  <si>
    <t>rrsbmst2-54</t>
  </si>
  <si>
    <t>rrsbmst2-55</t>
  </si>
  <si>
    <t>rrsbmst2-56</t>
  </si>
  <si>
    <t>rrsbmst2-57</t>
  </si>
  <si>
    <t>rrsbmst2-58</t>
  </si>
  <si>
    <t>10.138.228.142</t>
  </si>
  <si>
    <t>日日顺物流TMS系统</t>
  </si>
  <si>
    <t>hrwlyc017</t>
  </si>
  <si>
    <t>2018/06/29 退订</t>
  </si>
  <si>
    <t>10.143.18.32</t>
  </si>
  <si>
    <t>fccfpreprcd01</t>
  </si>
  <si>
    <t>2018/07/06 退订</t>
  </si>
  <si>
    <t>售后技术支持平台</t>
  </si>
  <si>
    <t>hr-EKP</t>
  </si>
  <si>
    <t>2018/07/13 退订</t>
  </si>
  <si>
    <t>10.138.228.126</t>
  </si>
  <si>
    <t xml:space="preserve"> hrwlyc001</t>
  </si>
  <si>
    <t>2018/07/16 退订</t>
  </si>
  <si>
    <t xml:space="preserve"> hrwlyc002</t>
  </si>
  <si>
    <t xml:space="preserve"> hrwlyc003</t>
  </si>
  <si>
    <t xml:space="preserve"> hrwlyc004</t>
  </si>
  <si>
    <t xml:space="preserve"> hrwlyc005</t>
  </si>
  <si>
    <t>10.138.228.133</t>
  </si>
  <si>
    <t xml:space="preserve"> hrwlyc008</t>
  </si>
  <si>
    <t xml:space="preserve"> hrwlyc009</t>
  </si>
  <si>
    <t xml:space="preserve"> hrwlyc010</t>
  </si>
  <si>
    <t xml:space="preserve"> hrwlyc011</t>
  </si>
  <si>
    <t xml:space="preserve"> hrwlyc012</t>
  </si>
  <si>
    <t xml:space="preserve"> hrwlyc013</t>
  </si>
  <si>
    <t xml:space="preserve"> hrwlyc014</t>
  </si>
  <si>
    <t>10.138.23.19</t>
  </si>
  <si>
    <t>rrswlxh01</t>
  </si>
  <si>
    <t>2018/07/19 退订</t>
  </si>
  <si>
    <t>hrwlyc018</t>
  </si>
  <si>
    <t>hrwlyc019</t>
  </si>
  <si>
    <t>10.138.225.13</t>
  </si>
  <si>
    <t>rrsbmst13</t>
  </si>
  <si>
    <t>10.135.5.243</t>
  </si>
  <si>
    <t>ESXiR720-02</t>
  </si>
  <si>
    <t>ESXi 5.5</t>
  </si>
  <si>
    <t>8NCBS12</t>
  </si>
  <si>
    <t>10.135.5.246</t>
  </si>
  <si>
    <t>ESXiR720-05</t>
  </si>
  <si>
    <t>10.138.33.104</t>
  </si>
  <si>
    <t>rrswlyc03</t>
  </si>
  <si>
    <t>2018/07/23 退订</t>
  </si>
  <si>
    <t>10.138.23.105</t>
  </si>
  <si>
    <t>rrswlyc04</t>
  </si>
  <si>
    <t>10.138.23.106</t>
  </si>
  <si>
    <t>rrswlyc05</t>
  </si>
  <si>
    <t>10.138.23.107</t>
  </si>
  <si>
    <t>rrswlyc06</t>
  </si>
  <si>
    <t>hrwlyc015</t>
  </si>
  <si>
    <t>hrwlyc016</t>
  </si>
  <si>
    <t xml:space="preserve"> hrwlyc022</t>
  </si>
  <si>
    <t xml:space="preserve"> hrwlyc023</t>
  </si>
  <si>
    <t>10.138.228.151</t>
  </si>
  <si>
    <t xml:space="preserve"> hrwlyc026</t>
  </si>
  <si>
    <t xml:space="preserve"> hrwlyc027</t>
  </si>
  <si>
    <t>10.138.228.154</t>
  </si>
  <si>
    <t xml:space="preserve"> hrwlyc029</t>
  </si>
  <si>
    <t>10.138.228.162</t>
  </si>
  <si>
    <t xml:space="preserve"> hrwlyc037</t>
  </si>
  <si>
    <t>10.138.42.89</t>
  </si>
  <si>
    <t>hrrcd003</t>
  </si>
  <si>
    <t>rrsbmst05</t>
  </si>
  <si>
    <t>10.159.36.193</t>
  </si>
  <si>
    <t>servicefordubbo5</t>
  </si>
  <si>
    <t>2018/07/31 退订</t>
  </si>
  <si>
    <t>10.159.36.194</t>
  </si>
  <si>
    <t>cms</t>
  </si>
  <si>
    <t>10.159.40.129</t>
  </si>
  <si>
    <t>Server02</t>
  </si>
  <si>
    <t>2018/08/01 退订</t>
  </si>
  <si>
    <t>10.159.51.1</t>
  </si>
  <si>
    <t>BJPMDubbo02</t>
  </si>
  <si>
    <t>10.159.52.1</t>
  </si>
  <si>
    <t>BJPMDubbo03</t>
  </si>
  <si>
    <t>10.159.53.1</t>
  </si>
  <si>
    <t>BJPMJetty02</t>
  </si>
  <si>
    <t>10.159.54.1</t>
  </si>
  <si>
    <t>BJPMJetty03</t>
  </si>
  <si>
    <t>10.138.25.5</t>
  </si>
  <si>
    <t>cdkmysql002</t>
  </si>
  <si>
    <t>2018/08/06 退订</t>
  </si>
  <si>
    <t>10.138.25.4</t>
  </si>
  <si>
    <t>cdkmysql001</t>
  </si>
  <si>
    <t>10.138.25.1</t>
  </si>
  <si>
    <t>cdkmysqlmaster</t>
  </si>
  <si>
    <t>10.138.25.232</t>
  </si>
  <si>
    <t>cdkmysql101</t>
  </si>
  <si>
    <t>10.138.25.246</t>
  </si>
  <si>
    <t>cdkmysql104</t>
  </si>
  <si>
    <t>10.135.24.76</t>
  </si>
  <si>
    <t>HFMFDM2476</t>
  </si>
  <si>
    <t>2018/08/15 退订</t>
  </si>
  <si>
    <t>10.135.24.77</t>
  </si>
  <si>
    <t>dbbaobiao2477</t>
  </si>
  <si>
    <t>10.138.25.231</t>
  </si>
  <si>
    <t>cdkmysql100</t>
  </si>
  <si>
    <t>2018/08/22 退订</t>
  </si>
  <si>
    <t>10.138.25.233</t>
  </si>
  <si>
    <t>cdkmysql102</t>
  </si>
  <si>
    <t>10.138.25.247</t>
  </si>
  <si>
    <t>cdkmysql105</t>
  </si>
  <si>
    <t>10.138.22.219</t>
  </si>
  <si>
    <t>人人服务-智能分析系统</t>
  </si>
  <si>
    <t>hrrrfw01</t>
  </si>
  <si>
    <t>CentOS Linux 7.0.1406</t>
  </si>
  <si>
    <t>2018/09/20 退订</t>
  </si>
  <si>
    <t>10.138.22.220</t>
  </si>
  <si>
    <t>hrrrfw02</t>
  </si>
  <si>
    <t>10.138.225.214</t>
  </si>
  <si>
    <t>memsql01.haier.com</t>
  </si>
  <si>
    <t>2018/09/26 退订</t>
  </si>
  <si>
    <t>10.138.225.215</t>
  </si>
  <si>
    <t>memsql02.haier.com</t>
  </si>
  <si>
    <t>10.138.225.216</t>
  </si>
  <si>
    <t>memsql03.haier.com</t>
  </si>
  <si>
    <t>10.138.225.217</t>
  </si>
  <si>
    <t>memsql04.haier.com</t>
  </si>
  <si>
    <t>10.138.225.218</t>
  </si>
  <si>
    <t>memsql05.haier.com</t>
  </si>
  <si>
    <t>10.138.72.108</t>
  </si>
  <si>
    <t>qd-mor-im01</t>
  </si>
  <si>
    <t>2018/09/28 退订</t>
  </si>
  <si>
    <t>10.138.72.109</t>
  </si>
  <si>
    <t>qd-mor-ora-im01</t>
  </si>
  <si>
    <t>10.138.72.110</t>
  </si>
  <si>
    <t>qd-mor-im02</t>
  </si>
  <si>
    <t>10.135.111.10</t>
  </si>
  <si>
    <t>海尔大宗原材料购销平台</t>
  </si>
  <si>
    <t>haier-dzwl</t>
  </si>
  <si>
    <t>2018/09/29 退订</t>
  </si>
  <si>
    <t>qdcsdtest00.haier.com</t>
  </si>
  <si>
    <t>qdcsdtest01.haier.com</t>
  </si>
  <si>
    <t>10.135.24.70</t>
  </si>
  <si>
    <t>FCC月结驾驶舱系统</t>
  </si>
  <si>
    <t>fccprd</t>
  </si>
  <si>
    <t>2018/10/09 退订</t>
  </si>
  <si>
    <t>10.135.24.72</t>
  </si>
  <si>
    <t>10.135.24.71</t>
  </si>
  <si>
    <t>10.138.76.2</t>
  </si>
  <si>
    <t>智能物流仓储管理平台</t>
  </si>
  <si>
    <t>hrcpk02</t>
  </si>
  <si>
    <t>2018/10/16 退订</t>
  </si>
  <si>
    <t>10.135.24.30</t>
  </si>
  <si>
    <t>IDES系统</t>
  </si>
  <si>
    <t>ECCIDES</t>
  </si>
  <si>
    <t>10.138.22.215</t>
  </si>
  <si>
    <t>hrmk-Dubbo1</t>
  </si>
  <si>
    <t>2018/10/25 退订</t>
  </si>
  <si>
    <t>10.138.22.216</t>
  </si>
  <si>
    <t>hrmk-Dubbo2</t>
  </si>
  <si>
    <t>联通青岛309机房</t>
  </si>
  <si>
    <t>10.138.87.155</t>
  </si>
  <si>
    <t>rrswljkdb01</t>
  </si>
  <si>
    <t>2018/10/30 退订</t>
  </si>
  <si>
    <t>10.135.111.55</t>
  </si>
  <si>
    <t>美国工厂WMS系统</t>
  </si>
  <si>
    <t>sapbodev</t>
  </si>
  <si>
    <t>10.135.111.54</t>
  </si>
  <si>
    <t>SAPBOPRD</t>
  </si>
  <si>
    <t>gpms-db1</t>
  </si>
  <si>
    <t>Centos Linux 6.9</t>
  </si>
  <si>
    <t>2018/10/31 退订</t>
  </si>
  <si>
    <t>10.138.232.12</t>
  </si>
  <si>
    <t>gpms-db2</t>
  </si>
  <si>
    <t>gpms-db3</t>
  </si>
  <si>
    <t>gpms-db4</t>
  </si>
  <si>
    <t>10.138.42.181</t>
  </si>
  <si>
    <t>cdkesdb005</t>
  </si>
  <si>
    <t>2018/11/06 退订</t>
  </si>
  <si>
    <t>10.159.33.162</t>
  </si>
  <si>
    <t>rrs-cache1</t>
  </si>
  <si>
    <t>2018/11/20 退订</t>
  </si>
  <si>
    <t>10.159.33.195</t>
  </si>
  <si>
    <t>rrs-cache2</t>
  </si>
  <si>
    <t>10.159.46.197</t>
  </si>
  <si>
    <t>bjbd07.haier.com</t>
  </si>
  <si>
    <t>供鸣北京机房</t>
  </si>
  <si>
    <t>2018/11/22 退订</t>
  </si>
  <si>
    <t>10.138.23.178</t>
  </si>
  <si>
    <t>型号生命周期显示系统</t>
  </si>
  <si>
    <t>hrxhsmzq01</t>
  </si>
  <si>
    <t>hrwlyc020</t>
  </si>
  <si>
    <t>2018/11/28 退订</t>
  </si>
  <si>
    <t>hrwlyc021</t>
  </si>
  <si>
    <t>10.138.22.30</t>
  </si>
  <si>
    <t>移动架构SDK后台</t>
  </si>
  <si>
    <t>hrydSDK01</t>
  </si>
  <si>
    <t>2018/11/30 退订</t>
  </si>
  <si>
    <t>10.138.22.76</t>
  </si>
  <si>
    <t>hrydSDK03</t>
  </si>
  <si>
    <t>10.138.22.77</t>
  </si>
  <si>
    <t>hrydSDK04</t>
  </si>
  <si>
    <t>联通青岛310机房</t>
  </si>
  <si>
    <t>10.138.22.75</t>
  </si>
  <si>
    <t>hrydSDK02</t>
  </si>
  <si>
    <t>联通青岛311机房</t>
  </si>
  <si>
    <t>hrydSDK05</t>
  </si>
  <si>
    <t>联通青岛312机房</t>
  </si>
  <si>
    <t>rrswlxhpt1</t>
  </si>
  <si>
    <t>rrswlxhpt2</t>
  </si>
  <si>
    <t>10.138.22.160</t>
  </si>
  <si>
    <t>hrrrswljs01</t>
  </si>
  <si>
    <t>2018/12/03 退订</t>
  </si>
  <si>
    <t>wlcdkyc22</t>
  </si>
  <si>
    <t>10.138.228.161</t>
  </si>
  <si>
    <t>wlcdkyc16</t>
  </si>
  <si>
    <t>wlcdkyc17</t>
  </si>
  <si>
    <t>wlcdkyc21</t>
  </si>
  <si>
    <t>2018/12/04 退订</t>
  </si>
  <si>
    <t>10.138.42.152</t>
  </si>
  <si>
    <t>haieredw09</t>
  </si>
  <si>
    <t>2018/12/13 退订</t>
  </si>
  <si>
    <t>10.138.87.23</t>
  </si>
  <si>
    <t>rrstest04</t>
  </si>
  <si>
    <t>rrswltmsxt</t>
  </si>
  <si>
    <t>2018/12/19 退订</t>
  </si>
  <si>
    <t>B级</t>
  </si>
  <si>
    <t>wlcdkyc14</t>
  </si>
  <si>
    <t>Slc@Gw,yz0929</t>
  </si>
  <si>
    <t>伏开俊</t>
  </si>
  <si>
    <t>FUKJ@HAIER.COM</t>
  </si>
  <si>
    <t>H730Mini</t>
  </si>
  <si>
    <t>I-180407-027
I-180903-002
O-180903-002</t>
  </si>
  <si>
    <t>1、2018/04/07 郑宁宁拆下2块300G硬盘，事件号：I-180407-027
2、2018/09/03 郑宁宁拆下4条8G内存，事件号：I-180903-002
3、2018/09/03 郑宁宁增加2条32G内存，事件号：O-180903-002</t>
  </si>
  <si>
    <t>2018/09/10 新增 郑宁宁
2018/12/28 退订</t>
  </si>
  <si>
    <t>wlcdkyc15</t>
  </si>
  <si>
    <t>4F-D09 26-27U</t>
  </si>
  <si>
    <t>I-180407-030</t>
  </si>
  <si>
    <t>1、2018/04/07 郑宁宁拆下2块HBA卡，事件号：I-180407-030</t>
  </si>
  <si>
    <t xml:space="preserve">PHARP0077T02YL
PHARP0077T02YH
</t>
  </si>
  <si>
    <t>NHY^nji91202</t>
  </si>
  <si>
    <t>NEU201811010016</t>
  </si>
  <si>
    <t>PERCH730PAdapter</t>
  </si>
  <si>
    <t xml:space="preserve">58V0A07DTEWE
58V0A0BNTEWE
Z7KS10R7TBWT
Z7KS10S5TBWT
Z7KS10QYTBWT
Z7KS10M7TBWT
Z7KS10SATBWT
Z7KS10T0TBWT
Z7KS10QOTBWT
Z7KS10QWTBWT
Z7KS10SRTBWT
Z7KS10R1TBWT
</t>
  </si>
  <si>
    <t>2018/10/30 新增 徐浩斌
2019/01/02 退订</t>
  </si>
  <si>
    <t>10.138.98.81</t>
  </si>
  <si>
    <t>rrs-hdp-dn18</t>
  </si>
  <si>
    <t>rrs-hdp-dn19</t>
  </si>
  <si>
    <t>4F-G12 5-8U</t>
  </si>
  <si>
    <t>rrs-hdp-dn20</t>
  </si>
  <si>
    <t>4F-G13 5-8U</t>
  </si>
  <si>
    <t>HX8WZG2</t>
  </si>
  <si>
    <t>10.138.25.81</t>
  </si>
  <si>
    <t>10.138.25.10</t>
  </si>
  <si>
    <t>hrrcd004</t>
  </si>
  <si>
    <t>NHY^nji9!QAZ0706</t>
  </si>
  <si>
    <t>10.138.43.90</t>
  </si>
  <si>
    <t>4F-F4 2-3U</t>
  </si>
  <si>
    <t>QD-DSJ-SR0858</t>
  </si>
  <si>
    <t>G1702976</t>
  </si>
  <si>
    <t>NEU201703243715</t>
  </si>
  <si>
    <t>唐晓博</t>
  </si>
  <si>
    <t>tangxiaobo@haier.com</t>
  </si>
  <si>
    <t>18:66:DA:F2:6D:04
18:66:DA:F2:6D:05
18:66:DA:F2:6D:06
18:66:DA:F2:6D:07</t>
  </si>
  <si>
    <t>I-170329-002
O-170329-003</t>
  </si>
  <si>
    <t>1.2017/3/29王开云拆除4条16G内存事件号：I-170329-002
2.2017/3/29王开云安装1块300G硬盘事件号：O-170329-003</t>
  </si>
  <si>
    <t>816A888A
320E069F
41D79517
816A8893</t>
  </si>
  <si>
    <t>Z690A0SSFHSC
Z690A0CPFHSC
Z690A0HQFHSC
S7K1RVJH</t>
  </si>
  <si>
    <t>PH1629869500L2
PH1629869500GB</t>
  </si>
  <si>
    <t>CN701636BK00TT</t>
  </si>
  <si>
    <t>2019/01/03 退订</t>
  </si>
  <si>
    <t>rcdkpt1</t>
  </si>
  <si>
    <t>10.138.229.126</t>
  </si>
  <si>
    <t xml:space="preserve">I-180407-001
O-180407-001
O-180407-002
I-180814-001
O-180814-001
</t>
  </si>
  <si>
    <t>1、2018/04/07 郑宁宁拆下2块300G硬盘，事件号：I-180407-001
2、2018/04/07 郑宁宁增加2块600G硬盘，事件号：O-180407-001
3、2018/04/07 郑宁宁增加4条8G内存，事件号：O-180407-002
4.2018/08/14庞红岩拆下2块600G硬盘，事件号：I-180814-001
5.2018/08/14庞红岩增加3块300G硬盘，事件号：O-180814-001</t>
  </si>
  <si>
    <t>2018/08/17 更新 庞红岩
2019/01/04 退订</t>
  </si>
  <si>
    <t>rcdkpt2</t>
  </si>
  <si>
    <t>10.138.229.129</t>
  </si>
  <si>
    <t xml:space="preserve">20:04:0F:E4:E3:3A
20:04:0F:E4:E3:3B
20:04:0F:E4:E3:38
20:04:0F:E4:E3:39 </t>
  </si>
  <si>
    <t>I-180407-004
O-180407-008
O-180407-009
I-180407-005
I-180814-002
O-180814-002</t>
  </si>
  <si>
    <t>1、2018/04/07 郑宁宁拆下2块300G硬盘，事件号：I-180407-004
2、2018/04/07 郑宁宁增加2块600G硬盘，事件号：O-180407-008
3、2018/04/07 郑宁宁增加4条8G内存，事件号：O-180407-009
4、2018/04/07 郑宁宁拆下2块HBA卡，事件号：I-180407-005
4.2018/08/14庞红岩拆下2块600G硬盘，事件号：I-180814-002
5.2018/08/14庞红岩增加3块300G硬盘，事件号：O-180814-002</t>
  </si>
  <si>
    <t>rcdkpt3</t>
  </si>
  <si>
    <t xml:space="preserve">20:04:0F:E4:E3:2E
20:04:0F:E4:E3:2F
20:04:0F:E4:E3:2C
20:04:0F:E4:E3:2D </t>
  </si>
  <si>
    <t>I-180407-006
O-180407-010
O-180407-011
I-180407-007
I-180814-003
O-180814-003</t>
  </si>
  <si>
    <t>1、2018/04/07 郑宁宁拆下2块300G硬盘，事件号：I-180407-006
2、2018/04/07 郑宁宁增加2块600G硬盘，事件号：O-180407-010
3、2018/04/07 郑宁宁增加4条8G内存，事件号：O-180407-011
4、2018/04/07 郑宁宁拆下2块HBA卡，事件号：I-180407-007
5.2018/08/14庞红岩拆下2块600G硬盘，事件号：I-180814-003
6.2018/08/14庞红岩增加3块300G硬盘，事件号：O-180814-003</t>
  </si>
  <si>
    <t xml:space="preserve">WAE0D8GC
WAE0EZP1
</t>
  </si>
  <si>
    <t>wlcdkyc13</t>
  </si>
  <si>
    <t>4F-D12 32-33</t>
  </si>
  <si>
    <t>I-180407-027
I-180903-001
O-180903-001</t>
  </si>
  <si>
    <t>1、2018/04/07 郑宁宁拆下2块300G硬盘，事件号：I-180407-027
2、2018/09/03 郑宁宁拆下4条8G内存，事件号：I-180903-001
3、2018/09/03 郑宁宁增加2条32G内存，事件号：O-180903-001</t>
  </si>
  <si>
    <t>2018/09/10 新增 郑宁宁
2019/01/04 退订</t>
  </si>
  <si>
    <t>rcdkpt4</t>
  </si>
  <si>
    <t xml:space="preserve">20:04:0F:E5:3D:CA
20:04:0F:E5:3D:CB
20:04:0F:E5:3D:C8
20:04:0F:E5:3D:C9 </t>
  </si>
  <si>
    <t>I-180407-018
O-180407-014
O-180407-015
I-180814-004</t>
  </si>
  <si>
    <t>1、2018/04/07 郑宁宁拆下1块8核CPU，事件号：I-180407-018
2、2018/04/07 郑宁宁增加4条8G内存，事件号：O-180407-014
3、2018/04/07 郑宁宁增加2块6核CPU，事件号：O-180407-015
4、2018/08/14庞红岩拆下1块300G硬盘，事件号：I-180814-004</t>
  </si>
  <si>
    <t xml:space="preserve">WAE0HK4R
WAE0FH9T
WAE0HKRD
WAE0HKVE
</t>
  </si>
  <si>
    <t>rcdkpt5</t>
  </si>
  <si>
    <t>O-180407-016
O-180407-017
I-180814-005</t>
  </si>
  <si>
    <t>1、2018/04/07 郑宁宁增加4条8G内存，事件号：O-180407-016
2、2018/04/07 郑宁宁增加1块300G硬盘，事件号：O-180407-017
3.2018/08/14庞红岩拆下1块300G硬盘，事件号：I-180814-005</t>
  </si>
  <si>
    <t xml:space="preserve">11C31D39
11C31D1B
11C31D3B
11C31D35
</t>
  </si>
  <si>
    <t>rcdkpt6</t>
  </si>
  <si>
    <t>O-180407-018
O-180407-019
I-180814-006</t>
  </si>
  <si>
    <t>1、2018/04/07 郑宁宁增加4条8G内存，事件号：O-180407-018
2、2018/04/07 郑宁宁增加1块300G硬盘，事件号：O-180407-019
3.2018/08/14庞红岩拆下1块300G硬盘，事件号：I-180814-006</t>
  </si>
  <si>
    <t>rcdkpt7</t>
  </si>
  <si>
    <t>10.138.229.138</t>
  </si>
  <si>
    <t>20:04:0F:E5:9F:86
20:04:0F:E5:9F:87
20:04:0F:E5:9F:84
20:04:0F:E5:9F:85</t>
  </si>
  <si>
    <t>O-180407-020
O-180407-021
I-180814-008</t>
  </si>
  <si>
    <t>1、2018/04/07 郑宁宁增加4条8G内存，事件号：O-180407-020
2、2018/04/07 郑宁宁增加1块300G硬盘，事件号：O-180407-021
3.2018/08/14庞红岩拆下1块300G硬盘，事件号：I-180814-008</t>
  </si>
  <si>
    <t>rcdkpt8</t>
  </si>
  <si>
    <t>10.138.229.139</t>
  </si>
  <si>
    <t>20:04:0F:E5:9F:96
20:04:0F:E5:9F:97
20:04:0F:E5:9F:94
20:04:0F:E5:9F:95</t>
  </si>
  <si>
    <t>O-180407-022
O-180407-023
I-180814-007</t>
  </si>
  <si>
    <t>1、2018/04/07 郑宁宁增加4条8G内存，事件号：O-180407-022
2、2018/04/07 郑宁宁增加1块300G硬盘，事件号：O-180407-023
3.2018/08/14庞红岩拆下1块300G硬盘，事件号：I-180814-007</t>
  </si>
  <si>
    <t>11C30AF1
11C31C82
11C31C80
11C30AEF</t>
  </si>
  <si>
    <t xml:space="preserve">CNLOD007CB3DE3
CNLOD007CB3E6A
</t>
  </si>
  <si>
    <t>rcdkpt9</t>
  </si>
  <si>
    <t xml:space="preserve">I-180407-023
O-180407-031
O-180814-004
</t>
  </si>
  <si>
    <t xml:space="preserve">1、2018/04/07 郑宁宁拆下1块300G硬盘，事件号：I-180407-023
2、2018/04/07 郑宁宁增加4条8G内存，事件号：O-180407-031
3.2018/08/14庞红岩增加3块300G硬盘，事件号：O-180814-004
</t>
  </si>
  <si>
    <t>rcdkpt10</t>
  </si>
  <si>
    <t xml:space="preserve">I-180407-024
O-180407-032
O-180814-005
</t>
  </si>
  <si>
    <t xml:space="preserve">1、2018/04/07 郑宁宁拆下1块300G硬盘，事件号：I-180407-024
2、2018/04/07 郑宁宁增加4条8G内存，事件号：O-180407-032
3.2018/08/14庞红岩增加3块300G硬盘，事件号：O-180814-005
</t>
  </si>
  <si>
    <t>rcdkpt12</t>
  </si>
  <si>
    <t>rcdkpt11</t>
  </si>
  <si>
    <t>I-180407-028
I-180407-029
O-180407-033
O-180407-034
O-180814-006</t>
  </si>
  <si>
    <t>1、2018/04/07 郑宁宁拆下1块300G硬盘，事件号：I-180407-028
2、2018/04/07 郑宁宁拆下1块8核CPU，事件号：I-180407-029
3、2018/04/07 郑宁宁增加2块6核CPU，事件号：O-180407-033
4、2018/04/07 郑宁宁增加2条8G内存，事件号：O-180407-034
5.2018/08/14庞红岩增加3块300G硬盘，事件号：O-180814-006</t>
  </si>
  <si>
    <t>10.138.11.47</t>
  </si>
  <si>
    <t>rrscrmcs01</t>
  </si>
  <si>
    <t>NEU201807058263</t>
  </si>
  <si>
    <t>测试机-未安装</t>
  </si>
  <si>
    <t>王茂盛</t>
  </si>
  <si>
    <t>WANGMAOSHENG@HAIER.COM</t>
  </si>
  <si>
    <t>2018/08/13 新增 戴正伟
2019/01/18 退订</t>
  </si>
  <si>
    <t>10.138.11.48</t>
  </si>
  <si>
    <t>rrscrmcs02</t>
  </si>
  <si>
    <t>10.138.11.49</t>
  </si>
  <si>
    <t>rrscrmcs03</t>
  </si>
  <si>
    <t>10.138.11.50</t>
  </si>
  <si>
    <t>rrscrmcs04</t>
  </si>
  <si>
    <t>4F-F03 8-9U</t>
  </si>
  <si>
    <t>10.138.11.51</t>
  </si>
  <si>
    <t>rrscrmcs05</t>
  </si>
  <si>
    <t>4F-F03 5-6U</t>
  </si>
  <si>
    <t xml:space="preserve">WAE0RT8A
WAE0R6FH
</t>
  </si>
  <si>
    <t>10.138.98.40</t>
  </si>
  <si>
    <t>rrswlcrm-01</t>
  </si>
  <si>
    <t>Haier@rrswlcrm!</t>
  </si>
  <si>
    <t>4F-G05 5-6U</t>
  </si>
  <si>
    <t xml:space="preserve"> CNLOD0077Q5365
 CNLOD0077Q53A7</t>
  </si>
  <si>
    <t>2018/11/15 新增 郑宁宁
2019/01/18 退订</t>
  </si>
  <si>
    <t>10.138.98.41</t>
  </si>
  <si>
    <t>rrswlcrm-02</t>
  </si>
  <si>
    <t>4F-G05 8-9U</t>
  </si>
  <si>
    <t xml:space="preserve"> 325C7552
429D4A39</t>
  </si>
  <si>
    <t xml:space="preserve"> CNLOD0077M65EA
CNLOD0077Q5243</t>
  </si>
  <si>
    <t>10.138.98.42</t>
  </si>
  <si>
    <t>rrswlcrm-03</t>
  </si>
  <si>
    <t>4F-G05 11-12U</t>
  </si>
  <si>
    <t xml:space="preserve"> 1ACAE2A9
 1ACAE2F0</t>
  </si>
  <si>
    <t>10.138.98.43</t>
  </si>
  <si>
    <t>rrswlcrm-04</t>
  </si>
  <si>
    <t>10.138.98.95</t>
  </si>
  <si>
    <t>COSMOIM-HDDR01</t>
  </si>
  <si>
    <t>Haier@cos123</t>
  </si>
  <si>
    <t>10.138.99.95</t>
  </si>
  <si>
    <t>4F-G11 5-6U</t>
  </si>
  <si>
    <t>田志争</t>
  </si>
  <si>
    <t>TIANZHZH@haier.com</t>
  </si>
  <si>
    <t>2018/10/24 新增 庞红岩
2019/01/22 退订</t>
  </si>
  <si>
    <t>ping不通，侯家辉</t>
  </si>
  <si>
    <t>10.138.87.22</t>
  </si>
  <si>
    <t>rrstest03</t>
  </si>
  <si>
    <t>&amp;UJM8ik,1234</t>
  </si>
  <si>
    <t>4F-A06 8-9U</t>
  </si>
  <si>
    <t>TANGXIAOBO@haier.com</t>
  </si>
  <si>
    <t>吕德逞</t>
  </si>
  <si>
    <t>LVDECHENG@HAIER.COM</t>
  </si>
  <si>
    <t>I-170927-003</t>
  </si>
  <si>
    <t>1.郑宁宁拆下HBA*2事件号I-170927-003</t>
  </si>
  <si>
    <t>2019/01/24 退订</t>
  </si>
  <si>
    <t>10.135.111.40</t>
  </si>
  <si>
    <t>C级</t>
  </si>
  <si>
    <t>海尔量子恒道系统</t>
  </si>
  <si>
    <t>hr-quantum01</t>
  </si>
  <si>
    <t>NHY^nji90111</t>
  </si>
  <si>
    <t>10.138.37.40</t>
  </si>
  <si>
    <t>1*6C,4*4G,2*146G</t>
  </si>
  <si>
    <t>3F-J04 8th</t>
  </si>
  <si>
    <t>QD-DSJ-SR0198</t>
  </si>
  <si>
    <t>B021309</t>
  </si>
  <si>
    <t>PSI-JXJG-NEU201406160101</t>
  </si>
  <si>
    <t>吴剑</t>
  </si>
  <si>
    <t>WUJIAN.DTS@HAIER.COM</t>
  </si>
  <si>
    <t>杨城明</t>
  </si>
  <si>
    <t>YANGCHM@haier.com</t>
  </si>
  <si>
    <t>C8:1F:66:F2:08:11</t>
  </si>
  <si>
    <t>O-140616-001</t>
  </si>
  <si>
    <t>1.2014/6/16（田家财）在初始配置的基础上增加2条4G内存,事件号O-140616-001</t>
  </si>
  <si>
    <t>Micron4GBDDR3DIMM1600</t>
  </si>
  <si>
    <t>41224BC6
41224BC7
4002F88B
4002F929</t>
  </si>
  <si>
    <t>6XM3SMVA
6XM3SNWF</t>
  </si>
  <si>
    <t>CN1797245C4DWG
CN1797245C4DUU</t>
  </si>
  <si>
    <t>CN7792145G00SB</t>
  </si>
  <si>
    <t>2019/01/30 退订</t>
  </si>
  <si>
    <t>10.159.62.137</t>
  </si>
  <si>
    <t>10.159.190.137</t>
  </si>
  <si>
    <t>lzhd-Flume2</t>
  </si>
  <si>
    <t>10.159.99.137</t>
  </si>
  <si>
    <t>L2M3D017 31-32U</t>
  </si>
  <si>
    <t>bj-dsj-sr0255</t>
  </si>
  <si>
    <t>G1702384</t>
  </si>
  <si>
    <t>PSI-JXJG-NEU201406060103</t>
  </si>
  <si>
    <t>C8:1F:66:F6:2C:8F,C8:1F:66:F6:2C:90,C8:1F:66:F6:2C:91,C8:1F:66:F6:2C:92</t>
  </si>
  <si>
    <t>144F6134
144F5D54</t>
  </si>
  <si>
    <t xml:space="preserve">6XM3TSFT 
6XM3TSBM </t>
  </si>
  <si>
    <t>CN1797245R56UK
CN1797245R56V2</t>
  </si>
  <si>
    <t>CN7792145U02LT</t>
  </si>
  <si>
    <t>10.159.62.139</t>
  </si>
  <si>
    <t>10.159.190.139</t>
  </si>
  <si>
    <t>lzhd-MetaQ2</t>
  </si>
  <si>
    <t>10.159.99.139</t>
  </si>
  <si>
    <t>L2M3D017 40-41U</t>
  </si>
  <si>
    <t>bj-dsj-sr0257</t>
  </si>
  <si>
    <t>G1702386</t>
  </si>
  <si>
    <t>C8:1F:66:F6:25:02,C8:1F:66:F6:25:03,C8:1F:66:F6:25:04,C8:1F:66:F6:25:05</t>
  </si>
  <si>
    <t>144F5F6E
144F5FC9</t>
  </si>
  <si>
    <t xml:space="preserve">6XM3TSV2 
6XM3TSBC </t>
  </si>
  <si>
    <t>CN1797245R56V6
CN1797245R56WC</t>
  </si>
  <si>
    <t>CN7792145U02SX</t>
  </si>
  <si>
    <t>10.159.35.201</t>
  </si>
  <si>
    <t>10.159.163.201</t>
  </si>
  <si>
    <t>lzhd-hadoop4</t>
  </si>
  <si>
    <t>10.159.102.201</t>
  </si>
  <si>
    <t>L4M1D025 10-11U</t>
  </si>
  <si>
    <t>bj-dsj-sr0501</t>
  </si>
  <si>
    <t>G1701357</t>
  </si>
  <si>
    <t>PSI-JXJG-NEU201508100101</t>
  </si>
  <si>
    <t>44:A8:42:1D:9C:DB,44:A8:42:1D:9C:DC,44:A8:42:1D:9C:DD,44:A8:42:1D:9C:DE</t>
  </si>
  <si>
    <t>I-150907-008
I-150907-015
O-150918-004</t>
  </si>
  <si>
    <t>1.2015/9/7 拆下3块 Intel双电口网卡,事件号I-150907-008
2.2015/9/7 拆下2块 2T硬盘,事件号I-150907-015
3.2015/9/18 增加2条8G内存,事件号O-150918-004</t>
  </si>
  <si>
    <t>原始配置有3*Intel 100M/1G/10G自适应双电口网卡</t>
  </si>
  <si>
    <t>1*6C,16G,4*2T</t>
  </si>
  <si>
    <t>80A89DB6
80A89DB4
31042910
3104277F</t>
  </si>
  <si>
    <t>S1X0GACL
S1X0GQ1E</t>
  </si>
  <si>
    <t>CN71615588136B
CN7161558B0EFE</t>
  </si>
  <si>
    <t>CN7016358300LA</t>
  </si>
  <si>
    <t>10.159.35.202</t>
  </si>
  <si>
    <t>10.159.163.202</t>
  </si>
  <si>
    <t>lzhd-hadoop5</t>
  </si>
  <si>
    <t>10.159.102.202</t>
  </si>
  <si>
    <t>L4M1D025 13-14U</t>
  </si>
  <si>
    <t>bj-dsj-sr0502</t>
  </si>
  <si>
    <t>G1701358</t>
  </si>
  <si>
    <t>44:A8:42:49:56:6F,44:A8:42:49:56:70,44:A8:42:49:56:71,44:A8:42:49:56:72</t>
  </si>
  <si>
    <t>I-150907-009
I-150907-016
O-150918-005</t>
  </si>
  <si>
    <t>1.2015/9/7 拆下3块 Intel双电口网卡,事件号I-150907-009
2.2015/9/7 拆下2块 2T硬盘,事件号I-150907-016
3.2015/9/18 增加2条8G内存,事件号O-150918-005</t>
  </si>
  <si>
    <t>80A89DB5
80A89DAA
3106E0A0
4109BFD3</t>
  </si>
  <si>
    <t>S1X0GQ0Z
S1X0GS3G</t>
  </si>
  <si>
    <t>CN7161558B0672
CN7161558B048B</t>
  </si>
  <si>
    <t>CN7016358B009D</t>
  </si>
  <si>
    <t>10.159.35.203</t>
  </si>
  <si>
    <t>10.159.163.203</t>
  </si>
  <si>
    <t>lzhd-hadoop6</t>
  </si>
  <si>
    <t>10.159.102.203</t>
  </si>
  <si>
    <t>L4M1D025 16-17U</t>
  </si>
  <si>
    <t>bj-dsj-sr0503</t>
  </si>
  <si>
    <t>G1701359</t>
  </si>
  <si>
    <t>44:A8:42:49:42:9C,44:A8:42:49:42:9D,44:A8:42:49:42:9E,44:A8:42:49:42:9F</t>
  </si>
  <si>
    <t>I-150907-010
I-150907-017
O-150918-006</t>
  </si>
  <si>
    <t>1.2015/9/7 拆下3块 Intel双电口网卡,事件号I-150907-010
2.2015/9/7 拆下2块 2T硬盘,事件号I-150907-017
3.2015/9/18 增加2条8G内存,事件号O-150918-006</t>
  </si>
  <si>
    <t>80A89DD7
80A89E40
4109BFCB
4109BE9B</t>
  </si>
  <si>
    <t>S1X0G9YG
S1X0G9WF</t>
  </si>
  <si>
    <t>CN7161558B0F11
CN7161558B088F</t>
  </si>
  <si>
    <t>CN7016358B009F</t>
  </si>
  <si>
    <t>10.159.35.204</t>
  </si>
  <si>
    <t>10.159.163.204</t>
  </si>
  <si>
    <t>lzhd_web2</t>
  </si>
  <si>
    <t>10.159.102.204</t>
  </si>
  <si>
    <t>L4M1D025 19-20U</t>
  </si>
  <si>
    <t>bj-dsj-sr0389</t>
  </si>
  <si>
    <t>G1701360</t>
  </si>
  <si>
    <t>54:9F:35:10:E5:50,54:9F:35:10:E5:51,54:9F:35:10:E5:52,54:9F:35:10:E5:53</t>
  </si>
  <si>
    <t>I-150714-003
O-150907-001</t>
  </si>
  <si>
    <t>1.2015/7/14 拆下2块300G硬盘,事件号I-150714-003
2.2015/7/14 增加2块300G硬盘,事件号O-150907-001</t>
  </si>
  <si>
    <t>39A2E286
39A2E16C
39A2E306
39A2ED2A</t>
  </si>
  <si>
    <t xml:space="preserve">6XN8EZB3 
6XN8ET45 </t>
  </si>
  <si>
    <t>PH162984BC00GJ
PH162984BC00GK</t>
  </si>
  <si>
    <t>CN779214CM03KS</t>
  </si>
  <si>
    <t>10.159.62.144</t>
  </si>
  <si>
    <t>10.159.190.144</t>
  </si>
  <si>
    <t>lzhd-MySql2</t>
  </si>
  <si>
    <t>10.159.99.144</t>
  </si>
  <si>
    <t>2*8C,4*8G,2*2T</t>
  </si>
  <si>
    <t>L2M3D017 35-36U</t>
  </si>
  <si>
    <t>bj-dsj-sr0262</t>
  </si>
  <si>
    <t>G1702385</t>
  </si>
  <si>
    <t>C8:1F:66:F0:F4:3E,C8:1F:66:F0:F4:3F,C8:1F:66:F0:F4:40,C8:1F:66:F0:F4:41</t>
  </si>
  <si>
    <t>2*8C,32G,2*2T</t>
  </si>
  <si>
    <t>14685398
14685390
146855F6
146845D6</t>
  </si>
  <si>
    <t xml:space="preserve">Z1X2CM8W 
Z1X2CMWH </t>
  </si>
  <si>
    <t>CN1797245R51SQ
CN1797245R51P5</t>
  </si>
  <si>
    <t>CN7792145M01U9</t>
  </si>
  <si>
    <t>10.159.62.130</t>
  </si>
  <si>
    <t>10.159.190.130</t>
  </si>
  <si>
    <t>lzhd_js</t>
  </si>
  <si>
    <t>10.159.99.130</t>
  </si>
  <si>
    <t>1*8C,2*8G,2*146G</t>
  </si>
  <si>
    <t>L2M3D010 9-10U</t>
  </si>
  <si>
    <t>bj-dsj-sr0248</t>
  </si>
  <si>
    <t>G1702370</t>
  </si>
  <si>
    <t>C8:1F:66:F6:37:37,C8:1F:66:F6:37:38,C8:1F:66:F6:37:39,C8:1F:66:F6:37:3A</t>
  </si>
  <si>
    <t>1*8C,16G,2*146G</t>
  </si>
  <si>
    <t>3706A762
3706A7DA</t>
  </si>
  <si>
    <t xml:space="preserve">6XM3TT40 
6XM3TT3W </t>
  </si>
  <si>
    <t>CN1797245R55JI
CN1797245R55IJ</t>
  </si>
  <si>
    <t>CN7792145I03DC</t>
  </si>
  <si>
    <t>10.159.62.129</t>
  </si>
  <si>
    <t>10.159.190.129</t>
  </si>
  <si>
    <t>lzhd_web</t>
  </si>
  <si>
    <t>10.159.99.129</t>
  </si>
  <si>
    <t>L2M3D010 12-13U</t>
  </si>
  <si>
    <t>bj-dsj-sr0247</t>
  </si>
  <si>
    <t>G1702360</t>
  </si>
  <si>
    <t>C8:1F:66:F6:0D:84,C8:1F:66:F6:0D:85,C8:1F:66:F6:0D:86,C8:1F:66:F6:0D:87</t>
  </si>
  <si>
    <t>3706A75C
3706A794</t>
  </si>
  <si>
    <t xml:space="preserve">6XM3TSHL 
6XM3TP0A </t>
  </si>
  <si>
    <t xml:space="preserve">CN1797245R55JN
#2 idrac中不显示 </t>
  </si>
  <si>
    <t>CN7792145U003C</t>
  </si>
  <si>
    <t>10.159.62.140</t>
  </si>
  <si>
    <t>10.159.190.140</t>
  </si>
  <si>
    <t>lzhd-Storm1</t>
  </si>
  <si>
    <t>10.159.99.140</t>
  </si>
  <si>
    <t>1*8C,4*8G,2*146G</t>
  </si>
  <si>
    <t>L2M3D010 16-17U</t>
  </si>
  <si>
    <t>bj-dsj-sr0259</t>
  </si>
  <si>
    <t>G1702361</t>
  </si>
  <si>
    <t>C8:1F:66:F6:0A:D5,C8:1F:66:F6:0A:D6,C8:1F:66:F6:0A:D7,C8:1F:66:F6:0A:D8</t>
  </si>
  <si>
    <t>O-150804-002</t>
  </si>
  <si>
    <t>2015/8/4 增加2条8G内存,事件号O-150804-002</t>
  </si>
  <si>
    <t>144F5FCB
144F587B
146853B6
1468539A</t>
  </si>
  <si>
    <t xml:space="preserve">6XM3TSAQ 
6XM3TSH9 </t>
  </si>
  <si>
    <t>CN1797245R5790
CN1797245R56XJ</t>
  </si>
  <si>
    <t>CN7792145U0203</t>
  </si>
  <si>
    <t>10.159.62.141</t>
  </si>
  <si>
    <t>10.159.190.141</t>
  </si>
  <si>
    <t>lzhd_storm</t>
  </si>
  <si>
    <t>10.159.99.141</t>
  </si>
  <si>
    <t>L2M3D010 18-19U</t>
  </si>
  <si>
    <t>bj-dsj-sr0258</t>
  </si>
  <si>
    <t>G1702362</t>
  </si>
  <si>
    <t>C8:1F:66:F6:36:23,C8:1F:66:F6:36:24,C8:1F:66:F6:36:25,C8:1F:66:F6:36:26</t>
  </si>
  <si>
    <t>O-150804-006</t>
  </si>
  <si>
    <t>1.2015/8/4 增加2条8G内存,事件号O-150804-006</t>
  </si>
  <si>
    <t>144F5FCB
144F587B
13614D35
136144EC</t>
  </si>
  <si>
    <t xml:space="preserve">6XM3TSD7 
6XM3TSD8 </t>
  </si>
  <si>
    <t>CN1797245R55E8
CN1797245R56WF</t>
  </si>
  <si>
    <t>CN7792145U01PT</t>
  </si>
  <si>
    <t>10.159.62.146</t>
  </si>
  <si>
    <t>10.159.190.146</t>
  </si>
  <si>
    <t>lzhd-hadoop2</t>
  </si>
  <si>
    <t>10.159.99.146</t>
  </si>
  <si>
    <t>L2M3D010 22-23U</t>
  </si>
  <si>
    <t>bj-dsj-sr0264</t>
  </si>
  <si>
    <t>G1702363</t>
  </si>
  <si>
    <t>C8:1F:66:F4:F4:D1,C8:1F:66:F4:F4:D2,C8:1F:66:F4:F4:D3,C8:1F:66:F4:F4:D4</t>
  </si>
  <si>
    <t>1*8C,16G,4*2T</t>
  </si>
  <si>
    <t>146853B5
14685526</t>
  </si>
  <si>
    <t xml:space="preserve">Z1X2CM7G 
Z1X2CMCX 
Z1X2CMJG 
Z1X2CM7L </t>
  </si>
  <si>
    <t>CN1797245R51YB
CN1797245R51YC</t>
  </si>
  <si>
    <t>CN7792145U00LP</t>
  </si>
  <si>
    <t>10.159.62.133</t>
  </si>
  <si>
    <t>10.159.190.133</t>
  </si>
  <si>
    <t>lzhd_zookeeper/dubbo1</t>
  </si>
  <si>
    <t>10.159.99.133</t>
  </si>
  <si>
    <t>L2M3D010 25-26U</t>
  </si>
  <si>
    <t>bj-dsj-sr0251</t>
  </si>
  <si>
    <t>G1702364</t>
  </si>
  <si>
    <t>主机名含有非法符号，无法安装-未安装</t>
  </si>
  <si>
    <t>C8:1F:66:F7:85:46,C8:1F:66:F7:85:47,C8:1F:66:F7:85:48,C8:1F:66:F7:85:49</t>
  </si>
  <si>
    <t>O-150804-005</t>
  </si>
  <si>
    <t>1.2015/8/4 增加2条8G内存,事件号O-150804-005</t>
  </si>
  <si>
    <t>3706A708
3706A725
13614483
13614F22</t>
  </si>
  <si>
    <t xml:space="preserve">6XM3V2EB 
6XM3V2B4 </t>
  </si>
  <si>
    <t>CN1797245R562U
CN1797245R54SK</t>
  </si>
  <si>
    <t>CN7792145U00Q8</t>
  </si>
  <si>
    <t>10.159.62.135</t>
  </si>
  <si>
    <t>10.159.190.135</t>
  </si>
  <si>
    <t>lzhd_zookeeper/dubbo3</t>
  </si>
  <si>
    <t>10.159.99.135</t>
  </si>
  <si>
    <t>L2M3D010 28-29U</t>
  </si>
  <si>
    <t>bj-dsj-sr0253</t>
  </si>
  <si>
    <t>G1702365</t>
  </si>
  <si>
    <t>C8:1F:66:F5:C4:BA,C8:1F:66:F5:C4:BB,C8:1F:66:F5:C4:BC,C8:1F:66:F5:C4:BD</t>
  </si>
  <si>
    <t>O-150804-004</t>
  </si>
  <si>
    <t>1.2015/8/4 增加2条8G内存,事件号O-150804-004</t>
  </si>
  <si>
    <t>3706A5BB
3706A5AD
136141B8
136141B3</t>
  </si>
  <si>
    <t xml:space="preserve">6XM3TSV4 
6XM3TSAD </t>
  </si>
  <si>
    <t>CN1797245R54EK
CN1797245R54VR</t>
  </si>
  <si>
    <t>CN7792145M01NO</t>
  </si>
  <si>
    <t>10.159.62.131</t>
  </si>
  <si>
    <t>10.159.190.131</t>
  </si>
  <si>
    <t>lzhd_redis1</t>
  </si>
  <si>
    <t>10.159.99.131</t>
  </si>
  <si>
    <t>1*6C,4*8G,2*146G</t>
  </si>
  <si>
    <t>bj-dsj-sr0249</t>
  </si>
  <si>
    <t>G1702366</t>
  </si>
  <si>
    <t>C8:1F:66:F6:0D:42,C8:1F:66:F6:0D:43,C8:1F:66:F6:0D:44,C8:1F:66:F6:0D:45</t>
  </si>
  <si>
    <t>1*6C,32G,2*146G</t>
  </si>
  <si>
    <t>36FE924B
36FE92DD
36FE92BB
36FE9269</t>
  </si>
  <si>
    <t xml:space="preserve">6XM3V0A0 
6XM3V0G8 </t>
  </si>
  <si>
    <t>CN1797245R55VJ
CN1797245R55WO</t>
  </si>
  <si>
    <t>CN7792145I034S</t>
  </si>
  <si>
    <t>10.159.62.136</t>
  </si>
  <si>
    <t>10.159.190.136</t>
  </si>
  <si>
    <t>lzhd-flume1</t>
  </si>
  <si>
    <t>10.159.99.136</t>
  </si>
  <si>
    <t>L2M3D010 35-36U</t>
  </si>
  <si>
    <t>bj-dsj-sr0254</t>
  </si>
  <si>
    <t>G1702367</t>
  </si>
  <si>
    <t>C8:1F:66:F6:38:D4,C8:1F:66:F6:38:D5,C8:1F:66:F6:38:D6,C8:1F:66:F6:38:D7</t>
  </si>
  <si>
    <t>36FE92C0
36FE92C1</t>
  </si>
  <si>
    <t xml:space="preserve">6XM3V0CP 
6XM3V07F </t>
  </si>
  <si>
    <t>CN1797245R56Y2
CN1797245R56VI</t>
  </si>
  <si>
    <t>CN7792145U01O1</t>
  </si>
  <si>
    <t>10.159.62.143</t>
  </si>
  <si>
    <t>10.159.190.143</t>
  </si>
  <si>
    <t>lzhd-mysql1</t>
  </si>
  <si>
    <t>10.159.99.143</t>
  </si>
  <si>
    <t>L2M3D010 38-39U</t>
  </si>
  <si>
    <t>bj-dsj-sr0261</t>
  </si>
  <si>
    <t>G1702368</t>
  </si>
  <si>
    <t>C8:1F:66:F2:38:CD,C8:1F:66:F2:38:CE,C8:1F:66:F2:38:CF,C8:1F:66:F2:38:D0</t>
  </si>
  <si>
    <t>14683B78
14685440
14684A31
14684834</t>
  </si>
  <si>
    <t xml:space="preserve">Z1X2CM43 
Z1X2CM5W </t>
  </si>
  <si>
    <t>CN1797245R51SY
CN1797245R51SO</t>
  </si>
  <si>
    <t>CN7792145M03EK</t>
  </si>
  <si>
    <t>10.159.62.138</t>
  </si>
  <si>
    <t>10.159.190.138</t>
  </si>
  <si>
    <t>lzhd_metaq1</t>
  </si>
  <si>
    <t>10.159.99.138</t>
  </si>
  <si>
    <t>L2M3D010 44-45U</t>
  </si>
  <si>
    <t>bj-dsj-sr0256</t>
  </si>
  <si>
    <t>G1702369</t>
  </si>
  <si>
    <t>C8:1F:66:F6:2D:15,C8:1F:66:F6:2D:16,C8:1F:66:F6:2D:17,C8:1F:66:F6:2D:18</t>
  </si>
  <si>
    <t>2015/11/23 插槽0硬盘损坏,报修DELL更换</t>
  </si>
  <si>
    <t>144F5A3C
144F5D43</t>
  </si>
  <si>
    <t xml:space="preserve">25O0A0C2FQ86 
6XM3TSAL </t>
  </si>
  <si>
    <t>CN1797245R56YB
CN1797245R56V0</t>
  </si>
  <si>
    <t>CN7792145U02SZ</t>
  </si>
  <si>
    <t>10.159.62.142</t>
  </si>
  <si>
    <t>10.159.190.142</t>
  </si>
  <si>
    <t>lzhd-Storm3</t>
  </si>
  <si>
    <t>10.159.99.142</t>
  </si>
  <si>
    <t>L2M3D017 16-17U</t>
  </si>
  <si>
    <t>bj-dsj-sr0260</t>
  </si>
  <si>
    <t>G1702379</t>
  </si>
  <si>
    <t>C8:1F:66:F6:31:9C,C8:1F:66:F6:31:9D,C8:1F:66:F6:31:9E,C8:1F:66:F6:31:9F</t>
  </si>
  <si>
    <t>O-150804-003</t>
  </si>
  <si>
    <t>2015/8/4 增加2条8G内存,事件号O-150804-003</t>
  </si>
  <si>
    <t>144F5F66
144F6033
136141AE
307F875D</t>
  </si>
  <si>
    <t xml:space="preserve">6XM3TSSE 
6XM3TSBJ </t>
  </si>
  <si>
    <t>CN1797245R56VV
CN1797245R56VX</t>
  </si>
  <si>
    <t>CN7792145U01SK</t>
  </si>
  <si>
    <t>10.159.62.147</t>
  </si>
  <si>
    <t>10.159.190.147</t>
  </si>
  <si>
    <t>lzhd-hadoop3</t>
  </si>
  <si>
    <t>10.159.99.147</t>
  </si>
  <si>
    <t>L2M3D017 22-23U</t>
  </si>
  <si>
    <t>bj-dsj-sr0265</t>
  </si>
  <si>
    <t>G1702381</t>
  </si>
  <si>
    <t>C8:1F:66:F2:2F:CB,C8:1F:66:F2:2F:CC,C8:1F:66:F2:2F:CD,C8:1F:66:F2:2F:CE</t>
  </si>
  <si>
    <t>14684BB8
14685476</t>
  </si>
  <si>
    <t xml:space="preserve">Z1X2CM6H 
Z1X2CWAX 
Z1X2CWFW 
Z1X2CMFA </t>
  </si>
  <si>
    <t>CN1797245R4ZRD
CN1797245R51KF</t>
  </si>
  <si>
    <t>CN7792145U00LI</t>
  </si>
  <si>
    <t>10.159.62.134</t>
  </si>
  <si>
    <t>10.159.190.134</t>
  </si>
  <si>
    <t>lzhd-Zookeeper2</t>
  </si>
  <si>
    <t>10.159.99.134</t>
  </si>
  <si>
    <t>L2M3D017 25-26U</t>
  </si>
  <si>
    <t>bj-dsj-sr0252</t>
  </si>
  <si>
    <t>G1702382</t>
  </si>
  <si>
    <t>C8:1F:66:F7:66:44,C8:1F:66:F7:66:45,C8:1F:66:F7:66:46,C8:1F:66:F7:66:47</t>
  </si>
  <si>
    <t>3706A72B
3706A70C</t>
  </si>
  <si>
    <t xml:space="preserve">6XM3TSAP 
6XM3TSFB </t>
  </si>
  <si>
    <t>CN1797245R55HA
CN1797245R55HT</t>
  </si>
  <si>
    <t>CN7792145I03AT</t>
  </si>
  <si>
    <t>10.159.62.132</t>
  </si>
  <si>
    <t>10.159.190.132</t>
  </si>
  <si>
    <t>lzhd-Redis2</t>
  </si>
  <si>
    <t>10.159.99.132</t>
  </si>
  <si>
    <t>L2M3D017 28-29U</t>
  </si>
  <si>
    <t>bj-dsj-sr0250</t>
  </si>
  <si>
    <t>G1702383</t>
  </si>
  <si>
    <t>C8:1F:66:F6:41:27,C8:1F:66:F6:41:28,C8:1F:66:F6:41:29,C8:1F:66:F6:41:2A</t>
  </si>
  <si>
    <t>36FE92BA
36FE92BF
36FE92A2
36FE92A1</t>
  </si>
  <si>
    <t xml:space="preserve">6XM3V08A 
6XM3TSAA </t>
  </si>
  <si>
    <t>CN1797245R55W0
CN1797245R55VB</t>
  </si>
  <si>
    <t>CN7792145U01YQ</t>
  </si>
  <si>
    <t>10.138.3.70</t>
  </si>
  <si>
    <t>海尔安全云盘</t>
  </si>
  <si>
    <t>DB3-ip70</t>
  </si>
  <si>
    <t>10.138.33.70</t>
  </si>
  <si>
    <t>4F-D13 9-10U</t>
  </si>
  <si>
    <t>QD-DSJ-SR0311</t>
  </si>
  <si>
    <t>G1702682</t>
  </si>
  <si>
    <t>PSI-JXJG-NEU201505200101</t>
  </si>
  <si>
    <t>王知华</t>
  </si>
  <si>
    <t>clnet.wangzhh@haier.com</t>
  </si>
  <si>
    <t>O-150428-001
O-150428-006
I-150605-001</t>
  </si>
  <si>
    <t>1.2015/4/28王开云增加2条8G内存,事件号O-150428-001
2.2015/4/28王开云增加1块300G硬盘,事件号O-150428-006
3.2015/6/5王开云拆下1块300G硬盘,事件号I-150605-001</t>
  </si>
  <si>
    <t>1.20150606海尔集团SAP-R3系统（10.138.3.70）退订</t>
  </si>
  <si>
    <t>39F71215
39F711F7</t>
  </si>
  <si>
    <t>25N0A0UKF92A
25N0A13VF92A</t>
  </si>
  <si>
    <t>CN1797253I2LVO
CN1797253I2LVF</t>
  </si>
  <si>
    <t>CN7016353600CG</t>
  </si>
  <si>
    <t>2019/02/15 退订</t>
  </si>
  <si>
    <t>大共享平台</t>
  </si>
  <si>
    <t>10.138.3.71</t>
  </si>
  <si>
    <t>haier-371</t>
  </si>
  <si>
    <t>10.138.33.71</t>
  </si>
  <si>
    <t>4F-D13 12-13U</t>
  </si>
  <si>
    <t>QD-DSJ-SR0312</t>
  </si>
  <si>
    <t>G1702673</t>
  </si>
  <si>
    <t>O-150428-002
O-150428-007
I-150605-002</t>
  </si>
  <si>
    <t>1.2015/4/28王开云增加2条8G内存,事件号O-150428-002
2.2015/4/28王开云增加1块300G硬盘,事件号O-150428-007
3.2015/6/5王开云拆下1块300G硬盘,事件号I-150605-002</t>
  </si>
  <si>
    <t>1.20150606海尔集团SAP-R3系统（10.138.3.71）退订</t>
  </si>
  <si>
    <t>39F711FD
39F717A2</t>
  </si>
  <si>
    <t>25J0A0VMF92A
25J0A0TZF92A</t>
  </si>
  <si>
    <t>CN1797253I2OXL
CN1797253I2OXI</t>
  </si>
  <si>
    <t>CN70163539004I</t>
  </si>
  <si>
    <t>10.138.42.19</t>
  </si>
  <si>
    <t>gx-panfront02</t>
  </si>
  <si>
    <t>10.138.43.19</t>
  </si>
  <si>
    <t>4F-D9 3-4U</t>
  </si>
  <si>
    <t>QD-DSJ-SR0754</t>
  </si>
  <si>
    <t>G1702786</t>
  </si>
  <si>
    <t>NEU201611290032</t>
  </si>
  <si>
    <t>shanjie@haier.com</t>
  </si>
  <si>
    <t>18:66:DA:EC:16:A8
18:66:DA:EC:16:A9
18:66:DA:EC:16:AA
18:66:DA:EC:16:AB</t>
  </si>
  <si>
    <t>I-161202-001</t>
  </si>
  <si>
    <t>1.2016/12/02代正伟拆下1块300G硬盘事件号：I-161202-001</t>
  </si>
  <si>
    <t>14008EA8
14008E6B</t>
  </si>
  <si>
    <t>S7K1JBMA
S7K1JBLB
S7K1KAZW
S7K1JBZ2</t>
  </si>
  <si>
    <t>CN1797269QBV06
CN1797269QBV0H</t>
  </si>
  <si>
    <t>0WCJNTA04</t>
  </si>
  <si>
    <t>84B6G42</t>
  </si>
  <si>
    <t>10.138.3.52</t>
  </si>
  <si>
    <t>iStore11-ip52</t>
  </si>
  <si>
    <t>10.138.33.52</t>
  </si>
  <si>
    <t>1*6C,2*8G,2*300G+6*3T</t>
  </si>
  <si>
    <t>4F-E14 12-13U</t>
  </si>
  <si>
    <t>QD-DSJ-SR0230</t>
  </si>
  <si>
    <t>G1702789</t>
  </si>
  <si>
    <t>PSI-JXJG-NEU201412160101</t>
  </si>
  <si>
    <t>39A76825
39A76823</t>
  </si>
  <si>
    <t>6XN7P0GN
6XN7NVXV
Z1Y2JVW5
Z1Y2JX1S
Z1Y2JVVL
Z1Y2JXDV
Z1Y2JVVP
Z1Y2JTB9</t>
  </si>
  <si>
    <t>PH162984BS00DS
PH162984BS00DT</t>
  </si>
  <si>
    <t>CN779214BF00F1</t>
  </si>
  <si>
    <t>D4B6G42</t>
  </si>
  <si>
    <t>10.138.3.51</t>
  </si>
  <si>
    <t>iStore10-ip51</t>
  </si>
  <si>
    <t>10.138.33.51</t>
  </si>
  <si>
    <t>4F-E14 15-16U</t>
  </si>
  <si>
    <t>QD-DSJ-SR0231</t>
  </si>
  <si>
    <t>G1702790</t>
  </si>
  <si>
    <t>39A76805
39A76820</t>
  </si>
  <si>
    <t>6XN7NJ89
6XN7PDZK
Z1Y2JW0Y
Z1Y2JVYN
Z1Y2JVJV
Z1Y2JWFA
Z1Y2JVVX
Z1Y2JWAD</t>
  </si>
  <si>
    <t>PH162984BS00DU
PH162984BS00BW</t>
  </si>
  <si>
    <t>CN779214CA01AA</t>
  </si>
  <si>
    <t>10.138.3.50</t>
  </si>
  <si>
    <t>iStore9-ip50</t>
  </si>
  <si>
    <t>10.138.33.50</t>
  </si>
  <si>
    <t>4F-E14 18-19U</t>
  </si>
  <si>
    <t>QD-DSJ-SR0232</t>
  </si>
  <si>
    <t>G1702791</t>
  </si>
  <si>
    <t>39870521
39870543</t>
  </si>
  <si>
    <t>6XN7NK6E
6XN7NJQY
Z1Y2JVQZ
Z1Y2JV04
Z1Y2JWZN
Z1Y2JWSE
Z1Y2JXJ4
Z1Y2JCM3</t>
  </si>
  <si>
    <t>PH162984BS00CF
PH162984BS00CH</t>
  </si>
  <si>
    <t>CN779214CA017F</t>
  </si>
  <si>
    <t>10.138.3.49</t>
  </si>
  <si>
    <t>iStore8-ip49</t>
  </si>
  <si>
    <t>10.138.33.49</t>
  </si>
  <si>
    <t>4F-E14 21-22U</t>
  </si>
  <si>
    <t>QD-DSJ-SR0233</t>
  </si>
  <si>
    <t>G1702792</t>
  </si>
  <si>
    <t>39A76A1B
39A7681F</t>
  </si>
  <si>
    <t>6XN7P0MT
6XN7P0E5
Z1Y21WV5
Z1Y1T6FP
Z1Y2JDD4
Z1Y2JDD8
Z1Y2JVLF
Z1Y2JTTQ</t>
  </si>
  <si>
    <t>PH162984BS00DZ
PH162984BS00DX</t>
  </si>
  <si>
    <t>CN779214CA00KS</t>
  </si>
  <si>
    <t>10.138.3.48</t>
  </si>
  <si>
    <t>iStore7-ip48</t>
  </si>
  <si>
    <t>10.138.33.48</t>
  </si>
  <si>
    <t>4F-E14 24-25U</t>
  </si>
  <si>
    <t>QD-DSJ-SR0234</t>
  </si>
  <si>
    <t>G1702793</t>
  </si>
  <si>
    <t>39A76865
39A76A50</t>
  </si>
  <si>
    <t>6XN7NPVH
6XN7NWBS
Z1Y1WAJL
Z1Y1LR3S
Z1Y2FKE4
Z1Y2FM6D
Z1Y2JCLF
Z1Y2JWBJ</t>
  </si>
  <si>
    <t>PH162984BS00DY
PH162984BS00DW</t>
  </si>
  <si>
    <t>CN779214C201W0</t>
  </si>
  <si>
    <t>10.138.3.47</t>
  </si>
  <si>
    <t>iStore6-ip47</t>
  </si>
  <si>
    <t>10.138.33.47</t>
  </si>
  <si>
    <t>4F-E14 27-28U</t>
  </si>
  <si>
    <t>QD-DSJ-SR0235</t>
  </si>
  <si>
    <t>G1702794</t>
  </si>
  <si>
    <t>307F7DF6
307F7DD9</t>
  </si>
  <si>
    <t>6XN7P2BS
6XN7NQ9X
Z1Y21WVB
Z1Y21WT4
Z1Y1WLGJ
Z1Y1WW43
Z1Y1X25G
Z1Y1X2G7</t>
  </si>
  <si>
    <t>CN179724B38JK2
CN179724B38JKJ</t>
  </si>
  <si>
    <t>CN779214C200L6</t>
  </si>
  <si>
    <t>10.138.3.39</t>
  </si>
  <si>
    <t>SJSY_2.corp.haier.com</t>
  </si>
  <si>
    <t>10.138.33.39</t>
  </si>
  <si>
    <t>4F-E15 3-4U</t>
  </si>
  <si>
    <t>QD-DSJ-SR0236</t>
  </si>
  <si>
    <t>G1702803</t>
  </si>
  <si>
    <t>A0-36-9F-5A-DB-A2,A0-36-9F-5A-DB-A0,54-9F-35-0F-E7-F0,54-9F-35-0F-E7-F3,54-9F-35-0F-E7-F2</t>
  </si>
  <si>
    <t>39A75AB5
39A75595
39A75A0F
39A755B4</t>
  </si>
  <si>
    <t>74U0A02ZF93A
74V0A0BMF93A
6440A0FVF93A
8410A0Q1F93A</t>
  </si>
  <si>
    <t>PH162984C300D9
PH162984BS00CT</t>
  </si>
  <si>
    <t>CN779214C204E3</t>
  </si>
  <si>
    <t>10.138.3.58</t>
  </si>
  <si>
    <t>iStore17-ip58</t>
  </si>
  <si>
    <t>10.138.33.58</t>
  </si>
  <si>
    <t>4F-E15 6-7U</t>
  </si>
  <si>
    <t>QD-DSJ-SR0237</t>
  </si>
  <si>
    <t>G1702804</t>
  </si>
  <si>
    <t>39A76826
39A76868</t>
  </si>
  <si>
    <t>6440A0PXF93A
6440A0PSF93A
Z1Y2JTSC
Z1Y2JX4M
Z1Y2JVK6
Z1Y2JVSR
Z1Y2JW1V
Z1Y2JVWM</t>
  </si>
  <si>
    <t>PH162984BS00BR
PH162984BS00BS</t>
  </si>
  <si>
    <t>CN779214CF02QA</t>
  </si>
  <si>
    <t>10.138.3.42</t>
  </si>
  <si>
    <t>MDS2</t>
  </si>
  <si>
    <t>10.138.33.42</t>
  </si>
  <si>
    <t>QD-DSJ-SR0224</t>
  </si>
  <si>
    <t>G1702659</t>
  </si>
  <si>
    <t>39763FC0
39763FA1
189632A9
189632AB
18961F02
189632AA
18963344
189632A7</t>
  </si>
  <si>
    <t>AL13SXB300N
6XN7NJSX
6XN7NJDK
AL13SXB300N</t>
  </si>
  <si>
    <t>PH162984BS00BZ
PH162984BS00C3</t>
  </si>
  <si>
    <t>CN779214CF02C3</t>
  </si>
  <si>
    <t>10.138.3.41</t>
  </si>
  <si>
    <t>MDS1</t>
  </si>
  <si>
    <t>10.138.33.41</t>
  </si>
  <si>
    <t>QD-DSJ-SR0225</t>
  </si>
  <si>
    <t>G1702660</t>
  </si>
  <si>
    <t>189632A4
189632A5
18961E98
18963239
189632A8
189632A6
18963237
18963233</t>
  </si>
  <si>
    <t>6XN7NJHZ
6XN7NK7W
74V0A0BTF93A
74U0A018F93A</t>
  </si>
  <si>
    <t>PH162984BS00DD
PH162984BS00A3</t>
  </si>
  <si>
    <t>CN779214CF02BX</t>
  </si>
  <si>
    <t>10.138.3.40</t>
  </si>
  <si>
    <t>iStore1-ip40</t>
  </si>
  <si>
    <t>10.138.33.40</t>
  </si>
  <si>
    <t>4F-D11 27-28U</t>
  </si>
  <si>
    <t>QD-DSJ-SR0226</t>
  </si>
  <si>
    <t>G1702661</t>
  </si>
  <si>
    <t>39A76867
39A76807</t>
  </si>
  <si>
    <t>6XN7NZTP
6XN7NZVP
Z1Y2JVQF
Z1Y2JWHR
Z1Y2JVKC
Z1Y2JTT5
Z1Y2JVH9
Z1Y2JVSG</t>
  </si>
  <si>
    <t>PH162984BS00BU
PH162984BS00BV</t>
  </si>
  <si>
    <t>CN779214CA00ZK</t>
  </si>
  <si>
    <t>10.138.3.168</t>
  </si>
  <si>
    <t>DB1-ip168</t>
  </si>
  <si>
    <t>10.138.38.168</t>
  </si>
  <si>
    <t>1*6C,8*8G,10*300G</t>
  </si>
  <si>
    <t>4F-E14 3-4U</t>
  </si>
  <si>
    <t>QD-DSJ-SR0227</t>
  </si>
  <si>
    <t>G1702795</t>
  </si>
  <si>
    <t>1*6C,64G,10*300G</t>
  </si>
  <si>
    <t>398FA9FE
398FB3FB
398FAF63
398FAF62
398FB401
398FC066
398FB889
398FB5B0</t>
  </si>
  <si>
    <t>6XN7PCFX
6XN7NJHC
6XN7NJTW
6XN7NJZV
6XN7NK35
6XN7P9S8
6XN7NK5M
6XN7NJMF
6XN7PCB7
6XN7PJC5</t>
  </si>
  <si>
    <t>PH162984BS00A2
PH162984BS00DI</t>
  </si>
  <si>
    <t>CN779214CF02Y2</t>
  </si>
  <si>
    <t>10.138.3.54</t>
  </si>
  <si>
    <t>iStore13-ip54</t>
  </si>
  <si>
    <t>10.138.33.54</t>
  </si>
  <si>
    <t>4F-E14 6-7U</t>
  </si>
  <si>
    <t>QD-DSJ-SR0228</t>
  </si>
  <si>
    <t>G1702796</t>
  </si>
  <si>
    <t>39870341
39870655</t>
  </si>
  <si>
    <t>6XN7NJWX
6XN7NNGV
Z1Y2JCDV
Z1Y2JVJD
Z1Y2JXMY
Z1Y2JXL2
Z1Y2JTJD
Z1Y2JTAM</t>
  </si>
  <si>
    <t>PH162984BS00DE
PH162984BS00E2</t>
  </si>
  <si>
    <t>CN779214CA00N0</t>
  </si>
  <si>
    <t>10.138.3.53</t>
  </si>
  <si>
    <t>iStore12-ip53</t>
  </si>
  <si>
    <t>10.138.33.53</t>
  </si>
  <si>
    <t>4F-E14 9-10U</t>
  </si>
  <si>
    <t>QD-DSJ-SR0229</t>
  </si>
  <si>
    <t>G1702797</t>
  </si>
  <si>
    <t>3987053F
398704CE</t>
  </si>
  <si>
    <t>6XN7NPS2
6XN7P9JE
Z1Y2JFA7
Z1Y2JV6Y
Z1Y2JWCT
Z1Y2JW3M
Z1Y2JXPP
Z1Y2JTTV</t>
  </si>
  <si>
    <t>PH162984BS00D7
PH162984BS00E1</t>
  </si>
  <si>
    <t>CN779214CA01N2</t>
  </si>
  <si>
    <t>10.138.3.32</t>
  </si>
  <si>
    <t>client2-ip32</t>
  </si>
  <si>
    <t>10.138.33.32</t>
  </si>
  <si>
    <t>4F-E15 21-22U</t>
  </si>
  <si>
    <t>QD-DSJ-SR0242</t>
  </si>
  <si>
    <t>G1702801</t>
  </si>
  <si>
    <t>39A76534
39A765D9
39A76552
39A765D3</t>
  </si>
  <si>
    <t>6XN7NJPY
6XN7NQ0P</t>
  </si>
  <si>
    <t>PH162984BS00CV
PH162984BS00CU</t>
  </si>
  <si>
    <t>CN779214C201X2</t>
  </si>
  <si>
    <t>18B6G42</t>
  </si>
  <si>
    <t>10.138.3.31</t>
  </si>
  <si>
    <t>client1-ip31</t>
  </si>
  <si>
    <t>10.138.33.31</t>
  </si>
  <si>
    <t>4F-E15 24-25U</t>
  </si>
  <si>
    <t>QD-DSJ-SR0243</t>
  </si>
  <si>
    <t>G1702802</t>
  </si>
  <si>
    <t>39A76532
39A76531
39A7654F
39A76550</t>
  </si>
  <si>
    <t>6XN7PJ1P
6XN7P51H</t>
  </si>
  <si>
    <t>PH162984C300D8
PH162984C300DA</t>
  </si>
  <si>
    <t>CN779214CA00IG</t>
  </si>
  <si>
    <t>10.138.3.65</t>
  </si>
  <si>
    <t>iStore24-ip65</t>
  </si>
  <si>
    <t>10.138.33.65</t>
  </si>
  <si>
    <t>4F-E16 3-4U</t>
  </si>
  <si>
    <t>QD-DSJ-SR0244</t>
  </si>
  <si>
    <t>G1702812</t>
  </si>
  <si>
    <t>39870722
3987064F</t>
  </si>
  <si>
    <t>6XN7NJP5
6XN7PA2R
Z1Y2JTXM
Z1Y2JVJB
Z1Y2JTNX
Z1Y2JV5P
Z1Y2JWNG
Z1Y2JW5C</t>
  </si>
  <si>
    <t>PH162984BS00A1
PH162984BS00E3</t>
  </si>
  <si>
    <t>CN779214CA01D3</t>
  </si>
  <si>
    <t>10.138.3.63</t>
  </si>
  <si>
    <t>iStore22-ip63</t>
  </si>
  <si>
    <t>10.138.33.63</t>
  </si>
  <si>
    <t>4F-E16 9-10U</t>
  </si>
  <si>
    <t>QD-DSJ-SR0246</t>
  </si>
  <si>
    <t>G1702814</t>
  </si>
  <si>
    <t>54:9F:35:0F:E8:E4</t>
  </si>
  <si>
    <t>39A765D4
39A76D01</t>
  </si>
  <si>
    <t>6XN7NQ9H
6XN7NR09
Z1Y2JDDX
Z1Y2JWGM
Z1Y2JVQH
Z1Y2JWB6
Z1Y2JXRQ
Z1Y2JXNJ</t>
  </si>
  <si>
    <t>PH162984BS00DV
PH162984BS00CL</t>
  </si>
  <si>
    <t>CN779214CA0135</t>
  </si>
  <si>
    <t>10.138.3.57</t>
  </si>
  <si>
    <t>iStore16-ip57</t>
  </si>
  <si>
    <t>10.138.33.57</t>
  </si>
  <si>
    <t>4F-E15 9-10U</t>
  </si>
  <si>
    <t>QD-DSJ-SR0238</t>
  </si>
  <si>
    <t>G1702805</t>
  </si>
  <si>
    <t>39A76769
39A7686D</t>
  </si>
  <si>
    <t>6XN7NB5F
6XN7P0SR
Z1Y2JVLQ
Z1Y2JTXT
Z1Y2JCRM
Z1Y2JTZF
Z1Y2JTRK
Z1Y2JWVE</t>
  </si>
  <si>
    <t>PH162984BS00DM
PH162984BS00D9</t>
  </si>
  <si>
    <t>CN779214CA01NG</t>
  </si>
  <si>
    <t>10.138.3.56</t>
  </si>
  <si>
    <t>iStore15-ip56</t>
  </si>
  <si>
    <t>10.138.33.56</t>
  </si>
  <si>
    <t>4F-E15 12-13U</t>
  </si>
  <si>
    <t>QD-DSJ-SR0239</t>
  </si>
  <si>
    <t>G1702798</t>
  </si>
  <si>
    <t>39A763E2
39A76B5D</t>
  </si>
  <si>
    <t>6440A0Q9F93A
6440A0QBF93A
Z1Y2JWY5
Z1Y2JVHP
Z1Y2JD6Y
Z1Y2JXBV
Z1Y2JCWT
Z1Y2JXK7</t>
  </si>
  <si>
    <t>PH162984AN00I7
PH162984AN00I8</t>
  </si>
  <si>
    <t>CN779214CF02H9</t>
  </si>
  <si>
    <t>10.138.3.55</t>
  </si>
  <si>
    <t>iStore14-ip55</t>
  </si>
  <si>
    <t>10.138.33.55</t>
  </si>
  <si>
    <t>4F-E15 15-16U</t>
  </si>
  <si>
    <t>QD-DSJ-SR0240</t>
  </si>
  <si>
    <t>G1702799</t>
  </si>
  <si>
    <t>39870339
39870657</t>
  </si>
  <si>
    <t>6XN7P4YV
6XN7P625
Z1Y2JVHF
Z1Y2JW2Z
Z1Y2JVHM
Z1Y2JXGG
Z1Y2JW7Q
Z1Y2JTHA</t>
  </si>
  <si>
    <t>PH162984BS00CG
PH162984BS00EQ</t>
  </si>
  <si>
    <t>CN779214C204FW</t>
  </si>
  <si>
    <t>10.138.3.38</t>
  </si>
  <si>
    <t>SJSY_1</t>
  </si>
  <si>
    <t>10.138.33.38</t>
  </si>
  <si>
    <t>4F-E15 18-19U</t>
  </si>
  <si>
    <t>QD-DSJ-SR0241</t>
  </si>
  <si>
    <t>G1702800</t>
  </si>
  <si>
    <t>A0-36-9F-5A-07-10,A0-36-9F-5A-07-12,54-9F-35-0F-EA-04,54-9F-35-0F-EA-06,54-9F-35-0F-EA-07</t>
  </si>
  <si>
    <t>39A74CC3
39A74022
39A750CE
39A7650B</t>
  </si>
  <si>
    <t>74U0A034F93A
74V0A0C2F93A
74U0A02EF93A
74V0A00HF93A</t>
  </si>
  <si>
    <t>PH162984BS008E
PH162984BS008K</t>
  </si>
  <si>
    <t>CN779214CA00XS</t>
  </si>
  <si>
    <t>10.138.3.59</t>
  </si>
  <si>
    <t>iStore18-ip59</t>
  </si>
  <si>
    <t>10.138.33.59</t>
  </si>
  <si>
    <t>4F-E16 27-28U</t>
  </si>
  <si>
    <t>QD-DSJ-SR0252</t>
  </si>
  <si>
    <t>G1702811</t>
  </si>
  <si>
    <t>B8:2A:72:E0:66:CE</t>
  </si>
  <si>
    <t>3984C399
3984C408</t>
  </si>
  <si>
    <t>6XN7NTZV
6XN7NQAS
Z1Y2GMET
Z1Y2JDF9
Z1Y2HNJF
Z1Y2HP57
Z1Y1WAPY
Z1Y1WATP</t>
  </si>
  <si>
    <t>CN179724B38JKI
CN179724B38JKF</t>
  </si>
  <si>
    <t>CN779214C200LU</t>
  </si>
  <si>
    <t>10.138.3.64</t>
  </si>
  <si>
    <t>iStore23-ip64</t>
  </si>
  <si>
    <t>10.138.33.64</t>
  </si>
  <si>
    <t>4F-E16 6-7U</t>
  </si>
  <si>
    <t>QD-DSJ-SR0245</t>
  </si>
  <si>
    <t>G1702813</t>
  </si>
  <si>
    <t>39A764FD
39A76509</t>
  </si>
  <si>
    <t>6440A0Q8F93A
6440A0Q7F93A
Z1Y2JXM0
Z1Y2JW8J
Z1Y2JWWD
Z1Y2JWVZ
Z1Y2JVG1
Z1Y2JWYS</t>
  </si>
  <si>
    <t>PH162984AO0022
PH162984AO001T</t>
  </si>
  <si>
    <t>CN779214CF02MI</t>
  </si>
  <si>
    <t>10.138.3.61</t>
  </si>
  <si>
    <t>iStore20-ip61</t>
  </si>
  <si>
    <t>10.138.33.61</t>
  </si>
  <si>
    <t>4F-E16 21-22U</t>
  </si>
  <si>
    <t>QD-DSJ-SR0250</t>
  </si>
  <si>
    <t>G1702809</t>
  </si>
  <si>
    <t>54:9F:35:0F:E9:E0</t>
  </si>
  <si>
    <t>39A76808
39A76822</t>
  </si>
  <si>
    <t>6XN7P0G0
6XN7NPXL
Z1Y2JVW2
Z1Y2JWBG
Z1Y2JTT4
Z1Y2JTEZ
Z1Y2JWWY
Z1Y2JW10</t>
  </si>
  <si>
    <t>PH162984BS00CS
PH162984C300DB</t>
  </si>
  <si>
    <t>CN779214CF02J9</t>
  </si>
  <si>
    <t>10.138.3.62</t>
  </si>
  <si>
    <t>iStore21-ip62</t>
  </si>
  <si>
    <t>10.138.33.62</t>
  </si>
  <si>
    <t>4F-E16 12-13U</t>
  </si>
  <si>
    <t>QD-DSJ-SR0247</t>
  </si>
  <si>
    <t>G1702806</t>
  </si>
  <si>
    <t>B8:2A:72:E0:7E:A2</t>
  </si>
  <si>
    <t>307F8ADF
307F7D75</t>
  </si>
  <si>
    <t>6XN7NW27
6XN7N5QC
Z1Y2FKYN
Z1Y2FL14
Z1Y2FKG0
Z1Y2FQGW
Z1Y2FMJ2
Z1Y2FPF1</t>
  </si>
  <si>
    <t>CN179724B58OY0
CN179724B38JKH</t>
  </si>
  <si>
    <t>CN779214C200DQ</t>
  </si>
  <si>
    <t>10.138.3.33</t>
  </si>
  <si>
    <t>client3-ip33</t>
  </si>
  <si>
    <t>10.138.33.33</t>
  </si>
  <si>
    <t>4F-E16 18-19U</t>
  </si>
  <si>
    <t>QD-DSJ-SR0249</t>
  </si>
  <si>
    <t>G1702808</t>
  </si>
  <si>
    <t>39A75B2D
39A759C2
39A74059
39A75C11</t>
  </si>
  <si>
    <t>6XN7NJML
6XN7N9ZW</t>
  </si>
  <si>
    <t>PH162984C300D7
PH162984C300D4</t>
  </si>
  <si>
    <t>CN779214CA00V8</t>
  </si>
  <si>
    <t>10.138.3.46</t>
  </si>
  <si>
    <t>iStore5-ip46</t>
  </si>
  <si>
    <t>10.138.33.46</t>
  </si>
  <si>
    <t>4F-D11 6-7U</t>
  </si>
  <si>
    <t>QD-DSJ-SR0219</t>
  </si>
  <si>
    <t>G1702663</t>
  </si>
  <si>
    <t>54:9F:35:0F:C9:6C</t>
  </si>
  <si>
    <t>39A76809
39A76CC5</t>
  </si>
  <si>
    <t>6XN7NCCA
6XN7NPRH
Z1Y2JTDX
Z1Y2JVTB
Z1Y2JCRN
Z1Y2JVXY
Z1Y2JV88
Z1Y2JXNY</t>
  </si>
  <si>
    <t>PH162984BS00DL
PH162984BS00DA</t>
  </si>
  <si>
    <t>CN779214CA01NE</t>
  </si>
  <si>
    <t>10.138.3.45</t>
  </si>
  <si>
    <t>iStore4-ip45</t>
  </si>
  <si>
    <t>10.138.33.45</t>
  </si>
  <si>
    <t>4F-D11 9-10U</t>
  </si>
  <si>
    <t>QD-DSJ-SR0220</t>
  </si>
  <si>
    <t>G1702664</t>
  </si>
  <si>
    <t>39A76821
39A74E90</t>
  </si>
  <si>
    <t>6XN7NPVB
6XN7P5JD
Z1Y2JVZH
Z1Y2JXMR
Z1Y2HV8E
Z1Y2JVP6
Z1Y2JTD3
Z1Y2JX3L</t>
  </si>
  <si>
    <t>PH162984BS00BQ
PH162984BS00BP</t>
  </si>
  <si>
    <t>CN779214CA01BS</t>
  </si>
  <si>
    <t>10.138.3.44</t>
  </si>
  <si>
    <t>iStore3-ip44</t>
  </si>
  <si>
    <t>4F-D11 12-13U</t>
  </si>
  <si>
    <t>QD-DSJ-SR0221</t>
  </si>
  <si>
    <t>G1702656</t>
  </si>
  <si>
    <t>39A76938
39A767EC</t>
  </si>
  <si>
    <t>6XN7P0L0
6XN7NPWX
Z1Y2JVRD
Z1Y2JTC7
Z1Y2JDZX
Z1Y2JWJ8
Z1Y2JVY8
Z1Y2JV8D</t>
  </si>
  <si>
    <t>PH162984BS00E5
PH162984BS00DF</t>
  </si>
  <si>
    <t>CN779214CA013I</t>
  </si>
  <si>
    <t>10.138.3.35</t>
  </si>
  <si>
    <t>DS-ip35</t>
  </si>
  <si>
    <t>10.138.33.35</t>
  </si>
  <si>
    <t>4F-D11 15-16U</t>
  </si>
  <si>
    <t>QD-DSJ-SR0222</t>
  </si>
  <si>
    <t>G1702657</t>
  </si>
  <si>
    <t>39763F2B
39763FF2
39763F29
39763F25
39763F30
39763FC8
39763F6C
39763F28</t>
  </si>
  <si>
    <t>6XN7N59V
6XN7NK6K</t>
  </si>
  <si>
    <t>PH162984AS00HR
PH162984AS00HK</t>
  </si>
  <si>
    <t>CN779214CF02T9</t>
  </si>
  <si>
    <t>10.138.3.43</t>
  </si>
  <si>
    <t>iStore2-ip43</t>
  </si>
  <si>
    <t>4F-D11 18-19U</t>
  </si>
  <si>
    <t>QD-DSJ-SR0223</t>
  </si>
  <si>
    <t>G1702658</t>
  </si>
  <si>
    <t>3984D68E
3984C39B</t>
  </si>
  <si>
    <t>6XN7NQB4
6XN7P0DT
Z1Y2HNPZ
Z1Y2JCQL
Z1Y2GM1P
Z1Y2JDBT
Z1Y2JCQG
Z1Y2JWS1</t>
  </si>
  <si>
    <t>CN179724B38I8B
CN179724B38IAL</t>
  </si>
  <si>
    <t>CN779214C200IX</t>
  </si>
  <si>
    <t>10.138.3.169</t>
  </si>
  <si>
    <t>DB2-ip169</t>
  </si>
  <si>
    <t>10.138.38.169</t>
  </si>
  <si>
    <t>4F-D11 3-4U</t>
  </si>
  <si>
    <t>QD-DSJ-SR0218</t>
  </si>
  <si>
    <t>G1702662</t>
  </si>
  <si>
    <t>398FB51C
398FB384
398FB456
398FB457
398FAF66
398FB383
398FB45C
398FBBD2</t>
  </si>
  <si>
    <t>6XN7NKDB
6XN7P5VY
6XN7NJNG
6XN7NK8P
6XN7NK9Z
6XN7KS6J
6XN7NK68
6XN7PH0S
6XN7NJKE
6XN7NJD7</t>
  </si>
  <si>
    <t>PH162984BS00DJ
PH162984BS00E4</t>
  </si>
  <si>
    <t>CN779214CF032G</t>
  </si>
  <si>
    <t>10.138.3.60</t>
  </si>
  <si>
    <t>iStore19-ip60</t>
  </si>
  <si>
    <t>10.138.33.60</t>
  </si>
  <si>
    <t>4F-E16 24-25U</t>
  </si>
  <si>
    <t>QD-DSJ-SR0251</t>
  </si>
  <si>
    <t>G1702810</t>
  </si>
  <si>
    <t>54:9F:35:0F:BD:E8</t>
  </si>
  <si>
    <t>39A7650A
39A7686E</t>
  </si>
  <si>
    <t>6440A0QCF93A
6440A0PTF93A
Z1Y2JVHV
Z1Y2JWZB
Z1Y2JCX0
Z1Y2JX3E
Z1Y2JTLC
Z1Y2JXV9</t>
  </si>
  <si>
    <t>PH162984BS00E9
PH162984BS00EB</t>
  </si>
  <si>
    <t>CN779214CF02IM</t>
  </si>
  <si>
    <t>10.138.111.19</t>
  </si>
  <si>
    <t>10.138.111.20</t>
  </si>
  <si>
    <t>client4-ip34</t>
  </si>
  <si>
    <t>10.138.38.19</t>
  </si>
  <si>
    <t>4F-E16 15-16U</t>
  </si>
  <si>
    <t>QD-DSJ-SR0248</t>
  </si>
  <si>
    <t>G1702807</t>
  </si>
  <si>
    <t>39A765D7
39A76533
39A76535
39A76551</t>
  </si>
  <si>
    <t>6XN7NJ7Z
6XN7NJLK</t>
  </si>
  <si>
    <t>PH162984BS00BF
PH162984BS00BG</t>
  </si>
  <si>
    <t>CN779214C2044W</t>
  </si>
  <si>
    <t>10.159.38.195</t>
  </si>
  <si>
    <t>10.159.166.195</t>
  </si>
  <si>
    <t>iHaier,海尔电商在线客服</t>
  </si>
  <si>
    <t>qywx-db8</t>
  </si>
  <si>
    <t>10.159.105.195</t>
  </si>
  <si>
    <t>2*6C,4*16G,16*300G</t>
  </si>
  <si>
    <t>L4M1D002 20-21U</t>
  </si>
  <si>
    <t>bj-dsj-sr0838</t>
  </si>
  <si>
    <t>G1701146</t>
  </si>
  <si>
    <t>NEU201706285760</t>
  </si>
  <si>
    <t>董戈,单杰</t>
  </si>
  <si>
    <t>DONGGE@HAIER.COM,SHANJIE@haier.com</t>
  </si>
  <si>
    <t>raid5+hot spare</t>
  </si>
  <si>
    <t>18:66:DA:FB:2B:C8
18:66:DA:FB:2B:CA
18:66:DA:FB:2B:CB
18:66:DA:FB:2B:C9</t>
  </si>
  <si>
    <t xml:space="preserve">O-170901-003
I-170901-003
O-170901-004
</t>
  </si>
  <si>
    <t xml:space="preserve">1.2017/9/1 王海增加1颗cpu,事件号O-170901-003
2.3027/9/1 王海拆下8G内存,事件号I-170901-003
3.2017/9/1 王海增加64G内存,事件号O-170901-004
</t>
  </si>
  <si>
    <t>1*6C,2*4G,16*300G</t>
  </si>
  <si>
    <t>Hynix 4GB RDIMM DDR4 2400 REG ECC</t>
  </si>
  <si>
    <t>818780CA
81878E48</t>
  </si>
  <si>
    <t>27K0A0N2FHSC
27K0A0HWFHSC
27K0A07PFHSC
27J0A07UFHSC
27K0A0DDFHSC
27H0A02MFHSC
27J0A0B1FHSC
27J0A028FHSC
27K0A0N6FHSC
27K0A0NRFHSC
27K0A0GXFHSC
27K0A0GZFHSC
27K0A0H8FHSC
27K0A0FVFHSC
27J0A088FHSC
27J0A01TFHSC</t>
  </si>
  <si>
    <t>PHARP0073801XO
PHARP0073801XM</t>
  </si>
  <si>
    <t>CN7792174501JR</t>
  </si>
  <si>
    <t>2019/02/21 退订</t>
  </si>
  <si>
    <t>10.138.22.2</t>
  </si>
  <si>
    <t>server-test</t>
  </si>
  <si>
    <t>10.138.32.2</t>
  </si>
  <si>
    <t>4F-B17 6-7U</t>
  </si>
  <si>
    <t>QD-DSJ-SR0418</t>
  </si>
  <si>
    <t>G1702607</t>
  </si>
  <si>
    <t>NEU201607297757</t>
  </si>
  <si>
    <t>于艳玲</t>
  </si>
  <si>
    <t>yuyanling.qdzx@haier.com</t>
  </si>
  <si>
    <t>yangshangx@haier.com</t>
  </si>
  <si>
    <t>I-151020-004
O-151031-002
I-20160809-001</t>
  </si>
  <si>
    <t>1.2015/10/20代正伟拆下2条8G内存事件号I-151020-004
2.2015/10/31代正伟安装2块300G硬盘事件号O-151031-002
3.2016/8/8王海拆下一块300G硬盘事件号I-20160809-001</t>
  </si>
  <si>
    <t>726806CA
726805D1
72680648
72680658</t>
  </si>
  <si>
    <t>S7K0BV73
S7K0BLJE
S7K0HK6A
S7K0JVG1</t>
  </si>
  <si>
    <t>CN1797258O5B7O
CN1797258O5B7U</t>
  </si>
  <si>
    <t>CN7016358J004G</t>
  </si>
  <si>
    <t>2018/05/29 更新 徐浩斌
2019/02/22 退订</t>
  </si>
  <si>
    <t>10.159.62.145</t>
  </si>
  <si>
    <t>10.159.190.145</t>
  </si>
  <si>
    <t>10.159.99.145</t>
  </si>
  <si>
    <t>1*8C,2*16G,4*2T</t>
  </si>
  <si>
    <t>L2M3D017 19-20U</t>
  </si>
  <si>
    <t>bj-dsj-sr0263</t>
  </si>
  <si>
    <t>G1702380</t>
  </si>
  <si>
    <t>C8:1F:66:F4:DA:C0,C8:1F:66:F4:DA:C1,C8:1F:66:F4:DA:C2,C8:1F:66:F4:DA:C3</t>
  </si>
  <si>
    <t>I-150804-001
O-150804-001</t>
  </si>
  <si>
    <t>1.2015/8/4 拆下2条8G内存,事件号I-150804-001
2.2015/8/4 增加2条16G内存,事件号O-150804-001</t>
  </si>
  <si>
    <t>21D945CC
21D945DC</t>
  </si>
  <si>
    <t xml:space="preserve">Z1X2CM1F 
Z1X2CMKT 
Z1X2CMA0 
Z1X2CMWS </t>
  </si>
  <si>
    <t>CN1797245R51KE
CN1797245R51Y3</t>
  </si>
  <si>
    <t>CN7792145M02PZ</t>
  </si>
  <si>
    <t>2019/02/22 退订</t>
  </si>
  <si>
    <t>10.159.35.200</t>
  </si>
  <si>
    <t>10.159.163.200</t>
  </si>
  <si>
    <t>lzhd-es2</t>
  </si>
  <si>
    <t>10.159.102.200</t>
  </si>
  <si>
    <t>1*6C,4*8G,4*2T</t>
  </si>
  <si>
    <t>L4M1D025 7-8U</t>
  </si>
  <si>
    <t>bj-dsj-sr0500</t>
  </si>
  <si>
    <t>G1701367</t>
  </si>
  <si>
    <t>前2块raid1,后2块raid1</t>
  </si>
  <si>
    <t>44:A8:42:49:53:52,44:A8:42:49:53:53,44:A8:42:49:53:54,44:A8:42:49:53:55</t>
  </si>
  <si>
    <t>I-150907-007
O-150918-003</t>
  </si>
  <si>
    <t>1.2015/9/7 拆下3块 Intel双电口网卡,事件号I-150907-007
2.2015/9/18 增加2条8G内存,事件号O-150918-003</t>
  </si>
  <si>
    <t>80A89DF1
80A89E2A
39DD19AD
39F71D90</t>
  </si>
  <si>
    <t>S1X0GKDQ
S1X0GHY8
S1X0GKWY
S1X0G9YV</t>
  </si>
  <si>
    <t>CN7161558B088C
CN7161558B0EA7</t>
  </si>
  <si>
    <t>CN7016358B006H</t>
  </si>
  <si>
    <t>10.159.38.225</t>
  </si>
  <si>
    <t>10.159.166.225</t>
  </si>
  <si>
    <t>ceshi-db</t>
  </si>
  <si>
    <t>10.159.105.225</t>
  </si>
  <si>
    <t>1*6C,8*16G,8*300G</t>
  </si>
  <si>
    <t>L4M1D094 25-26U</t>
  </si>
  <si>
    <t>bj-dsj-sr0557</t>
  </si>
  <si>
    <t>G1701516</t>
  </si>
  <si>
    <t>14:18:77:53:4E:F3,14:18:77:53:4E:F4,14:18:77:53:4E:F5,14:18:77:53:4E:F6</t>
  </si>
  <si>
    <t>1*6C,128G,8*300G</t>
  </si>
  <si>
    <t>407F8518
407F8571
407F8A7A
407F86E7
407F8BF3
407F86EB
407F8547
407F854B</t>
  </si>
  <si>
    <t>S7K0W5GE
S7K0W5T9
S7K0W7P5
S7K0W64Y
S7K0W5FK
S7K0W5TR
S7K0VH0E
S7K0W62L</t>
  </si>
  <si>
    <t>PH1629862A005F
PH1629862A005P</t>
  </si>
  <si>
    <t>CN70163621000L</t>
  </si>
  <si>
    <t>10.159.46.212</t>
  </si>
  <si>
    <t>10.159.174.212</t>
  </si>
  <si>
    <t>10.159.46.209</t>
  </si>
  <si>
    <t>ihaier_hop_mysql1</t>
  </si>
  <si>
    <t>10.159.118.212</t>
  </si>
  <si>
    <t>3楼2-4模块02列03架 32-33U</t>
  </si>
  <si>
    <t>苑承栋</t>
  </si>
  <si>
    <t>yuanchd@haier.com</t>
  </si>
  <si>
    <t>10.159.46.213</t>
  </si>
  <si>
    <t>10.159.174.213</t>
  </si>
  <si>
    <t>ihaier_hop_mysql2</t>
  </si>
  <si>
    <t>10.159.118.213</t>
  </si>
  <si>
    <t>3楼2-4模块02列03架 29-30U</t>
  </si>
  <si>
    <t>10.159.46.219</t>
  </si>
  <si>
    <t>10.159.174.219</t>
  </si>
  <si>
    <t>ihaier_hop_nginx2</t>
  </si>
  <si>
    <t>10.159.118.219</t>
  </si>
  <si>
    <t>3楼2-4模块02列04架 38-39U</t>
  </si>
  <si>
    <t>10.155.6.56</t>
  </si>
  <si>
    <t>dtsdsj2</t>
  </si>
  <si>
    <t>10.155.8.43</t>
  </si>
  <si>
    <t>2*6C,16*16G,4*8T</t>
  </si>
  <si>
    <t>电信青岛松岭路机房</t>
  </si>
  <si>
    <t>3F-B03 10 24-25U</t>
  </si>
  <si>
    <t>陈福生</t>
  </si>
  <si>
    <t>rrx.chenfsh@haier.com</t>
  </si>
  <si>
    <t>I-180116-003
I-180116-004
O-180227-003
O-180227-004</t>
  </si>
  <si>
    <t>1.2018/01/16 范高策拆下24条32G内存条,事件号：I-180116-003
2.2018/01/16 范高策拆下8块8T硬盘,事件号：I-180116-004
3.2018/02/27 庞红岩装上16条16G内存条,事件号：O-180227-003
4.2018/02/27 庞红岩装上4块8T硬盘,事件号：O-180227-004</t>
  </si>
  <si>
    <t xml:space="preserve">ZA19B1CY
ZA19B1H5
ZA19B56S
ZA19B1CB
ZA19AXH4
ZA19B1G9
ZA19B4D2
ZA19B4VV
</t>
  </si>
  <si>
    <t>2018/03/13 新增 王开云
2019/02/25 退订</t>
  </si>
  <si>
    <t>10.159.46.164</t>
  </si>
  <si>
    <t>10.159.174.164</t>
  </si>
  <si>
    <t>ihaier-mongo4</t>
  </si>
  <si>
    <t>10.159.118.164</t>
  </si>
  <si>
    <t>3楼2-4模块03列03架 41-42U</t>
  </si>
  <si>
    <t>2019/01/03 更新 王硕
2019/02/26 退订</t>
  </si>
  <si>
    <t>10.159.38.129</t>
  </si>
  <si>
    <t>10.159.38.131/10.159.38.132/10.159.38.133</t>
  </si>
  <si>
    <t>金控平台数据仓库应用</t>
  </si>
  <si>
    <t>dedwdb51</t>
  </si>
  <si>
    <t>NHY^nji91019</t>
  </si>
  <si>
    <t>10.159.105.129</t>
  </si>
  <si>
    <t>1*6C,2*4G,2*300G+2*1T,单口FC HBA*2,共享存储2T</t>
  </si>
  <si>
    <t>L4M1D092 13-14U</t>
  </si>
  <si>
    <t>bj-dsj-sr0553</t>
  </si>
  <si>
    <t>G1701495</t>
  </si>
  <si>
    <t>10.159.38.153</t>
  </si>
  <si>
    <t>2.5英寸SAS（15K）,2.5英寸SAS（7.2K）</t>
  </si>
  <si>
    <t>前2块raid1 后2块raid1</t>
  </si>
  <si>
    <t>14:18:77:50:31:F2,14:18:77:50:31:F3,14:18:77:50:31:F4,14:18:77:50:31:F5</t>
  </si>
  <si>
    <t>用户方申请关机19-2-2</t>
  </si>
  <si>
    <t>1*6C,8G,2*300G,2*1T,单口FC HBA卡*2</t>
  </si>
  <si>
    <t>1043C8C1
1043C8BF</t>
  </si>
  <si>
    <t>S7K0TPXQ
S7K0TTPA
9XG9GP12
9XG9GLYY</t>
  </si>
  <si>
    <t>PH1629861800IO
PH1629861800IK</t>
  </si>
  <si>
    <t>CN7016361P00AC</t>
  </si>
  <si>
    <t>N/A</t>
  </si>
  <si>
    <t>2019/02/26 退订</t>
  </si>
  <si>
    <t>金融平台</t>
  </si>
  <si>
    <t>10.159.38.130</t>
  </si>
  <si>
    <t>dedwdb52</t>
  </si>
  <si>
    <t>10.159.105.130</t>
  </si>
  <si>
    <t>L4M1D092 16-17U</t>
  </si>
  <si>
    <t>bj-dsj-sr0554</t>
  </si>
  <si>
    <t>G1701496</t>
  </si>
  <si>
    <t>14:18:77:50:60:1F,14:18:77:50:60:20,14:18:77:50:60:21,14:18:77:50:60:22</t>
  </si>
  <si>
    <t>1043C8C2
1043C8C3</t>
  </si>
  <si>
    <t>S7K0TPG7
S7K0TWQR
9XG9GK4R
9XG9GNVZ</t>
  </si>
  <si>
    <t>PH1629861800MV
PH1629861800IQ</t>
  </si>
  <si>
    <t>CN7016361P00B7</t>
  </si>
  <si>
    <t>10.159.38.134</t>
  </si>
  <si>
    <t>10.159.38.136/10.159.38.137/10.159.38.138</t>
  </si>
  <si>
    <t>pedwdb51</t>
  </si>
  <si>
    <t>10.159.105.134</t>
  </si>
  <si>
    <t>1*6C,2*8G,2*300G+4*2T,HBA*2,共享存储10T</t>
  </si>
  <si>
    <t>L4M1D092 19-20U</t>
  </si>
  <si>
    <t>bj-dsj-sr0555</t>
  </si>
  <si>
    <t>G1701497</t>
  </si>
  <si>
    <t>2.5英寸SAS（15K）,3.5英寸SAS（7.2K）</t>
  </si>
  <si>
    <t>前2块raid1 后4块raid5</t>
  </si>
  <si>
    <t>14:18:77:52:B2:2D,14:18:77:52:B2:2E,14:18:77:52:B2:2F,14:18:77:52:B2:30</t>
  </si>
  <si>
    <t>1*6C,16G,2*300G,4*2T,单口FC HBA卡*2</t>
  </si>
  <si>
    <t>41089BDF
41089CA7</t>
  </si>
  <si>
    <t>S7K0TPF9
S7K0TPZX
Y5R0A0HEFVM4
Y5R0A0ILFVM4
Y5R0A0I5FVM4
Y5R0A0IFFVM4</t>
  </si>
  <si>
    <t>PH1629861600BQ
PH16298616006F</t>
  </si>
  <si>
    <t>CN7016361P00QE</t>
  </si>
  <si>
    <t>10.159.38.135</t>
  </si>
  <si>
    <t>pedwdb52</t>
  </si>
  <si>
    <t>10.159.105.135</t>
  </si>
  <si>
    <t>L4M1D092 22-23U</t>
  </si>
  <si>
    <t>bj-dsj-sr0556</t>
  </si>
  <si>
    <t>G1701498</t>
  </si>
  <si>
    <t>14:18:77:52:8E:8C,14:18:77:52:8E:8E,14:18:77:52:8E:8F,14:18:77:52:8E:8D</t>
  </si>
  <si>
    <t>41089CA6
41089BF9</t>
  </si>
  <si>
    <t>S7K0TSML
S7K0TPVL
Y5R0A0IHFVM4
Y5R0A0IJFVM4
Y5R0A0H9FVM4
Y5R0A0IDFVM4</t>
  </si>
  <si>
    <t>PH16298616006I
PH16298616006O</t>
  </si>
  <si>
    <t>CN7016361P0029</t>
  </si>
  <si>
    <t>hr-dser05</t>
  </si>
  <si>
    <t>bj-dsj-sr0151</t>
  </si>
  <si>
    <t>G1702497</t>
  </si>
  <si>
    <t>PSI-JXJG-NEU201404240302</t>
  </si>
  <si>
    <t>C8:1F:66:EF:4A:50,C8:1F:66:EF:4A:51,C8:1F:66:EF:4A:52,C8:1F:66:EF:4A:53</t>
  </si>
  <si>
    <t>135A2A57
135A332C
135A332B
135A3354</t>
  </si>
  <si>
    <t>6XN6AG1S
6XN6AG45
6XN6AG5N
6XN6ADN2
6XN6ASK8
6XN6AG3W</t>
  </si>
  <si>
    <t>CN1797244A3L1F
CN1797244A3L0I</t>
  </si>
  <si>
    <t>CN7792144Q010O</t>
  </si>
  <si>
    <t>2019/02/28 退订</t>
  </si>
  <si>
    <t>hr-dser06</t>
  </si>
  <si>
    <t>bj-dsj-sr0152</t>
  </si>
  <si>
    <t>G1701008</t>
  </si>
  <si>
    <t>C8:1F:66:F0:DB:61,C8:1F:66:F0:DB:62,C8:1F:66:F0:DB:63,C8:1F:66:F0:DB:64</t>
  </si>
  <si>
    <t>1.2016/2/22 插槽3硬盘故障,报修DELL更换,原SN：6XN6AG32</t>
  </si>
  <si>
    <t>135A26EF
135A2723
135A22FF
135A3352</t>
  </si>
  <si>
    <t xml:space="preserve">6XN6AG3Q
6XN6AG3C
S7K0CNYC
6XN6AGLJ
6XN6BA3E
6XN6ADJC
</t>
  </si>
  <si>
    <t>CN1797244A3KYP
CN1797244A3KX8</t>
  </si>
  <si>
    <t>CN7792144Q012H</t>
  </si>
  <si>
    <t>10.159.61.7</t>
  </si>
  <si>
    <t>10.159.187.7</t>
  </si>
  <si>
    <t>hr-desr25</t>
  </si>
  <si>
    <t>10.159.107.7</t>
  </si>
  <si>
    <t>L4M1D016 12-13U</t>
  </si>
  <si>
    <t>bj-dsj-sr0228</t>
  </si>
  <si>
    <t>G1701283</t>
  </si>
  <si>
    <t>NEU201604215307</t>
  </si>
  <si>
    <t>C8:1F:66:F2:12:0B,C8:1F:66:F2:12:0C,C8:1F:66:F2:12:0D,C8:1F:66:F2:12:0E</t>
  </si>
  <si>
    <t>I-150916-001
I-150916-002
O-150916-002
O-160720-001</t>
  </si>
  <si>
    <t>1.2015/9/16 拆下1块300G硬盘,事件号I-150916-001
2.2015/9/16 拆下2条4G内存,事件号I-150916-002
3.2015/9/16 增加4条8G内存,事件号O-150916-002
4.2016/7/20 增加4块300G硬盘,事件号O-160720-001</t>
  </si>
  <si>
    <t>1402D837
1402D83C
1402D83B
39A2E16A</t>
  </si>
  <si>
    <t>6XN6D6SV
6XN6D70X
6XN7GAJ8
6XN7EMV1
6XN7GB6Y
6XN7GB6L</t>
  </si>
  <si>
    <t>CN1797245644SP
CN1797245644CU</t>
  </si>
  <si>
    <t>CN7792145I01ZF</t>
  </si>
  <si>
    <t>10.159.61.8</t>
  </si>
  <si>
    <t>10.159.187.8</t>
  </si>
  <si>
    <t>hr-desr26</t>
  </si>
  <si>
    <t>10.159.107.8</t>
  </si>
  <si>
    <t>L4M1D016 14-15U</t>
  </si>
  <si>
    <t>bj-dsj-sr0226</t>
  </si>
  <si>
    <t>G1701284</t>
  </si>
  <si>
    <t>C8:1F:66:F2:1E:4A,C8:1F:66:F2:1E:4B,C8:1F:66:F2:1E:4C,C8:1F:66:F2:1E:4D</t>
  </si>
  <si>
    <t>I-150823-005
O-150916-003
O-160720-002</t>
  </si>
  <si>
    <t>1.2015/8/23 拆下2条8G内存,事件号I-150823-005
2.2015/9/16 增加4条8G内存,事件号O-150916-003
3.2016/7/20 增加4块300G硬盘,事件号O-160720-002</t>
  </si>
  <si>
    <t>16495C05
39A2E27F
70764365
366B0C91</t>
  </si>
  <si>
    <t>6XN6D62F
6XN6D5S0
6XN7GAGY
6XN7G9H1
S7K0P5Q1
S7K0NKT5</t>
  </si>
  <si>
    <t>CN1797245644OT
CN1797245644CD</t>
  </si>
  <si>
    <t>CN7792145I00VL</t>
  </si>
  <si>
    <t>hr-dser15</t>
  </si>
  <si>
    <t>bj-dsj-sr0163</t>
  </si>
  <si>
    <t>G1701013</t>
  </si>
  <si>
    <t>C8:1F:66:EF:B3:C4,C8:1F:66:EF:B3:C5,C8:1F:66:EF:B3:C6,C8:1F:66:EF:B3:C7</t>
  </si>
  <si>
    <t>135A24A4
135A1952
135A1917
135A24A5</t>
  </si>
  <si>
    <t>6XN6B9LR
6XN6B081
6XN6B9M5
6XN6BA24
6XN6BAGY
6XN6BAR0</t>
  </si>
  <si>
    <t>CN1797244A3L4X
CN1797244A3L5V</t>
  </si>
  <si>
    <t xml:space="preserve">CN7792144I00TY
</t>
  </si>
  <si>
    <t>hr-dser16</t>
  </si>
  <si>
    <t>bj-dsj-sr0164</t>
  </si>
  <si>
    <t>G1701024</t>
  </si>
  <si>
    <t>C8:1F:66:F0:E2:97,C8:1F:66:F0:E2:98,C8:1F:66:F0:E2:99,C8:1F:66:F0:E2:9A</t>
  </si>
  <si>
    <t>2016/5/22 插槽3硬盘故障,报修DELL更换,原硬盘SN：6XN6AW01
2016/5/22 插槽2硬盘故障,报修DELL更换,原硬盘SN：6XN6AHB5</t>
  </si>
  <si>
    <t>135A237D
135A1846
135A1AEC
135A1848</t>
  </si>
  <si>
    <t xml:space="preserve">6XN6ASJM
6XN6ASLC
S7K1032P
S7K102ZQ
6XN6BA54
6XN6AG3L
</t>
  </si>
  <si>
    <t>CN1797244A3L4G
CN1797244A3L42</t>
  </si>
  <si>
    <t>CN7792144Q0068</t>
  </si>
  <si>
    <t>hr-rnod18</t>
  </si>
  <si>
    <t>bj-dsj-sr0186</t>
  </si>
  <si>
    <t>G1701060</t>
  </si>
  <si>
    <t>C8:1F:66:F2:B7:12,C8:1F:66:F2:B7:13,C8:1F:66:F2:B7:14,C8:1F:66:F2:B7:15</t>
  </si>
  <si>
    <t>2016/10/17 插槽0硬盘损坏,报修DELL更换,原SN：6XN6D6FB</t>
  </si>
  <si>
    <t>41224D6E
41224D6F</t>
  </si>
  <si>
    <t>S7K1DEY3
6XN6D6BN</t>
  </si>
  <si>
    <t>CN1797245644AH
CN1797245644BN</t>
  </si>
  <si>
    <t>CN7792145I01OQ</t>
  </si>
  <si>
    <t>hr-rnod19</t>
  </si>
  <si>
    <t>bj-dsj-sr0187</t>
  </si>
  <si>
    <t>G1701071</t>
  </si>
  <si>
    <t>C8:1F:66:EE:8F:74,C8:1F:66:EE:8F:75,C8:1F:66:EE:8F:76,C8:1F:66:EE:8F:77</t>
  </si>
  <si>
    <t>37849AFD
37849B18</t>
  </si>
  <si>
    <t>6XN6BBMD
6XN6BAJX</t>
  </si>
  <si>
    <t>CN1797244A3L21
CN1797244A3L01</t>
  </si>
  <si>
    <t>CN7792144Q00SN</t>
  </si>
  <si>
    <t>hr-rnod23</t>
  </si>
  <si>
    <t>bj-dsj-sr0191</t>
  </si>
  <si>
    <t>G1701034</t>
  </si>
  <si>
    <t>C8:1F:66:EF:4A:A8,C8:1F:66:EF:4A:A9,C8:1F:66:EF:4A:AA,C8:1F:66:EF:4A:AB</t>
  </si>
  <si>
    <t>37849B35
37849B39</t>
  </si>
  <si>
    <t>6XN6AG1P
6XN6AG2M</t>
  </si>
  <si>
    <t>CN1797244A3L1B
CN1797244A3L10</t>
  </si>
  <si>
    <t>CN7792144Q0160</t>
  </si>
  <si>
    <t>hr-rnod24</t>
  </si>
  <si>
    <t>bj-dsj-sr0192</t>
  </si>
  <si>
    <t>G1701045</t>
  </si>
  <si>
    <t>C8:1F:66:F0:C1:0F,C8:1F:66:F0:C1:10,C8:1F:66:F0:C1:11,C8:1F:66:F0:C1:12</t>
  </si>
  <si>
    <t>2016/12/10 PD0硬盘故障,报修DELL更换,原SN：6XN5M2HB</t>
  </si>
  <si>
    <t>37849AFB
37849B19</t>
  </si>
  <si>
    <t>S7K1F49D
6XN6BB9X</t>
  </si>
  <si>
    <t>CN1797244A3KX2
CN1797244A3L22</t>
  </si>
  <si>
    <t>CN7792144Q00YP</t>
  </si>
  <si>
    <t>10.159.35.154</t>
  </si>
  <si>
    <t>10.159.163.154</t>
  </si>
  <si>
    <t>qywx_other2</t>
  </si>
  <si>
    <t>10.159.102.154</t>
  </si>
  <si>
    <t>2*6C,24*16G,5*300G</t>
  </si>
  <si>
    <t>L4M1D018 29-30U</t>
  </si>
  <si>
    <t>bj-dsj-sr0414</t>
  </si>
  <si>
    <t>G1701300</t>
  </si>
  <si>
    <t>PSI-JXJG-NEU201502060200</t>
  </si>
  <si>
    <t>44:A8:42:00:35:0E,44:A8:42:00:35:0F,44:A8:42:00:35:10,44:A8:42:00:35:11</t>
  </si>
  <si>
    <t>O-161119-001
O-170503-002</t>
  </si>
  <si>
    <t>2016/11/19 增加8条16G内存,事件号O-161119-001
2.2017/05/03 增加8条16G内存,事件号O-170503-002</t>
  </si>
  <si>
    <t>196520AB
1964E996
1964E9CC
1964E994
15464E6C
15465011
15464E68
1546B7BA
19651DB2
1964E99B
196509BE
19651D21
1546B1B5
15464E1E
15464EB8
1546490D</t>
  </si>
  <si>
    <t xml:space="preserve">74M0A0ABF93A 
74M0A06LF93A 
74M0A07SF93A 
74M0A0A7F93A 
74M0A09TF93A </t>
  </si>
  <si>
    <t>CN179724CB9QYF
CN179724CB9QYA</t>
  </si>
  <si>
    <t>CN7792151O044U</t>
  </si>
  <si>
    <t>2019/03/04 退订</t>
  </si>
  <si>
    <t>10.159.35.155</t>
  </si>
  <si>
    <t>10.159.163.155</t>
  </si>
  <si>
    <t>qywx_other3</t>
  </si>
  <si>
    <t>10.159.102.155</t>
  </si>
  <si>
    <t>L4M1D018 32-33U</t>
  </si>
  <si>
    <t>bj-dsj-sr0415</t>
  </si>
  <si>
    <t>G1701301</t>
  </si>
  <si>
    <t>44:A8:42:00:24:C6,44:A8:42:00:24:C7,44:A8:42:00:24:C8,44:A8:42:00:24:C9</t>
  </si>
  <si>
    <t>O-170118-001
O-170503-001</t>
  </si>
  <si>
    <t>1.2017/1/18 增加8条16G内存,事件号O-170118-001
2.2017/05/03 增加8条16G内存,事件号O-170503-001</t>
  </si>
  <si>
    <t>19651B8B
19652456
19650A70
1964E9CA
15464F35
154648C3
15464E66
15464FBA
1964E9CB
1964E9CD
19650C09
19650A75
15464E8D
15464E6D
154648C5
15464E15</t>
  </si>
  <si>
    <t xml:space="preserve">74M0A054F93A 
74M0A05GF93A 
74M0A052F93A 
74M0A0A1F93A 
74M0A08WF93A </t>
  </si>
  <si>
    <t>CN179724CB9Q4O
CN179724CB9QS6</t>
  </si>
  <si>
    <t>CN7792151O04GL</t>
  </si>
  <si>
    <t>192.168.99.167</t>
  </si>
  <si>
    <t>安全运营中心</t>
  </si>
  <si>
    <t>hrsec003</t>
  </si>
  <si>
    <t>192.168.99.105</t>
  </si>
  <si>
    <t>2*6C,4*8G,3*300G+2*3T</t>
  </si>
  <si>
    <t>海尔中心大楼机房</t>
  </si>
  <si>
    <t>新4A-10 25-26U</t>
  </si>
  <si>
    <t>QD-DSJ-SR0435</t>
  </si>
  <si>
    <t>B030066</t>
  </si>
  <si>
    <t>PSI-JXJG-NEU201510090100</t>
  </si>
  <si>
    <t>相振发</t>
  </si>
  <si>
    <t>XIANGZHENFA@HAIER.COM</t>
  </si>
  <si>
    <t>44-A8-42-4B-3B-B2</t>
  </si>
  <si>
    <t>O-151020-003
O-151020-005
O-151020-007</t>
  </si>
  <si>
    <t>1.2015/10/20代正伟安装1块300G硬盘,2块3T硬盘,事件号O-151020-003
2.2015/10/20代正伟安装1块cpu,事件号O-151020-005
3.2015/10/20代正伟安装2条8G内存,事件号O-151020-007</t>
  </si>
  <si>
    <t>80BBED1D
80BBED46</t>
  </si>
  <si>
    <t>S7K0BX1E
S7K0BRSR
Z1Y2JWWD
Z1Y2JWYS
6XN8N889</t>
  </si>
  <si>
    <t>CN1797258O5DR6
CN1797258O575W</t>
  </si>
  <si>
    <t>CN7016358J004P</t>
  </si>
  <si>
    <t>192.168.99.169</t>
  </si>
  <si>
    <t>hrsec002</t>
  </si>
  <si>
    <t>192.168.99.149</t>
  </si>
  <si>
    <t>2*6C,8*8G,3*300G+4*3T</t>
  </si>
  <si>
    <t>新4A-10 28-29U</t>
  </si>
  <si>
    <t>QD-DSJ-SR0415</t>
  </si>
  <si>
    <t>B010302</t>
  </si>
  <si>
    <r>
      <rPr>
        <sz val="9"/>
        <color theme="1"/>
        <rFont val="宋体"/>
        <family val="3"/>
        <charset val="134"/>
        <scheme val="minor"/>
      </rPr>
      <t>‎</t>
    </r>
    <r>
      <rPr>
        <sz val="9"/>
        <color theme="1"/>
        <rFont val="宋体"/>
        <family val="3"/>
        <charset val="134"/>
        <scheme val="minor"/>
      </rPr>
      <t>44-A8-42-48-E9-2E</t>
    </r>
  </si>
  <si>
    <t>O-151020-002
O-151020-004
O-151020-006</t>
  </si>
  <si>
    <t xml:space="preserve">1.2015/10/20代正伟安装1块300G硬盘,4块3T硬盘,事件号O-151020-002
2.2015/10/20代正伟安装1块cpu,事件号O-151020-004
3.2015/10/20代正伟安装6条8G内存,事件号O-151020-006
</t>
  </si>
  <si>
    <t>31043300310434EB</t>
  </si>
  <si>
    <t>S7K0ALM3
S7K0B29X
6XN8MHL2
Z1Y2JW8G
Z1Y2JXM0
Z1Y2JWVZ
Z1Y2JVG1</t>
  </si>
  <si>
    <t>CN1797258O5B2O
CN1797258O5B3H</t>
  </si>
  <si>
    <t>CN7016358L00MX</t>
  </si>
  <si>
    <t>10.138.22.59</t>
  </si>
  <si>
    <t>DLPRepSvr</t>
  </si>
  <si>
    <t>10.138.32.59</t>
  </si>
  <si>
    <t>1*6C,4*8G,4*3T</t>
  </si>
  <si>
    <t>4F-D16 14-15U</t>
  </si>
  <si>
    <t>QD-DSJ-SR0341</t>
  </si>
  <si>
    <t>G1702703</t>
  </si>
  <si>
    <t>张洪洋</t>
  </si>
  <si>
    <t>ZHANGHONGYANG@HAIER.COM</t>
  </si>
  <si>
    <t>欧阳佩佩</t>
  </si>
  <si>
    <t>OUYANGPEIPEI@HAIER.COM</t>
  </si>
  <si>
    <r>
      <rPr>
        <sz val="9"/>
        <color theme="1"/>
        <rFont val="宋体"/>
        <family val="3"/>
        <charset val="134"/>
        <scheme val="minor"/>
      </rPr>
      <t>‎</t>
    </r>
    <r>
      <rPr>
        <sz val="9"/>
        <color theme="1"/>
        <rFont val="宋体"/>
        <family val="3"/>
        <charset val="134"/>
        <scheme val="minor"/>
      </rPr>
      <t>44-A8-42-0C-02-8B</t>
    </r>
  </si>
  <si>
    <t>I-150521-001
O-150521-001</t>
  </si>
  <si>
    <t>1.2015/5/21王开云拆下2块300G硬盘,事件号:I-150521-001
2.2015/5/21王开云增加4块3T硬盘,事件号O-150521-001</t>
  </si>
  <si>
    <t>4048A389
40489E55
40489EAA
4048A38D</t>
  </si>
  <si>
    <t>Z1Y2JX4M
Z1Y2JTSC
Z1Y2JTDX
Z1Y2JXNY</t>
  </si>
  <si>
    <t>CN1797253V3029
CN1797253V3050</t>
  </si>
  <si>
    <t>CN7016354500BT</t>
  </si>
  <si>
    <t>2019/03/06 退订</t>
  </si>
  <si>
    <t>10.138.22.148</t>
  </si>
  <si>
    <t>cn-tao-endpntsec-148.leagsoft</t>
  </si>
  <si>
    <t>10.138.32.148</t>
  </si>
  <si>
    <t>2*6C,2*16G,2*300G+2*3T</t>
  </si>
  <si>
    <t>4F-B14 15-16U</t>
  </si>
  <si>
    <t>QD-DSJ-SR0443</t>
  </si>
  <si>
    <t>G1702572</t>
  </si>
  <si>
    <t>PSI-JXJG-NEU201509070100</t>
  </si>
  <si>
    <t>I-150920-001
I-150920-003
O-150920-001</t>
  </si>
  <si>
    <t>1.2015/9/20王开云拆下1块300G硬盘,事件号：I-150920-001
2.2015/9/20王开云拆下6条16G内存,事件号：I-150920-003
3.2015/9/20王开云增加2块3T硬盘,事件号：O-150920-001</t>
  </si>
  <si>
    <t>0F3F45E4
0F3F45E5
0F3F45CA
0F3F42EC
0F3F42E7
0F3F42EA
0F3F45E7
0F3F42E6</t>
  </si>
  <si>
    <t>S7K03JMX
S7K033QF
S7K03JKQ
S7K02ENC
S7K03J56
S7K03JFK
S7K03JMH
S7K033BD</t>
  </si>
  <si>
    <t>CN1797255R0YEU
CN1797255R0ZXU</t>
  </si>
  <si>
    <t>CN7016356800H8</t>
  </si>
  <si>
    <t>10.159.63.179</t>
  </si>
  <si>
    <t>10.159.191.179</t>
  </si>
  <si>
    <t>zxkf4</t>
  </si>
  <si>
    <t>10.159.98.179</t>
  </si>
  <si>
    <t>L2M3D112 13-14U</t>
  </si>
  <si>
    <t>bj-dsj-sr0384</t>
  </si>
  <si>
    <t>G1701128</t>
  </si>
  <si>
    <t>PSI-JXJG-NEU201511304109</t>
  </si>
  <si>
    <t>B8:2A:72:E0:6C:FE,B8:2A:72:E0:6C:FF,B8:2A:72:E0:6D:00,B8:2A:72:E0:6D:01</t>
  </si>
  <si>
    <t>307F7B31
307F7B4E
307F856D
307F7AF9</t>
  </si>
  <si>
    <t>6XN7Q9GH
6XN7Q9K6
6XN7QCG1</t>
  </si>
  <si>
    <t>CN179724B38INC
CN179724B38IR1</t>
  </si>
  <si>
    <t>CN779214BN00MZ</t>
  </si>
  <si>
    <t>2019/03/11 退订</t>
  </si>
  <si>
    <t>10.159.63.178</t>
  </si>
  <si>
    <t>10.159.191.178</t>
  </si>
  <si>
    <t>zxkf3</t>
  </si>
  <si>
    <t>10.159.98.178</t>
  </si>
  <si>
    <t>L2M3D112 19-20U</t>
  </si>
  <si>
    <t>bj-dsj-sr0243</t>
  </si>
  <si>
    <t>G1701129</t>
  </si>
  <si>
    <t>c8:1f:66:f2:a9:6b,C8:1F:66:F2:A9:6C,C8:1F:66:F2:A9:6D,C8:1F:66:F2:A9:6E</t>
  </si>
  <si>
    <t>O-141126-001
I-141126-001
O-141224-002</t>
  </si>
  <si>
    <t>1.2014/11/26   增加2条16G内存,事件号O-141126-001
2.2014/11/26   拆下2条4G内存,事件号I-141126-001
3.2014/12/24   增加3块300G硬盘,事件号O-141224-002</t>
  </si>
  <si>
    <t>2014/11/26世园会APP（10.159.191.167）退订服务器
1个raid1 1个raid5</t>
  </si>
  <si>
    <t>21D8CE7A
21D8CEB0</t>
  </si>
  <si>
    <t xml:space="preserve">6XN6D70Z 
6XN6D70F </t>
  </si>
  <si>
    <t>CN17972456444W
CN1797245644B7</t>
  </si>
  <si>
    <t>CN7792145I00OG</t>
  </si>
  <si>
    <t>10.159.63.177</t>
  </si>
  <si>
    <t>10.159.191.177</t>
  </si>
  <si>
    <t>zxkf2</t>
  </si>
  <si>
    <t>10.159.98.177</t>
  </si>
  <si>
    <t>L2M3D112 22-23U</t>
  </si>
  <si>
    <t>bj-dsj-sr0244</t>
  </si>
  <si>
    <t>G1701130</t>
  </si>
  <si>
    <t>c8:1f:66:f2:1b:de,C8:1F:66:F2:1B:DF,C8:1F:66:F2:1B:E0,C8:1F:66:F2:1B:E1</t>
  </si>
  <si>
    <t>O-140801-001
I-141124-001
O-141124-001
O-141224-001</t>
  </si>
  <si>
    <t>1.2014/8/1   增加2条16G内存,事件号O-140801-001
2.2014/11/24   拆下2条4G内存,事件号I-141124-001
3.2014/11/24   增加1颗6C CPU,事件号O-141124-001
4.2014/12/24   增加2块300G硬盘,事件号O-141224-001</t>
  </si>
  <si>
    <t>2个raid1</t>
  </si>
  <si>
    <t>21D8CEA8
21D8CEA3</t>
  </si>
  <si>
    <t xml:space="preserve">6XN6CMCW 
6XN6D6EC </t>
  </si>
  <si>
    <t>CN1797245644CR
CN1797245644DZ</t>
  </si>
  <si>
    <t>CN7792145I00SU</t>
  </si>
  <si>
    <t>10.138.23.181</t>
  </si>
  <si>
    <t>qd-mor-ora-en02</t>
  </si>
  <si>
    <t>4F-D3 20-21U</t>
  </si>
  <si>
    <t>张惠江</t>
  </si>
  <si>
    <t>zhanghuij@haier.com</t>
  </si>
  <si>
    <t>曲瑞岩</t>
  </si>
  <si>
    <t>QURUIYAN@HAIER.COM</t>
  </si>
  <si>
    <t>I-160711-004
O-160712-001</t>
  </si>
  <si>
    <t>1.2016/7/11王开云拆下2块HBA卡,事件号：I-160711-004
2.2016/7/12王开云增加2条8G内存,事件号：O-160712-002</t>
  </si>
  <si>
    <t>10.138.23.183</t>
  </si>
  <si>
    <t>qd-mor-ora-im02</t>
  </si>
  <si>
    <t>10.138.33.183</t>
  </si>
  <si>
    <t>4F-D3 26-27U</t>
  </si>
  <si>
    <t>QD-DSJ-SR0630</t>
  </si>
  <si>
    <t>G1702751</t>
  </si>
  <si>
    <t>14:18:77:67:0B:E1
14:18:77:67:0B:E2
14:18:77:67:0B:DF
14:18:77:67:0B:E0</t>
  </si>
  <si>
    <t>O-160713-001</t>
  </si>
  <si>
    <t>1.2016/7/13王开云增加2块300G硬盘,事件号：O-160713-001</t>
  </si>
  <si>
    <t>7152BD71
7152BD75
7152BD97
7152BCC1</t>
  </si>
  <si>
    <t>26L0A09DFHTC
26L0A07XFHTC
S7K13GZ4
S7K13L0A</t>
  </si>
  <si>
    <t>PH1629864O000S
PH1629864O000P</t>
  </si>
  <si>
    <t>CN7016364J002T</t>
  </si>
  <si>
    <t>10.138.23.129</t>
  </si>
  <si>
    <t>qd-mor-ps</t>
  </si>
  <si>
    <t>10.138.33.129</t>
  </si>
  <si>
    <t>4F-Q2 2-3U</t>
  </si>
  <si>
    <t>QD-DSJ-SR0581</t>
  </si>
  <si>
    <t>G1703178</t>
  </si>
  <si>
    <t>安诚璐</t>
  </si>
  <si>
    <t>anchl@haier.com</t>
  </si>
  <si>
    <t>14:18:77:4C:97:24</t>
  </si>
  <si>
    <t>O-160511-002
I-160511-005
O-160511-011</t>
  </si>
  <si>
    <t>1.2016/5/11代正伟安装2条16G内存,事件号O-160511-002
2.2016/5/11代正伟拆下2条4G内存,事件号I-160511-005
3.2016/5/11代正伟安装1块CPU,事件号O-160511-011</t>
  </si>
  <si>
    <t>246A3B60
246A3AAA</t>
  </si>
  <si>
    <t>95C0A13SFHSC
95C0A139FHSC
95C0A11BFHSC</t>
  </si>
  <si>
    <t>CN1797261406MH
CN1797261406Y0</t>
  </si>
  <si>
    <t>CN7016361E00JV</t>
  </si>
  <si>
    <t>10.133.42.134</t>
  </si>
  <si>
    <t>10.133.42.147</t>
  </si>
  <si>
    <t>海数汇平台</t>
  </si>
  <si>
    <t>dmsrv01</t>
  </si>
  <si>
    <t>10.138.99.109</t>
  </si>
  <si>
    <t>2*8C,2*32G,2*300G,HBA*2,共享存储2T</t>
  </si>
  <si>
    <t>4F-G10 29-30U</t>
  </si>
  <si>
    <t>NEU201810300003</t>
  </si>
  <si>
    <t>席传富</t>
  </si>
  <si>
    <t>xichuanfu@haier.com</t>
  </si>
  <si>
    <t>Intel(R)Xeon(R)CPUE5-2620v4@2.10GHz</t>
  </si>
  <si>
    <t>20:04:0F:F1:18:20
20:04:0F:F1:18:21
20:04:0F:F1:18:22
20:04:0F:F1:18:23</t>
  </si>
  <si>
    <t>1D14CBDC
1D14F421</t>
  </si>
  <si>
    <t>98L0A06TFELE
98L0A09FFELE</t>
  </si>
  <si>
    <t>CNDED008AIBHV7
CNDED008AIBHTQ</t>
  </si>
  <si>
    <t>2018/12/10 新增 庞红岩
2019/03/13 退订</t>
  </si>
  <si>
    <t>10.133.42.135</t>
  </si>
  <si>
    <t>10.133.42.148</t>
  </si>
  <si>
    <t>dmsrv02</t>
  </si>
  <si>
    <t>4F-G10 26-27U</t>
  </si>
  <si>
    <t>10.130.154.218</t>
  </si>
  <si>
    <t>EPQD</t>
  </si>
  <si>
    <t>10.130.154.220</t>
  </si>
  <si>
    <t>6F-C03 37-38U</t>
  </si>
  <si>
    <t>QD-DSJ-SR0336</t>
  </si>
  <si>
    <t>B022021</t>
  </si>
  <si>
    <t>NEU201707146236</t>
  </si>
  <si>
    <t>臧科文</t>
  </si>
  <si>
    <t>zangkw.qdzx@haier.com</t>
  </si>
  <si>
    <t>姜秀岳</t>
  </si>
  <si>
    <t>JIANGXIUY@HAIER.COM</t>
  </si>
  <si>
    <t>O-150916-001
I-170720-001
I-170720-002</t>
  </si>
  <si>
    <t>1.2015/9/16王开云增加5块300G硬盘,事件号：O-150916-001
2.2017/7/19徐浩斌拆下2条8G内存事件号：I-170720-001
3.2017/7/19徐浩斌拆下5块300G硬盘事件号：I-170720-002</t>
  </si>
  <si>
    <t>40491DB5
40491DB6
40491E0C
40491229</t>
  </si>
  <si>
    <t>S7K01Y15
S7K01Y19
S7K01PEC</t>
  </si>
  <si>
    <t>CN1797253V2VH5
CN1797253V2V9I</t>
  </si>
  <si>
    <t>CN70163547009W</t>
  </si>
  <si>
    <t>2018/05/14 更新 郑宁宁
2019/03/15 退订</t>
  </si>
  <si>
    <t>10.130.166.78</t>
  </si>
  <si>
    <t>EPBJ</t>
  </si>
  <si>
    <t>10.130.166.133</t>
  </si>
  <si>
    <t>1楼机房</t>
  </si>
  <si>
    <t>bj-dsj-sr0784</t>
  </si>
  <si>
    <t xml:space="preserve">NEU201707146236 </t>
  </si>
  <si>
    <t>I-170705-001</t>
  </si>
  <si>
    <t xml:space="preserve">1、2017/7/5 王海拆下8条16G内存,事件号I-170705-005
2、2017/8/29 赵鹏安装两条8G内存,事件号O-170829-001
3、2017/8/29赵鹏拆下2块300G硬盘,事件号I-20170829-001
</t>
  </si>
  <si>
    <t>2018/10/26 更新 王开云
2019/03/15 退订</t>
  </si>
  <si>
    <t>cassandrapro04</t>
  </si>
  <si>
    <t>2*6C,2*32G,2*600G+2*1.2T</t>
  </si>
  <si>
    <t>G1704071</t>
  </si>
  <si>
    <t>NEU201805143761</t>
  </si>
  <si>
    <t>郭战齐</t>
  </si>
  <si>
    <t>guozhanqi@haier.com</t>
  </si>
  <si>
    <t>董壮</t>
  </si>
  <si>
    <t>DONGZHUANG17@HAIER.COM</t>
  </si>
  <si>
    <t>赵学成</t>
  </si>
  <si>
    <t>ZHAOXUECH@HAIER.COM</t>
  </si>
  <si>
    <t>I-180514-001
O-180514-001
O-180514-002</t>
  </si>
  <si>
    <t>1、2018/5/14 庞红岩拆下6块300G硬盘,事件号：I-180514-001
2、2018/5/14 庞红岩增加2块600G硬盘,事件号：O-180514-001
3、2018/5/14 庞红岩增加2块1.2T硬盘,事件号：O-180514-002</t>
  </si>
  <si>
    <t xml:space="preserve"> 2B94CD8D
 2B94CD8C</t>
  </si>
  <si>
    <t>2018/05/15 新增 侯加辉
2019/03/15 退订</t>
  </si>
  <si>
    <t>4DM4GD2</t>
  </si>
  <si>
    <t>10.138.23.159</t>
  </si>
  <si>
    <t>fttest1</t>
  </si>
  <si>
    <t>10.138.33.159</t>
  </si>
  <si>
    <t>4F-Q5 32-33U</t>
  </si>
  <si>
    <t>QD-DSJ-SR0639</t>
  </si>
  <si>
    <t>G1703217</t>
  </si>
  <si>
    <t>14:18:77:70:E7:C9
14:18:77:70:E7:CA
14:18:77:70:E7:CB
14:18:77:70:E7:CC</t>
  </si>
  <si>
    <t>715651B1
7156512C</t>
  </si>
  <si>
    <t>S7K13JCS
S7K1291G
S7K13Z3K</t>
  </si>
  <si>
    <t>CN1797263S3LD7
CN1797263S3LHZ</t>
  </si>
  <si>
    <t>CN7016364T00O8</t>
  </si>
  <si>
    <t>2018/01/19 更新 徐浩斌
2019/03/18 退订</t>
  </si>
  <si>
    <t>10.135.111.65</t>
  </si>
  <si>
    <t>通讯宝VOIP网络电话</t>
  </si>
  <si>
    <t>txbvoip05</t>
  </si>
  <si>
    <t>1*6C,1*8G,8*300G,HBA*2,共享SAN存储300G</t>
  </si>
  <si>
    <t>3F-K13 8th</t>
  </si>
  <si>
    <t>QD-DSJ-SR0168</t>
  </si>
  <si>
    <t>B030006</t>
  </si>
  <si>
    <t>PSI-JXJG-NEU201508030100</t>
  </si>
  <si>
    <t>01382267@haier.com</t>
  </si>
  <si>
    <t>linkaixuan@haier.com</t>
  </si>
  <si>
    <t>C8:1F:66:EC:58:CB</t>
  </si>
  <si>
    <t>I-161013-005</t>
  </si>
  <si>
    <t>1.2016/10/13代正伟拆下1条8G内存,事件号I-161013-005</t>
  </si>
  <si>
    <t xml:space="preserve">50013B8B
</t>
  </si>
  <si>
    <t xml:space="preserve">24S0A216FQ85
24S0A1WMFQ85
3410A05RFQ85
6XN8TLXN
6XN8T42T
6XN8TRR7
6XN8T2KJ
6XN8T4KW
</t>
  </si>
  <si>
    <t>CN1797243H2Y2E
CN1797243H2Y45</t>
  </si>
  <si>
    <t>CN1374042J01F0</t>
  </si>
  <si>
    <t>2019/03/21 退订</t>
  </si>
  <si>
    <t>10.135.111.29</t>
  </si>
  <si>
    <t>txbvoip06</t>
  </si>
  <si>
    <t>10.138.37.29</t>
  </si>
  <si>
    <t>3F-K13 9th</t>
  </si>
  <si>
    <t>QD-DSJ-SR0150</t>
  </si>
  <si>
    <t>B030007</t>
  </si>
  <si>
    <t>C8:1F:66:E5:42:63</t>
  </si>
  <si>
    <t>O-140408-001
0-140416-004
O-140418-001
I-140418-003
I-161013-004</t>
  </si>
  <si>
    <t>1.2014/4/8王开云增加1颗6CCPU,事件号O-140408-001
2.2014/4/16王开云增加1块146G硬盘,事件号0-140416-004
3.2014/4/18王开云拆下1条4G内存,事件号I-140418-003
4.2014/4/18王开云增加4条8G内存,事件号O-140418-001
5.2016/10/13代正伟拆下1条8G内存,事件号I-161013-004</t>
  </si>
  <si>
    <t xml:space="preserve">13ABCEEC
</t>
  </si>
  <si>
    <t>6XN8T23L
6XN8SXE2
6XN8T53X
6XN8TKRJ
6XN8RBTZ
6XN8T4HC
6XN8T4SJ
6XN8TTA3</t>
  </si>
  <si>
    <t>CN7324541I0494
CN7324541I0409</t>
  </si>
  <si>
    <t>CN137404260051</t>
  </si>
  <si>
    <t>10.135.111.6</t>
  </si>
  <si>
    <t>zxkfapp2489</t>
  </si>
  <si>
    <t>10.138.37.6</t>
  </si>
  <si>
    <t>3F-L03 3th</t>
  </si>
  <si>
    <t>QD-DSJ-SR0052</t>
  </si>
  <si>
    <t>B021302</t>
  </si>
  <si>
    <t>PSI-JXJG-NEU201511304115</t>
  </si>
  <si>
    <t>74:86:7A:EE:61:38</t>
  </si>
  <si>
    <t>I-140801-005
O-141119-017
O-141119-018</t>
  </si>
  <si>
    <t>1.2014/8/1王开云拆下1颗6CCPU,事件号I-140801-005
1.2014/11/19王开云增加1颗6CCPU,事件号I-141119-017
1.2014/11/19王开云增加2条8G内存,事件号I-141119-018</t>
  </si>
  <si>
    <t>3354EF6F
3354EF6B</t>
  </si>
  <si>
    <t>6XN4TZMY
6XN4V077</t>
  </si>
  <si>
    <t>CN179723ALD0IA
CN179723ALD0I1</t>
  </si>
  <si>
    <t>CN137403AL022X</t>
  </si>
  <si>
    <t>2019/04/01 退订</t>
  </si>
  <si>
    <t>10.135.111.5</t>
  </si>
  <si>
    <t>zxkfdb02</t>
  </si>
  <si>
    <t>10.138.37.5</t>
  </si>
  <si>
    <t>3F-L03 2th</t>
  </si>
  <si>
    <t>QD-DSJ-SR0051</t>
  </si>
  <si>
    <t>B021301</t>
  </si>
  <si>
    <t>74:86:7A:EE:7E:0C</t>
  </si>
  <si>
    <t>I-140801-003
I-140801-004</t>
  </si>
  <si>
    <t>1.2014/8/1王开云拆下1颗6CCPU,事件号I-140801-003
2.2014/8/1王开云拆下2条8G内存,事件号I-140801-004</t>
  </si>
  <si>
    <t>134648BA
134648B7</t>
  </si>
  <si>
    <t>6XN4V017
6XN4TZXF
6XN4V0J4</t>
  </si>
  <si>
    <t>CN179723ALD0KF
CN179723ALD0LW</t>
  </si>
  <si>
    <t>CN137403AL016K</t>
  </si>
  <si>
    <t>10.135.111.4</t>
  </si>
  <si>
    <t>zxkfdb01</t>
  </si>
  <si>
    <t>10.138.37.4</t>
  </si>
  <si>
    <t>3F-L03 1th</t>
  </si>
  <si>
    <t>QD-DSJ-SR0050</t>
  </si>
  <si>
    <t>B021300</t>
  </si>
  <si>
    <t>74:86:7A:EE:61:30</t>
  </si>
  <si>
    <t>I-140801-001
I-140801-002</t>
  </si>
  <si>
    <t>1.2014/8/1王开云拆下1颗6CCPU,事件号I-140801-001
2.2014/8/1王开云拆下2条8G内存,事件号I-140801-002</t>
  </si>
  <si>
    <t>13463F8C
13463FA5</t>
  </si>
  <si>
    <t>CN179723ALD0F7
CN179723ALD0JV</t>
  </si>
  <si>
    <t>CN137403AL020G</t>
  </si>
  <si>
    <t>10.138.22.3</t>
  </si>
  <si>
    <t>jushhsrv01</t>
  </si>
  <si>
    <t>10.138.32.3</t>
  </si>
  <si>
    <t>1*6C,4*8+2*16G,3*300G</t>
  </si>
  <si>
    <t>4F-E21 30-31U</t>
  </si>
  <si>
    <t>QD-DSJ-SR0278</t>
  </si>
  <si>
    <t>G1702847</t>
  </si>
  <si>
    <t>I-150209-003
O-150209-003
O-180201-005</t>
  </si>
  <si>
    <t>1.2015/2/9王开云拆下6块3T硬盘,事件号：I-150209-003
2.2015/2/9王开云增加1块300G硬盘,事件号：O-150209-003
3.2018/2/1 郑宁宁增加2条16G内存,两条8G内存,事件号：O-180201-005</t>
  </si>
  <si>
    <t>由10.138.22.101替换下来的</t>
  </si>
  <si>
    <t>188F29AE
18A05EFC</t>
  </si>
  <si>
    <t>CN732454CC00L8
CN732454CC00L0</t>
  </si>
  <si>
    <t>CN7792151801V8</t>
  </si>
  <si>
    <t>2018/02/02 更新 郑宁宁
2019/04/02 退订</t>
  </si>
  <si>
    <t>cassandratest01.haier.com</t>
  </si>
  <si>
    <t>4F-A4 29-30U</t>
  </si>
  <si>
    <t>NEU201801121198</t>
  </si>
  <si>
    <t>noraid</t>
  </si>
  <si>
    <t>I-171215-001
I-180802-001
I-180802-002
O-180802-001</t>
  </si>
  <si>
    <t>1.2017/12/15庞红岩拆除2块万兆网卡,事件号：I-171215-001
2、2018/08/02 郑宁宁拆下一个8核CPU，事件号：I-180802-001
3、2018/08/02 郑宁宁拆下2根32G内存，事件号：I-180802-002
4、2018/08/02 郑宁宁增加4根8G内存，事件号：O-180802-001</t>
  </si>
  <si>
    <t>2018/08/07 更新 郑宁宁
2019/04/03 退订</t>
  </si>
  <si>
    <t>cassandratest02.haier.com</t>
  </si>
  <si>
    <t>4F-A4 32-33U</t>
  </si>
  <si>
    <t>I-171215-002
I-180802-003
I-180802-004
O-180802-002</t>
  </si>
  <si>
    <t>1.2017/12/15庞红岩拆除2块万兆网卡,事件号：I-171215-002
2、2018/08/02 郑宁宁拆下一个8核CPU，事件号：I-180802-003
3、2018/08/02 郑宁宁拆下2根32G内存，事件号：I-180802-004
4、2018/08/02 郑宁宁增加4根8G内存，事件号：O-180802-002</t>
  </si>
  <si>
    <t>1ZKTWG2</t>
  </si>
  <si>
    <t>10.159.39.196</t>
  </si>
  <si>
    <t>10.159.167.196</t>
  </si>
  <si>
    <t>haier-test-datanode3</t>
  </si>
  <si>
    <t>10.159.106.196</t>
  </si>
  <si>
    <t>L4M1D096 37-38U</t>
  </si>
  <si>
    <t>bj-dsj-sr0744</t>
  </si>
  <si>
    <t>G1701542</t>
  </si>
  <si>
    <t>NEU201611159840</t>
  </si>
  <si>
    <t>18:66:DA:F0:26:E4,18:66:DA:F0:26:E5,18:66:DA:F0:26:E6,18:66:DA:F0:26:E7</t>
  </si>
  <si>
    <t>27FD7146
27FD7144
27FD7140
27FD713E</t>
  </si>
  <si>
    <t>X6S0A1LQFVPC
X6S0A1LZFVPC
X6S0A1LSFVPC
X6S0A1M3FVPC
X6S0A1M5FVPC
X6S0A1MCFVPC</t>
  </si>
  <si>
    <t>CN179726B9EK32
CN179726B9EK4B</t>
  </si>
  <si>
    <t>CN701636AK004O</t>
  </si>
  <si>
    <t>2019/04/03 退订</t>
  </si>
  <si>
    <t>10.159.39.197</t>
  </si>
  <si>
    <t>10.159.167.197</t>
  </si>
  <si>
    <t>haier-test-datanode4</t>
  </si>
  <si>
    <t>10.159.106.197</t>
  </si>
  <si>
    <t>L4M1D094 34-35U</t>
  </si>
  <si>
    <t>bj-dsj-sr0745</t>
  </si>
  <si>
    <t>G1701519</t>
  </si>
  <si>
    <t>18:66:DA:F0:26:94,18:66:DA:F0:26:95,18:66:DA:F0:26:96,18:66:DA:F0:26:97</t>
  </si>
  <si>
    <t>2016/12/10 PS1故障,报修DELL更换</t>
  </si>
  <si>
    <t>2*6C,32G,6*2T</t>
  </si>
  <si>
    <t>919DE4B3
919DE4B2
919DE43E
919DE43D</t>
  </si>
  <si>
    <t>X6U0A1G9FVPC
X6U0A1GHFVPC
X6U0A1HGFVPC
X6U0A1HMFVPC
X6U0A1GEFVPC
X6U0A1GAFVPC</t>
  </si>
  <si>
    <t>CN179726675MXD
CN179726B9EK1R</t>
  </si>
  <si>
    <t>CN701636AJ00IR</t>
  </si>
  <si>
    <t>10.159.39.198</t>
  </si>
  <si>
    <t>10.159.167.198</t>
  </si>
  <si>
    <t>haier-test-datanode5</t>
  </si>
  <si>
    <t>10.159.106.198</t>
  </si>
  <si>
    <t>L4M1D094 37-38U</t>
  </si>
  <si>
    <t>bj-dsj-sr0746</t>
  </si>
  <si>
    <t>G1701520</t>
  </si>
  <si>
    <t>18:66:DA:F0:26:78,18:66:DA:F0:26:79,18:66:DA:F0:26:7A,18:66:DA:F0:26:7B</t>
  </si>
  <si>
    <t>919DE4C4
919DE3B7
919DE4B1
919DE4B0</t>
  </si>
  <si>
    <t>X6U0A1HHFVPC
X6U0A1HFFVPC
X6U0A1GGFVPC
X6U0A1HLFVPC
X6U0A1HJFVPC
X6U0A1GJFVPC</t>
  </si>
  <si>
    <t>CN179726B9EK6F
CN179726B9EK3V</t>
  </si>
  <si>
    <t>CN701636AJ00H6</t>
  </si>
  <si>
    <t>社群管家</t>
  </si>
  <si>
    <t>p-sqgj-rt1</t>
  </si>
  <si>
    <t>10.138.33.106</t>
  </si>
  <si>
    <t>NEU201807310593</t>
  </si>
  <si>
    <t>I-170825-005
O-170825-005
O-171130-003
O-171130-004
I-180816-004
O-180816-004
O-180816-005</t>
  </si>
  <si>
    <t>1.2017/8/25徐浩斌拆下1颗CPU事件号I-170825-005
2.2017/8/25徐浩斌安装HBA卡*2事件号O-170825-005
3.2017/11/30徐浩斌安装1颗CPU事件号O-171130-003
4.2017/11/30徐浩斌安装1*300G事件号O-171130-004
5.2018/8/16王亮拆下1颗CPU事件号I-180816-004
5.2018/8/16王亮增加一块300G硬盘事件号O-180816-004
5.2018/8/16王亮增加4条8G内存事件号O-180816-005</t>
  </si>
  <si>
    <t xml:space="preserve">WAE034AV
WAE0287J
WAE0387S
</t>
  </si>
  <si>
    <t>2018/08/22 更新 王亮
2019/04/08 退订</t>
  </si>
  <si>
    <t>10.138.23.104</t>
  </si>
  <si>
    <t>p-sqgj-rt2</t>
  </si>
  <si>
    <t>NEU201808020811</t>
  </si>
  <si>
    <t>I-170825-003
O-170825-003
I-170825-011
I-171209-001
I-180816-001
O-180816-001
I-190312-001</t>
  </si>
  <si>
    <t>1.2017/8/25徐浩斌拆下1颗CPU事件号I-170825-003
2.2017/8/25徐浩斌安装HBA卡*2事件号O-170825-003
3.2017/8/25徐浩斌拆下1*300G事件号：I-170825-011
4.2017/8/25徐浩斌拆下HBA卡*2事件号I-171209-001
5.2018/8/16王亮拆下2条8G内存事件号I-180816-001
62018/8/16王亮增加3块300G硬盘事件号O-180816-001
7.2019/3/12 徐浩斌下调1*8G内存 事件号;I-190312-001</t>
  </si>
  <si>
    <t>2019/03/13 更新 徐浩斌
2019/04/08 退订</t>
  </si>
  <si>
    <t>10.135.111.7</t>
  </si>
  <si>
    <t>Oracle白金服务自动告警,一体机白金网关监控</t>
  </si>
  <si>
    <t>ct-haier-01</t>
  </si>
  <si>
    <t>10.138.37.7</t>
  </si>
  <si>
    <t>3F-J03 11th</t>
  </si>
  <si>
    <t>QD-DSJ-SR0024</t>
  </si>
  <si>
    <t>B021277</t>
  </si>
  <si>
    <t>PSI-JXJG-NEU201308011103</t>
  </si>
  <si>
    <t>用户定制系统，无登录权限-未安装</t>
  </si>
  <si>
    <t>鲁军</t>
  </si>
  <si>
    <t>LUJUN.DTS@HAIER.COM</t>
  </si>
  <si>
    <t>鲁军,张海波</t>
  </si>
  <si>
    <t>LUJUN.DTS@HAIER.COM,ZHANGHAIBO@HAIER.COM</t>
  </si>
  <si>
    <t>I-140806-001</t>
  </si>
  <si>
    <t>1.2014/8/6王开云拆下3块HBA卡,事件号I-140806-001</t>
  </si>
  <si>
    <t>1*6C,12G,2*300G,HBA卡*3</t>
  </si>
  <si>
    <t>13B3415E13B4638A13B4638913B45D0A</t>
  </si>
  <si>
    <t>53S0A1LLFQ8553S0A1CTFQ8553T0A19AFQ8553T0A1IFFQ85</t>
  </si>
  <si>
    <t>CN7324533P0240CN7324533P0163</t>
  </si>
  <si>
    <t>CN1374035L007K</t>
  </si>
  <si>
    <t>2019/04/09 退订</t>
  </si>
  <si>
    <t>10.135.111.32</t>
  </si>
  <si>
    <t>haier-weixin5</t>
  </si>
  <si>
    <t>10.138.37.32</t>
  </si>
  <si>
    <t>3F-L04 2th</t>
  </si>
  <si>
    <t>QD-DSJ-SR0175</t>
  </si>
  <si>
    <t>B021312</t>
  </si>
  <si>
    <t>PSI-JXJG-NEU201404280103</t>
  </si>
  <si>
    <t>C8:1F:66:EC:3B:37</t>
  </si>
  <si>
    <t>I-140425-001
O-140426-001
I-140801-009</t>
  </si>
  <si>
    <t>1.2014/4/25王开云拆下1块300G硬盘,事件号I-140425-001
2.2014/4/26王开云增加2块300G硬盘,事件号O-140426-001
3.2014/8/1王开云拆下1条8G内存,事件号I-140801-009</t>
  </si>
  <si>
    <t>1E6057AB</t>
  </si>
  <si>
    <t>6XN66H0E
6XN65NFR
6XN66H63</t>
  </si>
  <si>
    <t>CN7324543C0709
CN7324543C0180</t>
  </si>
  <si>
    <t>CN137404340295</t>
  </si>
  <si>
    <t>10.135.122.2</t>
  </si>
  <si>
    <t>ACG应用服务器生产系统</t>
  </si>
  <si>
    <t>pacgweb1</t>
  </si>
  <si>
    <t>测试一周</t>
  </si>
  <si>
    <t xml:space="preserve">Intel(R) Xeon(R) CPU E5-2620 v4 @ 2.10GHz </t>
  </si>
  <si>
    <t>I-171210-001
I-171210-002
O-171210-001</t>
  </si>
  <si>
    <t>1.2017/12/10王开云拆下2颗6CCPU,事件号：I-171210-001
2.2017/12/10王开云拆下1块300G硬盘,事件号：I-171210-002
3.2017/12/10王开云增加1颗8CCPU,事件号O-171210-001</t>
  </si>
  <si>
    <t xml:space="preserve">
QLogic577xx/578xx10GbEthernetBCM57810</t>
  </si>
  <si>
    <t>2019/03/01 新增 庞红岩
2019/04/09 退订</t>
  </si>
  <si>
    <t>10.159.34.201</t>
  </si>
  <si>
    <t>10.159.162.201</t>
  </si>
  <si>
    <t>hlfdb</t>
  </si>
  <si>
    <t>10.159.101.201</t>
  </si>
  <si>
    <t>L4M1D004 15-16U</t>
  </si>
  <si>
    <t>bj-dsj-sr0386</t>
  </si>
  <si>
    <t>G1701166</t>
  </si>
  <si>
    <t>LIUPW@haier.com</t>
  </si>
  <si>
    <t>B8:2A:72:E0:CC:A6,B8:2A:72:E0:CC:A7,B8:2A:72:E0:CC:A8,B8:2A:72:E0:CC:A9</t>
  </si>
  <si>
    <t>I-141223-004
I-141223-005</t>
  </si>
  <si>
    <t>1.2014/12/23   拆下1颗6C CPU,事件号I-141223-004
2.2014/12/23   拆下2条8G内存,事件号I-141223-005</t>
  </si>
  <si>
    <t>7076445F
7076436C</t>
  </si>
  <si>
    <t xml:space="preserve">6XN7RZS2 
6XN7RZM4 </t>
  </si>
  <si>
    <t>CN179724B38ILB
CN179724B58P1H</t>
  </si>
  <si>
    <t>CN779214BN01G0</t>
  </si>
  <si>
    <t>2019/04/12 退订</t>
  </si>
  <si>
    <t>10.159.34.202</t>
  </si>
  <si>
    <t>10.159.162.202</t>
  </si>
  <si>
    <t>hlfdev</t>
  </si>
  <si>
    <t>10.159.101.202</t>
  </si>
  <si>
    <t>L4M1D004 18-19U</t>
  </si>
  <si>
    <t>bj-dsj-sr0383</t>
  </si>
  <si>
    <t>G1701167</t>
  </si>
  <si>
    <t>B8:2A:72:E0:97:4E,B8:2A:72:E0:97:4F,B8:2A:72:E0:97:50,B8:2A:72:E0:97:51</t>
  </si>
  <si>
    <t>I-141223-006
I-141223-007
I-141223-008</t>
  </si>
  <si>
    <t>1.2014/12/23   拆下1颗6C CPU,事件号I-141223-006
2.2014/12/23   拆下3条8G内存,事件号I-141223-007
3.2014/12/23   拆下1块300G硬盘,事件号I-141223-008</t>
  </si>
  <si>
    <t>IDRAC无法登陆</t>
  </si>
  <si>
    <t>10.138.23.228</t>
  </si>
  <si>
    <t>网格显示平台</t>
  </si>
  <si>
    <t>hrwg002</t>
  </si>
  <si>
    <t>10.138.33.228</t>
  </si>
  <si>
    <t>4F-D8 17-18U</t>
  </si>
  <si>
    <t>QD-DSJ-SR0710</t>
  </si>
  <si>
    <t>G1702774</t>
  </si>
  <si>
    <t>NEU201609188836</t>
  </si>
  <si>
    <t>李玉磊</t>
  </si>
  <si>
    <t>liyl@haier.com</t>
  </si>
  <si>
    <t>尹树信</t>
  </si>
  <si>
    <t>YINSX@haier.com</t>
  </si>
  <si>
    <t>18:66:DA:E7:DD:56
18:66:DA:E7:DD:57
18:66:DA:E7:DD:54
18:66:DA:E7:DD:55</t>
  </si>
  <si>
    <t>I-160928-001
O-160928-001
I-180628-003
I-180628-004</t>
  </si>
  <si>
    <t>1.2016/9/28王开云拆下14条16G内存,事件号：I-160928-001
2.2016/9/28王开云增加1块300G硬盘,事件号：O-160928-001
3.2016/11/23王海增加2条16G内存,事件号：O-161123-004
4.2018/6/28 王亮拆下2条16G内存，事件号：I-180628-003
5.2018/6/28 王亮拆下一颗CPU，事件号：I-180628-004</t>
  </si>
  <si>
    <t>32917D5F
3291779E
32917D1F
32917F55
32916F16
32917D61
32917EE4
32917CAF
32917D5E
32917D94
32917D65
3291726F
32917EED
32917D63
32917F2E
32917F54</t>
  </si>
  <si>
    <t>S7K17XYR
S7K18ZWZ</t>
  </si>
  <si>
    <t>PH162986750244
PH16298675024B</t>
  </si>
  <si>
    <t>CN7016367G00N0</t>
  </si>
  <si>
    <t>2018/06/28 新增 王亮
2019/04/15 退订</t>
  </si>
  <si>
    <t>10.138.23.229</t>
  </si>
  <si>
    <t>690平台看板</t>
  </si>
  <si>
    <t>bdp005</t>
  </si>
  <si>
    <t>10.138.33.229</t>
  </si>
  <si>
    <t>2*6C,2*16G+2*8G,3*300G</t>
  </si>
  <si>
    <t>4F-D8 23-24U</t>
  </si>
  <si>
    <t>QD-DSJ-SR0711</t>
  </si>
  <si>
    <t>G1702776</t>
  </si>
  <si>
    <t>ZHANGYUL@haier.com</t>
  </si>
  <si>
    <t>18:66:DA:E7:E8:7A
18:66:DA:E7:E8:7B
18:66:DA:E7:E8:78
18:66:DA:E7:E8:79</t>
  </si>
  <si>
    <t>I-160928-002
O-160928-002
O-180628-001</t>
  </si>
  <si>
    <t>1.2016/9/28王开云拆下14条16G内存,事件号：I-160928-002
2.2016/9/28王开云增加1块300G硬盘,事件号：O-160928-002
3. 2018/6/28 王亮增加两条8G内存 事件号：O-180628-001</t>
  </si>
  <si>
    <t>329172B8
32917D93
329172B2
32917F0F
329172B4
32917D92
329172DB
329172DD
3291726E
329170C2
32917353
329173F2
32917442
329173F6
329172B9
3291726C</t>
  </si>
  <si>
    <t>S7K18ZXV
S7K17XQZ</t>
  </si>
  <si>
    <t>PH16298675024G
PH16298675023D</t>
  </si>
  <si>
    <t>CN7016367G0016</t>
  </si>
  <si>
    <t>DLP-NBU-1</t>
  </si>
  <si>
    <t>1*6C,8*4G,8*3T</t>
  </si>
  <si>
    <t>QD-DSJ-SR0294</t>
  </si>
  <si>
    <t>G1702866</t>
  </si>
  <si>
    <t>PSI-JXJG-NEU201503090100</t>
  </si>
  <si>
    <t>B0-83-FE-D9-58-C8</t>
  </si>
  <si>
    <t>I-150209-013
I-150306-008
O-150318-008
O-150318-009
O-150318-010</t>
  </si>
  <si>
    <t xml:space="preserve">1.2015/2/9王开云拆下2块300G硬盘,事件号：20150209-013
2.2015/3/6王开云拆下1颗6CCPU,事件号：20150306-008
3.2015/3/18王开云增加1颗6CCPU,事件号：O-150318-008
3.2015/3/18王开云增加4条4G内存,事件号：O-150318-009
3.2015/3/18王开云增加2块3T硬盘,事件号：O-150318-010
</t>
  </si>
  <si>
    <t>707C4F61
707C4FB7
707C50B9
707C4F9A</t>
  </si>
  <si>
    <t>Y4C0A0EBFVM2
Y4C0A0E9FVM2
Y4D0A071FVM2
Y4D0A03HFVM2
Y4D0A0A4FVL9
Y4D0A0AEFVL9</t>
  </si>
  <si>
    <t>CN732454CC017T
CN732454CC00Q2</t>
  </si>
  <si>
    <t>CN7792151F00AN</t>
  </si>
  <si>
    <t>2019/04/17 退订</t>
  </si>
  <si>
    <t>paastest01</t>
  </si>
  <si>
    <t>10.138.32.76</t>
  </si>
  <si>
    <t>4F-J8 21-22U</t>
  </si>
  <si>
    <t>QD-DSJ-SR0358</t>
  </si>
  <si>
    <t>G1703150</t>
  </si>
  <si>
    <t>2019线下</t>
  </si>
  <si>
    <t>胡晓峰</t>
  </si>
  <si>
    <t>huxf.dts@haier.com</t>
  </si>
  <si>
    <t>54:9F:35:0D:48:D4</t>
  </si>
  <si>
    <t xml:space="preserve">I-150529-001
O-151012-007
O-190108-001
</t>
  </si>
  <si>
    <t>1.2015/5/29王开云拆下1颗6CCPU,事件号I-150529-001
2.2015/10/12代正伟安装3块300G硬盘事件号O-151012-007
3.2019/1/8王亮增加一颗CPU事件号O-190108-001</t>
  </si>
  <si>
    <t>40491639
404915A4
4049159E
4049159F</t>
  </si>
  <si>
    <t>S7K01PVR
S7K01PRX
S7K03JPA
S7K02EP5
S7K03JME</t>
  </si>
  <si>
    <t>CN1797253V2Y9Q
CN1797253V2YAD</t>
  </si>
  <si>
    <t>CN70163545006Y</t>
  </si>
  <si>
    <t>2019/01/08 更新 王亮
2019/04/18 退订</t>
  </si>
  <si>
    <t>paastest02</t>
  </si>
  <si>
    <t>10.138.32.77</t>
  </si>
  <si>
    <t>4F-D18 6-7U</t>
  </si>
  <si>
    <t>QD-DSJ-SR0360</t>
  </si>
  <si>
    <t>G1702725</t>
  </si>
  <si>
    <t>44:A8:42:0C:4F:54
44:A8:42:0C:4F:55
44:A8:42:0C:4F:56
44:A8:42:0C:4F:57</t>
  </si>
  <si>
    <t>I-150529-002
O-151012-008
O-190108-002</t>
  </si>
  <si>
    <t>1.2015/5/29王开云拆下1颗6CCPU,事件号I-150529-002
2.2015/10/12代正伟安装3块300G硬盘事件号O-151012-008
3.2019/1/8王亮增加一颗CPU事件号O-190108-001</t>
  </si>
  <si>
    <t>4048AE8B
4048A586
4048AE84
4048AE2B</t>
  </si>
  <si>
    <t>S7K00Q96
S7K01BEH
S7K03JV4
S7K03JE2
S7K03J84</t>
  </si>
  <si>
    <t>CN1797253V2VA4
CN1797253V2Y86</t>
  </si>
  <si>
    <t>CN7016353V00MA</t>
  </si>
  <si>
    <t>paastest03</t>
  </si>
  <si>
    <t>10.138.32.75</t>
  </si>
  <si>
    <t>4F-D13 21-22U</t>
  </si>
  <si>
    <t>QD-DSJ-SR0343</t>
  </si>
  <si>
    <t>G1702676</t>
  </si>
  <si>
    <t>44:A8:42:14:FE:2A
44:A8:42:14:FE:2B
44:A8:42:14:FE:2C
44:A8:42:14:FE:2D</t>
  </si>
  <si>
    <t>O-150428-005
O-150428-006
I-150612-003
I-150612-004</t>
  </si>
  <si>
    <t>1.2015/4/28王开云增加2条8G内存,事件号O-150428-005
2.2015/4/28王开云增加1块300G硬盘,事件号O-150428-006
3..2015/6/12王开云拆下4条8G内存,事件号I-150612-003
4.2015/6/12王开云拆下1块300G硬盘,事件号I-150612-004</t>
  </si>
  <si>
    <t>1.20150606海尔集团SAP-R3系统（10.138.22.45）退订</t>
  </si>
  <si>
    <t>39F7112A
39F71241</t>
  </si>
  <si>
    <t>9XG8GAYJ
9XG8GB9X
25N0A0U9F92A</t>
  </si>
  <si>
    <t>CN1797253I2MPT
CN1797253I2MSD</t>
  </si>
  <si>
    <t>CN70163539002L</t>
  </si>
  <si>
    <t>10.159.46.36</t>
  </si>
  <si>
    <t>10.159.174.36</t>
  </si>
  <si>
    <t>uhplat201801</t>
  </si>
  <si>
    <t>10.159.118.36</t>
  </si>
  <si>
    <t>2*6C,8*16G,6*1T</t>
  </si>
  <si>
    <t>2楼库房</t>
  </si>
  <si>
    <t>bj-dsj-sr0802</t>
  </si>
  <si>
    <t>G1702204</t>
  </si>
  <si>
    <t>NEU201705094750</t>
  </si>
  <si>
    <t>jiangshiye</t>
  </si>
  <si>
    <t>18:66:DA:FB:5D:6C
18:66:DA:FB:5D:6D
18:66:DA:FB:5D:6E
18:66:DA:FB:5D:6F</t>
  </si>
  <si>
    <t>20180104检查
内存SN：
29596842
2959683E
2959683D
2959673A
29596741
29596839
2959683B
29596840
硬盘SN：
ZBS0JNHD
ZBS0JHXG
ZBS0JG40
ZBS0JGFW
ZBS0JGDY
ZBS0JJ7Z
电源SN：
PHARP0073N025I
PHARP0073N024W
主板SN：
CN7016372Q00SR
2019年3月23日由供鸣机房搬迁到卓朗机房</t>
  </si>
  <si>
    <t>2946C6FA
2946C693
2946C818
2946C813
2946C81E
2946C77B
2946C822
2946C778</t>
  </si>
  <si>
    <t>ZBS0J2EZ
ZBS0JQVW
ZBS0FYKX
ZBS0K0VZ
ZBS0K1AG
ZBS0K1C5</t>
  </si>
  <si>
    <t xml:space="preserve">PHARP00738001O
PHARP0073701PE
</t>
  </si>
  <si>
    <t>CNWS30073I007R</t>
  </si>
  <si>
    <t>2019/03/23 更新 王硕
2019/04/23 退订</t>
  </si>
  <si>
    <t>10.159.46.37</t>
  </si>
  <si>
    <t>10.159.174.37</t>
  </si>
  <si>
    <t>uhplat201802</t>
  </si>
  <si>
    <t>10.159.118.37</t>
  </si>
  <si>
    <t>bj-dsj-sr0807</t>
  </si>
  <si>
    <t>G1702211</t>
  </si>
  <si>
    <t>18:66:DA:FB:9F:F0
18:66:DA:FB:9F:F1
18:66:DA:FB:9F:F2
18:66:DA:FB:9F:F3</t>
  </si>
  <si>
    <t>2019年3月23日由供鸣机房搬迁到卓朗机房</t>
  </si>
  <si>
    <t xml:space="preserve">91E71F95
91E71FA7
91E72011
91E7202B
91E71FAA
91E71FA9
91E71FA8
91E71FB5
</t>
  </si>
  <si>
    <t xml:space="preserve">ZBS0JHXN
ZBS0JJ51
ZBS0JJ5V
ZBS0JJ6W
ZBS0JJ30
ZBS0JJ79
</t>
  </si>
  <si>
    <t>PHARP0073Q02D5
PHARP0073Q02D8</t>
  </si>
  <si>
    <t>CN7792174Q01C0</t>
  </si>
  <si>
    <t>10.159.46.38</t>
  </si>
  <si>
    <t>10.159.174.38</t>
  </si>
  <si>
    <t>uhplat201803</t>
  </si>
  <si>
    <t>10.159.118.38</t>
  </si>
  <si>
    <t>bj-dsj-sr0808</t>
  </si>
  <si>
    <t>G1702210</t>
  </si>
  <si>
    <t>18:66:DA:FB:A0:1C
18:66:DA:FB:A0:1D
18:66:DA:FB:A0:1E
18:66:DA:FB:A0:1F</t>
  </si>
  <si>
    <t>819696B2
81969647
819697DE
819697DA
71B91C71
71B91BDC
71B91B97
71B91C0E</t>
  </si>
  <si>
    <t xml:space="preserve">ZBS0JHTZ
ZBS0JJ69
ZBS0JHVA
ZBS0JJ5M
ZBS0JHVE
ZBS0JG1S
</t>
  </si>
  <si>
    <t>PHARP0073Q02DB
PHARP0073Q01U4</t>
  </si>
  <si>
    <t>CN7792174Q01IJ</t>
  </si>
  <si>
    <t>10.159.178.1</t>
  </si>
  <si>
    <t>control01</t>
  </si>
  <si>
    <t>10.159.118.67</t>
  </si>
  <si>
    <t>bj-dsj-sr0084</t>
  </si>
  <si>
    <t>G1701672</t>
  </si>
  <si>
    <t>C8:1F:66:ED:F9:D3,C8:1F:66:ED:F9:D4,C8:1F:66:ED:F9:D5,C8:1F:66:ED:F9:D6</t>
  </si>
  <si>
    <t>13AA17ED
13AA18EE
13AA19A6
13AA15F6</t>
  </si>
  <si>
    <t xml:space="preserve">Z1X2661E 
Z1X265QQ 
Z1X264MX 
Z1X265NY 
Z1X265WL 
Z1X2646Q </t>
  </si>
  <si>
    <t>CN1797244P3SPR
CN1797244P3T07</t>
  </si>
  <si>
    <t>CN7792144I00LD</t>
  </si>
  <si>
    <t>10.159.46.68</t>
  </si>
  <si>
    <t>10.159.174.68</t>
  </si>
  <si>
    <t>UHDAAN004</t>
  </si>
  <si>
    <t>10.159.118.68</t>
  </si>
  <si>
    <t>2*6C,4*8G,6*2T,万兆网卡*2</t>
  </si>
  <si>
    <t>bj-dsj-sr0085</t>
  </si>
  <si>
    <t>G1701670</t>
  </si>
  <si>
    <t>C8:1F:66:EF:0E:88,C8:1F:66:EF:0E:89,C8:1F:66:EF:0E:8A,C8:1F:66:EF:0E:8B</t>
  </si>
  <si>
    <t>2015.6 硬盘故障,报修DELL已更换,原硬盘SN：Z1X2BFJ8,新硬盘SN：Z1X4N1GW
2019年3月23日由供鸣机房搬迁到卓朗机房</t>
  </si>
  <si>
    <t>135A26E8
135A26EC
135A26ED
135A2139</t>
  </si>
  <si>
    <t xml:space="preserve">Z1X2BFBH 
Z1X4N1GW 
Z1X2BGBB 
Z1X2BFLY 
Z1X2BDH5 
Z1X2BFH3 </t>
  </si>
  <si>
    <t>CN1797244P3T04
CN1797244P3SXH</t>
  </si>
  <si>
    <t>CN7792144I00IJ</t>
  </si>
  <si>
    <t>10.159.46.69</t>
  </si>
  <si>
    <t>10.159.174.69</t>
  </si>
  <si>
    <t>UHDAAN007</t>
  </si>
  <si>
    <t>10.159.118.69</t>
  </si>
  <si>
    <t>bj-dsj-sr0088</t>
  </si>
  <si>
    <t>G1701677</t>
  </si>
  <si>
    <t>C8:1F:66:F0:BE:F0,C8:1F:66:F0:BE:F1,C8:1F:66:F0:BE:F2,C8:1F:66:F0:BE:F3</t>
  </si>
  <si>
    <t>135A2E2B
135A2E66
135A2E28
135A2E64</t>
  </si>
  <si>
    <t xml:space="preserve">Z1X2BF0E 
Z1X2BF4N 
Z1X2BE19 
Z1X2BE2D 
Z1X2BEAV 
Z1X2BHQ5 </t>
  </si>
  <si>
    <t>CN1797244P3T2V
CN1797244P3T1X</t>
  </si>
  <si>
    <t>CN7792144I0092</t>
  </si>
  <si>
    <t>10.159.46.70</t>
  </si>
  <si>
    <t>10.159.174.70</t>
  </si>
  <si>
    <t>UHDAAN008</t>
  </si>
  <si>
    <t>10.159.118.70</t>
  </si>
  <si>
    <t>bj-dsj-sr0089</t>
  </si>
  <si>
    <t>G1701671</t>
  </si>
  <si>
    <t>C8:1F:66:EF:0C:C5,C8:1F:66:EF:0C:C6,C8:1F:66:EF:0C:C7,C8:1F:66:EF:0C:C8</t>
  </si>
  <si>
    <t>I-20190513-001</t>
  </si>
  <si>
    <t>20190513拆除两块万兆网卡，事件号：I-20190513-001</t>
  </si>
  <si>
    <t>135A24F4
135A25BC
135A23E5
135A23B8</t>
  </si>
  <si>
    <t xml:space="preserve">Z1X279SE 
Z1X26MFR 
Z1X26P1D 
Z1X278RS 
Z1X278B3 
Z1X278A7 </t>
  </si>
  <si>
    <t xml:space="preserve">CN1797244P3T1I
CN1797244P3SW0 </t>
  </si>
  <si>
    <t>CN7792144I00VL</t>
  </si>
  <si>
    <t>2019/05/14 更新 崔宇峰
2019/04/23 退订</t>
  </si>
  <si>
    <t>10.159.46.71</t>
  </si>
  <si>
    <t>10.159.174.71</t>
  </si>
  <si>
    <t>UHDAAN009</t>
  </si>
  <si>
    <t>10.159.118.71</t>
  </si>
  <si>
    <t>bj-dsj-sr0090</t>
  </si>
  <si>
    <t>G1701678</t>
  </si>
  <si>
    <t>C8:1F:66:EF:0F:20,C8:1F:66:EF:0F:21,C8:1F:66:EF:0F:22,C8:1F:66:EF:0F:23</t>
  </si>
  <si>
    <t>I-20190513-002</t>
  </si>
  <si>
    <t>20190513拆除两块万兆网卡，事件号：I-20190513-002</t>
  </si>
  <si>
    <t>135A26E6
135A25BE
135A25C0
135A25C1</t>
  </si>
  <si>
    <t xml:space="preserve">Z1X2791G 
Z1X27879 
Z1X2782H 
Z1X26HAR 
Z1X27833 
Z1X27A4V </t>
  </si>
  <si>
    <t>CN1797244P3SWN
CN1797244P3TTW</t>
  </si>
  <si>
    <t>CN7792144I00MY</t>
  </si>
  <si>
    <t>10.159.46.72</t>
  </si>
  <si>
    <t>10.159.174.72</t>
  </si>
  <si>
    <t>UHDAAN010</t>
  </si>
  <si>
    <t>10.159.118.72</t>
  </si>
  <si>
    <t>bj-dsj-sr0091</t>
  </si>
  <si>
    <t>G1701679</t>
  </si>
  <si>
    <t>C8:1F:66:EF:0C:DD,C8:1F:66:EF:0C:DE,C8:1F:66:EF:0C:DF,C8:1F:66:EF:0C:E0</t>
  </si>
  <si>
    <t>2*6C,4*8GG,6*2T</t>
  </si>
  <si>
    <t>135A26EB
135A26E7
135A25C4
135A26E9</t>
  </si>
  <si>
    <t xml:space="preserve">Z1X2BHX7 
Z1X2BHP7 
Z1X2BDT1 
Z1X2BFD1 
Z1X2BHVP 
Z1X2BEXD </t>
  </si>
  <si>
    <t>CN1797244P3TP5
CN1797244P3TUC</t>
  </si>
  <si>
    <t>CN7792144I008L</t>
  </si>
  <si>
    <t>10.159.46.73</t>
  </si>
  <si>
    <t>10.159.174.73</t>
  </si>
  <si>
    <t>UHDATA015</t>
  </si>
  <si>
    <t>10.159.118.73</t>
  </si>
  <si>
    <t>4*8C,16*16G,8*600G</t>
  </si>
  <si>
    <t>bj-dsj-sr0128</t>
  </si>
  <si>
    <t>G1701675</t>
  </si>
  <si>
    <t>Intel(R) Xeon(R) CPU E7- 8837 @ 2.67GHz</t>
  </si>
  <si>
    <t>H700</t>
  </si>
  <si>
    <t>C8:1F:66:F3:22:3D,C8:1F:66:F3:22:3F,C8:1F:66:F3:22:41,C8:1F:66:F3:22:43</t>
  </si>
  <si>
    <t>O-150823-001</t>
  </si>
  <si>
    <t>1.2015/8/23 增加8条16G内存,事件号O-150823-001</t>
  </si>
  <si>
    <t xml:space="preserve">5480A0YLF91A 
5480A0YJF91A 
5480A0SRF91A 
5480A0WMF91A 
5480A0YRF91A 
5480A0YKF91A 
5480A0WLF91A 
5480A0WGF91A </t>
  </si>
  <si>
    <t>#1和#2不显示
PH162984440033
PH162984440034</t>
  </si>
  <si>
    <t>10.159.46.74</t>
  </si>
  <si>
    <t>10.159.174.74</t>
  </si>
  <si>
    <t>UHDATA016</t>
  </si>
  <si>
    <t>10.159.118.74</t>
  </si>
  <si>
    <t>bj-dsj-sr0129</t>
  </si>
  <si>
    <t>G1701674</t>
  </si>
  <si>
    <t>C8:1F:66:F3:16:94,C8:1F:66:F3:16:96,C8:1F:66:F3:16:98,C8:1F:66:F3:16:9A</t>
  </si>
  <si>
    <t>O-150823-002</t>
  </si>
  <si>
    <t>1.2015/8/23 增加8条16G内存,事件号O-150823-002</t>
  </si>
  <si>
    <t xml:space="preserve">5480A0YDF91A 
5480A0SMF91A 
5480A0YCF91A 
5480A0SPF91A 
5480A0YEF91A 
5480A0Y9F91A 
5480A0YFF91A 
5480A0WFF91A </t>
  </si>
  <si>
    <t>PH16298444002Z
PH162984440030
PH162984440036
PH162984440035</t>
  </si>
  <si>
    <t>10.159.59.48</t>
  </si>
  <si>
    <t>10.159.185.48</t>
  </si>
  <si>
    <t>perf037</t>
  </si>
  <si>
    <t>10.159.109.48</t>
  </si>
  <si>
    <t>1*6C,2*4G,6*1T</t>
  </si>
  <si>
    <t>L4M1D089 29-30U</t>
  </si>
  <si>
    <t>bj-dsj-sr0695</t>
  </si>
  <si>
    <t>G1701481</t>
  </si>
  <si>
    <t>18:66:DA:F2:F2:60,18:66:DA:F2:F2:61,18:66:DA:F2:F2:62,18:66:DA:F2:F2:63</t>
  </si>
  <si>
    <t>1*6C,8G,1T*6</t>
  </si>
  <si>
    <t>1382B041
1382B16C</t>
  </si>
  <si>
    <t>WMC6M0D0W4H7
WMC6M0D5M5NS
WMC6M0D07ESX
WMC6M0D1PV6M
WMC6M0D6LTLC
WMC6M0D9AFYV</t>
  </si>
  <si>
    <t>CN179726B3E8Q6
CN179726B3E8QN</t>
  </si>
  <si>
    <t>CN701636AE009B</t>
  </si>
  <si>
    <t>2019/04/25 退订</t>
  </si>
  <si>
    <t>海尔家居项目综合管理平台</t>
  </si>
  <si>
    <t>HRJJPMN01</t>
  </si>
  <si>
    <t>1*6C,2*8G,3*600G</t>
  </si>
  <si>
    <t>L1M3 N04 11U-12U</t>
  </si>
  <si>
    <t>NEU201904010005</t>
  </si>
  <si>
    <t>李宏兵</t>
  </si>
  <si>
    <t>lihongbing@haier.com</t>
  </si>
  <si>
    <t>H730 mini</t>
  </si>
  <si>
    <t>I-20190417-001
I-20190417-002
O-20190417-001</t>
  </si>
  <si>
    <t>2019/4/17拆除6块300G硬盘，事件号I-20190417-001
2019/4/17拆除2条8G内存，事件号I-20190417-002
2019/4/17增加3块600G硬盘，事件号O-20190417-001</t>
  </si>
  <si>
    <t>2019/04/22 调整 李京清
2019/04/26 退订</t>
  </si>
  <si>
    <t>10.159.59.41</t>
  </si>
  <si>
    <t>10.159.185.41</t>
  </si>
  <si>
    <t>perf009</t>
  </si>
  <si>
    <t>10.159.109.41</t>
  </si>
  <si>
    <t>L4M1D078 38-39U</t>
  </si>
  <si>
    <t>bj-dsj-sr0688</t>
  </si>
  <si>
    <t>G1701397</t>
  </si>
  <si>
    <t>18:66:DA:F2:F9:6C,18:66:DA:F2:F9:6D,18:66:DA:F2:F9:6E,18:66:DA:F2:F9:6F</t>
  </si>
  <si>
    <t>1382B0D9
1382B01C</t>
  </si>
  <si>
    <t>WMC6M0D3XFL0
WMC6M0D0ADPV</t>
  </si>
  <si>
    <t>CN179726B9EKPH
CN179726B9EJIP</t>
  </si>
  <si>
    <t>CN701636AE00IX</t>
  </si>
  <si>
    <t>2019/04/30 退订</t>
  </si>
  <si>
    <t>10.159.59.42</t>
  </si>
  <si>
    <t>10.159.185.42</t>
  </si>
  <si>
    <t>perf010</t>
  </si>
  <si>
    <t>10.159.109.42</t>
  </si>
  <si>
    <t>L4M1D089 11-12U</t>
  </si>
  <si>
    <t>bj-dsj-sr0689</t>
  </si>
  <si>
    <t>G1701475</t>
  </si>
  <si>
    <t>18:66:DA:F2:FF:98,18:66:DA:F2:FF:99,18:66:DA:F2:FF:9A,18:66:DA:F2:FF:9B</t>
  </si>
  <si>
    <t>1382B0D8
1382B03A</t>
  </si>
  <si>
    <t>WMC6M0D8ARF3
WMC6M0D2ZX5C</t>
  </si>
  <si>
    <t>CN179726B9EJIW
CN179726B9EJIU</t>
  </si>
  <si>
    <t>CN701636AE00II</t>
  </si>
  <si>
    <t>10.159.59.45</t>
  </si>
  <si>
    <t>10.159.185.45</t>
  </si>
  <si>
    <t>perf029</t>
  </si>
  <si>
    <t>10.159.109.45</t>
  </si>
  <si>
    <t>1*6C,1*4G,3*1T</t>
  </si>
  <si>
    <t>L4M1D089 20-21U</t>
  </si>
  <si>
    <t>bj-dsj-sr0692</t>
  </si>
  <si>
    <t>G1701478</t>
  </si>
  <si>
    <t>18:66:DA:F2:EE:9C,18:66:DA:F2:EE:9D,18:66:DA:F2:EE:9E,18:66:DA:F2:EE:9F</t>
  </si>
  <si>
    <t>1*6C,4G,3*1T</t>
  </si>
  <si>
    <t>1382B20D</t>
  </si>
  <si>
    <t>WMC6M0D3EXW1
WMC6M0D0J5Z5
WMC6M0D8L065</t>
  </si>
  <si>
    <t>CN179726B9EKOQ
CN179726B9EKP3</t>
  </si>
  <si>
    <t>CN701636AE00NE</t>
  </si>
  <si>
    <t>10.159.59.46</t>
  </si>
  <si>
    <t>10.159.185.46</t>
  </si>
  <si>
    <t>perf030</t>
  </si>
  <si>
    <t>10.159.109.46</t>
  </si>
  <si>
    <t>1*6C,2*4G,5*1T</t>
  </si>
  <si>
    <t>L4M1D089 23-24U</t>
  </si>
  <si>
    <t>bj-dsj-sr0693</t>
  </si>
  <si>
    <t>G1701479</t>
  </si>
  <si>
    <t>18:66:DA:F2:F0:90,18:66:DA:F2:F0:91,18:66:DA:F2:F0:92,18:66:DA:F2:F0:93</t>
  </si>
  <si>
    <t>1*6C,8G,1T*5</t>
  </si>
  <si>
    <t>1382B0DC
1382B098</t>
  </si>
  <si>
    <t>WMC6M0D8KYZ3
WMC6M0D2P9HD
WMC6M0D5EJ25
WMC6M0D55K7K
WMC6M0D9561D</t>
  </si>
  <si>
    <t>CN179726B9EKPA
CN179726B9EKOP</t>
  </si>
  <si>
    <t>CN701636AE00K8</t>
  </si>
  <si>
    <t>10.133.7.44</t>
  </si>
  <si>
    <t>10.133.7.50/10.133.7.51</t>
  </si>
  <si>
    <t>690文档共享管理平台</t>
  </si>
  <si>
    <t>dss-sql-01</t>
  </si>
  <si>
    <t>NEU201812250003</t>
  </si>
  <si>
    <t>辛宾</t>
  </si>
  <si>
    <t>XINBIN@HAIER.COM</t>
  </si>
  <si>
    <t>刘鸿彬</t>
  </si>
  <si>
    <t>LIUHB@HAIER.COM</t>
  </si>
  <si>
    <t xml:space="preserve"> Samsung 32GB DDR4 DIMM 2400</t>
  </si>
  <si>
    <t>2019/01/24 新增 侯加辉
2019/05/05 退订</t>
  </si>
  <si>
    <t>10.133.7.45</t>
  </si>
  <si>
    <t>dss-sql-02</t>
  </si>
  <si>
    <t>10.133.7.46</t>
  </si>
  <si>
    <t>dss-sql-03</t>
  </si>
  <si>
    <t>10.138.94.151</t>
  </si>
  <si>
    <t>10.138.42.34</t>
  </si>
  <si>
    <t>海尔&amp;卡萨帝微信SCRM系统</t>
  </si>
  <si>
    <t>hwwxweb</t>
  </si>
  <si>
    <t>4F-E2 2-3U</t>
  </si>
  <si>
    <t>NEU201611219906</t>
  </si>
  <si>
    <t>王硕</t>
  </si>
  <si>
    <t>wangsh@haier.com</t>
  </si>
  <si>
    <t>WANGSH@HAIER.COM</t>
  </si>
  <si>
    <t>吴晓亮</t>
  </si>
  <si>
    <t>WUXIAOLIANG@HAIER.COM</t>
  </si>
  <si>
    <t>1.2017/3/16王海增加16G内存,事件号O-170316-001</t>
  </si>
  <si>
    <t>2019/05/07 退订</t>
  </si>
  <si>
    <t>10.138.42.35</t>
  </si>
  <si>
    <t>hrwxapp</t>
  </si>
  <si>
    <t>4F-E2 5-6U</t>
  </si>
  <si>
    <t>1.2017/3/16王海增加16G内存,事件号O-170316-002</t>
  </si>
  <si>
    <t>10.138.42.36</t>
  </si>
  <si>
    <t>hrwxdb</t>
  </si>
  <si>
    <t>10.138.43.36</t>
  </si>
  <si>
    <t>4F-E2 8-9U</t>
  </si>
  <si>
    <t>QD-DSJ-SR0779</t>
  </si>
  <si>
    <t>G1702831</t>
  </si>
  <si>
    <t>18:66:DA:F2:C5:9A
18:66:DA:F2:C5:9B
18:66:DA:F2:C5:98
18:66:DA:F2:C5:99</t>
  </si>
  <si>
    <t>1.2017/3/16王海增加16G内存,事件号O-170316-003</t>
  </si>
  <si>
    <t>519C0117
519C0059</t>
  </si>
  <si>
    <t>Y6G0A0ATFHSC
Y6G0A0A4FHSC
Y6G0A0BEFHSC</t>
  </si>
  <si>
    <t>CN179726B3ECNV
CN179726B3ECNP</t>
  </si>
  <si>
    <t>CN701636AE00TG</t>
  </si>
  <si>
    <t>10.135.24.64</t>
  </si>
  <si>
    <t>eai-02</t>
  </si>
  <si>
    <t>10.138.35.64</t>
  </si>
  <si>
    <t>2*6C,8*8G,2*146G</t>
  </si>
  <si>
    <t>3F-L12 8th</t>
  </si>
  <si>
    <t>QD-DSJ-SR0145</t>
  </si>
  <si>
    <t>B030040</t>
  </si>
  <si>
    <t>PSI-JXJG-NEU201510223771</t>
  </si>
  <si>
    <t>SHIWP@haier.com</t>
  </si>
  <si>
    <t>C8:1F:66:E4:2C:B8</t>
  </si>
  <si>
    <t>O-140807-002
O-151102-002</t>
  </si>
  <si>
    <t>1.2014/8/6王开云增加2条8G内存事件号O-140807-002
2.2015/11/02代正伟增加2条16G内存事件号O-151102-002</t>
  </si>
  <si>
    <t>1081AB8C
1011AB8F
1011AB99
1031AB8B</t>
  </si>
  <si>
    <t>6XM3M8QF
6XM3M8K2</t>
  </si>
  <si>
    <t>PH1629842H00AS
PH1629842H006B</t>
  </si>
  <si>
    <t>CN1374042601PU</t>
  </si>
  <si>
    <t>2018/12/07 更新 侯加辉
2019/05/09 退订</t>
  </si>
  <si>
    <t>10.135.24.50</t>
  </si>
  <si>
    <t>eai-01</t>
  </si>
  <si>
    <t>10.138.35.50</t>
  </si>
  <si>
    <t>3F-L12 7th</t>
  </si>
  <si>
    <t>QD-DSJ-SR0144</t>
  </si>
  <si>
    <t>B030039</t>
  </si>
  <si>
    <t>C8:1F:66:E3:83:C4</t>
  </si>
  <si>
    <t>I-140807-001
O-140807-001
O-151102-001</t>
  </si>
  <si>
    <t>1.2014/8/6王开云拆下2条8G内存事件号I-140807-001
2.2014/8/6王开云增加4条8G内存事件号O-140807-001
3.2015/11/02代正伟增加4条8G内存事件号O-151102-001</t>
  </si>
  <si>
    <t>13463FA8
13464401
13464A17
13464A85</t>
  </si>
  <si>
    <t>6XM3LS17
6XM3M8HF</t>
  </si>
  <si>
    <t>PH1629842H00B2
PH1629842H004M</t>
  </si>
  <si>
    <t>CN1374042601MN</t>
  </si>
  <si>
    <t>2018/12/06 更新 侯加辉
2019/05/09 退订</t>
  </si>
  <si>
    <t>10.142.236.10</t>
  </si>
  <si>
    <t>hfbxwms201711</t>
  </si>
  <si>
    <t>10.138.38.178</t>
  </si>
  <si>
    <t>QD-DSJ-SR1153</t>
  </si>
  <si>
    <t>B013508</t>
  </si>
  <si>
    <t>NEU201710193366</t>
  </si>
  <si>
    <t>PERCH730Mini</t>
  </si>
  <si>
    <t>I-171123-001
O-171123-001</t>
  </si>
  <si>
    <t xml:space="preserve">1、郑宁宁拆3条8G内存事件号I-171123-001
2、郑宁宁增加2块300G硬盘事件号O-171123-001
</t>
  </si>
  <si>
    <t>1890A2F3
1890A9C5
1890AC06
1890AC2B</t>
  </si>
  <si>
    <t>WAE033CF
WAE033FS</t>
  </si>
  <si>
    <t>2018/08/23 退订</t>
  </si>
  <si>
    <t>10.135.24.181</t>
  </si>
  <si>
    <t>arbutusapp</t>
  </si>
  <si>
    <t>10.138.35.181</t>
  </si>
  <si>
    <t>3F-L13 15-16U</t>
  </si>
  <si>
    <t>QD-DSJ-SR0154</t>
  </si>
  <si>
    <t>B030045</t>
  </si>
  <si>
    <t>C8-1F-66-E5-7F-48</t>
  </si>
  <si>
    <t>O-140404-002
O-150602-001
O-150602-002</t>
  </si>
  <si>
    <t>1.2014/4/4王开云增加5块300G硬盘,事件号O-140404-002
2.2015/6/2王开云增加1颗6CCPU,事件号O-150602-001
3.2015/6/2王开云增加2条8G内存,事件号O-150602-002</t>
  </si>
  <si>
    <t>33A0E0BB
33A0E084</t>
  </si>
  <si>
    <t>Y3R0A0Q3FQ85
Y3R0A0NAFQ85
Y3R0A0RNFQ85
Y3R0A0P5FQ85
Y3R0A0PAFQ85</t>
  </si>
  <si>
    <t>CN7324541I0412
CN7324541I0547</t>
  </si>
  <si>
    <t>CN1374042600KJ</t>
  </si>
  <si>
    <t>2019/05/12 退订</t>
  </si>
  <si>
    <t>10.138.22.123</t>
  </si>
  <si>
    <t>营销活动管理PC</t>
  </si>
  <si>
    <t>zxyydyyxt</t>
  </si>
  <si>
    <t>10.138.32.123</t>
  </si>
  <si>
    <t>4F-B13 24-25U</t>
  </si>
  <si>
    <t>QD-DSJ-SR0480</t>
  </si>
  <si>
    <t>G1702565</t>
  </si>
  <si>
    <t>PSI-JXJG-NEU201510213755</t>
  </si>
  <si>
    <t>卢瑾</t>
  </si>
  <si>
    <t>LUJIN@haier.com</t>
  </si>
  <si>
    <t>14:18:77:2e:43:c1</t>
  </si>
  <si>
    <t>I-151222-001
I-151222-002
I-151222-003
O-151222-001</t>
  </si>
  <si>
    <t>1.2015/12/22代正伟拆下1块CPU内存事件号I-151222-001
2.2015/12/22代正伟拆下1块300G硬盘事件号I-151222-002
3.2015/12/22代正伟拆下8条16G内存事件号I-151222-003
4.2015/12/22代正伟安装2条4G内存事件号O-151222-001</t>
  </si>
  <si>
    <t>2015/12/17收回</t>
  </si>
  <si>
    <t>80A78128
4107E204</t>
  </si>
  <si>
    <t xml:space="preserve">S7K0HK2E
S7K0JSD1
S7K0HK86
S7K0HK9B
</t>
  </si>
  <si>
    <t>CN1797259L6NNW
CN1797259L6NPZ</t>
  </si>
  <si>
    <t>CN7016359L00KI</t>
  </si>
  <si>
    <t>2019/05/14 退订</t>
  </si>
  <si>
    <t>S00917</t>
  </si>
  <si>
    <t>10.138.25.234</t>
  </si>
  <si>
    <t>cdkmysql103</t>
  </si>
  <si>
    <t>10.138.43.185</t>
  </si>
  <si>
    <t>2*6C,2*16G+2*16G,2*300G+4*300G</t>
  </si>
  <si>
    <t>I-170516-004
O-170516-004
O-171014-004</t>
  </si>
  <si>
    <t xml:space="preserve">1.2017/5/16戴正伟拆下6条16G内存,事件号：I-170516-004
2.2017/5/16戴正伟安装3块300G内存,事件号：O-170516-002
32017/10/14王开云增加2条16G内存,事件号：O-171014-004
</t>
  </si>
  <si>
    <t>2019/05/15 退订</t>
  </si>
  <si>
    <t>3</t>
  </si>
  <si>
    <t>10.138.22.99</t>
  </si>
  <si>
    <t>cn-tao-endpntsec-99.leagsoft</t>
  </si>
  <si>
    <t>10.138.32.99</t>
  </si>
  <si>
    <t>1*6C,2*8G,2*300G+2*3T+2*300G,万兆网卡*2</t>
  </si>
  <si>
    <t>4F-B13 6-7U</t>
  </si>
  <si>
    <t>QD-DSJ-SR0370</t>
  </si>
  <si>
    <t>G1702569</t>
  </si>
  <si>
    <t>PSI-JXJG-NEU201508110100</t>
  </si>
  <si>
    <t>I-150813-001
O-150813-001
O-180625-005</t>
  </si>
  <si>
    <t>1.2015/8/13王开云拆下2条4G内存,事件号：I-150813-001
2.2015/8/13王开云拉加2条8G内存,事件号：O-150813-001
3.2018/6/25徐浩斌安装2*300G，事件号：O-180625-005</t>
  </si>
  <si>
    <t>3106E813
3106E825</t>
  </si>
  <si>
    <t>6XN8T3YK
6XN8TLT0</t>
  </si>
  <si>
    <t>2018/06/28 更新 徐浩斌
2019/05/20 退订</t>
  </si>
  <si>
    <t>10.138.22.100</t>
  </si>
  <si>
    <t>cn-tao-endpntsec-100.leagsoft</t>
  </si>
  <si>
    <t>10.138.32.100</t>
  </si>
  <si>
    <t>4F-B13 9-10U</t>
  </si>
  <si>
    <t>QD-DSJ-SR0371</t>
  </si>
  <si>
    <t>G1702570</t>
  </si>
  <si>
    <t>I-150813-002
I-150813-003
I-150813-004
O-180625-006</t>
  </si>
  <si>
    <t>1.2015/8/13王开云拆下1颗6CCPU,事件号：I-150813-002
2.2015/8/13王开云拆下2条8G内存,事件号：I-150813-003
3.2015/8/13王开云拆下1块300G内存,事件号：I-150813-004
4.2018/6/25徐浩斌安装2*300G，事件号：O-180625-006</t>
  </si>
  <si>
    <t xml:space="preserve">3106E0B6
3106E814
</t>
  </si>
  <si>
    <t>6XN8QHVB
6XN8T4HF
6XN8QHCN</t>
  </si>
  <si>
    <t>10.138.22.116</t>
  </si>
  <si>
    <t>cn-tao-endpntsec-116.leagsoft</t>
  </si>
  <si>
    <t>10.138.32.116</t>
  </si>
  <si>
    <t>2*6C,4*8G,2*300G+4*1T+2*300G</t>
  </si>
  <si>
    <t>4F-B16 12-13U</t>
  </si>
  <si>
    <t>QD-DSJ-SR0447</t>
  </si>
  <si>
    <t>G1702589</t>
  </si>
  <si>
    <t>O-180625-002</t>
  </si>
  <si>
    <t>1.2018/6/25徐浩斌安装2*300G，事件号：O-180625-002</t>
  </si>
  <si>
    <t>409FCC70409FCD29409FCC6F409FCDB7</t>
  </si>
  <si>
    <t>S7K0HE0N
S7K0H98L
9XG97CTA
9XG97DG9
9XG96Z8N
9XG97EFS</t>
  </si>
  <si>
    <t>CN1797259F6A9N
CN1797259F6AA2</t>
  </si>
  <si>
    <t>CN7016359G005W</t>
  </si>
  <si>
    <t>10.138.22.117</t>
  </si>
  <si>
    <t>cn-tao-endpntsec-117.leagsoft</t>
  </si>
  <si>
    <t>10.138.32.117</t>
  </si>
  <si>
    <t>4F-B18 18-19U</t>
  </si>
  <si>
    <t>QD-DSJ-SR0448</t>
  </si>
  <si>
    <t>G1702611</t>
  </si>
  <si>
    <t>O-180625-003</t>
  </si>
  <si>
    <t>1.2018/6/25徐浩斌安装2*300G，事件号：O-180625-003</t>
  </si>
  <si>
    <t>409FCD0E409FCD6C409FCD2A409FCD68</t>
  </si>
  <si>
    <t>S7K0H6JH
S7K0H6T6
9XG96ZKZ
9XG97E6Y
9XG97D8V
9XG97N0W</t>
  </si>
  <si>
    <t>CN1797259F62N9
CN1797259F6ABI</t>
  </si>
  <si>
    <t>CN7016359G004E</t>
  </si>
  <si>
    <t>10.135.23.3</t>
  </si>
  <si>
    <t>big1hds003</t>
  </si>
  <si>
    <t>10.138.36.3</t>
  </si>
  <si>
    <t>2*6C,4*8G,2*1T,万兆网卡*1</t>
  </si>
  <si>
    <t>3F-J02 1th</t>
  </si>
  <si>
    <t>QD-DSJ-SR0001</t>
  </si>
  <si>
    <t>B021255</t>
  </si>
  <si>
    <t>PSI-JXJG-NEU201308010103</t>
  </si>
  <si>
    <t>E0:DB:55:25:FB:1C</t>
  </si>
  <si>
    <t>1.2014-2-25（赵勇）10.135.24.1拆下6块硬盘</t>
  </si>
  <si>
    <t>1、2016/8/26修改主机名操作系统</t>
  </si>
  <si>
    <t>442E194B
312C01CC
422C923B
432C973B</t>
  </si>
  <si>
    <t>Z1W040PX
Z1W04AEL</t>
  </si>
  <si>
    <t>CN1797233P3RPA
CN1797233P3SAW</t>
  </si>
  <si>
    <t>CN1374034C00XR</t>
  </si>
  <si>
    <t>2019/05/20 退订</t>
  </si>
  <si>
    <t>10.135.23.21</t>
  </si>
  <si>
    <t>big1hds021</t>
  </si>
  <si>
    <t>10.138.36.21</t>
  </si>
  <si>
    <t>2*6C,4*8G,10*1T,万兆网卡*1</t>
  </si>
  <si>
    <t>3F-J02 2th</t>
  </si>
  <si>
    <t>QD-DSJ-SR0002</t>
  </si>
  <si>
    <t>B021256</t>
  </si>
  <si>
    <t>E0:DB:55:25:F0:4C</t>
  </si>
  <si>
    <t>1.2014-2-25（赵勇）增加2块1T硬盘（从24.1拆下）</t>
  </si>
  <si>
    <t>2C2C223C
432C41AC
2A2CF23B
2A2C0E3C</t>
  </si>
  <si>
    <t>Z1W040PG
Z1W040KE
Z1W040QQ
Z1W03VHL
Z1W0460C
Z1W04139
Z1W048J2
Z1W04A8V
Z1W040P6(原24.1硬盘）
Z1W040EP(原24.1硬盘）</t>
  </si>
  <si>
    <t>CN1797233P3RSY
CN1797233P3REI</t>
  </si>
  <si>
    <t>CN1374034D009V</t>
  </si>
  <si>
    <t>10.135.23.22</t>
  </si>
  <si>
    <t>big1hds022</t>
  </si>
  <si>
    <t>10.138.36.22</t>
  </si>
  <si>
    <t>3F-J02 3th</t>
  </si>
  <si>
    <t>QD-DSJ-SR0003</t>
  </si>
  <si>
    <t>B021257</t>
  </si>
  <si>
    <t>E0:DB:55:25:F4:2C</t>
  </si>
  <si>
    <t>2C2C183C
422C063B
213D85E9
2F2C5979</t>
  </si>
  <si>
    <t xml:space="preserve">Z1W03NAH
Z1W049RV
Z1W0461W
Z1W04AV9
Z1W040G5
Z1W04AY5
Z1W0486N
Z1W040P1
Z1W042QN(原24.1硬盘）
Z1W049M9(原24.1硬盘）
</t>
  </si>
  <si>
    <t>CN1797233P3RSZ
CN1797233P3RPB</t>
  </si>
  <si>
    <t>CN1374034C00RQ</t>
  </si>
  <si>
    <t>10.135.23.23</t>
  </si>
  <si>
    <t>big1hds023</t>
  </si>
  <si>
    <t>10.138.36.23</t>
  </si>
  <si>
    <t>3F-J02 4th</t>
  </si>
  <si>
    <t>QD-DSJ-SR0004</t>
  </si>
  <si>
    <t>B021258</t>
  </si>
  <si>
    <t>E0:DB:55:25:F0:90</t>
  </si>
  <si>
    <t xml:space="preserve">432C8363
442C8D63
422C9B63
442C9963
</t>
  </si>
  <si>
    <t>Z1W040HX
Z1W04F87
Z1W0423H
Z1W042K8
Z1W04AXL
Z1W04190
Z1W04AYL
Z1W040FX
Z1W048E8(原24.1硬盘）
Z1W04B8T(原24.1硬盘）</t>
  </si>
  <si>
    <t>CN1797233P3RRR
CN1797233P3RTE</t>
  </si>
  <si>
    <t>CN1374034C00WT</t>
  </si>
  <si>
    <t>10.135.23.1</t>
  </si>
  <si>
    <t>big1hds001.hd.corp.haier.com</t>
  </si>
  <si>
    <t>10.138.36.1</t>
  </si>
  <si>
    <t>2*8C,8*8G,12*2T,万兆网卡*1</t>
  </si>
  <si>
    <t>3F-J02 5th</t>
  </si>
  <si>
    <t>QD-DSJ-SR0005</t>
  </si>
  <si>
    <t>B021259</t>
  </si>
  <si>
    <t>A0:36:9F:1D:D8:B8</t>
  </si>
  <si>
    <t>2*8C,64G,2T*12,万兆网卡*1</t>
  </si>
  <si>
    <t>317BF086311BF0A3312BF08531ABF084316BF092314BF09D317BF08F318BF083</t>
  </si>
  <si>
    <t>远程不显示,需要重启idrac</t>
  </si>
  <si>
    <t>CN1797233P3KQECN1797233P3RX2</t>
  </si>
  <si>
    <t>CN1374034C00H9</t>
  </si>
  <si>
    <t>10.135.23.2</t>
  </si>
  <si>
    <t>big1hds002.hd.corp.haier.com</t>
  </si>
  <si>
    <t>10.138.36.2</t>
  </si>
  <si>
    <t>3F-J02 6th</t>
  </si>
  <si>
    <t>QD-DSJ-SR0006</t>
  </si>
  <si>
    <t>B021260</t>
  </si>
  <si>
    <t>A0:36:9F:1D:C0:4C</t>
  </si>
  <si>
    <t>312BF05E314BF07F318BF09E318BF07D316BF08F319BF081319BF090313BF08E</t>
  </si>
  <si>
    <t>CN1797233P3RCVCN1797233P3RU7</t>
  </si>
  <si>
    <t>CN1374034C00C1</t>
  </si>
  <si>
    <t>10.135.23.11</t>
  </si>
  <si>
    <t>big1hds011.hd.corp.haier.com</t>
  </si>
  <si>
    <t>10.138.36.11</t>
  </si>
  <si>
    <t>3F-J02 7th</t>
  </si>
  <si>
    <t>QD-DSJ-SR0007</t>
  </si>
  <si>
    <t>B021261</t>
  </si>
  <si>
    <t>A0:36:9F:1D:D4:86</t>
  </si>
  <si>
    <t>312BF09131ABF090311BF091319BF093318BF08031BBF075315BF074319BF069</t>
  </si>
  <si>
    <t>Z1P5C2CZZ1P5C2NPZ1P5C3J6Z1P5BNCHZ1P5C49YZ1P5BMD0Z1P5AJJFZ1P5BLFVZ1P5BL97Z1P5C3EXZ1P5BMQ5Z1P59Q6G</t>
  </si>
  <si>
    <t>CN1797233P3RCGCN1797233P3RDT</t>
  </si>
  <si>
    <t>CN1374034C00H4</t>
  </si>
  <si>
    <t>10.135.23.12</t>
  </si>
  <si>
    <t>big1hds012.hd.corp.haier.com</t>
  </si>
  <si>
    <t>10.138.36.12</t>
  </si>
  <si>
    <t>3F-J02 8th</t>
  </si>
  <si>
    <t>QD-DSJ-SR0008</t>
  </si>
  <si>
    <t>B021262</t>
  </si>
  <si>
    <t>A0:36:9F:1D:D8:92</t>
  </si>
  <si>
    <t>远程卡不显示</t>
  </si>
  <si>
    <t>10.135.23.13</t>
  </si>
  <si>
    <t>big1hds013.hd.corp.haier.com</t>
  </si>
  <si>
    <t>10.138.36.13</t>
  </si>
  <si>
    <t>3F-J02 9th</t>
  </si>
  <si>
    <t>QD-DSJ-SR0009</t>
  </si>
  <si>
    <t>B021263</t>
  </si>
  <si>
    <t>A0:36:9F:1D:D6:E6</t>
  </si>
  <si>
    <t>10.135.23.14</t>
  </si>
  <si>
    <t>big1hds014.hd.corp.haier.com</t>
  </si>
  <si>
    <t>10.138.36.14</t>
  </si>
  <si>
    <t>3F-J02 10th</t>
  </si>
  <si>
    <t>QD-DSJ-SR0010</t>
  </si>
  <si>
    <t>B021264</t>
  </si>
  <si>
    <t>A0:36:9F:1D:D5:5A</t>
  </si>
  <si>
    <t>10.135.25.63</t>
  </si>
  <si>
    <t>big1hdh013.hd.corp.haier.com</t>
  </si>
  <si>
    <t>10.138.36.63</t>
  </si>
  <si>
    <t>3F-L02 5th</t>
  </si>
  <si>
    <t>QD-DSJ-SR0039</t>
  </si>
  <si>
    <t>B021294</t>
  </si>
  <si>
    <t>PSI-JXJG-NEU201510263821</t>
  </si>
  <si>
    <t>A0:36:9F:29:09:6E</t>
  </si>
  <si>
    <t>E2AE2809
E2AE2811
E2AE2812
E2AE2810
E2AE2800
E2AE280B
E2AE280A
E2AE280D</t>
  </si>
  <si>
    <t>Z1X0RBZM
Z1X0PT2G
Z1X0RBV3
Z1X0SHGQ
Z1X0SHTK
Z1X0SA84
Z1X0RBYL
Z1X0SHWX
Z1X0RBYW
Z1X0RBY3
Z1X0SJHF
Z1X0SJ2T</t>
  </si>
  <si>
    <t>CN179723ALD0JA
CN179723ALD0K9</t>
  </si>
  <si>
    <t>CN137403AQ015D</t>
  </si>
  <si>
    <t>10.135.25.62</t>
  </si>
  <si>
    <t>big1hdh012.hd.corp.haier.com</t>
  </si>
  <si>
    <t>10.138.36.62</t>
  </si>
  <si>
    <t>3F-L02 4th</t>
  </si>
  <si>
    <t>QD-DSJ-SR0038</t>
  </si>
  <si>
    <t>B021293</t>
  </si>
  <si>
    <t>A0:36:9F:29:03:D2</t>
  </si>
  <si>
    <t>3354EF69
3354EF75
3354F03B
3354F039
3354EF6A
3354F005
3354EF65
3354EF67</t>
  </si>
  <si>
    <t>Z1X0RBX9
Z1X0SHVY
Z1X0SHB0
Z1X0SHHZ
Z1X0VQN9
Z1X0VQXC
Z1X0VRE9
Z1X0VQXQ
Z1X0VR5N
Z1X0VQSZ
Z1X0VQTP
Z1X0VQX2</t>
  </si>
  <si>
    <t>CN179723ALD0LS
CN179723ALD0KV</t>
  </si>
  <si>
    <t>CN137403AQ00MC</t>
  </si>
  <si>
    <t>10.135.25.51</t>
  </si>
  <si>
    <t>big1hdh001.hd.corp.haier.com</t>
  </si>
  <si>
    <t>10.138.36.51</t>
  </si>
  <si>
    <t>3F-L02 1th</t>
  </si>
  <si>
    <t>QD-DSJ-SR0035</t>
  </si>
  <si>
    <t>B021290</t>
  </si>
  <si>
    <t>A0:36:9F:29:08:74</t>
  </si>
  <si>
    <t>3354EF5E3354EF5C3354EF5B3354EF5D3354F03A3354F0373354F0363354EF58</t>
  </si>
  <si>
    <t>Z1X19A1BZ1X17EDEZ1X17D57Z1X19CFQZ1X19CG1Z1X17DAHZ1X17EXAZ1X17D2EZ1X17XVHZ1X17D5YZ1X17EQ6Z1X17EWZ</t>
  </si>
  <si>
    <t>CN179723ALD0JCCN179723ALD0G7</t>
  </si>
  <si>
    <t>CN137403AQ01ML</t>
  </si>
  <si>
    <t>10.135.25.52</t>
  </si>
  <si>
    <t>big1hdh002.hd.corp.haier.com</t>
  </si>
  <si>
    <t>10.138.36.52</t>
  </si>
  <si>
    <t>3F-L02 2th</t>
  </si>
  <si>
    <t>QD-DSJ-SR0036</t>
  </si>
  <si>
    <t>B021291</t>
  </si>
  <si>
    <t>A0:36:9F:29:05:14</t>
  </si>
  <si>
    <t>3354F0273354F0293354F02C3354F0353354F0283354F0263354EF6C3354F02A</t>
  </si>
  <si>
    <t>Z1X0VKMLZ1X0VKRTZ1X0VKNAZ1X0VKMNZ1X0VKWSZ1X0VR9AZ1X0VKPAZ1X0VKQ3Z1X0VQQ4Z1X0VKMJZ1X0VKXMZ1X0VKPT</t>
  </si>
  <si>
    <t>CN179723ALD0K7CN179723ALD0J4</t>
  </si>
  <si>
    <t>CN137403AQ00K2</t>
  </si>
  <si>
    <t>10.135.25.61</t>
  </si>
  <si>
    <t>big1hdh011.hd.corp.haier.com</t>
  </si>
  <si>
    <t>10.138.36.61</t>
  </si>
  <si>
    <t>3F-L02 3th</t>
  </si>
  <si>
    <t>QD-DSJ-SR0037</t>
  </si>
  <si>
    <t>B021292</t>
  </si>
  <si>
    <t>A0:36:9F:29:09:E6</t>
  </si>
  <si>
    <t>E2AE27EAE2AE27FB3354EF5A3354EF54E2AE27F7E2AE27F8E2AE27F9E2AE27FA</t>
  </si>
  <si>
    <t>Z1X0RC14Z1X0SJ56Z1X0RC6ZZ1X0RBSYZ1X0RBZZZ1X0RBV2Z1X0SJ36Z1X0RC1WZ1X0PWWFZ1X0SK6XZ1X0RC6YZ1X0RBXW</t>
  </si>
  <si>
    <t>CN179723ALD0LHCN179723ALD0LX</t>
  </si>
  <si>
    <t>CN137403AQ012U</t>
  </si>
  <si>
    <t>10.135.25.64</t>
  </si>
  <si>
    <t>big1hdh014.hd.corp.haier.com</t>
  </si>
  <si>
    <t>10.138.36.64</t>
  </si>
  <si>
    <t>3F-L02 6th</t>
  </si>
  <si>
    <t>QD-DSJ-SR0040</t>
  </si>
  <si>
    <t>B021295</t>
  </si>
  <si>
    <t>Intel(R) Xeon(R) CPU E5-2665 0 @ 2.40GHz</t>
  </si>
  <si>
    <t>A0:36:9F:29:09:DA</t>
  </si>
  <si>
    <t>E2AE27FC
E2AE27FD
E2AE27FE
E2AE27FF
E2AE281F
E2AE281E
E2AE280E
E2AE281D</t>
  </si>
  <si>
    <t>Z1X0RBYC
Z1X0RBTE
Z1X0SKGG
Z1X0SJVY
Z1X0PZ43
Z1X0RCG3
Z1X0SA2W
Z1X0RBSH
Z1X0SJFC
Z1X0SK79
Z1X0RBV8
Z1X0RC07</t>
  </si>
  <si>
    <t>CN179723ALD0MC
CN179723ALD0M3</t>
  </si>
  <si>
    <t>CN137403AL0199</t>
  </si>
  <si>
    <t>10.138.22.149</t>
  </si>
  <si>
    <t>cn-tao-endpntsec-149.leagsoft</t>
  </si>
  <si>
    <t>10.138.32.149</t>
  </si>
  <si>
    <t>2*8C,2*16G,2*300G+2*3T</t>
  </si>
  <si>
    <t>4F-B14 18-19U</t>
  </si>
  <si>
    <t>QD-DSJ-SR0403</t>
  </si>
  <si>
    <t>G1702573</t>
  </si>
  <si>
    <t>I-150920-001
I-150920-004
O-150920-002</t>
  </si>
  <si>
    <t>1.2015/9/20王开云拆下6块300G硬盘,事件号：I-150920-001
2.2015/9/20王开云拆下6条16G内存,事件号：I-150920-004
3.2015/9/20王开云增加2块3T硬盘,事件号：O-150920-002</t>
  </si>
  <si>
    <t>0F411A3A
0F411A37
0F4119FE
0F411A70
0F4119AC
0F411910
0F4119DD
0F4119D6</t>
  </si>
  <si>
    <t xml:space="preserve">6XN8MQ5X
6XN8N908
6XN8N889
</t>
  </si>
  <si>
    <t>CN1797255R0Y6E
CN1797255R0Y6B</t>
  </si>
  <si>
    <t>CN7016355K003M</t>
  </si>
  <si>
    <t>2019/05/21 退订</t>
  </si>
  <si>
    <t>10.136.215.40</t>
  </si>
  <si>
    <t>黄岛昆船立体库装车扫描系统</t>
  </si>
  <si>
    <t>10.136.215.53</t>
  </si>
  <si>
    <t>黄岛海尔工业园</t>
  </si>
  <si>
    <t>日日顺物流中心一楼西侧办公室</t>
  </si>
  <si>
    <t>NEU201904100010</t>
  </si>
  <si>
    <t>I-161215-004
I-161215-006
O-161215-003
I-180625-003
O-181107-001
O-181107-003
O-181107-005</t>
  </si>
  <si>
    <t>1.2016/12/15王开云拆下2条8G内存,事件号：I-161215-004
2.2106/12/15王开云拆下4块1T硬盘,事件号：I-161215-006
3.2016/12/15王开云增加4块300G硬盘,事件号：O-161215-003
4.2018/6/25徐浩斌拆下4*300G，事件号：I-180625-003
5.2018/11/7徐浩斌安装2*8G，事件号：O-181107-001
6.2018/11/7徐浩斌安装1*6CPU，事件号：O-181107-003
7.2018/11/7徐浩斌安装2*2T，事件号：O-181107-005</t>
  </si>
  <si>
    <t>2018/11/07 更新 徐浩斌
2019/05/22 退订</t>
  </si>
  <si>
    <t>10.136.215.50</t>
  </si>
  <si>
    <t>10.136.215.54</t>
  </si>
  <si>
    <t>NEU201904100011</t>
  </si>
  <si>
    <t xml:space="preserve">I-170510-007
I-170510-008
I-170510-009
O-170810-001
O-171024-001
I-181107-001
I-181107-002
O-181107-002
O-181107-004
</t>
  </si>
  <si>
    <t>1.2017/05/10李京清拆下1颗CPU,事件号：I-170510-007
2.2017/05/10李京清拆下3张16G内存条,事件号：I-170510-008
3.2017/05/10李京清拆下3块2T硬盘,事件号：I-170510-009
4.2017/08/10戴正伟安装1块HBA卡,事件号：O-170810-001
5.2017/10/24王开云增加5块2T硬盘,事件号：O-171024-001
6.2018/11/7徐浩斌安装1*16G，事件号：O-181107-002
7.2018/11/7徐浩斌安装1*6CPU，事件号：O-181107-004
8.2018/11/7徐浩斌拆下6*2T，事件号：I-181107-002
9.2018/11/7徐浩斌拆下1*HBA，事件号：I-181107-001</t>
  </si>
  <si>
    <t>10.135.111.22</t>
  </si>
  <si>
    <t>海融易金融超市平台</t>
  </si>
  <si>
    <t>hry_server4</t>
  </si>
  <si>
    <t>10.138.37.22</t>
  </si>
  <si>
    <t>3F-L13 37-38U</t>
  </si>
  <si>
    <t>QD-DSJ-SR0152</t>
  </si>
  <si>
    <t>B030051</t>
  </si>
  <si>
    <t>PSI-JXJG-NEU201404040401</t>
  </si>
  <si>
    <t>彭海军</t>
  </si>
  <si>
    <t>PENGHAIJUN@HAIER.COM</t>
  </si>
  <si>
    <t>C8:1F:66:E5:6C:25</t>
  </si>
  <si>
    <t>I-140408-009
O-140408-007
O-140408-009
I-140408-017</t>
  </si>
  <si>
    <t>1.2014/4/8王开云拆下2条4G内存,事件号I-140408-009
2.2014/4/8王开云增加2条8G内存,事件号O-140408-007
3.2014/4/8王开云增加2块300G硬盘,事件号O-140408-009
4.2014/4/8王开云拆下2块146G硬盘,事件号I-140408-017</t>
  </si>
  <si>
    <t>Y3R0A0PJFQ85
Y3S0A07FFQ85</t>
  </si>
  <si>
    <t>CN7324541I0600
CN7324541I0050</t>
  </si>
  <si>
    <t>CN1374042601RE</t>
  </si>
  <si>
    <t>2019/05/22 退订</t>
  </si>
  <si>
    <t>S00789</t>
  </si>
  <si>
    <t>10.138.22.162</t>
  </si>
  <si>
    <t>10.138.22.235/10.138.22.236/10.138.22.237/10.138.22.35/10.138.22.38</t>
  </si>
  <si>
    <t>dtsyktdb01</t>
  </si>
  <si>
    <t>10.138.32.162</t>
  </si>
  <si>
    <t>2*6C,8*8G,2*300G,HBA*2,共享SAN存储3460G</t>
  </si>
  <si>
    <t>4F-D15 30-31U</t>
  </si>
  <si>
    <t>QD-DSJ-SR0397</t>
  </si>
  <si>
    <t>G1702698</t>
  </si>
  <si>
    <t>NEU201707136186</t>
  </si>
  <si>
    <t>44-A8-42-27-E0-06</t>
  </si>
  <si>
    <t>I-150908-008
I-150908-009
I-150908-010
O-170715-001
O-170715-004
O-170715-007</t>
  </si>
  <si>
    <t>1.2015/9/8王开云拆下1颗6CCPU,事件号：I-150908-005
2.2015/9/8王开云拆下2条8G内存,事件号I-150908-006
3.2015/9/8王开云拆下2块HBA卡,事件号：I-150908-007
4.2017/7/16徐浩斌安装1颗cpu事件号：O-170715-001
5.2017/7/16徐浩斌安装6条8G内存事件号：O-170715-004
6.2017/7/16徐浩斌安装2块HBA卡事件号：O-170715-007</t>
  </si>
  <si>
    <t>80BBEF07
80BBEF23
80BBEF20
80BBEF21</t>
  </si>
  <si>
    <t>6XN8VS53
6XN8TK98</t>
  </si>
  <si>
    <t>CN1797255K4AJ3
CN1797255K4AJJ</t>
  </si>
  <si>
    <t>CN7016356M0073</t>
  </si>
  <si>
    <t>2019/05/30 退订</t>
  </si>
  <si>
    <t>10.138.22.163</t>
  </si>
  <si>
    <t>dtsyktdb02</t>
  </si>
  <si>
    <t>10.138.32.163</t>
  </si>
  <si>
    <t>4F-D16 29-30U</t>
  </si>
  <si>
    <t>QD-DSJ-SR0385</t>
  </si>
  <si>
    <t>G1702708</t>
  </si>
  <si>
    <t>44-A8-42-27-EC-5E</t>
  </si>
  <si>
    <t>I-150909-001
O-150909-002
O-170715-002
O-170715-005
O-170715-008</t>
  </si>
  <si>
    <t>1.2015/9/9王开云拆下3条4G内存,事件号：I-150909-001
2.2015/9/9王开云增加2条8G内存,事件号：O-150909-001
3.2017/7/16徐浩斌安装1颗cpu事件号：O-170715-002
4.2017/7/16徐浩斌安装6条8G内存事件号：O-170715-005
5.2017/7/16徐浩斌安装2块HBA卡事件号：O-170715-008</t>
  </si>
  <si>
    <t>80A78128
80A781DC
80A781B8</t>
  </si>
  <si>
    <t>6XN8T2KJ
6XN8TRR7
6XN8TM9Y</t>
  </si>
  <si>
    <t>CN1797255K4CIM
CN1797255K4D1I</t>
  </si>
  <si>
    <t>CN7016356M00EU</t>
  </si>
  <si>
    <t>F1K0WL2</t>
  </si>
  <si>
    <t>10.138.87.67</t>
  </si>
  <si>
    <t>hrcbs02</t>
  </si>
  <si>
    <t>10.138.88.67</t>
  </si>
  <si>
    <t>4FI-5 8-9U</t>
  </si>
  <si>
    <t>QD-DSJ-SR1057</t>
  </si>
  <si>
    <t>G1703070</t>
  </si>
  <si>
    <t>魏云军</t>
  </si>
  <si>
    <t>WEIYUNJUN@haier.com</t>
  </si>
  <si>
    <t>杜勇</t>
  </si>
  <si>
    <t>DUYONG@EHAIER.COM</t>
  </si>
  <si>
    <t>80:18:44:E7:08:AE
80:18:44:E7:08:AF 
80:18:44:E7:08:AC
80:18:44:E7:08:AD</t>
  </si>
  <si>
    <t>19ECE6F4
19ECE6E5</t>
  </si>
  <si>
    <t>87W0A189FL7E
87W0A19KFL7E
9740A13GFL7E
9740A164FL7E
9740A14QFL7E
9760A00TFL7E
9750A07AFL7E
9750A066FL7E
9740A11AFL7E
9760A00XFL7E
9750A060FL7E
9740A14MFL7E</t>
  </si>
  <si>
    <t>CNLOD007834556
CNLOD0077V69C5</t>
  </si>
  <si>
    <t>CNWS30077V00WX</t>
  </si>
  <si>
    <t>2018/01/22 新增 范高策
2019/05/31 退订</t>
  </si>
  <si>
    <t>F1LRVL2</t>
  </si>
  <si>
    <t>10.138.87.68</t>
  </si>
  <si>
    <t>hrcbs03</t>
  </si>
  <si>
    <t>10.138.88.68</t>
  </si>
  <si>
    <t>4FI-5 5-6U</t>
  </si>
  <si>
    <t>QD-DSJ-SR1058</t>
  </si>
  <si>
    <t>G1703069</t>
  </si>
  <si>
    <t>80:18:44:E7:0E:DA
80:18:44:E7:0E:DB
80:18:44:E7:0E:D8
80:18:44:E7:0E:D9</t>
  </si>
  <si>
    <t>19ED03BC
19ED19B0</t>
  </si>
  <si>
    <t>9740A10TFL7E
9740A0YKFL7E
9740A10HFL7E
9740A14EFL7E
9740A13PFL7E
9740A0ZLFL7E
9740A14BFL7E
9740A11PFL7E
9740A135FL7E
9740A0XYFL7E
9740A12VFL7E
9740A10EFL7E</t>
  </si>
  <si>
    <t>CNLOD0077V6A77
CNLOD007833F7A</t>
  </si>
  <si>
    <t>CNWS30077V00XD</t>
  </si>
  <si>
    <t>F1LVVL2</t>
  </si>
  <si>
    <t>10.138.87.69</t>
  </si>
  <si>
    <t>hrcbs04</t>
  </si>
  <si>
    <t>10.138.88.69</t>
  </si>
  <si>
    <t>4FI-5 2-3U</t>
  </si>
  <si>
    <t>QD-DSJ-SR1059</t>
  </si>
  <si>
    <t>G1703067</t>
  </si>
  <si>
    <t>80:18:44:E6:F3:C4
80:18:44:E6:F3:C6
80:18:44:E6:F3:C7
80:18:44:E6:F3:C5</t>
  </si>
  <si>
    <t>19ED04D8
19ED1966</t>
  </si>
  <si>
    <t>9740A0Z9FL7E
9740A13CFL7E
9740A11MFL7E
9740A0ZWFL7E
9740A16HFL7E
9740A0YTFL7E
9740A15BFL7E
9750A00CFL7E
9740A157FL7E
9750A003FL7E
9740A11XFL7E
9740A11YFL7E</t>
  </si>
  <si>
    <t>CNLOD007833E5D
CNLOD007833EDA</t>
  </si>
  <si>
    <t>CNWS30077T001X</t>
  </si>
  <si>
    <t>10.133.7.47</t>
  </si>
  <si>
    <t>node-1</t>
  </si>
  <si>
    <t>10.138.99.117</t>
  </si>
  <si>
    <t>2*10C,6*16G,2*1.2TSSD+12*1.8T</t>
  </si>
  <si>
    <t>4F-H12 37-38U</t>
  </si>
  <si>
    <t>G1708164</t>
  </si>
  <si>
    <t>NEU201812250007</t>
  </si>
  <si>
    <t>2.5英寸SAS(10K)+2.5英寸SATA(SSD)</t>
  </si>
  <si>
    <t>80:18:44:EC:D1:10
80:18:44:EC:D1:11
80:18:44:EC:D1:12
80:18:44:EC:D1:13</t>
  </si>
  <si>
    <t>I-190118-001</t>
  </si>
  <si>
    <t>1.2019/1/18庞红岩拆下10条16G内存，事件号：I-190118-001</t>
  </si>
  <si>
    <t>金控</t>
  </si>
  <si>
    <t>2*10C,16*16G,2*1.2TSSD+12*1.8T</t>
  </si>
  <si>
    <t xml:space="preserve"> Hynix 16GB DDR4 DIMM 2400</t>
  </si>
  <si>
    <t>2A924643
2A924938
2A924797
2A9248C0
2A9248D3
2A9248C8
2A92478F
2A9248CF
2A924783
2A9248C6
2A924944
2A924787
2A924621
2A92479A
2A924799
2A9247D4</t>
  </si>
  <si>
    <t>W3Z12R7J
W3Z12YDQ
W3Z12NWN
W3Z12Y0N
W3Z12X3D
W3Z12YKE
W3Z12RD2
W3Z12XXY
W3Z12NQX
W3Z12R3N
W3Z12RE7
W3Z12RF8
PHDV734301LY1P2DGN
PHDV638500MM1P2DGN</t>
  </si>
  <si>
    <t>CNDED007AB2O5E
CNDED007AB2O47</t>
  </si>
  <si>
    <t>CNWS3007AD00OM</t>
  </si>
  <si>
    <t>INTEL® ETH CONVERGED NTWK ADPTR X520-SR2</t>
  </si>
  <si>
    <t>2019/01/30 新增 王开云
2019/05/31 退订</t>
  </si>
  <si>
    <t>S01552</t>
  </si>
  <si>
    <t>10.133.7.48</t>
  </si>
  <si>
    <t>node-2</t>
  </si>
  <si>
    <t>10.138.99.118</t>
  </si>
  <si>
    <t>4F-H12 34-35U</t>
  </si>
  <si>
    <t>G1708165</t>
  </si>
  <si>
    <t>80:18:44:EC:A9:FC
80:18:44:EC:A9:FD
80:18:44:EC:A9:FE
80:18:44:EC:A9:FF</t>
  </si>
  <si>
    <t>2AB2C3CC
2AB2C3B5
2AB2C187
2AB2C181
2AB2BFD4
2AB2C1B4
2AB2C139
2AB2C1B6
2AB2C128
2AB2C3DA
2AB2C3D8
2AB2C0ED
2AB2C077
2AB2C08E
2AB2C11B
2AB2C07B</t>
  </si>
  <si>
    <t>X7B0A06AFL7E
X7C0A0AVFL7E
X7K0A00GFL7E
X7B0A0LHFL7E
X7B0A0KPFL7E
X7B0A0JJFL7E
X7B0A0J5FL7E
X7B0A0FPFL7E
X7B0A05BFL7E
X7B0A0JYFL7E
X7K0A009FL7E
X7B0A09JFL7E
PHDV734302EL1P2DGN
PHDV734301F41P2DGN</t>
  </si>
  <si>
    <t>CNDED007AB2LDH
CNDED007AB2O4M</t>
  </si>
  <si>
    <t>CNWS3007AC002P</t>
  </si>
  <si>
    <t>10.133.7.49</t>
  </si>
  <si>
    <t>node-3</t>
  </si>
  <si>
    <t>10.138.99.119</t>
  </si>
  <si>
    <t>4F-H12 31-32U</t>
  </si>
  <si>
    <t>G1708166</t>
  </si>
  <si>
    <t>80:18:44:EC:9F:24
80:18:44:EC:9F:25
80:18:44:EC:9F:26
80:18:44:EC:9F:27</t>
  </si>
  <si>
    <t>2AC1DF10
2AC1DF79
2AC1DF89
2AC1DDBB
2AC1DE95
2AC1DF0A
2AC1DD87
2AC1DD9C
2AC1DD76
2AC1DF0C
2AC1DF8C
2AC1DEFD
2AC1DF08
2AC1DF0E
2AC1DF76
2AC1E005</t>
  </si>
  <si>
    <t>X7B0A1DHFL7E
X7B0A0K6FL7E
X7B0A209FL7E
X7B0A1RRFL7E
X7B0A13VFL7E
X7B0A1R5FL7E
X7B0A218FL7E
X7B0A20EFL7E
X7B0A1T5FL7E
X7B0A22SFL7E
X7B0A26WFL7E
X7B0A0XLFL7E
PHDV638500E51P2DGN
PHDV638500BB1P2DGN</t>
  </si>
  <si>
    <t>CNDED007AB2O3X
CNDED007AB2L9K</t>
  </si>
  <si>
    <t>CNWS3007A800V2</t>
  </si>
  <si>
    <t>借用一月</t>
  </si>
  <si>
    <t>tbackdb1</t>
  </si>
  <si>
    <t>饶辉</t>
  </si>
  <si>
    <t>raohui@haier.com</t>
  </si>
  <si>
    <t>备份演练用一个月</t>
  </si>
  <si>
    <t>2019/04/12 更新 郑宁宁
2019/06/03 退订</t>
  </si>
  <si>
    <t>tbackdb2</t>
  </si>
  <si>
    <t>Haier@123</t>
  </si>
  <si>
    <t>4F-H03 7-8U</t>
  </si>
  <si>
    <t>I-190410-003
I-190410-004
O-190410-002</t>
  </si>
  <si>
    <t>1、2019/04/10 郑宁宁拆下1颗6核CPU，事件号：I-190410-003
2、2019/04/10 郑宁宁拆下2块400G（SSD）硬盘，事件号：I-190410-004
3、2019/04/10 郑宁宁增加1块300G硬盘，事件号：O-190410-002</t>
  </si>
  <si>
    <t>10.159.46.206</t>
  </si>
  <si>
    <t>10.159.174.206</t>
  </si>
  <si>
    <t>p-hchain-ys1</t>
  </si>
  <si>
    <t>10.159.118.206</t>
  </si>
  <si>
    <t>1*6C,2*8G,2*600G</t>
  </si>
  <si>
    <t>3楼2-4模块01列07架 14-15U</t>
  </si>
  <si>
    <t>NEU201811130002</t>
  </si>
  <si>
    <t>O-181127-001
I-181127-001
I-181127-006</t>
  </si>
  <si>
    <t>1、18/11/27 李京清增加2条8G内存，事件号O-181127-001
2、18/11/27 李京清减少6块600G硬盘，事件号I-181127-001
3、18/11/27 李京清减少2条32G内存，事件号I-181127-006</t>
  </si>
  <si>
    <t>增加8G内存序列号：71CEFBF1
71CEFBFE
来源于6356YL2</t>
  </si>
  <si>
    <t>2018/11/29 更新 王开云
2019/06/03 退订</t>
  </si>
  <si>
    <t>10.159.46.207</t>
  </si>
  <si>
    <t>10.159.174.207</t>
  </si>
  <si>
    <t>p-hchain-ys2</t>
  </si>
  <si>
    <t>10.159.118.207</t>
  </si>
  <si>
    <t>3楼2-4模块01列07架 17-18U</t>
  </si>
  <si>
    <t>O-181127-002
I-181127-002
I-181127-007</t>
  </si>
  <si>
    <t>1、18/11/27 李京清增加2条8G内存，事件号O-181127-002
2、18/11/27 李京清减少6块600G硬盘，事件号I-181127-002
3、18/11/27 李京清减少2条32G内存，事件号I-181127-007</t>
  </si>
  <si>
    <t>增加8G内存序列号：71CEFBF6
71CEFBEC
来源于6347YL2</t>
  </si>
  <si>
    <t>10.159.46.208</t>
  </si>
  <si>
    <t>10.159.174.208</t>
  </si>
  <si>
    <t>p-hchain-ys3</t>
  </si>
  <si>
    <t>10.159.118.208</t>
  </si>
  <si>
    <t>3楼2-4模块01列07架 20-21U</t>
  </si>
  <si>
    <t>O-181127-003
I-181127-003
I-181127-008</t>
  </si>
  <si>
    <t>1、18/11/27 李京清增加2条8G内存，事件号O-181127-003
2、18/11/27 李京清减少6块600G硬盘，事件号I-181127-003
3、18/11/27 李京清减少2条32G内存，事件号I-181127-008</t>
  </si>
  <si>
    <t>增加8G内存序列号：71CEFBE4
71CEFC02
来源于6347YL2</t>
  </si>
  <si>
    <t>10.138.111.213</t>
  </si>
  <si>
    <t>10.138.111.214/10.138.111.215/10.138.111.216</t>
  </si>
  <si>
    <t>hrsgmk04</t>
  </si>
  <si>
    <t>10.138.38.213</t>
  </si>
  <si>
    <t>2*8C,2*32G,12*2T</t>
  </si>
  <si>
    <t>NEU201807118816</t>
  </si>
  <si>
    <t>zhaohaihua@ehaier.com</t>
  </si>
  <si>
    <t>ZHANGXIAOPING@haier.com</t>
  </si>
  <si>
    <t>2018/08/23 更新 王亮
2019/06/06 退订</t>
  </si>
  <si>
    <t>10.138.111.209</t>
  </si>
  <si>
    <t>10.138.111.210/10.138.111.211/10.138.111.212</t>
  </si>
  <si>
    <t>hrsgmk03</t>
  </si>
  <si>
    <t>10.138.38.209</t>
  </si>
  <si>
    <t>4F-I11 11-12U</t>
  </si>
  <si>
    <t>QD-DSJ-SR1866</t>
  </si>
  <si>
    <t>G1704078</t>
  </si>
  <si>
    <t>20:04:0F:EA:E3:FC
20:04:0F:EA:E3:FD
20:04:0F:EA:E3:FE
20:04:0F:EA:E3:FF</t>
  </si>
  <si>
    <t>1C0B1148
1C0B1117</t>
  </si>
  <si>
    <t>K5HW53EA
K5HW8XHA
K5HW8UPA
K5HW929A
K5HW54RA
K5HW8YYA
K5HW92AA
K5HW8WTA
K5HW7WDA
K5HW94YA
K5HW91LA
K5HW8WAA</t>
  </si>
  <si>
    <t>CNDED0087P7TD6
CNDED0087P7TH5</t>
  </si>
  <si>
    <t>CNFCP00881011D</t>
  </si>
  <si>
    <t>10.138.22.89</t>
  </si>
  <si>
    <t>hryxhd04</t>
  </si>
  <si>
    <t>10.138.32.89</t>
  </si>
  <si>
    <t>1*6C,3*8G,3*300G</t>
  </si>
  <si>
    <t>4F-E20 12-13U</t>
  </si>
  <si>
    <t>QD-DSJ-SR0264</t>
  </si>
  <si>
    <t>G1702832</t>
  </si>
  <si>
    <t>NEU201705195017</t>
  </si>
  <si>
    <t>O-150127-007
O-150127-008
I-150408-002
O-150515-002
I-150615-003
I-150615-004</t>
  </si>
  <si>
    <t>1.2015/1/27王开云增加1块300G硬盘,事件号：O-150127-007
2.2015/1/27王开云增加1颗6CCPU,事件号：O-150127-008
3.2015/4/8王开云拆下2块300G硬盘,事件号：I-150408-002
4.2015/6/15王开云增加1块300G硬盘,事件号：O-15015-002
5.2015/6/15王开云拆下1颗6CCPU,事件号I-150615-003
6.2015/6/15王开云拆下1条8内存,事件号：I-150615-004</t>
  </si>
  <si>
    <t>1*6C,32G,3*300G,万兆网卡*2</t>
  </si>
  <si>
    <t>162F592D
162F516A
162F5678
162F5862</t>
  </si>
  <si>
    <t>6XN7YY3A
6XN7YTT8
6XN7YVVN</t>
  </si>
  <si>
    <t>CN179724C49FA3
CN179724C49DYM</t>
  </si>
  <si>
    <t>CN779214CS059O</t>
  </si>
  <si>
    <t>2019/06/12 退订</t>
  </si>
  <si>
    <t>10.138.22.88</t>
  </si>
  <si>
    <t>hryxhd03</t>
  </si>
  <si>
    <t>10.138.32.88</t>
  </si>
  <si>
    <t>4F-E20 15-16U</t>
  </si>
  <si>
    <t>QD-DSJ-SR0265</t>
  </si>
  <si>
    <t>G1702833</t>
  </si>
  <si>
    <t>O-150127-001
O-150127-002
O-150127-005
I-150525-001
I-150525-002
I-150515-002</t>
  </si>
  <si>
    <t>1.2015/1/27王开云增加2条8G内存,事件号：O-150127-001
2.2015/1/27王开云增加2块300G硬盘,事件号：O-150127-002
3.2015/1/27王开云增加1颗6CCPU,事件号：O-150127-005
4.2015/5/25王开云拆下1颗6CCPU,事件号：I-150525-001
5.2015/5/25王开云拆下1条8G内存,事件号：I-150525-002
6.2015/6/15王开云拆下1块300G硬盘,事件号:I-150515-002</t>
  </si>
  <si>
    <t>1.201506通讯SAP系统（192.168.100.188）退订</t>
  </si>
  <si>
    <t xml:space="preserve">16405774
16406AB7
16406AA2
</t>
  </si>
  <si>
    <t xml:space="preserve">6XN8132P
6XN8128Z
6XN7ZG85
</t>
  </si>
  <si>
    <t>CN17972517082V
CN17972517083I</t>
  </si>
  <si>
    <t>CN779214CS05L2</t>
  </si>
  <si>
    <t>海尔全屋项目管理系统</t>
  </si>
  <si>
    <t>pqwxm</t>
  </si>
  <si>
    <t>liuchao.cf@haier.com</t>
  </si>
  <si>
    <t>王学磊</t>
  </si>
  <si>
    <t xml:space="preserve">O-180407-027
O-180407-028
</t>
  </si>
  <si>
    <t>1、2018/04/07 郑宁宁增加2块300G硬盘，事件号：O-180407-027
2、2018/04/07 郑宁宁增加3条8G内存，事件号：O-180407-028</t>
  </si>
  <si>
    <t>2019/03/20 更新 庞红岩
2019/06/13 退订</t>
  </si>
  <si>
    <t>S00355</t>
  </si>
  <si>
    <t>10.135.32.34</t>
  </si>
  <si>
    <t>wangkangrizhi</t>
  </si>
  <si>
    <t>CentOS Linux 6.3</t>
  </si>
  <si>
    <t>10.135.32.35</t>
  </si>
  <si>
    <t>1*6C,2*8G,5*2T,HBA*1</t>
  </si>
  <si>
    <t>新4B-6 36-37U</t>
  </si>
  <si>
    <t>QD-DSJ-SR0146</t>
  </si>
  <si>
    <t>B030057</t>
  </si>
  <si>
    <t>PSI-JXJG-NEU201403100103</t>
  </si>
  <si>
    <t>C8:1F:66:E3:AA:66</t>
  </si>
  <si>
    <t>1*6C,16G,5*2T</t>
  </si>
  <si>
    <t>1061AB8E
1061AB8C</t>
  </si>
  <si>
    <t>Z1X1SMC6
Z1X1SMTM
Z1X1RCT5
Z1X1SMK5
Z1X1SMND</t>
  </si>
  <si>
    <t>PH1629842H00BX
PH1629842H00BW</t>
  </si>
  <si>
    <t>CN1374042600Z8</t>
  </si>
  <si>
    <t>2019/06/14 退订</t>
  </si>
  <si>
    <t>10.199.127.154</t>
  </si>
  <si>
    <t>10.199.255.154</t>
  </si>
  <si>
    <t>ubd-es15</t>
  </si>
  <si>
    <t>10.199.95.154</t>
  </si>
  <si>
    <t>C07 07u-10u</t>
  </si>
  <si>
    <t>bj-dsj-sr1356</t>
  </si>
  <si>
    <t>G1701854</t>
  </si>
  <si>
    <t>赵长虹</t>
  </si>
  <si>
    <t>ZHAOCHANGHONG.XIAN@HAIER.COM</t>
  </si>
  <si>
    <t>20:04:0F:EB:E9:FE
20:04:0F:EB:E9:FF
20:04:0F:EB:E9:FC
20:04:0F:EB:E9:FD</t>
  </si>
  <si>
    <t>72594D67
72586846
72594D5C
7258682F
72594D53
72594D7C
72594EB3
72594D5A</t>
  </si>
  <si>
    <t>WAE0NM3D
WAE0NW1X
6880A076FQVF
6870A1MVFQVF
6880A079FQVF
6880A05PFQVF
6870A1P7FQVF
6880A060FQVF
6880A07WFQVF
6880A05UFQVF
6880A064FQVF
6880A04KFQVF
6880A077FQVF
6880A05RFQVF
6880A058FQVF
6880A06TFQVF
6870A1MGFQVF
6880A06JFQVF
6880A07SFQVF
6880A05DFQVF
58P0A062FQVF
6880A06NFQVF
6870A1P2FQVF
6880A066FQVF</t>
  </si>
  <si>
    <t>CNLOD0087N2FCC
CNLOD0087K3F99
CNLOD0087K4235
CNLOD0087K3F94</t>
  </si>
  <si>
    <t>CNIVC0089E0181</t>
  </si>
  <si>
    <t>2019/03/01 新增 王硕
2019/06/17 退订</t>
  </si>
  <si>
    <t>10.199.127.155</t>
  </si>
  <si>
    <t>10.199.255.155</t>
  </si>
  <si>
    <t>ubd-es16</t>
  </si>
  <si>
    <t>10.199.95.155</t>
  </si>
  <si>
    <t>C07 12u-15u</t>
  </si>
  <si>
    <t>bj-dsj-sr1357</t>
  </si>
  <si>
    <t>G1701855</t>
  </si>
  <si>
    <t>20:04:0F:EB:D7:F2
20:04:0F:EB:D7:F3
20:04:0F:EB:D7:F0
20:04:0F:EB:D7:F1</t>
  </si>
  <si>
    <t>3330A336
33310699
3330C06C
3330C154
3330A2D9
3330C138
3330C043
529554B2</t>
  </si>
  <si>
    <t>WAE0YDT2
WAE0YDLJ
58R0A1GMFQVF
58R0A0ZTFQVF
58R0A1F8FQVF
58R0A0UDFQVF
58R0A0ZSFQVF
58R0A10FFQVF
58R0A104FQVF
58R0A10DFQVF
6880A0E1FQVF
58R0A10GFQVF
6880A0EAFQVF
6830A591FQVF
58R0A1GNFQVF
6830A5FPFQVF
6880A0BDFQVF
6880A0ERFQVF
58R0A1GRFQVF
6830A5CBFQVF
58R0A1GKFQVF
6830A5F7FQVF
6880A0CYFQVF
6880A0E4FQVF</t>
  </si>
  <si>
    <t>CNLOD0086P2E7C
CNLOD0086N3646
CNLOD0086P47D6
CNLOD0086P23F5</t>
  </si>
  <si>
    <t>CNIVC008980066</t>
  </si>
  <si>
    <t>10.199.127.156</t>
  </si>
  <si>
    <t>10.199.255.156</t>
  </si>
  <si>
    <t>ubd-es17</t>
  </si>
  <si>
    <t>10.199.95.156</t>
  </si>
  <si>
    <t>C07 17u-20u</t>
  </si>
  <si>
    <t>bj-dsj-sr1358</t>
  </si>
  <si>
    <t>G1701856</t>
  </si>
  <si>
    <t>20:04:0F:ED:B8:16
20:04:0F:ED:B8:17
20:04:0F:ED:B8:14
20:04:0F:ED:B8:15</t>
  </si>
  <si>
    <t>52973D88
52973E63
52973DCA
52973E6D
52973D65
52973D97
52973DBC
52973E64</t>
  </si>
  <si>
    <t>WAE0NTGK
WAE0NT5C
5840A1UKFQVF
5840A1TLFQVF
58P0A027FQVF
6850A1M2FQVF
6850A1MHFQVF
5840A1X9FQVF
6840A0QKFQVF
5840A1T9FQVF
5840A1SRFQVF
6840A0YNFQVF
6830A5EFFQVF
5840A28UFQVF
6840A0ZQFQVF
6840A0Z0FQVF
5840A1V5FQVF
6840A0UWFQVF
6840A0MEFQVF
6840A0W4FQVF
6840A0X6FQVF
6840A0ZSFQVF
6840A0YTFQVF
6840A0XQFQVF</t>
  </si>
  <si>
    <t>CNLOD0086R3E72
CNLOD0086R3ED2
CNLOD0086P42E6
CNLOD0086P2529</t>
  </si>
  <si>
    <t>CNIVC0089E0234</t>
  </si>
  <si>
    <t>10.199.127.157</t>
  </si>
  <si>
    <t>10.199.255.157</t>
  </si>
  <si>
    <t>ubd-es18</t>
  </si>
  <si>
    <t>10.199.95.157</t>
  </si>
  <si>
    <t>C07 22u-25u</t>
  </si>
  <si>
    <t>bj-dsj-sr1359</t>
  </si>
  <si>
    <t>G1701857</t>
  </si>
  <si>
    <t>20:04:0F:ED:88:0A
20:04:0F:ED:88:0B
20:04:0F:ED:88:08
20:04:0F:ED:88:09</t>
  </si>
  <si>
    <t>33307359
33307348
33307354
3330732A
3330731A
33307311
33307315
33307367</t>
  </si>
  <si>
    <t>WAE0NN17
WAE0NW45
06KWJ9GB
06KWHBUB
06KWLK8B
06KWJYWB
06KWJ1NB
06KWPS6Z
06KWS31Z
06KWRUDZ
06KWK66Z
06KWLB6B
06KWH10B
06KWH2UB
06KWLNUB
06KWN6VZ
06KWK65Z
06KWLK7B
06KWRHEZ
06KTW33B
06KWK0GZ
06KVXSGZ
06KWJ0ZB
06KWK48Z</t>
  </si>
  <si>
    <t>CNLOD0086P24EA
CNLOD0086R239F
CNLOD0086P2A27
CNLOD0086P2525</t>
  </si>
  <si>
    <t>CNIVC008980096</t>
  </si>
  <si>
    <t>10.199.127.158</t>
  </si>
  <si>
    <t>10.199.255.158</t>
  </si>
  <si>
    <t>ubd-es19</t>
  </si>
  <si>
    <t>10.199.95.158</t>
  </si>
  <si>
    <t>C07 27u-30u</t>
  </si>
  <si>
    <t>bj-dsj-sr1360</t>
  </si>
  <si>
    <t>G1701858</t>
  </si>
  <si>
    <t>20:04:0F:ED:70:36
20:04:0F:ED:70:37
20:04:0F:ED:70:34
20:04:0F:ED:70:35</t>
  </si>
  <si>
    <t>333085E4
33305C20
33305BF3
33305C10
333085E7
333085D3
33305C0F
33305C22</t>
  </si>
  <si>
    <t>WAE0NMBX
WAE0NW26
5840A23NFQVF
5840A23MFQVF
5840A1SPFQVF
5840A1P8FQVF
5840A1SSFQVF
5840A0TUFQVF
5840A1WDFQVF
5830A5BGFQVF
5830A5BQFQVF
5840A1NJFQVF
5830A5BFFQVF
5830A5BPFQVF
5840A1ZJFQVF
5840A1ZBFQVF
5840A1Z1FQVF
5840A1ZGFQVF
5840A1MXFQVF
5840A1SQFQVF
5840A1LJFQVF
5830A5B5FQVF
5840A1MRFQVF
5830A5ALFQVF</t>
  </si>
  <si>
    <t>CNLOD0086R447D
CNLOD0086N3663
CNLOD0086P2527
CNLOD0086P24E9</t>
  </si>
  <si>
    <t>CNIVC008980193</t>
  </si>
  <si>
    <t>10.199.127.159</t>
  </si>
  <si>
    <t>10.199.255.159</t>
  </si>
  <si>
    <t>ubd-es20</t>
  </si>
  <si>
    <t>10.199.95.159</t>
  </si>
  <si>
    <t>C07 32u-35u</t>
  </si>
  <si>
    <t>bj-dsj-sr1361</t>
  </si>
  <si>
    <t>G1701859</t>
  </si>
  <si>
    <t>20:04:0F:EB:F8:DE
20:04:0F:EB:F8:DF
20:04:0F:EB:F8:DC
20:04:0F:EB:F8:DD</t>
  </si>
  <si>
    <t>33304AF1
33304AEF
33304AA5
33304A6A
333062BE
33305E6A
333062C9
333062DF</t>
  </si>
  <si>
    <t>WAE0YDE5
WAE1063V
58R0A0TQFQVF
58R0A0ZRFQVF
58R0A1GVFQVF
58R0A1GYFQVF
58P0A0CGFQVF
58R0A1GXFQVF
58P0A0C1FQVF
58R0A0UCFQVF
58P0A02UFQVF
58P0A05BFQVF
58P0A0BGFQVF
6880A0TVFQVF
58R0A0XGFQVF
58P0A0CEFQVF
58R0A10CFQVF
58R0A1GGFQVF
58P0A03VFQVF
58R0A1CRFQVF
58P0A03MFQVF
58P0A0CCFQVF
58P0A0BAFQVF
58P0A0CFFQVF</t>
  </si>
  <si>
    <t>CNLOD0086S2233
CNLOD0086S2C32
CNLOD0086N365F
CNLOD0086S265A</t>
  </si>
  <si>
    <t>CNIVC008980131</t>
  </si>
  <si>
    <t>10.138.23.131</t>
  </si>
  <si>
    <t>10.138.33.131</t>
  </si>
  <si>
    <t>4F-Q2 8-9U</t>
  </si>
  <si>
    <t>QD-DSJ-SR0513</t>
  </si>
  <si>
    <t>G1703184</t>
  </si>
  <si>
    <t>14:18:77:3D:27:4B</t>
  </si>
  <si>
    <t>I-160511-001
O-160511-013
I-160511-016</t>
  </si>
  <si>
    <t>1.2016/5/11代正伟拆下2块16G内存,事件号I-160511-001
2.2016/5/11代正伟安装1块CPU,事件号O-160511-013
3.2016/5/11代正伟拆下2块300G硬盘,事件号I-160511-016</t>
  </si>
  <si>
    <t>徐晓明用的测试机</t>
  </si>
  <si>
    <t>2469EC55
246A3A6E</t>
  </si>
  <si>
    <t>S7K0NFZ1
S7K0NFYQ</t>
  </si>
  <si>
    <t>CN179725B38A2L
CN179725B38AI6</t>
  </si>
  <si>
    <t>CN701635BN008C</t>
  </si>
  <si>
    <t>2018/11/07 更新 王亮
2019/06/17 退订</t>
  </si>
  <si>
    <t>10.138.23.133</t>
  </si>
  <si>
    <t>qd-mor-engine</t>
  </si>
  <si>
    <t>10.138.33.133</t>
  </si>
  <si>
    <t>4F-Q2 14-15U</t>
  </si>
  <si>
    <t>QD-DSJ-SR0520</t>
  </si>
  <si>
    <t>G1703174</t>
  </si>
  <si>
    <t>14:18:77:3C:A0:A8</t>
  </si>
  <si>
    <t>O-160511-014</t>
  </si>
  <si>
    <t>1.2016/5/11代正伟安装1块CPU,事件号O-160511-014</t>
  </si>
  <si>
    <t>512D6522
512D6506
512D6572
512D65E2</t>
  </si>
  <si>
    <t>S7K0NFJG
S7K0NFTH
S7K0NJWB
S7K0NFL2
S7K0NFWD</t>
  </si>
  <si>
    <t>CN179725B38AAO
CN179725B38AAL</t>
  </si>
  <si>
    <t>CN701635BN0090</t>
  </si>
  <si>
    <t>2019/06/17 退订</t>
  </si>
  <si>
    <t>10.159.45.105</t>
  </si>
  <si>
    <t>10.159.173.105</t>
  </si>
  <si>
    <t>gp-s0013</t>
  </si>
  <si>
    <t>10.159.117.105</t>
  </si>
  <si>
    <t>3楼2-4模块02列14架 17U-20U</t>
  </si>
  <si>
    <t>NEU201804100364</t>
  </si>
  <si>
    <t>前2块raid1,后12块做raid5</t>
  </si>
  <si>
    <t xml:space="preserve">32E04DF4 
32E042C5 
32E04CCC 
32E041BE </t>
  </si>
  <si>
    <t>2018/05/25 新增 王硕
2019/06/20 退订</t>
  </si>
  <si>
    <t>10.159.45.106</t>
  </si>
  <si>
    <t>10.159.173.106</t>
  </si>
  <si>
    <t>mysql01</t>
  </si>
  <si>
    <t>10.159.117.106</t>
  </si>
  <si>
    <t>3楼2-4模块02列14架 12U-15U</t>
  </si>
  <si>
    <t>前2块raid1,后16块做raid5</t>
  </si>
  <si>
    <t xml:space="preserve">32E04CCB 
32E04DFE 
32E042A6 
32E041A7 </t>
  </si>
  <si>
    <t>10.159.45.107</t>
  </si>
  <si>
    <t>10.159.173.107</t>
  </si>
  <si>
    <t>mysql02</t>
  </si>
  <si>
    <t>10.159.117.107</t>
  </si>
  <si>
    <t>3楼2-4模块02列14架 22U-25U</t>
  </si>
  <si>
    <t xml:space="preserve">32E042A3 
32E04E40 
32E042A5 
32E042C6 </t>
  </si>
  <si>
    <t>10.159.45.103</t>
  </si>
  <si>
    <t>10.159.173.103</t>
  </si>
  <si>
    <t>gp-s0011</t>
  </si>
  <si>
    <t>10.159.117.103</t>
  </si>
  <si>
    <t>3楼2-4模块02列14架 2U-5U</t>
  </si>
  <si>
    <t xml:space="preserve">32E04CBB 
32E04E0E 
32E04E10 
32E04CC4 </t>
  </si>
  <si>
    <t>10.159.45.104</t>
  </si>
  <si>
    <t>10.159.173.104</t>
  </si>
  <si>
    <t>gp-s0012</t>
  </si>
  <si>
    <t>10.159.117.104</t>
  </si>
  <si>
    <t>3楼2-4模块02列14架 7U-10U</t>
  </si>
  <si>
    <t>bj-dsj-sr1093</t>
  </si>
  <si>
    <t>G1702333</t>
  </si>
  <si>
    <t>80:18:44:F3:49:14
80:18:44:F3:49:15
80:18:44:F3:49:16
80:18:44:F3:49:17</t>
  </si>
  <si>
    <t xml:space="preserve">32E04E0F 
32E04E3D 
32E04E11 
32E042B5 </t>
  </si>
  <si>
    <t>WAE0NVX4
WAE0NN6B
WFK0RQWS
WFK0RRLE
WFK0RDJD
WFK0RRLS
WFK0NAXK
WFK0NB2B
WFK0RDLY
WFK0N7WZ
WFK0N7ZY
WFK0RDVY
WFK0RQTV
WFK0N7X9</t>
  </si>
  <si>
    <t>CNLOD0084J256D
CNLOD0084J255E
CNLOD0084J24A3
CNLOD0084J22DC</t>
  </si>
  <si>
    <t>CNIVC0084J0108</t>
  </si>
  <si>
    <t>192.168.61.12</t>
  </si>
  <si>
    <t>E_Archives数字化档案信息管理平台</t>
  </si>
  <si>
    <t>WIN-damgr</t>
  </si>
  <si>
    <t>Haier@2272!</t>
  </si>
  <si>
    <t>10.135.22.172</t>
  </si>
  <si>
    <t>海尔P座</t>
  </si>
  <si>
    <t>QD-DSJ-SR0199</t>
  </si>
  <si>
    <t>B030056</t>
  </si>
  <si>
    <t>PSI-JXJG-NEU201407020101</t>
  </si>
  <si>
    <t>范惠</t>
  </si>
  <si>
    <t>FANHUI@haier.com</t>
  </si>
  <si>
    <t>C8-1F-66-F2-AA-E0,C8-1F-66-F2-AA-E2,C8-1F-66-F2-AA-E3</t>
  </si>
  <si>
    <t>I-140603-002
O-140603-005
I-140702-003
O-140702-003</t>
  </si>
  <si>
    <t>1.2014/6/3王开云拆下2颗8CCPU,事件号I-140603-002
2.2014/6/3王开云增加2颗6CCPU,事件号O-140603-005
3.2014/7/2田家财拆下2条8G内存,事件号I-140702-003
4.2014/7/2田家财增加2条4G内存,事件号O-140702-003</t>
  </si>
  <si>
    <t>2*8C,16G,3*300G</t>
  </si>
  <si>
    <t>Hynix4GBDDR3DIMM1333</t>
  </si>
  <si>
    <t>48A0B9F0
4860B9EF</t>
  </si>
  <si>
    <t>6XN6D6X9
6XN6D5W5
6XN6BZXW</t>
  </si>
  <si>
    <t>CN1797245644C0
CN1797245644AU</t>
  </si>
  <si>
    <t>CN7792145G00WD</t>
  </si>
  <si>
    <t>2019/06/21 退订</t>
  </si>
  <si>
    <t>S01138</t>
  </si>
  <si>
    <t/>
  </si>
  <si>
    <t>10.138.98.109</t>
  </si>
  <si>
    <t>用户自行运维-suse</t>
  </si>
  <si>
    <t>2*8C,4*32G,4*1.8T</t>
  </si>
  <si>
    <t>I-190321-005
I-190321-006
O-190321-009
O-190321-010</t>
  </si>
  <si>
    <t>1、2019/3/21 郑宁宁拆下2块300G硬盘，事件号：I-190321-005
2、2019/3/21 郑宁宁拆下2块HBA卡，事件号：I-190321-006
3、2019/3/21 郑宁宁增加2条32G内存，事件号：O-190321-009
4、2019/3/21 郑宁宁增加4块1.8T硬盘，事件号：O-190321-010</t>
  </si>
  <si>
    <t>2019/04/03 更新 郑宁宁
2019/06/24 退订</t>
  </si>
  <si>
    <t>10.159.45.77</t>
  </si>
  <si>
    <t>10.159.173.77</t>
  </si>
  <si>
    <t>hadoop-s0025</t>
  </si>
  <si>
    <t>10.159.117.77</t>
  </si>
  <si>
    <t>4*8C,8*8G,16*1T</t>
  </si>
  <si>
    <t>3楼2-4模块01列11架 22-25U</t>
  </si>
  <si>
    <t>bj-dsj-sr0010</t>
  </si>
  <si>
    <t>G1702072</t>
  </si>
  <si>
    <t>前2块raid1,后14块分别做raid0</t>
  </si>
  <si>
    <t>C8:1F:66:EF:EF:EA,C8:1F:66:EF:EF:EC,C8:1F:66:EF:EF:EE,C8:1F:66:EF:EF:F0</t>
  </si>
  <si>
    <t>I-160725-015
O-160725-005
O-161231-002</t>
  </si>
  <si>
    <t>2016/7/25 拆下3块300G硬盘,事件号I-160725-015
2016/7/25 增加16块1T硬盘,事件号O-160725-005
2016/12/31 PD10（原SN:B2BVND2）硬盘故障,使用B281PD2（ppid:CN-056M6W-72622-666-001R-A00）硬盘替换,事件号O-161231-002</t>
  </si>
  <si>
    <t>2016/7/25 硬盘调整为16*1T,重做系统</t>
  </si>
  <si>
    <t xml:space="preserve">idrac不显示 </t>
  </si>
  <si>
    <t>CN7161544403C4
CN7161544403DE
CN71615444038D
CN71615444046B</t>
  </si>
  <si>
    <t>2019/07/01 退订</t>
  </si>
  <si>
    <t>10.159.45.78</t>
  </si>
  <si>
    <t>10.159.173.78</t>
  </si>
  <si>
    <t>hadoop-s0026</t>
  </si>
  <si>
    <t>10.159.117.78</t>
  </si>
  <si>
    <t>3楼2-4模块01列11架 27-30U</t>
  </si>
  <si>
    <t>bj-dsj-sr0013</t>
  </si>
  <si>
    <t>G1702074</t>
  </si>
  <si>
    <t>C8:1F:66:EF:EB:1C,C8:1F:66:EF:EB:1E,C8:1F:66:EF:EB:20,C8:1F:66:EF:EB:22</t>
  </si>
  <si>
    <t>I-160725-016
O-160725-006</t>
  </si>
  <si>
    <t>2016/7/25 拆下3块300G硬盘,事件号I-160725-016
2016/7/25 增加16块1T硬盘,事件号O-160725-006</t>
  </si>
  <si>
    <t>2016/7/25 硬盘调整为16*1T,重做系统
2017/2/6 PD8硬盘故障,报修DELL更换</t>
  </si>
  <si>
    <t>CN7161543Q042A
CN7161543Q03B2
CN7161543Q00D2
CN7161543Q02E2</t>
  </si>
  <si>
    <t>10.159.45.79</t>
  </si>
  <si>
    <t>10.159.173.79</t>
  </si>
  <si>
    <t>hadoop-s0027</t>
  </si>
  <si>
    <t>10.159.117.79</t>
  </si>
  <si>
    <t>3楼2-4模块01列11架 32-35U</t>
  </si>
  <si>
    <t>bj-dsj-sr0014</t>
  </si>
  <si>
    <t>G1702075</t>
  </si>
  <si>
    <t>C8:1F:66:EF:F5:D7,C8:1F:66:EF:F5:D9,C8:1F:66:EF:F5:DB,C8:1F:66:EF:F5:DD</t>
  </si>
  <si>
    <t>I-160725-017
O-160725-007
O-161021-001</t>
  </si>
  <si>
    <t>2016/5/9 RAID控制卡电池故障,自己更换
2016/7/25 拆下3块300G硬盘,事件号I-160725-017
2016/7/25 增加16块1T硬盘,事件号O-160725-007
2016/10/21 使用备件更换坏件硬盘,事件号O-161021-001,DELL发过来的硬盘打上标签B2BXND2</t>
  </si>
  <si>
    <t>2016/7/25 硬盘调整为16*1T,重做系统
2016/10/21 PD7硬盘故障,报修DELL更换</t>
  </si>
  <si>
    <t xml:space="preserve">PD7 9XG61S6Z </t>
  </si>
  <si>
    <t>CN716154440171
CN716154440157
CN71615444014B
CN716154440141</t>
  </si>
  <si>
    <t>10.159.45.80</t>
  </si>
  <si>
    <t>10.159.173.80</t>
  </si>
  <si>
    <t>hadoop-s0028</t>
  </si>
  <si>
    <t>10.159.117.80</t>
  </si>
  <si>
    <t>3楼2-4模块01列12架 2-5U</t>
  </si>
  <si>
    <t>bj-dsj-sr0024</t>
  </si>
  <si>
    <t>G1702080</t>
  </si>
  <si>
    <t>C8:1F:66:EF:F0:02,C8:1F:66:EF:F0:04,C8:1F:66:EF:F0:06,C8:1F:66:EF:F0:08</t>
  </si>
  <si>
    <t>I-160725-018
O-160725-008</t>
  </si>
  <si>
    <t>2016/7/25 拆下3块300G硬盘,事件号I-160725-018
2016/7/25 增加16块1T硬盘,事件号O-160725-008</t>
  </si>
  <si>
    <t>2016/7/25 硬盘调整为16*1T,重做系统
2017/3/9 PD10硬盘故障,报修DELL更换</t>
  </si>
  <si>
    <t>CN7161544400F1
CN716154440129
CN71615444013E
CN71615444014F</t>
  </si>
  <si>
    <t>10.159.45.81</t>
  </si>
  <si>
    <t>10.159.173.81</t>
  </si>
  <si>
    <t>hadoop-s0029</t>
  </si>
  <si>
    <t>10.159.117.81</t>
  </si>
  <si>
    <t>3楼2-4模块01列12架 7-10U</t>
  </si>
  <si>
    <t>bj-dsj-sr0028</t>
  </si>
  <si>
    <t>G1702083</t>
  </si>
  <si>
    <t>C8:1F:66:F1:BC:17,C8:1F:66:F1:BC:19,C8:1F:66:F1:BC:1B,C8:1F:66:F1:BC:1D</t>
  </si>
  <si>
    <t>I-160725-019
O-160725-009</t>
  </si>
  <si>
    <t>2016/7/25 拆下3块300G硬盘,事件号I-160725-019
2016/7/25 增加16块1T硬盘,事件号O-160725-009</t>
  </si>
  <si>
    <t>CN71615444017C
CN71615444029F
CN716154440419
CN7161544400CC</t>
  </si>
  <si>
    <t>10.159.45.82</t>
  </si>
  <si>
    <t>10.159.173.82</t>
  </si>
  <si>
    <t>hadoop-s0030</t>
  </si>
  <si>
    <t>10.159.117.82</t>
  </si>
  <si>
    <t>3楼2-4模块01列12架 12-15U</t>
  </si>
  <si>
    <t>bj-dsj-sr0041</t>
  </si>
  <si>
    <t>G1702077</t>
  </si>
  <si>
    <t>C8:1F:66:F1:B6:94,C8:1F:66:F1:B6:96,C8:1F:66:F1:B6:98,C8:1F:66:F1:B6:9A</t>
  </si>
  <si>
    <t>I-160725-020
O-160725-010
I-160725-023
O-160725-014</t>
  </si>
  <si>
    <t>2016/7/25 拆下3块300G硬盘,事件号I-160725-020
2016/7/25 增加16块1T硬盘,事件号O-160725-010
2016/7/25 拆下8条16G内存,事件号I-160725-023
2016/7/25 增加8条8G内存,事件号O-160725-014</t>
  </si>
  <si>
    <t>4*8C,128G,3*300G</t>
  </si>
  <si>
    <t>PH1629842D00D7
PH1629842E000N
PH1629842D00ER
PH1629842E0017</t>
  </si>
  <si>
    <t>10.159.45.83</t>
  </si>
  <si>
    <t>10.159.173.83</t>
  </si>
  <si>
    <t>hadoop-s0031</t>
  </si>
  <si>
    <t>10.159.117.83</t>
  </si>
  <si>
    <t>3楼2-4模块01列12架 17-20U</t>
  </si>
  <si>
    <t>bj-dsj-sr0042</t>
  </si>
  <si>
    <t>G1702078</t>
  </si>
  <si>
    <t>C8:1F:66:F1:C2:9E,C8:1F:66:F1:C2:A0,C8:1F:66:F1:C2:A2,C8:1F:66:F1:C2:A4</t>
  </si>
  <si>
    <t>I-160725-021
O-160725-011
I-160725-024
O-160725-013</t>
  </si>
  <si>
    <t>2016/7/25 拆下3块300G硬盘,事件号I-160725-021
2016/7/25 增加16块1T硬盘,事件号O-160725-011
2016/7/25 拆下8条16G内存,事件号I-160725-024
2016/7/25 增加8条8G内存,事件号O-160725-013</t>
  </si>
  <si>
    <t>2016/7/25 硬盘调整为16*1T,重做系统
2017/1/12 PD11硬盘故障,报修DELL更换</t>
  </si>
  <si>
    <t>PH1629841L00D5
PH162983AT0010
PH1629842D00GB
PH1629842D00GG</t>
  </si>
  <si>
    <t>10.159.45.84</t>
  </si>
  <si>
    <t>10.159.173.84</t>
  </si>
  <si>
    <t>hadoop-s0032</t>
  </si>
  <si>
    <t>10.159.117.84</t>
  </si>
  <si>
    <t>3楼2-4模块01列12架 22-25U</t>
  </si>
  <si>
    <t>bj-dsj-sr0043</t>
  </si>
  <si>
    <t>G1702079</t>
  </si>
  <si>
    <t>C8:1F:66:F1:BB:4F,C8:1F:66:F1:BB:51,C8:1F:66:F1:BB:53,C8:1F:66:F1:BB:55</t>
  </si>
  <si>
    <t>I-150823-001
O-150823-003
I-160725-022
O-160725-012
O-170104-001</t>
  </si>
  <si>
    <t>1.2015/8/23 拆下8条16G内存,事件号I-150823-001
2.2015/8/23 增加8条8G内存,事件号O-150823-003
3.2016/7/25 拆下3块300G硬盘,事件号I-160725-022
2016/7/25 增加16块1T硬盘,事件号O-160725-012
2017/1/4 PD13硬盘（原SN：B270PD2）故障,使用B281PD2（PPID：CN-056M6W-72622-666-001U-A00）硬盘进行替换,事件号O-170104-001</t>
  </si>
  <si>
    <t>CN7161543Q04B4
CN7161543Q029D
CN7161543Q034A
CN7161543Q02A6</t>
  </si>
  <si>
    <t>10.159.45.87</t>
  </si>
  <si>
    <t>10.159.173.87</t>
  </si>
  <si>
    <t>hadoop-s0035</t>
  </si>
  <si>
    <t>10.159.117.87</t>
  </si>
  <si>
    <t>3楼2-4模块01列13架 2-5U</t>
  </si>
  <si>
    <t>bj-dsj-sr0007</t>
  </si>
  <si>
    <t>G1702087</t>
  </si>
  <si>
    <t>C8:1F:66:EF:F3:4D,C8:1F:66:EF:F3:4F,C8:1F:66:EF:F3:51,C8:1F:66:EF:F3:53</t>
  </si>
  <si>
    <t>I-160727-012
O-160727-003</t>
  </si>
  <si>
    <t>1.2016/7/27 拆下3块300G硬盘,事件号I-160727-012
2.2016/7/27 增加16块1T硬盘,事件号O-160727-003</t>
  </si>
  <si>
    <t>2016/7/27 硬盘调整为16*1T,重做系统</t>
  </si>
  <si>
    <t>CN7161543Q0367
CN7161543Q018F
CN7161543Q040A
CN7161543Q01C4</t>
  </si>
  <si>
    <t>10.159.45.88</t>
  </si>
  <si>
    <t>10.159.173.88</t>
  </si>
  <si>
    <t>hadoop-s0036</t>
  </si>
  <si>
    <t>10.159.117.88</t>
  </si>
  <si>
    <t>3楼2-4模块01列13架 7-10U</t>
  </si>
  <si>
    <t>bj-dsj-sr0008</t>
  </si>
  <si>
    <t>G1702090</t>
  </si>
  <si>
    <t>C8:1F:66:EF:F7:41,C8:1F:66:EF:F7:43,C8:1F:66:EF:F7:45,C8:1F:66:EF:F7:47</t>
  </si>
  <si>
    <t>I-160727-013
O-160727-004</t>
  </si>
  <si>
    <t>1.2016/7/27 拆下3块300G硬盘,事件号I-160727-013
2.2016/7/27 增加16块1T硬盘,事件号O-160727-004</t>
  </si>
  <si>
    <t>CN71615444015A
CN71615444012F
CN716154440132
CN7161544401C3</t>
  </si>
  <si>
    <t>10.159.45.89</t>
  </si>
  <si>
    <t>10.159.173.89</t>
  </si>
  <si>
    <t>hadoop-s0037</t>
  </si>
  <si>
    <t>10.159.117.89</t>
  </si>
  <si>
    <t>3楼2-4模块01列13架 12-15U</t>
  </si>
  <si>
    <t>bj-dsj-sr0009</t>
  </si>
  <si>
    <t>G1702084</t>
  </si>
  <si>
    <t>C8:1F:66:F1:BC:37,C8:1F:66:F1:BC:39,C8:1F:66:F1:BC:3B,C8:1F:66:F1:BC:3D</t>
  </si>
  <si>
    <t>I-160727-014
O-160727-005</t>
  </si>
  <si>
    <t>1.2016/7/27 拆下3块300G硬盘,事件号I-160727-014
2.2016/7/27 增加16块1T硬盘,事件号O-160727-005</t>
  </si>
  <si>
    <t>CN71615444018D
CN71615444066C
CN716154440184
CN716154440186</t>
  </si>
  <si>
    <t>10.159.45.85</t>
  </si>
  <si>
    <t>10.159.173.85</t>
  </si>
  <si>
    <t>hadoop-s0033</t>
  </si>
  <si>
    <t>10.159.117.85</t>
  </si>
  <si>
    <t>3楼2-4模块01列14架 21-24U</t>
  </si>
  <si>
    <t>bj-dsj-sr0005</t>
  </si>
  <si>
    <t>G1702081</t>
  </si>
  <si>
    <t>C8:1F:66:EF:EC:6E,C8:1F:66:EF:EC:70,C8:1F:66:EF:EC:72,C8:1F:66:EF:EC:74</t>
  </si>
  <si>
    <t>I-160727-010
O-160727-001</t>
  </si>
  <si>
    <t>1.2016/7/27 拆下3块300G硬盘,事件号I-160727-010
2.2016/7/27 增加16块1T硬盘,事件号O-160727-001</t>
  </si>
  <si>
    <t>CN7161543Q039A
CN7161543Q0400
CN7161543Q031B
CN7161543Q0137</t>
  </si>
  <si>
    <t>10.159.45.86</t>
  </si>
  <si>
    <t>10.159.173.86</t>
  </si>
  <si>
    <t>hadoop-s0034</t>
  </si>
  <si>
    <t>10.159.117.86</t>
  </si>
  <si>
    <t>3楼2-4模块01列14架 26-29U</t>
  </si>
  <si>
    <t>bj-dsj-sr0006</t>
  </si>
  <si>
    <t>G1702082</t>
  </si>
  <si>
    <t>C8:1F:66:F1:BC:3F,C8:1F:66:F1:BC:41,C8:1F:66:F1:BC:43,C8:1F:66:F1:BC:45</t>
  </si>
  <si>
    <t>I-160727-011
O-160727-002
O-161231-001</t>
  </si>
  <si>
    <t>1.2016/7/27 拆下3块300G硬盘,事件号I-160727-011
2.2016/7/27 增加16块1T硬盘,事件号O-160727-002
3.2016/12/31 PD5（原SN:B200PD2）硬盘故障,使用B281PD2（ppid:CN-056M6W-7W622-666-000U-A00）硬盘进行替换,事件号O-161231-001</t>
  </si>
  <si>
    <t>CN7161543Q02C7
CN7161543Q02B2
CN7161543Q028A
CN7161543Q0301</t>
  </si>
  <si>
    <t>10.159.45.99</t>
  </si>
  <si>
    <t>10.159.173.99</t>
  </si>
  <si>
    <t>portal-db1</t>
  </si>
  <si>
    <t>10.159.117.99</t>
  </si>
  <si>
    <t>4*8C,16*8G,12*1T</t>
  </si>
  <si>
    <t>3楼2-4模块02列15架 12-15U</t>
  </si>
  <si>
    <t>bj-dsj-sr0027</t>
  </si>
  <si>
    <t>G1702149</t>
  </si>
  <si>
    <t>前面两块raid1,后面九块raid5,一块全局热备</t>
  </si>
  <si>
    <t>C8:1F:66:F1:C3:78,C8:1F:66:F1:C3:7A,C8:1F:66:F1:C3:7C,C8:1F:66:F1:C3:7E</t>
  </si>
  <si>
    <t>I-160408-006
O-160408-003
O-160408-006</t>
  </si>
  <si>
    <t>1.2016/4/8 拆下3块300G硬盘,事件号I-160408-006
2.2016/4/8 增加8条8G内存,事件号O-160408-003
3.2016/4/8 增加12块1T硬盘,事件号O-160408-006</t>
  </si>
  <si>
    <t>IDRAC不显示</t>
  </si>
  <si>
    <t>CN7161543Q04E8
CN7161543Q0516
CN7161543Q02A2
CN7161543Q02F6</t>
  </si>
  <si>
    <t>10.159.45.95</t>
  </si>
  <si>
    <t>10.159.173.95</t>
  </si>
  <si>
    <t>exchange1</t>
  </si>
  <si>
    <t>10.159.117.95</t>
  </si>
  <si>
    <t>2*6C,16*8G,16*1T</t>
  </si>
  <si>
    <t>3楼2-4模块01列14架 5-6U</t>
  </si>
  <si>
    <t>bj-dsj-sr0606</t>
  </si>
  <si>
    <t>G1702092</t>
  </si>
  <si>
    <t>前2块raid1,接着3块raid5,接着3块raid5,接着6块raid5,最后2块热备</t>
  </si>
  <si>
    <t>F4:8E:38:C4:72:DC,F4:8E:38:C4:72:DD,F4:8E:38:C4:72:DE,F4:8E:38:C4:72:DF</t>
  </si>
  <si>
    <t>O-160725-001
O-160725-003</t>
  </si>
  <si>
    <t>2016/7/25 增加1颗6C CPU,事件号O-160725-001
2016/7/25 增加12条8G内存,事件号O-160725-003</t>
  </si>
  <si>
    <t>12A3F295
12A3F29F
12A3F2A0
12BCAAFE
12B91826
12B918F8
12B9182E
12B9182B
12B91827
12B91919
12B9194B
12B9194F
12B91828
12B91829
12B9181F
12B91971</t>
  </si>
  <si>
    <t>S470KPD2
S470KMCD
S470KMES
S470KM6Q
S470KLJE
S470KMC8
S470KMD0
S470KN5G
S470KMD7
S470KM14
S470KM31
S470J214
S470KM93
S470KMCQ
S470KLJ8
S470KMD1</t>
  </si>
  <si>
    <t>PH1629864500MO
PH1629864500EX</t>
  </si>
  <si>
    <t>CN7792166101J9</t>
  </si>
  <si>
    <t>10.159.45.96</t>
  </si>
  <si>
    <t>10.159.173.96</t>
  </si>
  <si>
    <t>exchange2</t>
  </si>
  <si>
    <t>10.159.117.96</t>
  </si>
  <si>
    <t>3楼2-4模块01列14架 8-9U</t>
  </si>
  <si>
    <t>bj-dsj-sr0605</t>
  </si>
  <si>
    <t>G1702093</t>
  </si>
  <si>
    <t>F4:8E:38:C4:64:2C,F4:8E:38:C4:64:2D,F4:8E:38:C4:64:2E,F4:8E:38:C4:64:2F</t>
  </si>
  <si>
    <t>O-160725-002
O-160725-004</t>
  </si>
  <si>
    <t>2016/7/25 增加1颗6C CPU,事件号O-160725-002
2016/7/25 增加12条8G内存,事件号O-160725-004</t>
  </si>
  <si>
    <t>12A3F297
12A3F298
12A3F2A1
12A3F299
12B91824
12B917DC
12B9182A
12B918CA
12B91933
12B91935
12B91823
12B917DE
12B91938
12B91930
12B91830
12B9182C</t>
  </si>
  <si>
    <t>S470KLZD
S470K869
S470K81C
S470KN58
S470KMY8
S470KN45
S470L1GP
S470KN19
S470KN09
S470KN31
S470KN5R
S470KN2N
S470KM35
S470KQVE
S470KMRT
S470KN3C</t>
  </si>
  <si>
    <t>PH1629864101ST
PH1629864101RW</t>
  </si>
  <si>
    <t>CN77921661015P</t>
  </si>
  <si>
    <t>10.159.45.97</t>
  </si>
  <si>
    <t>10.159.173.97</t>
  </si>
  <si>
    <t>gp-s0007</t>
  </si>
  <si>
    <t>10.159.117.97</t>
  </si>
  <si>
    <t>3楼2-4模块02列15架 2-5U</t>
  </si>
  <si>
    <t>bj-dsj-sr0025</t>
  </si>
  <si>
    <t>G1702153</t>
  </si>
  <si>
    <t>C8:1F:66:EF:F3:3D,C8:1F:66:EF:F3:3F,C8:1F:66:EF:F3:41,C8:1F:66:EF:F3:43</t>
  </si>
  <si>
    <t>I-160408-004
O-160408-001
O-160408-004</t>
  </si>
  <si>
    <t>1.2016/4/8 拆下3块300G硬盘,事件号I-160408-004
2.2016/4/8 增加8条8G内存,事件号O-160408-001
3.2016/4/8 增加12块1T硬盘,事件号O-160408-004</t>
  </si>
  <si>
    <t>CN716154440542
CN716154440554
CN7161544403C8
CN7161544403AA</t>
  </si>
  <si>
    <t>10.159.45.98</t>
  </si>
  <si>
    <t>10.159.173.98</t>
  </si>
  <si>
    <t>gp-s0008</t>
  </si>
  <si>
    <t>10.159.117.98</t>
  </si>
  <si>
    <t>3楼2-4模块02列15架 7-10U</t>
  </si>
  <si>
    <t>bj-dsj-sr0026</t>
  </si>
  <si>
    <t>G1702155</t>
  </si>
  <si>
    <t>C8:1F:66:F1:BB:5F,C8:1F:66:F1:BB:61,C8:1F:66:F1:BB:63,C8:1F:66:F1:BB:65</t>
  </si>
  <si>
    <t>I-160408-005
O-160408-002
O-160408-005</t>
  </si>
  <si>
    <t>1.2016/4/8 拆下3块300G硬盘,事件号I-160408-005
2.2016/4/8 增加8条8G内存,事件号O-160408-002
3.2016/4/8 增加12块1T硬盘,事件号O-160408-005</t>
  </si>
  <si>
    <t>CN7161543Q03E8
CN7161543Q03AA
CN7161543Q038D
CN7161543Q045B</t>
  </si>
  <si>
    <t>10.159.45.90</t>
  </si>
  <si>
    <t>10.159.173.90</t>
  </si>
  <si>
    <t>hadoop-s0038</t>
  </si>
  <si>
    <t>10.159.117.90</t>
  </si>
  <si>
    <t>3楼2-4模块01列13架 17-20U</t>
  </si>
  <si>
    <t>bj-dsj-sr0020</t>
  </si>
  <si>
    <t>G1702085</t>
  </si>
  <si>
    <t>C8:1F:66:EF:F9:F4,C8:1F:66:EF:F9:F6,C8:1F:66:EF:F9:F8,C8:1F:66:EF:F9:FA</t>
  </si>
  <si>
    <t>I-160727-015
O-160727-006</t>
  </si>
  <si>
    <t>1.2016/7/27 拆下3块300G硬盘,事件号I-160727-015
2.2016/7/27 增加16块1T硬盘,事件号O-160727-006</t>
  </si>
  <si>
    <t>CN716154440170
CN716154440041
CN716154440735
CN716154440670</t>
  </si>
  <si>
    <t>10.159.45.91</t>
  </si>
  <si>
    <t>10.159.173.91</t>
  </si>
  <si>
    <t>hadoop-s0039</t>
  </si>
  <si>
    <t>10.159.117.91</t>
  </si>
  <si>
    <t>3楼2-4模块01列13架 22-25U</t>
  </si>
  <si>
    <t>bj-dsj-sr0021</t>
  </si>
  <si>
    <t>G1702086</t>
  </si>
  <si>
    <t>C8:1F:66:EF:F4:46,C8:1F:66:EF:F4:48,C8:1F:66:EF:F4:4A,C8:1F:66:EF:F4:4C</t>
  </si>
  <si>
    <t>I-160727-016
O-160727-007
O-170106-001</t>
  </si>
  <si>
    <t>1.2016/7/27 拆下3块300G硬盘,事件号I-160727-016
2.2016/7/27 增加16块1T硬盘,事件号O-160727-007
3.2017/1/6 PD15硬盘故障,使用备件进行更换,事件号O-170106-001,DELL的派的件入备件库</t>
  </si>
  <si>
    <t>CN716154440428
CN71615444042A
CN71615444042E
CN716154440553</t>
  </si>
  <si>
    <t>10.159.45.92</t>
  </si>
  <si>
    <t>10.159.173.92</t>
  </si>
  <si>
    <t>hadoop-s0040</t>
  </si>
  <si>
    <t>10.159.117.92</t>
  </si>
  <si>
    <t>3楼2-4模块01列14架 11-14U</t>
  </si>
  <si>
    <t>bj-dsj-sr0039</t>
  </si>
  <si>
    <t>G1702088</t>
  </si>
  <si>
    <t>C8:1F:66:F1:B8:9E,C8:1F:66:F1:B8:A0,C8:1F:66:F1:B8:A2,C8:1F:66:F1:B8:A4</t>
  </si>
  <si>
    <t>I-160727-017
O-160727-008
I-160727-019
O-160727-010</t>
  </si>
  <si>
    <t>1.2016/7/27 拆下3块300G硬盘,事件号I-160727-017
2.2016/7/27 增加16块1T硬盘,事件号O-160727-008
3.2016/7/27 拆下8条16G内存,事件号I-160727-019
4.2016/7/27 增加8条8G内存,事件号O-160727-010</t>
  </si>
  <si>
    <t>2016/7/27 硬盘调整为16*1T,重做系统
2017/1/26 PD10故障,报修DELL更换</t>
  </si>
  <si>
    <t>PH1629842E0025
PH1629842D00EI
PH1629842E000U
PH1629842E000T</t>
  </si>
  <si>
    <t>10.159.45.93</t>
  </si>
  <si>
    <t>10.159.173.93</t>
  </si>
  <si>
    <t>hadoop-s0041</t>
  </si>
  <si>
    <t>10.159.117.93</t>
  </si>
  <si>
    <t>3楼2-4模块01列14架 16-19U</t>
  </si>
  <si>
    <t>bj-dsj-sr0040</t>
  </si>
  <si>
    <t>G1702089</t>
  </si>
  <si>
    <t>C8:1F:66:EF:F3:6D,C8:1F:66:EF:F3:6F,C8:1F:66:EF:F3:71,C8:1F:66:EF:F3:73</t>
  </si>
  <si>
    <t>I-160727-018
O-160727-009
I-160727-020
O-160727-011</t>
  </si>
  <si>
    <t>1.2016/7/27 拆下3块300G硬盘,事件号I-160727-018
2.2016/7/27 增加16块1T硬盘,事件号O-160727-009
3.2016/7/27 拆下8条16G内存,事件号I-160727-020
4.2016/7/27 增加8条8G内存,事件号O-160727-011</t>
  </si>
  <si>
    <t>CN7161543Q032E
CN7161543Q031F
CN7161543Q0429
CN7161543Q03EF</t>
  </si>
  <si>
    <t>10.159.45.102</t>
  </si>
  <si>
    <t>10.159.173.102</t>
  </si>
  <si>
    <t>etl1</t>
  </si>
  <si>
    <t>10.159.117.102</t>
  </si>
  <si>
    <t>2*6C,4*8G,10*1T</t>
  </si>
  <si>
    <t>3楼2-4模块02列15架 27-28U</t>
  </si>
  <si>
    <t>bj-dsj-sr0594</t>
  </si>
  <si>
    <t>G1702154</t>
  </si>
  <si>
    <t>前2块raid1,后6块raid5,最后2块热备</t>
  </si>
  <si>
    <t>F4:8E:38:C4:66:DC,F4:8E:38:C4:66:DD,F4:8E:38:C4:66:DE,F4:8E:38:C4:66:DF</t>
  </si>
  <si>
    <t>I-160726-001
O-160726-001
O-170105-001</t>
  </si>
  <si>
    <t>2016/7/26 拆下6块1T硬盘,事件号I-160726-001
2016/7/26 增加1颗6C CPU,事件号O-160726-001
2017/1/15 PD15故障,使用备件（B270PD2 PPID：CN056M6WSGE006BG029SA01）进行更换,事件号O-170105-001</t>
  </si>
  <si>
    <t>2016/7/26 硬盘由3*1T增加到10*1T,原R720背板不足,更换为R730</t>
  </si>
  <si>
    <t>12B918DB
12B9193B
12B9193C
12B9193A</t>
  </si>
  <si>
    <t>S470KP7M
S470KPDC
S470KP0S
S470KY23
S470KNWQ
S470KNZR
S470KN2V
S470KNFT
S470KNPW
S470KNNV</t>
  </si>
  <si>
    <t>PH1629864100O9
PH1629864100LI</t>
  </si>
  <si>
    <t>CN77921661019W</t>
  </si>
  <si>
    <t>10.159.33.17</t>
  </si>
  <si>
    <t>10.159.161.17</t>
  </si>
  <si>
    <t>UHDATA008</t>
  </si>
  <si>
    <t>10.159.97.17</t>
  </si>
  <si>
    <t>L2M3D101 28-29U</t>
  </si>
  <si>
    <t>bj-dsj-sr0121</t>
  </si>
  <si>
    <t>G1701094</t>
  </si>
  <si>
    <t>C8:1F:66:EF:92:22,C8:1F:66:EF:92:23,C8:1F:66:EF:92:24,C8:1F:66:EF:92:25</t>
  </si>
  <si>
    <t>136647FA
136647FB
13663CED
13663518</t>
  </si>
  <si>
    <t xml:space="preserve">5480A172F91A 
5480A16XF91A 
5480A0PKF91A 
5480A173F91A 
5480A16YF91A </t>
  </si>
  <si>
    <t>CN1797244P3T78
CN1797244P3T1Q</t>
  </si>
  <si>
    <t>CN7792144I00D4</t>
  </si>
  <si>
    <t>10.159.32.208</t>
  </si>
  <si>
    <t>10.159.160.208</t>
  </si>
  <si>
    <t>UHDATA003</t>
  </si>
  <si>
    <t>10.159.96.208</t>
  </si>
  <si>
    <t>bj-dsj-sr0116</t>
  </si>
  <si>
    <t>G1701079</t>
  </si>
  <si>
    <t>C8:1F:66:F0:CF:D7,C8:1F:66:F0:CF:D8,C8:1F:66:F0:CF:D9,C8:1F:66:F0:CF:DA</t>
  </si>
  <si>
    <t>2015.11.4 插槽4硬盘故障,报修DELL更换</t>
  </si>
  <si>
    <t>1366377E
136647F6
13662945
136647FC</t>
  </si>
  <si>
    <t xml:space="preserve">5480A0PJF91A 
5480A0PHF91A 
5480A0PMF91A 
5480A0PYF91A 
S7M0FC07 </t>
  </si>
  <si>
    <t>CN1797244P3T4Q
CN1797244P3RXV</t>
  </si>
  <si>
    <t>CN7792144Q00SQ</t>
  </si>
  <si>
    <t>10.159.32.209</t>
  </si>
  <si>
    <t>10.159.160.209</t>
  </si>
  <si>
    <t>UHDATA004</t>
  </si>
  <si>
    <t>10.159.96.209</t>
  </si>
  <si>
    <t>L2M3D070 28-29U</t>
  </si>
  <si>
    <t>bj-dsj-sr0117</t>
  </si>
  <si>
    <t>G1701086</t>
  </si>
  <si>
    <t>C8:1F:66:F0:D8:99,C8:1F:66:F0:D8:9A,C8:1F:66:F0:D8:9B,C8:1F:66:F0:D8:9C</t>
  </si>
  <si>
    <t>135A2582
135A29A4
135A29A5
135A24FC</t>
  </si>
  <si>
    <t xml:space="preserve">5480A0SNF91A 
5480A0SLF91A 
5480A0QPF91A 
5480A0STF91A 
5480A0SQF91A 
</t>
  </si>
  <si>
    <t>CN1797244P3RWM
CN1797244P3T2H</t>
  </si>
  <si>
    <t>CN7792144Q00PC</t>
  </si>
  <si>
    <t>10.159.33.32</t>
  </si>
  <si>
    <t>10.159.161.32</t>
  </si>
  <si>
    <t>kt_bigdata1</t>
  </si>
  <si>
    <t>10.159.97.32</t>
  </si>
  <si>
    <t>2*6C,8*8G,6*2T</t>
  </si>
  <si>
    <t>bj-dsj-sr0504</t>
  </si>
  <si>
    <t>G1702359</t>
  </si>
  <si>
    <t>PSI-JXJG-NEU201509010100</t>
  </si>
  <si>
    <t>B0:83:FE:DA:02:91,B0:83:FE:DA:02:92,B0:83:FE:DA:02:93,B0:83:FE:DA:02:94</t>
  </si>
  <si>
    <t>I-150907-011</t>
  </si>
  <si>
    <t>1.2015/9/7 拆下3块 Intel双电口网卡,事件号I-150907-011</t>
  </si>
  <si>
    <t>80A89EB5
80A89E9C
80A89DFA
80A89E15
80A89EB8
80A89E78
80A89E43
80A89E79</t>
  </si>
  <si>
    <t>S1X0EM2Y
S1X0GQRR
S1X0GQ3X
S1X0H36N
S1X0GKZW
S1X0GQ34</t>
  </si>
  <si>
    <t>CN716155880E08
CN7161558808E8</t>
  </si>
  <si>
    <t>CN7016358B0075</t>
  </si>
  <si>
    <t>10.159.161.33</t>
  </si>
  <si>
    <t>kt_bigdata2</t>
  </si>
  <si>
    <t>L2M3D003 37-38U</t>
  </si>
  <si>
    <t>I-150907-012</t>
  </si>
  <si>
    <t>1.2015/9/7 拆下3块 Intel双电口网卡,事件号I-150907-012</t>
  </si>
  <si>
    <t>10.159.45.37</t>
  </si>
  <si>
    <t>10.159.173.37</t>
  </si>
  <si>
    <t>portal-app1</t>
  </si>
  <si>
    <t>10.159.117.37</t>
  </si>
  <si>
    <t>3楼2-4模块01列07架 8-9U</t>
  </si>
  <si>
    <t>20180104检查
内存SN：
2946C74E
2946C7AD
294C88B7
2946C82C
294C88BD
2946C749
2946C6EE
2946C748
硬盘SN：
ZBS0JGL3
ZBS0JG4S
ZBS0JGEW
ZBS0JGMP
ZBS0HA9T
ZBS0JGEM
电源SN：
PHARP007380040
PHARP0073701RZ
主板SN:
CNWS30073I00WG</t>
  </si>
  <si>
    <t>10.159.45.31</t>
  </si>
  <si>
    <t>10.159.173.31</t>
  </si>
  <si>
    <t>kafka4</t>
  </si>
  <si>
    <t>10.159.117.31</t>
  </si>
  <si>
    <t>2*6C,8*16G,2*1T+6*2T</t>
  </si>
  <si>
    <t>3楼2-4模块01列06架 32-33U</t>
  </si>
  <si>
    <t>bj-dsj-sr0791</t>
  </si>
  <si>
    <t>G1702030</t>
  </si>
  <si>
    <t>18:66:DA:FB:5B:30
18:66:DA:FB:5B:32
18:66:DA:FB:5B:33
18:66:DA:FB:5B:31</t>
  </si>
  <si>
    <t>1、2017/8/17 王海拆下4块1T硬盘 事件号I-0817-006
2、2017/8/17 王海增加6块2T硬盘 事件号O-0817-001</t>
  </si>
  <si>
    <t>20180104检查
内存SN:
2946C1AA
2946C106
2946C16B
2946C1E7
2946C1EF
2946C1ED
2946C750
2946C6CD
硬盘SN：
ZBS0H7JZ
ZBS0J85G
电源SN：
PHARP007380015
PHARP00738001A
主板SN:
CNWS30073I0024</t>
  </si>
  <si>
    <t>2946C734
2946C6CC
2946C72C
2946C694
2946C735
2946C6CF
2946C6D1
2946C730</t>
  </si>
  <si>
    <t>ZBS0K176
ZBS0K1AJ
ZBS0JQXR
ZBS0J86V
ZBS0K19A
ZBS0JRA7</t>
  </si>
  <si>
    <t>PHARP00738001M
PHARP0073701PJ</t>
  </si>
  <si>
    <t>CNWS30073I008Z</t>
  </si>
  <si>
    <t>10.159.45.32</t>
  </si>
  <si>
    <t>10.159.173.32</t>
  </si>
  <si>
    <t>kafka5</t>
  </si>
  <si>
    <t>10.159.117.32</t>
  </si>
  <si>
    <t>3楼2-4模块01列06架 35-36U</t>
  </si>
  <si>
    <t>bj-dsj-sr0792</t>
  </si>
  <si>
    <t>G1702031</t>
  </si>
  <si>
    <t xml:space="preserve">18:66:DA:FB:5B:18
18:66:DA:FB:5B:1A
18:66:DA:FB:5B:1B
18:66:DA:FB:5B:19
</t>
  </si>
  <si>
    <t>1、2017/8/17 王海拆下4块1T硬盘 事件号I-0817-007
2、2017/8/17 王海增加6块2T硬盘 事件号O-0817-002</t>
  </si>
  <si>
    <t>20180104检查
内存SN:
2946C819
2946C6F6
2946C812
2946C77D
2946C774
2946C820
2946C824
2946C7D2
硬盘SN：
ZBS0FZ34
ZBS0JTZ7
电源SN：
PHARP0073701PQ
PHARP0073701PG
主板SN：
CNWS30073I00DP</t>
  </si>
  <si>
    <t xml:space="preserve">2946C721
2946C722
2946C80B
2946C695
2946C690
2946C725
2946C72A
2946C729
</t>
  </si>
  <si>
    <t>ZBS0JRLY
ZBS0K11Z
ZBS0BTF0
ZBS0K18Y
ZBS0JRH9
ZBS0JRRY</t>
  </si>
  <si>
    <t>PHARP00738001D
PHARP007380011</t>
  </si>
  <si>
    <t>CNWS30073I0008</t>
  </si>
  <si>
    <t>10.159.45.38</t>
  </si>
  <si>
    <t>10.159.173.38</t>
  </si>
  <si>
    <t>portal-app2</t>
  </si>
  <si>
    <t>10.159.117.38</t>
  </si>
  <si>
    <t>3楼2-4模块01列07架 11-12U</t>
  </si>
  <si>
    <t>bj-dsj-sr0798</t>
  </si>
  <si>
    <t>G1702041</t>
  </si>
  <si>
    <t>18:66:DA:FB:59:C4
18:66:DA:FB:59:C6
18:66:DA:FB:59:C7
18:66:DA:FB:59:C5</t>
  </si>
  <si>
    <t>20180104检查
内存SN：
2946C74E
2946C7AD
294C88B7
2946C82C
294C88BD
2946C749
2946C6EE
2946C748
硬盘SN：
ZBS0JGA3
ZBS0JHWY
ZBS0JGQN
ZBS0JGDN
ZBS0JG01
ZBS0JGQ3
电源SN：
PHARP0073701RU
PHARP00738004G
主板SN：
CNWS30073I001R</t>
  </si>
  <si>
    <t>29596842
2959683E
2959683D
2959673A
29596741
29596839
2959683B
29596840</t>
  </si>
  <si>
    <t>ZBS0JNHD
ZBS0JHXG
ZBS0JG40
ZBS0JGFW
ZBS0JGDY
ZBS0JJ7Z</t>
  </si>
  <si>
    <t>PHARP0073N025I
PHARP0073N024W</t>
  </si>
  <si>
    <t>CN7016372Q00SR</t>
  </si>
  <si>
    <t>10.159.45.33</t>
  </si>
  <si>
    <t>10.159.173.33</t>
  </si>
  <si>
    <t>kafka6</t>
  </si>
  <si>
    <t>10.159.117.33</t>
  </si>
  <si>
    <t>3楼2-4模块01列06架 38-39U</t>
  </si>
  <si>
    <t>bj-dsj-sr0793</t>
  </si>
  <si>
    <t>G1702032</t>
  </si>
  <si>
    <t>18:66:DA:FB:82:FC
18:66:DA:FB:82:FE
18:66:DA:FB:82:FF
 18:66:DA:FB:82:FD</t>
  </si>
  <si>
    <t>1、2017/8/17 王海拆下4块1T硬盘 事件号I-0817-008
2、2017/8/17 王海增加6块2T硬盘 事件号O-0817-003</t>
  </si>
  <si>
    <t>20180104检查
内存SN:
2946C769
2946C763
2946C7B7
2946C6C9
2946C6C5
2946C75F
2946C6CB
2946C7B9
硬盘SN:
ZBS0FY9J
ZBS0FXZ7
ZBS0FXCL
ZBS0FZ23
ZBS0FXQ4
ZBS0FZGQ
电源SN：
PHARP00738003Z
PHARP0073701RQ
主板SN：
CNWS30073I0096</t>
  </si>
  <si>
    <t>2946C74E
2946C7AD
294C88B7
2946C82C
294C88BD
2946C749
2946C6EE
2946C748</t>
  </si>
  <si>
    <t>ZBS0JGL3
ZBS0JG4S
ZBS0JGEW
ZBS0JGMP
ZBS0HA9T
ZBS0JGEM</t>
  </si>
  <si>
    <t>PHARP007380040
PHARP0073701RZ</t>
  </si>
  <si>
    <t>CNWS30073I00WG</t>
  </si>
  <si>
    <t>10.159.45.43</t>
  </si>
  <si>
    <t>10.159.173.43</t>
  </si>
  <si>
    <t>hadoop-m0001</t>
  </si>
  <si>
    <t>10.159.117.43</t>
  </si>
  <si>
    <t>3楼2-4模块01列07架 26-27U</t>
  </si>
  <si>
    <t>bj-dsj-sr0803</t>
  </si>
  <si>
    <t>G1702042</t>
  </si>
  <si>
    <t>18:66:DA:FB:61:98
18:66:DA:FB:61:99
18:66:DA:FB:61:9A
18:66:DA:FB:61:9B</t>
  </si>
  <si>
    <t xml:space="preserve">2959684D
29596731
2959681F
29596843
29596734
29596739
29596818
29596736
</t>
  </si>
  <si>
    <t xml:space="preserve">ZBS0JGQK
ZBS0JGFK
ZBS0JGCD
ZBS0JGA2
ZBS0JGL4
ZBS0JG8D
</t>
  </si>
  <si>
    <t xml:space="preserve">PHARP0073N01YZ
PHARP0073N01YU
</t>
  </si>
  <si>
    <t>CN7016372F006Y</t>
  </si>
  <si>
    <t>10.159.45.44</t>
  </si>
  <si>
    <t>10.159.173.44</t>
  </si>
  <si>
    <t>hadoop-m0002</t>
  </si>
  <si>
    <t>10.159.117.44</t>
  </si>
  <si>
    <t>3楼2-4模块01列07架 29-30U</t>
  </si>
  <si>
    <t>bj-dsj-sr0804</t>
  </si>
  <si>
    <t>G1702044</t>
  </si>
  <si>
    <t>18:66:DA:FB:61:9C
18:66:DA:FB:61:9D
18:66:DA:FB:61:9E
18:66:DA:FB:61:9F</t>
  </si>
  <si>
    <t xml:space="preserve">51DB22B4
91E71BE3
2959682D
2959688D
29596828
29596827
29596730
29596826
</t>
  </si>
  <si>
    <t>ZBS0JHY0
ZBS0JJ0X
ZBS0JGN4
ZBS0JJ5J
ZBS0JG1A
ZBS0JJ40</t>
  </si>
  <si>
    <t>PHARP0073N025H
PHARP0073N01Z1</t>
  </si>
  <si>
    <t>CN7016372L00VT</t>
  </si>
  <si>
    <t>10.159.45.45</t>
  </si>
  <si>
    <t>10.159.173.45</t>
  </si>
  <si>
    <t>streaming-m0001</t>
  </si>
  <si>
    <t>10.159.117.45</t>
  </si>
  <si>
    <t>3楼2-4模块01列07架 32-33U</t>
  </si>
  <si>
    <t>bj-dsj-sr0805</t>
  </si>
  <si>
    <t>G1702045</t>
  </si>
  <si>
    <t>18:66:DA:FB:CC:88
18:66:DA:FB:CC:89
18:66:DA:FB:CC:8A
18:66:DA:FB:CC:8B</t>
  </si>
  <si>
    <t xml:space="preserve">29596820
29596838
29596821
2959681E
2959681D
2959681C
29596834
2959688A
</t>
  </si>
  <si>
    <t xml:space="preserve">ZBS0JG9Y
ZBS0JGB6
ZBS0JHYM
ZBS0JGAD
ZBS0JGDC
ZBS0JJ6L
</t>
  </si>
  <si>
    <t xml:space="preserve">PHARP0073N0254
PHARP0073N025D
</t>
  </si>
  <si>
    <t>CN7016372F006I</t>
  </si>
  <si>
    <t>10.159.45.46</t>
  </si>
  <si>
    <t>10.159.173.46</t>
  </si>
  <si>
    <t>streaming-m0002</t>
  </si>
  <si>
    <t>10.159.117.46</t>
  </si>
  <si>
    <t>3楼2-4模块01列07架 35-36U</t>
  </si>
  <si>
    <t>bj-dsj-sr0806</t>
  </si>
  <si>
    <t>G1702046</t>
  </si>
  <si>
    <t>18:66:DA:FB:CC:94
18:66:DA:FB:CC:95
18:66:DA:FB:CC:96
18:66:DA:FB:CC:97</t>
  </si>
  <si>
    <t xml:space="preserve">29596846
29596829
29596849
29596824
29596844
2959683F
29596823
29596822
</t>
  </si>
  <si>
    <t xml:space="preserve">ZBS0JHZ2
ZBS0JG0N
ZBS0JGLB
ZBS0JGMZ
ZBS0JGML
ZBS0JHVV
</t>
  </si>
  <si>
    <t>PHARP0073Q02EQ
PHARP0073Q02EC</t>
  </si>
  <si>
    <t>CN7016372F0088</t>
  </si>
  <si>
    <t>10.159.45.49</t>
  </si>
  <si>
    <t>10.159.173.49</t>
  </si>
  <si>
    <t>redis4</t>
  </si>
  <si>
    <t>10.159.117.49</t>
  </si>
  <si>
    <t>3楼2-4模块01列08架 2-3U</t>
  </si>
  <si>
    <t>bj-dsj-sr0809</t>
  </si>
  <si>
    <t>G1702052</t>
  </si>
  <si>
    <t>18:66:DA:FB:7D:D0
18:66:DA:FB:7D:D2
18:66:DA:FB:7D:D3
18:66:DA:FB:7D:D1</t>
  </si>
  <si>
    <t>117A66C5
117A66B2
117A679E
117A679F
117A66C7
117A66C9
117A679D
117A679C</t>
  </si>
  <si>
    <t>ZBS0JG4V
ZBS0JHV5
ZBS0JHYS
ZBS0JGME
ZBS0JHWD
ZBS0JG89</t>
  </si>
  <si>
    <t>PHARP0073R00QW
PHARP0073R00R6</t>
  </si>
  <si>
    <t>CN7792174Q0180</t>
  </si>
  <si>
    <t>10.159.45.51</t>
  </si>
  <si>
    <t>10.159.173.51</t>
  </si>
  <si>
    <t>redis-0003</t>
  </si>
  <si>
    <t>10.159.117.51</t>
  </si>
  <si>
    <t>3楼2-4模块01列08架 8-9U</t>
  </si>
  <si>
    <t>bj-dsj-sr0811</t>
  </si>
  <si>
    <t>G1702051</t>
  </si>
  <si>
    <t>18:66:DA:FB:96:DC
18:66:DA:FB:96:DE
18:66:DA:FB:96:DF
18:66:DA:FB:96:DD</t>
  </si>
  <si>
    <t>117A66CF
117A67A2
91E71F69
91E7203E
117A66C3
117A66C1
117A66BB
117A66C8</t>
  </si>
  <si>
    <t>ZBS0JGMY
ZBS0JJ5L
ZBS0JGHH
ZBS0HV74
ZBS0JGF8
ZBS0JJ0A</t>
  </si>
  <si>
    <t>PHARP0073R00R3
PHARP0073R00R1</t>
  </si>
  <si>
    <t>CN7792174Q01B9</t>
  </si>
  <si>
    <t>10.159.45.50</t>
  </si>
  <si>
    <t>10.159.173.50</t>
  </si>
  <si>
    <t>redis-0002</t>
  </si>
  <si>
    <t>10.159.117.50</t>
  </si>
  <si>
    <t>3楼2-4模块01列08架 5-6U</t>
  </si>
  <si>
    <t>bj-dsj-sr0810</t>
  </si>
  <si>
    <t>G1702056</t>
  </si>
  <si>
    <t>18:66:DA:FB:9E:C0
18:66:DA:FB:9E:C2
18:66:DA:FB:9E:C3
18:66:DA:FB:9E:C1</t>
  </si>
  <si>
    <t>91E71F72
91E71F73
91E71F76
91E72023
91E71F7D
91E7203D
91E7203B
91E72025</t>
  </si>
  <si>
    <t>ZBS0JJ0D
ZBS0JGRK
ZBS0JHY4
ZBS0JJ2R
ZBS0JJ42
ZBS0JJ59</t>
  </si>
  <si>
    <t>PHARP0073R00QY
PHARP0073Q01UF</t>
  </si>
  <si>
    <t>CN7792174Q017S</t>
  </si>
  <si>
    <t>10.159.45.101</t>
  </si>
  <si>
    <t>10.159.173.101</t>
  </si>
  <si>
    <t>etl2</t>
  </si>
  <si>
    <t>10.159.117.101</t>
  </si>
  <si>
    <t>2*6C,8*16G,16*1T</t>
  </si>
  <si>
    <t>3楼2-4模块02列15架 25-26U</t>
  </si>
  <si>
    <t>bj-dsj-sr0646</t>
  </si>
  <si>
    <t>G1702152</t>
  </si>
  <si>
    <t>前2块raid1,后14块raid5</t>
  </si>
  <si>
    <t>18:66:DA:EC:26:3C,18:66:DA:EC:26:3D,18:66:DA:EC:26:3E,18:66:DA:EC:26:3F</t>
  </si>
  <si>
    <t>O-161104-001</t>
  </si>
  <si>
    <t>1.2016/11/4 增加4条16G内存,事件号O-161104-001</t>
  </si>
  <si>
    <t>2*6C,64G,16*1T</t>
  </si>
  <si>
    <t>329F0AC5
329F0A7E
329F0CAE
329F0AC3
329F0CAE
329F0AC3
329F0904
329F0CC5</t>
  </si>
  <si>
    <t>Z4A00MRY
Z4A00L9Q
Z4A00LPM
Z4A00L8X
Z4A00LEQ
Z4A00LJK
Z4A00L8D
Z4A00LFF
Z4A00LQ4
Z4A00LHB
S470WDRE
S470WDL8
Z4A00LZZ
Z4A00LDW
Z4A00LTX
Z4A00LL8</t>
  </si>
  <si>
    <t>CN1797269RC3JV
CN179726AID4T2</t>
  </si>
  <si>
    <t>CN701636A500IR</t>
  </si>
  <si>
    <t>10.159.45.100</t>
  </si>
  <si>
    <t>10.159.173.100</t>
  </si>
  <si>
    <t>portal-db2</t>
  </si>
  <si>
    <t>10.159.117.100</t>
  </si>
  <si>
    <t>2*6C,8*16G,12*1T</t>
  </si>
  <si>
    <t>3楼2-4模块02列15架 17-18U</t>
  </si>
  <si>
    <t>bj-dsj-sr0644</t>
  </si>
  <si>
    <t>G1702150</t>
  </si>
  <si>
    <t>18:66:DA:EC:1C:BC,18:66:DA:EC:1C:BD,18:66:DA:EC:1C:BE,18:66:DA:EC:1C:BC</t>
  </si>
  <si>
    <t>2*6C,128G,12*1T</t>
  </si>
  <si>
    <t>329F084B
329F0907
329F0906
329F0909
329F0908
329F0847
329F08E1
329F092B</t>
  </si>
  <si>
    <t>Z4A00L4K
Z4A00LKR
Z4A00MNZ
Z4A00MT6
Z4A00LPK
Z4A00N1S
Z4A00ND7
Z4A00N6M
Z4A00LM9
Z4A00MTS
Z4A00KD6
Z4A00N9R</t>
  </si>
  <si>
    <t>CN1797269RC3KX
CN1797269RC3LO</t>
  </si>
  <si>
    <t>CN701636A500LA</t>
  </si>
  <si>
    <t>10.159.45.94</t>
  </si>
  <si>
    <t>10.159.173.94</t>
  </si>
  <si>
    <t>hadoop-s0042</t>
  </si>
  <si>
    <t>10.159.117.94</t>
  </si>
  <si>
    <t>2*6C,4*16G,16*1T</t>
  </si>
  <si>
    <t>3楼2-4模块01列14架 2-3U</t>
  </si>
  <si>
    <t>bj-dsj-sr0645</t>
  </si>
  <si>
    <t>G1702091</t>
  </si>
  <si>
    <t>前2块raid1,后14块14个raid0</t>
  </si>
  <si>
    <t>18:66:DA:EC:19:B4,18:66:DA:EC:19:B5,18:66:DA:EC:19:B6,18:66:DA:EC:19:B7</t>
  </si>
  <si>
    <t>I-161104-001</t>
  </si>
  <si>
    <t>1.2016/11/4 拆下4条16G内存,事件号I-161104-001</t>
  </si>
  <si>
    <t>2*6C,128G,16*1T</t>
  </si>
  <si>
    <t>329F0ACB
329F0CCB
329F08DD
329F0862</t>
  </si>
  <si>
    <t>Z4A00L95
Z4A00MLD
Z4A00N7Z
Z4A00NA0
Z4A00MM6
Z4A00L6E
Z4A00KV3
Z4H0CR4X
Z4A00N9Y
Z4A00LED
S470WDSW
S470WDH8
Z4A00L51
Z4A00M63
Z4A00LCG
Z4A00M92</t>
  </si>
  <si>
    <t>CN1797269RC3KZ
CN1797269RC3IJ</t>
  </si>
  <si>
    <t>CN701636A50078</t>
  </si>
  <si>
    <t>10.159.45.52</t>
  </si>
  <si>
    <t>10.159.173.52</t>
  </si>
  <si>
    <t>10.159.117.52</t>
  </si>
  <si>
    <t>3楼2-4模块01列08架 11-12U</t>
  </si>
  <si>
    <t>bj-dsj-sr0648</t>
  </si>
  <si>
    <t>G1702053</t>
  </si>
  <si>
    <t>前2块raid1,后4块4个raid0</t>
  </si>
  <si>
    <t>18:66:DA:EC:16:08,18:66:DA:EC:16:09,18:66:DA:EC:16:0A,18:66:DA:EC:16:0B</t>
  </si>
  <si>
    <t>O-170214-001
I-170817-009
O-170817-004</t>
  </si>
  <si>
    <t>2017/2/14 增加2块1T硬盘,事件号O-170214-001
2、2017/8/17 王海拆下4块1T硬盘 事件号I-170817-009
3、2017/8/17 王海增加6块2T硬盘 事件号O-170817-004</t>
  </si>
  <si>
    <t>2017年7月21日由网宿机房迁移至北京供鸣机房</t>
  </si>
  <si>
    <t>329E8ABF
329E8B28
329E8D1C
329E8AF3
329E8B29
329E87CC
329E830B
329E8B2F</t>
  </si>
  <si>
    <t>Z4H0CN18
Z4A00MSQ
Z4H0CQ16
Z4H0CS1F
Z4H0CF1N
Z4A00D4R</t>
  </si>
  <si>
    <t>CN1797269RC3LW
CN1797269RC3LH</t>
  </si>
  <si>
    <t>CN701636A500FC</t>
  </si>
  <si>
    <t>10.159.45.53</t>
  </si>
  <si>
    <t>10.159.173.53</t>
  </si>
  <si>
    <t>kafka2</t>
  </si>
  <si>
    <t>10.159.117.53</t>
  </si>
  <si>
    <t>3楼2-4模块01列08架 14-15U</t>
  </si>
  <si>
    <t>bj-dsj-sr0649</t>
  </si>
  <si>
    <t>G1702054</t>
  </si>
  <si>
    <t>18:66:DA:EC:0C:44,18:66:DA:EC:0C:45,18:66:DA:EC:0C:46,18:66:DA:EC:0C:47</t>
  </si>
  <si>
    <t>O-170214-002
I-170817-005
O-170817-010</t>
  </si>
  <si>
    <t>2017/2/14 增加2块1T硬盘,事件号O-170214-002
1、2017/8/17 王海拆下4块1T硬盘 事件号I-170817-010
2、2017/8/17 王海增加6块2T硬盘 事件号O-170817-005</t>
  </si>
  <si>
    <t>2017年7月22日由网宿机房迁移至北京供鸣机房</t>
  </si>
  <si>
    <t>329E8277
329E8B0F
329E8B10
329E830E
329E823A
329E8AEF
329E8B0C
329E823E</t>
  </si>
  <si>
    <t>Z4H0CS07
Z4A00LAY
Z4A00L3Z
Z4H0CRQL
Z4A00D53
Z4A00DAP</t>
  </si>
  <si>
    <t>CN1797269RC3KC
CN1797269RC3IN</t>
  </si>
  <si>
    <t>CN701636A500OD</t>
  </si>
  <si>
    <t>10.159.45.54</t>
  </si>
  <si>
    <t>10.159.173.54</t>
  </si>
  <si>
    <t>kafka3</t>
  </si>
  <si>
    <t>10.159.117.54</t>
  </si>
  <si>
    <t>3楼2-4模块01列08架 17-18U</t>
  </si>
  <si>
    <t>bj-dsj-sr0650</t>
  </si>
  <si>
    <t>G1702055</t>
  </si>
  <si>
    <t>18:66:DA:EC:19:58,18:66:DA:EC:19:59,18:66:DA:EC:19:5A,18:66:DA:EC:19:5B</t>
  </si>
  <si>
    <t>O-170214-003
I-170817-011
O-170817-006</t>
  </si>
  <si>
    <t>2017/2/14 增加2块1T硬盘,事件号O-170214-003
1、2017/8/17 王海拆下4块1T硬盘 事件号I-170817-011
2、2017/8/17 王海增加6块2T硬盘 事件号O-170817-006</t>
  </si>
  <si>
    <t>2017年7月23日由网宿机房迁移至北京供鸣机房</t>
  </si>
  <si>
    <t>329E8B27
329E825B
329E8AEC
329E8279
329F027E
329F078C
329E8257
329E8273</t>
  </si>
  <si>
    <t>Z4A00N9E
Z4A00MTF
Z4A00LWN
Z4H0D2NM
Z4A00LAX
Z4H0CRAV</t>
  </si>
  <si>
    <t>CN1797269RC3LK
CN1797269RC3JP</t>
  </si>
  <si>
    <t>CN7016369Q00SH</t>
  </si>
  <si>
    <t>10.159.45.55</t>
  </si>
  <si>
    <t>10.159.173.55</t>
  </si>
  <si>
    <t>gp-m0001</t>
  </si>
  <si>
    <t>10.159.117.55</t>
  </si>
  <si>
    <t>3楼2-4模块01列06架 44-45U</t>
  </si>
  <si>
    <t>bj-dsj-sr0647</t>
  </si>
  <si>
    <t>G1702043</t>
  </si>
  <si>
    <t>18:66:DA:EC:1E:18,18:66:DA:EC:1E:19,18:66:DA:EC:1E:1A,18:66:DA:EC:1E:1B</t>
  </si>
  <si>
    <t>329E8B30
329E8CE9
329E9B44
329E9A57
329E9BAD
329E8CEA
329E9B41
329E8C84</t>
  </si>
  <si>
    <t>Z4H0CQ5A
Z4A00LQC
Z4A00L9F
Z4A00N21</t>
  </si>
  <si>
    <t>CN1797269QBURA
CN1797269QBUYC</t>
  </si>
  <si>
    <t>CN701636A500T8</t>
  </si>
  <si>
    <t>10.159.45.8</t>
  </si>
  <si>
    <t>10.159.173.8</t>
  </si>
  <si>
    <t>hadoop-s0017</t>
  </si>
  <si>
    <t>10.159.117.8</t>
  </si>
  <si>
    <t>4*10C,8*8G,16*1T+8*1.2T</t>
  </si>
  <si>
    <t>3楼2-4模块01列03架 37-40U</t>
  </si>
  <si>
    <t>NEU201705164917</t>
  </si>
  <si>
    <t>O-180505-022</t>
  </si>
  <si>
    <t>2018/05/05  增加8块1.2T硬盘,事件号O-180505-022</t>
  </si>
  <si>
    <t>2018/05/08 更新 王硕
2019/07/01 退订</t>
  </si>
  <si>
    <t>10.159.45.9</t>
  </si>
  <si>
    <t>10,159.173.9</t>
  </si>
  <si>
    <t>hadoop-s0018</t>
  </si>
  <si>
    <t>10.159.117.9</t>
  </si>
  <si>
    <t>3楼2-4模块01列04架 27-30U</t>
  </si>
  <si>
    <t>bj-dsj-sr0849</t>
  </si>
  <si>
    <t>G1702013</t>
  </si>
  <si>
    <t xml:space="preserve"> 80:18:44:E0:E3:D4
 80:18:44:E0:E3:D5
 80:18:44:E0:E3:D6
 80:18:44:E0:E3:D7</t>
  </si>
  <si>
    <t>O-180505-021</t>
  </si>
  <si>
    <t>2018/05/05  增加8块1.2T硬盘,事件号O-180505-020</t>
  </si>
  <si>
    <t>71AA1C1F
71AA1BFE
71AA1C06
71AA1BED
71AA1C2E
71AA1B88
71AA1C21
71AA1C25</t>
  </si>
  <si>
    <t>S471A8ES
W47014BE
W4701340
W4701435
S471AAMZ
S471A7T8
S471A7PN
S471A789
W47014JX
W47014BQ
S471A778
W470142P
W470146P
W47013ZH
S471A7P4
S471A9XX</t>
  </si>
  <si>
    <t>CNLOD0073R27FE
CNLOD0073I336F
CNLOD0073R3C22
CNLOD0073R2EC7</t>
  </si>
  <si>
    <t>CN7475174P0293</t>
  </si>
  <si>
    <t>G6YJ5K2</t>
  </si>
  <si>
    <t>10.159.45.3</t>
  </si>
  <si>
    <t>10.159.173.3</t>
  </si>
  <si>
    <t>gp-s0003</t>
  </si>
  <si>
    <t>10.159.117.3</t>
  </si>
  <si>
    <t>3楼2-4模块01列03架 12-15U</t>
  </si>
  <si>
    <t>bj-dsj-sr0852</t>
  </si>
  <si>
    <t>G1702001</t>
  </si>
  <si>
    <t>80:18:44:E1:8D:6A
80:18:44:E1:8D:6B
80:18:44:E1:8D:68
80:18:44:E1:8D:69</t>
  </si>
  <si>
    <t>296FF660
296FF67C
296FF67D
296FF623
296FF65C
296FF67B
296FF679
296FF65D</t>
  </si>
  <si>
    <t>W470CV7C
W470C5S4
W470CSBE
W470D608
W470CS57
W470CM7C
W470BSRR
W470CS2D
W470BLRR
W470CS00
W470D5V1
W470D63P</t>
  </si>
  <si>
    <t>CNLOD0073I3F33
CNLOD0073I3726
CNLOD0073F3645
CNLOD0073I3F3C</t>
  </si>
  <si>
    <t>CN7475174P0100</t>
  </si>
  <si>
    <t>10.159.45.1</t>
  </si>
  <si>
    <t>10.159.173.1</t>
  </si>
  <si>
    <t>gp-s0001</t>
  </si>
  <si>
    <t>10.159.117.1</t>
  </si>
  <si>
    <t>3楼2-4模块01列03架 2-5U</t>
  </si>
  <si>
    <t>bj-dsj-sr0855</t>
  </si>
  <si>
    <t>G1702004</t>
  </si>
  <si>
    <t>80:18:44:E1:9A:13
80:18:44:E1:9A:10
80:18:44:E1:9A:11
80:18:44:E1:9A:12</t>
  </si>
  <si>
    <t>296FF678
296FF664
296FF696
296FF67F
296FF663
296FF662
296FF661
296FF681</t>
  </si>
  <si>
    <t>W470D67R
W470D5L3
W470CPE1
W4701BXF
W470145A
W470CRWH
W470D67V
W47013KT
W470CRYB
W4701C2J
W470D6F2
W4701CQE</t>
  </si>
  <si>
    <t>CNLOD0073M4427
CNLOD0073M2E2C
CNLOD0073M24FF
CNLOD0073M2CD6</t>
  </si>
  <si>
    <t>CN7475174P0199</t>
  </si>
  <si>
    <t>10.159.45.4</t>
  </si>
  <si>
    <t>10.159.173.4</t>
  </si>
  <si>
    <t>gp-s0004</t>
  </si>
  <si>
    <t>10.159.117.4</t>
  </si>
  <si>
    <t>3楼2-4模块01列03架 17-20U</t>
  </si>
  <si>
    <t>bj-dsj-sr0851</t>
  </si>
  <si>
    <t>G1702002</t>
  </si>
  <si>
    <t>80:18:44:E1:99:A1
80:18:44:E1:99:A2
80:18:44:E1:99:A3
80:18:44:E1:99:A0</t>
  </si>
  <si>
    <t>296FF6E7
296FF6DF
296FF656
296FF6E5
296FF6E9
296FF674
296FF6E3
296FF6DD</t>
  </si>
  <si>
    <t>W4701447
W470CP68
W470CS49
W4701C2R
W470145H
W47013R3
W4701C17
W470D5XY
W4701C00
W4701CR0
W470D6GA
W470D686</t>
  </si>
  <si>
    <t>CNLOD0073K2349
CNLOD0073M2DDF
CNLOD0073M2DD7
CNLOD0073M2EA4</t>
  </si>
  <si>
    <t>CN7475174P0167</t>
  </si>
  <si>
    <t>10.159.45.5</t>
  </si>
  <si>
    <t>10.159.173.5</t>
  </si>
  <si>
    <t>gp-s0005</t>
  </si>
  <si>
    <t>10.159.117.5</t>
  </si>
  <si>
    <t>3楼2-4模块01列03架 22-25U</t>
  </si>
  <si>
    <t xml:space="preserve">80:18:44:E1:88:E6
80:18:44:E1:88:E7
80:18:44:E1:88:E4
80:18:44:E1:88:E5
</t>
  </si>
  <si>
    <t>10.159.45.6</t>
  </si>
  <si>
    <t>10.159.173.6</t>
  </si>
  <si>
    <t>gp-s0006</t>
  </si>
  <si>
    <t>10.159.117.6</t>
  </si>
  <si>
    <t>3楼2-4模块01列03架 27-30U</t>
  </si>
  <si>
    <t>bj-dsj-sr0854</t>
  </si>
  <si>
    <t>G1702005</t>
  </si>
  <si>
    <t>80:18:44:E1:92:32
80:18:44:E1:92:33
80:18:44:E1:92:30
80:18:44:E1:92:31</t>
  </si>
  <si>
    <t>296FF6D5
296FF6DB
296FF6A9
296FF6D9
296FF6AA
296FF672
296FF6AC
296FF6E1</t>
  </si>
  <si>
    <t>W4701C0D
W470142F
W4701C05
W470D5MF
W47013CX
W4701BYG
W4701C9G
W4701C2Q
W47014WC
W47014L7
W4701BZB
W470D5QW</t>
  </si>
  <si>
    <t>CNLOD0073I3F2D
CNLOD0073I3F5A
CNLOD0073I3F64
CNLOD0073I3F3E</t>
  </si>
  <si>
    <t>CN7475174P0009</t>
  </si>
  <si>
    <t>10.159.45.7</t>
  </si>
  <si>
    <t>10.159.173.7</t>
  </si>
  <si>
    <t>etl3</t>
  </si>
  <si>
    <t>10.159.117.7</t>
  </si>
  <si>
    <t>3楼2-4模块01列03架 32-35U</t>
  </si>
  <si>
    <t>bj-dsj-sr0846</t>
  </si>
  <si>
    <t>G1702006</t>
  </si>
  <si>
    <t>80:18:44:E1:85:32
80:18:44:E1:85:33
80:18:44:E1:85:30
80:18:44:E1:85:31</t>
  </si>
  <si>
    <t>296FF682
296FF665
296FF683
296FF666
296FF687
296FF667
296FF669
296FF668</t>
  </si>
  <si>
    <t>W4701KPN
W470140G
W470D5Q4
W4701KRR
W470CSAM
W4701BSR
W4701BW3
W470CSA1
W470D62F
W470CS2S
W470BFBF
W470D5QX</t>
  </si>
  <si>
    <t>CNLOD0073M435A
CNLOD0073M27D6
CNLOD0073M2D9F
CNLOD0073M2DA6</t>
  </si>
  <si>
    <t>CN7475174P0123</t>
  </si>
  <si>
    <t>10.159.45.2</t>
  </si>
  <si>
    <t>10.159.173.2</t>
  </si>
  <si>
    <t>gp-s0002</t>
  </si>
  <si>
    <t>10.159.117.2</t>
  </si>
  <si>
    <t>3楼2-4模块01列03架 7-10U</t>
  </si>
  <si>
    <t>bj-dsj-sr0857</t>
  </si>
  <si>
    <t>G1702008</t>
  </si>
  <si>
    <t xml:space="preserve"> 80:18:44:E1:88:F5
 80:18:44:E1:88:F6
80:18:44:E1:88:F4
80:18:44:E1:88:F7
</t>
  </si>
  <si>
    <t>296FF6EB
296FF6AF
296FF6B0
296FF657
296FF6B1
296FF6B3
296FF6B4
296FF6B2</t>
  </si>
  <si>
    <t>W470CQ1W
W47013X9
W4701405
W47013XR
S4719FQL
W4701C3A
W4701CQJ
W4701BXS
W47012RV
W4701BYP
W47013ZC
W4701C2H</t>
  </si>
  <si>
    <t>CNLOD0073M4455
CNLOD0073M2A54
CNLOD0073M36C2
CNLOD0073M4569</t>
  </si>
  <si>
    <t>CN7475174P0203</t>
  </si>
  <si>
    <t>10.159.45.10</t>
  </si>
  <si>
    <t>10.159.173.10</t>
  </si>
  <si>
    <t>hadoop-s0019</t>
  </si>
  <si>
    <t>10.159.117.10</t>
  </si>
  <si>
    <t>3楼2-4模块01列04架 22-25U</t>
  </si>
  <si>
    <t>bj-dsj-sr0848</t>
  </si>
  <si>
    <t>G1702011</t>
  </si>
  <si>
    <t>80:18:44:E1:04:EA
80:18:44:E1:04:EB
80:18:44:E1:04:E8
80:18:44:E1:04:E9</t>
  </si>
  <si>
    <t>O-180505-020</t>
  </si>
  <si>
    <t>2018/05/05  增加8块1.2T硬盘,事件号O-180505-021</t>
  </si>
  <si>
    <t>71AA1BF7
71AA1BF7
71AA1C0D
71AA1BFB
71AA1BD3
71AA1BD4
71AA1C00
71AA1BFF</t>
  </si>
  <si>
    <t>S471A0WQ
W4701K8D
W4701CX1
S471A7Y8
W4701BPQ
W4701CKA
S471A88W
W4701BWC
S471AAR9
S471AASZ
S471A7CC
S471A880
S471A7W8
W4701C06
W4701CQR
W4701KRS</t>
  </si>
  <si>
    <t>CNLOD0073I392C
CNLOD0073I3F67
CNLOD0073F36F4
CNLOD0073I3EDC</t>
  </si>
  <si>
    <t>CN7475174P0092</t>
  </si>
  <si>
    <t>10.159.45.11</t>
  </si>
  <si>
    <t>10.159.173.11</t>
  </si>
  <si>
    <t>hadoop-s0020</t>
  </si>
  <si>
    <t>10.159.117.11</t>
  </si>
  <si>
    <t>3楼2-4模块01列04架 17-20U</t>
  </si>
  <si>
    <t xml:space="preserve"> 80:18:44:E0:DE:FE
 80:18:44:E0:DE:FF
 80:18:44:E0:DE:FC
 80:18:44:E0:DE:FD</t>
  </si>
  <si>
    <t>O-180505-019</t>
  </si>
  <si>
    <t>2018/05/05  增加8块1.2T硬盘,事件号O-180505-019</t>
  </si>
  <si>
    <t>10.159.45.12</t>
  </si>
  <si>
    <t>10.159.173.12</t>
  </si>
  <si>
    <t>hadoop-s0021</t>
  </si>
  <si>
    <t>10.159.117.12</t>
  </si>
  <si>
    <t>3楼2-4模块01列04架 12-15U</t>
  </si>
  <si>
    <t>bj-dsj-sr0850</t>
  </si>
  <si>
    <t>G1702009</t>
  </si>
  <si>
    <t>80:18:44:E0:E1:60
80:18:44:E0:E1:61
80:18:44:E0:E1:62
80:18:44:E0:E1:63</t>
  </si>
  <si>
    <t>O-180505-018</t>
  </si>
  <si>
    <t>2018/05/05  增加8块1.2T硬盘,事件号O-180505-018</t>
  </si>
  <si>
    <t>71AA1B95
71AA1B7D
71AA1BE5
71AA1BF9
71AA1BCD
71AA1B87
71AA1BEA
71AA1BCC</t>
  </si>
  <si>
    <t>S471AAHZ
S471A7JS
S471A9X5
S47198AJ
S471AASD
S471A0TK
S4719RZG
S471A8T8
S4719RCG
S4719XD2
S4719S5V
S4719G2C
S471A7BJ
S471AAKV
S471AAHV
S471A7BH</t>
  </si>
  <si>
    <t>CNLOD0073R396A
CNLOD0073R2324
CNLOD0073I3393
CNLOD0073I222D</t>
  </si>
  <si>
    <t>CN7475174P0038</t>
  </si>
  <si>
    <t>10.159.45.13</t>
  </si>
  <si>
    <t>10.159.173.13</t>
  </si>
  <si>
    <t>hadoop-s0022</t>
  </si>
  <si>
    <t>10.159.117.13</t>
  </si>
  <si>
    <t>3楼2-4模块01列04架 7-10U</t>
  </si>
  <si>
    <t>bj-dsj-sr0845</t>
  </si>
  <si>
    <t>G1702016</t>
  </si>
  <si>
    <t>18:66:DA:FB:95:44
18:66:DA:FB:95:45
18:66:DA:FB:95:46
18:66:DA:FB:95:47</t>
  </si>
  <si>
    <t>O-180505-017</t>
  </si>
  <si>
    <t>2018/05/05  增加8块1.2T硬盘,事件号O-180505-017</t>
  </si>
  <si>
    <t>2018年1月22日 第十三块硬盘报错,联系DELL报修更换,原硬盘SN:W4701KEE</t>
  </si>
  <si>
    <t>41F66913
41F6689B
41F6690E
41F66929
41F668D4
41F66914
41F66832
41F66834</t>
  </si>
  <si>
    <t>W4701C7R
W4701KH7
W4701D0X
W4701KNY
W4701K4S
W4701KEE
W4701KFQ
W4701KST
W4701K50
W4701KPE
W4701CV1
W4701BLR
W4701KEH
W4701BS1
W4701K57
W4701KDN</t>
  </si>
  <si>
    <t>不可查</t>
  </si>
  <si>
    <t>CN7475173K0108</t>
  </si>
  <si>
    <t>10.159.45.17</t>
  </si>
  <si>
    <t>10.159.173.17</t>
  </si>
  <si>
    <t>hadoop-s0003</t>
  </si>
  <si>
    <t>10.159.117.17</t>
  </si>
  <si>
    <t>3楼2-4模块02列15架 20-23U</t>
  </si>
  <si>
    <t>bj-dsj-sr0842</t>
  </si>
  <si>
    <t>G1702151</t>
  </si>
  <si>
    <t>H730D</t>
  </si>
  <si>
    <t>18:66:DA:FB:9C:2E
18:66:DA:FB:9C:2F
18:66:DA:FB:9C:2D
18:66:DA:FB:9C:2C</t>
  </si>
  <si>
    <t>O-180505-002</t>
  </si>
  <si>
    <t>2018/05/05  增加8块1.2T硬盘,事件号O-180505-002</t>
  </si>
  <si>
    <t>41F66871
41F66866
41F66869
41F66865
41F6686A
41F668F4
41F66867
41F66868</t>
  </si>
  <si>
    <t>W4701DEE
W4701D77
W4701DDB
W4701CTK
W4701C62
W4701465
W4701D98
W4701C6L
W4701CMW
W470146C
W47013LH
W4701CG4
W4701CSS
W4701KGG
W4701DEY
W4701BT9</t>
  </si>
  <si>
    <t>CN179727480Y70
CN179727480Y4I
CN179727480Y7P
CN179727480Y6Z</t>
  </si>
  <si>
    <t>CN7475173H0372</t>
  </si>
  <si>
    <t>10.159.45.18</t>
  </si>
  <si>
    <t>10.159.173.18</t>
  </si>
  <si>
    <t>hadoop-s0004</t>
  </si>
  <si>
    <t>10.159.117.18</t>
  </si>
  <si>
    <t>3楼2-4模块01列05架 7-10U</t>
  </si>
  <si>
    <t>bj-dsj-sr0841</t>
  </si>
  <si>
    <t>G1702023</t>
  </si>
  <si>
    <t>18:66:DA:FB:C0:4A
18:66:DA:FB:C0:4B
18:66:DA:FB:C0:49
18:66:DA:FB:C0:48</t>
  </si>
  <si>
    <t>O-180505-003</t>
  </si>
  <si>
    <t>2018/05/05  增加8块1.2T硬盘,事件号O-180505-003</t>
  </si>
  <si>
    <t>41F668FE
41F6692E
41F668EC
41F66906
41F668FB
41F6693C
41F668FD
41F6693F</t>
  </si>
  <si>
    <t>W4701D5B
W47013TV
W4701C3X
W47014QB
W4701CVF
W4701CE5
W47013ZT
W4701KH2
W47014L2
W4701CW4
W4701DE1
W4701CVS
W47012YY
W4701D1G
W47014L1
W4701CT6</t>
  </si>
  <si>
    <t>CN179727480Y2S
CN179727480Y4F
CN179727480Y6V
CN179727480Y33</t>
  </si>
  <si>
    <t>CN7475173K0104</t>
  </si>
  <si>
    <t>10.159.45.19</t>
  </si>
  <si>
    <t>10.159.173.19</t>
  </si>
  <si>
    <t>hadoop-s0005</t>
  </si>
  <si>
    <t>10.159.117.19</t>
  </si>
  <si>
    <t>3楼2-4模块01列05架 12-15U</t>
  </si>
  <si>
    <t>bj-dsj-sr0864</t>
  </si>
  <si>
    <t>G1702017</t>
  </si>
  <si>
    <t>80:18:44:E1:69:40
80:18:44:E1:69:42
80:18:44:E1:69:43
80:18:44:E1:69:43</t>
  </si>
  <si>
    <t>O-180505-004</t>
  </si>
  <si>
    <t>2018/05/05  增加8块1.2T硬盘,事件号O-180505-004</t>
  </si>
  <si>
    <t>41F77641
41F77E97
41F776C3
41F77E99
41F77E9A
41F77E98
41F77EA8
41F77EA6</t>
  </si>
  <si>
    <t>W4701KL1
W4701BQY
W4701CQY
W4701BRH
W4701BLQ
W4701BPX
W4701CAL
W4701KKX
W4701CNX
W4701BM8
W4701KSF
W4701DDT
W4701CNY
W4701BWF
W4701CQF
W4701C5Z</t>
  </si>
  <si>
    <t>CNLOD0073F29FF
CNLOD0073I2242
CNLOD0073F36EC
CNLOD0073G293C</t>
  </si>
  <si>
    <t>CN7475174P0216</t>
  </si>
  <si>
    <t>10.159.45.14</t>
  </si>
  <si>
    <t>10.159.173.14</t>
  </si>
  <si>
    <t>hadoop-s0023</t>
  </si>
  <si>
    <t>10.159.117.14</t>
  </si>
  <si>
    <t>3楼2-4模块01列04架 2-5U</t>
  </si>
  <si>
    <t>bj-dsj-sr0844</t>
  </si>
  <si>
    <t>G1702012</t>
  </si>
  <si>
    <t>18:66:DA:FB:8D:D0
18:66:DA:FB:8D:D1
18:66:DA:FB:8D:D2
18:66:DA:FB:8D:D3</t>
  </si>
  <si>
    <t>O-180505-016</t>
  </si>
  <si>
    <t>2018/05/05  增加8块1.2T硬盘,事件号O-180505-016</t>
  </si>
  <si>
    <t>41F66934
41F66916
41F6693E
41F66933
41F668B3
41F66922
41F66919
41F66850</t>
  </si>
  <si>
    <t>W4701KNG
W4701KCD
W4701BM9
W4701KPL
W4701BNE
W4701BMN
W4701BP4
W4701BMC
W47013QH
W4701KQY
W4701KMQ
W4701KD3
W4701KL5
W4701BRN
W4701396
W4701CRL</t>
  </si>
  <si>
    <t>CN179727480Y2O
CN179727480XZQ
CN179727480Y14
CN179727480Y09</t>
  </si>
  <si>
    <t>CN7475173H0285</t>
  </si>
  <si>
    <t>10.159.45.15</t>
  </si>
  <si>
    <t>10.159.173.15</t>
  </si>
  <si>
    <t>hadoop-s0001</t>
  </si>
  <si>
    <t>10.159.117.15</t>
  </si>
  <si>
    <t>3楼2-4模块01列04架 32-35U</t>
  </si>
  <si>
    <t>bj-dsj-sr0870</t>
  </si>
  <si>
    <t>G1702014</t>
  </si>
  <si>
    <t>80:18:44:E1:6C:2E
80:18:44:E1:6C:2F
 80:18:44:E1:6C:2D
80:18:44:E1:6C:2C</t>
  </si>
  <si>
    <t>O-180505-001</t>
  </si>
  <si>
    <t>2018/05/05  增加8块1.2T硬盘,事件号O-180505-001</t>
  </si>
  <si>
    <t>41F7764C
41F77651
41F7764D
41F77617
41F7764E
41F77618
41F7764F
41F77650</t>
  </si>
  <si>
    <t>W4701BL5
W4701KMB
W4701K64
W4701KER
W4701KFN
W4701KMT
W4701BK8
W4701C7B
W4701C8T
W4701K34
W4701KMM
W4701K2Y
W4701BPL
W47012S6
W4701KB0
W4701CVE</t>
  </si>
  <si>
    <t>CNLOD0073F3972
CNLOD0073F3649
CNLOD0073I333D
CNLOD0073I335F</t>
  </si>
  <si>
    <t>CN7475174P0003</t>
  </si>
  <si>
    <t>10.159.45.16</t>
  </si>
  <si>
    <t>10.159.173.16</t>
  </si>
  <si>
    <t>hadoop-s0002</t>
  </si>
  <si>
    <t>10.159.117.16</t>
  </si>
  <si>
    <t>3楼2-4模块01列04架 37-40U</t>
  </si>
  <si>
    <t>bj-dsj-sr0843</t>
  </si>
  <si>
    <t>G1702015</t>
  </si>
  <si>
    <t>18:66:DA:FB:A7:62
18:66:DA:FB:A7:63
18:66:DA:FB:A7:61
18:66:DA:FB:A7:60</t>
  </si>
  <si>
    <t>O-180505-023</t>
  </si>
  <si>
    <t>2018/05/05  增加8块1.2T硬盘,事件号O-180505-023</t>
  </si>
  <si>
    <t>41F6685C
41F6692D
41F66846
41F66863
41F66860
41F66862
41F66864
41F6686B</t>
  </si>
  <si>
    <t xml:space="preserve">W4701CYN
W4701DD4
W4701KBV
W4701KNJ
W4701CXX
W47013Y1
W4701BP3
W4701KG9
W4701B1K
W4701BYQ
W4701KMA
W4701BP7
W47014WE
W4701C9V
W4701CYD
W4701CPY
</t>
  </si>
  <si>
    <t>CN179727480Y4C
CN179727480Y6A
CN179727480Y4J
CN179727480Y4A</t>
  </si>
  <si>
    <t>CN7475173H0343</t>
  </si>
  <si>
    <t>10.159.45.30</t>
  </si>
  <si>
    <t>10.159.173.30</t>
  </si>
  <si>
    <t>hadoop-s0016</t>
  </si>
  <si>
    <t>10.159.117.30</t>
  </si>
  <si>
    <t>3楼2-4模块01列06架 27-30U</t>
  </si>
  <si>
    <t>bj-dsj-sr0861</t>
  </si>
  <si>
    <t>G1702028</t>
  </si>
  <si>
    <t xml:space="preserve">80:18:44:E0:DC:0C
80:18:44:E0:DC:0F
80:18:44:E0:DC:0E
80:18:44:E0:DC:0D
</t>
  </si>
  <si>
    <t>O-180505-015</t>
  </si>
  <si>
    <t>2018/05/05  增加8块1.2T硬盘,事件号O-180505-015</t>
  </si>
  <si>
    <t>71AA1BFA
71AA1BD8
71AA1BEE
71AA1BF1
71AA1C02
71AA1BF0
71AA1BE0
71AA1BD9</t>
  </si>
  <si>
    <t>W470D5MD
W470CS3N
W470CRY6
W470D661
W470CRXH
W470CPPD
W470D62N
W470D5HF
W470D5YH
W470D5Z7
W470D697
W470D5HD
W470D6B0
W470D5YC
W470CS61
W470D5V9</t>
  </si>
  <si>
    <t>CNLOD0073R3AA3
CNLOD0073R3CA7
CNLOD0073R3ACE
CNLOD0073R222A</t>
  </si>
  <si>
    <t>CN7475174P0116</t>
  </si>
  <si>
    <t>10.159.45.28</t>
  </si>
  <si>
    <t>10.159.173.28</t>
  </si>
  <si>
    <t>hadoop-s0014</t>
  </si>
  <si>
    <t>10.159.117.28</t>
  </si>
  <si>
    <t>3楼2-4模块01列06架 17-20U</t>
  </si>
  <si>
    <t>bj-dsj-sr0865</t>
  </si>
  <si>
    <t>G1702025</t>
  </si>
  <si>
    <t>80:18:44:E0:D7:3E
80:18:44:E0:D7:3F
80:18:44:E0:D7:3C
80:18:44:E0:D7:3D</t>
  </si>
  <si>
    <t>O-180505-013</t>
  </si>
  <si>
    <t>2018/05/05  增加8块1.2T硬盘,事件号O-180505-013</t>
  </si>
  <si>
    <t>71AA1B7B
71AA1B68
71AA1BB0
71AA1BA9
71AA1B71
71AA1BAA
71AA1BB3
71AA1C4E</t>
  </si>
  <si>
    <t>S4719CEG
S4719BD9
S471A7EP
S471A912
S4719BBG
S4719BH3
S471AAMW
S471A7VS
S471A7VN
S471A7N5
S471AAWL
S471AAWG
S471A7RY
S471A78G
S471A9VS
S471A7DB</t>
  </si>
  <si>
    <t>CNLOD0073R3A3A
CNLOD0073R3CE3
CNLOD0073I33F2
CNLOD0073I3367</t>
  </si>
  <si>
    <t>CN7475174P0280</t>
  </si>
  <si>
    <t>10.159.45.29</t>
  </si>
  <si>
    <t>10.159.173.29</t>
  </si>
  <si>
    <t>hadoop-s0015</t>
  </si>
  <si>
    <t>10.159.117.29</t>
  </si>
  <si>
    <t>3楼2-4模块01列06架 22-25U</t>
  </si>
  <si>
    <t>bj-dsj-sr0866</t>
  </si>
  <si>
    <t>G1702026</t>
  </si>
  <si>
    <t>80:18:44:E0:D5:02
80:18:44:E0:D5:03
80:18:44:E0:D5:00
80:18:44:E0:D5:01</t>
  </si>
  <si>
    <t>O-180505-014</t>
  </si>
  <si>
    <t>2018/05/05  增加8块1.2T硬盘,事件号O-180505-014</t>
  </si>
  <si>
    <t>71AA1C01
71AA1BD0
71AA1BBC
71AA1BCA
71AA1C47
71AA1BC9
71AA1B6A
71AA1BAF</t>
  </si>
  <si>
    <t>W470CNLW
W470CP46
W470CNZJ
W470CP6W
W470CP99
W470CPCC
W470CPVZ
W470CQ1Y
W470CNZY
W470CPNC
W470CNPM
W470CPWQ
W470CNM4
W470CNXV
W470CNW5
W470CPQP</t>
  </si>
  <si>
    <t>CNLOD0073I342A
CNLOD0073F376E
CNLOD0073F364D
CNLOD0073I334D</t>
  </si>
  <si>
    <t>CN7475174P0043</t>
  </si>
  <si>
    <t>10.159.45.22</t>
  </si>
  <si>
    <t>10.159.173.22</t>
  </si>
  <si>
    <t>hadoop-s0008</t>
  </si>
  <si>
    <t>10.159.117.22</t>
  </si>
  <si>
    <t>3楼2-4模块01列05架 27-30U</t>
  </si>
  <si>
    <t>O-180505-007</t>
  </si>
  <si>
    <t>2018/05/05  增加8块1.2T硬盘,事件号O-180505-007</t>
  </si>
  <si>
    <t>10.159.45.23</t>
  </si>
  <si>
    <t>10.159.173.23</t>
  </si>
  <si>
    <t>hadoop-s0009</t>
  </si>
  <si>
    <t>10.159.117.23</t>
  </si>
  <si>
    <t>3楼2-4模块01列05架 32-35U</t>
  </si>
  <si>
    <t>bj-dsj-sr0858</t>
  </si>
  <si>
    <t>G1702021</t>
  </si>
  <si>
    <t>80:18:44:E0:CF:96
80:18:44:E0:CF:97
80:18:44:E0:CF:95
80:18:44:E0:CF:94</t>
  </si>
  <si>
    <t>O-180505-008</t>
  </si>
  <si>
    <t>2018/05/05  增加8块1.2T硬盘,事件号O-180505-008</t>
  </si>
  <si>
    <t>71AA1C5E
71AA1C64
71AA1C5F
71AA1C66
71AA1B46
71AA1B56
71AA1B44
71AA1C53</t>
  </si>
  <si>
    <t>S471A7S6
S471ABLA
S471AAAC
S4719BVW
S471AAAJ
S471AABM
S471A7GQ
W470CS2T
W470CS9F
W470D614
S4719C6S
W470D62W
W470D61X
W470D66N
W470D65J
W470D5Q2</t>
  </si>
  <si>
    <t>CNLOD0073I36F3
CNLOD0073I372C
CNLOD0073F3666
CNLOD0073I344C</t>
  </si>
  <si>
    <t>CN7475174P0032</t>
  </si>
  <si>
    <t>10.159.45.24</t>
  </si>
  <si>
    <t>10.159.173.24</t>
  </si>
  <si>
    <t>hadoop-s0010</t>
  </si>
  <si>
    <t>10.159.117.24</t>
  </si>
  <si>
    <t>3楼2-4模块01列05架 37-40U</t>
  </si>
  <si>
    <t>bj-dsj-sr0860</t>
  </si>
  <si>
    <t>G1702022</t>
  </si>
  <si>
    <t>80:18:44:E0:EB:32
80:18:44:E0:EB:33
80:18:44:E0:EB:31
80:18:44:E0:EB:30</t>
  </si>
  <si>
    <t>O-180505-009</t>
  </si>
  <si>
    <t>2018/05/05  增加8块1.2T硬盘,事件号O-180505-009</t>
  </si>
  <si>
    <t>71AA1BA7
71AA1C68
71AA1B93
71AA1B8F
71AA1B89
71AA1B98
71AA1B9B
71AA1B9D</t>
  </si>
  <si>
    <t>W470CPHC
W470CP9C
W470CPZ3
W470CQ4L
W470CPHG
W470CQ0Z
W470CP2W
W470CP3L
W470CPRD
W470BYF7
W470CPC9
W470CQ1B
W470CP2D
W470CPNW
W470CPKA
W470CPP4</t>
  </si>
  <si>
    <t>CNLOD0073I2FA2
CNLOD0073I3FDE
CNLOD0073I3345
CNLOD0073I3444</t>
  </si>
  <si>
    <t>CN7475174P0224</t>
  </si>
  <si>
    <t>10.159.45.25</t>
  </si>
  <si>
    <t>10.159.173.25</t>
  </si>
  <si>
    <t>hadoop-s0011</t>
  </si>
  <si>
    <t>10.159.117.25</t>
  </si>
  <si>
    <t>3楼2-4模块01列06架 2-5U</t>
  </si>
  <si>
    <t>O-180505-010</t>
  </si>
  <si>
    <t>2018/05/05  增加8块1.2T硬盘,事件号O-180505-010</t>
  </si>
  <si>
    <t>10.159.45.20</t>
  </si>
  <si>
    <t>10.159.173.20</t>
  </si>
  <si>
    <t>hadoop-s0006</t>
  </si>
  <si>
    <t>10.159.117.20</t>
  </si>
  <si>
    <t>3楼2-4模块01列05架 17-20U</t>
  </si>
  <si>
    <t>bj-dsj-sr0869</t>
  </si>
  <si>
    <t>G1702018</t>
  </si>
  <si>
    <t xml:space="preserve"> 80:18:44:E0:DD:48
80:18:44:E0:DD:4A
 80:18:44:E0:DD:4B
80:18:44:E0:DD:49</t>
  </si>
  <si>
    <t>O-180505-005</t>
  </si>
  <si>
    <t>2018/05/05  增加8块1.2T硬盘,事件号O-180505-005</t>
  </si>
  <si>
    <t>71AA1B5F
71AA1B5A
71AA1BF4
71AA1C34
71AA1C39
71AA1B62
71AA1C20
71AA1BE6</t>
  </si>
  <si>
    <t>W470CPM6
W470CPGK
W4701K2C
W4701CD2
W4701CP7
W4701CSA
W470CP7F
W4701K2V
W470CP29
W470CP6M
W470CQ4T
W470CP8Z
W470CNYP
W47017HE
W4701CW2
W4701C25</t>
  </si>
  <si>
    <t>CNLOD0073I3653
CNLOD0073I35D4
CNLOD0073I3346
CNLOD0073I342F</t>
  </si>
  <si>
    <t>CN7475174P0060</t>
  </si>
  <si>
    <t>10.159.45.21</t>
  </si>
  <si>
    <t>10.159.173.21</t>
  </si>
  <si>
    <t>hadoop-s0007</t>
  </si>
  <si>
    <t>10.159.117.21</t>
  </si>
  <si>
    <t>3楼2-4模块01列05架 22-25U</t>
  </si>
  <si>
    <t>bj-dsj-sr0859</t>
  </si>
  <si>
    <t>G1702019</t>
  </si>
  <si>
    <t xml:space="preserve">80:18:44:E0:D8:CE
80:18:44:E0:D8:CF
 80:18:44:E0:D8:CD
 80:18:44:E0:D8:CC
</t>
  </si>
  <si>
    <t>O-180505-006</t>
  </si>
  <si>
    <t>2018/05/05  增加8块1.2T硬盘,事件号O-180505-006</t>
  </si>
  <si>
    <t>71AA1C45
71AA1C48
71AA1C3C
71AA1C52
71AA1C4F
71AA1C5D
71AA1C6B
71AA1B4B</t>
  </si>
  <si>
    <t>S471A930
S471AA24
S471A7VB
S4719CFD
S471A9QG
S4719BGX
S471A9RS
S4719BQL
S471A76G
S471A7SX
S4719BV5
S4719RHD
S4719BBZ
S471A8PH
S4719C1M
S4719CMJ</t>
  </si>
  <si>
    <t>CNLOD0073I3436
CNLOD0073F3623
CNLOD0073F362F
CNLOD0073I342E</t>
  </si>
  <si>
    <t>CN7475174P0023</t>
  </si>
  <si>
    <t>10.159.45.26</t>
  </si>
  <si>
    <t>10.159.173.26</t>
  </si>
  <si>
    <t>hadoop-s0012</t>
  </si>
  <si>
    <t>10.159.117.26</t>
  </si>
  <si>
    <t>3楼2-4模块01列06架 7-10U</t>
  </si>
  <si>
    <t>bj-dsj-sr0867</t>
  </si>
  <si>
    <t>G1702029</t>
  </si>
  <si>
    <t>80:18:44:E1:09:7E
80:18:44:E1:09:7F
80:18:44:E1:09:7D
80:18:44:E1:09:7C</t>
  </si>
  <si>
    <t>O-180505-011</t>
  </si>
  <si>
    <t>2018/05/05  增加8块1.2T硬盘,事件号O-180505-011</t>
  </si>
  <si>
    <t>71AA1BFD
71AA1C09
71AA1BAD
71AA1B6C
71AA1C61
71AA1BAC
71AA1C5B
71AA1C05</t>
  </si>
  <si>
    <t xml:space="preserve">W4701CFZ
W4701BX4
W4701CDL
W4701BSN
W4701CRX
W4701KAJ
W4701KQ5
W4701C46
W4701CZ0
W4701CLV
W4701CP9
W4700Y0M
W4701EN3
W4701DCY
W4701CM4
</t>
  </si>
  <si>
    <t>CNLOD0073R2267
CNLOD0073R3C56
CNLOD0073G36C9
CNLOD0073I36E2</t>
  </si>
  <si>
    <t>CN7475174P0221</t>
  </si>
  <si>
    <t>10.159.45.27</t>
  </si>
  <si>
    <t>10.159.173.27</t>
  </si>
  <si>
    <t>hadoop-s0013</t>
  </si>
  <si>
    <t>10.159.117.27</t>
  </si>
  <si>
    <t>3楼2-4模块01列06架 12-15U</t>
  </si>
  <si>
    <t>bj-dsj-sr0868</t>
  </si>
  <si>
    <t>G1702024</t>
  </si>
  <si>
    <t>80:18:44:E1:70:8E
80:18:44:E1:70:8F
80:18:44:E1:70:8C
80:18:44:E1:70:8D</t>
  </si>
  <si>
    <t>O-180505-012</t>
  </si>
  <si>
    <t>2018/05/05  增加8块1.2T硬盘,事件号O-180505-012</t>
  </si>
  <si>
    <t>41F77607
41F77619
41F77EA5
41F77EB3
41F77606
41F77EA4
41F77605
41F77EA7</t>
  </si>
  <si>
    <t>W4701BKG
W4701BRK
W4701C4B
W4701K7M
W4701CSC
W4701C9A
W4701C52
W4701C1D
W4701CVZ
W4701KLN
W4701K6K
W4701BZR
W4701CRT
W4701KM6
W4701KN9</t>
  </si>
  <si>
    <t>CNLOD0073I352E
CNLOD0073I37A4
CNLOD0073I22FE
CNLOD0073I22A5</t>
  </si>
  <si>
    <t>CN7475174P0102</t>
  </si>
  <si>
    <t>10.159.45.56</t>
  </si>
  <si>
    <t>10.159.173.56</t>
  </si>
  <si>
    <t>es1</t>
  </si>
  <si>
    <t>10.159.117.56</t>
  </si>
  <si>
    <t>4*10C,8*16G,2*300G+14*1.8T</t>
  </si>
  <si>
    <t>3楼2-4模块01列08架 25-28U</t>
  </si>
  <si>
    <t>bj-dsj-sr0918</t>
  </si>
  <si>
    <t>G1702047</t>
  </si>
  <si>
    <t>NEU201801121236</t>
  </si>
  <si>
    <t>80:18:44:E7:8D:F2
80:18:44:E7:8D:F3
80:18:44:E7:8D:F0
80:18:44:E7:8D:F1</t>
  </si>
  <si>
    <t>2A16A859
2A16A962
2A16A93D
2A16A964
2A16A95E
2A16A8F2
2A16A958
2A16A960</t>
  </si>
  <si>
    <t>WAE033XL
WAE0352L
W3Z0Q5AG
W3Z0PYW5
W3Z0PXQH
W3Z0PYKD
W3Z0PZTQ
W3Z0PYT9
W3Z0PZ6P
W3Z0PZYV
W3Z0PYF0
W3Z0R4N3
W3Z0R4SD
W3Z0PYYW
W3Z0PZPM
W3Z0PXXT</t>
  </si>
  <si>
    <t>CNLOD0077524D2
CNLOD00775249C
CNLOD0077524E9
CNLOD007752493</t>
  </si>
  <si>
    <t>CNIVC0077J0172</t>
  </si>
  <si>
    <t>10.159.45.63</t>
  </si>
  <si>
    <t>10.159.173.63</t>
  </si>
  <si>
    <t>streaming-s0005</t>
  </si>
  <si>
    <t>10.159.117.63</t>
  </si>
  <si>
    <t>3楼2-4模块01列09架 22-25U</t>
  </si>
  <si>
    <t>H730P Adapter</t>
  </si>
  <si>
    <t>10.159.45.64</t>
  </si>
  <si>
    <t>10.159.173.64</t>
  </si>
  <si>
    <t>streaming-s0006</t>
  </si>
  <si>
    <t>10.159.117.64</t>
  </si>
  <si>
    <t>3楼2-4模块01列09架 27-30U</t>
  </si>
  <si>
    <t>10.159.45.65</t>
  </si>
  <si>
    <t>10.159.173.65</t>
  </si>
  <si>
    <t>streaming-s0001</t>
  </si>
  <si>
    <t>10.159.117.65</t>
  </si>
  <si>
    <t>3楼2-4模块01列09架 32-35U</t>
  </si>
  <si>
    <t>bj-dsj-sr0927</t>
  </si>
  <si>
    <t>G1702061</t>
  </si>
  <si>
    <t>80:18:44:E8:17:A0
80:18:44:E8:17:A1
80:18:44:E8:17:A2
80:18:44:E8:17:A3</t>
  </si>
  <si>
    <t>2A154697
2A1548A4
2A154852
2A154696
2A154850
2A154693
2A154714
2A154854</t>
  </si>
  <si>
    <t>W400X0AQ
W400X1CK
W400X10R
W400X5QT
W400X14M
W400X0MR</t>
  </si>
  <si>
    <t>CNLOD007753696
CNLOD007753553
CNLOD007753569
CNLOD007752E34</t>
  </si>
  <si>
    <t>CNIVC0077J0195</t>
  </si>
  <si>
    <t>10.159.45.72</t>
  </si>
  <si>
    <t>10.159.173.72</t>
  </si>
  <si>
    <t>gp-s0010</t>
  </si>
  <si>
    <t>10.159.117.72</t>
  </si>
  <si>
    <t>4*10C,8*16G,2*300G+12*1.2T</t>
  </si>
  <si>
    <t>3楼2-4模块01列10架 32-35U</t>
  </si>
  <si>
    <t>bj-dsj-sr0917</t>
  </si>
  <si>
    <t>G1702068</t>
  </si>
  <si>
    <t xml:space="preserve">PERC H730P </t>
  </si>
  <si>
    <t>80:18:44:E7:84:28
80:18:44:E7:84:2A
80:18:44:E7:84:2B
80:18:44:E7:84:29</t>
  </si>
  <si>
    <t xml:space="preserve">2A16A78F
2A16A655
2A16A6B4
2A16A6E5
2A16A765
2A16A64D
2A16A651
</t>
  </si>
  <si>
    <t xml:space="preserve">WAE035M0
WAE03879
06J3APEB
06J3EX0B
06J3BZSB
06J3EYAB
06J2X76B
06J3DS5B
06J3EZJB
06J3DGKB
06J3BW9B
06J3DW2B
06J39RGB
06J3DNHB
</t>
  </si>
  <si>
    <t>CNLOD0077524A6
CNLOD007752D99
CNLOD007752776
CNLOD007752E39</t>
  </si>
  <si>
    <t>CNIVC0077J0237</t>
  </si>
  <si>
    <t>10.159.45.73</t>
  </si>
  <si>
    <t>10.159.173.73</t>
  </si>
  <si>
    <t>streaming-s0007</t>
  </si>
  <si>
    <t>10.159.117.73</t>
  </si>
  <si>
    <t>3楼2-4模块01列11架 2-5U</t>
  </si>
  <si>
    <t>80:18:44:E7:8B:B8 80:18:44:E7:8B:BA
80:18:44:E7:8B:BB
80:18:44:E7:8B:B9</t>
  </si>
  <si>
    <t>10.159.45.74</t>
  </si>
  <si>
    <t>10.159.173.74</t>
  </si>
  <si>
    <t>streaming-s0008</t>
  </si>
  <si>
    <t>10.159.117.74</t>
  </si>
  <si>
    <t>3楼2-4模块01列11架 7-10U</t>
  </si>
  <si>
    <t>10.159.45.75</t>
  </si>
  <si>
    <t>10.159.173.75</t>
  </si>
  <si>
    <t>streaming-s0009</t>
  </si>
  <si>
    <t>10.159.117.75</t>
  </si>
  <si>
    <t>3楼2-4模块01列11架 12-15U</t>
  </si>
  <si>
    <t>10.159.45.57</t>
  </si>
  <si>
    <t>10.159.173.57</t>
  </si>
  <si>
    <t>es2</t>
  </si>
  <si>
    <t>10.159.117.57</t>
  </si>
  <si>
    <t>3楼2-4模块01列08架 30-33U</t>
  </si>
  <si>
    <t>bj-dsj-sr0919</t>
  </si>
  <si>
    <t>G1702048</t>
  </si>
  <si>
    <t xml:space="preserve">80:18:44:E7:98:5E
80:18:44:E7:98:5F
80:18:44:E7:98:5C
80:18:44:E7:98:5D  </t>
  </si>
  <si>
    <t>2A16A983
2A16A912
2A16A93B
2A16A910
2A16A939
2A16A90E
2A16A981
2A16A956</t>
  </si>
  <si>
    <t>WAE034G3
WAE0340Q
W3Z0PZ7Z
W3Z0R4HT
W3Z0Q5VE
W3Z0R4HS
W3Z0PZPP
W3Z0PX5X
W3Z0PZ0V
W3Z0PYD6
W3Z0PX4Y
W3Z0R5GT
W3Z0Q4NZ
W3Z0PXSY
W3Z0R4LV
W3Z0R4P2</t>
  </si>
  <si>
    <t>CNLOD00775293C
CNLOD0077527D5
CNLOD0077527E6
CNLOD0077527D4</t>
  </si>
  <si>
    <t>CNIVC0077J0209</t>
  </si>
  <si>
    <t>10.159.45.58</t>
  </si>
  <si>
    <t>10.159.173.58</t>
  </si>
  <si>
    <t>es3</t>
  </si>
  <si>
    <t>10.159.117.58</t>
  </si>
  <si>
    <t>3楼2-4模块01列08架 35-38U</t>
  </si>
  <si>
    <t>bj-dsj-sr0920</t>
  </si>
  <si>
    <t>G1702049</t>
  </si>
  <si>
    <t>80:18:44:E7:8B:B6
80:18:44:E7:8B:B7
80:18:44:E7:8B:B4
80:18:44:E7:8B:B5</t>
  </si>
  <si>
    <t>2A16A918
2A16A697
2A16A86E
2A16A91A
2A16A914
2A16A935
2A16A920
2A16A922</t>
  </si>
  <si>
    <t>WAE02ZC7
WAE02VG5
W3Z0R4J2
W3Z0R5G7
W3Z0R4X8
W3Z0PZTE
W3Z0R4JP
W3Z0PZZ8
W3Z0PZVB
W3Z0PZWF
W3Z0PXDB
W3Z0Q4NK
W3Z0R4KC
W3Z0R4PQ
W3Z0R4NQ
W3Z0PYRY</t>
  </si>
  <si>
    <t>CNLOD0077527DE
CNLOD007753254
CNLOD0077539ED
CNLOD007753537</t>
  </si>
  <si>
    <t>CNIVC0077J0112</t>
  </si>
  <si>
    <t>10.159.45.59</t>
  </si>
  <si>
    <t>10.159.173.59</t>
  </si>
  <si>
    <t>streaming-s0010</t>
  </si>
  <si>
    <t>10.159.117.59</t>
  </si>
  <si>
    <t>3楼2-4模块01列09架 2-5U</t>
  </si>
  <si>
    <t>bj-dsj-sr0921</t>
  </si>
  <si>
    <t>G1702059</t>
  </si>
  <si>
    <t>80:18:44:E8:1F:76
80:18:44:E8:1F:77
80:18:44:E8:1F:74
80:18:44:E8:1F:75</t>
  </si>
  <si>
    <t>2A1F6096
2A1F6856
2A1F60A1
2A1F6842
2A1F6853
2A1F684D
2A1F6850
2A1F6847</t>
  </si>
  <si>
    <t xml:space="preserve">
06J2KT3Z
06J3A44B
06J39Z0B
06HY94PZ
06J30Z6B
06J3EDHB</t>
  </si>
  <si>
    <t>CNLOD007742D3A
CNLOD007753D9C
CNLOD007753DAE
CNLOD007753E65</t>
  </si>
  <si>
    <t>CNIVC0077J0017</t>
  </si>
  <si>
    <t>10.159.45.60</t>
  </si>
  <si>
    <t>10.159.173.60</t>
  </si>
  <si>
    <t>streaming-s0011</t>
  </si>
  <si>
    <t>10.159.117.60</t>
  </si>
  <si>
    <t>3楼2-4模块01列09架 7-10U</t>
  </si>
  <si>
    <t>bj-dsj-sr0922</t>
  </si>
  <si>
    <t>G1702062</t>
  </si>
  <si>
    <t>80:18:44:E8:1C:26
80:18:44:E8:1C:27
80:18:44:E8:1C:24
80:18:44:E8:1C:25</t>
  </si>
  <si>
    <t>2A157372
2A157384
2A157374
2A157375
2A15736A
2A157373
2A157368
2A157370</t>
  </si>
  <si>
    <t>W400TKE4
W400X0H9
W400TK9B
W400X5F3
W400X4J2
W400X61D</t>
  </si>
  <si>
    <t>CNLOD00775357D
CNLOD00773465A
CNLOD007752C39
CNLOD0077539EA</t>
  </si>
  <si>
    <t>CNIVC0077J0165</t>
  </si>
  <si>
    <t>10.159.45.61</t>
  </si>
  <si>
    <t>10.159.173.61</t>
  </si>
  <si>
    <t>logserver1</t>
  </si>
  <si>
    <t>10.159.117.61</t>
  </si>
  <si>
    <t>3楼2-4模块01列09架 12-15U</t>
  </si>
  <si>
    <t>bj-dsj-sr0923</t>
  </si>
  <si>
    <t>G1702050</t>
  </si>
  <si>
    <t>80:18:44:E7:6F:8E
80:18:44:E7:6F:8F
80:18:44:E7:6F:8C
80:18:44:E7:6F:8D</t>
  </si>
  <si>
    <t>2A16A887
2A16A88A
2A16A871
2A16A874
2A16A664
2A16A8FD
2A16A903
2A16A900</t>
  </si>
  <si>
    <t>06J3ETXB
06J3A54B
06J39XEB
06J39YSB
06J3AMEB
06J3E2HB</t>
  </si>
  <si>
    <t>CNLOD0077536FD
CNLOD00775355D
CNLOD0077536DC
CNLOD007753724</t>
  </si>
  <si>
    <t>CNIVC0077J0232</t>
  </si>
  <si>
    <t>10.159.45.62</t>
  </si>
  <si>
    <t>10.159.173.62</t>
  </si>
  <si>
    <t>logserver2</t>
  </si>
  <si>
    <t>10.159.117.62</t>
  </si>
  <si>
    <t>3楼2-4模块01列09架 17-20U</t>
  </si>
  <si>
    <t>bj-dsj-sr0924</t>
  </si>
  <si>
    <t>G1702057</t>
  </si>
  <si>
    <t>80:18:44:E8:0B:B0
80:18:44:E8:0B:B2
80:18:44:E8:0B:B3
80:18:44:E8:0B:B1</t>
  </si>
  <si>
    <t>2A154684
2A15468A
2A15767D
2A15484E
2A1573D1
2A1575A9
2A154690
2A15468D</t>
  </si>
  <si>
    <t>W400TLTW
W400X49H
W400X1YD
W400TKX6
W400X0PA
W400TN36</t>
  </si>
  <si>
    <t>CNLOD007752E36
CNLOD007752476
CNLOD00775355C
CNLOD007753726</t>
  </si>
  <si>
    <t>CNIVC0077J0115</t>
  </si>
  <si>
    <t>10.159.45.76</t>
  </si>
  <si>
    <t>10.159.173.76</t>
  </si>
  <si>
    <t>hadoop-s0024</t>
  </si>
  <si>
    <t>10.159.117.76</t>
  </si>
  <si>
    <t>4*10C,8*8G,16*1.2T</t>
  </si>
  <si>
    <t>3楼2-4模块01列11架 17-20U</t>
  </si>
  <si>
    <t>bj-dsj-sr0912</t>
  </si>
  <si>
    <t>G1702071</t>
  </si>
  <si>
    <t>80:18:44:E7:97:9C
80:18:44:E7:97:9E
80:18:44:E7:97:9F
80:18:44:E7:97:9D</t>
  </si>
  <si>
    <t>4*10C,64G,16*1.2T</t>
  </si>
  <si>
    <t xml:space="preserve">51ECDFC6
51ECDF76
51ECDF71
51ECDF72
51ECDFD9
51ECDFB1
51ECDF2C
51ECDF24
</t>
  </si>
  <si>
    <t xml:space="preserve">06J27A6Z
06J356JZ
06J39T1B
06J228UB
06J24WUB
06J2LM5B
06J24MKB
06J2UTYB
06J1N21Z
06J2VK4B
0EHYJ7MH
06J21X7B
06J2WBUB
06J2AWJZ
06J2MHTB
06J25JMB
</t>
  </si>
  <si>
    <t>CNLOD007752E9D
CNLOD007753566
CNLOD007753573
CNLOD007753549</t>
  </si>
  <si>
    <t>CNIVC0077J0044</t>
  </si>
  <si>
    <t>10.159.45.66</t>
  </si>
  <si>
    <t>10.159.173.66</t>
  </si>
  <si>
    <t>streaming-s0002</t>
  </si>
  <si>
    <t>10.159.117.66</t>
  </si>
  <si>
    <t>3楼2-4模块01列10架 2-5U</t>
  </si>
  <si>
    <t>10.159.45.67</t>
  </si>
  <si>
    <t>10.159.173.67</t>
  </si>
  <si>
    <t>streaming-s0003</t>
  </si>
  <si>
    <t>10.159.117.67</t>
  </si>
  <si>
    <t>3楼2-4模块01列10架 7-10U</t>
  </si>
  <si>
    <t>bj-dsj-sr0929</t>
  </si>
  <si>
    <t>G1702069</t>
  </si>
  <si>
    <t>80:18:44:E7:7D:40
80:18:44:E7:7D:41
80:18:44:E7:7D:42
80:18:44:E7:7D:43</t>
  </si>
  <si>
    <t>2A16A8BB
2A16A65E
2A16A8B8
2A16A941
2A16A8F8
2A16A943
2A16A668
2A16A8FA</t>
  </si>
  <si>
    <t xml:space="preserve">06J3EVZB
06J3DL4B
06J39SJB
06J39P3B
06J3G5YB
06J33N6B
</t>
  </si>
  <si>
    <t>CNLOD0077536C5
CNLOD0077536CD
CNLOD007752CE6
CNLOD00775353F</t>
  </si>
  <si>
    <t>CNIVC0077J0252</t>
  </si>
  <si>
    <t>10.159.45.68</t>
  </si>
  <si>
    <t>10.159.173.68</t>
  </si>
  <si>
    <t>streaming-s0004</t>
  </si>
  <si>
    <t>10.159.117.68</t>
  </si>
  <si>
    <t>3楼2-4模块01列10架 12-15U</t>
  </si>
  <si>
    <t>bj-dsj-sr0930</t>
  </si>
  <si>
    <t>G1702063</t>
  </si>
  <si>
    <t>80:18:44:E7:97:A0
80:18:44:E7:97:A1
80:18:44:E7:97:A2
80:18:44:E7:97:A3</t>
  </si>
  <si>
    <t>2A16A6A8
2A16A6BF
2A16A670
2A16A6FD
2A16A6FA
2A16A6B7
2A16A6EA
2A16A66A</t>
  </si>
  <si>
    <t>06J39YTB
06J3BXAB
06J3BM9B
06J3EDBB
06J3EWSB
06J3EZ3B</t>
  </si>
  <si>
    <t>CNLOD0077524EA
CNLOD007752F69
CNLOD007752F67
CNLOD0077527A4</t>
  </si>
  <si>
    <t>CNIVC0077H0033</t>
  </si>
  <si>
    <t>10.159.45.69</t>
  </si>
  <si>
    <t>10.159.173.69</t>
  </si>
  <si>
    <t>sg-0001</t>
  </si>
  <si>
    <t>10.159.117.69</t>
  </si>
  <si>
    <t>3楼2-4模块01列10架 17-20U</t>
  </si>
  <si>
    <t>bj-dsj-sr0931</t>
  </si>
  <si>
    <t>G1702064</t>
  </si>
  <si>
    <t>80:18:44:E7:82:08
80:18:44:E7:82:09
80:18:44:E7:82:0A
80:18:44:E7:82:0B</t>
  </si>
  <si>
    <t>2A16A5BA
2A16A5BC
2A16A59C
2A16A598
2A16A59D
2A16A5B8
2A16A5B6
2A16A59E</t>
  </si>
  <si>
    <t>06J3DN0B
06J3DWXB
06J3964B
06J3BDHB
06J3DGMB
06J3DBAB</t>
  </si>
  <si>
    <t>CNLOD007753679
CNLOD0077536FE
CNLOD00775367D
CNLOD007752D7F</t>
  </si>
  <si>
    <t>CNIVC0077J0083</t>
  </si>
  <si>
    <t>10.159.45.70</t>
  </si>
  <si>
    <t>10.159.173.70</t>
  </si>
  <si>
    <t>sg-0002</t>
  </si>
  <si>
    <t>10.159.117.70</t>
  </si>
  <si>
    <t>3楼2-4模块01列10架 22-25U</t>
  </si>
  <si>
    <t>bj-dsj-sr0932</t>
  </si>
  <si>
    <t>G1702065</t>
  </si>
  <si>
    <t>80:18:44:E7:70:88
80:18:44:E7:70:8A
80:18:44:E7:70:8B
80:18:44:E7:70:89</t>
  </si>
  <si>
    <t>2A16A753
2A16A785
2A16A782
2A16A742
2A16A88D
2A16A890
2A16A86B
2A16A695</t>
  </si>
  <si>
    <t>06J39M0B
06J3DJDB
06J3ADEB
06J3BZRB
06J3G47B
06J3DP9B</t>
  </si>
  <si>
    <t>CNLOD007752FEC
CNLOD0076E3CA7
CNLOD007743D47
CNLOD007743EA2</t>
  </si>
  <si>
    <t>CNIVC0077J0038</t>
  </si>
  <si>
    <t>10.159.45.71</t>
  </si>
  <si>
    <t>10.159.173.71</t>
  </si>
  <si>
    <t>gp-s0009</t>
  </si>
  <si>
    <t>10.159.117.71</t>
  </si>
  <si>
    <t>3楼2-4模块01列10架 27-30U</t>
  </si>
  <si>
    <t>bj-dsj-sr0916</t>
  </si>
  <si>
    <t>G1702067</t>
  </si>
  <si>
    <t>80:18:44:E7:98:50
80:18:44:E7:98:52
80:18:44:E7:98:53
80:18:44:E7:98:51</t>
  </si>
  <si>
    <t>2A16A5B2
2A16A66C
2A16A657
2A16A659
2A16A590
2A16A6D6
2A16A5B4
2A16A68F</t>
  </si>
  <si>
    <t>WAE02Z87
WAE03466
06J3BM1B
06J3BDKB
06J3D5SB
06J3EVXB
06J3EKGB
06J39SZB
06J3EX3B
06J3EEHB
06J3DGTB
06J2V7XB
06J3D5GB
06J3AVXB</t>
  </si>
  <si>
    <t>CNLOD007752795
CNLOD007752794
CNLOD007752769
CNLOD007752767</t>
  </si>
  <si>
    <t>CNIVC0077J0117</t>
  </si>
  <si>
    <t>10.159.45.128</t>
  </si>
  <si>
    <t>10.159.173.128</t>
  </si>
  <si>
    <t>hadoop-s0063</t>
  </si>
  <si>
    <t>10.159.117.128</t>
  </si>
  <si>
    <t>3楼2-4模块02列11架 12U-15U</t>
  </si>
  <si>
    <t>前2块raid1,后22块分别做raid0</t>
  </si>
  <si>
    <t>2018/05/25 新增 王硕
2019/07/01 退订</t>
  </si>
  <si>
    <t>10.159.45.129</t>
  </si>
  <si>
    <t>10.159.173.129</t>
  </si>
  <si>
    <t>hadoop-s0064</t>
  </si>
  <si>
    <t>10.159.117.129</t>
  </si>
  <si>
    <t>3楼2-4模块02列11架 7U-10U</t>
  </si>
  <si>
    <t>bj-dsj-sr1065</t>
  </si>
  <si>
    <t>G1702312</t>
  </si>
  <si>
    <t>20:04:0F:E6:BA:E8
20:04:0F:E6:BA:E9
20:04:0F:E6:BA:EA
20:04:0F:E6:BA:EB</t>
  </si>
  <si>
    <t>32E04DEE
32E04CBE
11EA5571
11EA80E1</t>
  </si>
  <si>
    <t>WAE0NWRQ
WAE0NQRK
WFK0LTEQ
WFK0LV48
WFK0HZDK
WFK0GFLL
WFK0L200
WFK0PMFJ
WFK0N6GN
WFK0L0WJ
WFK0LWJS
WFK0LV3P
WFK0FTEL
WFK0PQ8S
WFK0L3LZ
WFK0FYW2
WFK0GPGL
WFK0KBPE
WFK0LV3A
WFK0LTCB
WFK0LTAS
WFK0LV81
WFK0LC0R
WFK0LTAT</t>
  </si>
  <si>
    <t>CNLOD0083S254C
CNLOD0083S2AAD
CNLOD0083S2547
CNLOD0083S265C</t>
  </si>
  <si>
    <t>CNIVC0083K0046</t>
  </si>
  <si>
    <t>10.159.45.130</t>
  </si>
  <si>
    <t>10.159.173.130</t>
  </si>
  <si>
    <t>hadoop-s0065</t>
  </si>
  <si>
    <t>10.159.117.130</t>
  </si>
  <si>
    <t>3楼2-4模块02列11架 2U-5U</t>
  </si>
  <si>
    <t xml:space="preserve">WAE0NM7G
WAE0NV66
WFK0N8W6
WFK0RFC7
WFK0N97N
WFK0RE5S
WFK0N8VT
WFK0RE6H
WFK0RE7X
WFK0RFD5
WFK0RE5X
WFK0RE9X
WFK0RECF
WFK0RE5M
WFK0N8P4
WFK0N8N6
WFK0REA4
WFK0RE9Y
WFK0NBRD
WFK0RE9Z
WFK0RE9T
WFK0RETV
WFK0N8VW
WFK0NB7T
</t>
  </si>
  <si>
    <t>10.159.45.131</t>
  </si>
  <si>
    <t>10.159.173.131</t>
  </si>
  <si>
    <t>hadoop-s0066</t>
  </si>
  <si>
    <t>10.159.117.131</t>
  </si>
  <si>
    <t>3楼2-4模块02列10架 17U-20U</t>
  </si>
  <si>
    <t>10.159.45.132</t>
  </si>
  <si>
    <t>10.159.173.132</t>
  </si>
  <si>
    <t>hadoop-s0067</t>
  </si>
  <si>
    <t>10.159.117.132</t>
  </si>
  <si>
    <t>3楼2-4模块02列10架 12U-15U</t>
  </si>
  <si>
    <t>10.159.45.133</t>
  </si>
  <si>
    <t>10.159.173.133</t>
  </si>
  <si>
    <t>hadoop-s0068</t>
  </si>
  <si>
    <t>10.159.117.133</t>
  </si>
  <si>
    <t>3楼2-4模块02列10架 7U-10U</t>
  </si>
  <si>
    <t>10.159.45.134</t>
  </si>
  <si>
    <t>10.159.173.134</t>
  </si>
  <si>
    <t>hadoop-s0069</t>
  </si>
  <si>
    <t>10.159.117.134</t>
  </si>
  <si>
    <t>3楼2-4模块02列10架 2U-5U</t>
  </si>
  <si>
    <t>10.159.45.110</t>
  </si>
  <si>
    <t>10.159.173.110</t>
  </si>
  <si>
    <t>hadoop-s0045</t>
  </si>
  <si>
    <t>10.159.117.110</t>
  </si>
  <si>
    <t>3楼2-4模块02列13架 32U-35U</t>
  </si>
  <si>
    <t>bj-dsj-sr1071</t>
  </si>
  <si>
    <t>G1702331</t>
  </si>
  <si>
    <t>20:04:0F:E6:78:0C
20:04:0F:E6:78:0D
20:04:0F:E6:78:0E
20:04:0F:E6:78:0F</t>
  </si>
  <si>
    <t xml:space="preserve">32E05C1E 
32E06221 
32E061A1 
32E061E6 </t>
  </si>
  <si>
    <t>WAE0NVVK
WAE0NVCA
WFK0NBQS
WFK0RFGA
WFK0RF02
WFK0RF2Q
WFK0RE40
WFK0NBT1
WFK0NBXL
WFK0NBMX
WFK0RE28
WFK0N97X
WFK0RF9M
WFK0RFFV
WFK0N9RA
WFK0JDRA
WFK0RF19
WFK0RFEH
WFK0NBS6
WFK0NBR1
WFK0NBNZ
WFK0RF88
WFK0N9T5
WFK0RF98</t>
  </si>
  <si>
    <t>CNLOD0083S3D93
CNLOD0083S3533
CNLOD0083S3D62
CNLOD0083S3DC2</t>
  </si>
  <si>
    <t>CNIVC0084J0072</t>
  </si>
  <si>
    <t>10.159.45.111</t>
  </si>
  <si>
    <t>10.159.173.111</t>
  </si>
  <si>
    <t>hadoop-s0046</t>
  </si>
  <si>
    <t>10.159.117.111</t>
  </si>
  <si>
    <t>3楼2-4模块02列13架 27U-30U</t>
  </si>
  <si>
    <t>bj-dsj-sr1072</t>
  </si>
  <si>
    <t>G1702330</t>
  </si>
  <si>
    <t>20:04:0F:E6:BA:D8
20:04:0F:E6:BA:D9
20:04:0F:E6:BA:DA
20:04:0F:E6:BA:DB</t>
  </si>
  <si>
    <t xml:space="preserve">11EA463C 
11EA4689 
11EA4688 
11EA4676 </t>
  </si>
  <si>
    <t>WAE0NWS2
WAE0NV4W
WFK0KZWP
WFK0LXMH
WFK0LV66
WFK0LW42
WFK0LWRV
WFK0LY9D
WFK0LWVP
WFK0LVJ9
WFK0LW6Q
WFK0LWR8
WFK0LLVQ
WFK0LTV9
WFK0LWS9
WFK0LVPN
WFK0LSZY
WFK0FFVZ
WFK0LWMY
WFK0LT1V
WFK0LXBG
WFK0L1AJ
WFK0LXF6
WFK0LY9Y</t>
  </si>
  <si>
    <t>CNLOD0083S2C35
CNLOD0083S39FA
CNLOD0083S2A7F
CNLOD0083S2FCD</t>
  </si>
  <si>
    <t>CNIVC0083K0381</t>
  </si>
  <si>
    <t>10.159.45.112</t>
  </si>
  <si>
    <t>10.159.173.112</t>
  </si>
  <si>
    <t>hadoop-s0047</t>
  </si>
  <si>
    <t>10.159.117.112</t>
  </si>
  <si>
    <t>3楼2-4模块02列13架 22U-25U</t>
  </si>
  <si>
    <t xml:space="preserve">11EA4686 
11EA4684 
11EA4687 
11EA4685 </t>
  </si>
  <si>
    <t>10.159.45.108</t>
  </si>
  <si>
    <t>10.159.173.108</t>
  </si>
  <si>
    <t>hadoop-s0043</t>
  </si>
  <si>
    <t>10.159.117.108</t>
  </si>
  <si>
    <t>3楼2-4模块02列14架 27U-30U</t>
  </si>
  <si>
    <t>bj-dsj-sr1074</t>
  </si>
  <si>
    <t>G1702337</t>
  </si>
  <si>
    <t>80:18:44:F3:48:6C
80:18:44:F3:48:6D
80:18:44:F3:48:6E
80:18:44:F3:48:6F</t>
  </si>
  <si>
    <t xml:space="preserve">32E041C5 
32E04CB6 
32E042B6 
32E042B9 </t>
  </si>
  <si>
    <t>WAE0N74D
WAE0N75D
WFK0NAES
WFK0NARM
WFK0NAM5
WFK0RQRT
WFK0NTF0
WFK0NAZT
WFK0RRJC
WFK0RQZW
WFK0NB6J
WFK0NT9P
WFK0RQSZ
WFK0RDS8
WFK0RDGS
WFK0PWG2
WFK0PW7V
WFK0P4SX
WFK0NAH9
WFK0RQZ3
WFK0NXAX
WFK0P3GY
WFK0N80E
WFK0NTJC</t>
  </si>
  <si>
    <t>CNLOD0084J22D4
CNLOD0084J2FCF
CNLOD0084J22D7
CNLOD0084J32EE</t>
  </si>
  <si>
    <t>CNIVC008460013</t>
  </si>
  <si>
    <t>10.159.45.109</t>
  </si>
  <si>
    <t>10.159.173.109</t>
  </si>
  <si>
    <t>hadoop-s0044</t>
  </si>
  <si>
    <t>10.159.117.109</t>
  </si>
  <si>
    <t>3楼2-4模块02列14架 32U-35U</t>
  </si>
  <si>
    <t xml:space="preserve">32E04E3C 
32E041C8 
32E041C0 
32E04CE2 </t>
  </si>
  <si>
    <t>10.159.45.124</t>
  </si>
  <si>
    <t>10.159.173.124</t>
  </si>
  <si>
    <t>hadoop-s0059</t>
  </si>
  <si>
    <t>10.159.117.124</t>
  </si>
  <si>
    <t>3楼2-4模块02列11架 32U-35U</t>
  </si>
  <si>
    <t>bj-dsj-sr1076</t>
  </si>
  <si>
    <t>G1702317</t>
  </si>
  <si>
    <t>20:04:0F:E6:B5:18
20:04:0F:E6:B5:19
20:04:0F:E6:B5:1A
20:04:0F:E6:B5:1B</t>
  </si>
  <si>
    <t xml:space="preserve">2C199356 
2C199657 
2C19971F 
2C199351 </t>
  </si>
  <si>
    <t>WAE0NMQE
WAE0NVW3
WFK0P5Y3
WFK0N93N
WFK0L0HL
WFK0RF12
WFK0NBV8
WFK0K9R5
WFK0P661
WFK0P6A5
WFK0P3GM
WFK0RF6Z
WFK0RF6G
WFK0RF05
WFK0P4QC
WFK0N8ZW
WFK0RF27
WFK0NBZT
WFK0RFEA
WFK0RH71
WFK0P4FK
WFK0LDDD
WFK0PQAT
WFK0P6NG</t>
  </si>
  <si>
    <t>CNLOD0084J2EEF
CNLOD0084J2EF6
CNLOD0084J2F3F
CNLOD0084J2F5E</t>
  </si>
  <si>
    <t>CNIVC008460141</t>
  </si>
  <si>
    <t>10.159.45.125</t>
  </si>
  <si>
    <t>10.159.173.125</t>
  </si>
  <si>
    <t>hadoop-s0060</t>
  </si>
  <si>
    <t>10.159.117.125</t>
  </si>
  <si>
    <t>3楼2-4模块02列11架 27U-30U</t>
  </si>
  <si>
    <t xml:space="preserve">32E04E09 
32E04E27 
32E04CDF 
32E04E23 </t>
  </si>
  <si>
    <t>10.159.45.126</t>
  </si>
  <si>
    <t>10.159.173.126</t>
  </si>
  <si>
    <t>hadoop-s0061</t>
  </si>
  <si>
    <t>10.159.117.126</t>
  </si>
  <si>
    <t>3楼2-4模块02列11架 22U-25U</t>
  </si>
  <si>
    <t>bj-dsj-sr1078</t>
  </si>
  <si>
    <t>G1702315</t>
  </si>
  <si>
    <t>20:04:0F:E6:7E:58
20:04:0F:E6:7E:59
20:04:0F:E6:7E:5A
20:04:0F:E6:7E:5B</t>
  </si>
  <si>
    <t xml:space="preserve">32E05CB7 
32E061F1 
32E05C9E 
32E05CBD </t>
  </si>
  <si>
    <t>WAE0NVK1
WAE0NVPR
WFK0NBTC
WFK0N8WN
WFK0RE3S
WFK0N988
WFK0RF1V
WFK0RFDL
WFK0NBSF
WFK0N979
WFK0RF7H
WFK0N9X7
WFK0N91A
WFK0N9TE
WFK0RFFF
WFK0RE1V
WFK0NBZN
WFK0DJEC
WFK0RF3J
WFK0NBPH
WFK0N95M
WFK0N9VJ
WFK0RF92
WFK0RFG4</t>
  </si>
  <si>
    <t>CNLOD0083S3EE2
CNLOD0083S3F46
CNLOD0083S3EFC
CNLOD0083S3E7F</t>
  </si>
  <si>
    <t>CNIVC0084J0013</t>
  </si>
  <si>
    <t>10.159.45.127</t>
  </si>
  <si>
    <t>10.159.173.127</t>
  </si>
  <si>
    <t>hadoop-s0062</t>
  </si>
  <si>
    <t>10.159.117.127</t>
  </si>
  <si>
    <t>3楼2-4模块02列11架 17U-20U</t>
  </si>
  <si>
    <t xml:space="preserve">32E059E5 
32E059BE 
32E059C0 
32E059C2 </t>
  </si>
  <si>
    <t>10.159.45.121</t>
  </si>
  <si>
    <t>10.159.173.121</t>
  </si>
  <si>
    <t>hadoop-s0056</t>
  </si>
  <si>
    <t>10.159.117.121</t>
  </si>
  <si>
    <t>3楼2-4模块02列12架 12U-15U</t>
  </si>
  <si>
    <t>bj-dsj-sr1080</t>
  </si>
  <si>
    <t>G1702320</t>
  </si>
  <si>
    <t>20:04:0F:E6:DA:58
20:04:0F:E6:DA:59
20:04:0F:E6:DA:5A
20:04:0F:E6:DA:5B</t>
  </si>
  <si>
    <t xml:space="preserve">11EA56DF 
11EA56D5 
11EA56D7 
11EA5581 </t>
  </si>
  <si>
    <t>WAE0NMN0
WAE0NN2T
WFK0RDGP
WFK0RRGS
WFK0RRBQ
WFK0NA42
WFK0N9XL
WFK0N9ZR
WFK0NAXT
WFK0RRFR
WFK0RRDX
WFK0NC4P
WFK0RR09
WFK0NAXP
WFK0N9Z4
WFK0NC75
WFK0NC9A
WFK0NB2R
WFK0NACZ
WFK0NC9G
WFK0NA7F
WFK0RRF7
WFK0NAXJ
WFK0RDQ5</t>
  </si>
  <si>
    <t>CNLOD0084J2F66
CNLOD0084J2D4E
CNLOD0084J2D73
CNLOD0084J2D97</t>
  </si>
  <si>
    <t>CNIVC008460091</t>
  </si>
  <si>
    <t>10.159.45.122</t>
  </si>
  <si>
    <t>10.159.173.122</t>
  </si>
  <si>
    <t>hadoop-s0057</t>
  </si>
  <si>
    <t>10.159.117.122</t>
  </si>
  <si>
    <t>3楼2-4模块02列12架 7U-10U</t>
  </si>
  <si>
    <t xml:space="preserve">32E05C8C 
32E05CAF 
32E05C93 
32E05C95 </t>
  </si>
  <si>
    <t>10.159.45.123</t>
  </si>
  <si>
    <t>10.159.173.123</t>
  </si>
  <si>
    <t>hadoop-s0058</t>
  </si>
  <si>
    <t>10.159.117.123</t>
  </si>
  <si>
    <t>3楼2-4模块02列12架 2U-5U</t>
  </si>
  <si>
    <t xml:space="preserve">11EA40ED 
11EA468B 
11EA45AD 
11EA40E7 </t>
  </si>
  <si>
    <t>10.159.45.113</t>
  </si>
  <si>
    <t>10.159.173.113</t>
  </si>
  <si>
    <t>hadoop-s0048</t>
  </si>
  <si>
    <t>10.159.117.113</t>
  </si>
  <si>
    <t>3楼2-4模块02列13架 17U-20U</t>
  </si>
  <si>
    <t>bj-dsj-sr1083</t>
  </si>
  <si>
    <t>G1702328</t>
  </si>
  <si>
    <t>20:04:0F:E6:78:54
20:04:0F:E6:78:55
20:04:0F:E6:78:56
20:04:0F:E6:78:57</t>
  </si>
  <si>
    <t xml:space="preserve">32E05CA4 
32E061EB 
32E05C9C 
32E06222 </t>
  </si>
  <si>
    <t>WAE0NVV7
WAE0NMFR
WFK0KWH2
WFK0N995
WFK0KYZ4
WFK0KWH1
WFK0KDWJ
WFK0PTT4
WFK0P4GZ
WFK0P70L
WFK0KWPA
WFK0RE1W
WFK0JCXF
WFK0RF0Y
WFK0REXX
WFK0PLPV
WFK0RE2G
WFK0RFB9
WFK0PMH6
WFK0JDAT
WFK0RFE7
WFK0RFJL
WFK0JDMY
WFK0RFHE</t>
  </si>
  <si>
    <t>CNLOD0083S3DA3
CNLOD0083S3DD3
CNLOD0083S3DE4
CNLOD0083S3E37</t>
  </si>
  <si>
    <t>CNIVC0084J0110</t>
  </si>
  <si>
    <t>10.159.45.114</t>
  </si>
  <si>
    <t>10.159.173.114</t>
  </si>
  <si>
    <t>hadoop-s0049</t>
  </si>
  <si>
    <t>10.159.117.114</t>
  </si>
  <si>
    <t>3楼2-4模块02列13架 12U-15U</t>
  </si>
  <si>
    <t>bj-dsj-sr1084</t>
  </si>
  <si>
    <t>G1702327</t>
  </si>
  <si>
    <t>20:04:0F:E6:6C:34
20:04:0F:E6:6C:35
20:04:0F:E6:6C:36
20:04:0F:E6:6C:37</t>
  </si>
  <si>
    <t xml:space="preserve">32E061A2 
32E061CF 
32E06226 
32E061E2 </t>
  </si>
  <si>
    <t>WAE0NLXP
WAE0NWE0
WFK0LMBG
WFK0L1FA
WFK0L3KB
WFK0L13B
WFK0M2EL
WFK0FGBP
WFK0L142
WFK0KA4A
WFK0L1CF
WFK0KA4B
WFK0L12P
WFK0FGF3
WFK0FGPR
WFK0L1FT
WFK0L2TL
WFK0FLC2
WFK0L2V6
WFK0K4GA
WFK0M043
WFK0FM71
WFK0L1GD
WFK0M315</t>
  </si>
  <si>
    <t>CNLOD0083S42DA
CNLOD0083S3453
CNLOD0083S34E7
CNLOD0083S34C2</t>
  </si>
  <si>
    <t>CNIVC0084J0116</t>
  </si>
  <si>
    <t>10.159.45.115</t>
  </si>
  <si>
    <t>10.159.173.115</t>
  </si>
  <si>
    <t>hadoop-s0050</t>
  </si>
  <si>
    <t>10.159.117.115</t>
  </si>
  <si>
    <t>3楼2-4模块02列13架 7U-10U</t>
  </si>
  <si>
    <t>bj-dsj-sr1085</t>
  </si>
  <si>
    <t>G1702326</t>
  </si>
  <si>
    <t>80:18:44:F3:24:DC
80:18:44:F3:24:DD
80:18:44:F3:24:DE
80:18:44:F3:24:DF</t>
  </si>
  <si>
    <t xml:space="preserve">32E06224 
32E06225 
32E05C97 
32E06191 </t>
  </si>
  <si>
    <t>WAE0NMEH
WAE0NLT0
WFK0KNKZ
WFK0L1GF
WFK0L1FF
WFK0FGH3
WFK0L12G
WFK0L052
WFK0LMDW
WFK0GZP7
WFK0GFYW
WFK0L0FP
WFK0L1CV
WFK0MG0A
WFK0LT57
WFK0L1AV
WFK0M2N7
WFK0KA4T
WFK0L11W
WFK0L3LG
WFK0FFE4
WFK0MFDX
WFK0L42M
WFK0L164</t>
  </si>
  <si>
    <t>CNLOD0083S343A
CNLOD0083S343C
CNLOD0083S34EA
CNLOD0083S3445</t>
  </si>
  <si>
    <t>CNIVC0084J0038</t>
  </si>
  <si>
    <t>10.159.45.116</t>
  </si>
  <si>
    <t>10.159.173.116</t>
  </si>
  <si>
    <t>hadoop-s0051</t>
  </si>
  <si>
    <t>10.159.117.116</t>
  </si>
  <si>
    <t>3楼2-4模块02列13架 2U-5U</t>
  </si>
  <si>
    <t>bj-dsj-sr1086</t>
  </si>
  <si>
    <t>G1702325</t>
  </si>
  <si>
    <t>20:04:0F:E6:B7:FC
20:04:0F:E6:B7:FD
20:04:0F:E6:B7:FE
20:04:0F:E6:B7:FF</t>
  </si>
  <si>
    <t xml:space="preserve">32E04CE1 
32E04CF9 
32E04E3B 
32E0418A </t>
  </si>
  <si>
    <t>WAE0NM63
WAE0NWES
WFK0LTAQ
WFK0LTF6
WFK0LWQB
WFK0LW11
WFK0LWHK
WFK0LW9V
WFK0LYAR
WFK0LWQS
WFK0LWSN
WFK0LWLX
WFK0L095
WFK0LVCE
WFK0LXKK
WFK0LT91
WFK0LTZ0
WFK0LVAL
WFK0LV82
WFK0LTCJ
WFK0MGWN
WFK0FFFG
WFK0L2QX
WFK0LW6M</t>
  </si>
  <si>
    <t>CNLOD0083S2A72
CNLOD0083S26A4
CNLOD0083S2AD9
CNLOD0083S2AF5</t>
  </si>
  <si>
    <t>CNIVC0083K0458</t>
  </si>
  <si>
    <t>10.159.45.117</t>
  </si>
  <si>
    <t>10.159.173.117</t>
  </si>
  <si>
    <t>hadoop-s0052</t>
  </si>
  <si>
    <t>10.159.117.117</t>
  </si>
  <si>
    <t>3楼2-4模块02列12架 32U-35U</t>
  </si>
  <si>
    <t xml:space="preserve">32E061F6 
32E061DE 
32E0621F 
32E061DD </t>
  </si>
  <si>
    <t>10.159.45.118</t>
  </si>
  <si>
    <t>10.159.173.118</t>
  </si>
  <si>
    <t>hadoop-s0053</t>
  </si>
  <si>
    <t>10.159.117.118</t>
  </si>
  <si>
    <t>3楼2-4模块02列12架 27U-30U</t>
  </si>
  <si>
    <t>bj-dsj-sr1088</t>
  </si>
  <si>
    <t>G1702323</t>
  </si>
  <si>
    <t>20:04:0F:E6:78:08
20:04:0F:E6:78:09
20:04:0F:E6:78:0A
20:04:0F:E6:78:0B</t>
  </si>
  <si>
    <t xml:space="preserve">32E06206 
32E05C86 
32E05C8A 
32E06202 </t>
  </si>
  <si>
    <t>WAE0NM8S
WAE0NMFK
WFK0NATK
WFK0RE0Q
WFK0RRH8
WFK0NAYF
WFK0RDPP
WFK0NB29
WFK0RQQQ
WFK0RFGX
WFK0RQSS
WFK0N943
WFK0NA7A
WFK0RRAY
WFK0RDGY
WFK0NCAY
WFK0RDPH
WFK0NAM2
WFK0RFC6
WFK0RFJ3
WFK0RDZ5
WFK0NC32
WFK0RDS5
WFK0NA3S</t>
  </si>
  <si>
    <t>CNLOD0083S3E92
CNLOD0083S3F32
CNLOD0083S3F23
CNLOD0083S3E4E</t>
  </si>
  <si>
    <t>CNIVC0084J0014</t>
  </si>
  <si>
    <t>10.159.45.119</t>
  </si>
  <si>
    <t>10.159.173.119</t>
  </si>
  <si>
    <t>hadoop-s0054</t>
  </si>
  <si>
    <t>10.159.117.119</t>
  </si>
  <si>
    <t>3楼2-4模块02列12架 22U-25U</t>
  </si>
  <si>
    <t>bj-dsj-sr1089</t>
  </si>
  <si>
    <t>G1702322</t>
  </si>
  <si>
    <t>20:04:0F:E6:BB:DC
20:04:0F:E6:BB:DD
20:04:0F:E6:BB:DE
20:04:0F:E6:BB:DF</t>
  </si>
  <si>
    <t xml:space="preserve">11EA5706 
11EA56D1 
11EA56C7 
11EA56D9 </t>
  </si>
  <si>
    <t>WAE0NVRG
WAE0NWQF
WFK0PS0A
WFK0NAWE
WFK0NW4X
WFK0NTAA
WFK0NVLC
WFK0RR19
WFK0NY86
WFK0PRAP
WFK0N7Z7
WFK0RR9K
WFK0RDGF
WFK0NW8Z
WFK0M48F
WFK0RQJ4
WFK0NA4H
WFK0NWHY
WFK0KAVY
WFK0M4C4
WFK0M5E4
WFK0NVMV
WFK0M3QH
WFK0M6EB</t>
  </si>
  <si>
    <t>CNLOD0084J2EE6
CNLOD0084J2A92
CNLOD0084J2C6D
CNLOD0084J2EED</t>
  </si>
  <si>
    <t>CNIVC008460233</t>
  </si>
  <si>
    <t>10.159.45.120</t>
  </si>
  <si>
    <t>10.159.173.120</t>
  </si>
  <si>
    <t>hadoop-s0055</t>
  </si>
  <si>
    <t>10.159.117.120</t>
  </si>
  <si>
    <t>3楼2-4模块02列12架 17U-20U</t>
  </si>
  <si>
    <t xml:space="preserve">11EA556B 
11EA556D 
11EA570C 
11EA5543 </t>
  </si>
  <si>
    <t>192.168.0.242</t>
  </si>
  <si>
    <t>海尔制造执行系统-贵州冰箱</t>
  </si>
  <si>
    <t>gzhaier2017</t>
  </si>
  <si>
    <t>NEU201610179334</t>
  </si>
  <si>
    <t>杨艳</t>
  </si>
  <si>
    <t>yangy.gz@haier.com</t>
  </si>
  <si>
    <t>YANGY.GZ@haier.com</t>
  </si>
  <si>
    <t>I-161223-001</t>
  </si>
  <si>
    <t xml:space="preserve">1.2016/12/22代正伟拆下2块300G硬盘事件号I-161223-001
</t>
  </si>
  <si>
    <t>S00222</t>
  </si>
  <si>
    <t>10.138.98.130</t>
  </si>
  <si>
    <t>TXsky01</t>
  </si>
  <si>
    <t>2*8C,6*16G,6*1.8T+2*400G SSD,光口万兆网卡*2</t>
  </si>
  <si>
    <t>I-190214-001
I-190214-002
O-190214-001
O-190214-002
O-190214-003</t>
  </si>
  <si>
    <t>1.2019/2/14 庞红岩拆下2条32G内存条,事件号:I-190214-001
2.2019/2/14 庞红岩拆下2块600G硬盘,事件号:I-190214-002
3.2019/2/14 庞红岩增加,事件号:O-190214-001
4.2019/2/14 庞红岩增加,事件号:O-190214-002
5.2019/2/14 庞红岩增加,事件号:O-190214-003</t>
  </si>
  <si>
    <t>2019/02/27 新增 庞红岩
2019/07/02 退订</t>
  </si>
  <si>
    <t>TXsky02</t>
  </si>
  <si>
    <t>I-190214-003
I-190214-004
O-190214-004
O-190214-005
O-190214-006
O-190214-007</t>
  </si>
  <si>
    <t>1.2019/2/14 庞红岩拆下4条32G内存条,事件号:I-190214-003
2.2019/2/14 庞红岩拆下3块600G硬盘,事件号:I-190214-004
3.2019/2/14 庞红岩增加,事件号:O-190214-004
4.2019/2/14 庞红岩增加,事件号:O-190214-005
5.2019/2/14 庞红岩增加,事件号:O-190214-006
6.2019/2/14 庞红岩增加,事件号:O-190214-007</t>
  </si>
  <si>
    <t>TXsky03</t>
  </si>
  <si>
    <t>I-190214-005
I-190214-006
O-190214-008
O-190214-009
O-190214-010
O-190214-011</t>
  </si>
  <si>
    <t>1.2019/2/14 庞红岩拆下4条8G内存条,事件号:I-190214-005
2.2019/2/14 庞红岩拆下2块600G硬盘,事件号:I-190214-006
3.2019/2/14 庞红岩增加,事件号:O-190214-008
4.2019/2/14 庞红岩增加,事件号:O-190214-009
5.2019/2/14 庞红岩增加,事件号:O-190214-010
6.2019/2/14 庞红岩增加,事件号:O-190214-011</t>
  </si>
  <si>
    <t>10.138.22.150</t>
  </si>
  <si>
    <t>cn-tao-endpntsec-150.leagsoft</t>
  </si>
  <si>
    <t>10.138.32.150</t>
  </si>
  <si>
    <t>4F-J8 12-13U</t>
  </si>
  <si>
    <t>QD-DSJ-SR0449</t>
  </si>
  <si>
    <t>G1703147</t>
  </si>
  <si>
    <t>O-180625-004</t>
  </si>
  <si>
    <t>1.2018/6/25徐浩斌安装2*300G，事件号：O-180625-004</t>
  </si>
  <si>
    <t>409FCD0C409FCD30409FCD28409FCD66</t>
  </si>
  <si>
    <t>S7K0HNQ9
S7K0H7BB
9XG97MTG
9XG97EMP
9XG9786N
9XG97Y1L</t>
  </si>
  <si>
    <t>CN1797259F697N
CN1797259F6AA0</t>
  </si>
  <si>
    <t>CN7016359G003O</t>
  </si>
  <si>
    <t>2018/06/28 更新 徐浩斌
2019/07/03 退订</t>
  </si>
  <si>
    <t>10.159.35.82</t>
  </si>
  <si>
    <t>10.159.163.82</t>
  </si>
  <si>
    <t>russiafactory</t>
  </si>
  <si>
    <t>10.159.102.82</t>
  </si>
  <si>
    <t>1*6C,1*4G,4*300G</t>
  </si>
  <si>
    <t>L4M1D085 28-29U</t>
  </si>
  <si>
    <t>bj-dsj-sr0742</t>
  </si>
  <si>
    <t>G1701441</t>
  </si>
  <si>
    <t>NEU201705154887</t>
  </si>
  <si>
    <t>18:66:DA:F0:22:CC, 18:66:DA:F0:22:CD
18:66:DA:F0:22:CE,18:66:DA:F0:22:CF</t>
  </si>
  <si>
    <t>I-161212-006
I-170411-004
O-170515-001
I-170515-001
I-20190529-001
O-20190529-001</t>
  </si>
  <si>
    <t>1.2016/12/12 拆下1颗6C CPU,事件号I-161212-006
2.2017/4/11 拆下一块300G硬盘,事件号I-170411-004
3.2017/5/15增加一块300G硬盘,事件号：O-170515-001
4.2017/5/15拆下两条16G内存,事件号：I-170515-001
5.2019/05/29拆下两条16G内存，事件号：I-20190529-001
6.2019/05/29增加一条4G内存，事件号：O-20190529-001</t>
  </si>
  <si>
    <t>14A2CEA1
14A2CDAD</t>
  </si>
  <si>
    <t>S7K1K8VB
S7K1K83N
S7K1K94V
S0K12L1L</t>
  </si>
  <si>
    <t>CN179726B9EJAU
CN179726B9EHTQ</t>
  </si>
  <si>
    <t>CN701636AC007D</t>
  </si>
  <si>
    <t>2019/05/29 更新 崔宇峰
2019/07/03 退订</t>
  </si>
  <si>
    <t>10.138.111.25</t>
  </si>
  <si>
    <t>txbvoip03</t>
  </si>
  <si>
    <t>10.138.38.25</t>
  </si>
  <si>
    <t>4F-D18 27-28U</t>
  </si>
  <si>
    <t>QD-DSJ-SR0383</t>
  </si>
  <si>
    <t>G1702722</t>
  </si>
  <si>
    <t>PSI-JXJG-NEU201507300100</t>
  </si>
  <si>
    <t>I-150804-004
I-150804-005
O-150804-003</t>
  </si>
  <si>
    <t>1.2015/8/4王开云拆下1颗6CCPU,事件号：I-150804-004
2.2015/8/4王开云拆下2条8G内存,事件号：I-150804-005
3.2015/8/4王开云增加1块300G硬盘,事件号：O-150804-003</t>
  </si>
  <si>
    <t>80BBEE7B
80BBEE1B
80BBEE32
80BBEE23</t>
  </si>
  <si>
    <t>6XN8LKQL
6XN8VR6X
6XN8TM5Q
6XN8TLSN</t>
  </si>
  <si>
    <t>CN1797255K4AJK
CN1797255K4AJP</t>
  </si>
  <si>
    <t>CN7016356M00JY</t>
  </si>
  <si>
    <t>2019/07/03 退订</t>
  </si>
  <si>
    <t>10.138.111.26</t>
  </si>
  <si>
    <t>txbvoip04</t>
  </si>
  <si>
    <t>10.138.38.26</t>
  </si>
  <si>
    <t>4F-D18 30-31U</t>
  </si>
  <si>
    <t>QD-DSJ-SR0384</t>
  </si>
  <si>
    <t>G1702723</t>
  </si>
  <si>
    <t>I-150804-006
I-150804-007
I-150804-010</t>
  </si>
  <si>
    <t>80BBEEE7
80BBEEBA
80BBEF08
80BBEE7F</t>
  </si>
  <si>
    <t>6XN8T474
6XN8SN7F
6XN8SQH0
6XN8VRZ8</t>
  </si>
  <si>
    <t>CN1797255K4AG4
CN1797255K4AKN</t>
  </si>
  <si>
    <t>CN7016356M005K</t>
  </si>
  <si>
    <t>10.138.22.97</t>
  </si>
  <si>
    <t>txbvoip02</t>
  </si>
  <si>
    <t>10.138.32.97</t>
  </si>
  <si>
    <t>4F-B14 12-13U</t>
  </si>
  <si>
    <t>QD-DSJ-SR0382</t>
  </si>
  <si>
    <t>G1702571</t>
  </si>
  <si>
    <t>I-150804-003
O-150804-002</t>
  </si>
  <si>
    <t>1.2015/8/4王开云拆下2块HBA卡,事件号：I-150804-003
3.2015/8/4王开云增加3块300G硬盘,事件号：O-150804-002</t>
  </si>
  <si>
    <t>31042806
310418FD</t>
  </si>
  <si>
    <t>6XN8TLYV
6XN8TM30</t>
  </si>
  <si>
    <t>CN1797255K4DGB
CN1797255K4AKO</t>
  </si>
  <si>
    <t>CN7016356M00IN</t>
  </si>
  <si>
    <t>10.138.22.39</t>
  </si>
  <si>
    <t>sgschxywxt001</t>
  </si>
  <si>
    <t>10.138.32.39</t>
  </si>
  <si>
    <t>2*6C,4*16G,8*1T</t>
  </si>
  <si>
    <t>4F-J4 3-4U</t>
  </si>
  <si>
    <t>QD-DSJ-SR0523</t>
  </si>
  <si>
    <t>G1703126</t>
  </si>
  <si>
    <t>NEU201707286914</t>
  </si>
  <si>
    <t>张海弟</t>
  </si>
  <si>
    <t>ZHANGHAIDI@HAIER.COM</t>
  </si>
  <si>
    <t>14:18:77:50:6B:8F</t>
  </si>
  <si>
    <t>I-161219-001
I-161219-002
I-161219-003
I-170718-001
I-170731-001
I-170731-002
O-170731-001
O-170731-002
O-170731-003</t>
  </si>
  <si>
    <t>1.2016/12/19王开云拆下1颗6CCPU,事件号：I-161219-001
2.2016/12/19王开云拆下6条8G内存,事件号：I-161219-002
3.2016/12/19王开云拆下2块300G硬盘,事件号：I-161219-003
4.2016/12/22王海安装2块300G硬盘安装3块1T硬盘,事件号：O-161222-004
5.2017/7/18王亮拆下一块300G硬盘,事件号：I-170718-001
6.2017/7/31代正伟拆下一块300G硬盘,事件号：I-170731-001
7.2017/7/31代正伟拆下2条8G内存,事件号：I-170731-002
8.2017/7/31代正伟安装5块1T硬盘,事件号：O-170731-001
9.2017/7/31代正伟安装4条16G内存,事件号：O-170731-002
10.2017/7/31代正伟安装1块CPU,事件号：O-170731-003</t>
  </si>
  <si>
    <t>4108A3F1
4108A4A6
4108A4B6
4108A4B6
4108A3AA
4108A396
4108A4B7
4108A4B3</t>
  </si>
  <si>
    <t xml:space="preserve">S7K0TX0B
S7K0TPYX
</t>
  </si>
  <si>
    <t>PH1629861800O2
PH1629861800LH</t>
  </si>
  <si>
    <t>CN7016361N00C8</t>
  </si>
  <si>
    <t>10.159.63.176</t>
  </si>
  <si>
    <t>10.159.191.176</t>
  </si>
  <si>
    <t>zxkf</t>
  </si>
  <si>
    <t>10.159.98.176</t>
  </si>
  <si>
    <t>L2M3D112 25-26U</t>
  </si>
  <si>
    <t>bj-dsj-sr0245</t>
  </si>
  <si>
    <t>G1701131</t>
  </si>
  <si>
    <t>C8:1F:66:F2:08:19,C8:1F:66:F2:08:1A,C8:1F:66:F2:08:1B,C8:1F:66:F2:08:1C</t>
  </si>
  <si>
    <t>I-140928-001
O-140928-001
I-190321-001</t>
  </si>
  <si>
    <t>1.2014/9/28 黄昌军 拆下2条4G内存,事件号I-140928-001
2.2014/9/28 黄昌军 增加2条16G内存,事件号O-140928-001
3.2019/3/21 王硕拆下1条16G内存，事件号I-190321-001</t>
  </si>
  <si>
    <t>2017/12/22 主板故障,报修DELL更换,原SN：CN7792145I00SR</t>
  </si>
  <si>
    <t>41224CB3
41224BDF</t>
  </si>
  <si>
    <t xml:space="preserve">6XN6CFNB 
6XN6CERQ </t>
  </si>
  <si>
    <t>CN1797245644CB
CN1797245644BB</t>
  </si>
  <si>
    <t>CN7792145I00SR</t>
  </si>
  <si>
    <t>2019/03/21 改配 王硕
2019/07/04 退订</t>
  </si>
  <si>
    <t>10.138.1.46</t>
  </si>
  <si>
    <t>GVSHB505</t>
  </si>
  <si>
    <t>10.135.4.182</t>
  </si>
  <si>
    <t>2*8C,8*16G,4*300G</t>
  </si>
  <si>
    <t>4F-D19 11-12U</t>
  </si>
  <si>
    <t>QD-DSJ-SR0196</t>
  </si>
  <si>
    <t>G1702727</t>
  </si>
  <si>
    <t>NEU201703233674</t>
  </si>
  <si>
    <t>C8:1F:66:EF:02:24</t>
  </si>
  <si>
    <t xml:space="preserve">I-140519-002
I-140603-008
O-140603-004
I-170221-001
O-170221-001
</t>
  </si>
  <si>
    <t>1.2014/5/19田家财拆下1块万兆网卡,事件号I-140519-002
2.2014/6/3王开云拆下2颗6CCPU,事件号I-140603-008
3.2014/6/3王开云增加2颗8CCPU,事件号O-140603-004（用户要求换成8C）
4.2017/2/21王亮拆下2块HBA卡事件号I-170221-001
5.2017/2/21王亮增加2块300G硬盘事件号O-170221-001</t>
  </si>
  <si>
    <t>FDA0CDF3
FDA0CE8F
FDA0CDEE
FDA0CDEB
FDA0CDF2
FDA0CDED
FDA0CDEA
FDA0CDE5</t>
  </si>
  <si>
    <t>6XN6BSZL
6XN6CM4K</t>
  </si>
  <si>
    <t>CN1797244A3L3A
CN1797244A3L3E</t>
  </si>
  <si>
    <t>CN7792144I00US</t>
  </si>
  <si>
    <t>2019/07/04 退订</t>
  </si>
  <si>
    <t>10.138.87.152</t>
  </si>
  <si>
    <t>FPTXXYSCYY1</t>
  </si>
  <si>
    <t>10.138.88.152</t>
  </si>
  <si>
    <t>4F-E6 23-26U</t>
  </si>
  <si>
    <t>NEU201804079926</t>
  </si>
  <si>
    <t>张炎</t>
  </si>
  <si>
    <t>ZHANGYAN1@haier.com</t>
  </si>
  <si>
    <t>牛晓燕</t>
  </si>
  <si>
    <t>NIUXIAOYAN@haier.com</t>
  </si>
  <si>
    <t>2018/06/15 新增 徐浩斌
2019/07/05 退订</t>
  </si>
  <si>
    <t>10.138.87.153</t>
  </si>
  <si>
    <t>FPTXXYSCYY2</t>
  </si>
  <si>
    <t>10.138.88.153</t>
  </si>
  <si>
    <t>4F-I11 19-23U</t>
  </si>
  <si>
    <t>10.155.7.189</t>
  </si>
  <si>
    <t>test189</t>
  </si>
  <si>
    <t>10.155.8.189</t>
  </si>
  <si>
    <t>1F-B04-13 40-41U</t>
  </si>
  <si>
    <t>PSI-JXJG-NEU201504160200</t>
  </si>
  <si>
    <t>赵怡然</t>
  </si>
  <si>
    <t>rrx.zhaoyiran@haier.com</t>
  </si>
  <si>
    <t>I-150525-002</t>
  </si>
  <si>
    <t>1.2015/5/25王开云拆下2块HBA卡,事件号：I-150525-002</t>
  </si>
  <si>
    <t>2019/07/09 退订</t>
  </si>
  <si>
    <t>6413H62</t>
  </si>
  <si>
    <t>10.155.6.20</t>
  </si>
  <si>
    <t>MARKETING-PROD-HPCC-CLIENT</t>
  </si>
  <si>
    <t>10.155.8.190</t>
  </si>
  <si>
    <t>1F-B04-10 24-25U</t>
  </si>
  <si>
    <t>QD-DSJ-SR0362</t>
  </si>
  <si>
    <t>B030075</t>
  </si>
  <si>
    <t>PSI-JXJG-NEU201507020200</t>
  </si>
  <si>
    <t>PH162983CM004P
PH162983CM0042</t>
  </si>
  <si>
    <t>CN1374041D00UK</t>
  </si>
  <si>
    <t>63ZTF62</t>
  </si>
  <si>
    <t>10.155.6.21</t>
  </si>
  <si>
    <t>MARKETING-PROD-THOR-SER-1</t>
  </si>
  <si>
    <t>10.155.8.191</t>
  </si>
  <si>
    <t>1*6C,8*8G,5*300G＋3*1T</t>
  </si>
  <si>
    <t>1F-B04-10 28-29U</t>
  </si>
  <si>
    <t>QD-DSJ-SR0363</t>
  </si>
  <si>
    <t>B030076</t>
  </si>
  <si>
    <t>CN7324543C0133
CN7324543C0708</t>
  </si>
  <si>
    <t>CN137404340280</t>
  </si>
  <si>
    <t>63ZQF62</t>
  </si>
  <si>
    <t>10.155.6.22</t>
  </si>
  <si>
    <t>MARKETING-PROD-THOR-SER-2</t>
  </si>
  <si>
    <t>10.155.8.192</t>
  </si>
  <si>
    <t>1F-B04-06 24-25U</t>
  </si>
  <si>
    <t>QD-DSJ-SR0364</t>
  </si>
  <si>
    <t>B030077</t>
  </si>
  <si>
    <t>CN7324543O0949
CN7324543O0036</t>
  </si>
  <si>
    <t>CN13740434022W</t>
  </si>
  <si>
    <t>10.155.6.23</t>
  </si>
  <si>
    <t>MARKETING-PROD-THOR-SER-3</t>
  </si>
  <si>
    <t>10.155.8.193</t>
  </si>
  <si>
    <t>1F-B04-03 40-41U</t>
  </si>
  <si>
    <t>QD-DSJ-SR0365</t>
  </si>
  <si>
    <t>B030078</t>
  </si>
  <si>
    <t>1*6C,3*8G,4*300G</t>
  </si>
  <si>
    <t>PH1629841K002N
PH1629841K002T
PH1629841K002U
PH1629841K002I</t>
  </si>
  <si>
    <t>10.155.6.24</t>
  </si>
  <si>
    <t>MARKETING-PROD-THOR-SER-4</t>
  </si>
  <si>
    <t>10.155.8.194</t>
  </si>
  <si>
    <t>1F-B04-02 40-41U</t>
  </si>
  <si>
    <t>QD-DSJ-SR0366</t>
  </si>
  <si>
    <t>B030079</t>
  </si>
  <si>
    <t>CN1797241K1528
CN1797241D0TSD</t>
  </si>
  <si>
    <t>CN1374041Q01W5</t>
  </si>
  <si>
    <t>10.155.6.25</t>
  </si>
  <si>
    <t>ACTIVITY-PROD-HPCC-CLIENT</t>
  </si>
  <si>
    <t>10.155.8.18</t>
  </si>
  <si>
    <t>2*6C,8*16G,5*300G</t>
  </si>
  <si>
    <t>1F-B05-12 11-12U</t>
  </si>
  <si>
    <t>I-151110-001
I-151110-002
O-151113-001
O-151115-001</t>
  </si>
  <si>
    <t>1.2015/11/10代正伟拆下4条16G内存事件号I-151110-001
2.2015/11/10代正伟拆下4块300G硬盘事件号I-151110-002
3.2015/11/13代正伟安装4条16G内存事件号O-151113-001
4.2015/11/15代正伟安装4块300G硬盘事件号O-151115-001</t>
  </si>
  <si>
    <t>10.155.6.27</t>
  </si>
  <si>
    <t>ACTIVITY-PROD-THOR-SER-2</t>
  </si>
  <si>
    <t>10.155.8.20</t>
  </si>
  <si>
    <t>2*6C,8*16G,5*1T</t>
  </si>
  <si>
    <t>1F-B05-12 3-4U</t>
  </si>
  <si>
    <t>QD-DSJ-SR0482</t>
  </si>
  <si>
    <t>A030556</t>
  </si>
  <si>
    <t>24AA3AB6
24AA3A45
24AA3A2C
24AA3AB3
24AA3AF2
24AA3AEE
24AA3B3A
24AA39EF</t>
  </si>
  <si>
    <t>9XG8TMWF
9XG8TPQ2
9XG8TQ0X
9XG8TPS0
9XG8TMY3</t>
  </si>
  <si>
    <t>CN1797259L6NQ0
CN1797259L6NSS</t>
  </si>
  <si>
    <t>CN7016359P007W</t>
  </si>
  <si>
    <t>10.155.6.26</t>
  </si>
  <si>
    <t>ACTIVITY-PROD-THOD-SER-1</t>
  </si>
  <si>
    <t>10.155.8.19</t>
  </si>
  <si>
    <t>1F-B05-12 7-8U</t>
  </si>
  <si>
    <t>10.155.6.29</t>
  </si>
  <si>
    <t>ACTIVITY-PROD-THOR-SER-4</t>
  </si>
  <si>
    <t>10.155.8.22</t>
  </si>
  <si>
    <t>1F-B05-13 28-29U</t>
  </si>
  <si>
    <t>QD-DSJ-SR0498</t>
  </si>
  <si>
    <t>A030649</t>
  </si>
  <si>
    <t>24AA39A4
24AA3B39
24AA3B3D
24AA3B72
24AA39AC
24AA3AD5
24AA3AD2
24AA3A35</t>
  </si>
  <si>
    <t>9XG8TPTH
9XG8TN47
9XG8TQ4R
9XG8TC9P
9XG8TLZW</t>
  </si>
  <si>
    <t>CN1797259L6NNY
CN1797259L6NR5</t>
  </si>
  <si>
    <t>CN7016359P006G</t>
  </si>
  <si>
    <t>10.155.6.28</t>
  </si>
  <si>
    <t>ACTIVITY-PROD-THOR-SER-3</t>
  </si>
  <si>
    <t>10.155.8.21</t>
  </si>
  <si>
    <t>1F-B05-13 32-33U</t>
  </si>
  <si>
    <t>QD-DSJ-SR0499</t>
  </si>
  <si>
    <t>A030650</t>
  </si>
  <si>
    <t>24AA3AA3
24AA3AA2
24AA39C9
24AA3AA7
24AA3AD7
24AA3AC9
24AA39CB
24AA3A03</t>
  </si>
  <si>
    <t>9XG8TB5P
9XG8TQ16
9XG8TMSM
9XG8TPNW
9XG8TMZF</t>
  </si>
  <si>
    <t>CN1797259L6NQ4
CN1797259L6NMA</t>
  </si>
  <si>
    <t>CN7016359O00QR</t>
  </si>
  <si>
    <t>192.168.72.16</t>
  </si>
  <si>
    <t>海尔制造执行系统-武汉电热</t>
  </si>
  <si>
    <t>HAIERWHRR</t>
  </si>
  <si>
    <t>192.168.72.6</t>
  </si>
  <si>
    <t>B013542</t>
  </si>
  <si>
    <t>NEU201804039806</t>
  </si>
  <si>
    <t>王松</t>
  </si>
  <si>
    <t>WANGSONG.WHDR@haier.com</t>
  </si>
  <si>
    <t>熊杰</t>
  </si>
  <si>
    <t>XIONGJIE@HAIER.COM</t>
  </si>
  <si>
    <t>2018/05/02 新增 徐浩斌
2019/07/10 退订</t>
  </si>
  <si>
    <t>S00247</t>
  </si>
  <si>
    <t>8MCBS12</t>
  </si>
  <si>
    <t>10.155.3.14</t>
  </si>
  <si>
    <t>hicccrealdb1</t>
  </si>
  <si>
    <t>Red Hat Enterprise Linux 5.1</t>
  </si>
  <si>
    <t>10.155.8.185</t>
  </si>
  <si>
    <t>2*6C,8*8G,2*2T,HBA*2</t>
  </si>
  <si>
    <t>松岭路机房下架，前面暂存</t>
  </si>
  <si>
    <t>QD-DSJ-SR0202</t>
  </si>
  <si>
    <t>B030072</t>
  </si>
  <si>
    <t>PSI-JXJG-NEU201407170103</t>
  </si>
  <si>
    <t>O-140715-002
O-140715-003
O-140718-002
O-140816-002</t>
  </si>
  <si>
    <t>1.2014/7/15王开云增加1颗6CCPU,事件号O-140715-002
2.2014/7/15王开云增加2条8G内存,事件号O-140715-003
3.2014/7/18王开云增加1块HBA卡,事件号O-140718-002
4.2014/8/16王开云增加1块HBA卡,事件号O-140816-002</t>
  </si>
  <si>
    <t>三星8GBDDR31333REGECC
Hynix8GBDDR3DIMM16001407</t>
  </si>
  <si>
    <t>136141BC
13615338
1E2057BA
500F8ACA</t>
  </si>
  <si>
    <t>Z1X241GQ
Z1X2CLYA</t>
  </si>
  <si>
    <t>CN1797245644H1
CN1797245644G3</t>
  </si>
  <si>
    <t>CN7792145B01D2</t>
  </si>
  <si>
    <t>Qlogic/EMULEX</t>
  </si>
  <si>
    <t>RFD1408U65069/FC32032181</t>
  </si>
  <si>
    <t>2019/07/10 退订</t>
  </si>
  <si>
    <t>JNCBS12</t>
  </si>
  <si>
    <t>10.155.3.15</t>
  </si>
  <si>
    <t>hicccrealdb2</t>
  </si>
  <si>
    <t>10.155.8.186</t>
  </si>
  <si>
    <t>2*6C,4*16G,3*300G,HBA*2</t>
  </si>
  <si>
    <t>QD-DSJ-SR0201</t>
  </si>
  <si>
    <t>B030071</t>
  </si>
  <si>
    <t>I-140603-004
O-140603-008
I-140605-001
I-140608-001
I-140611-001
O-140715-001
O-140718-001
O-140816-001</t>
  </si>
  <si>
    <t xml:space="preserve">1.2014/6/30王开云拆下2颗8CCPU,事件号I-140603-004
2.2014/6/30王开云增加2颗6CCPU,事件号O-140603-008
3.2014/6/5王开云拆下1块300G硬盘,事件号I-140605-001
4.2014/6/8王开云拆下2条16G内存,事件号I-140608-001
5.2014/6/11王开云拆下2块300G硬盘,事件号I-140611-001
6.2014/7/15王开云增加3块3000G硬盘,事件号O-140715-001
7.2014/7/18王开云增加1块HBA卡,事件号O-140718-001
8.2014/8/16王开云增加1块HBA卡,事件号O-140816-001
</t>
  </si>
  <si>
    <t>FDA0778A
FDA077CC</t>
  </si>
  <si>
    <t>6XN65KGT
6XN66B3K
6XN66GY4</t>
  </si>
  <si>
    <t>CN1797245644BS
CN1797245644BR</t>
  </si>
  <si>
    <t>CN7792145G00SV</t>
  </si>
  <si>
    <t>RFD1408U64996/FC32031990</t>
  </si>
  <si>
    <t>fptjxscsjk01</t>
  </si>
  <si>
    <t>2*8C,64G,2*300G,HBA*2,共享存储2T</t>
  </si>
  <si>
    <t>2018/07/05 新增 范高策
2019/07/10 退订</t>
  </si>
  <si>
    <t>10.138.232.156</t>
  </si>
  <si>
    <t>fptjxscsjk02</t>
  </si>
  <si>
    <t>10.138.233.156</t>
  </si>
  <si>
    <t>10.138.232.151</t>
  </si>
  <si>
    <t>fptjxysc05</t>
  </si>
  <si>
    <t>10.138.233.151</t>
  </si>
  <si>
    <t>4*10C,128G,2*600G</t>
  </si>
  <si>
    <t>NEU201804171012</t>
  </si>
  <si>
    <t xml:space="preserve"> Micron32GBDDR42400</t>
  </si>
  <si>
    <t>10.138.232.152</t>
  </si>
  <si>
    <t>fptjxysc06</t>
  </si>
  <si>
    <t>10.138.233.152</t>
  </si>
  <si>
    <t>10.135.22.211</t>
  </si>
  <si>
    <t>10.135.22.217/10.135.22.218/10.135.22.219</t>
  </si>
  <si>
    <t>hrdata01</t>
  </si>
  <si>
    <t>10.138.34.211</t>
  </si>
  <si>
    <t>2*6C,4*8G,2*300G，HBA*2，共享SAN存储2200G</t>
  </si>
  <si>
    <t>3F-L08 7th</t>
  </si>
  <si>
    <t>QD-DSJ-SR0110</t>
  </si>
  <si>
    <t>B021348</t>
  </si>
  <si>
    <t>NEU201512074141</t>
  </si>
  <si>
    <t xml:space="preserve">I-150511-001
I-150511-002
O-150723-001
I-150723-002
</t>
  </si>
  <si>
    <t>1、2015/5/11王开云拆下1颗6CCPU,事件号：I-150511-001
2、2015/5/11王开云拆下3条8G内存,事件号：I-150511-002
3.2015/7/23王开云增加2条16G内存事件号O-150723-002
4.2015/7/23王开云拆下1条8G内存,事件号：I-150723-002
5.2016/2/2王开云增加1颗6CCPU,事件号：O-160202-001</t>
  </si>
  <si>
    <t>13AC6138
13AC6078
13AC5D14
13AC636C</t>
  </si>
  <si>
    <t>6XN5P1TG
6XN5P5GJ
6XN5P70W
6XN5P8W1</t>
  </si>
  <si>
    <t>PH162983CM004A
PH162983CM0084</t>
  </si>
  <si>
    <t>CN1374041D00UA</t>
  </si>
  <si>
    <t>10.135.22.212</t>
  </si>
  <si>
    <t>hrdata02</t>
  </si>
  <si>
    <t>10.138.34.212</t>
  </si>
  <si>
    <t>3F-L08 8th</t>
  </si>
  <si>
    <t>QD-DSJ-SR0012</t>
  </si>
  <si>
    <t>B021349</t>
  </si>
  <si>
    <t>90-B1-1C-50-3E-4B,90-B1-1C-50-3E-4C</t>
  </si>
  <si>
    <t>O-140612-001
O-140612-002
O-140612-003
I-140612-001
I-140612-002
I-140728-004
O-140728-004
I-150630-002
O-150723-003
I-150723-003
O-150630-001</t>
  </si>
  <si>
    <t>1.2014/6/12王开云拆下1颗6CCPU,事件号I-140612-001（E5-2640）
2.2016/6/12王开云拆下1条8G内存,事件号I-140612-002
3.2014/6/12王开云增加2块300G硬盘,事件号O-140612-001
4.2014/6/12王开云增加2颗6CCPU,事件号O-140612-002(E5-2630)
5.2014/6/12王开云增加2条4G内存,事件号O-140612-003
6.2014/7/28王开云增加两条8G内存,事件号I-140728-004
7.2014/7/28王开云拆下两条4G内存,事件号O-140728-004
8.2015/6/30王开云拆下1颗6CCPU,事件号I-150630-002
9.2015/6/30王开云增加2块HBA卡,事件号O-150630-002
10.2015/7/23王开云增加2条16G内存事件号O-150723-002
11.2015/7/23王开云拆下1条8G内存,事件号：I-150723-002
12.2016/2/2王开云增加1颗6CCPU,事件号：O-160202-002</t>
  </si>
  <si>
    <t>原来配置中的硬盘标记是从65CRGY1上拆下来的</t>
  </si>
  <si>
    <t>6XN6D708
6XN6D6MP</t>
  </si>
  <si>
    <t>PH1629832J00UCPH1629832J00S0</t>
  </si>
  <si>
    <t>CN1374034M01WJ</t>
  </si>
  <si>
    <t>10.138.22.102</t>
  </si>
  <si>
    <t>10.138.22.104</t>
  </si>
  <si>
    <t>hrrcd001</t>
  </si>
  <si>
    <t>10.138.32.102</t>
  </si>
  <si>
    <t>4F-B15 3-4U</t>
  </si>
  <si>
    <t>QD-DSJ-SR0389</t>
  </si>
  <si>
    <t>G1702586</t>
  </si>
  <si>
    <t>PSI-JXJG-NEU201507310100</t>
  </si>
  <si>
    <t>O-150814-001</t>
  </si>
  <si>
    <t>1.2015/8/14王开云增加2块300G硬盘,事件号：O-150814-001</t>
  </si>
  <si>
    <t>80BBEE25
80BBEE53
80BBEE1F
80BBEE1E</t>
  </si>
  <si>
    <t>6XN8T800
6XN8RQ27</t>
  </si>
  <si>
    <t>CN1797255K4AI3
CN1797255K4AHU</t>
  </si>
  <si>
    <t>CN7016356M009F</t>
  </si>
  <si>
    <t>2019/07/12 退订</t>
  </si>
  <si>
    <t>10.138.22.103</t>
  </si>
  <si>
    <t>hrrcd002</t>
  </si>
  <si>
    <t>10.138.32.103</t>
  </si>
  <si>
    <t>4F-B15 6-7U</t>
  </si>
  <si>
    <t>QD-DSJ-SR0390</t>
  </si>
  <si>
    <t>G1702587</t>
  </si>
  <si>
    <t>80BBEE3E
80BBEEAC
80BBEEC0
80BBEE26</t>
  </si>
  <si>
    <t>6XN8TLT8
6XN8VWHY
6XN8SHAZ
6XN8VWGW</t>
  </si>
  <si>
    <t>CN1797255K4CI6
CN1797255K4CEN</t>
  </si>
  <si>
    <t>CN7016356M00JT</t>
  </si>
  <si>
    <t>644VF62</t>
  </si>
  <si>
    <t>10.138.22.96</t>
  </si>
  <si>
    <t>txbvoip01</t>
  </si>
  <si>
    <t>10.138.32.96</t>
  </si>
  <si>
    <t>4F-B14 9-10U</t>
  </si>
  <si>
    <t>QD-DSJ-SR0381</t>
  </si>
  <si>
    <t>G1702580</t>
  </si>
  <si>
    <t>I-150804-001
I-150804-002
O-150804-001</t>
  </si>
  <si>
    <t>1.2015/8/4王开云拆下1颗6CCPU,事件号：I-150804-001
2.2015/8/4王开云拆下2条8G内存,事件号：I-150804-002
3.2015/8/4王开云增加3块300G硬盘,事件号：O-150804-001</t>
  </si>
  <si>
    <t>80BBEF38
80BBEE48
80BBEE28
80BBEE27</t>
  </si>
  <si>
    <t>6XN8T4PW
6XN8TR3R</t>
  </si>
  <si>
    <t>CN1797255K4AH8
CN1797255K4AH4</t>
  </si>
  <si>
    <t>CN7016356M0075</t>
  </si>
  <si>
    <t>2019/07/16 退订</t>
  </si>
  <si>
    <t>10.159.32.139</t>
  </si>
  <si>
    <t>10.159.160.139</t>
  </si>
  <si>
    <t>UHDEV009</t>
  </si>
  <si>
    <t>10.159.96.139</t>
  </si>
  <si>
    <t>bj-dsj-sr0052</t>
  </si>
  <si>
    <t>G1702455</t>
  </si>
  <si>
    <t>C8:1F:66:ED:0D:F8,C8:1F:66:ED:0D:F9,C8:1F:66:ED:0D:FA,C8:1F:66:ED:0D:FB</t>
  </si>
  <si>
    <t>I-171123-003</t>
  </si>
  <si>
    <t>1、2017/11/23 拆下一颗CPU 事件号 I-171123-003</t>
  </si>
  <si>
    <t>13AE3E6B
13AE3ED5
13AE3E6E
13AE40EB</t>
  </si>
  <si>
    <t xml:space="preserve">6XN674JN 
6XN6750Z 
6XN65KJD </t>
  </si>
  <si>
    <t>CN1797244G3LJ4
CN1797244A3LGS</t>
  </si>
  <si>
    <t>CN7792144Q00AS</t>
  </si>
  <si>
    <t>2019/07/17 退订</t>
  </si>
  <si>
    <t>10.159.32.157</t>
  </si>
  <si>
    <t>10.159.160.157</t>
  </si>
  <si>
    <t>UHDEV016</t>
  </si>
  <si>
    <t>10.159.96.157</t>
  </si>
  <si>
    <t>L2M3D053 16-17U</t>
  </si>
  <si>
    <t>bj-dsj-sr0059</t>
  </si>
  <si>
    <t>G1702468</t>
  </si>
  <si>
    <t>C8:1F:66:EF:49:64,C8:1F:66:EF:49:65,C8:1F:66:EF:49:66,C8:1F:66:EF:49:67</t>
  </si>
  <si>
    <t>13AE2EB5
13AE2976
13AE2EB6
13AE2968</t>
  </si>
  <si>
    <t xml:space="preserve">6XN66BE7 
6XN67MEA 
6XN67MZG </t>
  </si>
  <si>
    <t>CN1797244A3LDF
CN1797244A3KZT</t>
  </si>
  <si>
    <t>CN7792144Q006F</t>
  </si>
  <si>
    <t>10.159.32.159</t>
  </si>
  <si>
    <t>10.159.160.159</t>
  </si>
  <si>
    <t>UHDEV018</t>
  </si>
  <si>
    <t>10.159.96.159</t>
  </si>
  <si>
    <t>bj-dsj-sr0061</t>
  </si>
  <si>
    <t>G1702470</t>
  </si>
  <si>
    <t>C8:1F:66:F0:EB:89,C8:1F:66:F0:EB:8A,C8:1F:66:F0:EB:8B, C8:1F:66:F0:EB:8C</t>
  </si>
  <si>
    <t>13AE29B8
13AE29B7
13AE2974
13AE2EB9</t>
  </si>
  <si>
    <t xml:space="preserve">6XN6753T 
6XN674V8 
6XN67558 </t>
  </si>
  <si>
    <t>CN1797243V39UP
CN1797243V39V9</t>
  </si>
  <si>
    <t>CN7792144Q007F</t>
  </si>
  <si>
    <t>10.159.32.158</t>
  </si>
  <si>
    <t>10.159.160.158</t>
  </si>
  <si>
    <t>UHDEV017</t>
  </si>
  <si>
    <t>10.159.96.158</t>
  </si>
  <si>
    <t>bj-dsj-sr0060</t>
  </si>
  <si>
    <t>G1702469</t>
  </si>
  <si>
    <t>C8:1F:66:F0:D0:EB,C8:1F:66:F0:D0:EC,C8:1F:66:F0:D0:ED,C8:1F:66:F0:D0:EE</t>
  </si>
  <si>
    <t>1.2017/1/26 PD1故障报修DELL更换,原SN：6XN67MGW
2.2017/12/12 硬盘故障报修Dell更换20171212原sn：6XN67MH9</t>
  </si>
  <si>
    <t>13AE41AF
13AE29BF
13AE2A1F
13AE3471</t>
  </si>
  <si>
    <t xml:space="preserve">6XN67MH9 
S7K1RJD4
6XN67MJK </t>
  </si>
  <si>
    <t>CN1797244A3L9W
CN1797244A3KZF</t>
  </si>
  <si>
    <t>CN7792144Q0143</t>
  </si>
  <si>
    <t>10.159.35.159</t>
  </si>
  <si>
    <t>10.159.163.159</t>
  </si>
  <si>
    <t>qywx_db3</t>
  </si>
  <si>
    <t>10.159.102.159</t>
  </si>
  <si>
    <t>L3M3A050 17-18U</t>
  </si>
  <si>
    <t>bj-dsj-sr0737</t>
  </si>
  <si>
    <t>G1708449</t>
  </si>
  <si>
    <t>NEU201612150433</t>
  </si>
  <si>
    <t>18:66:DA:F0:72:78,18:66:DA:F0:72:79,18:66:DA:F0:72:7A,18:66:DA:F0:72:7B</t>
  </si>
  <si>
    <t>I-161220-001
O-161220-001
I-180212-001
O-180212-001
O-180212-002</t>
  </si>
  <si>
    <t>1.2016/12/20 拆下3块300G硬盘,事件号I-161220-001
2.2016/12/20 增加8块1T硬盘,事件号O-161220-001
3.2018/2/12 拆下8块1T硬盘,事件号I-180212-001
4.2018/2/12 增加4块300G硬盘,事件号O-180212-001
5.2018/2/12 增加12条16G内存,事件号O-180212-002</t>
  </si>
  <si>
    <t>2808D28A
2808D2E7
2808D296
2808D298</t>
  </si>
  <si>
    <t>S470KNRE
S470KNX7
9XG629MW
9XG623YG
9XG61RGX
9XG624WQ
9XG61GQN
9XG61T01</t>
  </si>
  <si>
    <t>CN179726B9EN9E
CN179726B9EJS9</t>
  </si>
  <si>
    <t>CN701636AM00LI</t>
  </si>
  <si>
    <t>2018/02/13 更新 孙飞
2019/07/17 退订</t>
  </si>
  <si>
    <t>10.159.35.160</t>
  </si>
  <si>
    <t>10.159.163.160</t>
  </si>
  <si>
    <t>qywx_db4</t>
  </si>
  <si>
    <t>10.159.102.160</t>
  </si>
  <si>
    <t>L3M3A050 14-15U</t>
  </si>
  <si>
    <t>bj-dsj-sr0738</t>
  </si>
  <si>
    <t>G1708448</t>
  </si>
  <si>
    <t>18:66:DA:F0:71:28,18:66:DA:F0:71:29,18:66:DA:F0:71:2A,18:66:DA:F0:71:2B</t>
  </si>
  <si>
    <t>I-161220-002
O-161220-002
I-180212-002
O-180212-003
O-180212-004</t>
  </si>
  <si>
    <t>1.2016/12/20 拆下3块300G硬盘,事件号I-161220-002
2.2016/12/20 增加8块1T硬盘,事件号O-161220-002
3.2018/2/12 拆下8块1T硬盘,事件号I-180212-002
4.2018/2/12 增加4块300G硬盘,事件号O-180212-003
5.2018/2/12 增加12条16G内存,事件号O-180212-004</t>
  </si>
  <si>
    <t>14A5B8B6
14A5B8BB
14A5B98F
14A5B8B9</t>
  </si>
  <si>
    <t>S4704J6H
9XG622NG
9XG628MX
S4703XTG
S4704Z5H
S47050PP
S4704Z6E
S4704WW6</t>
  </si>
  <si>
    <t>CN179726B9EJAK
CN179726B9EHQU</t>
  </si>
  <si>
    <t>CN701636AA00T2</t>
  </si>
  <si>
    <t>10.159.35.158</t>
  </si>
  <si>
    <t>10.159.163.158</t>
  </si>
  <si>
    <t>websocket</t>
  </si>
  <si>
    <t>10.159.102.158</t>
  </si>
  <si>
    <t>1*6C,4*4G+2*8G,2*300G</t>
  </si>
  <si>
    <t>L4M1D025 34-35U</t>
  </si>
  <si>
    <t>bj-dsj-sr0238</t>
  </si>
  <si>
    <t>G1701365</t>
  </si>
  <si>
    <t>NEU201601084315</t>
  </si>
  <si>
    <t>C8:1F:66:EF:35:15,C8:1F:66:EF:35:16,C8:1F:66:EF:35:17,C8:1F:66:EF:35:18</t>
  </si>
  <si>
    <t>O-151115-002
O-181022-001</t>
  </si>
  <si>
    <t>1.2015/11/15 增加2条4G内存,事件号O-151115-002
2.2018/10/22 增加2条8G内存，事件号I-181022-001</t>
  </si>
  <si>
    <t>DEC09D58
DEC09D55
41224C85
41224C84</t>
  </si>
  <si>
    <t xml:space="preserve">6XN6AG7C 
6XN6AG3H </t>
  </si>
  <si>
    <t>CN1797244G3LIB
CN1797244G3LHS</t>
  </si>
  <si>
    <t>CN7792144I00WR</t>
  </si>
  <si>
    <t>2018/10/22 更新 王开云
2019/07/17 退订</t>
  </si>
  <si>
    <t>10.159.35.150</t>
  </si>
  <si>
    <t>10.159.163.150</t>
  </si>
  <si>
    <t>qywx_web1</t>
  </si>
  <si>
    <t>10.159.102.150</t>
  </si>
  <si>
    <t>L4M1D018 17-18U</t>
  </si>
  <si>
    <t>bj-dsj-sr0410</t>
  </si>
  <si>
    <t>G1701296</t>
  </si>
  <si>
    <t>B0:83:FE:DA:7B:12,B0:83:FE:DA:7B:13,B0:83:FE:DA:7B:14,B0:83:FE:DA:7B:15</t>
  </si>
  <si>
    <t>1013CFDB
1083CFCE
1013CFC1
1073CFBE
1033CFD7
1063CFD8
1083CFDA
1053CF92</t>
  </si>
  <si>
    <t xml:space="preserve">74J0A01NF93A
74F0A08SF93A 
74J0A01UF93A  </t>
  </si>
  <si>
    <t>CN179724C99OP0
CN179724C99OKI</t>
  </si>
  <si>
    <t>CN7792151O04MH</t>
  </si>
  <si>
    <t>10.159.35.151</t>
  </si>
  <si>
    <t>10.159.163.151</t>
  </si>
  <si>
    <t>qywx_web2</t>
  </si>
  <si>
    <t>10.159.102.151</t>
  </si>
  <si>
    <t>L4M1D018 20-21U</t>
  </si>
  <si>
    <t>bj-dsj-sr0411</t>
  </si>
  <si>
    <t>G1701297</t>
  </si>
  <si>
    <t>B0:83:FE:D9:AB:75,B0:83:FE:D9:AB:76,B0:83:FE:D9:AB:77,B0:83:FE:D9:AB:78</t>
  </si>
  <si>
    <t xml:space="preserve">2016/8/27 插槽1硬盘损坏,报修DELL更换,原SN：74J0A02EF93A </t>
  </si>
  <si>
    <t>1073CFD4
1033CFCF
1083CFD6
1053CFD8
1073CFD6
1063CFAC
1063CFD6
1033CFD5</t>
  </si>
  <si>
    <t xml:space="preserve">74J0A02BF93A
S7K19753 
74E0A05HF93A </t>
  </si>
  <si>
    <t>CN179724C99OLC
CN179724C99OJQ</t>
  </si>
  <si>
    <t>CN7792151O04IJ</t>
  </si>
  <si>
    <t>10.159.35.152</t>
  </si>
  <si>
    <t>10.159.163.152</t>
  </si>
  <si>
    <t>qywx_web3</t>
  </si>
  <si>
    <t>10.159.102.152</t>
  </si>
  <si>
    <t>L4M1D018 23-24U</t>
  </si>
  <si>
    <t>bj-dsj-sr0412</t>
  </si>
  <si>
    <t>G1701298</t>
  </si>
  <si>
    <t>B0:83:FE:D9:AA:AD,B0:83:FE:D9:AA:AE,B0:83:FE:D9:AA:AF,B0:83:FE:D9:AA:B0</t>
  </si>
  <si>
    <t>1053CFDA
1053CFD2
1073CFCE
1083CFD4
1013CFD1
1013CFD9
1073CFC0
1083CFA8</t>
  </si>
  <si>
    <t xml:space="preserve">74E0A0B0F93A 
74F0A08HF93A 
74J0A01LF93A  </t>
  </si>
  <si>
    <t>CN179724C99OKP
CN179724C99OSN</t>
  </si>
  <si>
    <t>CN7792151O04JK</t>
  </si>
  <si>
    <t>10.159.35.153</t>
  </si>
  <si>
    <t>10.159.163.153</t>
  </si>
  <si>
    <t>qywx_other1</t>
  </si>
  <si>
    <t>10.159.102.153</t>
  </si>
  <si>
    <t>2*6C,8*8G,9*300G</t>
  </si>
  <si>
    <t>L4M1D018 26-27U</t>
  </si>
  <si>
    <t>bj-dsj-sr0413</t>
  </si>
  <si>
    <t>G1701299</t>
  </si>
  <si>
    <t>44:A8:42:00:2D:C5,44:A8:42:00:2D:C6,44:A8:42:00:2D:C7,44:A8:42:00:2D:C8</t>
  </si>
  <si>
    <t>2*6C,64G,9*300G</t>
  </si>
  <si>
    <t>1053CFB0
1073CFAA
1053CF8E
1013CFB3
1063CFB2
1021636B
1021637A
1021636A</t>
  </si>
  <si>
    <t xml:space="preserve">74B0A08LF93A 
74H0A023F93A 
74J0A00AF93A 
74D0A01FF93A 
74J0A00BF93A 
74J0A009F93A 
74W0A01EF93A 
74E0A0N1F93A 
74J0A02LF93A </t>
  </si>
  <si>
    <t>CN179724CB9QTX
CN179724CB9R9J</t>
  </si>
  <si>
    <t>CN7792151O048F</t>
  </si>
  <si>
    <t>10.159.35.156</t>
  </si>
  <si>
    <t>10.159.163.156</t>
  </si>
  <si>
    <t>qywx_db1</t>
  </si>
  <si>
    <t>10.159.102.156</t>
  </si>
  <si>
    <t>2*6C,8*8G,16*300G</t>
  </si>
  <si>
    <t>L4M1D018 35-36U</t>
  </si>
  <si>
    <t>bj-dsj-sr0416</t>
  </si>
  <si>
    <t>G1701302</t>
  </si>
  <si>
    <t>44:A8:42:00:3F:EF,44:A8:42:00:3F:F0,44:A8:42:00:3F:F1,44:A8:42:00:3F:F2</t>
  </si>
  <si>
    <t>2*6C,64G,16*300G</t>
  </si>
  <si>
    <t>10216336
10216365
10216381
1021633E
10216386
1021635D
10216337
10216382</t>
  </si>
  <si>
    <t xml:space="preserve">6440A0F2F93A 
6440A0FQF93A 
6440A0FSF93A 
54S0A0KVF93A 
6440A0FMF93A 
54S0A0LFF93A 
6440A0FKF93A 
6440A0FNF93A 
54S0A0LLF93A 
6440A0F6F93A 
54S0A0KKF93A 
6440A0ECF93A 
6440A0FJF93A 
6440A0E3F93A 
6440A0FGF93A 
6440A0FFF93A </t>
  </si>
  <si>
    <t>CN179724CB9QVW
CN179724CB9Q07</t>
  </si>
  <si>
    <t>CN7792151K019D</t>
  </si>
  <si>
    <t>10.159.35.157</t>
  </si>
  <si>
    <t>10.159.163.157</t>
  </si>
  <si>
    <t>qywx_db2</t>
  </si>
  <si>
    <t>10.159.102.157</t>
  </si>
  <si>
    <t>L4M1D018 38-39U</t>
  </si>
  <si>
    <t>bj-dsj-sr0417</t>
  </si>
  <si>
    <t>G1701303</t>
  </si>
  <si>
    <t>B0:83:FE:EC:67:47,B0:83:FE:EC:67:48,B0:83:FE:EC:67:49,B0:83:FE:EC:67:4A</t>
  </si>
  <si>
    <t>10216338
10216399
102162B4
102162E1
1021633F
10216340
102162B7
102162D8</t>
  </si>
  <si>
    <t xml:space="preserve">74M0A07XF93A 
74M0A08HF93A 
74M0A05CF93A 
74M0A03TF93A 
74M0A06KF93A 
74M0A08CF93A 
74M0A07DF93A 
74M0A09YF93A 
74M0A05QF93A 
74M0A04SF93A 
74M0A07RF93A 
74M0A04MF93A 
74M0A066F93A 
74N0A005F93A 
74M0A071F93A 
74M0A05UF93A </t>
  </si>
  <si>
    <t>CN179724CB9QW8
CN179724C49E1G</t>
  </si>
  <si>
    <t>CN7792151K00YZ</t>
  </si>
  <si>
    <t>10.159.46.222</t>
  </si>
  <si>
    <t>10.159.174.222</t>
  </si>
  <si>
    <t>ihaier_mongo3</t>
  </si>
  <si>
    <t>10.199.67.222</t>
  </si>
  <si>
    <t>4*10C,8*32G,8*600G</t>
  </si>
  <si>
    <t>bj-dsj-sr1206</t>
  </si>
  <si>
    <t>G1702357</t>
  </si>
  <si>
    <t>NEU201805113585</t>
  </si>
  <si>
    <t>80:18:44:F0:AD:CE
80:18:44:F0:AD:CF
80:18:44:F0:AD:CC
80:18:44:F0:AD:CD</t>
  </si>
  <si>
    <t>2019年7月1日自供鸣迁移到卓朗机房</t>
  </si>
  <si>
    <t>2C394DAF
2C394D9F
2C394DAE
2C394DA6
2C394DAA
2C394DA2
2C394D9D
2C394DB0</t>
  </si>
  <si>
    <t>58E0A0FXFEHE
58E0A09GFEHE
58E0A0AVFEHE
58E0A0ASFEHE
58E0A0AYFEHE
58E0A0EQFEHE
58E0A0EYFEHE
58E0A0EPFEHE</t>
  </si>
  <si>
    <t>CNDED0084K12TV
CNDED0084K12YN
CNDED0084R15DD
CNDED0084R165Q</t>
  </si>
  <si>
    <t>CNIVC0084Q0212</t>
  </si>
  <si>
    <t>2019/07/02 更新 崔宇峰
2019/07/17 退订</t>
  </si>
  <si>
    <t>10.159.46.223</t>
  </si>
  <si>
    <t>10.159.174.223</t>
  </si>
  <si>
    <t>ihaier_mongo4</t>
  </si>
  <si>
    <t>10.199.67.223</t>
  </si>
  <si>
    <t>bj-dsj-sr1207</t>
  </si>
  <si>
    <t>G1702356</t>
  </si>
  <si>
    <t>80:18:44:F0:F6:26
80:18:44:F0:F6:27
80:18:44:F0:F6:24
80:18:44:F0:F6:25</t>
  </si>
  <si>
    <t>2C273D12
2C273C3A
2C273C40
2C273D14
2C273E13
2C273D2A
2C27402E
2C273DCD</t>
  </si>
  <si>
    <t>58F0A16VFEHE
58F0A1AZFEHE
58F0A1AGFEHE
58F0A1ARFEHE
58F0A1AAFEHE
58F0A0RYFEHE
58F0A1AFFEHE
58F0A1AYFEHE</t>
  </si>
  <si>
    <t>CNDED0084K0ZIG
CNDED0084K12EV
CNDED0084K0ZHC
CNDED0084K12FT</t>
  </si>
  <si>
    <t>CNIVC0084Q0201</t>
  </si>
  <si>
    <t>10.159.46.224</t>
  </si>
  <si>
    <t>10.159.174.224</t>
  </si>
  <si>
    <t>ihaier_mongo5</t>
  </si>
  <si>
    <t>10.199.67.224</t>
  </si>
  <si>
    <t>bj-dsj-sr1208</t>
  </si>
  <si>
    <t>G1702355</t>
  </si>
  <si>
    <t>80:18:44:F1:06:36
80:18:44:F1:06:37
80:18:44:F1:06:34
80:18:44:F1:06:35</t>
  </si>
  <si>
    <t>2C273CF8
2C273E17
2C274010
2C273E0C
2C273D25
2C273E1F
2C273C3D
2C274012</t>
  </si>
  <si>
    <t>58F0A0UJFEHE
58F0A0W3FEHE
58F0A0TYFEHE
58F0A18XFEHE
58F0A1AEFEHE
58F0A1ABFEHE
58F0A19XFEHE
58F0A185FEHE</t>
  </si>
  <si>
    <t>CNDED0084K0ZN3
CNDED0084K0ZMI
CNDED0084K12FR
CNDED0084K0ZH8</t>
  </si>
  <si>
    <t>CNIVC0084Q0246</t>
  </si>
  <si>
    <t>10.159.46.225</t>
  </si>
  <si>
    <t>10.159.174.225</t>
  </si>
  <si>
    <t>ihaier_mongo6</t>
  </si>
  <si>
    <t>10.199.67.225</t>
  </si>
  <si>
    <t>bj-dsj-sr1209</t>
  </si>
  <si>
    <t>G1702354</t>
  </si>
  <si>
    <t>80:18:44:F0:AB:26
80:18:44:F0:AB:27
80:18:44:F0:AB:24
80:18:44:F0:AB:25</t>
  </si>
  <si>
    <t>2C394EC4
2C394EC2
2C394EC8
2C394EC0
2C394EC6
2C394EBD
2C394EBE
2C394DA8</t>
  </si>
  <si>
    <t>58E0A0EFFEHE
58E0A0DWFEHE
58E0A0CXFEHE
58E0A0DAFEHE
58E0A0C4FEHE
58E0A0AEFEHE
58E0A0B9FEHE
58E0A0F0FEHE</t>
  </si>
  <si>
    <t>CNDED0084R165O
CNDED0084R164O
CNDED0084R163X
CNDED0084R1645</t>
  </si>
  <si>
    <t>CNIVC0084J0146</t>
  </si>
  <si>
    <t>10.159.38.194</t>
  </si>
  <si>
    <t>10.159.166.194</t>
  </si>
  <si>
    <t>qywx-db7</t>
  </si>
  <si>
    <t>10.159.105.194</t>
  </si>
  <si>
    <t>bj-dsj-sr0837</t>
  </si>
  <si>
    <t>G1701341</t>
  </si>
  <si>
    <t>18:66:DA:FB:2C:56
18:66:DA:FB:2C:57
18:66:DA:FB:2C:54
18:66:DA:FB:2C:55</t>
  </si>
  <si>
    <t>O-170901-001
I-170901-002
O-170901-002</t>
  </si>
  <si>
    <t xml:space="preserve">1.2017/9/1 王海增加1颗cpu,事件号O-170901-001
2.3027/9/1 王海拆下8G内存,事件号I-170901-002
3.2017/9/1 王海增加64G内存,事件号O-170901-002
</t>
  </si>
  <si>
    <t>818780C4
818780C0</t>
  </si>
  <si>
    <t>27K0A0FCFHSC
27K0A0MZFHSC
27K0A0G7FHSC
27K0A0GVFHSC
27K0A0NJFHSC
27K0A0NCFHSC
27K0A0G9FHSC
27K0A0N8FHSC
27K0A0GFFHSC
27K0A0G8FHSC
27K0A0HBFHSC
27K0A0J0FHSC
27K0A0H4FHSC
27K0A0NHFHSC
27K0A0HDFHSC
27K0A0FBFHSC</t>
  </si>
  <si>
    <t>PHARP00739000G
PHARP0073801XN</t>
  </si>
  <si>
    <t>CN779217450178</t>
  </si>
  <si>
    <t>10.159.46.214</t>
  </si>
  <si>
    <t>10.159.174.214</t>
  </si>
  <si>
    <t>ihaier_hop_redis1</t>
  </si>
  <si>
    <t>10.199.67.214</t>
  </si>
  <si>
    <t>2*8C,16*32G,2*1.2T</t>
  </si>
  <si>
    <t>N07 20-21U</t>
  </si>
  <si>
    <t>QD-DSJ-SR1006</t>
  </si>
  <si>
    <t>G1702037</t>
  </si>
  <si>
    <t>80:18:44:E1:25:4A
80:18:44:E1:25:4B
80:18:44:E1:25:48
80:18:44:E1:25:49</t>
  </si>
  <si>
    <t>2*8C,512G,2*1.2T</t>
  </si>
  <si>
    <t>2A307482
2A30746C
2A3073B9
2A307343
2A30736D
2A307371
2A307474
2A3073B5
2A307365
2A307363
2A30734E
2A307436
2A3073B7
2A307375
2A307341
2A3073BD</t>
  </si>
  <si>
    <t>06J3XN3Z
06J3PA2Z</t>
  </si>
  <si>
    <t>CNLOD0077M36F9
CNLOD0077M36D4</t>
  </si>
  <si>
    <t>CNFCP0078600L2</t>
  </si>
  <si>
    <t>10.159.46.215</t>
  </si>
  <si>
    <t>10.159.174.215</t>
  </si>
  <si>
    <t>ihaier_hop_redis2</t>
  </si>
  <si>
    <t>10.199.67.215</t>
  </si>
  <si>
    <t>N07 23-24U</t>
  </si>
  <si>
    <t>QD-DSJ-SR1007</t>
  </si>
  <si>
    <t>G1702143</t>
  </si>
  <si>
    <t>80:18:44:E1:24:4E
80:18:44:E1:24:4F
 80:18:44:E1:24:4C
80:18:44:E1:24:4D</t>
  </si>
  <si>
    <t>2A3070B2
2A30733C
2A30738F
2A30741E
2A3073AA
2A3073A9
2A30739B
2A30741C
2A3070B5
2A3070AA
2A30710E
2A30710F
2A3071FF
2A307205
2A307216
2A30739F</t>
  </si>
  <si>
    <t>0EHPN1JH
0EH1UDYH</t>
  </si>
  <si>
    <t>CNLOD0077P274C
CNLOD0077P2357</t>
  </si>
  <si>
    <t>CNFCP0078600K7</t>
  </si>
  <si>
    <t>10.159.46.216</t>
  </si>
  <si>
    <t>10.159.174.216</t>
  </si>
  <si>
    <t>ihaier_im1</t>
  </si>
  <si>
    <t>10.199.67.216</t>
  </si>
  <si>
    <t>10.159.46.210</t>
  </si>
  <si>
    <t>10.159.174.210</t>
  </si>
  <si>
    <t>ihaier_weibo1</t>
  </si>
  <si>
    <t>10.199.67.210</t>
  </si>
  <si>
    <t>10.159.46.211</t>
  </si>
  <si>
    <t>10.159.174.211</t>
  </si>
  <si>
    <t>ihaier_weibo2</t>
  </si>
  <si>
    <t>10.199.67.211</t>
  </si>
  <si>
    <t>QD-DSJ-SR1009</t>
  </si>
  <si>
    <t>G1702160</t>
  </si>
  <si>
    <t>80:18:44:E1:24:5A
80:18:44:E1:24:5B
80:18:44:E1:24:58
80:18:44:E1:24:59</t>
  </si>
  <si>
    <t>1848E4D1
1848E455
1848E4C1
1848E4B9</t>
  </si>
  <si>
    <t>WAF07DMB
WAF07E4C</t>
  </si>
  <si>
    <t>CNLOD0077P26AE
CNLOD0077M36C3</t>
  </si>
  <si>
    <t>CNFCP0078600SX</t>
  </si>
  <si>
    <t>10.159.46.217</t>
  </si>
  <si>
    <t>10.159.174.217</t>
  </si>
  <si>
    <t>ihaier_im2</t>
  </si>
  <si>
    <t>10.199.67.217</t>
  </si>
  <si>
    <t>10.159.46.220</t>
  </si>
  <si>
    <t>10.159.174.220</t>
  </si>
  <si>
    <t>ihaier_mongo1</t>
  </si>
  <si>
    <t>10.199.67.220</t>
  </si>
  <si>
    <t>2*8C,16*16G,2*300G,HBA*2</t>
  </si>
  <si>
    <t>N07 41-42U</t>
  </si>
  <si>
    <t>QD-DSJ-SR1016</t>
  </si>
  <si>
    <t>G1702167</t>
  </si>
  <si>
    <t>未到</t>
  </si>
  <si>
    <t xml:space="preserve">80:18:44:E1:27:D8
80:18:44:E1:27:D9
80:18:44:E1:27:DA
80:18:44:E1:27:DB </t>
  </si>
  <si>
    <t>O-180310-001
O-180413-001</t>
  </si>
  <si>
    <t>1.2018/03/10 李京清增加4条16G内存,事件号：O-180310-001
2.2018/04/13 王硕增加8条16G内存,时间号：O-180413-001</t>
  </si>
  <si>
    <t>2*8C,64G,2*300G,HBA卡*2</t>
  </si>
  <si>
    <t>184DEC25
184DEC20
184DE96C
184DE995</t>
  </si>
  <si>
    <t>WAE034LB
WAE03ASQ</t>
  </si>
  <si>
    <t>CNDED0077B6C6M
CNDED0077B6C4P</t>
  </si>
  <si>
    <t>CNFCP0078600NV</t>
  </si>
  <si>
    <t>Qlogic QLE2560-DEL</t>
  </si>
  <si>
    <t>FC72917438
FC71830929</t>
  </si>
  <si>
    <t>10.159.46.221</t>
  </si>
  <si>
    <t>10.159.174.221</t>
  </si>
  <si>
    <t>ihaier_mongo2</t>
  </si>
  <si>
    <t>10.199.67.221</t>
  </si>
  <si>
    <t>N07 38-39U</t>
  </si>
  <si>
    <t>QD-DSJ-SR1017</t>
  </si>
  <si>
    <t>G1702039</t>
  </si>
  <si>
    <t>80:18:44:E1:27:1C
80:18:44:E1:27:1D
80:18:44:E1:27:1E
80:18:44:E1:27:1F</t>
  </si>
  <si>
    <t>O-180310-002
O-180413-002</t>
  </si>
  <si>
    <t>1.2018/03/10 李京清增加4条16G内存,事件号：O-180310-002
2.2018/04/13 王硕增加8条16G内存,事件号：O-180413-002</t>
  </si>
  <si>
    <t>184DE99F
184DEFBA
184DE95E
184DE98B</t>
  </si>
  <si>
    <t>WAE03ALK
WAE03AR9</t>
  </si>
  <si>
    <t>CNDED0077B6C6Q
CNDED0077B6C4B</t>
  </si>
  <si>
    <t>CNFCP00786001L</t>
  </si>
  <si>
    <t>FC72917798
FC72917121</t>
  </si>
  <si>
    <t>10.138.98.66</t>
  </si>
  <si>
    <t>hjrsjpt01</t>
  </si>
  <si>
    <t>4F-G09 32-33U</t>
  </si>
  <si>
    <t>I-170414-004
I-180625-002
I-181012-001
I-181012-002
O-181012-001</t>
  </si>
  <si>
    <t>1.2017/4/14李京清拆下2张HBA卡,事件号：I-170414-004
2.2018/6/25徐浩斌拆下4*300G，事件号：I-180625-002
3、2018/10/12 郑宁宁拆下1颗6核CPU，事件号：I-181012-001
4、2018/10/12 郑宁宁拆下14条16G内存，事件号：I-181012-002
5、2018/10/12 郑宁宁增加3块300G硬盘，事件号：O-181012-001</t>
  </si>
  <si>
    <t xml:space="preserve">FC55269351
FC55269698
</t>
  </si>
  <si>
    <t>2018/11/15 更新 郑宁宁
2019/07/18 退订</t>
  </si>
  <si>
    <t>pdispatch1</t>
  </si>
  <si>
    <t>O-180407-047
O-180407-048
I-180903-007
O-180903-007
I-190506-010
I-190506-011
O-190506-010</t>
  </si>
  <si>
    <t>1、2018/04/07 郑宁宁增加2块HBA卡，事件号：O-180407-047
2、2018/04/07 郑宁宁增加1块6核CPU，事件号：O-180407-048
3、2018/09/03 郑宁宁拆下4条8G内存，事件号：I-180903-007
4、2018/09/03 郑宁宁增加2条32G内存，事件号：O-180903-007
5.2019/5/6侯加辉拆下2块300G硬盘，事件号：I-190506-010
6.2019/5/6侯加辉拆下2块HBA卡，事件号：I-190506-011
7.2019/5/6侯加辉添加2块600G硬盘，事件号：O-190506-010</t>
  </si>
  <si>
    <t>2019/05/09 更新 侯加辉
2019/07/18 退订</t>
  </si>
  <si>
    <t>10.138.98.206</t>
  </si>
  <si>
    <t>pdispatch2</t>
  </si>
  <si>
    <t>10.138.99.206</t>
  </si>
  <si>
    <t>4F-H02 28-29U</t>
  </si>
  <si>
    <t>I-190506-012
I-190506-013
O-190506-011
O-190506-012</t>
  </si>
  <si>
    <t>1.2019/5/6侯加辉拆下6条8G内存，事件号：I-190506-012
2.2019/5/6侯加辉拆下2块300G硬盘，事件号：I-190506-013
3.2019/5/6侯加辉添加2条32G内存，事件号：O-190506-011
4.2019/5/6侯加辉添加2块600G硬盘，事件号：O-190506-012</t>
  </si>
  <si>
    <t>psftpdata1</t>
  </si>
  <si>
    <t>1*6C,2*32G,8*3T</t>
  </si>
  <si>
    <t>I-190506-014
I-190506-015
I-190506-016
O-190506-013
O-190506-014</t>
  </si>
  <si>
    <t>1.2019/5/6侯加辉拆下2颗8C处理器，事件号：I-190506-014
2.2019/5/6侯加辉拆下22条32G内存，事件号：I-190506-015
3.2019/5/6侯加辉拆下8块4T硬盘，事件号：I-190506-016
4.2019/5/6侯加辉添加1颗6C处理器，事件号：O-190506-013
5.2019/5/6侯加辉添加8块3T硬盘，事件号：O-190506-014</t>
  </si>
  <si>
    <t>2019/05/09 新增 侯加辉
2019/07/18 退订</t>
  </si>
  <si>
    <t>10.138.22.112</t>
  </si>
  <si>
    <t>JHB-DB-SERVER</t>
  </si>
  <si>
    <t>10.138.32.112</t>
  </si>
  <si>
    <t>4F-B14 21-22U</t>
  </si>
  <si>
    <t>QD-DSJ-SR0405</t>
  </si>
  <si>
    <t>G1702574</t>
  </si>
  <si>
    <t>PSI-JXJG-NEU201508310500</t>
  </si>
  <si>
    <t>O-150910-003
I-150910-002
O-150910-004</t>
  </si>
  <si>
    <t>2.2015/9/10王开云增加1颗6CCPU,事件号：O-150910-003
3.2015/9/10王开云拆下6条8G内存,事件号：I-150910-002
4.2015/9/10王开云增加2块300G硬盘,事件号：O-150910-004</t>
  </si>
  <si>
    <t>1*6C,32G,16*300G</t>
  </si>
  <si>
    <t>CN7161557L0938
CN7161557L095A</t>
  </si>
  <si>
    <t>CN7016357O009G</t>
  </si>
  <si>
    <t>2019/07/19 退订</t>
  </si>
  <si>
    <t>10.138.22.118</t>
  </si>
  <si>
    <t>JHB-APP-SERVER2</t>
  </si>
  <si>
    <t>10.138.32.118</t>
  </si>
  <si>
    <t>4F-B16 30-31U</t>
  </si>
  <si>
    <t>QD-DSJ-SR0426</t>
  </si>
  <si>
    <t>G1702595</t>
  </si>
  <si>
    <t>I-150921-003</t>
  </si>
  <si>
    <t>1.2015/9/21王开云拆下1块300G硬盘,事件号：I-150921-003</t>
  </si>
  <si>
    <t>70F31F0570F31F05</t>
  </si>
  <si>
    <t>S7K0BQ6JS7K0BK0H</t>
  </si>
  <si>
    <t>CN1797258O5B6VCN1797258O5B7F</t>
  </si>
  <si>
    <t>CN7016358J004Y</t>
  </si>
  <si>
    <t>10.138.111.54</t>
  </si>
  <si>
    <t>JHB-APP-ERVER</t>
  </si>
  <si>
    <t>10.138.38.54</t>
  </si>
  <si>
    <t>4F-D19 22-23U</t>
  </si>
  <si>
    <t>QD-DSJ-SR0406</t>
  </si>
  <si>
    <t>G1702729</t>
  </si>
  <si>
    <t>I-150910-001
O-150910-005</t>
  </si>
  <si>
    <t>1.2015/9/10王开云拆下7条8G内存,事件号：I-150910-001
2.2015/9/10王开云增加2块300G硬盘,事件号：O-150910-005</t>
  </si>
  <si>
    <t>4109BE9D
4109BF5C
4109BE9B
4109BEB0
4109BF5B
4109BEAA
4109BE99
4109BEA0</t>
  </si>
  <si>
    <t>CN7161557L04CA
CN7161557L06A5</t>
  </si>
  <si>
    <t>CN7016357P002P</t>
  </si>
  <si>
    <t>rrswljg008</t>
  </si>
  <si>
    <t>4*10C,8*32G,2*300G+2*1.6T SSD,光口万兆网卡*2</t>
  </si>
  <si>
    <t>I-190321-002
I-190321-003
O-190321-005
O-190321-007</t>
  </si>
  <si>
    <t>1、2019/3/21侯加辉拆下2块400G固态硬盘，事件号：I-190321-002
2、2019/3/21侯加辉拆下8块1.6T固态硬盘，事件号：I-190321-003
3、2019/3/21侯加辉添加2块300G硬盘，事件号：O-190321-005
4、2019/3/21侯加辉添加2块万兆网卡，事件号：O-190321-007</t>
  </si>
  <si>
    <t>2019/03/27 更新 庞红岩
2019/07/24 退订</t>
  </si>
  <si>
    <t>rrswljg009</t>
  </si>
  <si>
    <t>I-190321-004
I-190321-005
O-190321-006
O-190321-008</t>
  </si>
  <si>
    <t>1、2019/3/21侯加辉拆下2块400G固态硬盘，事件号：I-190321-004
2、2019/3/21侯加辉拆下8块1.6T固态硬盘，事件号：I-190321-005
3、2019/3/21侯加辉添加2块300G硬盘，事件号：O-190321-006
4、2019/3/21侯加辉添加2块万兆网卡，事件号：O-190321-008</t>
  </si>
  <si>
    <t>10.159.32.143</t>
  </si>
  <si>
    <t>10.159.160.143</t>
  </si>
  <si>
    <t>compass4nfv</t>
  </si>
  <si>
    <t>10.159.96.143</t>
  </si>
  <si>
    <t>4*8C,16*16G,3*300G</t>
  </si>
  <si>
    <t>L2M3D047 26-29U</t>
  </si>
  <si>
    <t>bj-dsj-sr0038</t>
  </si>
  <si>
    <t>G1702430</t>
  </si>
  <si>
    <t>C8:1F:66:EF:F3:1D,C8:1F:66:EF:F3:1F,C8:1F:66:EF:F3:21,C8:1F:66:EF:F3:23</t>
  </si>
  <si>
    <t>O-160725-016</t>
  </si>
  <si>
    <t>1.2016/7/25 增加8条16G内存,事件号O-160725-016</t>
  </si>
  <si>
    <t xml:space="preserve">6XN65YQL  
6XN66H83 
6XN65QXS </t>
  </si>
  <si>
    <t>CN7161543Q037B
CN7161543Q03DA
CN7161543Q032D
CN7161543Q035C</t>
  </si>
  <si>
    <t>2018/06/19 更新 王开云
2019/07/24 退订</t>
  </si>
  <si>
    <t>10.159.60.67</t>
  </si>
  <si>
    <t>10.159.186.67</t>
  </si>
  <si>
    <t>app201614</t>
  </si>
  <si>
    <t>10.159.110.67</t>
  </si>
  <si>
    <t>L4M1D088 32-33U</t>
  </si>
  <si>
    <t>bj-dsj-sr0675</t>
  </si>
  <si>
    <t>G1701472</t>
  </si>
  <si>
    <t>18:66:DA:F2:BE:94,18:66:DA:F2:BE:95,18:66:DA:F2:BE:96,18:66:DA:F2:BE:97</t>
  </si>
  <si>
    <t>1487FDF8
1487FDF9
1487FDF6
1487FDF7</t>
  </si>
  <si>
    <t>Y6G0A0ASFHSC
Y6G0A078FHSC
Y6G0A0B1FHSC</t>
  </si>
  <si>
    <t>CN179726B3ECIV
CN179726B3ECO5</t>
  </si>
  <si>
    <t>CN701636AD002Y</t>
  </si>
  <si>
    <t>2019/07/26 退订</t>
  </si>
  <si>
    <t>haier_portals_web02</t>
  </si>
  <si>
    <t>陈子琦</t>
  </si>
  <si>
    <t>CHENZIQI@haier.com</t>
  </si>
  <si>
    <t>10.159.39.242</t>
  </si>
  <si>
    <t>10.159.167.242</t>
  </si>
  <si>
    <t>haier_portal_service01</t>
  </si>
  <si>
    <t>10.159.106.242</t>
  </si>
  <si>
    <t>L4M1D093 37-38U</t>
  </si>
  <si>
    <t>bj-dsj-sr0585</t>
  </si>
  <si>
    <t>G1701510</t>
  </si>
  <si>
    <t>14:18:77:66:DE:B6,14:18:77:66:DE:B7,14:18:77:66:DE:B8,14:18:77:66:DE:B9</t>
  </si>
  <si>
    <t>I-161102-017
I-161102-018
O-161220-005
O-161220-011
I-161220-010</t>
  </si>
  <si>
    <t>1.2016/11/2 拆下1颗6C CPU,事件号I-161102-017
2.2016/11/2 拆下4条8G内存,事件号I-161102-018
3.2016/12/20 增加1颗6C CPU,事件号O-161220-005
4.2016/12/20 增加1条8G内存,事件号O-161220-011
5.2016/12/20 拆下3块300G硬盘,事件号I-161220-010</t>
  </si>
  <si>
    <t>12B917C5</t>
  </si>
  <si>
    <t>3640A0LVFHTC
3640A0MRFHTC</t>
  </si>
  <si>
    <t>PH1629864M008E
PH1629864M00BN</t>
  </si>
  <si>
    <t>CN7016364M00VN</t>
  </si>
  <si>
    <t>haier_portals_service02</t>
  </si>
  <si>
    <t>10.159.39.245</t>
  </si>
  <si>
    <t>10.159.167.245</t>
  </si>
  <si>
    <t>eco-portal-db-2</t>
  </si>
  <si>
    <t>10.159.106.245</t>
  </si>
  <si>
    <t>L4M1D095 40-41U</t>
  </si>
  <si>
    <t>bj-dsj-sr0494</t>
  </si>
  <si>
    <t>G1701531</t>
  </si>
  <si>
    <t>B0:83:FE:DA:22:68,B0:83:FE:DA:22:69,B0:83:FE:DA:22:6A,B0:83:FE:DA:22:6B</t>
  </si>
  <si>
    <t>I-150907-004
I-161102-020
O-161220-008
I-161220-013</t>
  </si>
  <si>
    <t>1.2015/9/7 拆下3块 Intel双电口网卡,事件号I-150907-004
2.2016/11/2 拆下1颗6C CPU,事件号I-161102-020
3.2016/12/20 增加1颗6C CPU,事件号O-161220-008
4.2016/12/20 拆下5块300G硬盘,事件号I-161220-013</t>
  </si>
  <si>
    <t>Hynix 4GB RDIMM DDR4 2133 REG ECC</t>
  </si>
  <si>
    <t>70F540F0
70F543B1</t>
  </si>
  <si>
    <t>S7K099TW
S7K0AS1W
S7K0APGB</t>
  </si>
  <si>
    <t>CN7161557L066B
CN7161557L04A0</t>
  </si>
  <si>
    <t>CN7016358A0073</t>
  </si>
  <si>
    <t>10.138.232.160</t>
  </si>
  <si>
    <t>cosmobd1</t>
  </si>
  <si>
    <t>2*10C,10*32G,2*300G,HBA*2</t>
  </si>
  <si>
    <t>10.138.233.127</t>
  </si>
  <si>
    <t xml:space="preserve"> 1B279735
 1B279718
 1B279733
 1B2796EA
 1B27901B
 1B27973F
 1B2797AD
 1B2797A6
 1B2797B9
 1B279712</t>
  </si>
  <si>
    <t>2018/07/27 新增 徐浩斌
2019/07/29 退订</t>
  </si>
  <si>
    <t>10.138.232.161</t>
  </si>
  <si>
    <t>cosmobd2</t>
  </si>
  <si>
    <t xml:space="preserve"> 1B2796F3
 1B27F67E
 1B27F6AC
 1B27F693
 1B27F6A2
 1B2796F0
 1B27F69A
 1B27F695
 1B27F684
 1B27F670
</t>
  </si>
  <si>
    <t>10.159.34.81</t>
  </si>
  <si>
    <t>10.159.162.81</t>
  </si>
  <si>
    <t>caidddb1</t>
  </si>
  <si>
    <t>10.159.100.81</t>
  </si>
  <si>
    <t>L4M1D002 35-36U</t>
  </si>
  <si>
    <t>bj-dsj-sr0242</t>
  </si>
  <si>
    <t>G1701151</t>
  </si>
  <si>
    <t>PSI-JXJG-NEU201511184005</t>
  </si>
  <si>
    <t>C8:1F:66:F1:0A:EA,C8:1F:66:F1:0A:EB,C8:1F:66:F1:0A:EC,C8:1F:66:F1:0A:ED</t>
  </si>
  <si>
    <t>I-150714-001
O-150916-001
I-150916-004
O-150916-011
O-20190702-003</t>
  </si>
  <si>
    <t>1.2015/7/14   拆下2块300G硬盘,事件号I-150714-001
2.2015/9/16 增加3块300G硬盘,事件号O-150916-001
3.2015/9/16 拆下2条4G内存,事件号I-150916-004
4.2015/9/16 增加2条8G内存,事件号O-150916-011
5.2019/07/02 更换故障硬盘 事件号：O-20190702-003</t>
  </si>
  <si>
    <t>1360255D
136039CE</t>
  </si>
  <si>
    <t>6XN8F69M
6XN8ER5N
6XN6D71E</t>
  </si>
  <si>
    <t>CN1797244A3L69
CN1797244G3LJM</t>
  </si>
  <si>
    <t>CN7792144Q006C</t>
  </si>
  <si>
    <t>2019/07/04 更新 崔宇峰
2019/07/29 退订</t>
  </si>
  <si>
    <t>192.168.13.238</t>
  </si>
  <si>
    <t>黄岛中二成品WMS</t>
  </si>
  <si>
    <t>HDOBXZEWMSSVR</t>
  </si>
  <si>
    <t>192.168.38.180</t>
  </si>
  <si>
    <t>黄岛海尔园O座二楼</t>
  </si>
  <si>
    <t>1号机柜36-37U</t>
  </si>
  <si>
    <t>NEU201706235609</t>
  </si>
  <si>
    <t>陈兵</t>
  </si>
  <si>
    <t>chenb.bxhd@haier.com</t>
  </si>
  <si>
    <t>张小平</t>
  </si>
  <si>
    <t>O-170701-001
I-170701-001</t>
  </si>
  <si>
    <t>1.2017/7/1代正伟安装2块300G硬盘,事件号O-170701-001
2.2017/7/1代正伟拆下1条8G内存,事件号I-170701-001</t>
  </si>
  <si>
    <t>2019/07/30 退订</t>
  </si>
  <si>
    <t>S01215</t>
  </si>
  <si>
    <t>netperfmon</t>
  </si>
  <si>
    <t>CentOS Linux 7.1.1503</t>
  </si>
  <si>
    <t>PSI-JXJG-NEU201510200100</t>
  </si>
  <si>
    <t>10.138.87.150</t>
  </si>
  <si>
    <t>FPTXXSCYY04</t>
  </si>
  <si>
    <t>10.138.88.150</t>
  </si>
  <si>
    <t>4F-I12 08-10U</t>
  </si>
  <si>
    <t>QD-DSJ-SR1572</t>
  </si>
  <si>
    <t>G1704098</t>
  </si>
  <si>
    <t>20:04:0F:E6:21:10
20:04:0F:E6:21:11
20:04:0F:E6:21:12
20:04:0F:E6:21:13</t>
  </si>
  <si>
    <t>1B278F8A
1B278E89
1B278F4A
1B279097</t>
  </si>
  <si>
    <t>38A0A1F2FEHE
38A0A1RRFEHE</t>
  </si>
  <si>
    <t>CNLOD0081V2A64
CNLOD0081V466F
CNLOD0081V34FC
CNLOD0081V34D7</t>
  </si>
  <si>
    <t>CNIVC008360096</t>
  </si>
  <si>
    <t>2018/06/15 新增 徐浩斌
2019/07/30 退订</t>
  </si>
  <si>
    <t>10.164.132.3</t>
  </si>
  <si>
    <t>podsdb2</t>
  </si>
  <si>
    <t>4F-A10 1th</t>
  </si>
  <si>
    <t>I-190620-002
O-190620-002</t>
  </si>
  <si>
    <t>1、2019/6/20 王开云拆下3块300G硬盘，事件号：I-190620-002
1、2019/6/20 王开云增加3块1.2T硬盘，事件号：O-190620-002</t>
  </si>
  <si>
    <t>2019/06/21 更新 王开云
2019/08/02 退订</t>
  </si>
  <si>
    <t>10.135.24.219</t>
  </si>
  <si>
    <t>hisdbsql02</t>
  </si>
  <si>
    <t>10.138.35.219</t>
  </si>
  <si>
    <t>2*8C,4*8G,2*146G,HBA*2,共享SAN存储300G</t>
  </si>
  <si>
    <t>3F-L12 10th</t>
  </si>
  <si>
    <t>QD-DSJ-SR0143</t>
  </si>
  <si>
    <t>B030042</t>
  </si>
  <si>
    <t>CA-1F-66-E7-3D-C7,C8-1F-66-E7-3D-C7,C8-1F-66-E7-3D-CB,C8-1F-66-E7-3D-CD</t>
  </si>
  <si>
    <t>2019/08/05 退订</t>
  </si>
  <si>
    <t>10.135.22.54</t>
  </si>
  <si>
    <t>海尔内网门户系统</t>
  </si>
  <si>
    <t>hrportal002</t>
  </si>
  <si>
    <t>10.138.34.54</t>
  </si>
  <si>
    <t>1*6C,8*4G,2*300G</t>
  </si>
  <si>
    <t>3F-L09 3th</t>
  </si>
  <si>
    <t>QD-DSJ-SR0135</t>
  </si>
  <si>
    <t>B030009</t>
  </si>
  <si>
    <t>PSI-JXJG-NEU201503260100</t>
  </si>
  <si>
    <t>石超</t>
  </si>
  <si>
    <t>SHICHAO.DTS@HAIER.COM</t>
  </si>
  <si>
    <t>C8:1F:66:B9:20:82</t>
  </si>
  <si>
    <t>I-140904-016
O-140904-018
I-141119-004
O-141119-006
I-150313-002
I-150401-003</t>
  </si>
  <si>
    <t>1.2014/9/4王开云拆下2条4G内存,事件号I-140904-16
2.2014/9/4王开云增加4条8G内存,事件号O-140904-18
3.2014/11/19王开云拆下2条8G内存,事件号I-141119-004
4.2014/11/19王开云增加4块300G硬盘,事件号O-141119-006
5.2015/3/13王开云拆下4块300G硬盘,事件号I-150313-002
6.2015/4/1王开云拆下2块300G硬盘,事件号：I-150401-003</t>
  </si>
  <si>
    <t>2014/8/29日uhome退订
2015/3/5日数据上云退订</t>
  </si>
  <si>
    <t>Y3S0A07IFQ85
Y3R0A0OBFQ85
Y3R0A0PZFQ85
Y3S0A09MFQ85</t>
  </si>
  <si>
    <t>CN1797241D0G16
CN1797241D0G1L</t>
  </si>
  <si>
    <t>CN1374041Q008H</t>
  </si>
  <si>
    <t>10.135.22.81</t>
  </si>
  <si>
    <t>hrportal001</t>
  </si>
  <si>
    <t>10.138.34.81</t>
  </si>
  <si>
    <t>3F-L08 2th</t>
  </si>
  <si>
    <t>QD-DSJ-SR0115</t>
  </si>
  <si>
    <t>B021343</t>
  </si>
  <si>
    <t>F8:BC:12:3B:62:3C</t>
  </si>
  <si>
    <t>O-140904-016
I-141119-005
O-141119-007
O-141119-009
I-150401-002</t>
  </si>
  <si>
    <t>1.2014/9/4王开云增加2条8G内存,事件号O-140904-016
2.2014/11/19王开云折下4条8G内存,事件号I-141119-005
3.2014/11/19王开云增加2条8G内存,事件号O-141119-007
4.2014/11/19王开云增加4块300G硬盘,事件号O-141119-009
5.2015/4/1王开云拆下6块300G硬盘,事件号I-150401-002</t>
  </si>
  <si>
    <t>13AC6205
13AC607A
13AC6402
13AC5D23</t>
  </si>
  <si>
    <t>6XN5P80S
6XN5P12R
6XN5P6FQ
6XN5P7ZG</t>
  </si>
  <si>
    <t>PH162983CM009E
PH162983CM004F</t>
  </si>
  <si>
    <t>CN1374041D00J5</t>
  </si>
  <si>
    <t>10.138.22.37</t>
  </si>
  <si>
    <t>特塑Cosmoline</t>
  </si>
  <si>
    <t>Cosmoline</t>
  </si>
  <si>
    <t>10.138.32.37</t>
  </si>
  <si>
    <t>4F-B17 03-04U</t>
  </si>
  <si>
    <t>QD-DSJ-SR0527</t>
  </si>
  <si>
    <t>G1702606</t>
  </si>
  <si>
    <t>NEU201707146239</t>
  </si>
  <si>
    <t>刘建伟</t>
  </si>
  <si>
    <t>liujianwei.bxhd@haier.com</t>
  </si>
  <si>
    <t>LIUJIANWEI.BXHD@haier.com</t>
  </si>
  <si>
    <t>14:18:77:41:03:1A</t>
  </si>
  <si>
    <t>I-160201-002
O-160201-004
O-160201-005
I-161219-010
I-161219-011
I-161219-012
I-170718-02
O-170718-01</t>
  </si>
  <si>
    <t>1.2016/2/1王开云拆下3块300G硬盘,事件号：I-160201-002
2.2016/2/1王开云增加1颗6CCPU,事件号：O-160201-004
3.2016/2/1王开云增加5块3T硬盘,事件号：O-160201-005
4.2016/12/19王开云拆下1颗6CCPU,事件号：I-161219-010
5.2016/12/19王开云拆下2条8G内存,事件号：I-161219-011
6.2016/12/19王开云拆下5块3T硬盘,事件号：I-161219-012
7.2016/12/22王海安装2块300G硬盘安装3块1T硬盘,事件号：O-161222-003
8.2017/7/18王亮拆下3块1T硬盘,事件号：I-170718-02
9.2017/7/18王亮增加1块300G硬盘,事件号：O-170718-01</t>
  </si>
  <si>
    <t>10CB6B96
10CB6C1F
10CC84EB
10CB6BD1</t>
  </si>
  <si>
    <t>S7K0NK6H
S7K0NFNS
S7K0NHVK</t>
  </si>
  <si>
    <t>CN179725B386AX
CN179725B2847R</t>
  </si>
  <si>
    <t>CN701635BO00AX</t>
  </si>
  <si>
    <t>2019/08/08 退订</t>
  </si>
  <si>
    <t>S01464</t>
  </si>
  <si>
    <t>海尔集团智能服务平台</t>
  </si>
  <si>
    <t>hrjtznfwpt01</t>
  </si>
  <si>
    <t>10.138.229.161</t>
  </si>
  <si>
    <t>NEU201904080005</t>
  </si>
  <si>
    <t>I-180407-034
I-190408-001</t>
  </si>
  <si>
    <t>1、2018/04/07 郑宁宁拆下2块HBA卡，事件号：I-180407-034
2、2019/04/08 郑宁宁拆下1块CPU，事件号：I-190408-001</t>
  </si>
  <si>
    <t>2019/04/08 更新 郑宁宁
2019/08/09 退订</t>
  </si>
  <si>
    <t>S00878</t>
  </si>
  <si>
    <t>10.138.27.1</t>
  </si>
  <si>
    <t>rrswljg002</t>
  </si>
  <si>
    <t>2*8C,4*32G,300G*2+600G*10,光口万兆网卡*2</t>
  </si>
  <si>
    <t>Intel(R) Xeon(R) CPU E5-2620 v4 @ 2.40GHz</t>
  </si>
  <si>
    <t>原IP：10.138.232.231</t>
  </si>
  <si>
    <t>2019/03/20 更新 庞红岩
2019/08/12 退订</t>
  </si>
  <si>
    <t>10.138.27.65</t>
  </si>
  <si>
    <t>rrswljg003</t>
  </si>
  <si>
    <t>10.138.233.232</t>
  </si>
  <si>
    <t>原IP：10.138.232.232</t>
  </si>
  <si>
    <t>10.135.24.45</t>
  </si>
  <si>
    <t>大数据数据脱敏平台</t>
  </si>
  <si>
    <t>r910racdb2</t>
  </si>
  <si>
    <t>10.138.35.45</t>
  </si>
  <si>
    <t>2*8C,32*8G,8*300G,HBA*2,光口万兆网卡*1,共享SAN存储2048G</t>
  </si>
  <si>
    <t>3F-J08 30-33U</t>
  </si>
  <si>
    <t>QD-DSJ-SR0055</t>
  </si>
  <si>
    <t>B021288</t>
  </si>
  <si>
    <t>PSI-JXJG-NEU201404110201</t>
  </si>
  <si>
    <t>C8:1F:66:D6:C1:82</t>
  </si>
  <si>
    <t>O-140421-004</t>
  </si>
  <si>
    <t>1.2014/4/21王开云增加2块300G硬盘,事件号O-140421-004</t>
  </si>
  <si>
    <t>2*8C,256G,6*300G,HBA卡*2,万兆光纤网卡卡*1</t>
  </si>
  <si>
    <t>IntelAFBR-703SDZ-IN2</t>
  </si>
  <si>
    <t>2019/08/12 退订</t>
  </si>
  <si>
    <t>S00958</t>
  </si>
  <si>
    <t>10.135.24.42</t>
  </si>
  <si>
    <t>r910racdb1</t>
  </si>
  <si>
    <t>10.138.35.42</t>
  </si>
  <si>
    <t>3F-L05 5th</t>
  </si>
  <si>
    <t>QD-DSJ-SR0123</t>
  </si>
  <si>
    <t>B021326</t>
  </si>
  <si>
    <t>C8:1F:66:E3:05:18</t>
  </si>
  <si>
    <t>O-140421-003</t>
  </si>
  <si>
    <t>1.2014/4/21王开云增加2块300G硬盘,事件号O-140421-003</t>
  </si>
  <si>
    <t>2*8C,256G,5*300G</t>
  </si>
  <si>
    <t>S0K1DZD8
S0K1CLNY
S0K1DZB0
S0K1DYYT
S0K1DZ9Z</t>
  </si>
  <si>
    <t>CN716153CN045A
CN716153CN0428</t>
  </si>
  <si>
    <t>10.138.232.81</t>
  </si>
  <si>
    <t>cosmoim-db01</t>
  </si>
  <si>
    <t>10.138.233.81</t>
  </si>
  <si>
    <t>4F-D12 20-21U</t>
  </si>
  <si>
    <t>yaob@haier.com</t>
  </si>
  <si>
    <t>2018/05/17 新增 侯加辉
2019/08/14 退订</t>
  </si>
  <si>
    <t>10.138.232.82</t>
  </si>
  <si>
    <t>cosmoim-db02</t>
  </si>
  <si>
    <t>10.138.233.82</t>
  </si>
  <si>
    <t>4F-D12 17-18U</t>
  </si>
  <si>
    <t>QD-DSJ-SR1687</t>
  </si>
  <si>
    <t>G1709719</t>
  </si>
  <si>
    <t>20:04:0F:E5:FF:20
20:04:0F:E5:FF:21
20:04:0F:E5:FF:22
20:04:0F:E5:FF:23</t>
  </si>
  <si>
    <t>2B850838
2B85084B
2B850ACC
2B85083A</t>
  </si>
  <si>
    <t>WAF0P1VL
WAF0NQ6W
WAF0P3SS</t>
  </si>
  <si>
    <t>CNLOD0077Q52D4
CNLOD0077Q53F7</t>
  </si>
  <si>
    <t>CNWS30083H00F1</t>
  </si>
  <si>
    <t>2018/05/18 新增 侯加辉
2019/08/14 退订</t>
  </si>
  <si>
    <t>UHAPP006</t>
  </si>
  <si>
    <t>L2M3D053 31-34U</t>
  </si>
  <si>
    <t>bj-dsj-sr0073</t>
  </si>
  <si>
    <t>G1702473</t>
  </si>
  <si>
    <t>C8:1F:66:F3:24:EE,C8:1F:66:F3:24:F0,C8:1F:66:F3:24:F2,C8:1F:66:F3:24:F4</t>
  </si>
  <si>
    <t>2019年8月14日故障紧急停机</t>
  </si>
  <si>
    <t>5480A0VTF91A 
5480A0NNF91A 
5480A0VRF91A</t>
  </si>
  <si>
    <t>PH16298444003U
PH16298444003V
PH16298444003S
PH16298444003T</t>
  </si>
  <si>
    <t>2019/08/15 更新 崔宇峰
2019/08/15 退订</t>
  </si>
  <si>
    <t>10.138.42.103</t>
  </si>
  <si>
    <t>cosmodms03</t>
  </si>
  <si>
    <t>2019/08/15 退订</t>
  </si>
  <si>
    <t>10.138.42.104</t>
  </si>
  <si>
    <t>cosmodms04</t>
  </si>
  <si>
    <t>10.138.42.96</t>
  </si>
  <si>
    <t>cosmomcs03</t>
  </si>
  <si>
    <t>10.138.43.96</t>
  </si>
  <si>
    <t>QD-DSJ-SR0853</t>
  </si>
  <si>
    <t>G1702970</t>
  </si>
  <si>
    <t>18:66:DA:F1:FF:8E
18:66:DA:F1:FF:8F
18:66:DA:F1:FF:8C
18:66:DA:F1:FF:8D</t>
  </si>
  <si>
    <t>1.I-170104-004
2.O-170104-004</t>
  </si>
  <si>
    <t>1.2016/1/4王亮拆下2块300G硬盘,事件号：I-170104-004
2.2.2016/1/4王亮增加两块HBA卡,事件号：O-170104-004</t>
  </si>
  <si>
    <t>14460567
14460564</t>
  </si>
  <si>
    <t>Z690A0RLFHSC
Z690A0TCFHSC</t>
  </si>
  <si>
    <t>PH1629869500L9
PH1629869500NT</t>
  </si>
  <si>
    <t>CN701636BO00KW</t>
  </si>
  <si>
    <t>10.199.126.205</t>
  </si>
  <si>
    <t>10.199.254.205</t>
  </si>
  <si>
    <t>os-03</t>
  </si>
  <si>
    <t>10.199.94.205</t>
  </si>
  <si>
    <t xml:space="preserve">2*6C,4*8G,4*2T </t>
  </si>
  <si>
    <t>J04 32-33U</t>
  </si>
  <si>
    <t>bj-dsj-sr0902</t>
  </si>
  <si>
    <t>G1702123</t>
  </si>
  <si>
    <t>80:18:44:E4:C9:8C
80:18:44:E4:C9:8E
80:18:44:E4:C9:8F
80:18:44:E4:C9:8D</t>
  </si>
  <si>
    <t>2019年6月23日搬迁至卓朗机房,原IP：10.159.57.3</t>
  </si>
  <si>
    <t>71C9FF48
71C9FFD9
71C9FF8E
71C9FEB3</t>
  </si>
  <si>
    <t>47S0A2VPFVPC
47S0A2U3FVPC
47S0A33HFVPC
47S0A2UWFVPC</t>
  </si>
  <si>
    <t>CNLOD0077E37CC
CNLOD0077E36D5</t>
  </si>
  <si>
    <t>CNWS30077L00HZ</t>
  </si>
  <si>
    <t>2019/06/24 更新 崔宇峰
2019/08/16 退订</t>
  </si>
  <si>
    <t>10.199.126.202</t>
  </si>
  <si>
    <t>10.199.254.202</t>
  </si>
  <si>
    <t>CA-S2</t>
  </si>
  <si>
    <t>10.199.94.202</t>
  </si>
  <si>
    <t>J04 23-24U</t>
  </si>
  <si>
    <t>bj-dsj-sr0962</t>
  </si>
  <si>
    <t>G1702158</t>
  </si>
  <si>
    <t>80:18:44:E8:7A:86
80:18:44:E8:7A:87
80:18:44:E8:7A:84
80:18:44:E8:7A:85</t>
  </si>
  <si>
    <t>2019年6月23日搬迁至卓朗机房,原IP：10.159.47.28</t>
  </si>
  <si>
    <t>19E1EB4E
19E1FE8B</t>
  </si>
  <si>
    <t>57N0A2T3FEGC
57N0A2T8FEGC</t>
  </si>
  <si>
    <t>CNLOD0077T442C
CNLOD0077T434D</t>
  </si>
  <si>
    <t>CNWS30077T00NK</t>
  </si>
  <si>
    <t>10.138.42.144</t>
  </si>
  <si>
    <t>haieretl01</t>
  </si>
  <si>
    <t>10.138.43.144</t>
  </si>
  <si>
    <t>4F-F07 02-03U</t>
  </si>
  <si>
    <t>QD-DSJ-SR0893</t>
  </si>
  <si>
    <t>G1703004</t>
  </si>
  <si>
    <t>王松岩</t>
  </si>
  <si>
    <t>WANGSY@haier.com</t>
  </si>
  <si>
    <t>18:66:DA:F8:A0:A2
18:66:DA:F8:A0:A3
18:66:DA:F8:A0:A0
18:66:DA:F8:A0:A1</t>
  </si>
  <si>
    <t>I-170428-008</t>
  </si>
  <si>
    <t>1.2017/4/28李京清拆下2张HBA卡,事件号：I-170428-008</t>
  </si>
  <si>
    <t>91D6C39E
91D6C39F
91D6C390
91D6C377
91D6C39D
91D6C39C
91D6C38E
91D6C38F
91D6C399
91D6C39A
91D6C38D
91D6C38C
91D6C37C
91D6C37B
91D6C38B
91D6C379</t>
  </si>
  <si>
    <t>W7K03TXS
W7K03TKP
W7K03XWQ
W7K03V9T</t>
  </si>
  <si>
    <t>CN1797272724IK
CN1797272724A6</t>
  </si>
  <si>
    <t>CN7792173802N8</t>
  </si>
  <si>
    <t>FC55263781
FC55269729</t>
  </si>
  <si>
    <t>2019/01/09 更新 王亮
2019/08/22 退订</t>
  </si>
  <si>
    <t>10.138.232.153</t>
  </si>
  <si>
    <t>fptjxsc06</t>
  </si>
  <si>
    <t>10.138.233.153</t>
  </si>
  <si>
    <t>4F-E11 10-13U</t>
  </si>
  <si>
    <t>NEU201804171014</t>
  </si>
  <si>
    <t>2018/07/05 新增 范高策
2019/08/23 退订</t>
  </si>
  <si>
    <t>fptjxsc07</t>
  </si>
  <si>
    <t>10.159.44.180</t>
  </si>
  <si>
    <t>10.159.172.180</t>
  </si>
  <si>
    <t>PSMP-bj2</t>
  </si>
  <si>
    <t>10.159.103.185</t>
  </si>
  <si>
    <t>L4M1D027 25-26U</t>
  </si>
  <si>
    <t>bj-dsj-sr0511</t>
  </si>
  <si>
    <t>G1701382</t>
  </si>
  <si>
    <t>NEU201812290016</t>
  </si>
  <si>
    <t>14:18:77:2E:40:4E,14:18:77:2E:40:4F,14:18:77:2E:40:50,14:18:77:2E:40:51</t>
  </si>
  <si>
    <t>O-190109-002</t>
  </si>
  <si>
    <t>1.2019/01/09 王硕增加2条8G内存,事件号:O-190109-002
2. 2019/01/09 王硕增加1颗cpu ,事件号:O-190109-002</t>
  </si>
  <si>
    <t>40525FC1
40525FD4</t>
  </si>
  <si>
    <t>S7K0HERR
S7K0HF42
S7K0HF5M</t>
  </si>
  <si>
    <t>CN1797259F6A65
CN1797259F6A62</t>
  </si>
  <si>
    <t>CN7016359E00KP</t>
  </si>
  <si>
    <t>2019/01/15 更新 王硕
2019/08/23 退订</t>
  </si>
  <si>
    <t>10.133.42.132</t>
  </si>
  <si>
    <t>海尔Exchange邮件系统</t>
  </si>
  <si>
    <t>tao-ex-mbx40</t>
  </si>
  <si>
    <t>10.138.99.87</t>
  </si>
  <si>
    <t>4F-G10 23-24U</t>
  </si>
  <si>
    <t>NEU201810220001</t>
  </si>
  <si>
    <t>2018/11/08 更新 庞红岩
2019/08/27 退订</t>
  </si>
  <si>
    <t>10.135.23.31</t>
  </si>
  <si>
    <t>big1hds031</t>
  </si>
  <si>
    <t>10.138.36.31</t>
  </si>
  <si>
    <t>3F-L11 27-28U</t>
  </si>
  <si>
    <t>QD-DSJ-SR0731</t>
  </si>
  <si>
    <t>B011897</t>
  </si>
  <si>
    <t>24:6E:96:1A:74:C0
24:6E:96:1A:74:C2
24:6E:96:1A:74:C4
24:6E:96:1A:74:C5</t>
  </si>
  <si>
    <t>4195B1BF
4195B243
4195B200
4195B1C2</t>
  </si>
  <si>
    <t>86N0A0JNFVQC
86N0A0MTFVQC
86N0A0EYFVQC
86N0A0JJFVQC
86N0A0M2FVQC
86J0A03SFVQC
86N0A07CFVQC
86N0A0ERFVQC
86J0A03ZFVQC
86J0A018FVQC
86J0A00EFVQC
86N0A079FVQC</t>
  </si>
  <si>
    <t>PH1629867L00Z7
PH1629867K01L3</t>
  </si>
  <si>
    <t>CN7016367U006S</t>
  </si>
  <si>
    <t>2019/08/28 退订</t>
  </si>
  <si>
    <t>10.135.23.32</t>
  </si>
  <si>
    <t>big1hds032</t>
  </si>
  <si>
    <t>10.138.36.32</t>
  </si>
  <si>
    <t>3F-L11 24-25U</t>
  </si>
  <si>
    <t>QD-DSJ-SR0732</t>
  </si>
  <si>
    <t>B011892</t>
  </si>
  <si>
    <t>24:6E:96:1A:75:F0
24:6E:96:1A:75:F2
24:6E:96:1A:75:F4
24:6E:96:1A:75:F5</t>
  </si>
  <si>
    <t>917B27D8
917B2843
917B284B
917B28E6</t>
  </si>
  <si>
    <t>86K0A0E2FVQC
86L0A0LKFVQC
86L0A0A2FVQC
86K0A0E6FVQC
86L0A0LUFVQC
86L0A0G2FVQC
86K0A0C7FVQC
86K0A0GPFVQC
86L0A0LMFVQC
86K0A0DUFVQC
86K0A0AMFVQC
86L0A0LAFVQC</t>
  </si>
  <si>
    <t>CN179726898H2R
CN179726898H2G</t>
  </si>
  <si>
    <t>CN70163682007T</t>
  </si>
  <si>
    <t>10.135.23.33</t>
  </si>
  <si>
    <t>big1hds033</t>
  </si>
  <si>
    <t>10.138.36.33</t>
  </si>
  <si>
    <t>3F-L11 21-22U</t>
  </si>
  <si>
    <t>QD-DSJ-SR0733</t>
  </si>
  <si>
    <t>B011896</t>
  </si>
  <si>
    <t>24:6E:96:1A:76:44
24:6E:96:1A:76:45
24:6E:96:1A:76:40
24:6E:96:1A:76:42</t>
  </si>
  <si>
    <t>4195B1FD
4195B1F2
4195B213
4195B20D</t>
  </si>
  <si>
    <t>86J0A03LFVQC
86W0A07TFVQC
86W0A083FVQC
86J0A03QFVQC
86J0A03MFVQC
86J0A03KFVQC
86J0A03UFVQC
86J0A040FVQC
86W0A07UFVQC
86J0A0EFFVQC
86J0A00GFVQC
86J0A00DFVQC</t>
  </si>
  <si>
    <t>PH1629867J00GT
PH1629867K01JR</t>
  </si>
  <si>
    <t>CN7016368501BS</t>
  </si>
  <si>
    <t>10.135.23.34</t>
  </si>
  <si>
    <t>big1hds034</t>
  </si>
  <si>
    <t>10.138.36.34</t>
  </si>
  <si>
    <t>3F-L11 18-19U</t>
  </si>
  <si>
    <t>QD-DSJ-SR0734</t>
  </si>
  <si>
    <t>B011894</t>
  </si>
  <si>
    <t>24:6E:96:1A:70:5C
24:6E:96:1A:70:5D
24:6E:96:1A:70:58
24:6E:96:1A:70:5A</t>
  </si>
  <si>
    <t>917B2846
917B27DA
917B284E
917B286B</t>
  </si>
  <si>
    <t>86K0A08BFVQC
86K0A0GRFVQC
86L0A0PKFVQC
86K0A082FVQC
86K0A08AFVQC
86L0A0BQFVQC
86K0A08GFVQC
86K0A0GTFVQC
86K0A0H3FVQC
86L0A0KKFVQC
86K0A0H0FVQC
86K0A07ZFVQC</t>
  </si>
  <si>
    <t>CN179726898H56
CN179726898H3P</t>
  </si>
  <si>
    <t>CN70163682007E</t>
  </si>
  <si>
    <t>10.135.23.35</t>
  </si>
  <si>
    <t>big1hds035</t>
  </si>
  <si>
    <t>10.138.36.35</t>
  </si>
  <si>
    <t>3F-L11 15-16U</t>
  </si>
  <si>
    <t>QD-DSJ-SR0735</t>
  </si>
  <si>
    <t>B011898</t>
  </si>
  <si>
    <t>24:6E:96:1A:A5:A4
24:6E:96:1A:A5:A5
24:6E:96:1A:A5:A0
24:6E:96:1A:A5:A2</t>
  </si>
  <si>
    <t>917B28D5
917B2866
917B28DF
917B28CC</t>
  </si>
  <si>
    <t>86L0A0M0FVQC
86L0A0LHFVQC
86L0A0KLFVQC
86L0A0L4FVQC
86L0A0LQFVQC
86L0A0LWFVQC
86L0A0LXFVQC
86L0A0LNFVQC
86L0A0M2FVQC
86L0A0LYFVQC
86L0A0L5FVQC
86L0A0KGFVQC</t>
  </si>
  <si>
    <t>CN179726898H1U
CN179726898GPU</t>
  </si>
  <si>
    <t>CN7016367U00KN</t>
  </si>
  <si>
    <t>10.159.32.231</t>
  </si>
  <si>
    <t>10.159.160.231</t>
  </si>
  <si>
    <t>UHVINF003</t>
  </si>
  <si>
    <t>10.159.96.231</t>
  </si>
  <si>
    <t>L2M3D045 40-43U</t>
  </si>
  <si>
    <t>bj-dsj-sr0022</t>
  </si>
  <si>
    <t>G1702416</t>
  </si>
  <si>
    <t>C8:1F:66:F1:BB:A7,C8:1F:66:F1:BB:A9,C8:1F:66:F1:BB:AB,C8:1F:66:F1:BB:AD</t>
  </si>
  <si>
    <t>2016/3/22 由测试环境移入生产环境,原IP：10.159.32.22
2016/3/22 更换了RAID卡、RAID卡电池、硬盘槽位背板、硬盘槽位背板与RAID卡连接线</t>
  </si>
  <si>
    <t>Z3L0A1WTFQ85 
Z3L0A1VEFQ85 
Z3L0A1WPFQ85</t>
  </si>
  <si>
    <t>CN7161544403C6
CN716154440238
CN71615444054F
CN7161544403A8</t>
  </si>
  <si>
    <t>2019/08/30 退订</t>
  </si>
  <si>
    <t>10.159.32.232</t>
  </si>
  <si>
    <t>10.159.160.232</t>
  </si>
  <si>
    <t>UHVINF004.internal.example.org</t>
  </si>
  <si>
    <t>10.159.96.232</t>
  </si>
  <si>
    <t>L2M3D046 40-43U</t>
  </si>
  <si>
    <t>bj-dsj-sr0023</t>
  </si>
  <si>
    <t>G1702425</t>
  </si>
  <si>
    <t>C8:1F:66:EF:F3:35,C8:1F:66:EF:F3:37,C8:1F:66:EF:F3:39,C8:1F:66:EF:F3:3B</t>
  </si>
  <si>
    <t>2016/3/22 由测试环境移入生产环境,原IP：10.159.32.23</t>
  </si>
  <si>
    <t>Y3T0A0FOFQ85 
Y3T0A0J3FQ85 
Y3T0A0CUFQ85</t>
  </si>
  <si>
    <t>CN7161543Q02B3
CN7161543Q04CE
CN716154440545
CN716154440543</t>
  </si>
  <si>
    <t>10.159.46.75</t>
  </si>
  <si>
    <t>10.159.174.75</t>
  </si>
  <si>
    <t>UHVDATA010</t>
  </si>
  <si>
    <t>10.199.67.75</t>
  </si>
  <si>
    <t>I06 38-41U</t>
  </si>
  <si>
    <t>bj-dsj-sr0037</t>
  </si>
  <si>
    <t>G1701673</t>
  </si>
  <si>
    <t>C8:1F:66:F1:BF:07,C8:1F:66:F1:BF:09,C8:1F:66:F1:BF:0B,C8:1F:66:F1:BF:0D</t>
  </si>
  <si>
    <t>O-160725-015</t>
  </si>
  <si>
    <t>1.2016/7/25 增加8条16G内存,事件号O-160725-015</t>
  </si>
  <si>
    <t>2019年6月30日迁入卓朗机房,原IP：10.159.32.142</t>
  </si>
  <si>
    <t>4*8C,8*16G,3*300G</t>
  </si>
  <si>
    <t>6XN65WYE 
6XN64GXW 
6XN65NAN</t>
  </si>
  <si>
    <t>CN7161543Q02BE
CN7161543Q03E0
CN7161543Q02A0
CN7161543Q01C1</t>
  </si>
  <si>
    <t>2019/07/01 更新 崔宇峰
2019/08/30 退订</t>
  </si>
  <si>
    <t>10.159.44.136</t>
  </si>
  <si>
    <t>10.159.172.136</t>
  </si>
  <si>
    <t>uhdev201705</t>
  </si>
  <si>
    <t>10.159.116.136</t>
  </si>
  <si>
    <t>2*6C,4*8G,3*1T</t>
  </si>
  <si>
    <t>L4M1D084 35-36U</t>
  </si>
  <si>
    <t>bj-dsj-sr0812</t>
  </si>
  <si>
    <t>G1701432</t>
  </si>
  <si>
    <t>18:66:DA:F9:B9:A4
18:66:DA:F9:B9:A6
18:66:DA:F9:B9:A7
18:66:DA:F9:B9:A5</t>
  </si>
  <si>
    <t>2*6,32G,3*1T</t>
  </si>
  <si>
    <t>41F78847
41F7882F
41F7882B
41F7883C</t>
  </si>
  <si>
    <t>ZBS0JQXP
ZBS0JQSP
ZBS0JR2D</t>
  </si>
  <si>
    <t>PHARP0073E003P
PHARP0073E003O</t>
  </si>
  <si>
    <t>CN7792174802ZV</t>
  </si>
  <si>
    <t>10.159.60.79</t>
  </si>
  <si>
    <t>10.159.186.79</t>
  </si>
  <si>
    <t>resource201602</t>
  </si>
  <si>
    <t>10.159.110.79</t>
  </si>
  <si>
    <t>L4M1D078 35-36U</t>
  </si>
  <si>
    <t>bj-dsj-sr0687</t>
  </si>
  <si>
    <t>G1701396</t>
  </si>
  <si>
    <t>18:66:DA:F3:63:30,18:66:DA:F3:63:31,18:66:DA:F3:63:32,18:66:DA:F3:63:33</t>
  </si>
  <si>
    <t>2802769A
28027546
28027699
28027549</t>
  </si>
  <si>
    <t>ZC20570K
ZC205M26
ZC205N9E
ZC2058L8
ZC2052S7
ZC2056Z3</t>
  </si>
  <si>
    <t>CN179726B4EFVC
CN179726B4EFVK</t>
  </si>
  <si>
    <t>CN701636AD005A</t>
  </si>
  <si>
    <t>10.159.38.226</t>
  </si>
  <si>
    <t>10.159.166.226</t>
  </si>
  <si>
    <t>ceshi-xiaoxi</t>
  </si>
  <si>
    <t>10.159.105.226</t>
  </si>
  <si>
    <t>L4M1D094 28-29U</t>
  </si>
  <si>
    <t>bj-dsj-sr0558</t>
  </si>
  <si>
    <t>G1701517</t>
  </si>
  <si>
    <t>14:18:77:53:D9:1C,14:18:77:53:D9:1D,14:18:77:53:D9:1E,14:18:77:53:D9:1F</t>
  </si>
  <si>
    <t>414B71A3
414B58CF
414B58B4
414B58CE</t>
  </si>
  <si>
    <t>S7K0W6K9
S7K0W5ZV</t>
  </si>
  <si>
    <t>PH1629862700GC
PH1629862700I5</t>
  </si>
  <si>
    <t>CN7016362M00AI</t>
  </si>
  <si>
    <t>qliksense01</t>
  </si>
  <si>
    <t>NEU201905300007</t>
  </si>
  <si>
    <t>2019/06/11 更新 庞红岩
2019/09/02 退订</t>
  </si>
  <si>
    <t>10.159.46.39</t>
  </si>
  <si>
    <t>10.159.174.39</t>
  </si>
  <si>
    <t>10.199.67.39</t>
  </si>
  <si>
    <t>2019/07/01 更新 崔宇峰
2019/09/04 退订</t>
  </si>
  <si>
    <t>10.159.46.40</t>
  </si>
  <si>
    <t>10.159.174.40</t>
  </si>
  <si>
    <t>10.199.67.40</t>
  </si>
  <si>
    <t>10.159.44.134</t>
  </si>
  <si>
    <t>10.159.172.134</t>
  </si>
  <si>
    <t>uplus9</t>
  </si>
  <si>
    <t>10.159.116.134</t>
  </si>
  <si>
    <t>L4M1D084 32-33U</t>
  </si>
  <si>
    <t>bj-dsj-sr0480</t>
  </si>
  <si>
    <t>G1701431</t>
  </si>
  <si>
    <t>PSI-JXJG-NEU201505220100</t>
  </si>
  <si>
    <t>44:A8:42:12:64:E3",44:A8:42:12:64:E4,44:A8:42:12:64:E5,44:A8:42:12:64:E6</t>
  </si>
  <si>
    <t>I-150713-001
I-150713-002</t>
  </si>
  <si>
    <t>1.2015/7/13 拆下1块300G硬盘,事件号I-150713-001
2.2015/7/13 拆下1条8G内存,事件号I-150713-002</t>
  </si>
  <si>
    <t>39DD0DF9</t>
  </si>
  <si>
    <t>6XN8ETG1
6XN8F6MP
6XN8EX3G</t>
  </si>
  <si>
    <t>CN1797254E3AT8
CN1797254E3AU8</t>
  </si>
  <si>
    <t>CN7016354P006R</t>
  </si>
  <si>
    <t>2019/09/04 退订</t>
  </si>
  <si>
    <t>10.159.32.178</t>
  </si>
  <si>
    <t>10.159.160.178</t>
  </si>
  <si>
    <t>UHM2M004</t>
  </si>
  <si>
    <t>10.159.96.178</t>
  </si>
  <si>
    <t>L2M3D055 31-34U</t>
  </si>
  <si>
    <t>bj-dsj-sr0079</t>
  </si>
  <si>
    <t>G1702485</t>
  </si>
  <si>
    <t>C8:1F:66:F1:B6:84,C8:1F:66:F1:B6:86,C8:1F:66:F1:B6:88,C8:1F:66:F1:B6:8A</t>
  </si>
  <si>
    <t>6XN68ZFD 
6XN69042 
6XN67779</t>
  </si>
  <si>
    <t>PH16298445002M
PH16298445002L
PH16298445002N
PH16298445002O</t>
  </si>
  <si>
    <t>192.168.100.25</t>
  </si>
  <si>
    <t>192.168.100.27/192.168.100.28/192.168.100.29</t>
  </si>
  <si>
    <t>大物流条码管理系统</t>
  </si>
  <si>
    <t>ouwlserver01</t>
  </si>
  <si>
    <t>10.138.43.131</t>
  </si>
  <si>
    <t>1*6C,4*8G,4*300G,HBA*2,共享SAN存储5440G</t>
  </si>
  <si>
    <t>bj-dsj-sr0331</t>
  </si>
  <si>
    <t>G1702991</t>
  </si>
  <si>
    <t>NEU201704104122</t>
  </si>
  <si>
    <t>王建</t>
  </si>
  <si>
    <t>wangjian.it@haier.com</t>
  </si>
  <si>
    <t>B8:2A:72:D8:65:76
B8:2A:72:D8:65:77
B8:2A:72:D8:65:78
B8:2A:72:D8:65:79</t>
  </si>
  <si>
    <t>O-170414-002
I-170414-006</t>
  </si>
  <si>
    <t>1.2017/4/14李京清安装2张HBA卡,事件号：O-170414-002
2.2017/4/14李京清拆下7块硬盘,事件号：I-170414-006
3.2017/4/14李京清拆下一颗CPU,事件号：I-170414-010</t>
  </si>
  <si>
    <t>2016/9/29插槽3硬盘故障,报修DELL更换,原SN：6XN768ZJ</t>
  </si>
  <si>
    <t>2*6C,32G,11*300G</t>
  </si>
  <si>
    <t>404AA81F
404AA7D1
404AA81E
404AA801</t>
  </si>
  <si>
    <t>6XN7613Z
6XN757D2
S7K1DH7X
6XN768XP</t>
  </si>
  <si>
    <t>CN1797248B4KNZ
CN1797248B4KO1</t>
  </si>
  <si>
    <t>CN7792149204TE</t>
  </si>
  <si>
    <t>FC55263310
FC55263177</t>
  </si>
  <si>
    <t>2019/09/16 退订</t>
  </si>
  <si>
    <t>S00287</t>
  </si>
  <si>
    <t>192.168.100.26</t>
  </si>
  <si>
    <t>ouwlserver02</t>
  </si>
  <si>
    <t>10.138.43.132</t>
  </si>
  <si>
    <t>1*6C,4*8G,4*300G,HBA*3,共享SAN存储5440G</t>
  </si>
  <si>
    <t>bj-dsj-sr0332</t>
  </si>
  <si>
    <t>G1702990</t>
  </si>
  <si>
    <t>B8:2A:72:D8:51:B1
B8:2A:72:D8:51:B2
B8:2A:72:D8:51:B3
B8:2A:72:D8:51:B4</t>
  </si>
  <si>
    <t>O-170414-001
I-170414-005
O-170707-003</t>
  </si>
  <si>
    <t>1.2017/4/14李京清安装2张HBA卡,事件号：O-170414-001
2.2017/4/14李京清拆下7块硬盘,事件号：I-170414-005
3.2017/4/14李京清拆下一颗CPU,事件号：I-170414-009
4.2017/07/07代正伟安装1块HBA卡事件号：O-170707-003</t>
  </si>
  <si>
    <t>2016/8/18插槽5硬盘故障,报修DELL更换,原SN：6XN754PQ
2016/9/3插槽6硬盘故障,报修DELL更换,原SN：6XN761FW
2016/12/6PD7硬盘故障,报修DELL更换,原SN：S7K18SE3</t>
  </si>
  <si>
    <t>404AA82E
404AA7ED
404AA78E
404AA79D</t>
  </si>
  <si>
    <t>6XN755MM
6XN761WJ
6XN75EKC
6XN74HHN</t>
  </si>
  <si>
    <t>CN1797248B4KOD
CN1797248B4KOK</t>
  </si>
  <si>
    <t>CN7792149204J0</t>
  </si>
  <si>
    <t>FC55269621
FC55263350</t>
  </si>
  <si>
    <t>10.138.10.93</t>
  </si>
  <si>
    <t>小贷RAROC系统</t>
  </si>
  <si>
    <t>hrcbft01</t>
  </si>
  <si>
    <t>WbM!BbL2gD1*</t>
  </si>
  <si>
    <t>10.138.33.191</t>
  </si>
  <si>
    <t>QD-DSJ-SR0672</t>
  </si>
  <si>
    <t>G1702747</t>
  </si>
  <si>
    <t>未监控-测试网段</t>
  </si>
  <si>
    <t>18:66:DA:4D:4E:13
18:66:DA:4D:4E:14
18:66:DA:4D:4E:15
18:66:DA:4D:4E:16</t>
  </si>
  <si>
    <t>原IP：10.138.72.29  10.138.23.191</t>
  </si>
  <si>
    <t>12B7DEC7
12B7DEC5</t>
  </si>
  <si>
    <t>36E0A0LFFHSC
36H0A014FHSC</t>
  </si>
  <si>
    <t>CN1797266R6HD9
CN1797266R6H9Q</t>
  </si>
  <si>
    <t>CN7792165B0104</t>
  </si>
  <si>
    <t>2018/11/28 更新 徐浩斌
2019/09/16 退订</t>
  </si>
  <si>
    <t>S01817</t>
  </si>
  <si>
    <t>10.135.22.88</t>
  </si>
  <si>
    <t>syjzfxxtdb</t>
  </si>
  <si>
    <t>10.138.34.88</t>
  </si>
  <si>
    <t>1*6C,1*8G,3*300G+3*1.8T</t>
  </si>
  <si>
    <t>3F-L09 13th</t>
  </si>
  <si>
    <t>QD-DSJ-SR0173</t>
  </si>
  <si>
    <t>B030018</t>
  </si>
  <si>
    <t>PSI-JXJG-NEU201404150101</t>
  </si>
  <si>
    <t>张辉胜</t>
  </si>
  <si>
    <t>SLZHS@haier.com</t>
  </si>
  <si>
    <t>C8:1F:66:EC:1E:BE</t>
  </si>
  <si>
    <t>I-140425-003
O-140425-004
O-180411-001</t>
  </si>
  <si>
    <t>1.2014/4/25王开云拆下3条8G内存,事件号I-140425-003
2.2014/4/25王开云增加1条8G内存,事件号O-140425-004
3.2018/4/11 王开云增加3块1.8T硬盘,事件号O-180411-001</t>
  </si>
  <si>
    <t>000129F8</t>
  </si>
  <si>
    <t>6XN66BDB
6XN66BEQ
6XN66BET</t>
  </si>
  <si>
    <t>CN7324543B1088
CN7324543B0895</t>
  </si>
  <si>
    <t>CN1374043401GM</t>
  </si>
  <si>
    <t>2018/04/11 改配 王开云
2019/09/16 退订</t>
  </si>
  <si>
    <t>10.159.33.194</t>
  </si>
  <si>
    <t>10.159.161.194</t>
  </si>
  <si>
    <t>10.159.33.202</t>
  </si>
  <si>
    <t>rrs-db6</t>
  </si>
  <si>
    <t>10.159.100.194</t>
  </si>
  <si>
    <t>L4M1D005 20-21U</t>
  </si>
  <si>
    <t>bj-dsj-sr0321</t>
  </si>
  <si>
    <t>G1701177</t>
  </si>
  <si>
    <t>PSI-JXJG-NEU201409090101</t>
  </si>
  <si>
    <t>B8:2A:72:D1:E1:B9,B8:2A:72:D1:E1:BA,B8:2A:72:D1:E1:BB,B8:2A:72:D1:E1:BC</t>
  </si>
  <si>
    <t>I-140926-007</t>
  </si>
  <si>
    <t>1.2014/9/26 拆下2块300G硬盘</t>
  </si>
  <si>
    <t>3046AE1E
3046AE37
3046ACB0
3046AB96</t>
  </si>
  <si>
    <t>6XN74XXH 
6XN74YFZ 
6XN74YGZ</t>
  </si>
  <si>
    <t>CN1797248B4IRD
CN1797248B4IRX</t>
  </si>
  <si>
    <t>CN7792149202N1</t>
  </si>
  <si>
    <t>S00820</t>
  </si>
  <si>
    <t>10.159.33.229</t>
  </si>
  <si>
    <t>10.159.161.229</t>
  </si>
  <si>
    <t>rrs-proxy8</t>
  </si>
  <si>
    <t>10.159.100.229</t>
  </si>
  <si>
    <t>L4M1D005 10-11U</t>
  </si>
  <si>
    <t>bj-dsj-sr0318</t>
  </si>
  <si>
    <t>G1701174</t>
  </si>
  <si>
    <t>B8:2A:72:D1:E1:B1,B8:2A:72:D1:E1:B2,B8:2A:72:D1:E1:B3,B8:2A:72:D1:E1:B4</t>
  </si>
  <si>
    <t>O-140926-020</t>
  </si>
  <si>
    <t>1.2014/9/26 增加1块300G硬盘</t>
  </si>
  <si>
    <t>1*6C,48G,2*300G</t>
  </si>
  <si>
    <t>404AA832
3046AD29
404AA794
3046AB9E
903AFDE2
404AA821</t>
  </si>
  <si>
    <t>6XN75EC9 
6XN75BKG 
6XN74XHZ</t>
  </si>
  <si>
    <t>CN1797248B4IRQ
CN1797248B4IVG</t>
  </si>
  <si>
    <t>CN7792149204LX</t>
  </si>
  <si>
    <t>10.159.33.226</t>
  </si>
  <si>
    <t>10.159.161.226</t>
  </si>
  <si>
    <t>datanode004</t>
  </si>
  <si>
    <t>10.159.100.226</t>
  </si>
  <si>
    <t>L4M1D012 33-34U</t>
  </si>
  <si>
    <t>bj-dsj-sr0303</t>
  </si>
  <si>
    <t>G1701254</t>
  </si>
  <si>
    <t>F8:BC:12:51:88:68,F8:BC:12:51:88:69,F8:BC:12:51:88:6A,F8:BC:12:51:88:6B</t>
  </si>
  <si>
    <t>O-140926-021</t>
  </si>
  <si>
    <t>1.2016/2/26 插槽0硬盘故障,报修DELL更换,原SN：6XN75NBH</t>
  </si>
  <si>
    <t>903AFF10
903AFE4B
903AFE36
903AFE24
903AFE2C
903AFE59</t>
  </si>
  <si>
    <t>S7K0BCW4
6XN768VS 
6XN74XGP</t>
  </si>
  <si>
    <t>CN1797248C4U2N
CN1797248C4TTO</t>
  </si>
  <si>
    <t>CN7792149204QV</t>
  </si>
  <si>
    <t>10.138.3.67</t>
  </si>
  <si>
    <t>sjsy_4</t>
  </si>
  <si>
    <t>10.138.33.67</t>
  </si>
  <si>
    <t>4F-E19 11-12U</t>
  </si>
  <si>
    <t>QD-DSJ-SR0254</t>
  </si>
  <si>
    <t>G1702815</t>
  </si>
  <si>
    <t>PSI-JXJG-NEU201501080100</t>
  </si>
  <si>
    <t>54-9F-35-10-C3-5C,54-9F-35-10-C3-5E,54-9F-35-10-C3-5F</t>
  </si>
  <si>
    <t>O-150116-001
O-150116-002
I-150116-001</t>
  </si>
  <si>
    <t>1.2015/1/16王开云增加2条8G内存,事件号O-150116-001
2.2015/1/16王开云增加2块300G硬盘,事件号O-150116-002
1.2015/1/16王开云拆下2条4G内存,事件号I-150116-001</t>
  </si>
  <si>
    <t>13782DA8
13B1DD4E</t>
  </si>
  <si>
    <t>6XN7QGAJ
6XN7QCSB
Z3C0A0ASFQ85
Z3B0A0M6FQ85</t>
  </si>
  <si>
    <t>PH162984BC00GS
PH162984BC00GR</t>
  </si>
  <si>
    <t>CN779214CM03GX</t>
  </si>
  <si>
    <t>2019/09/17 退订</t>
  </si>
  <si>
    <t>10.138.3.66</t>
  </si>
  <si>
    <t>sjsy_3</t>
  </si>
  <si>
    <t>10.138.33.66</t>
  </si>
  <si>
    <t>4F-E19 06-07U</t>
  </si>
  <si>
    <t>QD-DSJ-SR0253</t>
  </si>
  <si>
    <t>G1702822</t>
  </si>
  <si>
    <t>54-9F-35-10-CB-5C,54-9F-35-10-CB-5F,54-9F-35-10-CB-5E</t>
  </si>
  <si>
    <t>189C7E59
189C7E26</t>
  </si>
  <si>
    <t>6XN7QG7Y
6XN7QN89</t>
  </si>
  <si>
    <t>PH162984BC00GU
PH162984BC00GT</t>
  </si>
  <si>
    <t>CN779214CM03KF</t>
  </si>
  <si>
    <t>10.159.33.227</t>
  </si>
  <si>
    <t>10.159.161.227</t>
  </si>
  <si>
    <t>datanode003</t>
  </si>
  <si>
    <t>10.159.100.227</t>
  </si>
  <si>
    <t>L4M1D001 33-34U</t>
  </si>
  <si>
    <t>bj-dsj-sr0457</t>
  </si>
  <si>
    <t>G1701139</t>
  </si>
  <si>
    <t>PSI-JXJG-NEU201504140300</t>
  </si>
  <si>
    <t>44:A8:42:14:D8:DB,44:A8:42:14:D8:DC,44:A8:42:14:D8:DD,44:A8:42:14:D8:DE</t>
  </si>
  <si>
    <t>I-150417-005
I-150417-006</t>
  </si>
  <si>
    <t>1.2015/4/17  拆下1颗6C CPU,事件号I-150417-005
2.2015/4/17  拆下2条8G内存,事件号I-150417-006</t>
  </si>
  <si>
    <t>39F71224
39F7122A</t>
  </si>
  <si>
    <t>6XN8CKYW
6XN8DAPV
6XN8BY0A
6XN8D9F7</t>
  </si>
  <si>
    <t>CN1797253I2MSO
CN1797253I2MP7</t>
  </si>
  <si>
    <t>CN7016353900MA</t>
  </si>
  <si>
    <t>2019/09/18 退订</t>
  </si>
  <si>
    <t>10.138.111.3</t>
  </si>
  <si>
    <t>hrystset</t>
  </si>
  <si>
    <t>10.138.38.3</t>
  </si>
  <si>
    <t>1*6C,1*8G,5*2T</t>
  </si>
  <si>
    <t>4F-D17 30-31U</t>
  </si>
  <si>
    <t>QD-DSJ-SR0477</t>
  </si>
  <si>
    <t>G1702716</t>
  </si>
  <si>
    <t>PSI-JXJG-NEU201409150104</t>
  </si>
  <si>
    <t>纪雨</t>
  </si>
  <si>
    <t>JIYU@HAIER.COM</t>
  </si>
  <si>
    <t>14:18:77:2E:38:8E</t>
  </si>
  <si>
    <t>O-151103-001
I-151103-001</t>
  </si>
  <si>
    <t>1.2015/11/3王海安装1个CUP事件号O-151103-001
2.2015/11/3王海拆下1块300G硬盘事件号I-151103-001
2.2015/11/3王海安装2块HBA卡事件号O-151103-004</t>
  </si>
  <si>
    <t>404DA168</t>
  </si>
  <si>
    <t>S7K0HBVE
S7K0HQC0
S7K0HBVD</t>
  </si>
  <si>
    <t>CN1797259L6HN1
CN1797259L6HN0</t>
  </si>
  <si>
    <t>CN7016359P0074</t>
  </si>
  <si>
    <t>10.142.216.6</t>
  </si>
  <si>
    <t>海尔制造执行系统-合肥洗衣机</t>
  </si>
  <si>
    <t>HFGTXYJWMS001</t>
  </si>
  <si>
    <t>QD-DSJ-SR1022</t>
  </si>
  <si>
    <t>B013050</t>
  </si>
  <si>
    <t>NEU201708249208</t>
  </si>
  <si>
    <t>龙大海</t>
  </si>
  <si>
    <t>longdh.hfxyj@haier.com</t>
  </si>
  <si>
    <t>LONGDH.HFXYJ@haier.com</t>
  </si>
  <si>
    <t>80:18:44:E6:E5:B8
80:18:44:E6:E5:BA
80:18:44:E6:E5:BB
80:18:44:E6:E5:B9</t>
  </si>
  <si>
    <t>O-170919-002</t>
  </si>
  <si>
    <t>1.20170919王开云增加3块300G硬盘,事件号：O-170919-002</t>
  </si>
  <si>
    <t>91FB6C95
91FB6C71</t>
  </si>
  <si>
    <t>WAE02FXX
WAE02F0X
S7K1653J
6XN66H11
S7K14R0C</t>
  </si>
  <si>
    <t>PHARP0075F01DP
PHARP0075C0168</t>
  </si>
  <si>
    <t>CNWS30078100A6</t>
  </si>
  <si>
    <t>2019/09/20 退订</t>
  </si>
  <si>
    <t>S00233</t>
  </si>
  <si>
    <t>192.168.12.1</t>
  </si>
  <si>
    <t>海尔制造执行系统-黄岛商用空调</t>
  </si>
  <si>
    <t>hrsymes001</t>
  </si>
  <si>
    <t>192.168.12.10</t>
  </si>
  <si>
    <t>1*6C,2*4G+8G,2*300G</t>
  </si>
  <si>
    <t>B座3F-A2 22-23U</t>
  </si>
  <si>
    <t>NEU201611119784</t>
  </si>
  <si>
    <t>刘海涛</t>
  </si>
  <si>
    <t>LIUHAITAO@haier.com</t>
  </si>
  <si>
    <t>o-190730-001</t>
  </si>
  <si>
    <t>1、2019/7/30 郑宁宁增加1条8G内存，事件号：O-190730-001</t>
  </si>
  <si>
    <t>2019/07/30 更新 郑宁宁
2019/09/23 退订</t>
  </si>
  <si>
    <t>S00243</t>
  </si>
  <si>
    <t>PDZSP</t>
  </si>
  <si>
    <t>NEU201904150021</t>
  </si>
  <si>
    <t>侯宝原</t>
  </si>
  <si>
    <t>houby@haier.com</t>
  </si>
  <si>
    <t>I-190504-003
I-190504-004
O-190504-003
I-190504-005</t>
  </si>
  <si>
    <t>1、2019/05/04 郑宁宁拆下4条8G内存，事件号：I-190504-003
2、2019/05/04 郑宁宁拆下1颗6核CPU，事件号：I-190504-004
3、2019/05/04 郑宁宁增加1块300G硬盘，事件号：O-190504-003
4、2019/05/04 郑宁宁拆下2块万兆网卡，事件号：I-190504-005</t>
  </si>
  <si>
    <t>2019/05/09 更新 郑宁宁
2019/09/24 退订</t>
  </si>
  <si>
    <t>10.135.22.148</t>
  </si>
  <si>
    <t>10.138.34.148</t>
  </si>
  <si>
    <t>3F-L12 1th</t>
  </si>
  <si>
    <t>QD-DSJ-SR0089</t>
  </si>
  <si>
    <t>B021319</t>
  </si>
  <si>
    <t>NEU201707146213</t>
  </si>
  <si>
    <t>F8:BC:12:38:B4:2C</t>
  </si>
  <si>
    <t>I-161220-001
I-161220-002
O-161220-001
O-161220-002
O-170722-004
O-170722-007</t>
  </si>
  <si>
    <t>1.2016/12/20王海拆下1条4G内存,事件号：I-161220-001
2.2016/12/20王海拆下4块146G硬盘,事件号：I-161220-002
3.2016/12/20王海增加2条8G内存,事件号：O-161220-001
4.2016/12/20王海增加2块300G硬盘,事件号：O-161220-002
5.2017/7/22徐浩斌安装2*8G内存事件号：O-170722-004
6.2017/7/22徐浩斌安装2*300G硬盘事件号：O-170722-007</t>
  </si>
  <si>
    <t>1*6C,4G,4*146G</t>
  </si>
  <si>
    <t>346C2223
346C21E6</t>
  </si>
  <si>
    <t>S7K1KBA4
S7K1JCCC</t>
  </si>
  <si>
    <t>CN179723CUH55T
CN179723CUH55Z</t>
  </si>
  <si>
    <t>CN137404130094</t>
  </si>
  <si>
    <t>2019/09/24 退订</t>
  </si>
  <si>
    <t>10.135.22.147</t>
  </si>
  <si>
    <t>WIN-6SQLDTOCL2H</t>
  </si>
  <si>
    <t>10.138.34.147</t>
  </si>
  <si>
    <t>3F-L4 11-12U</t>
  </si>
  <si>
    <t>QD-DSJ-SR0169</t>
  </si>
  <si>
    <t>B030019</t>
  </si>
  <si>
    <t>C8-1F-66-EC-5B-FE</t>
  </si>
  <si>
    <t>I-140421-001
I-140422-005
O-140422-003
I-161221-002
O-161221-002
O-170722-003
O-170722-006</t>
  </si>
  <si>
    <t>1.2014/4/21王开云拆下4块300G硬盘,事件号I-140421-001
2.2014/4/22王开云拆下1块300G硬盘,事件号I-140422-005
3.2014/4/22王开云增加3块146G硬盘,事件号O-140422-003
4.2016/12/21王海拆下3块146G硬盘,事件号I-161221-002
5.2016/12/21王海增加3块300G硬盘,事件号O-161221-002
6.2017/7/22徐浩斌安装2*8G内存事件号：O-170722-003
7.2017/7/22徐浩斌安装1*300G硬盘事件号：O-170722-006</t>
  </si>
  <si>
    <t>监控不发给张梅静邮箱,直接发给李季：LIJI@haier.com,电话：183639251052016-6-2退订（王彦超）</t>
  </si>
  <si>
    <t>1F3AD4E0
50013C57</t>
  </si>
  <si>
    <t>S7K1650K
S7K16MGG
S7K1JX5B</t>
  </si>
  <si>
    <t>CN1797243H2Y29
CN1797243H2XON</t>
  </si>
  <si>
    <t>CN1374042J020P</t>
  </si>
  <si>
    <t>10.135.22.146</t>
  </si>
  <si>
    <t>IMC-PLAT</t>
  </si>
  <si>
    <t>10.138.34.146</t>
  </si>
  <si>
    <t>换L12 -2</t>
  </si>
  <si>
    <t>QD-DSJ-SR0192</t>
  </si>
  <si>
    <t>B030029</t>
  </si>
  <si>
    <t>C8:1F:66:ED:83:15</t>
  </si>
  <si>
    <t>O-140513-001
I-140728-001
I-140728-002
I-140917-001
I-140917-001
O-170722-002
O-170722-005</t>
  </si>
  <si>
    <t>1.2014/5/13田家财增加4条8G内存,事件号O-140513-001
2.2014/7/28王开云拆下13块300G硬盘,事件号I-140728-001
3.2014/7/28王开云拆下6条8G内存,事件号I-140728-002
4.2014/9/17王开云拆下1颗6CCPU事件号I-140917-001
5.2014/9/17王开云增加1块300G硬盘事件号O-140917-001
6.2017/7/22徐浩斌安装2*8G内存事件号：O-170722-002
7.2017/7/22徐浩斌安装1*300G硬盘事件号：O-170722-005</t>
  </si>
  <si>
    <t>20140916690退订</t>
  </si>
  <si>
    <t>三星8GBDDR3DIMM1600</t>
  </si>
  <si>
    <t>136039CE
1360398B</t>
  </si>
  <si>
    <t>6XN5WKBW
6XN62TNC
6XN5XZDP
6XN5V0X3</t>
  </si>
  <si>
    <t>CN1797244A3JII
CN1797244A3JI2</t>
  </si>
  <si>
    <t>CN1374043I00G6</t>
  </si>
  <si>
    <t>10.135.24.214</t>
  </si>
  <si>
    <t>10.135.24.198/10.135.24.199/10.135.24.200</t>
  </si>
  <si>
    <t>日日顺物流HLES仓储管理系统3.0</t>
  </si>
  <si>
    <t>hr-hles02</t>
  </si>
  <si>
    <t>10.138.35.214</t>
  </si>
  <si>
    <t>2*6C,8*8G,2*300G,HBA*2,共享SAN存储1700G</t>
  </si>
  <si>
    <t>3F-L08 4th</t>
  </si>
  <si>
    <t>QD-DSJ-SR0113</t>
  </si>
  <si>
    <t>B021345</t>
  </si>
  <si>
    <t>PSI-JXJG-NEU201510153647</t>
  </si>
  <si>
    <t>F8:BC:12:3B:4C:38</t>
  </si>
  <si>
    <t>I-150507-004
I-150507-005
I-150507-006
O-150508-002
O-151017-004
O-151017-005</t>
  </si>
  <si>
    <t>1、2015/5/7王开云拆下1颗6CCPU,事件号：I-150507-004
2、2015/5/7王开云拆下2条8G内存,事件号：I-150507-005
3、2015/5/7王开云拆下2块300G硬盘,事件号：I-150507-006
4、2015/5/8王开云增加2块HBA卡,事件号：O-150508-002
5.2015/10/17王开云增加1颗6CCPU,事件号O-151017-004
6.2015/10/17王开云增加2条8G内存,事件号：O-151017-005
7.2016/10/27王开云增加2条16G内存,事件号：O-161027-002</t>
  </si>
  <si>
    <t>13AC5741
13AC5CAB
13AC5C65
13AC5D19</t>
  </si>
  <si>
    <t>6XN5PAT7
6XN5P8AW</t>
  </si>
  <si>
    <t>PH162983CM0049
PH162983CM0048</t>
  </si>
  <si>
    <t>CN1374041D00V4</t>
  </si>
  <si>
    <t>S00862</t>
  </si>
  <si>
    <t>10.135.24.213</t>
  </si>
  <si>
    <t>hr-hles01</t>
  </si>
  <si>
    <t>10.138.35.213</t>
  </si>
  <si>
    <t>3F-L08 5th</t>
  </si>
  <si>
    <t>QD-DSJ-SR0112</t>
  </si>
  <si>
    <t>B021346</t>
  </si>
  <si>
    <t>f8:bc:12:3b:2b:d8</t>
  </si>
  <si>
    <t>I-150507-001
I-150507-002
I-150507-003
O-150508-001
O-151017-002
O-151017-003</t>
  </si>
  <si>
    <t>1、2015/5/7王开云拆下1颗6CCPU,事件号：I-150507-001
2、2015/5/7王开云拆下2条8G内存,事件号：I-150507-002
3、2015/5/7王开云拆下2块300G硬盘,事件号：I-150507-003
4、2015/5/8王开云增加2块HBA卡,事件号：O-150508-001
5.2015/10/17王开云增加1颗6CCPU,事件号O-151017-002
6.2015/10/17王开云增加2条8G内存,事件号：O-151017-003
7.2016/10/27王开云增加2条16G内存,事件号：O-161027-001</t>
  </si>
  <si>
    <t>13AC5C67
13AC5D24
13AC636D
13AC5D18</t>
  </si>
  <si>
    <t>6XN5P18S
6XN5P19J</t>
  </si>
  <si>
    <t>PH162983CM0046
PH162983CM004H</t>
  </si>
  <si>
    <t>CN1374041D00EH</t>
  </si>
  <si>
    <t>10.159.33.152</t>
  </si>
  <si>
    <t>10.159.161.152</t>
  </si>
  <si>
    <t>Kasad_03</t>
  </si>
  <si>
    <t>10.159.100.152</t>
  </si>
  <si>
    <t>L4M1D014 18-19U</t>
  </si>
  <si>
    <t>bj-dsj-sr0280</t>
  </si>
  <si>
    <t>G1701268</t>
  </si>
  <si>
    <t>PSI-JXJG-NEU201408200103</t>
  </si>
  <si>
    <t>B8:2A:72:D0:1F:25,B8:2A:72:D0:1F:26,B8:2A:72:D0:1F:27,B8:2A:72:D0:1F:28</t>
  </si>
  <si>
    <t>I-140829-015</t>
  </si>
  <si>
    <t>1.2014/8/29 拆下2条8G内存,事件号I-140829-015</t>
  </si>
  <si>
    <t>2016/9/12 插槽0硬盘故障,报修DELL更换,原SN：6XN6PN6W</t>
  </si>
  <si>
    <t>2*6C,32G,300G*2,</t>
  </si>
  <si>
    <t>1397325F
139725D3</t>
  </si>
  <si>
    <t>S7K1DE59
6XN6R318</t>
  </si>
  <si>
    <t>CN1797246N1IP5
CN1797246Q21BW</t>
  </si>
  <si>
    <t>CN7792146M01NG</t>
  </si>
  <si>
    <t>10.159.33.39</t>
  </si>
  <si>
    <t>10.159.161.39</t>
  </si>
  <si>
    <t>UHDEV201601</t>
  </si>
  <si>
    <t>10.159.97.39</t>
  </si>
  <si>
    <t>L2M3D014 23-26U</t>
  </si>
  <si>
    <t>bj-dsj-sr0036</t>
  </si>
  <si>
    <t>G1702374</t>
  </si>
  <si>
    <t>C8:1F:66:F1:BC:4F,C8:1F:66:F1:BC:51,C8:1F:66:F1:BC:53,C8:1F:66:F1:BC:55</t>
  </si>
  <si>
    <t>I-161101-001
O-161101-001
O-20190830-002</t>
  </si>
  <si>
    <t>1.2016/11/1 拆下8条16G内存,事件号I-161101-001
2.2016/11/1 增加8条8G内存,事件号O-161101-001
3.2019/08/30 更换三号故障电源模块，事件号O-20190830-002</t>
  </si>
  <si>
    <t>6XN66GXA 
6XN5S2BR 
6XN66GDP</t>
  </si>
  <si>
    <t>CN7161543Q04BE
CN7161543Q03FD
CN7161543B0575
CN7161543Q053A</t>
  </si>
  <si>
    <t>2019/09/02 更新 杨国江
2019/09/26 退订</t>
  </si>
  <si>
    <t>10.159.33.23</t>
  </si>
  <si>
    <t>10.159.161.23</t>
  </si>
  <si>
    <t>UHDATA014</t>
  </si>
  <si>
    <t>10.159.97.23</t>
  </si>
  <si>
    <t>L2M3D112 36-39U</t>
  </si>
  <si>
    <t>bj-dsj-sr0127</t>
  </si>
  <si>
    <t>G1701134</t>
  </si>
  <si>
    <t>C8:1F:66:F3:20:C5,C8:1F:66:F3:20:C7,C8:1F:66:F3:20:C9,C8:1F:66:F3:20:CB</t>
  </si>
  <si>
    <t>5480A0YMF91A 
5480A0YGF91A 
5480A0K6F91A 
5480A0YVF91A 
5480A0YSF91A 
5480A0YQF91A 
5480A0YTF91A 
5480A0YPF91A</t>
  </si>
  <si>
    <t>#1和#2不显示
PH16298444002R
PH16298444002S</t>
  </si>
  <si>
    <t>2019/09/26 退订</t>
  </si>
  <si>
    <t>10.138.87.146</t>
  </si>
  <si>
    <t>海尔人力资源信息网</t>
  </si>
  <si>
    <t>WIN-DUHDFP0KNNP</t>
  </si>
  <si>
    <t>10.138.88.146</t>
  </si>
  <si>
    <t>2*6C,4*4G,2*146G+3*300G</t>
  </si>
  <si>
    <t>4F-I06 26-27U</t>
  </si>
  <si>
    <t>QD-DSJ-SR0013</t>
  </si>
  <si>
    <t>G1703078</t>
  </si>
  <si>
    <t>PSI-JXJG-NEU201308010403</t>
  </si>
  <si>
    <t>张翟田</t>
  </si>
  <si>
    <t>ZHANGZHT@HAIER.COM</t>
  </si>
  <si>
    <t>刘健波</t>
  </si>
  <si>
    <t>LIUJB.DTS@haier.com</t>
  </si>
  <si>
    <t>90-B1-1C-50-48-A5,90-B1-1C-50-48-A8,90-B1-1C-50-48-A6,90-B1-1C-50-48-A7</t>
  </si>
  <si>
    <t>2*6C,16G,2*146G+3*300G,HBA卡*2</t>
  </si>
  <si>
    <t>2018/05/09 更新 王亮
2019/09/26 退订</t>
  </si>
  <si>
    <t>S00403</t>
  </si>
  <si>
    <t>2*8C,2*16G,2*200GSSD+3*1.2T</t>
  </si>
  <si>
    <t>I-190512-001
O-190512-001</t>
  </si>
  <si>
    <t>1、20190512 王开云拆下2条32G内存，事件号I-190512-001
2、20190512 王开云增加2条16G内存，事件号O-190512-001</t>
  </si>
  <si>
    <t>2019/05/12 更新 王开云
2019/09/26 退订</t>
  </si>
  <si>
    <t>1*8C,2*32G,3*1.2T+2*200G SSD</t>
  </si>
  <si>
    <t>NEU201808233113</t>
  </si>
  <si>
    <t>10.130.166.87（冷备，平时不开机）</t>
  </si>
  <si>
    <t>IC-SDK-11-BJ</t>
  </si>
  <si>
    <t>10.130.166.138</t>
  </si>
  <si>
    <t>bj-dsj-sr0988</t>
  </si>
  <si>
    <t>NEU201709272109</t>
  </si>
  <si>
    <t>80:18:44:E9:84:D8
80:18:44:E9:84:D9
80:18:44:E9:84:DA
80:18:44:E9:84:DB</t>
  </si>
  <si>
    <t>71CF2AB8
71CF2C3A</t>
  </si>
  <si>
    <t>WAE05A3C
WAE061EE</t>
  </si>
  <si>
    <t>CNLOD0078J747A
CNLOD0078J73A5</t>
  </si>
  <si>
    <t>CNWS30078T00XA</t>
  </si>
  <si>
    <t>2018/10/26 更新 王开云
2019/09/29 退订</t>
  </si>
  <si>
    <t>10.130.166.73</t>
  </si>
  <si>
    <t>IC-SVR-04-BJ</t>
  </si>
  <si>
    <t>10.130.166.131</t>
  </si>
  <si>
    <t>第二排最左侧机柜32-33U</t>
  </si>
  <si>
    <t>bj-dsj-sr0403</t>
  </si>
  <si>
    <t>G1701686</t>
  </si>
  <si>
    <t>NEU201607257668</t>
  </si>
  <si>
    <t>54:9F:35:0C:19:C4,54:9F:35:0C:19:C5,54:9F:35:0C:19:C6,54:9F:35:0C:19:C7</t>
  </si>
  <si>
    <t>I-160803-002</t>
  </si>
  <si>
    <t>1.2016/8/3 拆下1块300G硬盘,事件号I-160803-002</t>
  </si>
  <si>
    <t>2016/6/1 人人创客退订</t>
  </si>
  <si>
    <t>163C2306
163C1803
163C2723
163C2309
163C2722
163C2068
163C22C3
163C26C3</t>
  </si>
  <si>
    <t>6XN7GCKX 
6XN7GBXX</t>
  </si>
  <si>
    <t>CN732454CC00FZ
CN732454CC00QT</t>
  </si>
  <si>
    <t>CN779214CS06ET</t>
  </si>
  <si>
    <t>10.130.166.74</t>
  </si>
  <si>
    <t>IC-SDK-08-BJ</t>
  </si>
  <si>
    <t>10.130.166.132</t>
  </si>
  <si>
    <t>第二排最左侧机柜29-30U</t>
  </si>
  <si>
    <t>bj-dsj-sr0404</t>
  </si>
  <si>
    <t>G1701687</t>
  </si>
  <si>
    <t>B0:83:FE:DE:06:06,B0:83:FE:DE:06:07,B0:83:FE:DE:06:08,B0:83:FE:DE:06:09</t>
  </si>
  <si>
    <t>I-160803-003</t>
  </si>
  <si>
    <t>1.2016/8/3 拆下1块300G硬盘,事件号I-160803-003</t>
  </si>
  <si>
    <t>16742BB4
16742B8E</t>
  </si>
  <si>
    <t>6XN7G92D 
6XN7G8XZ</t>
  </si>
  <si>
    <t>CN732454CC00HR
CN732454CC011L</t>
  </si>
  <si>
    <t>CN7792151F006J</t>
  </si>
  <si>
    <t>10.130.166.75</t>
  </si>
  <si>
    <t>IC-SDK-10-BJ</t>
  </si>
  <si>
    <t>10.130.166.134</t>
  </si>
  <si>
    <t>第二排最左侧机柜27-28U</t>
  </si>
  <si>
    <t>bj-dsj-sr0405</t>
  </si>
  <si>
    <t>G1701688</t>
  </si>
  <si>
    <t>B0:83:FE:DE:C9:49,B0:83:FE:DE:C9:4A,B0:83:FE:DE:C9:4B,B0:83:FE:DE:C9:4C</t>
  </si>
  <si>
    <t>I-160803-004</t>
  </si>
  <si>
    <t>1.2016/8/3 拆下1块300G硬盘,事件号I-160803-004</t>
  </si>
  <si>
    <t>2016/6/1 人人创客退订
2016/8/4 idrac损坏,更换主板,原主板SN：CN7792151F0072</t>
  </si>
  <si>
    <t>16744899
16743F86</t>
  </si>
  <si>
    <t>6XN7G8XE 
6XN7GAE5</t>
  </si>
  <si>
    <t>CN732454CD0011
CN732454CC00C9</t>
  </si>
  <si>
    <t>CN7792152S00C1</t>
  </si>
  <si>
    <t>10.138.111.31</t>
  </si>
  <si>
    <t>hrtzfh</t>
  </si>
  <si>
    <t>10.138.38.31</t>
  </si>
  <si>
    <t>2*6C,8*8G,2*2T</t>
  </si>
  <si>
    <t>NEU201603104751</t>
  </si>
  <si>
    <t>I-160315-001
O-160315-001
O-160315-002
O-161108-006</t>
  </si>
  <si>
    <t>1.2016/3/15王开云拆下3块300G硬盘,事件号I-160315-001
2.2016/3/15王开云安装2块2T硬盘,事件号O-160315-001
3.2016/3/15王开云安装4块8G内存,事件号O-160315-002
4.2016/11/8王海安装8条8G内存,事件号O-161108-010
5.2016/12/14王海拆下8条8G内存,事件号I-161214-002</t>
  </si>
  <si>
    <t>2019/10/11 退订</t>
  </si>
  <si>
    <t>10.159.63.89</t>
  </si>
  <si>
    <t>10.159.191.89</t>
  </si>
  <si>
    <t>hr-rnod31</t>
  </si>
  <si>
    <t>10.159.98.89</t>
  </si>
  <si>
    <t>L2M3D063 31-32U</t>
  </si>
  <si>
    <t>bj-dsj-sr0199</t>
  </si>
  <si>
    <t>G1701038</t>
  </si>
  <si>
    <t>C8:1F:66:EF:2F:ED,C8:1F:66:EF:2F:EE,C8:1F:66:EF:2F:EF,C8:1F:66:EF:2F:F0</t>
  </si>
  <si>
    <t>2016/2/29 主板故障,报修DELL更换,原SN：CN7792144Q00QJ</t>
  </si>
  <si>
    <t>DEC09D5E
DEC09D53</t>
  </si>
  <si>
    <t>6XN677Q9
6XN67YPC</t>
  </si>
  <si>
    <t>CN1797244A3KYE
CN1797244A3L2A</t>
  </si>
  <si>
    <t>CN77921467008Z</t>
  </si>
  <si>
    <t>2019/10/10 退订</t>
  </si>
  <si>
    <t>L2M3D049 外侧空地</t>
  </si>
  <si>
    <t>bj-dsj-sr0213</t>
  </si>
  <si>
    <t>G1701074</t>
  </si>
  <si>
    <t>C8:1F:66:EF:53:19,C8:1F:66:EF:53:1A,C8:1F:66:EF:53:1B,C8:1F:66:EF:53:1C</t>
  </si>
  <si>
    <t>DEC09D48
DEC09D52</t>
  </si>
  <si>
    <t>6XN6BAR5
6XN6BAWC</t>
  </si>
  <si>
    <t>CN1797244G3LJ0
CN1797244G3LIW</t>
  </si>
  <si>
    <t>CN7792144I00BH</t>
  </si>
  <si>
    <t>2019/10/10 更新 王硕
2019/10/10 退订</t>
  </si>
  <si>
    <t>bj-dsj-sr0214</t>
  </si>
  <si>
    <t>G1701064</t>
  </si>
  <si>
    <t>C8:1F:66:F2:0E:D7,C8:1F:66:F2:0E:D8,C8:1F:66:F2:0E:D9,C8:1F:66:F2:0E:DA</t>
  </si>
  <si>
    <t>41224C8A
41224C89</t>
  </si>
  <si>
    <t>6XN6BSME
6XN6CF23</t>
  </si>
  <si>
    <t>CN1797245644AX
CN1797245644BZ</t>
  </si>
  <si>
    <t>CN7792145I0293</t>
  </si>
  <si>
    <t>10.159.61.6</t>
  </si>
  <si>
    <t>10.159.187.6</t>
  </si>
  <si>
    <t>hr-trsq06</t>
  </si>
  <si>
    <t>10.159.107.6</t>
  </si>
  <si>
    <t>L4M1D095 19-20U</t>
  </si>
  <si>
    <t>bj-dsj-sr0225</t>
  </si>
  <si>
    <t>G1701524</t>
  </si>
  <si>
    <t>PSI-JXJG-NEU201509020100</t>
  </si>
  <si>
    <t>C8:1F:66:F2:7A:0A,C8:1F:66:F2:7A:0B,C8:1F:66:F2:7A:0C,C8:1F:66:F2:7A:0D</t>
  </si>
  <si>
    <t>I-150823-004
O-150910-001</t>
  </si>
  <si>
    <t>1.2015/8/23 拆下2条8G内存,事件号I-150823-004
2.2015/9/10 增加2条8G内存,事件号O-150910-001</t>
  </si>
  <si>
    <t>690交易平台退订服务器2015.7.10
2016/4/20 重装操作系统</t>
  </si>
  <si>
    <t>136141B2
136141B0</t>
  </si>
  <si>
    <t>6XN6D6WP
6XN6D6EM</t>
  </si>
  <si>
    <t>CN1797245644CK
CN17972456443E</t>
  </si>
  <si>
    <t>CN7792145G00WR</t>
  </si>
  <si>
    <t>10.159.61.153</t>
  </si>
  <si>
    <t>10.159.187.153</t>
  </si>
  <si>
    <t>tscm01</t>
  </si>
  <si>
    <t>windows server 2008 R2</t>
  </si>
  <si>
    <t>10.159.100.153</t>
  </si>
  <si>
    <t>L4M1D014 21-22U</t>
  </si>
  <si>
    <t>bj-dsj-sr0281</t>
  </si>
  <si>
    <t>G1701269</t>
  </si>
  <si>
    <t>PSI-JXJG-NEU201408200102</t>
  </si>
  <si>
    <t>B8:2A:72:D0:58:1C,B8:2A:72:D0:58:1D,B8:2A:72:D0:58:1E,B8:2A:72:D0:58:1F</t>
  </si>
  <si>
    <t>I-140829-016</t>
  </si>
  <si>
    <t>1.2014/8/29 拆下2条8G内存,事件号I-140829-016</t>
  </si>
  <si>
    <t>13971DD3
1397283A</t>
  </si>
  <si>
    <t>6XN6R4MQ
6XN6PN7Q</t>
  </si>
  <si>
    <t>CN179724712DBM
CN1797246N1IJH</t>
  </si>
  <si>
    <t>CN7792146M01GZ</t>
  </si>
  <si>
    <t>hr-rnod13</t>
  </si>
  <si>
    <t>L2M3D045 37-39U</t>
  </si>
  <si>
    <t>bj-dsj-sr0016</t>
  </si>
  <si>
    <t>G1701075</t>
  </si>
  <si>
    <t>F8:BC:12:46:D1:8C,F8:BC:12:46:D1:8D,F8:BC:12:46:D1:8E,F8:BC:12:46:D1:8F</t>
  </si>
  <si>
    <t>I-161017-002
I-161017-003
O-161017-001
O-161017-002</t>
  </si>
  <si>
    <t>1.2016/10/17 拆下4条8G内存,事件号I-161017-002
2.2016/10/17 拆下3块1T硬盘,事件号I-161017-003
3.2016/10/17 增加2条4G内存,事件号O-161017-001
4.2016/10/17 增加2块300G硬盘,事件号O-161017-002</t>
  </si>
  <si>
    <t>Skynix 4GB DDR3 1600 REG ECC</t>
  </si>
  <si>
    <t>5091E39F
5091E3CD</t>
  </si>
  <si>
    <t>Z3L0A1WMFQ85
Z3L0A1W9FQ85</t>
  </si>
  <si>
    <t>CN7324543A0274
CN7324543B0647</t>
  </si>
  <si>
    <t>CN1374043402G7</t>
  </si>
  <si>
    <t>10.135.22.53</t>
  </si>
  <si>
    <t>xtyfptdb</t>
  </si>
  <si>
    <t>10.138.34.53</t>
  </si>
  <si>
    <t>1*6C,4*16G,2*300G,HBA*2,共享SAN存储300G</t>
  </si>
  <si>
    <t>3F-L08 6th</t>
  </si>
  <si>
    <t>QD-DSJ-SR0111</t>
  </si>
  <si>
    <t>B021347</t>
  </si>
  <si>
    <t>PSI-JXJG-NEU201503060200</t>
  </si>
  <si>
    <t>王猛</t>
  </si>
  <si>
    <t>WANGMENG.IT@HAIER.COM</t>
  </si>
  <si>
    <t>F8:BC:12:39:EF:1C</t>
  </si>
  <si>
    <t>O-140904-014
O-141119-015
I-150320-002
O-150320-001</t>
  </si>
  <si>
    <t>1.2014/9/4王开云增加6条4G内存,事件号O-140904-014
2.2014/11/19王开云增加4条16G内存,事件号O-141119-015
3.2015/3/20王开云拆下6块300G硬盘,事件号：I-150320-002
4.2015/3/20王开云增加2块HBA卡,事件号：O-150320-001</t>
  </si>
  <si>
    <t>401FD9DF
401FD9E0
401FD9C1
401FD9C2
401FDA1C
401FDA1D
401FD9E1
401FD9E2</t>
  </si>
  <si>
    <t>6XN5NAFK
6XN5P7LK</t>
  </si>
  <si>
    <t>PH162983CM005X
PH162983CM005W</t>
  </si>
  <si>
    <t>CN1374041K002N</t>
  </si>
  <si>
    <t>2019/10/14 退订</t>
  </si>
  <si>
    <t>10.135.22.80</t>
  </si>
  <si>
    <t>xtyfptapp</t>
  </si>
  <si>
    <t>10.138.34.80</t>
  </si>
  <si>
    <t>3F-L08 3th</t>
  </si>
  <si>
    <t>QD-DSJ-SR0114</t>
  </si>
  <si>
    <t>B021344</t>
  </si>
  <si>
    <t>未监控-已升级OCC</t>
  </si>
  <si>
    <t>F8:BC:12:39:F9:84</t>
  </si>
  <si>
    <t>I-140904-014
O-140904-015
I-141119-006
O-141119-008
O-141119-010
I-150320-001</t>
  </si>
  <si>
    <t>1.2014/9/4王开云拆下2条8G内存,事件号I-140904-014
2.2014/9/4王开云增加4条8G内存,事件号O-140904-015
3.2014/11/19王开云拆下4条8G内存,事件号I-141119-006
4.2014/11/19王开云增加2条8G内存,事件号O-141119-008
5.2014/11/19王开云增加4块300G硬盘,事件号O-141119-010
6.2015/3/20王开云拆下8块300G硬盘,事件号：I-150320-001</t>
  </si>
  <si>
    <t>GJ1L742</t>
  </si>
  <si>
    <t>192.168.91.7</t>
  </si>
  <si>
    <t>HRCWDX001</t>
  </si>
  <si>
    <t>3F-A01 08-09U</t>
  </si>
  <si>
    <t>QD-DSJ-SR0211</t>
  </si>
  <si>
    <t>G1702503</t>
  </si>
  <si>
    <t>PSI-JXJG-NEU201412050103</t>
  </si>
  <si>
    <t>5091E3A8
5091E300</t>
  </si>
  <si>
    <t>6XN7Q9V3
6XN7Q9TJ
6XN7Q9SM</t>
  </si>
  <si>
    <t>CN179724B38IOO
CN179724B38IMY</t>
  </si>
  <si>
    <t>CN779214BN0037</t>
  </si>
  <si>
    <t>雷神SAP</t>
  </si>
  <si>
    <t>PLsap</t>
  </si>
  <si>
    <t>10.138.233.12</t>
  </si>
  <si>
    <t>1*8C,12*8G,4*300G</t>
  </si>
  <si>
    <t>NEU201906260002</t>
  </si>
  <si>
    <t>朱桂霞</t>
  </si>
  <si>
    <t>zhuguixia@leishen.cn</t>
  </si>
  <si>
    <t>2019/07/02 更新 庞红岩
2019/10/15 退订</t>
  </si>
  <si>
    <t>S01810</t>
  </si>
  <si>
    <t>10.199.97.16</t>
  </si>
  <si>
    <t>10.199.225.16</t>
  </si>
  <si>
    <t>ZL201916</t>
  </si>
  <si>
    <t>10.199.65.16</t>
  </si>
  <si>
    <t>J02 05-06U</t>
  </si>
  <si>
    <t>bj-dsj-sr1139</t>
  </si>
  <si>
    <t>G1702281</t>
  </si>
  <si>
    <t>80:18:44:F1:03:BA
80:18:44:F1:03:BB
80:18:44:F1:03:B8
80:18:44:F1:03:B9</t>
  </si>
  <si>
    <t>2C15A24F
2C15A2FE</t>
  </si>
  <si>
    <t>WAE0N81C
WAE0N8LG
WAE0N7HR</t>
  </si>
  <si>
    <t>CNLOD0084P526E
CNLOD0084P52AA</t>
  </si>
  <si>
    <t>CNWS30084600EW</t>
  </si>
  <si>
    <t>2019/04/12 更新 王硕
2019/10/18 退订</t>
  </si>
  <si>
    <t>10.199.97.17</t>
  </si>
  <si>
    <t>10.199.225.17</t>
  </si>
  <si>
    <t>ZL201917</t>
  </si>
  <si>
    <t>10.199.65.17</t>
  </si>
  <si>
    <t>J02 08-09U</t>
  </si>
  <si>
    <t>bj-dsj-sr1140</t>
  </si>
  <si>
    <t>G1702280</t>
  </si>
  <si>
    <t>80:18:44:F1:02:AE
80:18:44:F1:02:AF
80:18:44:F1:02:AC
80:18:44:F1:02:AD</t>
  </si>
  <si>
    <t>2C15A10B
2C15A07F</t>
  </si>
  <si>
    <t>WAE0NBBK
WAE0N7J0
WAE0N7D9</t>
  </si>
  <si>
    <t>CNLOD0084P529D
CNLOD0084L2D46</t>
  </si>
  <si>
    <t>CNWS300846009F</t>
  </si>
  <si>
    <t>10.199.97.18</t>
  </si>
  <si>
    <t>10.199.225.18</t>
  </si>
  <si>
    <t>ZL201918</t>
  </si>
  <si>
    <t>10.199.65.18</t>
  </si>
  <si>
    <t>J02 11-12U</t>
  </si>
  <si>
    <t>bj-dsj-sr1141</t>
  </si>
  <si>
    <t>G1702279</t>
  </si>
  <si>
    <t>80:18:44:E5:AC:FE
80:18:44:E5:AC:FF
80:18:44:E5:AC:FC
80:18:44:E5:AC:FD</t>
  </si>
  <si>
    <t>2C19547D
2C195655</t>
  </si>
  <si>
    <t>WAE0PJGZ
WAE0P9A3
WAE0NS33</t>
  </si>
  <si>
    <t>CNLOD0084J5C52
CNLOD0084J6CA2</t>
  </si>
  <si>
    <t>CNWS30084400BE</t>
  </si>
  <si>
    <t>10.199.97.19</t>
  </si>
  <si>
    <t>10.199.225.19</t>
  </si>
  <si>
    <t>ZL201919</t>
  </si>
  <si>
    <t>10.199.65.19</t>
  </si>
  <si>
    <t>J02 14-15U</t>
  </si>
  <si>
    <t>10.199.97.20</t>
  </si>
  <si>
    <t>10.199.225.20</t>
  </si>
  <si>
    <t>ZL201920</t>
  </si>
  <si>
    <t>10.199.65.20</t>
  </si>
  <si>
    <t>J02 17-18U</t>
  </si>
  <si>
    <t>bj-dsj-sr1143</t>
  </si>
  <si>
    <t>G1702277</t>
  </si>
  <si>
    <t>80:18:44:E5:AC:EE
80:18:44:E5:AC:EF
80:18:44:E5:AC:EC
80:18:44:E5:AC:ED</t>
  </si>
  <si>
    <t>2C19547B
2C195507</t>
  </si>
  <si>
    <t>WAE0P94J
WAE0PAE5
WAE0P9D1</t>
  </si>
  <si>
    <t>CNLOD0084J6C94
CNLOD0084J5ADF</t>
  </si>
  <si>
    <t>CNWS30084300UP</t>
  </si>
  <si>
    <t>10.199.97.21</t>
  </si>
  <si>
    <t>10.199.225.21</t>
  </si>
  <si>
    <t>ZL201921</t>
  </si>
  <si>
    <t>10.199.65.21</t>
  </si>
  <si>
    <t>J02 20-21U</t>
  </si>
  <si>
    <t>bj-dsj-sr1144</t>
  </si>
  <si>
    <t>G1702276</t>
  </si>
  <si>
    <t>80:18:44:E5:B3:C2
80:18:44:E5:B3:C3
80:18:44:E5:B3:C0
80:18:44:E5:B3:C1</t>
  </si>
  <si>
    <t>2C19542D
2C1955F7</t>
  </si>
  <si>
    <t>WAE0P9JR
WAE0P9HM
WAE0P9C9</t>
  </si>
  <si>
    <t>CNLOD0084J63E9
CNLOD0084J6699</t>
  </si>
  <si>
    <t>CNWS30084400IZ</t>
  </si>
  <si>
    <t>10.199.97.53</t>
  </si>
  <si>
    <t>10.199.225.53</t>
  </si>
  <si>
    <t>ici0112</t>
  </si>
  <si>
    <t>10.199.65.53</t>
  </si>
  <si>
    <t>J04 41-42U</t>
  </si>
  <si>
    <t>bj-dsj-sr1168</t>
  </si>
  <si>
    <t>G1702263</t>
  </si>
  <si>
    <t>80:18:44:E5:B4:7A
80:18:44:E5:B4:7B
80:18:44:E5:B4:78
80:18:44:E5:B4:79</t>
  </si>
  <si>
    <t>2C195425
2C1955E0</t>
  </si>
  <si>
    <t>WAE0PAH1
WAE0PHVX
WAE0PA84</t>
  </si>
  <si>
    <t>CNLOD0084J5C7C
CNLOD0084J5AC3</t>
  </si>
  <si>
    <t>CNWS30084300TA</t>
  </si>
  <si>
    <t>2019/07/01 更新 崔宇峰
2019/10/18 退订</t>
  </si>
  <si>
    <t>10.199.97.54</t>
  </si>
  <si>
    <t>10.199.225.54</t>
  </si>
  <si>
    <t>ici0113</t>
  </si>
  <si>
    <t>10.199.65.54</t>
  </si>
  <si>
    <t>J05 02-03U</t>
  </si>
  <si>
    <t>bj-dsj-sr1163</t>
  </si>
  <si>
    <t>G1702262</t>
  </si>
  <si>
    <t>80:18:44:E5:B4:AA
80:18:44:E5:B4:AB
80:18:44:E5:B4:A8
80:18:44:E5:B4:A9</t>
  </si>
  <si>
    <t>2C195571
2C195567</t>
  </si>
  <si>
    <t>WAE0PK6N
WAE0P92K
WAE0N80T</t>
  </si>
  <si>
    <t>CNLOD0084J7CD2
CNLOD0084P5252</t>
  </si>
  <si>
    <t>CNWS30084400C7</t>
  </si>
  <si>
    <t>10.199.97.55</t>
  </si>
  <si>
    <t>10.199.225.55</t>
  </si>
  <si>
    <t>push50</t>
  </si>
  <si>
    <t>10.199.65.55</t>
  </si>
  <si>
    <t>J05 05-06U</t>
  </si>
  <si>
    <t>bj-dsj-sr1105</t>
  </si>
  <si>
    <t>G1702246</t>
  </si>
  <si>
    <t>80:18:44:E2:E4:36
80:18:44:E2:E4:37
80:18:44:E2:E4:34
80:18:44:E2:E4:35</t>
  </si>
  <si>
    <t>1A091D3D
1A091DB5
1A092A53
1A091CFC</t>
  </si>
  <si>
    <t>WAE0N9BP
WAE0N98K
WAE0N97H</t>
  </si>
  <si>
    <t>CNLOD0084L295E
CNLOD0084J7A6F</t>
  </si>
  <si>
    <t>CNWS3008440023</t>
  </si>
  <si>
    <t>10.199.97.56</t>
  </si>
  <si>
    <t>10.199.225.56</t>
  </si>
  <si>
    <t>mgmt01</t>
  </si>
  <si>
    <t>10.199.65.56</t>
  </si>
  <si>
    <t>J05 08-09U</t>
  </si>
  <si>
    <t>bj-dsj-sr1106</t>
  </si>
  <si>
    <t>G1702245</t>
  </si>
  <si>
    <t>80:18:44:E2:E2:FA
80:18:44:E2:E2:FB
80:18:44:E2:E2:F8
80:18:44:E2:E2:F9</t>
  </si>
  <si>
    <t>1A18674F
1A18679D
1A1867AE
1A186750</t>
  </si>
  <si>
    <t>WAE0NDV2
WAE0PHX1
WAE0NYWF</t>
  </si>
  <si>
    <t>CNLOD0084J6CAD
CNLOD0084J7C5A</t>
  </si>
  <si>
    <t>CNWS30084900SA</t>
  </si>
  <si>
    <t>10.199.97.57</t>
  </si>
  <si>
    <t>10.199.225.57</t>
  </si>
  <si>
    <t>trace01</t>
  </si>
  <si>
    <t>10.199.65.57</t>
  </si>
  <si>
    <t>J05 11-12U</t>
  </si>
  <si>
    <t>bj-dsj-sr1107</t>
  </si>
  <si>
    <t>G1702244</t>
  </si>
  <si>
    <t>80:18:44:E2:DC:EA
80:18:44:E2:DC:EB
80:18:44:E2:DC:E8
80:18:44:E2:DC:E9</t>
  </si>
  <si>
    <t>1A186887
1A18689F
1A1869EB
1A186884</t>
  </si>
  <si>
    <t>WAE0MJFN
WAE0MX70
WAE0MXDY</t>
  </si>
  <si>
    <t>CNLOD0084L294F
CNLOD0084L292A</t>
  </si>
  <si>
    <t>CNWS30084400TV</t>
  </si>
  <si>
    <t>10.199.97.58</t>
  </si>
  <si>
    <t>10.199.225.58</t>
  </si>
  <si>
    <t>10.199.65.58</t>
  </si>
  <si>
    <t>1*8C,2*8G,8*1.2T</t>
  </si>
  <si>
    <t>J05 14-15U</t>
  </si>
  <si>
    <t>I-20190726-005
I-20190726-006
I-20190726-007
O-20190726-005</t>
  </si>
  <si>
    <t>1、19/07/26 杨国江减少3块硬盘，事件号I-20190726-005
2、19/07/26 杨国江减少2条内存，事件号I-20190726-006
3、19/07/26 杨国江减少1个CPU，事件号I-20190726-007
4、19/07/26 杨国江增加8块1.2T硬盘，事件号O-20190726-005</t>
  </si>
  <si>
    <t>2019/07/26 更新 杨国江
2019/10/18 退订</t>
  </si>
  <si>
    <t>10.199.97.59</t>
  </si>
  <si>
    <t>10.199.225.59</t>
  </si>
  <si>
    <t>10.199.65.59</t>
  </si>
  <si>
    <t>J05 17-18U</t>
  </si>
  <si>
    <t>bj-dsj-sr1109</t>
  </si>
  <si>
    <t>G1702236</t>
  </si>
  <si>
    <t>80:18:44:E2:E3:26
80:18:44:E2:E3:27
80:18:44:E2:E3:24
80:18:44:E2:E3:25</t>
  </si>
  <si>
    <t>I-20190726-008
I-20190726-009
I-20190726-010
O-20190726-006</t>
  </si>
  <si>
    <t>1、19/07/26 杨国江减少3块硬盘，事件号I-20190726-008
2、19/07/26 杨国江减少2条内存，事件号I-20190726-009
3、19/07/26 杨国江减少1个CPU，事件号I-20190726-010
4、19/07/26 杨国江增加8块1.2T硬盘，事件号O-20190726-006</t>
  </si>
  <si>
    <t>1A1867E6
1A18684E
1A186856
1A186A05</t>
  </si>
  <si>
    <t>WAE0NY1R
WAE0M9J8
WAE0MXBY</t>
  </si>
  <si>
    <t>CNLOD0084J5F73
CNLOD0084L2932</t>
  </si>
  <si>
    <t>CNWS30084900SE</t>
  </si>
  <si>
    <t>10.199.97.60</t>
  </si>
  <si>
    <t>10.199.225.60</t>
  </si>
  <si>
    <t>messagesub02</t>
  </si>
  <si>
    <t>10.199.65.60</t>
  </si>
  <si>
    <t>J05 20-21U</t>
  </si>
  <si>
    <t>I-20190726-011
I-20190726-012
I-20190726-013
O-20190726-007</t>
  </si>
  <si>
    <t>1、19/07/26 杨国江减少3块硬盘，事件号I-20190726-011
2、19/07/26 杨国江减少2条内存，事件号I-20190726-012
3、19/07/26 杨国江减少1个CPU，事件号I-20190726-013
4、19/07/26 杨国江增加8块1.2T硬盘，事件号O-20190726-007</t>
  </si>
  <si>
    <t>10.135.22.97</t>
  </si>
  <si>
    <t>hrcpk01</t>
  </si>
  <si>
    <t>10.138.34.97</t>
  </si>
  <si>
    <t>1*6C,8*8G,2*300G</t>
  </si>
  <si>
    <t>3F-L08 10th</t>
  </si>
  <si>
    <t>QD-DSJ-SR0107</t>
  </si>
  <si>
    <t>B021351</t>
  </si>
  <si>
    <t>黎红金</t>
  </si>
  <si>
    <t>LIHJ@haier.com</t>
  </si>
  <si>
    <t>F8:BC:12:3B:61:38</t>
  </si>
  <si>
    <t>I-140904-012
I-141119-002
O-141119-001
O-141119-003
I-150317-001
I-150317-002
I-150317-003</t>
  </si>
  <si>
    <t>1.2014/9/4王开云拆下1颗6CCPU,事件号I-140904-012
2.2014/11/19王开云拆下4条8G内存,事件号I-141119-001
3.2014/11/19王开云增加16条8G内存,事件号O-141119-001
4.2014/11/19王开云增加1颗6CCPU,事件号O-141119-003
5.2015/3/17王开云拆下1颗6CCPU,事件号I-150317-001
6.2015/3/17王开云拆下16条8G内存,事件号I-150317-002
7.2015/3/17王开云拆下3块300G硬盘,事件号I-150317-003</t>
  </si>
  <si>
    <t>PH162983CM009F
PH162983CM00AD</t>
  </si>
  <si>
    <t>CN1374041D00PF</t>
  </si>
  <si>
    <t>2019/10/18 退订</t>
  </si>
  <si>
    <t>S00879</t>
  </si>
  <si>
    <t>10.135.22.145</t>
  </si>
  <si>
    <t>10.138.34.145</t>
  </si>
  <si>
    <t>3F-L04 38-39U</t>
  </si>
  <si>
    <t>QD-DSJ-SR0090</t>
  </si>
  <si>
    <t>B021320</t>
  </si>
  <si>
    <t>F8-BC-12-38-8D-F1</t>
  </si>
  <si>
    <t>I-140801-007
O-140801-001
I-150818-002
O-160518-003</t>
  </si>
  <si>
    <t>1.2014/8/1王开云拆下2条8G内存,事件号I-140801-007
2.2014/8/1王开云增加2条4G内存,事件号O-140801-001
3.2016/5/18王开云拆下2条4G内存,事件号：I-150816-002
4.2016/5/18王开云增加4条8G内存,事件号：O-160518-003</t>
  </si>
  <si>
    <t>4001ADCD
4001ADF4</t>
  </si>
  <si>
    <t>Y3A0A0D4FRD6
Y3A0A0D5FRD6
S0K02G5G</t>
  </si>
  <si>
    <t>PH162983AA00IQ
PH162983AA00FH</t>
  </si>
  <si>
    <t>CN1374041800UE</t>
  </si>
  <si>
    <t>2019/10/21 退订</t>
  </si>
  <si>
    <t>10.159.32.150</t>
  </si>
  <si>
    <t>10.159.160.150</t>
  </si>
  <si>
    <t>uhgw201801</t>
  </si>
  <si>
    <t>10.159.96.150</t>
  </si>
  <si>
    <t>L2M3D051 28-29U</t>
  </si>
  <si>
    <t>bj-dsj-sr0053</t>
  </si>
  <si>
    <t>G1702456</t>
  </si>
  <si>
    <t>C8:1F:66:EF:0B:C3,C8:1F:66:EF:0B:C4,C8:1F:66:EF:0B:C5,C8:1F:66:EF:0B:C6</t>
  </si>
  <si>
    <t>1.O-20180413-003
2.O-20180413-004</t>
  </si>
  <si>
    <t>1.2018/4/13 王硕增加4条8G内存,事件号：O-20180413-003
2.2018/4/13 王硕增加5块300G硬盘,事件号：O-20180413-004</t>
  </si>
  <si>
    <t>13AE3469
13AE34F1
13AE36ED
13AE36F4</t>
  </si>
  <si>
    <t>6XN67N71 
6XN67N1V 
6XN67N1V</t>
  </si>
  <si>
    <t>CN1797244A3KZV
CN1797244A3KXV</t>
  </si>
  <si>
    <t>CN7792144Q012A</t>
  </si>
  <si>
    <t>2018/04/16 更新 王硕
2019/10/28 退订</t>
  </si>
  <si>
    <t>10.159.32.151</t>
  </si>
  <si>
    <t>10.159.160.151</t>
  </si>
  <si>
    <t>uhgw201802</t>
  </si>
  <si>
    <t>10.159.96.151</t>
  </si>
  <si>
    <t>L2M3D052 16-17U</t>
  </si>
  <si>
    <t>bj-dsj-sr0054</t>
  </si>
  <si>
    <t>G1702460</t>
  </si>
  <si>
    <t>C8:1F:66:F0:D9:E9,C8:1F:66:F0:D9:EA,C8:1F:66:F0:D9:EB,C8:1F:66:F0:D9:EC</t>
  </si>
  <si>
    <t>1.O-20180413-005
2.O-20180413-006</t>
  </si>
  <si>
    <t>1.2018/4/13 王硕增加4条8G内存,事件号：O-20180413-005
2.2018/4/13 王硕增加5块300G硬盘,事件号：O-20180413-006</t>
  </si>
  <si>
    <t>13AE37A3
13AE307E
13AE37A4
13AE3025</t>
  </si>
  <si>
    <t>6XN675LH 
6XN675FZ 
6XN675KC</t>
  </si>
  <si>
    <t>CN1797244A3KYV
CN1797244A3L1Y</t>
  </si>
  <si>
    <t>CN7792144Q00B1</t>
  </si>
  <si>
    <t>10.159.32.152</t>
  </si>
  <si>
    <t>10.159.160.152</t>
  </si>
  <si>
    <t>uhgw201803</t>
  </si>
  <si>
    <t>10.159.96.152</t>
  </si>
  <si>
    <t>L2M3D052 19-20U</t>
  </si>
  <si>
    <t>bj-dsj-sr0055</t>
  </si>
  <si>
    <t>G1702461</t>
  </si>
  <si>
    <t>C8:1F:66:EF:2E:B8,C8:1F:66:EF:2E:B9,C8:1F:66:EF:2E:BA,C8:1F:66:EF:2E:BB</t>
  </si>
  <si>
    <t>1.O-20180413-007
2.O-20180413-008</t>
  </si>
  <si>
    <t>1.2018/4/13 王硕增加4条8G内存,事件号：O-20180413-007
2.2018/4/13 王硕增加5块300G硬盘,事件号：O-20180413-008</t>
  </si>
  <si>
    <t>13AE3560
13AE3470
13AE3565
13AE3472</t>
  </si>
  <si>
    <t>6XN67MWV 
6XN67N7D 
6XN67N5V</t>
  </si>
  <si>
    <t>CN1797244A3KXF
CN1797244A3J5D</t>
  </si>
  <si>
    <t>CN7792144Q010F</t>
  </si>
  <si>
    <t>10.159.32.192</t>
  </si>
  <si>
    <t>10.159.160.192</t>
  </si>
  <si>
    <t>UHINF001</t>
  </si>
  <si>
    <t>10.159.96.192</t>
  </si>
  <si>
    <t>L2M3D054 41-44U</t>
  </si>
  <si>
    <t>bj-dsj-sr0092</t>
  </si>
  <si>
    <t>G1702481</t>
  </si>
  <si>
    <t>C8:1F:66:F1:B3:3D,C8:1F:66:F1:B3:3F,C8:1F:66:F1:B3:41,C8:1F:66:F1:B3:43</t>
  </si>
  <si>
    <t>6XN6AJWT 
6XN6AK6T 
6XN68ZCQ</t>
  </si>
  <si>
    <t>PH16298445002J
PH16298445002H
PH16298445002K
PH16298445002I</t>
  </si>
  <si>
    <t>2019/10/28 退订</t>
  </si>
  <si>
    <t>10.159.32.129</t>
  </si>
  <si>
    <t>10.159.160.129</t>
  </si>
  <si>
    <t>UHADDR001</t>
  </si>
  <si>
    <t>10.159.96.129</t>
  </si>
  <si>
    <t>L2M3D050 31-34U</t>
  </si>
  <si>
    <t>bj-dsj-sr0064</t>
  </si>
  <si>
    <t>G1702449</t>
  </si>
  <si>
    <t>C8:1F:66:F1:B7:9E,C8:1F:66:F1:B7:A0,C8:1F:66:F1:B7:A2,C8:1F:66:F1:B7:A4</t>
  </si>
  <si>
    <t>6XN68ZAF 
6XN68Z9W 
6XN68ZBL</t>
  </si>
  <si>
    <t>PH162983C1002X
PH162983C1007E
PH162983C1006K
PH162983C1000S</t>
  </si>
  <si>
    <t>10.159.32.162</t>
  </si>
  <si>
    <t>10.159.160.162</t>
  </si>
  <si>
    <t>UHADDR002</t>
  </si>
  <si>
    <t>10.159.96.162</t>
  </si>
  <si>
    <t>L2M3D051 31-34U</t>
  </si>
  <si>
    <t>bj-dsj-sr0065</t>
  </si>
  <si>
    <t>G1702457</t>
  </si>
  <si>
    <t>c8:1f:66:f1:b4:af,c8:1f:66:f1:b4:b1,c8:1f:66:f1:b4:b3,c8:1f:66:f1:b4:b5</t>
  </si>
  <si>
    <t>6XN6BS6T 
6XN6BS0S 
6XN6BS2F</t>
  </si>
  <si>
    <t>PH162983C1008W
PH162983C100AT
PH162983C100AG
PH162983C10031</t>
  </si>
  <si>
    <t>10.159.32.163</t>
  </si>
  <si>
    <t>10.159.160.163</t>
  </si>
  <si>
    <t>UHADDR003</t>
  </si>
  <si>
    <t>10.159.96.163</t>
  </si>
  <si>
    <t>L2M3D050 36-39U</t>
  </si>
  <si>
    <t>bj-dsj-sr0066</t>
  </si>
  <si>
    <t>G1702450</t>
  </si>
  <si>
    <t>c8:1f:66:f1:b2:fd,c8:1f:66:f1:b2:ff,c8:1f:66:f1:b3:01,c8:1f:66:f1:b3:03</t>
  </si>
  <si>
    <t>6XN6AK1F 
6XN6AK2X 
6XN6AKLS</t>
  </si>
  <si>
    <t>PH16298445002C
PH16298445002A
PH16298445002B
PH16298445002D</t>
  </si>
  <si>
    <t>10.159.32.193</t>
  </si>
  <si>
    <t>10.159.160.193</t>
  </si>
  <si>
    <t>UHINF002</t>
  </si>
  <si>
    <t>10.159.96.193</t>
  </si>
  <si>
    <t>L2M3D055 41-44U</t>
  </si>
  <si>
    <t>bj-dsj-sr0093</t>
  </si>
  <si>
    <t>G1702487</t>
  </si>
  <si>
    <t>C8:1F:66:F1:B7:6C,C8:1F:66:F1:B7:6E,C8:1F:66:F1:B7:70,C8:1F:66:F1:B7:72</t>
  </si>
  <si>
    <t>6XN6AK1Z 
6XN6AK6K 
6XN6956N</t>
  </si>
  <si>
    <t>PH162983C1001A
PH162983C1001D
PH162983C1007H
PH162983C1006E</t>
  </si>
  <si>
    <t>10.159.32.195</t>
  </si>
  <si>
    <t>10.159.160.195</t>
  </si>
  <si>
    <t>UHINF003</t>
  </si>
  <si>
    <t>10.159.96.195</t>
  </si>
  <si>
    <t>L2M3D069 31-34U</t>
  </si>
  <si>
    <t>bj-dsj-sr0094</t>
  </si>
  <si>
    <t>G1701080</t>
  </si>
  <si>
    <t>C8:1F:66:F1:B0:91,C8:1F:66:F1:B0:93,C8:1F:66:F1:B0:95,C8:1F:66:F1:B0:97</t>
  </si>
  <si>
    <t>6XN67MJT 
6XN67MPH 
6XN67MPP</t>
  </si>
  <si>
    <t>PH16298444003M
PH16298444003H
PH16298444003N
PH16298444003G</t>
  </si>
  <si>
    <t>10.159.32.165</t>
  </si>
  <si>
    <t>10.159.160.165</t>
  </si>
  <si>
    <t>UHADDR004</t>
  </si>
  <si>
    <t>10.159.96.165</t>
  </si>
  <si>
    <t>L2M3D051 36-39U</t>
  </si>
  <si>
    <t>bj-dsj-sr0067</t>
  </si>
  <si>
    <t>G1702458</t>
  </si>
  <si>
    <t>c8:1f:66:f1:b4:3f,c8:1f:66:f1:b4:41,c8:1f:66:f1:b4:43,c8:1f:66:f1:b4:45</t>
  </si>
  <si>
    <t>6XN6AK0H 
6XN6AKAB 
6XN6AK5V</t>
  </si>
  <si>
    <t>PH162984450015
PH162984450016
PH162984450014
PH162984450017</t>
  </si>
  <si>
    <t>UHDEV019</t>
  </si>
  <si>
    <t>L2M3D053 25-26U</t>
  </si>
  <si>
    <t>bj-dsj-sr0062</t>
  </si>
  <si>
    <t>G1702471</t>
  </si>
  <si>
    <t>C8:1F:66:EE:8E:6C,C8:1F:66:EE:8E:6D,C8:1F:66:EE:8E:6E,C8:1F:66:EE:8E:6F</t>
  </si>
  <si>
    <t>2016/4/12 插槽2硬盘故障,报修DELL更换,原SN:6XN67MGQ 
2016/11/7 PD0插槽0硬盘故障,报修DELL更换,原SN：6XN67ME7</t>
  </si>
  <si>
    <t>13AE3567
13AE346E
13AE3562
13AE346A</t>
  </si>
  <si>
    <t>S7K1DV8D
6XN67MV2 
6XN45YFJ</t>
  </si>
  <si>
    <t>CN1797244A3KYD
CN1797244A3KZ9</t>
  </si>
  <si>
    <t>CN7792144Q016W</t>
  </si>
  <si>
    <t>2019/10/30 退订</t>
  </si>
  <si>
    <t>UHDEV020</t>
  </si>
  <si>
    <t>L2M3D053 28-29U</t>
  </si>
  <si>
    <t>bj-dsj-sr0063</t>
  </si>
  <si>
    <t>G1702472</t>
  </si>
  <si>
    <t>C8:1F:66:EF:10:AF,C8:1F:66:EF:10:B0,C8:1F:66:EF:10:B1,C8:1F:66:EF:10:B2</t>
  </si>
  <si>
    <t>13AE41B0
13AE4047
13AE42BF
13AE413E</t>
  </si>
  <si>
    <t>6XN67N3N 
6XN67N1S 
6XN67N3V</t>
  </si>
  <si>
    <t>CN1797244A3KZD
CN1797244A3KZ3</t>
  </si>
  <si>
    <t>CN7792144Q00ZW</t>
  </si>
  <si>
    <t>UHAPP002</t>
  </si>
  <si>
    <t>L2M3D051 41-44U</t>
  </si>
  <si>
    <t>bj-dsj-sr0069</t>
  </si>
  <si>
    <t>G1702459</t>
  </si>
  <si>
    <t>c8:1f:66:f1:be:1f,C8:1F:66:F1:BE:21,c8:1f:66:f1:be:23,C8:1F:66:F1:BE:25</t>
  </si>
  <si>
    <t>5480A0VFF91A 
5480A0TTF91A 
5480A0VJF91A</t>
  </si>
  <si>
    <t>PH16298444002P
PH16298444002Q
PH16298444002N
PH16298444002O</t>
  </si>
  <si>
    <t>UHAPP001</t>
  </si>
  <si>
    <t>L2M3D050 41-44U</t>
  </si>
  <si>
    <t>bj-dsj-sr0068</t>
  </si>
  <si>
    <t>G1702451</t>
  </si>
  <si>
    <t>C8:1F:66:F3:16:1C,C8:1F:66:F3:16:1E,C8:1F:66:F3:16:20,C8:1F:66:F3:16:22</t>
  </si>
  <si>
    <t>5480A0NPF91A 
5480A0YBF91A 
5480A0VUF91A</t>
  </si>
  <si>
    <t>idrac不显示#1和#2
PH16298444003W
PH16298444004C</t>
  </si>
  <si>
    <t>10.135.22.19</t>
  </si>
  <si>
    <t>hreai11</t>
  </si>
  <si>
    <t>10.138.34.19</t>
  </si>
  <si>
    <t>1*6C,4*16G,2*300G,HBA*2,共享存SAN储2829G,电口万兆网卡*1</t>
  </si>
  <si>
    <t>3F-K13 23-24U</t>
  </si>
  <si>
    <t>QD-DSJ-SR0844</t>
  </si>
  <si>
    <t>B012536</t>
  </si>
  <si>
    <t>NEU201612090305</t>
  </si>
  <si>
    <t>未监控-用户要求取消监控</t>
  </si>
  <si>
    <t>18:66:DA:F2:6F:52
18:66:DA:F2:6F:53
18:66:DA:F2:6F:50
18:66:DA:F2:6F:51</t>
  </si>
  <si>
    <t>O-170302-003</t>
  </si>
  <si>
    <t>1.2017/3/2王亮增加1块万兆网卡,事件号：O-170302-003</t>
  </si>
  <si>
    <t>1*6C,64G,2*300G,HBA卡*2</t>
  </si>
  <si>
    <t>718DDDDB
718DDDD6
718DDDCD
718DDDB4</t>
  </si>
  <si>
    <t>Z690A0NZFHSC
Z690A0NUFHSC</t>
  </si>
  <si>
    <t>PH1629869801CS
PH1629869801C5</t>
  </si>
  <si>
    <t>CN701636BK00JP</t>
  </si>
  <si>
    <t>QLogicQLE25608Gb</t>
  </si>
  <si>
    <t>2019/11/01 退订</t>
  </si>
  <si>
    <t>10.135.22.20</t>
  </si>
  <si>
    <t>hreai12</t>
  </si>
  <si>
    <t>10.138.34.20</t>
  </si>
  <si>
    <t>1*6C,4*16G,2*300G,HBA*2,共享存SAN储2829G,光口万兆网卡*1</t>
  </si>
  <si>
    <t>3F-L2 33-34U</t>
  </si>
  <si>
    <t>QD-DSJ-SR0845</t>
  </si>
  <si>
    <t>B012537</t>
  </si>
  <si>
    <t>O-170302-004</t>
  </si>
  <si>
    <t>1.2017/3/2王亮增加1块万兆网卡,事件号：O-170302-004</t>
  </si>
  <si>
    <t>718DDDD5
718DDDDD
718DDDBA
718DDCFA</t>
  </si>
  <si>
    <t>Z690A0RNFHSC
Z690A0UBFHSC</t>
  </si>
  <si>
    <t>PH1629869301HB
PH162986980181</t>
  </si>
  <si>
    <t>CN701636BK002U</t>
  </si>
  <si>
    <t>10.135.22.21</t>
  </si>
  <si>
    <t>hreai13</t>
  </si>
  <si>
    <t>10.138.34.21</t>
  </si>
  <si>
    <t>3F-K13 20-21U</t>
  </si>
  <si>
    <t>QD-DSJ-SR0843</t>
  </si>
  <si>
    <t>B012535</t>
  </si>
  <si>
    <t>18:66:DA:F2:36:FE
18:66:DA:F2:36:FF
18:66:DA:F2:36:FC
18:66:DA:F2:36:FD</t>
  </si>
  <si>
    <t>O-170302-001
O-170302-002</t>
  </si>
  <si>
    <t>1.2017/3/2王亮增加两块HBA卡,事件号：O-170302-001
2.2017/3/2王亮增加1块万兆网卡,事件号：O-170302-002</t>
  </si>
  <si>
    <t>1*6C,64G,2*300G</t>
  </si>
  <si>
    <t>718DDCCE
718DDDED
718DDCCB
718DDDDF</t>
  </si>
  <si>
    <t>Z690A0W5FHSC
Z690A0VNFHSC</t>
  </si>
  <si>
    <t>PH1629869500DW
PH1629869500EO</t>
  </si>
  <si>
    <t>CN701636BK004Y</t>
  </si>
  <si>
    <t>10.138.228.72</t>
  </si>
  <si>
    <t>10.138.224.131</t>
  </si>
  <si>
    <t>TAO-EX-AUD05</t>
  </si>
  <si>
    <t>10.138.229.72</t>
  </si>
  <si>
    <t>4F-C17 32-33U</t>
  </si>
  <si>
    <t>QD-DSJ-SR1261</t>
  </si>
  <si>
    <t>G1709552</t>
  </si>
  <si>
    <t>80:18:44:EB:25:BC
80:18:44:EB:25:BD
80:18:44:EB:25:BE
80:18:44:EB:25:BF</t>
  </si>
  <si>
    <t>11B43825
11B4554C
11B437DF
11B437C1
11B4379A
11B4551B
11B437C3
11B437BF
11B455BD
11B45532
11B437E1
11B437C5
11B45529
11B455E7
11B437A1
11B43843
11B455BE
11B455AB
11B437DB
11B43841
11B45618
11B45531
11B437A0
11B437B5</t>
  </si>
  <si>
    <t>X730A1WTF74E
X730A1WSF74E
X730A1XDF74E
X730A1X3F74E
X730A1XAF74E
X730A1WXF74E
X730A1XBF74E
X730A1X8F74E</t>
  </si>
  <si>
    <t>PHARP0079M0053
PHARP0079M004N</t>
  </si>
  <si>
    <t>CNFCP007BN01CU</t>
  </si>
  <si>
    <t>2018/02/01 新增 戴正伟
2019/11/06 退订</t>
  </si>
  <si>
    <t>10.138.228.73</t>
  </si>
  <si>
    <t>10.138.224.132</t>
  </si>
  <si>
    <t>TAO-EX-AUD06</t>
  </si>
  <si>
    <t>10.138.229.73</t>
  </si>
  <si>
    <t>4F-C17 29-30U</t>
  </si>
  <si>
    <t>QD-DSJ-SR1262</t>
  </si>
  <si>
    <t>G1704063</t>
  </si>
  <si>
    <t>80:18:44:EB:1F:14
80:18:44:EB:1F:15
80:18:44:EB:1F:16
80:18:44:EB:1F:17</t>
  </si>
  <si>
    <t>I-180120-001</t>
  </si>
  <si>
    <t>1.2018/1/20 范高策拆下22条32G内存事件号：I-180120-001</t>
  </si>
  <si>
    <t>11B455F3
11B4556D
11B45521
11B455F8
11A3D5A3
11A3D581
11B455FA
11A3D5B3
11B455FA
11B4559A
11B45608
11B45596
11B455F7
11A3D5AA
11B455C8
11B4559B
11B455E4
11B45565
11B4560D
11A3D655
11B4560F
11A3D5A2
11A3D580
11B45525</t>
  </si>
  <si>
    <t>ZC141402
ZC141LN9
ZC1411VX
ZC141M2P
ZC141K18
ZC141KC6
ZC141KD8
ZC141LLH</t>
  </si>
  <si>
    <t>PHARP0079M004R
PHARP0079L01FR</t>
  </si>
  <si>
    <t>CNFCP007BN01RI</t>
  </si>
  <si>
    <t>10.138.228.74</t>
  </si>
  <si>
    <t>10.138.224.133</t>
  </si>
  <si>
    <t>TAO-EX-AUD07</t>
  </si>
  <si>
    <t>10.138.229.74</t>
  </si>
  <si>
    <t>4F-C17 26-27U</t>
  </si>
  <si>
    <t>I-180120-002</t>
  </si>
  <si>
    <t>1.2018/1/20 范高策拆下22条32G内存事件号：I-180120-002</t>
  </si>
  <si>
    <t>10.138.111.8</t>
  </si>
  <si>
    <t>hrqhg102</t>
  </si>
  <si>
    <t>10.138.38.8</t>
  </si>
  <si>
    <t>4F-E19 27-28U</t>
  </si>
  <si>
    <t>QD-DSJ-SR0259</t>
  </si>
  <si>
    <t>G1702819</t>
  </si>
  <si>
    <t>‎54-9F-35-10-F3-90</t>
  </si>
  <si>
    <t>I-150131-002
O-150317-002</t>
  </si>
  <si>
    <t>1.2015/1/31王开云拆下3块300G硬盘,事件号：I-150131-002
2.2015/3/17王开云增加2条4G内存,事件号：O-150317-002</t>
  </si>
  <si>
    <t>3087FD83
3087FD6D
3087FD5C
3087FD99</t>
  </si>
  <si>
    <t>6XN7YS1F
6XN7Y078
6XN7ZPP9</t>
  </si>
  <si>
    <t>CN17972517081Y
CN17972517082G</t>
  </si>
  <si>
    <t>CN77921518004P</t>
  </si>
  <si>
    <t>2019/11/11 退订</t>
  </si>
  <si>
    <t>hwork-pic-1</t>
  </si>
  <si>
    <t>1*8C,1*16G,8*6T</t>
  </si>
  <si>
    <t>NEU201905310004</t>
  </si>
  <si>
    <t>I-190617-001
I-190617-002
I-190617-003
O-190617-001
O-190617-002</t>
  </si>
  <si>
    <t>1.2019/6/17 庞红岩下调24*32G内存 事件号：I-190617-001
2.2019/6/17 庞红岩下调8*4T硬盘 事件号：I-190617-002
3.2019/6/17 庞红岩下调1*1CPU 事件号：I-190617-003
4.2019/6/17 庞红岩上调2*8G内存 事件号：O-190617-001
5.2019/6/17 庞红岩上调8*6T硬盘 事件号：O-190617-002</t>
  </si>
  <si>
    <t>2019/06/17 新增 徐浩斌
2019/11/11 退订</t>
  </si>
  <si>
    <t>10.159.33.40</t>
  </si>
  <si>
    <t>10.159.161.40</t>
  </si>
  <si>
    <t>UHDEV201602</t>
  </si>
  <si>
    <t>10.159.97.40</t>
  </si>
  <si>
    <t>L2M3D014 28-31U</t>
  </si>
  <si>
    <t>QD-DSJ-SR0054</t>
  </si>
  <si>
    <t>G1702375</t>
  </si>
  <si>
    <t>Intel(R) Xeon(R) CPU E7- 4820 @ 2.00GHz</t>
  </si>
  <si>
    <t>C8:1F:66:D6:C8:6B,C8:1F:66:D6:C8:6D,C8:1F:66:D6:C8:6F,C8:1F:66:D6:C8:71</t>
  </si>
  <si>
    <t>I-140501-001-QD
0-140501-001-QD
O-140710-001-QD
I-161027-001-QD
I-161111-001
I-161111-002
O-161111-001</t>
  </si>
  <si>
    <t>1.2014/5/1 赵勇拆下32条8G内存,事件号I-140501-001
2.2014/5/1 赵勇增加32条16G内存,事件号0-140501-001（用户要求）
3.2014/7/10 王开云增加5块300G硬盘,事件号O-140710-001（用户要求）
4.2016/10/27 王开云拆下8条16G内存,事件号：I-161027-001
5.2016/11/11 拆下8条16G内存,事件号I-161111-001
6.2016/11/11 拆下7块300G硬盘（5*10K+2*15K）,事件号I-161111-002
7.2016/11/11 增加8条8G内存,事件号O-161111-001</t>
  </si>
  <si>
    <t>2016/11/11从青岛发过来,发过来的配置为CPU4*8C,8*16G,10*300G[5*10K+5*15K]</t>
  </si>
  <si>
    <t>2*8C,256G,6*300G,HBA卡*2</t>
  </si>
  <si>
    <t>6XN66BDZ
6XN66B0Y
6XN66B5P</t>
  </si>
  <si>
    <t>CN716153B407A2
CN716153B40953
CN716153B40981
CN716153BP0622</t>
  </si>
  <si>
    <t>10.138.225.10</t>
  </si>
  <si>
    <t>big2dsw01.hd.corp.haier.net</t>
  </si>
  <si>
    <t>原IP：10.135.24.83</t>
  </si>
  <si>
    <t>2019/02/26 新增 郑宁宁
2019/11/12 退订</t>
  </si>
  <si>
    <t>10.138.225.11</t>
  </si>
  <si>
    <t>big2dsw02.hd.corp.haier.net</t>
  </si>
  <si>
    <t>原IP：10.135.24.67</t>
  </si>
  <si>
    <t>10.135.22.114</t>
  </si>
  <si>
    <t>10.135.22.115/10.135.22.116/10.135.22.117</t>
  </si>
  <si>
    <t>hrscdb1</t>
  </si>
  <si>
    <t>10.138.34.114</t>
  </si>
  <si>
    <t>1*6C,2*8G,3*300G,HBA*2,共享SAN存储500G</t>
  </si>
  <si>
    <t>3F-K13 7th</t>
  </si>
  <si>
    <t>QD-DSJ-SR0429</t>
  </si>
  <si>
    <t>B020830</t>
  </si>
  <si>
    <t>PSI-JXJG-NEU201509070200</t>
  </si>
  <si>
    <t>张建文</t>
  </si>
  <si>
    <t>ZHANGJIANWEN@ehaier.com</t>
  </si>
  <si>
    <t>I-150921-001
O-150921-002</t>
  </si>
  <si>
    <t>1.2015/9/21王开云拆下1块300G硬盘,事件号：I-150921-001
2.2015/9/21王开云增加2块HBA卡,事件号：O-150921-002</t>
  </si>
  <si>
    <t>80BBEDB680BBEDD4</t>
  </si>
  <si>
    <t>S7K0CQB9S7K0C2G7S7K0CQ8S</t>
  </si>
  <si>
    <t>CN1797258O5B8SCN1797258O5B3P</t>
  </si>
  <si>
    <t>CN7016358J00MH</t>
  </si>
  <si>
    <t>2019/11/13 退订</t>
  </si>
  <si>
    <t>10.135.22.115</t>
  </si>
  <si>
    <t>hrscdb2</t>
  </si>
  <si>
    <t>10.138.34.115</t>
  </si>
  <si>
    <t>3F-K13 6th</t>
  </si>
  <si>
    <t>QD-DSJ-SR0432</t>
  </si>
  <si>
    <t>B020831</t>
  </si>
  <si>
    <t>O-150921-001
O-150921-003</t>
  </si>
  <si>
    <t>1.2015/9/21王开云增加1块300G硬盘,事件号：O-150921-001
2.2015/9/21王开云增加2块HBA卡,事件号：O-150921-002
3.2015/9/22王开云拆下2块1T硬盘,事件号：I-150922-001
4.2015/9/22王开云增加1块300G硬盘,事件号：O-150922-001</t>
  </si>
  <si>
    <t>40DAE94640DAEA27</t>
  </si>
  <si>
    <t>9XG8MYSGS7K0B9GFS7K0BQ28</t>
  </si>
  <si>
    <t>CN1797258O578SCN1797258O578R</t>
  </si>
  <si>
    <t>CN7016358L00IM</t>
  </si>
  <si>
    <t>10.138.42.212</t>
  </si>
  <si>
    <t>N2_hourglass</t>
  </si>
  <si>
    <t>10.138.43.212</t>
  </si>
  <si>
    <t>4F-I09 05-06U</t>
  </si>
  <si>
    <t>QD-DSJ-SR0964</t>
  </si>
  <si>
    <t>G1703016</t>
  </si>
  <si>
    <t>80:18:44:E5:93:50
80:18:44:E5:93:51
80:18:44:E5:93:52
80:18:44:E5:93:53</t>
  </si>
  <si>
    <t>29B9589C
29B9594A
29B95948
29B958CE
29B95A5B
29B9587A
29B95947
29B959C8</t>
  </si>
  <si>
    <t>N4GAVJ3Y
N4GAXXZY
N4GAWMGY
N4GASUBY
WAE02FM3
WAE02G4V
N4GAUEPY
N4GAUGXY
N4GASTNY
N4GAWLPY
N4GAUM5Y
N4GAULXY
N4GAWD3Y
N4GAXYAY</t>
  </si>
  <si>
    <t>CNLOD0076R3DFD
CNLOD0076R3E23</t>
  </si>
  <si>
    <t>CNFCP0077300Y9</t>
  </si>
  <si>
    <t>10.138.42.213</t>
  </si>
  <si>
    <t>N3_hourglass</t>
  </si>
  <si>
    <t>10.138.43.213</t>
  </si>
  <si>
    <t>4F-I09 08-09U</t>
  </si>
  <si>
    <t>QD-DSJ-SR0963</t>
  </si>
  <si>
    <t>G1703018</t>
  </si>
  <si>
    <t>80:18:44:E5:93:58
80:18:44:E5:93:59
80:18:44:E5:93:5A
80:18:44:E5:93:5B</t>
  </si>
  <si>
    <t>29B9590A
29B95897
29B9590C
29B95887
29B959AF
29B9706E
29B9715B
29B959D9</t>
  </si>
  <si>
    <t>N4GAAZJY
N4GB2D7Y
N4G9MPEY
N4GASZHY
WAE02FN3
WAE02FCD
N4GAVK9Y
N4GAR1RY
N4GAXMWY
N4GA7VJY
N4GAG6MY
N4GA7VLY
N4GAAY3Y
N4GABBWY</t>
  </si>
  <si>
    <t>CNLOD0076S2DD4
CNLOD0076S3594</t>
  </si>
  <si>
    <t>CNFCP0077300FJ</t>
  </si>
  <si>
    <t>10.138.42.211</t>
  </si>
  <si>
    <t>N1_hourglass</t>
  </si>
  <si>
    <t>10.138.43.211</t>
  </si>
  <si>
    <t>4F-I09 02-03U</t>
  </si>
  <si>
    <t>2018/03/26 更新 徐浩斌
2019/11/13 退订</t>
  </si>
  <si>
    <t>10.138.42.214</t>
  </si>
  <si>
    <t>N4_hourglass</t>
  </si>
  <si>
    <t>10.138.43.214</t>
  </si>
  <si>
    <t>4F-I09 11-12U</t>
  </si>
  <si>
    <t>QD-DSJ-SR0962</t>
  </si>
  <si>
    <t>G1703226</t>
  </si>
  <si>
    <t>80:18:44:E5:95:64
80:18:44:E5:95:65
80:18:44:E5:95:66
80:18:44:E5:95:67</t>
  </si>
  <si>
    <t>29B9589D
29B95944
29B95A4C
29B95898
29B9589B
29B959CC
29B95896
29B95847</t>
  </si>
  <si>
    <t>N4G9RVTY
N4GAV5NY
N4GAWHYY
N4GAV7SY
WAE02FEW
WAE02FET
N4GABKUY
N4G9RWLY
N4G9MPKY
N4GB04LY
N4GABKWY
N4GAUG6Y
N4GAW3HY
N4GAAW2Y</t>
  </si>
  <si>
    <t>CNLOD0076R3E35
CNLOD0076R3E26</t>
  </si>
  <si>
    <t>CNFCP0077301KZ</t>
  </si>
  <si>
    <t>10.138.42.216</t>
  </si>
  <si>
    <t>M1_hourglass</t>
  </si>
  <si>
    <t>10.138.43.216</t>
  </si>
  <si>
    <t>1*6C,4*16G,2*300G+2*2T</t>
  </si>
  <si>
    <t>4F-I09 17-18U</t>
  </si>
  <si>
    <t>I-170801-002</t>
  </si>
  <si>
    <t>1.2017/08/01代正伟拆下4条16G内存,事件号：I-170801-002</t>
  </si>
  <si>
    <t>10.138.42.217</t>
  </si>
  <si>
    <t>M2_hourglass</t>
  </si>
  <si>
    <t>10.138.43.217</t>
  </si>
  <si>
    <t>4F-I09 20-21U</t>
  </si>
  <si>
    <t>I-170801-003</t>
  </si>
  <si>
    <t>1.2017/08/01代正伟拆下4条16G内存,事件号：I-170801-003</t>
  </si>
  <si>
    <t>6CNCG02</t>
  </si>
  <si>
    <t>10.143.20.151</t>
  </si>
  <si>
    <t>haier-cwjf01</t>
  </si>
  <si>
    <t>3F-C02 03-04U</t>
  </si>
  <si>
    <t>QD-DSJ-SR0095</t>
  </si>
  <si>
    <t>G1702525</t>
  </si>
  <si>
    <t>PSI-JXJG-NEU201402120202</t>
  </si>
  <si>
    <t>c8:1f:66:e0:06:83
c8:1f:66:e0:06:84</t>
  </si>
  <si>
    <t>I-140919-001
O-140919-001</t>
  </si>
  <si>
    <t>1.2014/9/19王开云折下2条2G内存,事件号I-140919-001
2.2014/9/19王开云增加1条8G内存,事件号O-140919-001</t>
  </si>
  <si>
    <t>S0K1SQBL
S0K1SPW4</t>
  </si>
  <si>
    <t>CN732453CN1099
CN732453CN1329</t>
  </si>
  <si>
    <t>CN1374041D00MS</t>
  </si>
  <si>
    <t>J6H6G02</t>
  </si>
  <si>
    <t>10.143.20.161</t>
  </si>
  <si>
    <t>fccfzscsvr01</t>
  </si>
  <si>
    <t>3F-J12 23-24U</t>
  </si>
  <si>
    <t>QD-DSJ-SR0099</t>
  </si>
  <si>
    <t>B030043</t>
  </si>
  <si>
    <t>NEU201607046875</t>
  </si>
  <si>
    <t>F8:BC:12:3B:3E:24</t>
  </si>
  <si>
    <t>I-140904-007
O-140904-004
O-141121-001</t>
  </si>
  <si>
    <t>1.2014/9/4王开云拆下2条8G内存,事件号I-140904-007
2.2014/9/4王开云增加4条8G内存,事件号O-140904-004
3.2014/11/21王开云增加1条1G内存,事件号O-141121-001</t>
  </si>
  <si>
    <t>6XN5PB10
6XN5PB38</t>
  </si>
  <si>
    <t>PH162983CM00AB
PH162983CM004G</t>
  </si>
  <si>
    <t>CN1374041A010H</t>
  </si>
  <si>
    <t>SCRM社交化客户关系管理系统</t>
  </si>
  <si>
    <t>codedbmain</t>
  </si>
  <si>
    <t>1*6C,4*16G,8*2T</t>
  </si>
  <si>
    <t>4F-E02 17-18U</t>
  </si>
  <si>
    <t>QD-DSJ-SR0771</t>
  </si>
  <si>
    <t>G1702825</t>
  </si>
  <si>
    <t>NEU201611290048</t>
  </si>
  <si>
    <t>18:66:DA:F3:63:38
18:66:DA:F3:63:39
18:66:DA:F3:63:3A
18:66:DA:F3:63:3B</t>
  </si>
  <si>
    <t>I-161214-005
O-161214-005</t>
  </si>
  <si>
    <t>2016/12/14王亮拆下一颗CPU,事件号：I-161214-005。2016/12/14王亮增加2块2T硬盘,事件号：O-161214-005</t>
  </si>
  <si>
    <t>28027593
28027595
28027596
28027597</t>
  </si>
  <si>
    <t>96S0A04PFVPC
X6S0A1Z1FVPC
X6S0A1Z2FVPC
X6S0A1NUFVPC
96S0A0GGFVPC
96S0A0G8FVPC
96S0A0GAFVPC
96R0A2DXFVPC
96S0A04PFVPC</t>
  </si>
  <si>
    <t>CN179726B3EBYL
CN179726B3ECLG</t>
  </si>
  <si>
    <t>CN701636AG00I7</t>
  </si>
  <si>
    <t>2019/11/14 退订</t>
  </si>
  <si>
    <t>S00710</t>
  </si>
  <si>
    <t>10.138.111.101</t>
  </si>
  <si>
    <t>codedbminor</t>
  </si>
  <si>
    <t>10.138.38.101</t>
  </si>
  <si>
    <t>I-161214-006
O-161214-006</t>
  </si>
  <si>
    <t>2016/12/14王亮拆下一颗CPU,事件号：I-161214-006。2016/12/14王亮增加2块2T硬盘,事件号：O-161214-006</t>
  </si>
  <si>
    <t>codewebrelease</t>
  </si>
  <si>
    <t>10.138.38.98</t>
  </si>
  <si>
    <t>4F-E02 11-12U</t>
  </si>
  <si>
    <t>QD-DSJ-SR0790</t>
  </si>
  <si>
    <t>G1702823</t>
  </si>
  <si>
    <t>18:66:DA:F3:04:B0
18:66:DA:F3:04:B1
18:66:DA:F3:04:B2
18:66:DA:F3:04:B3</t>
  </si>
  <si>
    <t>I-161214-003
O-161214-007
O-161214-004</t>
  </si>
  <si>
    <t>2016/12/14王亮拆下2块1T硬盘,事件号：I-161214-003。2016/12/14王亮增加32G内存,事件号：O-161214-007。2016/12/14王亮增加4块2T硬盘,事件号：O-161214-004</t>
  </si>
  <si>
    <t>519C0043
519C0084
519C00CC
1098BF5A
519C00D0
39F71159
715E27CC
917396FE</t>
  </si>
  <si>
    <t>96S0A04PFVPC
X6S0A1NUFVPC
96R0A2DXFVPC
96S0A0GAFVPC</t>
  </si>
  <si>
    <t>CN179726B9EKMO
CN179726B9EKN5</t>
  </si>
  <si>
    <t>CN701636AG00B8</t>
  </si>
  <si>
    <t>codewebtest</t>
  </si>
  <si>
    <t>10.138.38.99</t>
  </si>
  <si>
    <t>4F-E02 14-15U</t>
  </si>
  <si>
    <t>QD-DSJ-SR0774</t>
  </si>
  <si>
    <t>G1702824</t>
  </si>
  <si>
    <t>18:66:DA:F3:01:4C
18:66:DA:F3:01:4D
18:66:DA:F3:01:4E
18:66:DA:F3:01:4F</t>
  </si>
  <si>
    <t>I-161214-004
O-161214-005</t>
  </si>
  <si>
    <t>2016/12/14王亮拆下4块1T硬盘,事件号：I-161214-004。王亮增加2块2T硬盘,事件号：O-161214-005</t>
  </si>
  <si>
    <t>519C009A
519C008B
519C0060
519C013D</t>
  </si>
  <si>
    <t>WMC6M0D371VE
WMC6M0D30UZH
WMC6M0D1RKL0
WMC6M0D0P14Y</t>
  </si>
  <si>
    <t>CN179726B9EKM7
CN179726B9EKOD</t>
  </si>
  <si>
    <t>CN701636AE0086</t>
  </si>
  <si>
    <t>192.168.99.88</t>
  </si>
  <si>
    <t>u-j9253fznphfj8</t>
  </si>
  <si>
    <t>10.135.22.175</t>
  </si>
  <si>
    <t>2*6C,2*8G,2*2T,HBA*1</t>
  </si>
  <si>
    <t>3F-L10 5th</t>
  </si>
  <si>
    <t>QD-DSJ-SR0203</t>
  </si>
  <si>
    <t>B030024</t>
  </si>
  <si>
    <t>PSI-JXJG-NEU201406190105</t>
  </si>
  <si>
    <t>F8-BC-12-48-AA-0C,F8-BC-12-48-AA-0E</t>
  </si>
  <si>
    <t>I-140627-003
O-140627-001
O-140725-001
O-150411-001</t>
  </si>
  <si>
    <t>1.2014/6/27（田家财）在初始配置的基础上拆下1条8G内存,事件号I-140627-003
2.2014/6/27田家财增加1块HBA卡,事件号O-140627-001
3.2014/7/12王开云将服务器IP由10.135.22.75更改为192.168.99.88（老旧服务器迁移）
4.2014/7/25王开云增加8G内存,事件号O-140725-001
5.2015/4/8王开云增加1颗6CCPU,事件号O-150411-001</t>
  </si>
  <si>
    <t>原IP：10.135.22.75</t>
  </si>
  <si>
    <t>136A7328
136141FC</t>
  </si>
  <si>
    <t>Z1X2CM5Q
Z1X2CWQ5</t>
  </si>
  <si>
    <t>CN1797245644HG
CN1797245644IC</t>
  </si>
  <si>
    <t>CN7792145B01T0</t>
  </si>
  <si>
    <t>EMULEXLPE12000</t>
  </si>
  <si>
    <t>BK30719612</t>
  </si>
  <si>
    <t>2019/11/15 退订</t>
  </si>
  <si>
    <t>10.135.22.74</t>
  </si>
  <si>
    <t>WIN-ODF5GMPE5PB</t>
  </si>
  <si>
    <t>10.138.34.74</t>
  </si>
  <si>
    <t>3F-L10 6th</t>
  </si>
  <si>
    <t>QD-DSJ-SR0213</t>
  </si>
  <si>
    <t>B030025</t>
  </si>
  <si>
    <t>C8-1F-66-F2-2B-DA,C8-1F-66-F2-2B-DD,C8-1F-66-F2-2B-DC</t>
  </si>
  <si>
    <t>I-140627-001
I-140627-002</t>
  </si>
  <si>
    <t>1.2014/6/27（田家财）在初始配置的基础上拆下1条8G内存,事件号I-140627-001
2.2014/6/27田家财拆下2块300G硬盘,事件号I-140627-002</t>
  </si>
  <si>
    <t>6XN6D75H
6XN6D72H</t>
  </si>
  <si>
    <t>CN1797245C4E5C
CN1797245C4DXZ</t>
  </si>
  <si>
    <t>CN7792145I032F</t>
  </si>
  <si>
    <t>海外全流程定价系统</t>
  </si>
  <si>
    <t>hwqlcdjxt01</t>
  </si>
  <si>
    <t>2*6C,4*32G,2*300G+2*1.2T</t>
  </si>
  <si>
    <t>NEU201904010003</t>
  </si>
  <si>
    <t>和德东</t>
  </si>
  <si>
    <t>hededong@haier.com</t>
  </si>
  <si>
    <t>薛凤荣</t>
  </si>
  <si>
    <t>xuefr@haier.com</t>
  </si>
  <si>
    <t>O-180407-020
O-180407-021
I-180814-008
I-190504-001
I-190504-002
O-190504-001
O-190504-002</t>
  </si>
  <si>
    <t>1、2018/04/07 郑宁宁增加4条8G内存，事件号：O-180407-020
2、2018/04/07 郑宁宁增加1块300G硬盘，事件号：O-180407-021
3.2018/08/14庞红岩拆下1块300G硬盘，事件号：I-180814-008
4、2019/05/04 郑宁宁拆下8条8G内存，事件号：I-190504-001
5、2019/05/04 郑宁宁拆下1块300G硬盘，事件号：I-190504-002
6、2019/05/04 郑宁宁增加4条32G内存，事件号：O-190504-001
7、2019/05/04 郑宁宁增加2块1.2T硬盘，事件号：O-190504-002</t>
  </si>
  <si>
    <t>2019/05/09 更新 郑宁宁
2019/11/19 退订</t>
  </si>
  <si>
    <t>S00314</t>
  </si>
  <si>
    <t>10.199.96.188</t>
  </si>
  <si>
    <t>10.199.224.188</t>
  </si>
  <si>
    <t>p-hchain-ky1</t>
  </si>
  <si>
    <t>10.199.64.188</t>
  </si>
  <si>
    <t>NEU201911110007</t>
  </si>
  <si>
    <t>I-20190726-005
I-20190726-006
I-20190726-007
O-20190726-005
I-20191112-001
I-20191112-002
O-20191112-003</t>
  </si>
  <si>
    <t>1、19/07/26 杨国江减少3块硬盘，事件号I-20190726-005
2、19/07/26 杨国江减少2条内存，事件号I-20190726-006
3、19/07/26 杨国江减少1个CPU，事件号I-20190726-007
4、19/07/26 杨国江增加8块1.2T硬盘，事件号O-20190726-005
5、19/11/12 王硕减少一条8G内存，事件号I-20191112-001
6、19/11/12 王硕减少8块1.2T硬盘，事件号I-20191112-002
7、19/11/12 王硕增加3块300G硬盘，事件号O-20191112-003</t>
  </si>
  <si>
    <t>2019年6月30日迁入卓朗机房,原IP：10.199.97.58
2019年7月26日拆改配9台服务器
2019年7月26日系统从CentOS Linux 7.4.1708改城CentOS Linux 7.5.1804</t>
  </si>
  <si>
    <t>2019/11/13 更新 王硕
2019/11/20 退订</t>
  </si>
  <si>
    <t>10.199.96.189</t>
  </si>
  <si>
    <t>10.199.224.189</t>
  </si>
  <si>
    <t>p-hchain-ky2</t>
  </si>
  <si>
    <t>10.199.64.189</t>
  </si>
  <si>
    <t>I-20190726-008
I-20190726-009
I-20190726-010
O-20190726-006
I-20191112-004
I-20191112-005
O-20191112-006</t>
  </si>
  <si>
    <t>1、19/07/26 杨国江减少3块硬盘，事件号I-20190726-008
2、19/07/26 杨国江减少2条内存，事件号I-20190726-009
3、19/07/26 杨国江减少1个CPU，事件号I-20190726-010
4、19/07/26 杨国江增加8块1.2T硬盘，事件号O-20190726-006
5、19/11/12 王硕减少一条8G内存，事件号I-20191112-004
6、19/11/12 王硕减少8块1.2T硬盘，事件号I-20191112-005
7、19/11/12 王硕增加3块300G硬盘，事件号O-20191112-006</t>
  </si>
  <si>
    <t>2019年6月30日迁入卓朗机房,原IP：10.199.97.59
2019年7月26日拆改配9台服务器
2019年7月26日系统从CentOS Linux 7.4.1708改城CentOS Linux 7.5.1804</t>
  </si>
  <si>
    <t>10.199.96.190</t>
  </si>
  <si>
    <t>10.199.224.190</t>
  </si>
  <si>
    <t>p-hchain-ky3</t>
  </si>
  <si>
    <t>10.199.64.190</t>
  </si>
  <si>
    <t>I-20190726-011
I-20190726-012
I-20190726-013
O-20190726-007
I-20191112-007
I-20191112-008
O-20191112-009</t>
  </si>
  <si>
    <t>1、19/07/26 杨国江减少3块硬盘，事件号I-20190726-011
2、19/07/26 杨国江减少2条内存，事件号I-20190726-012
3、19/07/26 杨国江减少1个CPU，事件号I-20190726-013
4、19/07/26 杨国江增加8块1.2T硬盘，事件号O-20190726-007
5、19/11/12 王硕减少一条8G内存，事件号I-20191112-007
6、19/11/12 王硕减少8块1.2T硬盘，事件号I-20191112-008
7、19/11/12 王硕增加3块300G硬盘，事件号O-20191112-009</t>
  </si>
  <si>
    <t>2019年6月30日迁入卓朗机房,原IP：10.199.97.60
2019年7月26日拆改配9台服务器
2019年7月26日系统从CentOS Linux 7.4.1708改城CentOS Linux 7.5.1804</t>
  </si>
  <si>
    <t>10.155.7.188</t>
  </si>
  <si>
    <t>test188</t>
  </si>
  <si>
    <t>10.155.8.188</t>
  </si>
  <si>
    <t>1*6C,2*8G,5*1T,HBA*1</t>
  </si>
  <si>
    <t>QD-DSJ-SR0327</t>
  </si>
  <si>
    <t>B030073</t>
  </si>
  <si>
    <t>徐德欣</t>
  </si>
  <si>
    <t>rrx.xudx@haier.com</t>
  </si>
  <si>
    <t>I-150525-001</t>
  </si>
  <si>
    <t>1.2015/5/25王开云拆下2块HBA卡,事件号：I-150525-001</t>
  </si>
  <si>
    <t>1*6C,16G,5*1T,HBA卡*3</t>
  </si>
  <si>
    <t>40491E2B
40491E0B</t>
  </si>
  <si>
    <t>9XG8GC0H
9XG8EL2C
9XG8FJ1S
9XG8EKAY
9XG8FKDR</t>
  </si>
  <si>
    <t>CN1797253V2Y6R
CN1797253V2Y8F</t>
  </si>
  <si>
    <t>CN7016354500C0</t>
  </si>
  <si>
    <t>2019/11/20 退订</t>
  </si>
  <si>
    <t>母婴智控器用户界面系统</t>
  </si>
  <si>
    <t>zkq1</t>
  </si>
  <si>
    <t>1*6C,1*32G,2*300G</t>
  </si>
  <si>
    <t>NEU201811270020</t>
  </si>
  <si>
    <t>王鑫</t>
  </si>
  <si>
    <t>WANGXIN.AC@haier.com</t>
  </si>
  <si>
    <t>赵燕</t>
  </si>
  <si>
    <t>ZHAOYAN.AC@haier.com</t>
  </si>
  <si>
    <t>Intel(R)Xeon(R)CPUE5-2620v3@2.10GHz</t>
  </si>
  <si>
    <t>I-191016-001 I-191016-002</t>
  </si>
  <si>
    <t>1、2019/10/16侯加辉拆下1颗6C处理器，事件号：I-191016-001 2、2019/10/16侯加辉拆下1条32G内存，事件号：I-191016-002</t>
  </si>
  <si>
    <t>2019/10/16 更新 侯家辉
2019/11/22 退订</t>
  </si>
  <si>
    <t>S01720</t>
  </si>
  <si>
    <t>zkq2</t>
  </si>
  <si>
    <t>10.135.22.109</t>
  </si>
  <si>
    <t>10.135.22.111/10.135.22.112/10.135.22.113</t>
  </si>
  <si>
    <t>hrrlzydb1</t>
  </si>
  <si>
    <t>10.138.34.109</t>
  </si>
  <si>
    <t>2*6C,4*8G,2*300G,HBA*2,共享SAN存储1000G</t>
  </si>
  <si>
    <t>3F-L12 11th</t>
  </si>
  <si>
    <t>QD-DSJ-SR0424</t>
  </si>
  <si>
    <t>B020826</t>
  </si>
  <si>
    <t>PSI-JXJG-NEU201508310100</t>
  </si>
  <si>
    <t>O-150921-004
I-150921-002</t>
  </si>
  <si>
    <t>1.2015/9/21王开云增加2块HBA卡,事件号：O-150921-004
2.2015/9/21王开云拆下4块300G硬盘,事件号：I-150921-002</t>
  </si>
  <si>
    <t>31043334
3104338B
3104338F
31043375</t>
  </si>
  <si>
    <t>S7K0CQG3
S7K0CRK5</t>
  </si>
  <si>
    <t>CN1797258O56ZV
CN1797258O56ZV</t>
  </si>
  <si>
    <t>CN7016358L0020</t>
  </si>
  <si>
    <t>2019/11/26 退订</t>
  </si>
  <si>
    <t>10.135.22.110</t>
  </si>
  <si>
    <t>hrrlzydb2</t>
  </si>
  <si>
    <t>10.138.34.110</t>
  </si>
  <si>
    <t>3F-L09 12th</t>
  </si>
  <si>
    <t>QD-DSJ-SR0428</t>
  </si>
  <si>
    <t>B020827</t>
  </si>
  <si>
    <t>O-150921-005</t>
  </si>
  <si>
    <t>1.2015/9/21王开云增加2块HBA卡,事件号：O-150921-005</t>
  </si>
  <si>
    <t>80BBEDC880BBED0380BBED9980BBECFB</t>
  </si>
  <si>
    <t>S7K0BK9ZS7K0C5S0</t>
  </si>
  <si>
    <t>CN1797258O5B8YCN1797258O5B80</t>
  </si>
  <si>
    <t>CN7016358I00GC</t>
  </si>
  <si>
    <t>10.135.22.83</t>
  </si>
  <si>
    <t>10.135.22.79</t>
  </si>
  <si>
    <t>小微自主注册平台</t>
  </si>
  <si>
    <t>ehrdb1</t>
  </si>
  <si>
    <t>10.138.34.83</t>
  </si>
  <si>
    <t>1*6C,2*8G,2*300G,HBA*2,共享SAN存储500G</t>
  </si>
  <si>
    <t>3F-L10 8th</t>
  </si>
  <si>
    <t>QD-DSJ-SR0184</t>
  </si>
  <si>
    <t>B030027</t>
  </si>
  <si>
    <t>NEU201611179862</t>
  </si>
  <si>
    <t>宋子杨</t>
  </si>
  <si>
    <t>SONGZY@HAIER.COM</t>
  </si>
  <si>
    <t>C8:1F:66:EC:0E:0B</t>
  </si>
  <si>
    <t>I-140520-001</t>
  </si>
  <si>
    <t>1.2014/5/20田家财拆下1颗6CCPU,事件号I-140520-001</t>
  </si>
  <si>
    <t>1.2016/11/1已退订未关机</t>
  </si>
  <si>
    <t>2*6C,16G,2*300G,HBA卡*2</t>
  </si>
  <si>
    <t>500F8A70
500F89C7</t>
  </si>
  <si>
    <t>6XN65KE0
6XN66AZP</t>
  </si>
  <si>
    <t>CN7324543M0501
CN7324543M1138</t>
  </si>
  <si>
    <t>CN1374043401TB</t>
  </si>
  <si>
    <t>RFD1412V08873
RFD1412V09073</t>
  </si>
  <si>
    <t>S00799</t>
  </si>
  <si>
    <t>10.135.22.84</t>
  </si>
  <si>
    <t>ehrdb2</t>
  </si>
  <si>
    <t>10.138.34.84</t>
  </si>
  <si>
    <t>3F-L10 7th</t>
  </si>
  <si>
    <t>QD-DSJ-SR0185</t>
  </si>
  <si>
    <t>B030026</t>
  </si>
  <si>
    <t>C8:1F:66:EB:FF:0E</t>
  </si>
  <si>
    <t>I-140430-001
I-140430-002
I-140430-003
I-140430-010
I-140508-003
I-140520-005
I-140520-006
I-140520-007
I-140520-008
I-140520-009
O-140609-001</t>
  </si>
  <si>
    <t>1.2014/4/30王开云拆下4块HBA卡,事件号I-140430-001
2.2014/4/30王开云拆下4块300G硬盘,事件号I-140430-002
3.2014/4/30王开云拆下3条8G内存,事件号I-140430-003
4.2014/4/30王开云拆下7块300G硬盘,事件号I-140430-010
5.2014/5/8王开云拆下2块300G硬盘,事件号I-140508-003
6.2014/5/20田家财拆下1颗6CCPU,事件号I-140520-005
7.2014/5/20田家财拆下3块HBA卡,事件号I-140520-006
8.2014/5/20田家财拆下1块300G硬盘,事件号I-140520-007
9.2014/5/20田家财拆下3条8G内存,事件号I-140520-008
10.2014/5/20田家财拆下8条4G内存事件号I-140520-009
11.2014//9田家财增加2块HBA卡事件号O-140609-001</t>
  </si>
  <si>
    <t>2*6C,96G,16*300G,HBA卡*7</t>
  </si>
  <si>
    <t>500F8AC4
500F8A10</t>
  </si>
  <si>
    <t>6XN66B3X
6XN65KME</t>
  </si>
  <si>
    <t>CN7324543B1062
CN7324543C0451</t>
  </si>
  <si>
    <t>CN13740434022G</t>
  </si>
  <si>
    <t>RFD1412V08953
RFD1412V09087</t>
  </si>
  <si>
    <t>10.159.44.163</t>
  </si>
  <si>
    <t>10.159.172.163</t>
  </si>
  <si>
    <t>s1yl001</t>
  </si>
  <si>
    <t>10.159.116.163</t>
  </si>
  <si>
    <t>L4M1D082 23-24U</t>
  </si>
  <si>
    <t>bj-dsj-sr1001</t>
  </si>
  <si>
    <t>G1701411</t>
  </si>
  <si>
    <t>NEU201709181150</t>
  </si>
  <si>
    <t>吕晓飞</t>
  </si>
  <si>
    <t>lvxiaofei@haier.com</t>
  </si>
  <si>
    <t>80:18:44:E9:ED:3C 80:18:44:E9:ED:3D 80:18:44:E9:ED:3F 80:18:44:E9:ED:3E</t>
  </si>
  <si>
    <t>16GB RDIMM DDR4 1866 REG ECC</t>
  </si>
  <si>
    <t>71E5A8EE
 71E5A8DC
 71E5A8BF
 71E5A8FA
 71E5A99A
71E5A8CC
71E5A8F2
71E5A8A3</t>
  </si>
  <si>
    <t>WAE06GLA  WAE07M3K  WAE07YS0  WAE07Y1S</t>
  </si>
  <si>
    <t>PHARP0077Q02R6   PHARP0077Q02TK</t>
  </si>
  <si>
    <t>CNWS30079M00CB</t>
  </si>
  <si>
    <t>2018/03/06 新增 王硕
2019/11/27 退订</t>
  </si>
  <si>
    <t>10.159.40.1</t>
  </si>
  <si>
    <t>10.159.168.1</t>
  </si>
  <si>
    <t>Server01</t>
  </si>
  <si>
    <t>10.159.108.1</t>
  </si>
  <si>
    <t>L4M1D011 40-41U</t>
  </si>
  <si>
    <t>bj-dsj-sr0591</t>
  </si>
  <si>
    <t>G1701246</t>
  </si>
  <si>
    <t>F4:8E:38:C4:6E:CC,F4:8E:38:C4:6E:CD,F4:8E:38:C4:6E:CE,F4:8E:38:C4:6E:CF</t>
  </si>
  <si>
    <t>I-160725-006
I-160725-014
I-161102-008
O-161212-002
O-161212-006
O-161212-010</t>
  </si>
  <si>
    <t>2016/7/25 拆下16块1T硬盘,事件号I-160725-006
2016/7/25 拆下4条8G内存,事件号I-160725-014
2016/11/2 拆下1颗6C CPU,事件号I-161102-008
2016/12/12 增加1颗6C CPU,事件号O-161212-002
2016/12/12 增加2条16G内存,事件号O-161212-006
2016/12/12 增加2块300G硬盘,事件号O-161212-010
2017/7/10  王海增加96G内存,事件号O-170710-001</t>
  </si>
  <si>
    <t>23299691
23299540</t>
  </si>
  <si>
    <t>S7K0AN8Q
S7K0AMVM</t>
  </si>
  <si>
    <t>PH16298641003U
PH16298641003X</t>
  </si>
  <si>
    <t>信息不可用</t>
  </si>
  <si>
    <t>2019/11/27 退订</t>
  </si>
  <si>
    <t>10.199.96.129</t>
  </si>
  <si>
    <t>10.199.224.129</t>
  </si>
  <si>
    <t>bjkube01</t>
  </si>
  <si>
    <t>10.199.64.129</t>
  </si>
  <si>
    <t>NEU201906140003</t>
  </si>
  <si>
    <t>PERC H730 Mini (嵌入式)</t>
  </si>
  <si>
    <t>I-20190826-001
I-20190826-004
O-20190826-001</t>
  </si>
  <si>
    <t>2019年8月26日拆除1个CPU 事件号I-20190826-001
2019年8月26日拆除8条32G内存 事件号I-20190826-004
2019年8月26日增加4条8G内存 事件号O-20190826-001</t>
  </si>
  <si>
    <t>2019/08/26 更新 杨国江
2019/11/27 退订</t>
  </si>
  <si>
    <t>10.199.96.130</t>
  </si>
  <si>
    <t>10.199.224.130</t>
  </si>
  <si>
    <t>bjkube02</t>
  </si>
  <si>
    <t>10.199.64.130</t>
  </si>
  <si>
    <t>I-20190826-002
I-20190826-005
O-20190826-002</t>
  </si>
  <si>
    <t>2019年8月26日拆除1个CPU 事件号I-20190826-002
2019年8月26日拆除8条32G内存 事件号I-20190826-005
2019年8月26日增加4条8G内存 事件号O-20190826-002</t>
  </si>
  <si>
    <t>10.199.96.131</t>
  </si>
  <si>
    <t>10.199.224.131</t>
  </si>
  <si>
    <t>bjkube03</t>
  </si>
  <si>
    <t>10.199.64.131</t>
  </si>
  <si>
    <t>I-20190826-003
I-20190826-006
O-20190826-003</t>
  </si>
  <si>
    <t>2019年8月26日拆除1个CPU 事件号I-20190826-003
2019年8月26日拆除8条32G内存 事件号I-20190826-006
2019年8月26日增加4条8G内存 事件号O-20190826-003</t>
  </si>
  <si>
    <t>propaas</t>
  </si>
  <si>
    <t>bj-dsj-sr1024</t>
  </si>
  <si>
    <t>G1702036</t>
  </si>
  <si>
    <t>NEU201712128501</t>
  </si>
  <si>
    <t>80:18:44:F1:A1:90
80:18:44:F1:A1:91
80:18:44:F1:A1:92
80:18:44:F1:A1:93</t>
  </si>
  <si>
    <t>2019/06/01迁移至卓朗机房,原IP：10.159.46.205</t>
  </si>
  <si>
    <t>11C21B6F
11C21B90
11C21AFD
11C21ABE
11C21B26
11C21B25
11C21B6E
11C21B27</t>
  </si>
  <si>
    <t>Y7J0A040FEKE
Y7J0A041FEKE
Y7J0A049FEKE</t>
  </si>
  <si>
    <t>PHARP007A600FI
PHARP007A600FJ</t>
  </si>
  <si>
    <t>CNWS3007C4003S</t>
  </si>
  <si>
    <t>2019/06/03 更新 崔宇峰
2019/11/27 退订</t>
  </si>
  <si>
    <t>10.159.32.175</t>
  </si>
  <si>
    <t>10.159.160.175</t>
  </si>
  <si>
    <t>UHM2M001</t>
  </si>
  <si>
    <t>10.159.96.175</t>
  </si>
  <si>
    <t>L2M3D054 16-17U</t>
  </si>
  <si>
    <t>bj-dsj-sr0076</t>
  </si>
  <si>
    <t>G1702476</t>
  </si>
  <si>
    <t>C8:1F:66:EF:47:E7,C8:1F:66:EF:47:E8,C8:1F:66:EF:47:E9,C8:1F:66:EF:47:EA</t>
  </si>
  <si>
    <t>13AE34F6
13AE349C
13AE3566
13AE34A3</t>
  </si>
  <si>
    <t>6XN67NAY 
6XN67N4T 
6XN67MX2</t>
  </si>
  <si>
    <t>CN1797244A3L3Q
CN1797244A3L1S</t>
  </si>
  <si>
    <t>CN7792144Q016S</t>
  </si>
  <si>
    <t>2019/11/28 退订</t>
  </si>
  <si>
    <t>10.159.32.176</t>
  </si>
  <si>
    <t>10.159.160.176</t>
  </si>
  <si>
    <t>UHM2M002</t>
  </si>
  <si>
    <t>10.159.96.176</t>
  </si>
  <si>
    <t>L2M3D055 16-17U</t>
  </si>
  <si>
    <t>bj-dsj-sr0077</t>
  </si>
  <si>
    <t>G1702482</t>
  </si>
  <si>
    <t>C8:1F:66:EF:0B:F1,C8:1F:66:EF:0B:F2,C8:1F:66:EF:0B:F3,C8:1F:66:EF:0B:F4</t>
  </si>
  <si>
    <t>2015.9.16插槽0硬盘损坏,报修DELL更换（新SN：S7K06XMQ）</t>
  </si>
  <si>
    <t>13AE29B4
13AE3AE2
13AE3ED4
13AE2962</t>
  </si>
  <si>
    <t>S7K06XMQ 
6XN67MQE 
6XN67MNM</t>
  </si>
  <si>
    <t>CN1797244A3KXA
CN1797244A3KYL</t>
  </si>
  <si>
    <t>CN7792144Q00NJ</t>
  </si>
  <si>
    <t>10.159.32.196</t>
  </si>
  <si>
    <t>10.159.160.196</t>
  </si>
  <si>
    <t>UHINF004</t>
  </si>
  <si>
    <t>10.159.96.196</t>
  </si>
  <si>
    <t>L2M3D070 31-34U</t>
  </si>
  <si>
    <t>bj-dsj-sr0095</t>
  </si>
  <si>
    <t>G1701087</t>
  </si>
  <si>
    <t>C8:1F:66:F1:B3:75,C8:1F:66:F1:B3:77,C8:1F:66:F1:B3:79,C8:1F:66:F1:B3:7B</t>
  </si>
  <si>
    <t>6XN6D752 
6XN6D78V 
6XN6BRZQ</t>
  </si>
  <si>
    <t>PH1629843I00O2
PH1629843I00O1
PH1629843I00O0
PH1629843I00O3</t>
  </si>
  <si>
    <t>10.135.24.15</t>
  </si>
  <si>
    <t>10.138.24.19/10.138.24.20/10.138.24.21</t>
  </si>
  <si>
    <t>omsrpt1</t>
  </si>
  <si>
    <t>10.138.35.15</t>
  </si>
  <si>
    <t>2*6C,2*8G,2*300G,HBA*3,共享SAN存储2960G</t>
  </si>
  <si>
    <t>3F-J03 3th</t>
  </si>
  <si>
    <t>QD-DSJ-SR0016</t>
  </si>
  <si>
    <t>B021269</t>
  </si>
  <si>
    <t>PSI-JXJG-NEU201308010202</t>
  </si>
  <si>
    <t>90:B1:1C:50:40:4B</t>
  </si>
  <si>
    <t>2*6C,12G,2*300,HBA卡*3</t>
  </si>
  <si>
    <t>35756B9D35757293</t>
  </si>
  <si>
    <t>6XN3LHST6XN3N5K3</t>
  </si>
  <si>
    <t>PH1629833100ZPPH1629833100VX</t>
  </si>
  <si>
    <t>CN1374034M022M</t>
  </si>
  <si>
    <t>2019/11/29 退订</t>
  </si>
  <si>
    <t>10.135.24.16</t>
  </si>
  <si>
    <t>omsrpt2</t>
  </si>
  <si>
    <t>10.138.35.16</t>
  </si>
  <si>
    <t>3F-J03 4th</t>
  </si>
  <si>
    <t>QD-DSJ-SR0017</t>
  </si>
  <si>
    <t>B021270</t>
  </si>
  <si>
    <t>90:B1:1C:50:43:D4</t>
  </si>
  <si>
    <t>2*6C,12G,300*2,HBA卡*3</t>
  </si>
  <si>
    <t>6XN3LYVM6XN3N5SA</t>
  </si>
  <si>
    <t>PH1629833100VRPH1629833100VV</t>
  </si>
  <si>
    <t>CN1374034M022E</t>
  </si>
  <si>
    <t>10.138.22.32</t>
  </si>
  <si>
    <t>hryfzb06</t>
  </si>
  <si>
    <t>10.138.32.32</t>
  </si>
  <si>
    <t>4F-E19 16-17U</t>
  </si>
  <si>
    <t>QD-DSJ-SR0256</t>
  </si>
  <si>
    <t>G1702816</t>
  </si>
  <si>
    <t>NEU201608158087</t>
  </si>
  <si>
    <t>B0:83:FE:DE:EF:A0</t>
  </si>
  <si>
    <t>I-150121-001
I-150121-002
O-160830-001
O-160830-002</t>
  </si>
  <si>
    <t>1.2015/1/21王开云拆下1条8G内存,事件号I-150121-001
2.2015/1/21王开云拆下1颗6CCPU,事件号I-150121-002
3.2015/5/23王海拆卸1块300G硬盘,事件号I-150523-001
4.2016/8/30王开云增加1条8G内存,事件号：O-160830-001
5.2016/8/30王开云增加2块300G硬盘,事件号：O-160830-002</t>
  </si>
  <si>
    <t>关机,查找哪台用户使用,已退订关机</t>
  </si>
  <si>
    <t>3984C3C1</t>
  </si>
  <si>
    <t>6XN7NJKC
6XN7NJ9Q</t>
  </si>
  <si>
    <t>PH162984BC003V
PH162984BC003T</t>
  </si>
  <si>
    <t>CN779214CM02LA</t>
  </si>
  <si>
    <t>2019/12/02 退订</t>
  </si>
  <si>
    <t>10.138.93.151</t>
  </si>
  <si>
    <t>pzmglxt</t>
  </si>
  <si>
    <t>1*6C,1*8G,2*6T</t>
  </si>
  <si>
    <t>NEU201908230001</t>
  </si>
  <si>
    <t>I-190827-001
I-190827-002
I-190827-003
I-190827-004
O-190827-001
O-190827-002
O-190827-003                                          I-191012-001</t>
  </si>
  <si>
    <t>1、2019/08/27 庞红岩拆下8块10T硬盘，事件号：I-190827-001
2、2019/08/27 庞红岩拆下2颗8核CPU，事件号：I-190827-002
3、2019/08/27 庞红岩拆下4条32G内存,事件号：I-190827-003
4、2019/08/27 庞红岩拆下1块HBA卡，事件号：I-190827-004
5、2019/08/27 庞红岩增加1颗6核CPU,事件号：O-190827-001
6、2019/08/27 庞红岩增加2条8G内存，事件号：O-190827-002
7、2019/08/27 庞红岩增加2块6T硬盘，事件号：O-190827-003             8、2019/10/12侯加辉拆下1条8G内存，事件号：I-191012-001</t>
  </si>
  <si>
    <t>2019/10/14 更新 侯家辉
2019/12/02 退订</t>
  </si>
  <si>
    <t>10.164.134.32</t>
  </si>
  <si>
    <t>hxxt1</t>
  </si>
  <si>
    <t>4F-B02 22-23U</t>
  </si>
  <si>
    <t>I-1701206-003
O-190403-001</t>
  </si>
  <si>
    <t>1.2017/12/6戴正伟拆下3条8G内存,事件号I-1701206-003
2.2019/4/1 王开云增加1条8G内存，事件号O-190403-001</t>
  </si>
  <si>
    <t>2019/12/04 退订</t>
  </si>
  <si>
    <t>10.164.134.33</t>
  </si>
  <si>
    <t>hxxt2</t>
  </si>
  <si>
    <t>4F-B2 18-19U</t>
  </si>
  <si>
    <t>10.159.39.100</t>
  </si>
  <si>
    <t>10.159.167.100</t>
  </si>
  <si>
    <t>PAAS-MASTER</t>
  </si>
  <si>
    <t>10.159.106.103</t>
  </si>
  <si>
    <t>L4M1D086 23-24U</t>
  </si>
  <si>
    <t>bj-dsj-sr0777</t>
  </si>
  <si>
    <t>G1701447</t>
  </si>
  <si>
    <t>18:66:DA:F2:32:5C,18:66:DA:F2:32:5D,18:66:DA:F2:32:5E,18:66:DA:F2:32:5F</t>
  </si>
  <si>
    <t>O-170109-001</t>
  </si>
  <si>
    <t>1.2017/1/9 增加5块300G硬盘,事件号O-170109-001</t>
  </si>
  <si>
    <t>519C01DC
519C0203
519C0252
519C015A</t>
  </si>
  <si>
    <t>Y690A09YFHSC
Y690A0DLFHSC
Y690A0AUFHSC
S7K1KAMZ
S7K1JXJ0
S7K1KBFZ
S7K1K8KG
S7K0A2BK</t>
  </si>
  <si>
    <t>CN179726BLFEQK
CN179726BLFEQI</t>
  </si>
  <si>
    <t>CN701636B200PS</t>
  </si>
  <si>
    <t>2019/12/09 退订</t>
  </si>
  <si>
    <t>10.159.35.69</t>
  </si>
  <si>
    <t>10.159.163.69</t>
  </si>
  <si>
    <t>电子保修卡</t>
  </si>
  <si>
    <t>EWCDB3</t>
  </si>
  <si>
    <t>10.159.102.69</t>
  </si>
  <si>
    <t>L4M1D002 29-30U</t>
  </si>
  <si>
    <t>bj-dsj-sr0530</t>
  </si>
  <si>
    <t>G1701149</t>
  </si>
  <si>
    <t>NEU201605275942</t>
  </si>
  <si>
    <t>周宇航</t>
  </si>
  <si>
    <t>ZHOUYUHANG@HAIER.COM</t>
  </si>
  <si>
    <t>14:18:77:3d:29:2c,14:18:77:3d:29:2d,14:18:77:3d:29:2e,14:18:77:3d:29:2f</t>
  </si>
  <si>
    <t>I-151210-001
I-160224-001
I-160224-002
O-160224-001
I-160531-001
O-160530-001
O-160530-002
O-170330-001</t>
  </si>
  <si>
    <t>1.2015/12/10 拆下8条16G内存,事件号I-151210-001
2.2016/2/24 拆下1颗6C CPU,事件号I-160224-001
3.2016/2/24 拆下3块300G硬盘,事件号I-160224-002
4.2016/2/24 增加1条8G内存,事件号O-160224-001
5.2016/5/30 拆下1条8G内存,事件号I-160531-001
6.2016/5/30 增加1块300G硬盘,事件号O-160530-001
7.2016/5/30 增加2条16G内存,事件号O-160530-002
8.2017/3/30 增加两块300G硬盘,事件号O-170330-001</t>
  </si>
  <si>
    <t>2017/3/30新增两块硬盘做raid1</t>
  </si>
  <si>
    <t>246A3B7E
246756D9</t>
  </si>
  <si>
    <t>S7K0NFDY
S7K0NGD6
S7K0NEJY
6XN78ZFJ
6XN77X9Y</t>
  </si>
  <si>
    <t>CN179725B38AGU
CN179725B38AHW</t>
  </si>
  <si>
    <t>CN701635BO001Z</t>
  </si>
  <si>
    <t>S00831</t>
  </si>
  <si>
    <t>10.159.35.60</t>
  </si>
  <si>
    <t>10.159.163.60</t>
  </si>
  <si>
    <t>EWCDB1</t>
  </si>
  <si>
    <t>10.159.102.60</t>
  </si>
  <si>
    <t>L4M1D002 07-08U</t>
  </si>
  <si>
    <t>bj-dsj-sr0396</t>
  </si>
  <si>
    <t>G1701153</t>
  </si>
  <si>
    <t>NEU201605255883</t>
  </si>
  <si>
    <t>前3块raid5,后2块raid1</t>
  </si>
  <si>
    <t>54:9F:35:12:38:E8,54:9F:35:12:38:E9,54:9F:35:12:38:EA,54:9F:35:12:38:EB</t>
  </si>
  <si>
    <t>O-160825-001</t>
  </si>
  <si>
    <t>1.2016/8/25 增加2块300G硬盘,事件号O-160825-001</t>
  </si>
  <si>
    <t>162F5680
16495C07
16495C06
16495B1C</t>
  </si>
  <si>
    <t>6XN7YV7P 
6XN7ZFSY 
6XN7XWG9 
6XN7GCLG
6XN7GAMG</t>
  </si>
  <si>
    <t>CN179724C49DY9
CN179724C49DZB</t>
  </si>
  <si>
    <t>CN779214CS05RO</t>
  </si>
  <si>
    <t>10.159.43.1</t>
  </si>
  <si>
    <t>10.159.171.1</t>
  </si>
  <si>
    <t>互联互通服务共享平台</t>
  </si>
  <si>
    <t>node01</t>
  </si>
  <si>
    <t>10.159.115.1</t>
  </si>
  <si>
    <t>2*6C,12*16G,3*1T</t>
  </si>
  <si>
    <t>L4M1D009 24-25U</t>
  </si>
  <si>
    <t>bj-dsj-sr0729</t>
  </si>
  <si>
    <t>G1701221</t>
  </si>
  <si>
    <t>18:66:DA:F0:15:90,18:66:DA:F0:15:91,18:66:DA:F0:15:92,18:66:DA:F0:15:93</t>
  </si>
  <si>
    <t>I-161226-001
O-161226-011
O-161226-016</t>
  </si>
  <si>
    <t>1.2016/12/26 拆下3块300G硬盘,事件号I-161226-001
2.2016/12/26 增加3块1T硬盘,事件号O-161226-011
3.2016/12/26 增加4条16G内存,事件号O-161226-016</t>
  </si>
  <si>
    <t>2017/12/29 插槽0硬盘故障,报修DELL更换故障硬盘（S470KNY1）</t>
  </si>
  <si>
    <t>14A2CE47
14A2CE44
14A2CE6F
14A2CE6E
13F5C5A2
13F5C5A0
14A2CE68
14A2CE70
14A2CE46
14A2CEE4
13F5C59F
13F5C662</t>
  </si>
  <si>
    <t>S470KNY1
S470KP6M
S470KNVT</t>
  </si>
  <si>
    <t>CN179726B9EI96
CN179726B9EI99</t>
  </si>
  <si>
    <t>CN701636AC002J</t>
  </si>
  <si>
    <t>2012/12/13 更新 王开云
2019/12/12 退订</t>
  </si>
  <si>
    <t>10.159.43.2</t>
  </si>
  <si>
    <t>10.159.171.2</t>
  </si>
  <si>
    <t>node02</t>
  </si>
  <si>
    <t>10.159.115.2</t>
  </si>
  <si>
    <t>L4M1D009 21-22U</t>
  </si>
  <si>
    <t>bj-dsj-sr0734</t>
  </si>
  <si>
    <t>G1701220</t>
  </si>
  <si>
    <t>18:66:DA:F0:62:54,18:66:DA:F0:62:55,18:66:DA:F0:62:56,18:66:DA:F0:62:57</t>
  </si>
  <si>
    <t>I-161226-005
O-161226-015
O-161226-018</t>
  </si>
  <si>
    <t>1.2016/12/26 拆下3块300G硬盘,事件号I-161226-005
2.2016/12/26 增加3块1T硬盘,事件号O-161226-015
3.2016/12/26 增加8条16G内存,事件号O-161226-018</t>
  </si>
  <si>
    <t>24675798
23299510
2329966D
232995BF
246756D2
23299657
24675709
24675799
246756D4
24675711
246756F7
246756D3</t>
  </si>
  <si>
    <t>S470KGQS
S470KGFH
S470KG9Q</t>
  </si>
  <si>
    <t>CN179726B9ENCN
CN179726B9ENA8</t>
  </si>
  <si>
    <t>CN701636AM00LA</t>
  </si>
  <si>
    <t>10.159.43.3</t>
  </si>
  <si>
    <t>10.159.171.3</t>
  </si>
  <si>
    <t>node03</t>
  </si>
  <si>
    <t>10.159.115.3</t>
  </si>
  <si>
    <t>L4M1D009 18-19U</t>
  </si>
  <si>
    <t>bj-dsj-sr0730</t>
  </si>
  <si>
    <t>G1701219</t>
  </si>
  <si>
    <t>18:66:DA:F0:6E:C4,18:66:DA:F0:6E:C5,18:66:DA:F0:6E:C6,18:66:DA:F0:6E:C7</t>
  </si>
  <si>
    <t>I-161226-002
O-161226-012
O-161226-017</t>
  </si>
  <si>
    <t>1.2016/12/26 拆下3块300G硬盘,事件号I-161226-002
2.2016/12/26 增加3块1T硬盘,事件号O-161226-012
3.2016/12/26 增加4条16G内存,事件号O-161226-017</t>
  </si>
  <si>
    <t>2808D2A0
2808D29E
28069184
280690E0
28069188
28069218
2808D2B8
2808D18E
2806917F
2806918F
280691AA
2806915A</t>
  </si>
  <si>
    <t>9XG62SMY
9XG6214S
9XG6146R</t>
  </si>
  <si>
    <t>CN179726B9EJSI
CN179726B9EKAR</t>
  </si>
  <si>
    <t>CN701636AM00J7</t>
  </si>
  <si>
    <t>10.159.43.4</t>
  </si>
  <si>
    <t>10.159.171.4</t>
  </si>
  <si>
    <t>node04</t>
  </si>
  <si>
    <t>10.159.115.4</t>
  </si>
  <si>
    <t>L4M1D010 18-19U</t>
  </si>
  <si>
    <t>bj-dsj-sr0732</t>
  </si>
  <si>
    <t>G1701230</t>
  </si>
  <si>
    <t>18:66:DA:F0:5E:28,18:66:DA:F0:5E:29,18:66:DA:F0:5E:2A,18:66:DA:F0:5E:2B</t>
  </si>
  <si>
    <t>I-161226-004
I-161226-009
O-161226-014
O-161226-020</t>
  </si>
  <si>
    <t>1.2016/12/26 拆下4块300G硬盘,事件号I-161226-004
2.2016/12/26 拆下4条16G内存,事件号I-161226-009
3.2016/12/26 增加3块1T硬盘,事件号O-161226-014
4.2016/12/26 增加12条16G内存,事件号O-161226-020</t>
  </si>
  <si>
    <t>246A3B44
246A3AFC
2329956D
23299655
246A3A16
246A3A98
23299581
246A3B12
246A3AAE
246A3B62
23299553
246A3B08</t>
  </si>
  <si>
    <t>S470G67L
S470KP46
S470KGT2</t>
  </si>
  <si>
    <t>CN179726B9ENCR
CN179726B9ENFZ</t>
  </si>
  <si>
    <t>CN701636AM00T2</t>
  </si>
  <si>
    <t>10.159.43.5</t>
  </si>
  <si>
    <t>10.159.171.5</t>
  </si>
  <si>
    <t>node05</t>
  </si>
  <si>
    <t>10.159.115.5</t>
  </si>
  <si>
    <t>L4M1D010 21-22U</t>
  </si>
  <si>
    <t>bj-dsj-sr0731</t>
  </si>
  <si>
    <t>G1701231</t>
  </si>
  <si>
    <t>18:66:DA:F0:6A:20,18:66:DA:F0:6A:21,18:66:DA:F0:6A:22,18:66:DA:F0:6A:23</t>
  </si>
  <si>
    <t>I-161226-003
I-161226-008
O-161226-013
O-161226-019</t>
  </si>
  <si>
    <t>1.2016/12/26 拆下4块300G硬盘,事件号I-161226-003
2.2016/12/26 拆下4条16G内存,事件号I-161226-008
3.2016/12/26 增加3块1T硬盘,事件号O-161226-013
4.2016/12/26 增加12条16G内存,事件号O-161226-019</t>
  </si>
  <si>
    <t>14A2CE63
14A2CEFE
14A2CE61
14A2CE62
13F5C66A
13F5C66D
14A2CE6A
14A2CE6B
14A2CE6C
14A2CEE2
13F5C66B
13F5C66C</t>
  </si>
  <si>
    <t>9XG62RP4
9XG60TE7
9XG61VE9</t>
  </si>
  <si>
    <t>CN179726B9EICG
CN179726B9EI9Y</t>
  </si>
  <si>
    <t>CN701636AC0009</t>
  </si>
  <si>
    <t>10.135.24.33</t>
  </si>
  <si>
    <t>10.135.24.38主</t>
  </si>
  <si>
    <t>HRITDB1.dsj.com</t>
  </si>
  <si>
    <t>10.138.35.33</t>
  </si>
  <si>
    <t>4*8C,8*4G+4*8G,6*300G,HBA*3,共享存储1840G</t>
  </si>
  <si>
    <t>3F-J05 3th</t>
  </si>
  <si>
    <t>QD-DSJ-SR0027</t>
  </si>
  <si>
    <t>B021280</t>
  </si>
  <si>
    <t>PSI-JXJG-NEU201308010903</t>
  </si>
  <si>
    <t>90-B1-1C-51-FC-A7,C6-1D-20-52-41-53,90-B1-1C-51-FC-A9,90-B1-1C-51-FC-A5</t>
  </si>
  <si>
    <t>O-140608-002</t>
  </si>
  <si>
    <t>1.2014/6/8王开云增加4条8G内存,事件号O-140608-002</t>
  </si>
  <si>
    <t>4*8C,32G,6*300G,HBA卡*3</t>
  </si>
  <si>
    <t>6XN3R5A8
6XN3R5GV
6XN3R5PQ
6XN3R4TM
6XN3R54C
6XN3R54Q</t>
  </si>
  <si>
    <t>电源1#不显示
CN7161535G0607
电源3#不显示
电源4#不显示</t>
  </si>
  <si>
    <t>2019/12/12 退订</t>
  </si>
  <si>
    <t>10.135.24.34</t>
  </si>
  <si>
    <t>10.135.24.38</t>
  </si>
  <si>
    <t>HRITDB2.dsj.com</t>
  </si>
  <si>
    <t>10.138.35.34</t>
  </si>
  <si>
    <t>4*8C,8*4G,6*300G,HBA*3,共享存储1840G</t>
  </si>
  <si>
    <t>3F-J05 4th</t>
  </si>
  <si>
    <t>QD-DSJ-SR0028</t>
  </si>
  <si>
    <t>B021281</t>
  </si>
  <si>
    <t>90-B1-1C-50-9A-3D,5A-7F-20-52-41-53,90-B1-1C-50-9A-3F,90-B1-1C-50-9A-3B</t>
  </si>
  <si>
    <t>4*8C,32G,6*300,HBA卡*3</t>
  </si>
  <si>
    <t>6XN3R529
6XN3PW89
6XN3R4V7
6XN3R4X4
6XN3R4WB
6XN3R52R</t>
  </si>
  <si>
    <t>CN7161534J04D5
CN7161534J04D3
CN7161534J04D2
CN7161534J04D1</t>
  </si>
  <si>
    <t>10.135.111.2</t>
  </si>
  <si>
    <t>WIN-QPK06LT55TH</t>
  </si>
  <si>
    <t>10.138.37.1</t>
  </si>
  <si>
    <t>3F-J05 5th</t>
  </si>
  <si>
    <t>QD-DSJ-SR0029</t>
  </si>
  <si>
    <t>B021282</t>
  </si>
  <si>
    <t>90-B1-1C-51-FD-E5,90-B1-1C-51-FD-E9,90-B1-1C-51-FD-E7</t>
  </si>
  <si>
    <t>6XN3R4Z4
6XN3R57Q
6XN3R54M
6XN3R588
6XN3R4WF
6XN3R4WW</t>
  </si>
  <si>
    <t>CN7161534J04D8
电源2#不显示
CN7161534J054B
电源4#不显示</t>
  </si>
  <si>
    <t>10.135.24.31</t>
  </si>
  <si>
    <t>WIN-I439V163ML0</t>
  </si>
  <si>
    <t>10.138.35.31</t>
  </si>
  <si>
    <t>4*8C,8*8G,5*300G</t>
  </si>
  <si>
    <t>3F-J05 1th</t>
  </si>
  <si>
    <t>QD-DSJ-SR0025</t>
  </si>
  <si>
    <t>B021278</t>
  </si>
  <si>
    <t>90-B1-1C-51-FC-C5,90-B1-1C-51-FC-C7,90-B1-1C-51-FC-CB</t>
  </si>
  <si>
    <t>I-180804-001
O-180804-001</t>
  </si>
  <si>
    <t>1、2018/08/04 这宁宁拆下8根4G内存，事件号：I-180804-001
2、2018/08/04 郑宁宁增加8根8G内存，事件号：O-180804-001</t>
  </si>
  <si>
    <t>4*8C,24G,5*300</t>
  </si>
  <si>
    <t>6XN3LP6V
6XN3R52P
6XN3R5B0
6XN3R5KT
6XN3R5QF</t>
  </si>
  <si>
    <t>CN7161535G060C
CN7161535G060A
CN7161535G05FE
CN7161535G060B</t>
  </si>
  <si>
    <t>2018/08/07 更新 郑宁宁
2019/12/12 退订</t>
  </si>
  <si>
    <t>10.135.24.32</t>
  </si>
  <si>
    <t>WIN-V3P4CL997L2</t>
  </si>
  <si>
    <t>10.138.35.32</t>
  </si>
  <si>
    <t>3F-J05 2th</t>
  </si>
  <si>
    <t>QD-DSJ-SR0026</t>
  </si>
  <si>
    <t>B021279</t>
  </si>
  <si>
    <t>90-B1-1C-51-FC-9D,90-B1-1C-51-FC-A3,90-B1-1C-51-FC-9F</t>
  </si>
  <si>
    <t>I-180804-002
O-180804-002</t>
  </si>
  <si>
    <t>1、2018/08/04 这宁宁拆下8根4G内存，事件号：I-180804-002
2、2018/08/04 郑宁宁增加8根8G内存，事件号：O-180804-002</t>
  </si>
  <si>
    <t>4*8C,32G,5*300</t>
  </si>
  <si>
    <t>6XN3R59B
6XN3PWBE
6XN3PZTW
6XN3R5NG
6XN3Q1EN</t>
  </si>
  <si>
    <t>CN7161535G05E4
电源2#不显示
CN7161535G05E5
CN7161535G05E7</t>
  </si>
  <si>
    <t>10.159.63.60</t>
  </si>
  <si>
    <t>10.159.191.60</t>
  </si>
  <si>
    <t>hr-rnod05</t>
  </si>
  <si>
    <t>10.159.98.60</t>
  </si>
  <si>
    <t>L2M3D061 31-32U</t>
  </si>
  <si>
    <t>bj-dsj-sr0173</t>
  </si>
  <si>
    <t>G1701016</t>
  </si>
  <si>
    <t>C8:1F:66:EE:25:1F,C8:1F:66:EE:25:20,C8:1F:66:EE:25:21,C8:1F:66:EE:25:22</t>
  </si>
  <si>
    <t>135A2285
135A2FD6</t>
  </si>
  <si>
    <t>6XN6A2LC
6XN68ZF7</t>
  </si>
  <si>
    <t>CN1797244A3L3Z
CN1797244A3L31</t>
  </si>
  <si>
    <t>CN7792144I00TL</t>
  </si>
  <si>
    <t>2019/12/13 退订</t>
  </si>
  <si>
    <t>10.159.63.63</t>
  </si>
  <si>
    <t>10.159.191.63</t>
  </si>
  <si>
    <t>hr-rnod08</t>
  </si>
  <si>
    <t>10.159.98.63</t>
  </si>
  <si>
    <t>L2M3D066 28-29U</t>
  </si>
  <si>
    <t>bj-dsj-sr0176</t>
  </si>
  <si>
    <t>G1701070</t>
  </si>
  <si>
    <t>C8:1F:66:EF:48:67,C8:1F:66:EF:48:68,C8:1F:66:EF:48:69,C8:1F:66:EF:48:6A</t>
  </si>
  <si>
    <t>135A237C
135A348B</t>
  </si>
  <si>
    <t>6XN69ZJ4
6XN69YX6</t>
  </si>
  <si>
    <t>CN1797244A3L64
CN1797244A3L5I</t>
  </si>
  <si>
    <t>CN7792144I00UX</t>
  </si>
  <si>
    <t>10.159.63.72</t>
  </si>
  <si>
    <t>10.159.191.72</t>
  </si>
  <si>
    <t>hr-rnod16</t>
  </si>
  <si>
    <t>10.159.98.72</t>
  </si>
  <si>
    <t>bj-dsj-sr0184</t>
  </si>
  <si>
    <t>G1701020</t>
  </si>
  <si>
    <t>C8:1F:66:F0:E1:03,C8:1F:66:F0:E1:04,C8:1F:66:F0:E1:05,C8:1F:66:F0:E1:06</t>
  </si>
  <si>
    <t>O-20190702-001</t>
  </si>
  <si>
    <t>2019/07/02 更换故障硬盘 事件号：O-20190702-001</t>
  </si>
  <si>
    <t>DEC09CE9
DEC09CE8</t>
  </si>
  <si>
    <t>6XN6AG2G
6XN6ADS1</t>
  </si>
  <si>
    <t>CN1797244A3L36
CN1797244A3L44</t>
  </si>
  <si>
    <t>CN7792144Q0050</t>
  </si>
  <si>
    <t>2019/07/04 更新 崔宇峰
2019/12/13 退订</t>
  </si>
  <si>
    <t>10.159.63.73</t>
  </si>
  <si>
    <t>10.159.191.73</t>
  </si>
  <si>
    <t>hr-rnod17</t>
  </si>
  <si>
    <t>10.159.98.73</t>
  </si>
  <si>
    <t>bj-dsj-sr0185</t>
  </si>
  <si>
    <t>G1701031</t>
  </si>
  <si>
    <t>C8:1F:66:F0:D0:67,C8:1F:66:F0:D0:68,C8:1F:66:F0:D0:69,C8:1F:66:F0:D0:6A</t>
  </si>
  <si>
    <t>37849B31
37849B30</t>
  </si>
  <si>
    <t>6XN69Z6B
6XN69MFN</t>
  </si>
  <si>
    <t>CN1797244A3L00
CN1797244A3KX5</t>
  </si>
  <si>
    <t>CN7792144Q0092</t>
  </si>
  <si>
    <t>10.138.22.25</t>
  </si>
  <si>
    <t>690口碑交互系统</t>
  </si>
  <si>
    <t>hr690db04</t>
  </si>
  <si>
    <t>10.138.32.25</t>
  </si>
  <si>
    <t>4F-D12 03-04U</t>
  </si>
  <si>
    <t>QD-DSJ-SR0297</t>
  </si>
  <si>
    <t>G1702670</t>
  </si>
  <si>
    <t>PSI-JXJG-NEU201503020100</t>
  </si>
  <si>
    <t>徐美霖</t>
  </si>
  <si>
    <t>XUMEILIN@haier.com</t>
  </si>
  <si>
    <t>44-A8-42-00-33-22,44-A8-42-00-33-25,44-A8-42-00-33-24</t>
  </si>
  <si>
    <t>I-150310-003</t>
  </si>
  <si>
    <t>1.2015/3/10王开云拆下1块300G硬盘,事件号：I-150310-003</t>
  </si>
  <si>
    <t>1063CF9E
1033CF9D</t>
  </si>
  <si>
    <t>74J0A02NF93A
74W0A00AF93A</t>
  </si>
  <si>
    <t>CN179724CB9Q1L
CN179724CB9QAQ</t>
  </si>
  <si>
    <t>CN7792151O04F4</t>
  </si>
  <si>
    <t>S00846</t>
  </si>
  <si>
    <t>10.138.22.23</t>
  </si>
  <si>
    <t>hr690db02</t>
  </si>
  <si>
    <t>10.138.32.23</t>
  </si>
  <si>
    <t>1*6C,4*4G,4*300G</t>
  </si>
  <si>
    <t>4F-E20 27-28U</t>
  </si>
  <si>
    <t>QD-DSJ-SR0295</t>
  </si>
  <si>
    <t>G1702837</t>
  </si>
  <si>
    <t>B0-83-FE-DA-7B-06,B0-83-FE-DA-7B-09,B0-83-FE-DA-7B-08</t>
  </si>
  <si>
    <t>O-150310-001
O-150310-002
I-150310-002</t>
  </si>
  <si>
    <t>1.2015/3/10王开云增加2条4G内存,事件号：O-150310-001
2.2015/3/10王开云增加2块300G硬盘,事件号：O-150310-002
3.2015/3/10王开云拆下2块HBA卡,事件号：I-150310-002</t>
  </si>
  <si>
    <t>18D230D3
18D22D65</t>
  </si>
  <si>
    <t>74E0A0NKF93A
74J0A02AF93A</t>
  </si>
  <si>
    <t>CN179724C99OZA
CN179724C99OO0</t>
  </si>
  <si>
    <t>CN7792151K009J</t>
  </si>
  <si>
    <t>10.138.22.26</t>
  </si>
  <si>
    <t>hr690db05</t>
  </si>
  <si>
    <t>10.138.32.26</t>
  </si>
  <si>
    <t>4F-D12 06-07U</t>
  </si>
  <si>
    <t>QD-DSJ-SR0298</t>
  </si>
  <si>
    <t>G1702671</t>
  </si>
  <si>
    <t>44-A8-42-00-48-42,44-A8-42-00-48-45,44-A8-42-00-48-44</t>
  </si>
  <si>
    <t>I-150310-004</t>
  </si>
  <si>
    <t>1.2015/3/10王开云拆下1块300G硬盘,事件号：I-150310-004</t>
  </si>
  <si>
    <t>1063CFB0
1033CF8F</t>
  </si>
  <si>
    <t>6XN7KM32
6XN7KJFE</t>
  </si>
  <si>
    <t>CN179724CB9Q2W
CN179724CB9QXH</t>
  </si>
  <si>
    <t>CN7792151O048T</t>
  </si>
  <si>
    <t>10.138.22.24</t>
  </si>
  <si>
    <t>hr690db03</t>
  </si>
  <si>
    <t>10.138.32.24</t>
  </si>
  <si>
    <t>4F-E20 30-31U</t>
  </si>
  <si>
    <t>QD-DSJ-SR0296</t>
  </si>
  <si>
    <t>G1702838</t>
  </si>
  <si>
    <t>44-A8-42-00-22-4E,44-A8-42-00-22-51,44-A8-42-00-22-50</t>
  </si>
  <si>
    <t>I-150226-001
O-150310-003</t>
  </si>
  <si>
    <t>1.2015/2/26王开云拆下3块300G硬盘,事件号：I-150226-001
2.2015/3/10王开云增加2块300G硬盘,事件号：O-150310-003</t>
  </si>
  <si>
    <t>1013CFCD
1053CFD6</t>
  </si>
  <si>
    <t>6450A02QF92A
6XN7L7G7</t>
  </si>
  <si>
    <t>CN179724CB9Q6K
CN179724CB9Q49</t>
  </si>
  <si>
    <t>CN7792151O04MK</t>
  </si>
  <si>
    <t>10.132.1.22</t>
  </si>
  <si>
    <t>pam_cpmdna</t>
  </si>
  <si>
    <t>I-190321-005
I-190321-006
O-190321-009
O-190321-010
I-190918-011
I-190918-012
I-190918-013
O-190918-006
O-190918-007
O-190918-008</t>
  </si>
  <si>
    <t>1、2019/3/21 郑宁宁拆下2块300G硬盘，事件号：I-190321-005
2、2019/3/21 郑宁宁拆下2块HBA卡，事件号：I-190321-006
3、2019/3/21 郑宁宁增加2条32G内存，事件号：O-190321-009
4、2019/3/21 郑宁宁增加4块1.8T硬盘，事件号：O-190321-010
5.2019/9/18范高策拆下4条32G内存，事件号：I-190918-011
6.2019/9/18范高策拆下4块300G 硬盘，事件号：I-190918-012
7.2019/9/18范高策拆下2颗6核处理器，事件号：I-190918-013
8.2019/9/18范高策添加2颗8核处理器，事件号：O-190918-006
9.2019/9/18范高策添加2条16G内存，事件号：O-190918-007
10.2019/9/18范高策添加2块600G硬盘，事件号：O-190918-008</t>
  </si>
  <si>
    <t>原IP：10.138.98.109</t>
  </si>
  <si>
    <t>2019/09/20 新增 侯加辉
2019/12/13 退订</t>
  </si>
  <si>
    <t>10.159.32.197</t>
  </si>
  <si>
    <t>10.159.160.197</t>
  </si>
  <si>
    <t>m2mcore13</t>
  </si>
  <si>
    <t>10.159.96.197</t>
  </si>
  <si>
    <t>L2M3D069 36-39U</t>
  </si>
  <si>
    <t>bj-dsj-sr0096</t>
  </si>
  <si>
    <t>G1701081</t>
  </si>
  <si>
    <t>C8:1F:66:F3:15:34,C8:1F:66:F3:15:36,C8:1F:66:F3:15:38,C8:1F:66:F3:15:3A</t>
  </si>
  <si>
    <t>6XN6CMLE 
6XN6CN1P 
6XN6CMTP</t>
  </si>
  <si>
    <t>PH162984440066
PH162984440068
PH162984440067
PH162984440079</t>
  </si>
  <si>
    <t>2019/12/16 退订</t>
  </si>
  <si>
    <t>10.159.32.198</t>
  </si>
  <si>
    <t>10.159.160.198</t>
  </si>
  <si>
    <t>m2mcore14</t>
  </si>
  <si>
    <t>10.159.96.198</t>
  </si>
  <si>
    <t>L2M3D070 36-39U</t>
  </si>
  <si>
    <t>bj-dsj-sr0097</t>
  </si>
  <si>
    <t>G1701088</t>
  </si>
  <si>
    <t>C8:1F:66:F3:18:0C,C8:1F:66:F3:18:0E,C8:1F:66:F3:18:10,C8:1F:66:F3:18:12</t>
  </si>
  <si>
    <t>6XN67MHQ 
6XN67MXG 
6XN67MPY</t>
  </si>
  <si>
    <t>PH16298444002T
PH16298444002W
PH16298444002V
PH16298444002U</t>
  </si>
  <si>
    <t>10.159.32.199</t>
  </si>
  <si>
    <t>10.159.160.199</t>
  </si>
  <si>
    <t>m2mcore15</t>
  </si>
  <si>
    <t>10.159.96.199</t>
  </si>
  <si>
    <t>L2M3D069 41-44U</t>
  </si>
  <si>
    <t>bj-dsj-sr0098</t>
  </si>
  <si>
    <t>G1701082</t>
  </si>
  <si>
    <t>C8:1F:66:F3:24:FE,C8:1F:66:F3:25:00,C8:1F:66:F3:25:02,C8:1F:66:F3:25:04</t>
  </si>
  <si>
    <t>6XN67MVA 
6XN675RT 
6XN675D3</t>
  </si>
  <si>
    <t>PH162984440038
PH162984440046
PH16298444003A
PH162984440037</t>
  </si>
  <si>
    <t>10.159.39.66</t>
  </si>
  <si>
    <t>10.159.167.66</t>
  </si>
  <si>
    <t>积分中心</t>
  </si>
  <si>
    <t>hlht_point_db2</t>
  </si>
  <si>
    <t>10.159.106.66</t>
  </si>
  <si>
    <t>L4M1D011 27-28U</t>
  </si>
  <si>
    <t>bj-dsj-sr0221</t>
  </si>
  <si>
    <t>G1701242</t>
  </si>
  <si>
    <t>NEU201611179874</t>
  </si>
  <si>
    <t>张琼元</t>
  </si>
  <si>
    <t>ZHANGQY.IT@HAIER.COM</t>
  </si>
  <si>
    <t>孟利利</t>
  </si>
  <si>
    <t>MENGLILI@HAIER.COM</t>
  </si>
  <si>
    <t>C8:1F:66:F2:20:1B,C8:1F:66:F2:20:1C,C8:1F:66:F2:20:1D,C8:1F:66:F2:20:1E</t>
  </si>
  <si>
    <t>I-150916-003
O-150916-004
O-161118-001
O-161118-002
O-161121-001</t>
  </si>
  <si>
    <t>1.2015/9/16 拆下2块146G硬盘,事件号I-150916-003
2.2015/9/16 增加2块300G硬盘,事件号O-150916-004
3.2016/11/18 增加2条8G内存,事件号O-161118-001
4.2016/11/18 增加1块300G硬盘,事件号O-161118-002
5.2016/11/21  增加3块300G硬盘,事件号O-161121-001</t>
  </si>
  <si>
    <t>2015.10.9 PSU1损坏,报修DELL更换,旧PSU SN：CN1797245644GK</t>
  </si>
  <si>
    <t>13614663
136141F6</t>
  </si>
  <si>
    <t>6XN8EGFV
6XN8EWKZ
S7K09T7P
6XN6D72W
6XN6D773
Z3L0A1VSFQ85</t>
  </si>
  <si>
    <t>CN1797245644C2
新更换</t>
  </si>
  <si>
    <t>CN7792145I01W0</t>
  </si>
  <si>
    <t>2019/12/17 退订</t>
  </si>
  <si>
    <t>S01388</t>
  </si>
  <si>
    <t>10.159.39.67</t>
  </si>
  <si>
    <t>10.159.167.67</t>
  </si>
  <si>
    <t>hlht_point_config1</t>
  </si>
  <si>
    <t>10.159.106.67</t>
  </si>
  <si>
    <t>L4M1D015 33-34U</t>
  </si>
  <si>
    <t>bj-dsj-sr0270</t>
  </si>
  <si>
    <t>G1701279</t>
  </si>
  <si>
    <t>b8:2a:72:d0:c3:c7,b8:2a:72:d0:c3:c8,b8:2a:72:d0:c3:c5,b8:2a:72:d0:c3:c6</t>
  </si>
  <si>
    <t>I-140829-004
O-140829-001
I-151127-006
O-151127-006
O-161201-001</t>
  </si>
  <si>
    <t>1.2014/8/29 拆下4条8G内存,事件号I-140829-004
2.2014/8/29 增加1条4G内存,事件号O-140829-001
3.2015/11/27 拆下1条4G内存,事件号I-151127-006
4.2015/11/27 增加2条16G内存,事件号O-151127-006
5.2016/12/1 增加1块300G硬盘,事件号O-161201-001</t>
  </si>
  <si>
    <t>2016/11/30 海贝积分商城退订</t>
  </si>
  <si>
    <t>MT 16GB RDIMM DDR3 1600 REG ECC</t>
  </si>
  <si>
    <t>41203084
41203077</t>
  </si>
  <si>
    <t>6XN6PZT4
6XN6QYGB
S7K0APDT</t>
  </si>
  <si>
    <t>CN1797246N1IKF
CN1797246N1IJX</t>
  </si>
  <si>
    <t>CN7792146M01DX</t>
  </si>
  <si>
    <t>10.159.39.68</t>
  </si>
  <si>
    <t>10.159.167.68</t>
  </si>
  <si>
    <t>hlht_point_config2</t>
  </si>
  <si>
    <t>10.159.106.68</t>
  </si>
  <si>
    <t>L4M1D015 09-10U</t>
  </si>
  <si>
    <t>bj-dsj-sr0274</t>
  </si>
  <si>
    <t>G1701282</t>
  </si>
  <si>
    <t>b8:2a:72:d0:4d:d5,b8:2a:72:d0:4d:d6,b8:2a:72:d0:4d:d3,b8:2a:72:d0:4d:d4</t>
  </si>
  <si>
    <t>I-140829-013
I-161201-001
O-161201-002</t>
  </si>
  <si>
    <t>1.2014/8/29 拆下6条16G内存,事件号I-140829-013
2.2016/12/1 拆下1颗6C CPU,事件号I-161201-001
3.2016/12/1 增加1块300G硬盘,事件号O-161201-002</t>
  </si>
  <si>
    <t>21D94622
21D94616</t>
  </si>
  <si>
    <t>6XN6QZ3J
6XN6QZ5Y
6XN7RZPM</t>
  </si>
  <si>
    <t>CN1797246N1IS2 
CN1797246N1IK7</t>
  </si>
  <si>
    <t>CN7792146M0389</t>
  </si>
  <si>
    <t>10.159.39.69</t>
  </si>
  <si>
    <t>10.159.167.69</t>
  </si>
  <si>
    <t>hlht_point_config3</t>
  </si>
  <si>
    <t>10.159.106.69</t>
  </si>
  <si>
    <t>L4M1D015 21-22U</t>
  </si>
  <si>
    <t>bj-dsj-sr0276</t>
  </si>
  <si>
    <t>G1701275</t>
  </si>
  <si>
    <t>b8:2a:72:d0:29:48,b8:2a:72:d0:29:49,b8:2a:72:d0:29:46,b8:2a:72:d0:29:47</t>
  </si>
  <si>
    <t>I-140829-011
I-151127-002
O-151127-002
O-161201-003</t>
  </si>
  <si>
    <t>1.2014/8/29 拆下1条8G内存,事件号I-140829-011
2.2015/11/27 拆下1条8G内存,事件号I-151127-002
3.2015/11/27 增加2条16G内存,事件号O-151127-002
4.2016/12/1 增加1块300G硬盘,事件号O-161201-003</t>
  </si>
  <si>
    <t>4120313C
4120308D</t>
  </si>
  <si>
    <t>6XN6PNMA
6XN6R36S
S7K0AMH0</t>
  </si>
  <si>
    <t>CN1797246N1IKX
CN1797246N1IP0</t>
  </si>
  <si>
    <t>CN7792146M01FM</t>
  </si>
  <si>
    <t>10.159.39.70</t>
  </si>
  <si>
    <t>10.159.167.70</t>
  </si>
  <si>
    <t>HLHT_POINT_WEB1</t>
  </si>
  <si>
    <t>10.159.106.70</t>
  </si>
  <si>
    <t>L4M1D015 40-41U</t>
  </si>
  <si>
    <t>bj-dsj-sr0271</t>
  </si>
  <si>
    <t>G1701281</t>
  </si>
  <si>
    <t>b8:2a:72:d0:a6:b8,b8:2a:72:d0:a6:b9,b8:2a:72:d0:a6:b6,b8:2a:72:d0:a6:b7</t>
  </si>
  <si>
    <t>I-140829-005
O-140829-002
I-151127-008
O-151127-008</t>
  </si>
  <si>
    <t>1.2014/8/29 拆下4条8G内存,事件号I-140829-005
2.2014/8/29 增加1条4G内存,事件号O-140829-002
3.2015/11/27 拆下1条4G内存,事件号I-151127-008
4.2015/11/27 增加2条16G内存,事件号O-151127-008
5.2016/12/1 拆下1条16G内存,部分回退O-151127-008</t>
  </si>
  <si>
    <t>6XN6G1F2
6XN6PG2C</t>
  </si>
  <si>
    <t>CN1797246N1IK1
CN1797246N1ILC</t>
  </si>
  <si>
    <t>CN7792146M02QB</t>
  </si>
  <si>
    <t>10.159.39.71</t>
  </si>
  <si>
    <t>10.159.167.71</t>
  </si>
  <si>
    <t>HLHT_POINT_WEB2</t>
  </si>
  <si>
    <t>10.159.106.71</t>
  </si>
  <si>
    <t>L4M1D015 36-37U</t>
  </si>
  <si>
    <t>bj-dsj-sr0272</t>
  </si>
  <si>
    <t>G1701280</t>
  </si>
  <si>
    <t>b8:2a:72:d0:d5:ed,b8:2a:72:d0:d5:ee,b8:2a:72:d0:d5:eb,b8:2a:72:d0:d5:ec</t>
  </si>
  <si>
    <t>I-140829-006
O-140829-003
I-151127-007
O-151127-007</t>
  </si>
  <si>
    <t>1.2014/8/29 拆下4条8G内存,事件号I-140829-006
2.2014/8/29 增加1条4G内存,事件号O-140829-003
3.2015/11/27 拆下1条4G内存,事件号I-151127-007
4.2015/11/27 增加2条16G内存,事件号O-151127-007
5.2016/12/1 拆下1条16G内存,部分回退事件号O-151127-007</t>
  </si>
  <si>
    <t>6XN6QZ15
6XN6QYH1</t>
  </si>
  <si>
    <t>CN1797246N1IK3
CN1797246N1IL8</t>
  </si>
  <si>
    <t>CN7792146M037C</t>
  </si>
  <si>
    <t>10.159.39.72</t>
  </si>
  <si>
    <t>10.159.167.72</t>
  </si>
  <si>
    <t>HLHT_POINT_SERVICE1</t>
  </si>
  <si>
    <t>10.159.106.72</t>
  </si>
  <si>
    <t>L4M1D015 12-13U</t>
  </si>
  <si>
    <t>bj-dsj-sr0273</t>
  </si>
  <si>
    <t>G1701272</t>
  </si>
  <si>
    <t>b8:2a:72:d0:1f:0f,b8:2a:72:d0:1f:10,b8:2a:72:d0:1f:0d,b8:2a:72:d0:1f:0e</t>
  </si>
  <si>
    <t>I-140829-012
I-151127-001
O-151127-001
I-161201-002
O-161201-004</t>
  </si>
  <si>
    <t>1.2014/8/29 拆下1条4G内存,事件号I-140829-012
2.2015/11/27 拆下1条4G内存,事件号I-151127-001
3.2015/11/27 增加2条16G内存,事件号O-151127-001
4.2016/12/1 拆下1条16G内存,部分回退事件号O-151127-001
5.2016/12/1 拆下2块146G硬盘,事件号I-161201-002
6.2016/12/1 增加2块300G硬盘,事件号O-161201-004</t>
  </si>
  <si>
    <t>4120309C</t>
  </si>
  <si>
    <t>6XN7R7V0
6XN7RZ7R</t>
  </si>
  <si>
    <t>CN1797246N1INH
CN1797246N1INB</t>
  </si>
  <si>
    <t>CN7792146M038G</t>
  </si>
  <si>
    <t>10.159.39.73</t>
  </si>
  <si>
    <t>10.159.167.73</t>
  </si>
  <si>
    <t>HLHT_POINT_SERVICE2</t>
  </si>
  <si>
    <t>10.159.106.73</t>
  </si>
  <si>
    <t>L4M1D015 24-25U</t>
  </si>
  <si>
    <t>bj-dsj-sr0277</t>
  </si>
  <si>
    <t>G1701276</t>
  </si>
  <si>
    <t>b8:2a:72:d0:b5:14,b8:2a:72:d0:b5:15,b8:2a:72:d0:b5:12,b8:2a:72:d0:b5:13</t>
  </si>
  <si>
    <t>I-140829-001
I-151127-003
O-151127-003</t>
  </si>
  <si>
    <t>1.2014/8/29 拆下1条4G内存,事件号I-140829-001
2.2015/11/27 拆下1条4G内存,事件号I-151127-003
3.2015/11/27 增加2条16G内存,事件号O-151127-003
4.2016/12/1 拆下1条16G内存,部分回退事件号O-151127-003</t>
  </si>
  <si>
    <t>4120308A</t>
  </si>
  <si>
    <t>6XN6PN64
6XN6QXCX</t>
  </si>
  <si>
    <t>CN1797246Q1R9U
CN1797246N1IPK</t>
  </si>
  <si>
    <t>CN7792146M01WF</t>
  </si>
  <si>
    <t>10.159.39.74</t>
  </si>
  <si>
    <t>10.159.167.74</t>
  </si>
  <si>
    <t>HLHT_POINT_SERVICE3</t>
  </si>
  <si>
    <t>10.159.106.74</t>
  </si>
  <si>
    <t>L4M1D015 27-28U</t>
  </si>
  <si>
    <t>bj-dsj-sr0278</t>
  </si>
  <si>
    <t>G1701277</t>
  </si>
  <si>
    <t>b8:2a:72:d0:ac:43,b8:2a:72:d0:ac:44,b8:2a:72:d0:ac:41,b8:2a:72:d0:ac:42</t>
  </si>
  <si>
    <t>I-140829-002
I-151127-004
O-151127-004</t>
  </si>
  <si>
    <t>1.2014/8/29 拆下1条4G内存,事件号I-140829-002
2.2015/11/27 拆下1条4G内存,事件号I-151127-004
3.2015/12/1 增加2条16G内存,事件号O-151127-004
4.2016/12/1 拆下1条16G内存,部分回退事件号O-151127-004</t>
  </si>
  <si>
    <t>2015/8/6 插槽0硬盘损坏（6XN6PN7A）,报修DELL,更换新盘（S7K02A2H）
2016/11/30 海贝积分商城退订</t>
  </si>
  <si>
    <t>4120308B</t>
  </si>
  <si>
    <t>S7K02A2H
6XN6PN84</t>
  </si>
  <si>
    <t>CN1797246N1ILV
CN1797246N1IJY</t>
  </si>
  <si>
    <t>CN7792146M01XN</t>
  </si>
  <si>
    <t>10.159.39.75</t>
  </si>
  <si>
    <t>10.159.167.75</t>
  </si>
  <si>
    <t>HLHT_POINT_SERVICE4</t>
  </si>
  <si>
    <t>10.159.106.75</t>
  </si>
  <si>
    <t>L4M1D015 18-19U</t>
  </si>
  <si>
    <t>bj-dsj-sr0284</t>
  </si>
  <si>
    <t>G1701274</t>
  </si>
  <si>
    <t>b8:2a:72:d0:3d:b4,b8:2a:72:d0:3d:b5,b8:2a:72:d0:3d:b2,b8:2a:72:d0:3d:b3</t>
  </si>
  <si>
    <t>I-140829-009
I-140829-010
O-140829-005
I-161201-003
I-161201-004</t>
  </si>
  <si>
    <t>1.2014/8/29 拆下8条16G内存,事件号I-140829-009
2.2014/8/29 拆下1块300G硬盘,事件号I-140829-010
3.2014/8/29 增加2条8G内存,事件号O-140829-005
4.2016/12/1 拆下1颗6C CPU,事件号I-161201-003
5.2016/12/1 拆下1块300G硬盘,事件号I-161201-004</t>
  </si>
  <si>
    <t>1402D836
1402D83A</t>
  </si>
  <si>
    <t>6XN6QZ33
6XN6P380</t>
  </si>
  <si>
    <t>CN1797246N1IQ3
CN1797246N1IQ9</t>
  </si>
  <si>
    <t>CN7792146M01TN</t>
  </si>
  <si>
    <t>HLHT_POINT_SERVICE7</t>
  </si>
  <si>
    <t>L4M1D011 33-34U</t>
  </si>
  <si>
    <t>HLHT_POINT_SERVICE8</t>
  </si>
  <si>
    <t>L4M1D011 36-37U</t>
  </si>
  <si>
    <t>I-160606-001
I-161102-001
I-161102-022
O-161201-007
O-161201-008
O-161201-009</t>
  </si>
  <si>
    <t>1.2016/6/6 拆下3块1T硬盘,事件号I-160606-001
2.2016/11/2 拆下1颗6C CPU,事件号I-161102-001
3.2016/11/2 拆下4条16G内存,事件号I-161102-022
4.2016/12/1 增加1颗6C CPU,事件号O-161201-007
5.2016/12/1 增加2条8G内存,事件号O-161201-008
5.2016/12/1 增加2块300G硬盘,事件号O-161201-009</t>
  </si>
  <si>
    <t>10.159.33.18</t>
  </si>
  <si>
    <t>10.159.161.18</t>
  </si>
  <si>
    <t>UHDATA009</t>
  </si>
  <si>
    <t>10.159.97.18</t>
  </si>
  <si>
    <t>L2M3D109 41-44U</t>
  </si>
  <si>
    <t>bj-dsj-sr0122</t>
  </si>
  <si>
    <t>G1701112</t>
  </si>
  <si>
    <t>C8:1F:66:F3:24:B6,C8:1F:66:F3:24:B8,C8:1F:66:F3:24:BA,C8:1F:66:F3:24:BC</t>
  </si>
  <si>
    <t>5480A0NSF91A 
5480A0T5F91A 
5480A0T9F91A 
5480A0T3F91A 
5480A0T8F91A 
5480A0T7F91A 
5480A0NVF91A 
5480A0NTF91A</t>
  </si>
  <si>
    <t>#1和#2不显示
PH162984440040
PH16298444003Z</t>
  </si>
  <si>
    <t>10.159.33.20</t>
  </si>
  <si>
    <t>10.159.161.20</t>
  </si>
  <si>
    <t>UHDATA011</t>
  </si>
  <si>
    <t>10.159.97.20</t>
  </si>
  <si>
    <t>L2M3D111 31-34U</t>
  </si>
  <si>
    <t>bj-dsj-sr0124</t>
  </si>
  <si>
    <t>G1701126</t>
  </si>
  <si>
    <t>C8:1F:66:F3:17:5C,C8:1F:66:F3:17:5E,C8:1F:66:F3:17:60,C8:1F:66:F3:17:62</t>
  </si>
  <si>
    <t>5480A0S0F91A 
5480A0RYF91A 
5480A0S5F91A 
5480A0RVF91A 
5480A0L8F91A 
5480A0S3F91A 
5480A0L7F91A 
5480A0L9F91A</t>
  </si>
  <si>
    <t>PH16298444003B
PH162984440029
PH16298444003C
PH16298444003D</t>
  </si>
  <si>
    <t>10.159.33.21</t>
  </si>
  <si>
    <t>10.159.161.21</t>
  </si>
  <si>
    <t>UHDATA012</t>
  </si>
  <si>
    <t>10.159.97.21</t>
  </si>
  <si>
    <t>L2M3D112 31-34U</t>
  </si>
  <si>
    <t>bj-dsj-sr0125</t>
  </si>
  <si>
    <t>G1701133</t>
  </si>
  <si>
    <t>C8:1F:66:F3:15:7C,C8:1F:66:F3:15:7E,C8:1F:66:F3:15:80,C8:1F:66:F3:15:82</t>
  </si>
  <si>
    <t>5480A1EDF91A 
5480A1ELF91A 
5480A1FJF91A 
5480A1FKF91A 
5480A1EFF91A 
5480A1ECF91A 
5480A1FLF91A 
5480A1FFF91A</t>
  </si>
  <si>
    <t>PH16298444002B
PH16298444002C
PH16298444002H
PH16298444002I</t>
  </si>
  <si>
    <t>10.159.33.22</t>
  </si>
  <si>
    <t>10.159.161.22</t>
  </si>
  <si>
    <t>UHDATA013</t>
  </si>
  <si>
    <t>10.159.97.22</t>
  </si>
  <si>
    <t>L2M3D111 36-39U</t>
  </si>
  <si>
    <t>bj-dsj-sr0126</t>
  </si>
  <si>
    <t>G1701127</t>
  </si>
  <si>
    <t>C8:1F:66:F3:18:2C,C8:1F:66:F3:18:2E,C8:1F:66:F3:18:30,C8:1F:66:F3:18:32</t>
  </si>
  <si>
    <t>5480A0SBF91A 
5480A0SJF91A 
5480A0SFF91A 
5480A0S7F91A
5480A0QFF91A 5480A0QGF91A 5480A0S8F91A 5480A0SDF91A</t>
  </si>
  <si>
    <t>#1和#2不显示
PH16298444002A
PH162984440023</t>
  </si>
  <si>
    <t>p-rsq-cache1</t>
  </si>
  <si>
    <t>2*6C,2*16G,3*300G</t>
  </si>
  <si>
    <t>张作强</t>
  </si>
  <si>
    <t>zhangzuoqiang@haier.com</t>
  </si>
  <si>
    <t>I-170705-002
O-170823-001
I-170823-001
I-181008-009</t>
  </si>
  <si>
    <t>1、2017/7/5 王海拆下8条16G内存,事件号I-170705-002
2、2017/8/23 王海增加16条16G内存,事件号O-170823-001
3、2017/8/23 王海拆下2块300G硬盘,事件号I-170823-001
4.2018/10/8 拆下14条16G内存，事件号I-181008-009</t>
  </si>
  <si>
    <t>2019/08/08 更新 崔宇峰
2019/12/17 退订</t>
  </si>
  <si>
    <t>10.159.44.176</t>
  </si>
  <si>
    <t>10.159.172.176</t>
  </si>
  <si>
    <t>p-rsq-cache2</t>
  </si>
  <si>
    <t>10.159.116.155</t>
  </si>
  <si>
    <t>L4M1D081 20-21U</t>
  </si>
  <si>
    <t>bj-dsj-sr0782</t>
  </si>
  <si>
    <t>G1701403</t>
  </si>
  <si>
    <t>18:66:DA:F4:15:34
18:66:DA:F4:15:36
18:66:DA:F4:15:37
18:66:DA:F4:15:35</t>
  </si>
  <si>
    <t>I-170705-003
O-170823-002
I-170823-002
I-181008-010</t>
  </si>
  <si>
    <t>1、2017/7/5 王海拆下8条16G内存,事件号I-170705-003
2、2017/8/23 王海增加16条16G内存,事件号O-170823-002
3、2017/8/23 王海拆下2块300G硬盘,事件号I-170823-002
4.2018/10/8 拆下14条16G内存，事件号I-181008-010</t>
  </si>
  <si>
    <t>363D0A6D
363DFB46
363DFA7C
36401081
363D861F
363D0BCC
36479EC1
36479E8E
364029FA
363D6781
36402DAD
36402DAE
363DFB42
363D8CE4
363DE0FF
363D9058</t>
  </si>
  <si>
    <t>S7K1RSPQ
S7K1RZBE
S7K1RSMZ
S7K1RSRZ
S7K1SM2W</t>
  </si>
  <si>
    <t>CN179726C5GAIG
CN179726C5GAJ1</t>
  </si>
  <si>
    <t>CN701636CB00U7</t>
  </si>
  <si>
    <t>10.159.44.177</t>
  </si>
  <si>
    <t>10.159.172.177</t>
  </si>
  <si>
    <t>p-rsq-db1</t>
  </si>
  <si>
    <t>10.159.116.156</t>
  </si>
  <si>
    <t>L4M1D081 17-18U</t>
  </si>
  <si>
    <t>bj-dsj-sr0783</t>
  </si>
  <si>
    <t>G1701404</t>
  </si>
  <si>
    <t>18:66:DA:F3:F1:C4
18:66:DA:F3:F1:C6
18:66:DA:F3:F1:C7
18:66:DA:F3:F1:C5</t>
  </si>
  <si>
    <t>I-170705-004
O-170823-003
I-170823-003
I-181008-011</t>
  </si>
  <si>
    <t>1、2017/7/5 王海拆下8条16G内存,事件号I-170705-004
2、2017/8/23 王海增加16条16G内存,事件号O-170823-003
3、2017/8/23 王海拆下2块300G硬盘,事件号I-170823-003
4.2018/10/8 拆下14条16G内存，事件号I-181008-011</t>
  </si>
  <si>
    <t>363E06BE
36479E3D
36479E41
363D0A6F
364013AA
36401044
36479E94
363E080E
36479DD6
3640261B
363DDF9E
363D0965
36479E45
363D0C52
363E04E0
363D861D</t>
  </si>
  <si>
    <t>S7K1RWKF
S7K1RWY7
S7K1RVWY
S7K1S0QK
S7K1SOPX</t>
  </si>
  <si>
    <t>CN179726C5GAKZ
CN179726C5GAIT</t>
  </si>
  <si>
    <t>CN701636CB00D3</t>
  </si>
  <si>
    <t>10.159.44.178</t>
  </si>
  <si>
    <t>10.159.172.178</t>
  </si>
  <si>
    <t>p-rsq-db2</t>
  </si>
  <si>
    <t>10.159.116.157</t>
  </si>
  <si>
    <t>L4M1D081 14-15U</t>
  </si>
  <si>
    <t>bj-dsj-sr0785</t>
  </si>
  <si>
    <t>G1701405</t>
  </si>
  <si>
    <t>18:66:DA:F4:13:18
18:66:DA:F4:13:1A
18:66:DA:F4:13:1B
18:66:DA:F4:13:19</t>
  </si>
  <si>
    <t>I-170705-006
O-170823-004
I-170823-004
I-181008-012</t>
  </si>
  <si>
    <t>1、2017/7/5 王海拆下8条16G内存,事件号I-170705-006
2、2017/8/23 王海增加16条16G内存,事件号O-170823-004
3、2017/8/23 王海拆下2块300G硬盘,事件号I-170823-004
4.2018/10/8 拆下14条16G内存，事件号I-181008-012</t>
  </si>
  <si>
    <t>363D53BB
36402084
363D0BC9
36479E8D
363D8621
36402813
36402E35
363E06C0
36479E90
364036F9
36478627
36401020
3640140F
363D8672
36479EFF
364014E4</t>
  </si>
  <si>
    <t>S7K1RX2N
S7K1RWT5
S7K1S0PY</t>
  </si>
  <si>
    <t>CN179726C5GANM
CN179726C5GAOR</t>
  </si>
  <si>
    <t>CN701636CB00SW</t>
  </si>
  <si>
    <t>10.138.228.235</t>
  </si>
  <si>
    <t>cmp14</t>
  </si>
  <si>
    <t>10.138.229.235</t>
  </si>
  <si>
    <t>QD-DSJ-SR1537</t>
  </si>
  <si>
    <t>20:04:0F:E5:3D:A4
20:04:0F:E5:3D:A5
20:04:0F:E5:3D:A6
20:04:0F:E5:3D:A7</t>
  </si>
  <si>
    <t>522E3FB4
522E3FA9</t>
  </si>
  <si>
    <t>WAE0HK0D
WAE0HKD2</t>
  </si>
  <si>
    <t>CNLOD007CB3497
CNLOD007CB4574</t>
  </si>
  <si>
    <t>2018/04/16 新增 庞红岩
2019/12/18 退订</t>
  </si>
  <si>
    <t>10.138.228.236</t>
  </si>
  <si>
    <t>cmp15</t>
  </si>
  <si>
    <t>10.138.229.236</t>
  </si>
  <si>
    <t>QD-DSJ-SR1538</t>
  </si>
  <si>
    <t>20:04:0F:E5:3C:74
20:04:0F:E5:3C:75
20:04:0F:E5:3C:76
20:04:0F:E5:3C:77</t>
  </si>
  <si>
    <t>11C35E23
11C35E31</t>
  </si>
  <si>
    <t>WAE0FSYY
WAE0HL38</t>
  </si>
  <si>
    <t>CNLOD007CB3F93
CNLOD007CB3FDC</t>
  </si>
  <si>
    <t>10.138.228.232</t>
  </si>
  <si>
    <t>cmp23</t>
  </si>
  <si>
    <t>10.138.229.232</t>
  </si>
  <si>
    <t>4F-D14 29-30U</t>
  </si>
  <si>
    <t>20:04:0F:E5:3E:C4
20:04:0F:E5:3E:C5
20:04:0F:E5:3E:C6
20:04:0F:E5:3E:C7</t>
  </si>
  <si>
    <t>522E3F7B
522E3F7F
522E3F7D
522E3FAB</t>
  </si>
  <si>
    <t>WAE0HKWL
WAE0HK2T</t>
  </si>
  <si>
    <t>CNLOD007CB36C4
CNLOD007CB36CA</t>
  </si>
  <si>
    <t>2018/04/10 新增 戴正伟
2019/12/18 退订</t>
  </si>
  <si>
    <t>10.199.98.92</t>
  </si>
  <si>
    <t>10.199.226.92</t>
  </si>
  <si>
    <t>p-rnod83</t>
  </si>
  <si>
    <t>10.199.66.92</t>
  </si>
  <si>
    <t>L08 35-36U</t>
  </si>
  <si>
    <t>G1708608</t>
  </si>
  <si>
    <t>营销平台应用服务器B</t>
  </si>
  <si>
    <t>DC:F4:01:E6:BF:B9
DC:F4:01:E6:BF:B8
DC:F4:01:E6:BF:BB
DC:F4:01:E6:BF:BA</t>
  </si>
  <si>
    <t>72D3D7F3
72D3D7BD</t>
  </si>
  <si>
    <t>29P0A08CFEKE
29P0A0ACFEKE</t>
  </si>
  <si>
    <t>PHARP0092E0196
PHARP0092E0197</t>
  </si>
  <si>
    <t>CNIVC009311512</t>
  </si>
  <si>
    <t>2019/06/26 新增 崔宇峰
2019/12/18 退订</t>
  </si>
  <si>
    <t>10.199.98.216</t>
  </si>
  <si>
    <t>10.199.226.216</t>
  </si>
  <si>
    <t>p-tnod06</t>
  </si>
  <si>
    <t>10.199.66.216</t>
  </si>
  <si>
    <t>L06 05-06U</t>
  </si>
  <si>
    <t>G1708626</t>
  </si>
  <si>
    <t>应用服务器l-准生产</t>
  </si>
  <si>
    <t>DC:F4:01:E6:A5:62
DC:F4:01:E6:A5:60
DC:F4:01:E6:A5:61
DC:F4:01:E6:A5:63</t>
  </si>
  <si>
    <t>21B2001E
21B1FFDF
21B20022
21B20253</t>
  </si>
  <si>
    <t>2960A1Y6FEKE
2960A1ZWFEKE
2960A1YGFEKE
2960A1ZVFEKE
2960A205FEKE
2960A20GFEKE</t>
  </si>
  <si>
    <t>PHARP0092E01EB
PHARP0092E01E7</t>
  </si>
  <si>
    <t>CNIVC009311586</t>
  </si>
  <si>
    <t>2019/10/11 更新 王硕
2019/12/18 退订</t>
  </si>
  <si>
    <t>pbdmaster1</t>
  </si>
  <si>
    <t>2*12C,4*32G,2*600G+1*8T,光口万兆网卡*2</t>
  </si>
  <si>
    <t>NEU201905170005</t>
  </si>
  <si>
    <t>2019/07/23 新增 王开云
2019/12/18 退订</t>
  </si>
  <si>
    <t>pbdslave1</t>
  </si>
  <si>
    <t>pbdslave2</t>
  </si>
  <si>
    <t>4F-D03 31-32U</t>
  </si>
  <si>
    <t>pbdslave3</t>
  </si>
  <si>
    <t>4F-D03 34-35U</t>
  </si>
  <si>
    <t>10.135.24.99</t>
  </si>
  <si>
    <t>hrdxsvr01</t>
  </si>
  <si>
    <t>4*8C,16*8G,3*300G,HBA*2,共享SAN存储3048G</t>
  </si>
  <si>
    <t>3F-K13 2th</t>
  </si>
  <si>
    <t>QD-DSJ-SR0155</t>
  </si>
  <si>
    <t>B030001</t>
  </si>
  <si>
    <t>PSI-JXJG-NEU201504080200</t>
  </si>
  <si>
    <t>O-140923-001
O-140923-002
I-141009-001
O-141013-001
O-150416-001
O-150416-002</t>
  </si>
  <si>
    <t>1.2014/9/23王开云增加2块300G硬盘,事件号O-140923-001
2.2014/9/23王开云增加2块300G硬盘,事件号O-140923-002
3.2014/10/9王开云拆下3块300G硬盘,事件号I-141009-001
4.2014/10/13王开云增加2块hba卡,事件号O-141013-001
5.2015/4/16王开云增加8条8G内存,事件号O-150416-001
6.2015/4/16王开云增加1块300G硬盘,事件号O-150416-002</t>
  </si>
  <si>
    <t>6XN5V1WL
6XN5V1P5</t>
  </si>
  <si>
    <t>CN7161542B0961
CN7161542B09A3
CN7161542B093C
CN7161542B09BE</t>
  </si>
  <si>
    <t>2019/12/18 退订</t>
  </si>
  <si>
    <t>10.159.63.155</t>
  </si>
  <si>
    <t>10.159.191.155</t>
  </si>
  <si>
    <t>海尔电商渠道应用云</t>
  </si>
  <si>
    <t>h690mysql1</t>
  </si>
  <si>
    <t>10.159.98.155</t>
  </si>
  <si>
    <t>1*8C,2*8G,4*146G</t>
  </si>
  <si>
    <t>L2M3D110 22-23U</t>
  </si>
  <si>
    <t>bj-dsj-sr0229</t>
  </si>
  <si>
    <t>G1701115</t>
  </si>
  <si>
    <t>PSI-JXJG-NEU201405120104</t>
  </si>
  <si>
    <t>C8:1F:66:F2:12:87,C8:1F:66:F2:12:88,C8:1F:66:F2:12:89,C8:1F:66:F2:12:8A</t>
  </si>
  <si>
    <t>I-150114-003
I-150114-004</t>
  </si>
  <si>
    <t>1.2015/1/14   拆下1颗8C CPU 事件号I-150114-003
2.2015/1/14   拆下2条8G内存 事件号I-150114-004</t>
  </si>
  <si>
    <t>2*8C,32G,4*146G</t>
  </si>
  <si>
    <t>136152FE
13615100</t>
  </si>
  <si>
    <t>6XM3Q8K7
6XM3Q8NH
6XM3Q8KE
6XM3Q901</t>
  </si>
  <si>
    <t>CN1797245644BE
CN1797245644AT</t>
  </si>
  <si>
    <t>CN7792145I01QR</t>
  </si>
  <si>
    <t>2019/12/23 退订</t>
  </si>
  <si>
    <t>S00889</t>
  </si>
  <si>
    <t>10.159.63.161</t>
  </si>
  <si>
    <t>10.159.191.161</t>
  </si>
  <si>
    <t>h690opermysql1</t>
  </si>
  <si>
    <t>10.159.98.161</t>
  </si>
  <si>
    <t>L2M3D101 16-17U</t>
  </si>
  <si>
    <t>bj-dsj-sr0235</t>
  </si>
  <si>
    <t>G1701090</t>
  </si>
  <si>
    <t>C8:1F:66:F2:2B:8A,C8:1F:66:F2:2B:8B,C8:1F:66:F2:2B:8C,C8:1F:66:F2:2B:8D</t>
  </si>
  <si>
    <t>I-150114-005
I-150114-006</t>
  </si>
  <si>
    <t>1.2015/1/14   拆下1颗6C CPU 事件号I-150114-005
2.2015/1/14   拆下1条8G内存 事件号I-150114-006</t>
  </si>
  <si>
    <t>13614CA0</t>
  </si>
  <si>
    <t>6XN6CES3
6XN6CN4W
6XN6D74Q
6XN6CETA</t>
  </si>
  <si>
    <t>CN1797245C4DUQ
CN1797245C4DWE</t>
  </si>
  <si>
    <t>CN7792145I01QL</t>
  </si>
  <si>
    <t>10.159.63.162</t>
  </si>
  <si>
    <t>10.159.191.162</t>
  </si>
  <si>
    <t>h690opermysql2</t>
  </si>
  <si>
    <t>10.159.98.162</t>
  </si>
  <si>
    <t>L2M3D112 28-29U</t>
  </si>
  <si>
    <t>bj-dsj-sr0236</t>
  </si>
  <si>
    <t>G1701132</t>
  </si>
  <si>
    <t>C8:1F:66:F2:08:01,C8:1F:66:F2:08:02,C8:1F:66:F2:08:03,C8:1F:66:F2:08:04</t>
  </si>
  <si>
    <t>I-150114-007
I-150114-008</t>
  </si>
  <si>
    <t>1.2015/1/14   拆下1颗6C CPU 事件号I-150114-007
2.2015/1/14   拆下1条8G内存 事件号I-150114-008</t>
  </si>
  <si>
    <t>2015.9.16插槽2硬盘损坏,报修DELL更换,新SN：S7K08VX9</t>
  </si>
  <si>
    <t>136141B6</t>
  </si>
  <si>
    <t>6XN6CMW9
6XN6D7AS
S7K08VX9
6XN6D77G</t>
  </si>
  <si>
    <t>CN1797245C4DWX
CN1797245C4DWJ</t>
  </si>
  <si>
    <t>CN7792145I01LJ</t>
  </si>
  <si>
    <t>10.159.63.129</t>
  </si>
  <si>
    <t>10.159.191.129</t>
  </si>
  <si>
    <t>h690cache1</t>
  </si>
  <si>
    <t>10.159.98.129</t>
  </si>
  <si>
    <t>L2M3D102 16-17U</t>
  </si>
  <si>
    <t>bj-dsj-sr0215</t>
  </si>
  <si>
    <t>G1701098</t>
  </si>
  <si>
    <t>C8:1F:66:F2:20:83,C8:1F:66:F2:20:84,C8:1F:66:F2:20:85,C8:1F:66:F2:20:86</t>
  </si>
  <si>
    <t>I-150114-009
I-150114-010</t>
  </si>
  <si>
    <t>1.2015/1/14   拆下1颗6C CPU 事件号I-150114-009
2.2015/1/14   拆下1条8G内存 事件号I-150114-010</t>
  </si>
  <si>
    <t>136141AC</t>
  </si>
  <si>
    <t>6XN6D711
6XN6D6V8</t>
  </si>
  <si>
    <t>CN1797245644BD
CN1797245644BP</t>
  </si>
  <si>
    <t>CN7792145I02CQ</t>
  </si>
  <si>
    <t>10.159.63.130</t>
  </si>
  <si>
    <t>10.159.191.130</t>
  </si>
  <si>
    <t>h690cache2</t>
  </si>
  <si>
    <t>10.159.98.130</t>
  </si>
  <si>
    <t>L2M3D109 16-17U</t>
  </si>
  <si>
    <t>bj-dsj-sr0216</t>
  </si>
  <si>
    <t>G1701105</t>
  </si>
  <si>
    <t>C8:1F:66:F2:AD:6C,C8:1F:66:F2:AD:6D,C8:1F:66:F2:AD:6E,C8:1F:66:F2:AD:6F</t>
  </si>
  <si>
    <t>I-150114-011
I-150114-012</t>
  </si>
  <si>
    <t>1.2015/1/14   拆下1颗6C CPU 事件号I-150114-011
2.2015/1/14   拆下1条8G内存 事件号I-150114-012</t>
  </si>
  <si>
    <t>2016/6/14 插槽0硬盘故障,报修DELL更换,原SN：6XN6D705</t>
  </si>
  <si>
    <t>1361522F</t>
  </si>
  <si>
    <t>S7K155QC
6XN6D6G2</t>
  </si>
  <si>
    <t>CN1797245644A4
CN1797245644EH</t>
  </si>
  <si>
    <t>CN7792145I00AD</t>
  </si>
  <si>
    <t>10.159.63.131</t>
  </si>
  <si>
    <t>10.159.191.131</t>
  </si>
  <si>
    <t>h690app1</t>
  </si>
  <si>
    <t>10.159.98.131</t>
  </si>
  <si>
    <t>L2M3D102 19-20U</t>
  </si>
  <si>
    <t>bj-dsj-sr0217</t>
  </si>
  <si>
    <t>G1701099</t>
  </si>
  <si>
    <t>C8:1F:66:F2:1B:7E,C8:1F:66:F2:1B:7F,C8:1F:66:F2:1B:80,C8:1F:66:F2:1B:81</t>
  </si>
  <si>
    <t>I-150114-013
I-150114-014</t>
  </si>
  <si>
    <t>1.2015/1/14   拆下1颗6C CPU 事件号I-150114-013
2.2015/1/14   拆下1条8G内存 事件号I-150114-014</t>
  </si>
  <si>
    <t>6XN6BSHM
6XN6BSAE</t>
  </si>
  <si>
    <t>CN1797245644CI
CN17972456458I</t>
  </si>
  <si>
    <t>CN7792145I02JM</t>
  </si>
  <si>
    <t>10.159.63.132</t>
  </si>
  <si>
    <t>10.159.191.132</t>
  </si>
  <si>
    <t>h690app2</t>
  </si>
  <si>
    <t>10.159.98.132</t>
  </si>
  <si>
    <t>L2M3D109 19-20U</t>
  </si>
  <si>
    <t>bj-dsj-sr0218</t>
  </si>
  <si>
    <t>G1701106</t>
  </si>
  <si>
    <t>C8:1F:66:F2:19:3D,C8:1F:66:F2:19:3E,C8:1F:66:F2:19:3F,C8:1F:66:F2:19:40</t>
  </si>
  <si>
    <t>I-150114-015
I-150114-016</t>
  </si>
  <si>
    <t>1.2015/1/14   拆下1颗6C CPU 事件号I-150114-015
2.2015/1/14   拆下1条8G内存 事件号I-150114-016</t>
  </si>
  <si>
    <t>2016/5/25 主板故障,报修DELL更换,原主板SN：CN7792145I005K
2016/5/26 插槽1硬盘故障,报修DELL更换,原SN：6XN6D6T6</t>
  </si>
  <si>
    <t>6XN6D6MY
S7K120WD</t>
  </si>
  <si>
    <t>CN17972456449X
CN1797245644A1</t>
  </si>
  <si>
    <t>CN7792145M02JK</t>
  </si>
  <si>
    <t>10.159.63.133</t>
  </si>
  <si>
    <t>10.159.191.133</t>
  </si>
  <si>
    <t>h690web1</t>
  </si>
  <si>
    <t>10.159.98.133</t>
  </si>
  <si>
    <t>L2M3D102 22-23U</t>
  </si>
  <si>
    <t>bj-dsj-sr0219</t>
  </si>
  <si>
    <t>G1701100</t>
  </si>
  <si>
    <t>C8:1F:66:F2:7F:B0,C8:1F:66:F2:7F:B1,C8:1F:66:F2:7F:B2,C8:1F:66:F2:7F:B3</t>
  </si>
  <si>
    <t>I-150114-017
I-150114-018</t>
  </si>
  <si>
    <t>1.2015/1/14   拆下1颗6C CPU 事件号I-150114-017
2.2015/1/14   拆下1条8G内存 事件号I-150114-018</t>
  </si>
  <si>
    <t>13614C00</t>
  </si>
  <si>
    <t>6XM3SH84
6XM3SP1S</t>
  </si>
  <si>
    <t>CN1797245644BC
CN1797245644BF</t>
  </si>
  <si>
    <t>CN7792145I00PE</t>
  </si>
  <si>
    <t>10.159.63.138</t>
  </si>
  <si>
    <t>10.159.191.138</t>
  </si>
  <si>
    <t>h690operweb1</t>
  </si>
  <si>
    <t>10.159.98.138</t>
  </si>
  <si>
    <t>2*6C,2*8G,2*146G</t>
  </si>
  <si>
    <t>L2M3D102 28-29U</t>
  </si>
  <si>
    <t>bj-dsj-sr0223</t>
  </si>
  <si>
    <t>G1701101</t>
  </si>
  <si>
    <t>C8:1F:66:F2:11:F7,C8:1F:66:F2:11:F8,C8:1F:66:F2:11:F9,C8:1F:66:F2:11:FA</t>
  </si>
  <si>
    <t>O-20190811-001</t>
  </si>
  <si>
    <t>2019年8月11日更换故障硬盘，事件号O-20190811-001</t>
  </si>
  <si>
    <t>13614205
13614203</t>
  </si>
  <si>
    <t>6XM3SNKY
6XM3S3VD</t>
  </si>
  <si>
    <t>CN1797245644CX
CN17972456443Z</t>
  </si>
  <si>
    <t>CN7792145I0274</t>
  </si>
  <si>
    <t>2019/08/12 更新 崔宇峰
2019/12/23 退订</t>
  </si>
  <si>
    <t>10.159.62.2</t>
  </si>
  <si>
    <t>10.159.190.2</t>
  </si>
  <si>
    <t>test1</t>
  </si>
  <si>
    <t>10.159.99.2</t>
  </si>
  <si>
    <t>L2M3D048 18-19U</t>
  </si>
  <si>
    <t>bj-dsj-sr0237</t>
  </si>
  <si>
    <t>G1702436</t>
  </si>
  <si>
    <t>C8:1F:66:EF:60:06,C8:1F:66:EF:60:07,C8:1F:66:EF:60:08,C8:1F:66:EF:60:09</t>
  </si>
  <si>
    <t>DEC09D51
DEC09D47</t>
  </si>
  <si>
    <t>6XN6BARL 
6XN6B4K6</t>
  </si>
  <si>
    <t>CN1797244G3LI2
CN1797244G3LJA</t>
  </si>
  <si>
    <t>CN7792144I00MD</t>
  </si>
  <si>
    <t>10.159.62.5</t>
  </si>
  <si>
    <t>10.159.190.5</t>
  </si>
  <si>
    <t>test3</t>
  </si>
  <si>
    <t>10.159.99.5</t>
  </si>
  <si>
    <t>L2M3D048 24-25U</t>
  </si>
  <si>
    <t>bj-dsj-sr0239</t>
  </si>
  <si>
    <t>G1702438</t>
  </si>
  <si>
    <t>C8:1F:66:ED:49:6E,C8:1F:66:ED:49:6F,c8:1f:66:ed:49:70,C8:1F:66:ED:49:71</t>
  </si>
  <si>
    <t>DEC09D1E
DEC09D1D</t>
  </si>
  <si>
    <t>6XN68Z9G  
6XN68Z9E</t>
  </si>
  <si>
    <t>CN7792144I00D6</t>
  </si>
  <si>
    <t>10.159.62.6</t>
  </si>
  <si>
    <t>10.159.190.6</t>
  </si>
  <si>
    <t>test4</t>
  </si>
  <si>
    <t>10.159.99.6</t>
  </si>
  <si>
    <t>L2M3D048 27-28U</t>
  </si>
  <si>
    <t>bj-dsj-sr0240</t>
  </si>
  <si>
    <t>G1702439</t>
  </si>
  <si>
    <t>C8:1F:66:E8:66:53,C8:1F:66:E8:66:54,c8:1f:66:e8:66:55,C8:1F:66:E8:66:56</t>
  </si>
  <si>
    <t>DEC09CAB
DEC09CAC</t>
  </si>
  <si>
    <t>6XN6B9CE 
6XN6C4DS</t>
  </si>
  <si>
    <t>CN1797244A3L6F
CN1797244A3L6P</t>
  </si>
  <si>
    <t>CN7792144I00GR</t>
  </si>
  <si>
    <t>10.159.63.156</t>
  </si>
  <si>
    <t>10.159.191.156</t>
  </si>
  <si>
    <t>h690mysql2</t>
  </si>
  <si>
    <t>10.159.98.156</t>
  </si>
  <si>
    <t>L2M3D111 22-23U</t>
  </si>
  <si>
    <t>bj-dsj-sr0230</t>
  </si>
  <si>
    <t>G1701123</t>
  </si>
  <si>
    <t>C8:1F:66:F2:22:5B,C8:1F:66:F2:22:5C,C8:1F:66:F2:22:5D,C8:1F:66:F2:22:5E</t>
  </si>
  <si>
    <t>I-150114-001
I-150114-002</t>
  </si>
  <si>
    <t>1.2015/1/14   拆下1颗8C CPU 事件号I-150114-001
2.2015/1/14   拆下2条8G内存 事件号I-150114-002</t>
  </si>
  <si>
    <t>136141C5
13614345</t>
  </si>
  <si>
    <t>6XM3Q8LA
6XM3SFZ6
6XM3SNWW
6XM3SNTP</t>
  </si>
  <si>
    <t>CN1797245644CQ
CN1797245644B1</t>
  </si>
  <si>
    <t>CN7792145I017J</t>
  </si>
  <si>
    <t>10.159.62.7</t>
  </si>
  <si>
    <t>10.159.190.7</t>
  </si>
  <si>
    <t>test5</t>
  </si>
  <si>
    <t>10.159.99.7</t>
  </si>
  <si>
    <t>L2M3D048 29-30U</t>
  </si>
  <si>
    <t>bj-dsj-sr0241</t>
  </si>
  <si>
    <t>G1702440</t>
  </si>
  <si>
    <t>C8:1F:66:F0:BE:80,C8:1F:66:F0:BE:81,C8:1F:66:F0:BE:82,C8:1F:66:F0:BE:83</t>
  </si>
  <si>
    <t>DEC09CA2
DEC09CA7</t>
  </si>
  <si>
    <t>6XN6BAN0 
6XN68ZBA</t>
  </si>
  <si>
    <t>CN1797244A3L5N
CN1797244A3L46</t>
  </si>
  <si>
    <t>CN7792144B00FP</t>
  </si>
  <si>
    <t>10.159.63.135</t>
  </si>
  <si>
    <t>10.159.191.135</t>
  </si>
  <si>
    <t>h690web2</t>
  </si>
  <si>
    <t>10.159.98.135</t>
  </si>
  <si>
    <t>L2M3D109 22-23U</t>
  </si>
  <si>
    <t>bj-dsj-sr0220</t>
  </si>
  <si>
    <t>G1701107</t>
  </si>
  <si>
    <t>C8:1F:66:F2:29:62,C8:1F:66:F2:29:63,C8:1F:66:F2:29:64,C8:1F:66:F2:29:65</t>
  </si>
  <si>
    <t>I-150114-019
I-150114-020</t>
  </si>
  <si>
    <t>1.2015/1/14   拆下1颗6C CPU 事件号I-150114-019
2.2015/1/14   拆下1条8G内存 事件号I-150114-020</t>
  </si>
  <si>
    <t>13614CD3</t>
  </si>
  <si>
    <t>6XM3SMW2
6XM3SPQH</t>
  </si>
  <si>
    <t>CN17972456449M
CN1797245644B6</t>
  </si>
  <si>
    <t>CN7792145G00KA</t>
  </si>
  <si>
    <t>10.159.63.152</t>
  </si>
  <si>
    <t>10.159.191.152</t>
  </si>
  <si>
    <t>h690file1</t>
  </si>
  <si>
    <t>10.159.98.152</t>
  </si>
  <si>
    <t>L2M3D110 19-20U</t>
  </si>
  <si>
    <t>bj-dsj-sr0227</t>
  </si>
  <si>
    <t>G1701114</t>
  </si>
  <si>
    <t>C8:1F:66:F2:23:58,C8:1F:66:F2:23:59,C8:1F:66:F2:23:5A,C8:1F:66:F2:23:5B</t>
  </si>
  <si>
    <t>2016/8/22 插槽1硬盘故障,报修DELL更换,原SN：6XN6CMBL</t>
  </si>
  <si>
    <t>41224CB2
41224C86</t>
  </si>
  <si>
    <t>6XN6D6VD
S7K18XL0
6XN6D6SK</t>
  </si>
  <si>
    <t>CN1797245644DR
CN1797245644C9</t>
  </si>
  <si>
    <t>CN7792145I00SV</t>
  </si>
  <si>
    <t>10.159.63.157</t>
  </si>
  <si>
    <t>10.159.191.157</t>
  </si>
  <si>
    <t>h690service1</t>
  </si>
  <si>
    <t>10.159.98.157</t>
  </si>
  <si>
    <t>L2M3D110 25-26U</t>
  </si>
  <si>
    <t>bj-dsj-sr0231</t>
  </si>
  <si>
    <t>G1701116</t>
  </si>
  <si>
    <t>C8:1F:66:F2:18:71,C8:1F:66:F2:18:72,C8:1F:66:F2:18:73,C8:1F:66:F2:18:74</t>
  </si>
  <si>
    <t>原690官网交易平台服务器
1.2016/10/11 PS2故障,报修DELL更换,原SN：CN17972456449Y</t>
  </si>
  <si>
    <t>41224CB4
41224CB5</t>
  </si>
  <si>
    <t>6XN6BV9C
6XN6D79D</t>
  </si>
  <si>
    <t>CN1797245644G7
CN1797267709OF</t>
  </si>
  <si>
    <t>CN7792145I00RW</t>
  </si>
  <si>
    <t>10.159.63.158</t>
  </si>
  <si>
    <t>10.159.191.158</t>
  </si>
  <si>
    <t>h690service2</t>
  </si>
  <si>
    <t>10.159.98.158</t>
  </si>
  <si>
    <t>L2M3D111 25-26U</t>
  </si>
  <si>
    <t>bj-dsj-sr0232</t>
  </si>
  <si>
    <t>G1701124</t>
  </si>
  <si>
    <t>C8:1F:66:F2:22:17,C8:1F:66:F2:22:18,C8:1F:66:F2:22:19,C8:1F:66:F2:22:1A</t>
  </si>
  <si>
    <t>原690官网交易平台服务器</t>
  </si>
  <si>
    <t>41224CB6
41224CB7</t>
  </si>
  <si>
    <t>6XN6BSFW
6XN6BSHP</t>
  </si>
  <si>
    <t>CN1797245644EF
CN17972456449N</t>
  </si>
  <si>
    <t>CN7792145I01P8</t>
  </si>
  <si>
    <t>10.159.63.159</t>
  </si>
  <si>
    <t>10.159.191.159</t>
  </si>
  <si>
    <t>h690operapp1</t>
  </si>
  <si>
    <t>10.159.98.159</t>
  </si>
  <si>
    <t>L2M3D110 28-29U</t>
  </si>
  <si>
    <t>bj-dsj-sr0233</t>
  </si>
  <si>
    <t>G1701117</t>
  </si>
  <si>
    <t>不监控-用户取消监控</t>
  </si>
  <si>
    <t>C8:1F:66:F2:20:BF,C8:1F:66:F2:20:C0,C8:1F:66:F2:20:C1,C8:1F:66:F2:20:C2</t>
  </si>
  <si>
    <t>2*8C,32G,2*146G</t>
  </si>
  <si>
    <t>136141AD
13614424
136141EC
136143D8</t>
  </si>
  <si>
    <t>6XM3SMRG
6XM3SMWX</t>
  </si>
  <si>
    <t>CN1797245644EK
CN1797245644CP</t>
  </si>
  <si>
    <t>CN7792145I008J</t>
  </si>
  <si>
    <t>10.159.63.160</t>
  </si>
  <si>
    <t>10.159.191.160</t>
  </si>
  <si>
    <t>h690operapp2</t>
  </si>
  <si>
    <t>10.159.98.160</t>
  </si>
  <si>
    <t>L2M3D111 28-29U</t>
  </si>
  <si>
    <t>bj-dsj-sr0234</t>
  </si>
  <si>
    <t>G1701125</t>
  </si>
  <si>
    <t>C8:1F:66:F2:B7:0E,C8:1F:66:F2:B7:0F,C8:1F:66:F2:B7:10,C8:1F:66:F2:B7:11</t>
  </si>
  <si>
    <t>1361455B
136145D5
1361465B
13614264</t>
  </si>
  <si>
    <t>6XM3SNR7
6XM3SNPA</t>
  </si>
  <si>
    <t>CN1797245644BX
CN1797245644DO</t>
  </si>
  <si>
    <t>CN7792145I02TJ</t>
  </si>
  <si>
    <t>10.135.24.74</t>
  </si>
  <si>
    <t>模具能源管理系统</t>
  </si>
  <si>
    <t>mujuftp2474</t>
  </si>
  <si>
    <t>10.138.35.74</t>
  </si>
  <si>
    <t>1*6C,2*8G,4*146G</t>
  </si>
  <si>
    <t>3F-L04 8th</t>
  </si>
  <si>
    <t>QD-DSJ-SR0088</t>
  </si>
  <si>
    <t>B021318</t>
  </si>
  <si>
    <t>PSI-JXJG-NEU201401130202</t>
  </si>
  <si>
    <t>刘波</t>
  </si>
  <si>
    <t>LIUBO.MJ@haier.com</t>
  </si>
  <si>
    <t>F8-BC-12-38-B8-98,F8-BC-12-38-B8-9B,F8-BC-12-38-B8-9A</t>
  </si>
  <si>
    <t>I-150101-001
O-150101-001
O-170806-001</t>
  </si>
  <si>
    <t>1.2015/01/01王开云拆下2条2G内存,事件号I-150101
2.2015/01/01王开云增加1条8G内存,事件号O-150101
3.2017/08/06代正伟增加1条8G内存,事件号O-170806-001</t>
  </si>
  <si>
    <t>6XM3DLFT
6XM3DVLL
6XM3DX0R
6XM3DXV2</t>
  </si>
  <si>
    <t>CN179723CUH55R
CN179723CUGTOW</t>
  </si>
  <si>
    <t>CN13740413009D</t>
  </si>
  <si>
    <t>S01406</t>
  </si>
  <si>
    <t>pzchdiyweb1</t>
  </si>
  <si>
    <t>NEU201906110004</t>
  </si>
  <si>
    <t>2016/9/12 插槽0硬盘故障,报修DELL更换,原SN：6XN6PN6W
原IP：10.159.33.152</t>
  </si>
  <si>
    <t>2019/08/30 更新 崔宇峰
2019/12/23 退订</t>
  </si>
  <si>
    <t>10.138.111.13</t>
  </si>
  <si>
    <t>file-diy</t>
  </si>
  <si>
    <t>10.138.38.13</t>
  </si>
  <si>
    <t>4F-D14 09-10U</t>
  </si>
  <si>
    <t>QD-DSJ-SR0320</t>
  </si>
  <si>
    <t>G1702691</t>
  </si>
  <si>
    <t>PSI-JXJG-NEU201505120100</t>
  </si>
  <si>
    <t>I-150422-006
I-150429-001
O-150518-001
O-150518-002</t>
  </si>
  <si>
    <t>1.2015/4/22王开云拆下1颗6CCPU,事件号I-150422-006
2.2105/4/29王开云拆下2条8G内存,事件号I-150429-001
3.2015/5/18王开云增加1颗6CCPU,事件号O-150518-001
4.2015/5/18王开云增加1条4G内存,事件号O-150518-002</t>
  </si>
  <si>
    <t>80A64AB9</t>
  </si>
  <si>
    <t>6XN8D9GV
6XN8CK56
6XN8DNHP
6XN8D9CD</t>
  </si>
  <si>
    <t>CN1797253I2MPC
CN1797253I2MPP</t>
  </si>
  <si>
    <t>CN7016353900QO</t>
  </si>
  <si>
    <t>10.138.228.240</t>
  </si>
  <si>
    <t>cmp10</t>
  </si>
  <si>
    <t>10.138.229.240</t>
  </si>
  <si>
    <t>80:18:44:F3:AA:42
80:18:44:F3:AA:43
80:18:44:F3:AA:40
80:18:44:F3:AA:41</t>
  </si>
  <si>
    <t>11C35EBF
11C35EC1</t>
  </si>
  <si>
    <t>WAE0HKCD
WAE0HK4M</t>
  </si>
  <si>
    <t>CNLOD007CB3ED4
CNLOD007CB4344</t>
  </si>
  <si>
    <t>2018/04/10 新增 王开云
2019/12/23 退订</t>
  </si>
  <si>
    <t>192.168.175.6</t>
  </si>
  <si>
    <t>hfxyjdzjjsvr001</t>
  </si>
  <si>
    <t>10.142.195.212</t>
  </si>
  <si>
    <t>合肥海尔园-合肥洗衣机老MES</t>
  </si>
  <si>
    <t>合肥洗衣机</t>
  </si>
  <si>
    <t>QD-DSJ-SR0881</t>
  </si>
  <si>
    <t>B012503</t>
  </si>
  <si>
    <t>NEU201702091266</t>
  </si>
  <si>
    <t>18:66:DA:F4:69:CA
18:66:DA:F4:69:CB
18:66:DA:F4:69:C8
18:66:DA:F4:69:C9</t>
  </si>
  <si>
    <t>O-170301-001</t>
  </si>
  <si>
    <t>1.2017/3/1王开云增加2块300G硬盘,事件号：O-170301-001</t>
  </si>
  <si>
    <t>原IP：192.168.175.5</t>
  </si>
  <si>
    <t>146224F1
146224EE</t>
  </si>
  <si>
    <t>S7K1RSQ1
S7K1RSRA
S7K1SLYA
S7K1RW7G
Z690A0VPFHSC</t>
  </si>
  <si>
    <t>PH162986AB00PL
PH162986AB00FF</t>
  </si>
  <si>
    <t>CN701636C500BN</t>
  </si>
  <si>
    <t>2019/12/25 退订</t>
  </si>
  <si>
    <t>10.138.42.133</t>
  </si>
  <si>
    <t>hrrcd006</t>
  </si>
  <si>
    <t>10.138.43.133</t>
  </si>
  <si>
    <t>2*6C,4*8G+2*16G,2*300G,HBA*2,SAN存储100G</t>
  </si>
  <si>
    <t>bj-dsj-sr0338</t>
  </si>
  <si>
    <t>G1702992</t>
  </si>
  <si>
    <t>B8:2A:72:D8:3B:B4
B8:2A:72:D8:3B:B5
B8:2A:72:D8:3B:B6
B8:2A:72:D8:3B:B7</t>
  </si>
  <si>
    <t>I-170320-002
O-170414-003
I-170414-007
O-180512-001</t>
  </si>
  <si>
    <t>1.2017/3/20拆下6块300G硬盘,事件号I-170320-002
2.2017/4/14李京清安装2张HBA卡,事件号：O-170414-003
3.2017/4/14李京清拆下3块硬盘,事件号：I-170414-007
4.2018/5/12徐浩斌上调2*16G,事件号：O-180512-001</t>
  </si>
  <si>
    <t>404AA7AA
404AA77A
404AA776
404AA777</t>
  </si>
  <si>
    <t>6XN76E8M
6XN70M18</t>
  </si>
  <si>
    <t>CN1797248B4KNV
CN1797248B4KO7</t>
  </si>
  <si>
    <t>CN7792149204WF</t>
  </si>
  <si>
    <t>FC55263332
FC55263064</t>
  </si>
  <si>
    <t>2018/05/14 更新 徐浩斌
2019/12/31 退订</t>
  </si>
  <si>
    <t>10.138.42.134</t>
  </si>
  <si>
    <t>hrrcd007</t>
  </si>
  <si>
    <t>10.138.43.134</t>
  </si>
  <si>
    <t>2*6C,8*8G,2*300G,HBA*2,SAN存储100G</t>
  </si>
  <si>
    <t>bj-dsj-sr0337</t>
  </si>
  <si>
    <t>G1702993</t>
  </si>
  <si>
    <t>B8:2A:72:D8:52:4D
B8:2A:72:D8:52:4E
B8:2A:72:D8:52:4F
B8:2A:72:D8:52:50</t>
  </si>
  <si>
    <t>I-170320-001
O-170414-004
I-170414-008
O-180512-002</t>
  </si>
  <si>
    <t>1.2017/3/20拆下5块300G硬盘,事件号I-170320-001
2.2017/4/14李京清安装2张HBA卡,事件号：O-170414-004
3.2017/4/14李京清拆下4块硬盘,事件号：I-170414-008
4.2018/5/12徐浩斌上调4*8G,事件号：O-180512-002</t>
  </si>
  <si>
    <t>404AA838
404AA82B
404AA83A
404AA7B5</t>
  </si>
  <si>
    <t>6XN7619B
6XN76E2F</t>
  </si>
  <si>
    <t>CN1797248B4KTE
CN1797248B4KQ8</t>
  </si>
  <si>
    <t>CN7792149205CL</t>
  </si>
  <si>
    <t>FC55269441
FC55269769</t>
  </si>
  <si>
    <t>10.159.42.1</t>
  </si>
  <si>
    <t>10.159.170.1</t>
  </si>
  <si>
    <t>DIY5.haier.com</t>
  </si>
  <si>
    <t>10.159.114.1</t>
  </si>
  <si>
    <t>2*6C,8*16G,10*2T+2*300G</t>
  </si>
  <si>
    <t>L3M3A118 11-12U</t>
  </si>
  <si>
    <t>bj-dsj-sr0764</t>
  </si>
  <si>
    <t>G1708471</t>
  </si>
  <si>
    <t>NEU201611259988</t>
  </si>
  <si>
    <t>最后2块raid1,前10块10个raid0</t>
  </si>
  <si>
    <t>18:66:DA:F2:59:C0,18:66:DA:F2:59:C1,18:66:DA:F2:59:C2,18:66:DA:F2:59:C3</t>
  </si>
  <si>
    <t>O-161226-001</t>
  </si>
  <si>
    <t>1.2016/12/26 增加2块300G硬盘,事件号O-161226-001</t>
  </si>
  <si>
    <t>2*6C,128G,10*2T</t>
  </si>
  <si>
    <t>11411637
11411638
11411632
1141163A
11411595
11411634
11411635
11411628</t>
  </si>
  <si>
    <t>Y680A026FVPC
Y680A024FVPC
Y680A043FVPC
Y670A05PFVPC
Y680A03WFVPC
Y680A054FVPC
Y680A00AFVPC
Y670A05ZFVPC
Y680A023FVPC
Y670A0FBFVPC
S7K0AP1L
S7K0APB4</t>
  </si>
  <si>
    <t>CN179726BPFJQ2
CN179726BLFHTL</t>
  </si>
  <si>
    <t>CN701636AJ009R</t>
  </si>
  <si>
    <t>2019/12/31 退订</t>
  </si>
  <si>
    <t>10.159.42.2</t>
  </si>
  <si>
    <t>10.159.170.2</t>
  </si>
  <si>
    <t>DIY6.haier.com</t>
  </si>
  <si>
    <t>10.159.114.2</t>
  </si>
  <si>
    <t>L3M3A118 08-09U</t>
  </si>
  <si>
    <t>bj-dsj-sr0765</t>
  </si>
  <si>
    <t>G1708470</t>
  </si>
  <si>
    <t>18:66:DA:F2:18:04,18:66:DA:F2:18:05,18:66:DA:F2:18:06,18:66:DA:F2:18:07</t>
  </si>
  <si>
    <t>O-161226-002</t>
  </si>
  <si>
    <t>1.2016/12/26 增加2块300G硬盘,事件号O-161226-002</t>
  </si>
  <si>
    <t>27EBF9EB
27EBF997
27EBF9A3
27EBF96F
27EBF99F
27EBF9A0
27EBF9EC
27EBFA15</t>
  </si>
  <si>
    <t>Y650A0ZQFVPC
Y670A0GWFVPC
Y670A0GJFVPC
Y670A0GVFVPC
Y670A0GYFVPC
Y660A090FVPC
Y670A0ASFVPC
Y650A11DFVPC
Y660A09RFVPC
Y670A0GSFVPC
S7K1KAM6
S7K0ANJQ</t>
  </si>
  <si>
    <t>CN179726BLFMJ2
CN179726BLFMFJ</t>
  </si>
  <si>
    <t>CN701636AJ00OG</t>
  </si>
  <si>
    <t>10.159.42.3</t>
  </si>
  <si>
    <t>10.159.170.3</t>
  </si>
  <si>
    <t>DIY7.haier.com</t>
  </si>
  <si>
    <t>10.159.114.3</t>
  </si>
  <si>
    <t>L3M3A118 05-06U</t>
  </si>
  <si>
    <t>bj-dsj-sr0766</t>
  </si>
  <si>
    <t>G1708469</t>
  </si>
  <si>
    <t>18:66:DA:F2:28:84,18:66:DA:F2:28:85,18:66:DA:F2:28:86,18:66:DA:F2:28:87</t>
  </si>
  <si>
    <t>O-161226-003</t>
  </si>
  <si>
    <t>1.2016/12/26 增加2块300G硬盘,事件号O-161226-003</t>
  </si>
  <si>
    <t>27EBF9F6
27EBF9F3
27EBF9F4
27EBF99C
27EBF9FF
27EBF9F5
27EBF99D
27EBF99E</t>
  </si>
  <si>
    <t>Y650A0ZMFVPC
Y650A100FVPC
Y650A113FVPC
Y650A0ZPFVPC
Y650A0ZKFVPC
Y650A0ZZFVPC
Y650A0ZNFVPC
Y650A0ZJFVPC
Y650A10YFVPC
Y650A0ZLFVPC
3640A0KYFHTC
S7K13CE4</t>
  </si>
  <si>
    <t>CN179726BLFMHV
CN179726BLFG65</t>
  </si>
  <si>
    <t>CN701636AJ00GJ</t>
  </si>
  <si>
    <t>10.159.42.4</t>
  </si>
  <si>
    <t>10.159.170.4</t>
  </si>
  <si>
    <t>DIY8.haier.com</t>
  </si>
  <si>
    <t>10.159.114.4</t>
  </si>
  <si>
    <t>L3M3A117 11-12U</t>
  </si>
  <si>
    <t>bj-dsj-sr0767</t>
  </si>
  <si>
    <t>G1708461</t>
  </si>
  <si>
    <t>18:66:DA:F2:60:1C,18:66:DA:F2:60:1D,18:66:DA:F2:60:1E,18:66:DA:F2:60:1F</t>
  </si>
  <si>
    <t>O-161226-004</t>
  </si>
  <si>
    <t>1.2016/12/26 增加2块300G硬盘,事件号O-161226-004</t>
  </si>
  <si>
    <t>27EBF92E
27EBF932
27EBFA00
27EBF92F
27EBF9FD
27EBF9F8
27EBF930
27EBF9DA</t>
  </si>
  <si>
    <t>Y650A11ZFVPC
Y660A08XFVPC
Y660A046FVPC
Y650A0ZTFVPC
Y650A0ZUFVPC
Y650A104FVPC
X6S0A288FVPC
X6S0A22VFVPC
X6S0A27PFVPC
X6S0A289FVPC
S7K1LVSP
S7K1KRWP</t>
  </si>
  <si>
    <t>CN179726BLFMI8
CN179726BLFMFY</t>
  </si>
  <si>
    <t>CN701636AJ00M4</t>
  </si>
  <si>
    <t>10.159.42.5</t>
  </si>
  <si>
    <t>10.159.170.5</t>
  </si>
  <si>
    <t>DIY9.haier.com</t>
  </si>
  <si>
    <t>10.159.114.5</t>
  </si>
  <si>
    <t>L3M3A117 08-09U</t>
  </si>
  <si>
    <t>bj-dsj-sr0768</t>
  </si>
  <si>
    <t>G1708460</t>
  </si>
  <si>
    <t>18:66:DA:EF:BD:B0,18:66:DA:EF:BD:B1,18:66:DA:EF:BD:B2,18:66:DA:EF:BD:B3</t>
  </si>
  <si>
    <t>O-161226-005</t>
  </si>
  <si>
    <t>1.2016/12/26 增加2块300G硬盘,事件号O-161226-005</t>
  </si>
  <si>
    <t>11411625
1141161F
11411624
11411631
11411617
11411615
11411614
11411616</t>
  </si>
  <si>
    <t>X6S0A28BFVPC
Y680A042FVPC
Y680A041FVPC
Y680A06XFVPC
X6S0A27LFVPC
Y680A045FVPC
X6S0A27BFVPC
X6S0A27DFVPC
X6S0A28CFVPC
X6S0A27CFVPC
6XN6P1VT
S7K1L1TY</t>
  </si>
  <si>
    <t>CN179726BPFJPS
CN179726BLFHTT</t>
  </si>
  <si>
    <t>CN701636AJ00XF</t>
  </si>
  <si>
    <t>10.159.42.6</t>
  </si>
  <si>
    <t>10.159.170.6</t>
  </si>
  <si>
    <t>DIY10.haier.com</t>
  </si>
  <si>
    <t>10.159.114.6</t>
  </si>
  <si>
    <t>L3M3A117 05-06U</t>
  </si>
  <si>
    <t>bj-dsj-sr0769</t>
  </si>
  <si>
    <t>G1708459</t>
  </si>
  <si>
    <t>18:66:DA:F2:46:4C,18:66:DA:F2:46:4D,18:66:DA:F2:46:4E,18:66:DA:F2:46:4F</t>
  </si>
  <si>
    <t>O-161226-006</t>
  </si>
  <si>
    <t>1.2016/12/26 增加2块300G硬盘,事件号O-161226-006</t>
  </si>
  <si>
    <t>11411670
114115F7
1141164C
1141166F
1141158A
1141158E
11411586
11411589</t>
  </si>
  <si>
    <t>Y670A0M2FVPC
Y670A0LXFVPC
Y670A0LCFVPC
Y680A03XFVPC
Y680A03YFVPC
Y670A0LQFVPC
Y680A06LFVPC
Y680A044FVPC
Y680A046FVPC
Y680A072FVPC
S7K0AP7L
S7K0AP88</t>
  </si>
  <si>
    <t>CN179726BPFJQ6
CN179726BLFHQ1</t>
  </si>
  <si>
    <t>CN701636AJ006M</t>
  </si>
  <si>
    <t>2020/01/03 退订</t>
  </si>
  <si>
    <t>10.159.42.7</t>
  </si>
  <si>
    <t>10.159.170.7</t>
  </si>
  <si>
    <t>DIY11.haier.com</t>
  </si>
  <si>
    <t>10.159.114.7</t>
  </si>
  <si>
    <t>L3M3A050 29-30U</t>
  </si>
  <si>
    <t>bj-dsj-sr0770</t>
  </si>
  <si>
    <t>G1708453</t>
  </si>
  <si>
    <t>18:66:DA:EF:C4:D4,18:66:DA:EF:C4:D5,18:66:DA:EF:C4:D6,18:66:DA:EF:C4:D7</t>
  </si>
  <si>
    <t>O-161226-007</t>
  </si>
  <si>
    <t>1.2016/12/26 增加2块300G硬盘,事件号O-161226-007</t>
  </si>
  <si>
    <t>11411571
11411573
11411576
11411630
1141163B
1141163C
11411674
11411626</t>
  </si>
  <si>
    <t>X6R0A22UFVPC
Y670A0LVFVPC
X6R0A256FVPC
X6R0A23TFVPC
X6R0A257FVPC
Y670A0M7FVPC
Y670A0M1FVPC
Y670A0LSFVPC
Y670A09LFVPC
Y670A0LTFVPC
S7K0AP44
S7K09VRJ</t>
  </si>
  <si>
    <t>CN179726BLFIIS
CN179726BLFIJS</t>
  </si>
  <si>
    <t>CN701636AJ006F</t>
  </si>
  <si>
    <t>10.159.42.9</t>
  </si>
  <si>
    <t>10.159.170.9</t>
  </si>
  <si>
    <t>DIY13.haier.com</t>
  </si>
  <si>
    <t>10.159.114.9</t>
  </si>
  <si>
    <t>L3M3A050 23-24U</t>
  </si>
  <si>
    <t>bj-dsj-sr0772</t>
  </si>
  <si>
    <t>G1708451</t>
  </si>
  <si>
    <t>18:66:DA:F2:25:DC,18:66:DA:F2:25:DD,18:66:DA:F2:25:DE,18:66:DA:F2:25:DF</t>
  </si>
  <si>
    <t>O-161226-009</t>
  </si>
  <si>
    <t>1.2016/12/26 增加2块300G硬盘,事件号O-161226-009</t>
  </si>
  <si>
    <t>27EBF9A4
1141166E
27EBF92D
27EBF92C
11411612
11411611
27EBF9CF
27EBF9FB</t>
  </si>
  <si>
    <t>X6S0A27QFVPC
X6S0A27JFVPC
X6S0A287FVPC
X6S0A27AFVPC
X6S0A286FVPC
X6S0A27KFVPC
X6S0A28EFVPC
X6S0A28DFVPC
X6S0A27NFVPC
X6S0A27MFVPC
3640A0MWFHTC
3640A0MZFHTC</t>
  </si>
  <si>
    <t>CN179726BLFMFU
CN179726BLFMG4</t>
  </si>
  <si>
    <t>CN701636AG00VK</t>
  </si>
  <si>
    <t>10.135.22.78</t>
  </si>
  <si>
    <t>WINSAS</t>
  </si>
  <si>
    <t>10.138.34.78</t>
  </si>
  <si>
    <t>2*6C,8*8G,16*300G,光口万兆网卡*1</t>
  </si>
  <si>
    <t>3F-L10 13th</t>
  </si>
  <si>
    <t>QD-DSJ-SR0189</t>
  </si>
  <si>
    <t>B030032</t>
  </si>
  <si>
    <t>PSI-JXJG-NEU201404170202</t>
  </si>
  <si>
    <t>李子欢</t>
  </si>
  <si>
    <t>LIZIHUAN@haier.com</t>
  </si>
  <si>
    <t>A0-36-9F-3A-BD-B4,C8-1F-66-ED-81-98,C8-1F-66-ED-81-9B,C8-1F-66-ED-81-9A,C8-1F-66-ED-81-99</t>
  </si>
  <si>
    <t>O-140513-002</t>
  </si>
  <si>
    <t>1.2014/5/13田家财增加4条8G内存,事件号O-140513-002</t>
  </si>
  <si>
    <t>13627531
136272AF
12801021
1280101A
136274EA
136272B0
12801025
12801020</t>
  </si>
  <si>
    <t>6XN5Q7N3
6XN62V4Q
6XN621T8
6XN62PLZ
6XN621K4
6XN5X4QB
6XN627VY
6XN60ELH
6XN62B1L
6XN62VSE
6XN614RG
6XN5WLEX
6XN62P6V
6XN5X4ZF
6XN6217T
6XN5WCJ5</t>
  </si>
  <si>
    <t>CN1797244A3JYS
CN1797244A3JYY</t>
  </si>
  <si>
    <t>CN1374043I00KO</t>
  </si>
  <si>
    <t>2020/01/06 退订</t>
  </si>
  <si>
    <t>10.138.76.4</t>
  </si>
  <si>
    <t>test2-2277</t>
  </si>
  <si>
    <t>10.138.34.77</t>
  </si>
  <si>
    <t>3F-L10 12th</t>
  </si>
  <si>
    <t>QD-DSJ-SR0190</t>
  </si>
  <si>
    <t>B030031</t>
  </si>
  <si>
    <t>A0-36-9F-3A-B8-1C,C8-1F-66-ED-1F-5D,C8-1F-66-ED-1F-5C,C8-1F-66-ED-1F-5F,C8-1F-66-ED-1F-5E</t>
  </si>
  <si>
    <t>I-140513-001
O-140513-003</t>
  </si>
  <si>
    <t>1.2014/5/13田家财拆下4条8G内存,事件号I-140513-001
2.2014/5/13田家财增加8条8G内存,事件号O-140513-003</t>
  </si>
  <si>
    <t>42A033A6
425033A2
429033A3
4280339C
4290339D
42703399
42103383
42B03394</t>
  </si>
  <si>
    <t>6XN5WCKD
6XN61R26
6XN5VPB6
6XN62P9P
6XN620BH
6XN62BZJ
6XN62P8H
6XN5X528
6XN620AK
6XN61N8J
6XN625BE
6XN6217Y
6XN62PS3
6XN62VY2
6XN62PZ2
6XN628G8</t>
  </si>
  <si>
    <t>CN1797244A3KOC
CN1797244A3KO6</t>
  </si>
  <si>
    <t>CN1374043I00JL</t>
  </si>
  <si>
    <t>10.135.24.249</t>
  </si>
  <si>
    <t>omstest</t>
  </si>
  <si>
    <t>10.138.35.249</t>
  </si>
  <si>
    <t>2*6C,8*8G,3*3T</t>
  </si>
  <si>
    <t>3F-L04 4th</t>
  </si>
  <si>
    <t>QD-DSJ-SR0275</t>
  </si>
  <si>
    <t>B021314</t>
  </si>
  <si>
    <t>PSI-JXJG-NEU201506020200</t>
  </si>
  <si>
    <t>B0:83:FE:D8:3D:37</t>
  </si>
  <si>
    <t>I-150206-002
I-150206-003
O-150608-001
O-150610-001</t>
  </si>
  <si>
    <t>1.2015/2/6王开云拆下6块3T硬盘,事件号：I-150206-002
2.2015/2/6王开云拆下4条8G内存,事件号：I-150206-003
3.2015/6/8王开云增加3块3T硬盘,事件号:O-150608-001
4.2016/6/10王开云增加4条4G内存,事件号：O-150610-001</t>
  </si>
  <si>
    <t>707C5075
707C3760
707C50F5</t>
  </si>
  <si>
    <t>6XN80860
6XN818QP</t>
  </si>
  <si>
    <t>CN732454CC00J6
CN732454CC0189</t>
  </si>
  <si>
    <t>CN7792151F008B</t>
  </si>
  <si>
    <t>2020/01/07 退订</t>
  </si>
  <si>
    <t>10.159.39.129</t>
  </si>
  <si>
    <t>10.159.167.129</t>
  </si>
  <si>
    <t>xtlvs01</t>
  </si>
  <si>
    <t>10.159.106.129</t>
  </si>
  <si>
    <t>L4M1D101 16-17U</t>
  </si>
  <si>
    <t>bj-dsj-sr0576</t>
  </si>
  <si>
    <t>G1701580</t>
  </si>
  <si>
    <t>李印鹏</t>
  </si>
  <si>
    <t>liyinpeng@haier.com</t>
  </si>
  <si>
    <t>14:18:77:68:2E:43,14:18:77:68:2E:44,14:18:77:68:2E:45,14:18:77:68:2E:46</t>
  </si>
  <si>
    <r>
      <rPr>
        <sz val="9"/>
        <color theme="1"/>
        <rFont val="宋体"/>
        <family val="3"/>
        <charset val="134"/>
        <scheme val="minor"/>
      </rPr>
      <t xml:space="preserve">I-160606-002
O-161102-001
O-161102-031
I-180418-001
I-180418-002
</t>
    </r>
    <r>
      <rPr>
        <sz val="9"/>
        <color rgb="FFFF0000"/>
        <rFont val="宋体"/>
        <family val="3"/>
        <charset val="134"/>
        <scheme val="minor"/>
      </rPr>
      <t>I-181030-001
O-181030-001</t>
    </r>
  </si>
  <si>
    <r>
      <rPr>
        <sz val="9"/>
        <color theme="1"/>
        <rFont val="宋体"/>
        <family val="3"/>
        <charset val="134"/>
        <scheme val="minor"/>
      </rPr>
      <t xml:space="preserve">2.2016/6/6 拆下3块1T硬盘,事件号I-160606-002
3.2016/11/2 增加1颗6C CPU,事件号O-161102-001
4.2016/11/2 增加3块300G硬盘,事件号O-161102-031
5.2018/04/18拆下一条16G内存,事件号I-180419-001
6.2018/04/18拆下一颗6C CPU,事件号I-180419-002
</t>
    </r>
    <r>
      <rPr>
        <sz val="9"/>
        <color rgb="FFFF0000"/>
        <rFont val="宋体"/>
        <family val="3"/>
        <charset val="134"/>
        <scheme val="minor"/>
      </rPr>
      <t>7.2018/10/30 拆下3条16G内存，事件号I-181030-001
8.2018/10/30 增加3条8G内存，事件号O-1891030-001</t>
    </r>
  </si>
  <si>
    <t>2459312A
24593120
245931B2
24593122</t>
  </si>
  <si>
    <t>S7K1JCYD
S7K1JWWC
S7K1JX0F</t>
  </si>
  <si>
    <t>PH1629864O0038
PH1629864O0034</t>
  </si>
  <si>
    <t>CN7016364600JX</t>
  </si>
  <si>
    <t>2018/11/01 更新 王开云
2020/01/07 退订</t>
  </si>
  <si>
    <t>10.159.39.130</t>
  </si>
  <si>
    <t>10.159.167.130</t>
  </si>
  <si>
    <t>xtlvs02</t>
  </si>
  <si>
    <t>10.159.106.130</t>
  </si>
  <si>
    <t>bj-dsj-sr0592</t>
  </si>
  <si>
    <t>G1701581</t>
  </si>
  <si>
    <t>F4:8E:38:C4:6E:D4,F4:8E:38:C4:6E:D5,F4:8E:38:C4:6E:D6,F4:8E:38:C4:6E:D7</t>
  </si>
  <si>
    <r>
      <rPr>
        <sz val="9"/>
        <color theme="1"/>
        <rFont val="宋体"/>
        <family val="3"/>
        <charset val="134"/>
        <scheme val="minor"/>
      </rPr>
      <t xml:space="preserve">I-160725-007
O-161102-002
O-161102-003
O-161102-032
I-180418-003
I-180418-004
</t>
    </r>
    <r>
      <rPr>
        <sz val="9"/>
        <color rgb="FFFF0000"/>
        <rFont val="宋体"/>
        <family val="3"/>
        <charset val="134"/>
        <scheme val="minor"/>
      </rPr>
      <t>I-181030-003</t>
    </r>
  </si>
  <si>
    <r>
      <rPr>
        <sz val="9"/>
        <color theme="1"/>
        <rFont val="宋体"/>
        <family val="3"/>
        <charset val="134"/>
        <scheme val="minor"/>
      </rPr>
      <t xml:space="preserve">2016/7/25 拆下16块1T硬盘,事件号I-160725-007
2016/11/2 增加1颗6C CPU,事件号O-161102-002
2016/11/2 增加4条8G内存,事件号O-161102-003
2016/11/2 增加3块300G硬盘,事件号O-161102-032
2018/04/18 拆下2条8G内存,事件号I-180418-003
2018/04/18 拆下1颗6C CPU,事件号I-180418-004
</t>
    </r>
    <r>
      <rPr>
        <sz val="9"/>
        <color rgb="FFFF0000"/>
        <rFont val="宋体"/>
        <family val="3"/>
        <charset val="134"/>
        <scheme val="minor"/>
      </rPr>
      <t>2018/10/30 拆下3条8G内存，事件号I-181030-003</t>
    </r>
  </si>
  <si>
    <t>12B918BA
12B91825
12B917C7
12B917C6
12B91865
12B91868
12B9194A
12B918F6</t>
  </si>
  <si>
    <t>S7K1JCZK
S7K1JX0R
S7K1JD0F</t>
  </si>
  <si>
    <t>PH1629864100L5
PH1629864100NR</t>
  </si>
  <si>
    <t>CN7792165E00TK</t>
  </si>
  <si>
    <t>10.159.39.131</t>
  </si>
  <si>
    <t>10.159.167.131</t>
  </si>
  <si>
    <t>xtlvs03</t>
  </si>
  <si>
    <t>10.159.106.131</t>
  </si>
  <si>
    <t>bj-dsj-sr0596</t>
  </si>
  <si>
    <t>G1701582</t>
  </si>
  <si>
    <t>F4:8E:38:C4:68:C4,F4:8E:38:C4:68:C5,F4:8E:38:C4:68:C6,F4:8E:38:C4:68:C7</t>
  </si>
  <si>
    <r>
      <rPr>
        <sz val="9"/>
        <color theme="1"/>
        <rFont val="宋体"/>
        <family val="3"/>
        <charset val="134"/>
        <scheme val="minor"/>
      </rPr>
      <t xml:space="preserve">I-160727-005
O-161102-004
O-161102-005
O-161102-033
I-180418-005
I-180418-006
</t>
    </r>
    <r>
      <rPr>
        <sz val="9"/>
        <color rgb="FFFF0000"/>
        <rFont val="宋体"/>
        <family val="3"/>
        <charset val="134"/>
        <scheme val="minor"/>
      </rPr>
      <t>I-181030-004</t>
    </r>
  </si>
  <si>
    <r>
      <rPr>
        <sz val="9"/>
        <color theme="1"/>
        <rFont val="宋体"/>
        <family val="3"/>
        <charset val="134"/>
        <scheme val="minor"/>
      </rPr>
      <t xml:space="preserve">1.2016/7/27 拆下16块1T硬盘,事件号I-160727-005
2.2016/11/2 增加1颗6C CPU,事件号O-161102-004
3.2016/11/2 增加4条8G内存,事件号O-161102-005
4.2016/11/2 增加3块300G硬盘,事件号O-161102-033
5.2018/04/18 拆下2条8G内存,事件号I-180418-005
6.218/04/18 拆下1颗6C CPU, 事件号I-180418-006
</t>
    </r>
    <r>
      <rPr>
        <sz val="9"/>
        <color rgb="FFFF0000"/>
        <rFont val="宋体"/>
        <family val="3"/>
        <charset val="134"/>
        <scheme val="minor"/>
      </rPr>
      <t>7.2018/10/30 拆下3条8G内存，事件号I-181030-004</t>
    </r>
  </si>
  <si>
    <t>7150A908
7150A9D0
7150A941
7150A9D6
12B9193F
12B91940
12B91936
12B9193D</t>
  </si>
  <si>
    <t>S7K1JD8C
S7K1JD13
S7K1JWZB</t>
  </si>
  <si>
    <t>CN7161564U089B
CN7161564U0D19</t>
  </si>
  <si>
    <t>CN7792165I00KP</t>
  </si>
  <si>
    <t>10.159.39.132</t>
  </si>
  <si>
    <t>10.159.167.132</t>
  </si>
  <si>
    <t>xtlvs04</t>
  </si>
  <si>
    <t>10.159.106.132</t>
  </si>
  <si>
    <t>bj-dsj-sr0655</t>
  </si>
  <si>
    <t>G1701583</t>
  </si>
  <si>
    <t>18:66:DA:EC:9B:F4,18:66:DA:EC:9B:F5,18:66:DA:EC:9B:F6,18:66:DA:EC:9B:F7</t>
  </si>
  <si>
    <r>
      <rPr>
        <sz val="9"/>
        <color theme="1"/>
        <rFont val="宋体"/>
        <family val="3"/>
        <charset val="134"/>
        <scheme val="minor"/>
      </rPr>
      <t xml:space="preserve">I-161102-021
O-161102-029
I-161102-023
I-180418-007
I-180418-008
</t>
    </r>
    <r>
      <rPr>
        <sz val="9"/>
        <color rgb="FFFF0000"/>
        <rFont val="宋体"/>
        <family val="3"/>
        <charset val="134"/>
        <scheme val="minor"/>
      </rPr>
      <t>I-181030-002
O-181030-002</t>
    </r>
  </si>
  <si>
    <r>
      <rPr>
        <sz val="9"/>
        <color theme="1"/>
        <rFont val="宋体"/>
        <family val="3"/>
        <charset val="134"/>
        <scheme val="minor"/>
      </rPr>
      <t xml:space="preserve">1.2016/11/2 拆下4条8G内存,事件号I-161102-021
2.2016/11/2 增加4条16G内存,事件号O-161102-029
3.2016/11/2 拆下13块300G硬盘,事件号I-161102-023
4.2018/04/18 拆下1条16G内存,事件号I-180418-007
5.2018/04/18 拆下1颗6C CPU,事件号I-180418-008
</t>
    </r>
    <r>
      <rPr>
        <sz val="9"/>
        <color rgb="FFFF0000"/>
        <rFont val="宋体"/>
        <family val="3"/>
        <charset val="134"/>
        <scheme val="minor"/>
      </rPr>
      <t>6.2018/10/30 拆下3条16G内存，事件号I-181030-002
7.2018/10/30 增加3条8G内存，事件号O-1891030-002</t>
    </r>
  </si>
  <si>
    <t>245931E6
24593159
24593179
245930A1</t>
  </si>
  <si>
    <t>S7K1JCV0
S7K1JCS1
S7K1JCY7</t>
  </si>
  <si>
    <t>CN1797269RC3GR
CN1797269RC3HW</t>
  </si>
  <si>
    <t>CN701636A500GF</t>
  </si>
  <si>
    <t>10.159.39.143</t>
  </si>
  <si>
    <t>10.159.167.143</t>
  </si>
  <si>
    <t>xthc02</t>
  </si>
  <si>
    <t>10.159.106.143</t>
  </si>
  <si>
    <t>2*6C,16*8G+5*16G,3*300G</t>
  </si>
  <si>
    <t>L4M1D102 25-26U</t>
  </si>
  <si>
    <t>bj-dsj-sr0015</t>
  </si>
  <si>
    <t>G1701594</t>
  </si>
  <si>
    <t>F8:BC:12:46:D2:D0,F8:BC:12:46:D2:D1,F8:BC:12:46:D2:D2,F8:BC:12:46:D2:D3</t>
  </si>
  <si>
    <t>O-161102-038
I-161102-031
O-161102-040
O-180418-021</t>
  </si>
  <si>
    <t>1.2016/11/2 增加12条8G内存,事件号O-161102-038
2.2016/11/2 拆下3块1T硬盘,事件号I-161102-031
3.2016/11/2 增加3块300G硬盘,事件号O-161102-040
4.2018/04/18 增加5条16G内存,事件号O-180418-021</t>
  </si>
  <si>
    <t>14831931
14831938
51739265
5173922C
51739671
5173923E
517392B2
5173931C
14831939
1483193A
517395D4
5173D905
5173D865
517395C8
517395BE
51739632</t>
  </si>
  <si>
    <t>S7K0ANKW
S7K0APJ9
S7K0AN1R</t>
  </si>
  <si>
    <t>CN7324543C0028
CN7324543C0081</t>
  </si>
  <si>
    <t>CN1374043402TR</t>
  </si>
  <si>
    <t>2018/04/19 更新 王硕
2020/01/07 退订</t>
  </si>
  <si>
    <t>10.159.33.183</t>
  </si>
  <si>
    <t>10.159.161.183</t>
  </si>
  <si>
    <t>rrsb2b-proxy7</t>
  </si>
  <si>
    <t>10.159.100.183</t>
  </si>
  <si>
    <t>L4M1D001 36-37U</t>
  </si>
  <si>
    <t>bj-dsj-sr0465</t>
  </si>
  <si>
    <t>G1701140</t>
  </si>
  <si>
    <t>44:A8:42:15:02:93,44:A8:42:15:02:94,44:A8:42:15:02:95,44:A8:42:15:02:96</t>
  </si>
  <si>
    <t>O-150417-001</t>
  </si>
  <si>
    <t>1.2015/4/17  增加1块300G硬盘,事件号O-150417-001</t>
  </si>
  <si>
    <t>39F71135
39F71152</t>
  </si>
  <si>
    <t>25J0A10WF92A
25J0A0U3F92A
2540A08WF92A</t>
  </si>
  <si>
    <t>CN1797253I2MPF
CN1797253I2MTP</t>
  </si>
  <si>
    <t>CN7016353900PJ</t>
  </si>
  <si>
    <t>2020/01/09 退订</t>
  </si>
  <si>
    <t>10.159.33.161</t>
  </si>
  <si>
    <t>10.159.161.161</t>
  </si>
  <si>
    <t>rrsb2b-proxy5</t>
  </si>
  <si>
    <t>10.159.100.161</t>
  </si>
  <si>
    <t>L4M1D001 06-07U</t>
  </si>
  <si>
    <t>bj-dsj-sr0459</t>
  </si>
  <si>
    <t>G1701142</t>
  </si>
  <si>
    <t>44:A8:42:15:1C:E6,44:A8:42:15:1C:E7,44:A8:42:15:1C:E8,44:A8:42:15:1C:E9</t>
  </si>
  <si>
    <t>O-150417-002</t>
  </si>
  <si>
    <t>1.2015/4/17  增加1块300G硬盘,事件号O-150417-002</t>
  </si>
  <si>
    <t>39F71154
39F71157</t>
  </si>
  <si>
    <t>25J0A0Q4F92A
25J0A0VNF92A
25J0A0WCF92A</t>
  </si>
  <si>
    <t>CN1797253I2MPL
CN1797253I2MPA</t>
  </si>
  <si>
    <t>CN7016353900RN</t>
  </si>
  <si>
    <t>10.159.33.197</t>
  </si>
  <si>
    <t>10.159.161.197</t>
  </si>
  <si>
    <t>rrs-log2</t>
  </si>
  <si>
    <t>10.159.100.197</t>
  </si>
  <si>
    <t>L4M1D005 29-30U</t>
  </si>
  <si>
    <t>bj-dsj-sr0324</t>
  </si>
  <si>
    <t>G1701180</t>
  </si>
  <si>
    <t>B8:2A:72:D1:82:73,B8:2A:72:D1:82:74,B8:2A:72:D1:82:75,B8:2A:72:D1:82:76</t>
  </si>
  <si>
    <t>I-140926-008</t>
  </si>
  <si>
    <t>3046AE31
3046AD17
3046AD3F
3046AC75</t>
  </si>
  <si>
    <t>6XN74XWH 
6XN74XK1 
6XN74X9R</t>
  </si>
  <si>
    <t>CN1797248B4IQQ
CN1797248B4IQS</t>
  </si>
  <si>
    <t>CN7792149202KS</t>
  </si>
  <si>
    <t>10.159.33.198</t>
  </si>
  <si>
    <t>10.159.161.198</t>
  </si>
  <si>
    <t>rrs-bak2</t>
  </si>
  <si>
    <t>10.159.100.198</t>
  </si>
  <si>
    <t>L4M1D005 32-33U</t>
  </si>
  <si>
    <t>bj-dsj-sr0325</t>
  </si>
  <si>
    <t>G1701181</t>
  </si>
  <si>
    <t>10.159.33.223</t>
  </si>
  <si>
    <t>B8:2A:72:D1:6E:4A,B8:2A:72:D1:6E:4B,B8:2A:72:D1:6E:4C,B8:2A:72:D1:6E:4D</t>
  </si>
  <si>
    <t>I-140926-009</t>
  </si>
  <si>
    <t>903AFF23
903AFF39 
903AFF0F 
903AFF88</t>
  </si>
  <si>
    <t>6XN7684X 
6XN7679Z 
6XN75MNH</t>
  </si>
  <si>
    <t>CN1797248C4U3X
CN1797248C4TUD</t>
  </si>
  <si>
    <t>CN7792149204MZ</t>
  </si>
  <si>
    <t>10.159.33.200</t>
  </si>
  <si>
    <t>10.159.161.200</t>
  </si>
  <si>
    <t>rrs-search3</t>
  </si>
  <si>
    <t>10.159.100.200</t>
  </si>
  <si>
    <t>L4M1D005 38-39U</t>
  </si>
  <si>
    <t>bj-dsj-sr0327</t>
  </si>
  <si>
    <t>G1701183</t>
  </si>
  <si>
    <t>B8:2A:72:D1:ED:B6,B8:2A:72:D1:ED:B7,B8:2A:72:D1:ED:B8,B8:2A:72:D1:ED:B9</t>
  </si>
  <si>
    <t>I-140926-011</t>
  </si>
  <si>
    <t>903AFE86
903AFE77
903AFE89
903AFE30</t>
  </si>
  <si>
    <t>6XN769GR 
6XN70ME3 
6XN75EH6</t>
  </si>
  <si>
    <t>CN1797248B4KKK
CN1797248B4KKJ</t>
  </si>
  <si>
    <t>CN7792149204UF</t>
  </si>
  <si>
    <t>10.159.33.206</t>
  </si>
  <si>
    <t>10.159.161.206</t>
  </si>
  <si>
    <t>datanode005</t>
  </si>
  <si>
    <t>10.159.100.206</t>
  </si>
  <si>
    <t>L4M1D013 12-13U</t>
  </si>
  <si>
    <t>bj-dsj-sr0288</t>
  </si>
  <si>
    <t>G1701258</t>
  </si>
  <si>
    <t>B8:2A:72:D1:F0:F9,B8:2A:72:D1:F0:FA,B8:2A:72:D1:F0:FB,B8:2A:72:D1:F0:FC</t>
  </si>
  <si>
    <t>O-140926-002</t>
  </si>
  <si>
    <t>2016/2/14 插槽0硬盘故障,报修DELL更换,原SN：6XN7618K</t>
  </si>
  <si>
    <t>3046B59B
3046AC36
3046AC37
3046AD46
3046B58C
3046B59C</t>
  </si>
  <si>
    <t>S7K0MS1Q 
6XN7614A 
6XN74XBR</t>
  </si>
  <si>
    <t>CN1797248B4IUN
CN1797248B4IUD</t>
  </si>
  <si>
    <t>CN7792148100GI</t>
  </si>
  <si>
    <t>10.159.33.179</t>
  </si>
  <si>
    <t>10.159.161.179</t>
  </si>
  <si>
    <t>10.159.33.231</t>
  </si>
  <si>
    <t>rrs-monitor2</t>
  </si>
  <si>
    <t>10.159.100.179</t>
  </si>
  <si>
    <t>L4M1D006 08-09U</t>
  </si>
  <si>
    <t>bj-dsj-sr0306</t>
  </si>
  <si>
    <t>G1701195</t>
  </si>
  <si>
    <t>B8:2A:72:D1:95:77,B8:2A:72:D1:95:78,B8:2A:72:D1:95:79,B8:2A:72:D1:95:7A</t>
  </si>
  <si>
    <t>10.159.33.181</t>
  </si>
  <si>
    <t>10.159.161.181</t>
  </si>
  <si>
    <t>rrs-cache3</t>
  </si>
  <si>
    <t>10.159.100.181</t>
  </si>
  <si>
    <t>1*6C,6*16G,3*300G</t>
  </si>
  <si>
    <t>L4M1D006 14-15U</t>
  </si>
  <si>
    <t>bj-dsj-sr0308</t>
  </si>
  <si>
    <t>G1701186</t>
  </si>
  <si>
    <t>B8:2A:72:D1:E8:18,B8:2A:72:D1:E8:19,B8:2A:72:D1:E8:1A,B8:2A:72:D1:E8:1B</t>
  </si>
  <si>
    <t>O-140926-003</t>
  </si>
  <si>
    <t>1*6C,96G,2*300G</t>
  </si>
  <si>
    <t>0CE6B24F 
0CE6B24E
0CE6B24C
0CE6B24D
0CE6B249
0CE6B248</t>
  </si>
  <si>
    <t>6XN76DZD 
6XN76E8B 
6XN75QV0</t>
  </si>
  <si>
    <t>CN1797248B4IUG
CN1797248B4ITZ</t>
  </si>
  <si>
    <t>CN7792147500L3</t>
  </si>
  <si>
    <t>10.159.33.185</t>
  </si>
  <si>
    <t>10.159.161.185</t>
  </si>
  <si>
    <t>rrs-queue2</t>
  </si>
  <si>
    <t>10.159.100.185</t>
  </si>
  <si>
    <t>L4M1D006 26-27U</t>
  </si>
  <si>
    <t>bj-dsj-sr0312</t>
  </si>
  <si>
    <t>G1701190</t>
  </si>
  <si>
    <t>B8:2A:72:D1:EF:47,B8:2A:72:D1:EF:48,B8:2A:72:D1:EF:49,B8:2A:72:D1:EF:4A</t>
  </si>
  <si>
    <t>O-140926-014</t>
  </si>
  <si>
    <t>903AFF63
903AFF65
903AFF60
903AFF4F</t>
  </si>
  <si>
    <t>6XN769EH 
6XN768Y9 
6XN73HJB</t>
  </si>
  <si>
    <t>CN1797248C4U32
CN1797248C4U1X</t>
  </si>
  <si>
    <t>CN7792149204M7</t>
  </si>
  <si>
    <t>10.159.33.186</t>
  </si>
  <si>
    <t>10.159.161.186</t>
  </si>
  <si>
    <t>rrs-resource2</t>
  </si>
  <si>
    <t>10.159.100.186</t>
  </si>
  <si>
    <t>L4M1D006 29-30U</t>
  </si>
  <si>
    <t>bj-dsj-sr0313</t>
  </si>
  <si>
    <t>G1701191</t>
  </si>
  <si>
    <t>B8:2A:72:D1:F9:A2,B8:2A:72:D1:F9:A3,B8:2A:72:D1:F9:A4,B8:2A:72:D1:F9:A5</t>
  </si>
  <si>
    <t>O-140926-015</t>
  </si>
  <si>
    <t>903AFF85
903AFF78
903AFF59
903AFF37</t>
  </si>
  <si>
    <t>6XN76974 
6XN767A6 
6XN765EH</t>
  </si>
  <si>
    <t>CN1797248C4TWX
CN1797248B4IYP</t>
  </si>
  <si>
    <t>CN7792149204PR</t>
  </si>
  <si>
    <t>10.159.33.187</t>
  </si>
  <si>
    <t>10.159.161.187</t>
  </si>
  <si>
    <t>rrs-search2</t>
  </si>
  <si>
    <t>10.159.100.187</t>
  </si>
  <si>
    <t>L4M1D006 32-33U</t>
  </si>
  <si>
    <t>bj-dsj-sr0314</t>
  </si>
  <si>
    <t>G1701192</t>
  </si>
  <si>
    <t>B8:2A:72:D1:EF:7B,B8:2A:72:D1:EF:7C,B8:2A:72:D1:EF:7D,B8:2A:72:D1:EF:7E</t>
  </si>
  <si>
    <t>I-140926-010</t>
  </si>
  <si>
    <t>2017/2/8 PD1硬盘故障,报修DELL更换</t>
  </si>
  <si>
    <t>903AFF82
903AFEEE
903AFF52
903AFF7D</t>
  </si>
  <si>
    <t>6XN7679R 
S7K1RYKV
6XN7682T</t>
  </si>
  <si>
    <t>CN1797248B4IYD
CN1797248C4TTK</t>
  </si>
  <si>
    <t>CN7792149204U0</t>
  </si>
  <si>
    <t>10.159.33.163</t>
  </si>
  <si>
    <t>10.159.161.163</t>
  </si>
  <si>
    <t>rrs-app1</t>
  </si>
  <si>
    <t>10.159.100.163</t>
  </si>
  <si>
    <t>L4M1D013 18-19U</t>
  </si>
  <si>
    <t>bj-dsj-sr0290</t>
  </si>
  <si>
    <t>G1701260</t>
  </si>
  <si>
    <t>B8:2A:72:D1:E2:AF,B8:2A:72:D1:E2:B0,B8:2A:72:D1:E2:B1,B8:2A:72:D1:E2:B2</t>
  </si>
  <si>
    <t>I-140926-001</t>
  </si>
  <si>
    <t>3046AF61
3046AC71
3046AEF0
3046AF3D</t>
  </si>
  <si>
    <t>6XN74X46 
6XN74X4M 
6XN74XLE</t>
  </si>
  <si>
    <t>CN1797248B4IUK
CN1797248B4IX3</t>
  </si>
  <si>
    <t>CN7792149202PV</t>
  </si>
  <si>
    <t>10.159.33.164</t>
  </si>
  <si>
    <t>10.159.161.164</t>
  </si>
  <si>
    <t>rrs-queue1</t>
  </si>
  <si>
    <t>10.159.100.164</t>
  </si>
  <si>
    <t>L4M1D013 21-22U</t>
  </si>
  <si>
    <t>bj-dsj-sr0291</t>
  </si>
  <si>
    <t>G1701261</t>
  </si>
  <si>
    <t>B8:2A:72:D1:F4:6D,B8:2A:72:D1:F4:6E,B8:2A:72:D1:F4:6F,B8:2A:72:D1:F4:70</t>
  </si>
  <si>
    <t>I-140926-002</t>
  </si>
  <si>
    <t>3046AEF6
3046AF67
3046AD15
3046AD1C</t>
  </si>
  <si>
    <t>6XN737CN 
6XN74X4Y 
6XN74XJ8</t>
  </si>
  <si>
    <t>CN1797248B4L9I
CN1797248B4IXX</t>
  </si>
  <si>
    <t>CN7792149202N7</t>
  </si>
  <si>
    <t>10.159.33.166</t>
  </si>
  <si>
    <t>10.159.161.166</t>
  </si>
  <si>
    <t>10.159.33.201</t>
  </si>
  <si>
    <t>rrs-db1</t>
  </si>
  <si>
    <t>10.159.100.166</t>
  </si>
  <si>
    <t>L4M1D013 27-28U</t>
  </si>
  <si>
    <t>bj-dsj-sr0293</t>
  </si>
  <si>
    <t>G1701263</t>
  </si>
  <si>
    <t>B8:2A:72:D1:A2:EE,B8:2A:72:D1:A2:EF,B8:2A:72:D1:A2:F0,B8:2A:72:D1:A2:F1</t>
  </si>
  <si>
    <t>I-140926-004</t>
  </si>
  <si>
    <t>3046B5A8
3046AD30
3046B5A7
3046AF4F</t>
  </si>
  <si>
    <t>6XN74X9Z 
6XN74YH7 
6XN74XEE</t>
  </si>
  <si>
    <t>CN1797248B4IUW
CN1797248B4IU3</t>
  </si>
  <si>
    <t>CN7792149202BJ</t>
  </si>
  <si>
    <t>10.159.33.175</t>
  </si>
  <si>
    <t>10.159.161.175</t>
  </si>
  <si>
    <t>rrs-schedule2</t>
  </si>
  <si>
    <t>10.159.100.175</t>
  </si>
  <si>
    <t>L4M1D013 30-31U</t>
  </si>
  <si>
    <t>bj-dsj-sr0294</t>
  </si>
  <si>
    <t>G1701264</t>
  </si>
  <si>
    <t>B8:2A:72:D2:10:29,B8:2A:72:D2:10:2A,B8:2A:72:D2:10:2B,B8:2A:72:D2:10:2C</t>
  </si>
  <si>
    <t>I-140926-013</t>
  </si>
  <si>
    <t>903AFF0E
903AFF7E
903AFF5A
903AFF0D</t>
  </si>
  <si>
    <t>6XN767HR  
6XN75FTF 
6XN768QN</t>
  </si>
  <si>
    <t>CN1797248C4TU5
CN1797248B4IYL</t>
  </si>
  <si>
    <t>CN7792149204UG</t>
  </si>
  <si>
    <t>10.159.33.167</t>
  </si>
  <si>
    <t>10.159.161.167</t>
  </si>
  <si>
    <t>rrs-monitor1</t>
  </si>
  <si>
    <t>10.159.100.167</t>
  </si>
  <si>
    <t>L4M1D012 09-10U</t>
  </si>
  <si>
    <t>bj-dsj-sr0295</t>
  </si>
  <si>
    <t>G1701257</t>
  </si>
  <si>
    <t>B8:2A:72:D1:C6:FC,B8:2A:72:D1:C6:FD,B8:2A:72:D1:C6:FE,B8:2A:72:D1:C6:FF</t>
  </si>
  <si>
    <t>903AFF69
903AFF57
903AFF51
903AFF73</t>
  </si>
  <si>
    <t>6XN7691B 
6XN75N7V</t>
  </si>
  <si>
    <t>CN1797248C4U2B
CN1797248C4TXA</t>
  </si>
  <si>
    <t>CN7792149204TZ</t>
  </si>
  <si>
    <t>10.159.33.168</t>
  </si>
  <si>
    <t>10.159.161.168</t>
  </si>
  <si>
    <t>rrs-sso</t>
  </si>
  <si>
    <t>10.159.100.168</t>
  </si>
  <si>
    <t>L4M1D012 12-13U</t>
  </si>
  <si>
    <t>bj-dsj-sr0296</t>
  </si>
  <si>
    <t>G1701247</t>
  </si>
  <si>
    <t>B8:2A:72:D1:FA:CF,B8:2A:72:D1:FA:D0,B8:2A:72:D1:FA:D1,B8:2A:72:D1:FA:D2</t>
  </si>
  <si>
    <t>903AFF16
903AFF18
903AFF8C
903AFF5E</t>
  </si>
  <si>
    <t>6XN7690R 
6XN769FB</t>
  </si>
  <si>
    <t>CN1797248C4TTS
CN1797248C4TTI</t>
  </si>
  <si>
    <t>CN7792149204KN</t>
  </si>
  <si>
    <t>10.159.33.169</t>
  </si>
  <si>
    <t>10.159.161.169</t>
  </si>
  <si>
    <t>rrs-schedule1</t>
  </si>
  <si>
    <t>10.159.100.169</t>
  </si>
  <si>
    <t>L4M1D012 15-16U</t>
  </si>
  <si>
    <t>bj-dsj-sr0297</t>
  </si>
  <si>
    <t>G1701248</t>
  </si>
  <si>
    <t>B8:2A:72:D1:F6:BF,B8:2A:72:D1:F6:C0,B8:2A:72:D1:F6:C1,B8:2A:72:D1:F6:C2</t>
  </si>
  <si>
    <t>O-140926-004</t>
  </si>
  <si>
    <t>903AFF68
903AFF71
903AFF7F
903AFF5C</t>
  </si>
  <si>
    <t>6XN768XX 
6XN7693E 
6XN74XB6</t>
  </si>
  <si>
    <t>CN1797248C4TX2
CN1797248C4TWY</t>
  </si>
  <si>
    <t>CN7792149204NR</t>
  </si>
  <si>
    <t>10.159.33.170</t>
  </si>
  <si>
    <t>10.159.161.170</t>
  </si>
  <si>
    <t>rrs-sso2</t>
  </si>
  <si>
    <t>10.159.100.170</t>
  </si>
  <si>
    <t>L4M1D012 18-19U</t>
  </si>
  <si>
    <t>bj-dsj-sr0298</t>
  </si>
  <si>
    <t>G1701249</t>
  </si>
  <si>
    <t>B8:2A:72:D2:10:CE,B8:2A:72:D2:10:CF,B8:2A:72:D2:10:D0,B8:2A:72:D2:10:D1</t>
  </si>
  <si>
    <t>O-140926-005</t>
  </si>
  <si>
    <t>903AFF34
903AFF55
903AFDCF
903AFF2F</t>
  </si>
  <si>
    <t>6XN769EE 
6XN7691N 
6XN74XLN</t>
  </si>
  <si>
    <t>CN1797248C4TX9
CN1797248C4U1M</t>
  </si>
  <si>
    <t>CN7792149204E8</t>
  </si>
  <si>
    <t>10.159.33.171</t>
  </si>
  <si>
    <t>10.159.161.171</t>
  </si>
  <si>
    <t>rrs-search1</t>
  </si>
  <si>
    <t>10.159.100.171</t>
  </si>
  <si>
    <t>L4M1D012 21-22U</t>
  </si>
  <si>
    <t>bj-dsj-sr0299</t>
  </si>
  <si>
    <t>G1701250</t>
  </si>
  <si>
    <t>B8:2A:72:D6:18:D7,B8:2A:72:D6:18:D8,B8:2A:72:D6:18:D9,B8:2A:72:D6:18:DA</t>
  </si>
  <si>
    <t>O-140926-006
O-20191115-001
O-20191127-002</t>
  </si>
  <si>
    <t>1.2014/9/26 增加1块300G硬盘
2.2019/11/15 更换故障硬盘事件号：O-20191115-001
3.2019/11/27更换故障硬盘，事件号O-20191127-002</t>
  </si>
  <si>
    <t>30472039
304715F0
30471518
30472090</t>
  </si>
  <si>
    <t>6XN75PSH 
6XN75HGF 
6XN74XQ6</t>
  </si>
  <si>
    <t>CN1797248B4IHX
CN1797248B4JND</t>
  </si>
  <si>
    <t>CN77921492025L</t>
  </si>
  <si>
    <t>2019/11/28 更新 王硕
2020/01/09 退订</t>
  </si>
  <si>
    <t>10.159.33.172</t>
  </si>
  <si>
    <t>10.159.161.172</t>
  </si>
  <si>
    <t>rrs-backend</t>
  </si>
  <si>
    <t>10.159.100.172</t>
  </si>
  <si>
    <t>L4M1D012 24-25U</t>
  </si>
  <si>
    <t>bj-dsj-sr0300</t>
  </si>
  <si>
    <t>G1701251</t>
  </si>
  <si>
    <t>B8:2A:72:D5:E2:E9,B8:2A:72:D5:E2:EA,B8:2A:72:D5:E2:EB,B8:2A:72:D5:E2:EC</t>
  </si>
  <si>
    <t>O-140926-007</t>
  </si>
  <si>
    <t>304714A4
3047149B
3047149D
30472034</t>
  </si>
  <si>
    <t>6XN76128 
6XN7691G 
6XN74XMP</t>
  </si>
  <si>
    <t>CN1797248B4KCC
CN1797248B4KCD</t>
  </si>
  <si>
    <t>CN7792149202BS</t>
  </si>
  <si>
    <t>10.159.33.173</t>
  </si>
  <si>
    <t>10.159.161.173</t>
  </si>
  <si>
    <t>rrs-db2</t>
  </si>
  <si>
    <t>10.159.100.173</t>
  </si>
  <si>
    <t>L4M1D012 27-28U</t>
  </si>
  <si>
    <t>bj-dsj-sr0301</t>
  </si>
  <si>
    <t>G1701252</t>
  </si>
  <si>
    <t>B8:2A:72:D6:17:CB,B8:2A:72:D6:17:CC,B8:2A:72:D6:17:CD,B8:2A:72:D6:17:CE</t>
  </si>
  <si>
    <t>O-140926-008</t>
  </si>
  <si>
    <t>304714A6
30472049
30471476
30472018</t>
  </si>
  <si>
    <t>6XN76154 
6XN76119 
6XN74XLK</t>
  </si>
  <si>
    <t>CN1797248B4KC7
CN1797248C4W2M</t>
  </si>
  <si>
    <t>CN77921492029E</t>
  </si>
  <si>
    <t>10.159.33.174</t>
  </si>
  <si>
    <t>10.159.161.174</t>
  </si>
  <si>
    <t>rrs-search-index1</t>
  </si>
  <si>
    <t>10.159.100.174</t>
  </si>
  <si>
    <t>L4M1D012 30-31U</t>
  </si>
  <si>
    <t>bj-dsj-sr0302</t>
  </si>
  <si>
    <t>G1701253</t>
  </si>
  <si>
    <t>B8:2A:72:D6:EC:FF,B8:2A:72:D6:ED:00,B8:2A:72:D6:ED:01,B8:2A:72:D6:ED:02</t>
  </si>
  <si>
    <t>O-140925-001</t>
  </si>
  <si>
    <t>1.2014/9/25 增加1块300G硬盘</t>
  </si>
  <si>
    <t>3047161F
304714AE
304714AA
304714C1</t>
  </si>
  <si>
    <t>6XN765DS 
6XN765EY 
6XN6P2GG</t>
  </si>
  <si>
    <t>CN1797248B4JN7
CN1797248B4IJH</t>
  </si>
  <si>
    <t>CN77921492009O</t>
  </si>
  <si>
    <t>10.138.225.97</t>
  </si>
  <si>
    <t>rrsbmst2-68</t>
  </si>
  <si>
    <t>10.138.226.97</t>
  </si>
  <si>
    <t>4F-A13 08-09U</t>
  </si>
  <si>
    <t>10.138.225.98</t>
  </si>
  <si>
    <t>rrsbmst2-69</t>
  </si>
  <si>
    <t>10.138.226.98</t>
  </si>
  <si>
    <t>4F-A13 05-06U</t>
  </si>
  <si>
    <t>rrsbmst2-75</t>
  </si>
  <si>
    <t>10.138.226.104</t>
  </si>
  <si>
    <t>4F-A02 07-08U</t>
  </si>
  <si>
    <t>p-qlljk-16</t>
  </si>
  <si>
    <t>2018/08/07 新增 庞红岩
2020/01/09 退订</t>
  </si>
  <si>
    <t>p-qlljk-17</t>
  </si>
  <si>
    <t>p-qlljk-3</t>
  </si>
  <si>
    <t>p-qlljk-4</t>
  </si>
  <si>
    <t>p-qlljk-5</t>
  </si>
  <si>
    <t>p-qlljk-2</t>
  </si>
  <si>
    <t>2018/08/14 新增 庞红岩
2020/01/09 退订</t>
  </si>
  <si>
    <t>p-qlljk-7</t>
  </si>
  <si>
    <t>p-qlljk-8</t>
  </si>
  <si>
    <t>p-qlljk-18</t>
  </si>
  <si>
    <t>2*10C,12*8G,2*300G</t>
  </si>
  <si>
    <t>I-180806-001
I-180806-002
O-180806-001
O-180806-002</t>
  </si>
  <si>
    <t>1、2018/08/06 郑宁宁拆下2根32G内存，事件号：I-180806-001
2、2018/08/06 郑宁宁拆下2块600G硬盘，事件号：I-180806-002
3、2018/08/06 郑宁宁增加12条8G内存，事件号：O-180806-001
4、2018/08/06 郑宁宁增加2块300G硬盘，事件号：O-180806-002</t>
  </si>
  <si>
    <t>2018/08/07 新增 郑宁宁
2020/01/09 退订</t>
  </si>
  <si>
    <t>p-qlljk-19</t>
  </si>
  <si>
    <t>I-180806-003
I-180806-004
O-180806-003
O-180806-004</t>
  </si>
  <si>
    <t>1、2018/08/06 郑宁宁拆下2根32G内存，事件号：I-180806-003
2、2018/08/06 郑宁宁拆下2块600G硬盘，事件号：I-180806-004
3、2018/08/06 郑宁宁增加12条8G内存，事件号：O-180806-003
4、2018/08/06 郑宁宁增加2块300G硬盘，事件号：O-180806-004</t>
  </si>
  <si>
    <t>192.168.100.42</t>
  </si>
  <si>
    <t>hrqhgl04</t>
  </si>
  <si>
    <t>10.138.32.28</t>
  </si>
  <si>
    <t>4F-E20 06-07U</t>
  </si>
  <si>
    <t>QD-DSJ-SR0262</t>
  </si>
  <si>
    <t>G1702840</t>
  </si>
  <si>
    <t>I-150131-004
I-150131-005
O-150317-004
I-150318-005
O-150318-007</t>
  </si>
  <si>
    <t>1.2015/1/31王开云拆下1条8G内存,事件号：I-150131-004
2.2015/1/31王开云拆下4块300G硬盘,事件号：I-150131-005
3.2015/3/17王开云增加1条8G内存,事件号：O-150317-004
4.2015/3/18王开云拆下2块146G硬盘,事件号：I-150318-005
5.2015/3/18王开云增加3块300G硬盘,事件号：0-150318-007</t>
  </si>
  <si>
    <t>1*6C,16G,4*300G,万兆网卡*3</t>
  </si>
  <si>
    <t>162F62D5</t>
  </si>
  <si>
    <t>CN179724C49FW6
CN179724C69I2O</t>
  </si>
  <si>
    <t>CN779214CS0591</t>
  </si>
  <si>
    <t>10.199.98.56</t>
  </si>
  <si>
    <t>10.199.226.56</t>
  </si>
  <si>
    <t>p-rnod13</t>
  </si>
  <si>
    <t>10.199.66.56</t>
  </si>
  <si>
    <t>K03 35-36U</t>
  </si>
  <si>
    <t>管理机</t>
  </si>
  <si>
    <t>2019/05/27 新增 李昂
2020/01/09 退订</t>
  </si>
  <si>
    <t>10.199.98.63</t>
  </si>
  <si>
    <t>10.199.226.63</t>
  </si>
  <si>
    <t>p-rnod58</t>
  </si>
  <si>
    <t>10.199.66.63</t>
  </si>
  <si>
    <t>K04 14-15U</t>
  </si>
  <si>
    <t>中间件服务器C</t>
  </si>
  <si>
    <t>10.199.98.67</t>
  </si>
  <si>
    <t>10.199.226.67</t>
  </si>
  <si>
    <t>p-wsta11</t>
  </si>
  <si>
    <t>10.199.66.67</t>
  </si>
  <si>
    <t>1*8C,16G,1*300G</t>
  </si>
  <si>
    <t>K04 23-24U</t>
  </si>
  <si>
    <t>G1708550</t>
  </si>
  <si>
    <t>微信中间件服务器A</t>
  </si>
  <si>
    <t>20:04:0F:F7:25:CC
20:04:0F:F7:25:CE
20:04:0F:F7:25:CF
20:04:0F:F7:25:CD</t>
  </si>
  <si>
    <t>1FBABD15
1FBABBBF</t>
  </si>
  <si>
    <t>WAE1F4VP</t>
  </si>
  <si>
    <t>CNDED0091J0XK9
CNDED0091J0XJU</t>
  </si>
  <si>
    <t>CNWS30092G00D3</t>
  </si>
  <si>
    <t>10.199.98.68</t>
  </si>
  <si>
    <t>10.199.226.68</t>
  </si>
  <si>
    <t>p-wsta12</t>
  </si>
  <si>
    <t>10.199.66.68</t>
  </si>
  <si>
    <t>K04 26-27U</t>
  </si>
  <si>
    <t>G1708551</t>
  </si>
  <si>
    <t>微信中间件服务器B</t>
  </si>
  <si>
    <t>20:04:0F:F7:3C:B4
20:04:0F:F7:3C:B6
20:04:0F:F7:3C:B7
20:04:0F:F7:3C:B5</t>
  </si>
  <si>
    <t>1FBAB99F
1FBABDC1</t>
  </si>
  <si>
    <t>WAE130DG</t>
  </si>
  <si>
    <t>CNDED0091J0XLC
CNDED0091J0XL9</t>
  </si>
  <si>
    <t>CNWS30092G009P</t>
  </si>
  <si>
    <t>10.199.98.69</t>
  </si>
  <si>
    <t>10.199.226.69</t>
  </si>
  <si>
    <t>p-wsta13</t>
  </si>
  <si>
    <t>10.199.66.69</t>
  </si>
  <si>
    <t>K04 32-33U</t>
  </si>
  <si>
    <t>G1708553</t>
  </si>
  <si>
    <t>微信中间件服务器C</t>
  </si>
  <si>
    <t>20:04:0F:F6:CE:14
20:04:0F:F6:CE:16
20:04:0F:F6:CE:17
20:04:0F:F6:CE:15</t>
  </si>
  <si>
    <t>92A8DBE9
92A8DBAC</t>
  </si>
  <si>
    <t>WAE1EJ86</t>
  </si>
  <si>
    <t>CNDED0091S1FGZ
CNDED0091S12Z7</t>
  </si>
  <si>
    <t>CNWS30092J006U</t>
  </si>
  <si>
    <t>10.199.98.91</t>
  </si>
  <si>
    <t>10.199.226.91</t>
  </si>
  <si>
    <t>p-rnod82</t>
  </si>
  <si>
    <t>10.199.66.91</t>
  </si>
  <si>
    <t>L08 32-33U</t>
  </si>
  <si>
    <t>营销平台应用服务器A</t>
  </si>
  <si>
    <t>2019/06/26 新增 崔宇峰
2020/01/09 退订</t>
  </si>
  <si>
    <t>10.199.98.213</t>
  </si>
  <si>
    <t>10.199.226.213</t>
  </si>
  <si>
    <t>p-tnod03</t>
  </si>
  <si>
    <t>10.199.66.213</t>
  </si>
  <si>
    <t>L07 41-42U</t>
  </si>
  <si>
    <t>G1708624</t>
  </si>
  <si>
    <t>应用服务器J-准生产</t>
  </si>
  <si>
    <t>DC:F4:01:E5:F2:FC
DC:F4:01:E5:F2:FF
DC:F4:01:E5:F2:FE
DC:F4:01:E5:F2:FD</t>
  </si>
  <si>
    <t>72D3D7D4
72D3D74B
72D3D6F0
72D3D740</t>
  </si>
  <si>
    <t>2960A1YSFEKE
29X0A37AFEKE
29X0A35GFEKE
29X0A379FEKE
29X0A35AFEKE
29X0A36HFEKE</t>
  </si>
  <si>
    <t>PHARP0092E01E4
PHARP0092E015S</t>
  </si>
  <si>
    <t>CNIVC009311591</t>
  </si>
  <si>
    <t>10.199.98.215</t>
  </si>
  <si>
    <t>10.199.226.215</t>
  </si>
  <si>
    <t>p-tnod05</t>
  </si>
  <si>
    <t>10.199.66.215</t>
  </si>
  <si>
    <t>L06 02-03U</t>
  </si>
  <si>
    <t>G1708625</t>
  </si>
  <si>
    <t>应用服务器K-准生产</t>
  </si>
  <si>
    <t>DC:F4:01:E6:B6:AE
DC:F4:01:E6:B6:AF
DC:F4:01:E6:B6:AC
DC:F4:01:E6:B6:AD</t>
  </si>
  <si>
    <t>72D3D72B
72D3D77C
72D3D757
72D3D744</t>
  </si>
  <si>
    <t>WAE1G2FA
WAE1JFMH
WAE1JH0A
WAE1JGXD
WAE1G2YV
WAE1JGZM</t>
  </si>
  <si>
    <t>PHARP0092E019A
PHARP0092E0199</t>
  </si>
  <si>
    <t>CNIVC009311548</t>
  </si>
  <si>
    <t>10.159.60.50</t>
  </si>
  <si>
    <t>10.159.186.50</t>
  </si>
  <si>
    <t>mq201601</t>
  </si>
  <si>
    <t>10.159.110.50</t>
  </si>
  <si>
    <t>L4M1D087 29-30U</t>
  </si>
  <si>
    <t>bj-dsj-sr0658</t>
  </si>
  <si>
    <t>G1701461</t>
  </si>
  <si>
    <t>18:66:DA:F2:A6:3C,18:66:DA:F2:A6:3D,18:66:DA:F2:A6:3E,18:66:DA:F2:A6:3F</t>
  </si>
  <si>
    <t>I-20190807-001</t>
  </si>
  <si>
    <t>2019/08/07 拆除1颗CPU，事件号I-20190807-001</t>
  </si>
  <si>
    <t>519C0062
519C012C
519C0063
519C008E</t>
  </si>
  <si>
    <t>Y6E0A0NHFHSC
Y6E0A0UHFHSC
Y6E0A0ZBFHSC</t>
  </si>
  <si>
    <t>CN179726B4EFW2
CN179726B3EB69</t>
  </si>
  <si>
    <t>CN701636AE00F7</t>
  </si>
  <si>
    <t>2019/08/07 更新 崔宇峰
2020/01/15 退订</t>
  </si>
  <si>
    <t>10.159.60.51</t>
  </si>
  <si>
    <t>10.159.186.51</t>
  </si>
  <si>
    <t>mq201602</t>
  </si>
  <si>
    <t>10.159.110.51</t>
  </si>
  <si>
    <t>L4M1D087 32-33U</t>
  </si>
  <si>
    <t>bj-dsj-sr0659</t>
  </si>
  <si>
    <t>G1701462</t>
  </si>
  <si>
    <t>18:66:DA:F2:88:3C,18:66:DA:F2:88:3D,18:66:DA:F2:88:3E,18:66:DA:F2:88:3F</t>
  </si>
  <si>
    <t>I-20190807-002</t>
  </si>
  <si>
    <t>2019/08/07 拆除1颗CPU，事件号I-20190807-002</t>
  </si>
  <si>
    <t>519C0120
519C0131
519C0130
519C011D</t>
  </si>
  <si>
    <t>Y6E0A0BHFHSC
Y6E0A09JFHSC
Y6E0A0QRFHSC</t>
  </si>
  <si>
    <t>CN179726B4EDA9
CN179726B4EFXG</t>
  </si>
  <si>
    <t>CN701636AE00OB</t>
  </si>
  <si>
    <t>10.159.60.52</t>
  </si>
  <si>
    <t>10.159.186.52</t>
  </si>
  <si>
    <t>redis201601</t>
  </si>
  <si>
    <t>10.159.110.52</t>
  </si>
  <si>
    <t>L4M1D087 35-36U</t>
  </si>
  <si>
    <t>bj-dsj-sr0660</t>
  </si>
  <si>
    <t>G1701463</t>
  </si>
  <si>
    <t>18:66:DA:F2:81:88,18:66:DA:F2:81:89,18:66:DA:F2:81:8A,18:66:DA:F2:81:8B</t>
  </si>
  <si>
    <t>519C00F3
519C00F1
519C0097
519C00DB</t>
  </si>
  <si>
    <t>Y6E0A0K5FHSC
Y6E0A096FHSC
Y6E0A10QFHSC</t>
  </si>
  <si>
    <t>CN179726B3EBZ8
CN179726B4EDHT</t>
  </si>
  <si>
    <t>CN701636AD0072</t>
  </si>
  <si>
    <t>2020/01/15 退订</t>
  </si>
  <si>
    <t>ai-kafka201901</t>
  </si>
  <si>
    <t>1*6C,4*8G,4*4T</t>
  </si>
  <si>
    <t>L4M1D025 07-08U</t>
  </si>
  <si>
    <t>NEU201904230004</t>
  </si>
  <si>
    <t>2019/05/23 更新 王硕
2020/01/19 退订</t>
  </si>
  <si>
    <t>ai-kafka201902</t>
  </si>
  <si>
    <t>2015/9/7</t>
  </si>
  <si>
    <t>I-150907-008
I-150907-015
O-150918-004
O-190227-001</t>
  </si>
  <si>
    <t>1.2015/9/7 拆下3块 Intel双电口网卡,事件号I-150907-008
2.2015/9/7 拆下2块 2T硬盘,事件号I-150907-015
3.2015/9/18 增加2条8G内存,事件号O-150918-004
4.2019/2/27 增加2块2T硬盘，事件号O-190227-001</t>
  </si>
  <si>
    <t>ai-kafka201903</t>
  </si>
  <si>
    <t>I-150907-009
I-150907-016
O-150918-005
O-190227-002</t>
  </si>
  <si>
    <t>1.2015/9/7 拆下3块 Intel双电口网卡,事件号I-150907-009
2.2015/9/7 拆下2块 2T硬盘,事件号I-150907-016
3.2015/9/18 增加2条8G内存,事件号O-150918-005
4.2019/2/27 增加2块2T硬盘，事件号O-190227-002</t>
  </si>
  <si>
    <t>10.138.22.49</t>
  </si>
  <si>
    <t>人人创客新模式管理平台</t>
  </si>
  <si>
    <t>rrckapp1</t>
  </si>
  <si>
    <t>10.138.32.49</t>
  </si>
  <si>
    <t>4F-D15 14-15U</t>
  </si>
  <si>
    <t>QD-DSJ-SR0331</t>
  </si>
  <si>
    <t>G1702693</t>
  </si>
  <si>
    <t>邓春龙</t>
  </si>
  <si>
    <t>DENGCHUNLONG@HAIER.COM</t>
  </si>
  <si>
    <t>I-180804-003
I-180804-007
O-190712-001
O-190712-003</t>
  </si>
  <si>
    <t>1.2018/8/4 王亮拆下1*CPU 事件号：I-180804-003
2.2018/8/4 王亮拆下1*8G 事件号：I-180804-007
3.2019/7/12 徐浩斌 安装1*CPU 事件号：O-190712-001
4.2019/7/12 徐浩斌 安装1*8G 事件号：O-190712-003</t>
  </si>
  <si>
    <t>2019/07/15 更新 徐浩斌
2020/01/21 退订</t>
  </si>
  <si>
    <t>S00886</t>
  </si>
  <si>
    <t>10.159.44.179</t>
  </si>
  <si>
    <t>10.159.172.179</t>
  </si>
  <si>
    <t>PSMP-bj1</t>
  </si>
  <si>
    <t>10.159.103.181</t>
  </si>
  <si>
    <t>L4M1D027 12-13U</t>
  </si>
  <si>
    <t>bj-dsj-sr0507</t>
  </si>
  <si>
    <t>G1701378</t>
  </si>
  <si>
    <t>14:18:77:2D:D4:7D,14:18:77:2D:D4:7E,14:18:77:2D:D4:7F,14:18:77:2D:D4:80</t>
  </si>
  <si>
    <t>I-180824-001
O-190109-001</t>
  </si>
  <si>
    <t>1.2018/8/24  拆下1块300G硬盘，事件号：I-180824-001
2.2019/01/09 王硕增加2条8G内存,事件号:O-190109-001
3. 2019/01/09 王硕增加1颗cpu ,事件号:O-190109-001</t>
  </si>
  <si>
    <t>40525FD3
40571F46</t>
  </si>
  <si>
    <t>S7K0GAT3
S7K0HEZW
S7K0GB1V</t>
  </si>
  <si>
    <t>CN1797259F6A7V
CN1797259F6A64</t>
  </si>
  <si>
    <t>CN7016359I00RM</t>
  </si>
  <si>
    <t>2019/01/15 更新 王硕
2020/02/10 退订</t>
  </si>
  <si>
    <t>10.138.42.2</t>
  </si>
  <si>
    <t>hrbxdl02</t>
  </si>
  <si>
    <t>10.138.43.2</t>
  </si>
  <si>
    <t>4F-D08 05-06U</t>
  </si>
  <si>
    <t>QD-DSJ-SR0687</t>
  </si>
  <si>
    <t>G1702779</t>
  </si>
  <si>
    <t>18:66:DA:E7:9F:D2
18:66:DA:E7:9F:D3
18:66:DA:E7:9F:D0
18:66:DA:E7:9F:D1</t>
  </si>
  <si>
    <t>I-160922-006
O-160922-006
I-161125-002</t>
  </si>
  <si>
    <t>1.2016/9/22王开云拆下2块HBA卡,事件号：I-160922-006
2.2016/9/22王开云增加1块300G硬盘,事件号：O-160922-006
3.2016/11/25代正伟拆下2条8G内存,事件号：I-161125-002</t>
  </si>
  <si>
    <t>715E28A3
715E2852</t>
  </si>
  <si>
    <t>S7K15VED
S7K15QQY
S7K15RTR</t>
  </si>
  <si>
    <t>CN179726746QW3
CN179726746QX9</t>
  </si>
  <si>
    <t>CN7016366E001Z</t>
  </si>
  <si>
    <t>2019/11/06 退订</t>
  </si>
  <si>
    <t>10.159.60.53</t>
  </si>
  <si>
    <t>10.159.186.53</t>
  </si>
  <si>
    <t>redis201602</t>
  </si>
  <si>
    <t>10.159.110.53</t>
  </si>
  <si>
    <t>L4M1D087 38-39U</t>
  </si>
  <si>
    <t>bj-dsj-sr0661</t>
  </si>
  <si>
    <t>G1701464</t>
  </si>
  <si>
    <t>18:66:DA:F2:7A:CC,18:66:DA:F2:7A:CD,18:66:DA:F2:7A:CE,18:66:DA:F2:7A:CF</t>
  </si>
  <si>
    <t>519C012A
519C014C
519C012F
519C005F</t>
  </si>
  <si>
    <t>Y6E0A0RYFHSC
Y6E0A134FHSC
Y6E0A09XFHSC</t>
  </si>
  <si>
    <t>CN179726B4EFXH
CN179726B3ECLT</t>
  </si>
  <si>
    <t>CN701636AD0020</t>
  </si>
  <si>
    <t>2020/02/20 退订</t>
  </si>
  <si>
    <t>10.159.32.212</t>
  </si>
  <si>
    <t>10.159.160.212</t>
  </si>
  <si>
    <t>uplus4</t>
  </si>
  <si>
    <t>10.159.96.212</t>
  </si>
  <si>
    <t>L2M3D044 14-15U</t>
  </si>
  <si>
    <t>bj-dsj-sr0460</t>
  </si>
  <si>
    <t>G1702401</t>
  </si>
  <si>
    <t>44:A8:42:15:FC:19,44:A8:42:15:FC:1A,44:A8:42:15:FC:1B,44:A8:42:15:FC:1C</t>
  </si>
  <si>
    <t>I-150417-009
I-150421-008
O-150421-004</t>
  </si>
  <si>
    <t>1.2015/4/17  拆下2块300G硬盘,事件号I-150417-009
2.2015/4/21  拆下1颗6C CPU,事件号I-150421-008
3.2015/4/21  增加1块300G硬盘,事件号O-150421-004</t>
  </si>
  <si>
    <t>39FB3F16
39FB402F
39FB401B
39FB3F57</t>
  </si>
  <si>
    <t>2530A0ZJF92A
2530A0WFF92A
25J0A0UTF92A</t>
  </si>
  <si>
    <t>CN1797253I2LWM
CN1797253I2LWO</t>
  </si>
  <si>
    <t>CN7016353900A0</t>
  </si>
  <si>
    <t>10.159.32.213</t>
  </si>
  <si>
    <t>10.159.160.213</t>
  </si>
  <si>
    <t>uplus5</t>
  </si>
  <si>
    <t>10.159.96.213</t>
  </si>
  <si>
    <t>L2M3D044 17-18U</t>
  </si>
  <si>
    <t>bj-dsj-sr0462</t>
  </si>
  <si>
    <t>G1702402</t>
  </si>
  <si>
    <t>44:A8:42:14:FD:26,44:A8:42:14:FD:27,44:A8:42:14:FD:28,44:A8:42:14:FD:29</t>
  </si>
  <si>
    <t>I-150421-004
I-150421-005</t>
  </si>
  <si>
    <t>1.2015/4/21  拆下1颗6C CPU,事件号I-150421-004
2.2015/4/21  拆下1块300G硬盘,事件号I-150421-005</t>
  </si>
  <si>
    <t>39FB404C
39FB4718
39FB471E
39FB4081</t>
  </si>
  <si>
    <t>25J0A0VKF92A
25J0A12JF92A
25J0A0TYF92A</t>
  </si>
  <si>
    <t>CN1797253I2LWC
CN1797253I2LWA</t>
  </si>
  <si>
    <t>CN7016353900EU</t>
  </si>
  <si>
    <t>10.159.32.210</t>
  </si>
  <si>
    <t>10.159.160.210</t>
  </si>
  <si>
    <t>uplus3</t>
  </si>
  <si>
    <t>10.159.96.210</t>
  </si>
  <si>
    <t>L2M3D041 14-15U</t>
  </si>
  <si>
    <t>bj-dsj-sr0268</t>
  </si>
  <si>
    <t>G1702387</t>
  </si>
  <si>
    <t>B8:2A:72:D0:4D:C3,B8:2A:72:D0:4D:C4,B8:2A:72:D0:4D:C5,B8:2A:72:D0:4D:C6</t>
  </si>
  <si>
    <t>I-150421-003
O-150421-003</t>
  </si>
  <si>
    <t>1.2015/4/21  拆下1颗6C CPU,事件号I-150421-003
2.2015/4/21  增加2条8G内存,事件号O-150421-003</t>
  </si>
  <si>
    <t>原密友生活服务器退订
2016/2/14 插槽2硬盘故障,报修DELL更换,原SN：6XN6PN7C
2016/8/24 插槽1硬盘故障,报修DELL更换,原SN：6XN6PNMR</t>
  </si>
  <si>
    <t>1402D838
1402D80C
139725AD
139725AE</t>
  </si>
  <si>
    <t>6XN6NG05 
S7K18SD3
S7K0MPAZ</t>
  </si>
  <si>
    <t>CN1797246N1IKN
CN1797246N1IJ1</t>
  </si>
  <si>
    <t>CN7792146M01UA</t>
  </si>
  <si>
    <t>2020/02/21 退订</t>
  </si>
  <si>
    <t>p-uhnew16</t>
  </si>
  <si>
    <t>L2M3D050 36-37U</t>
  </si>
  <si>
    <t>G1708675</t>
  </si>
  <si>
    <t>20:04:0F:FB:19:A6
20:04:0F:FB:19:A5
20:04:0F:FB:19:A7
20:04:0F:FB:19:A4</t>
  </si>
  <si>
    <t>9341F2CC
9341F287
9341F291
9341F2CB</t>
  </si>
  <si>
    <t>WAE1Q0EK
WAE1Q19G
WAE1PRA0</t>
  </si>
  <si>
    <t>CNLOD0094A27DC
CNLOD0094A259D</t>
  </si>
  <si>
    <t>CNIVC0096N0482</t>
  </si>
  <si>
    <t>2019/10/30 新增 王硕
2020/02/21 退订</t>
  </si>
  <si>
    <t>p-uhnew19</t>
  </si>
  <si>
    <t>L2M3D051 36-37U</t>
  </si>
  <si>
    <t>G1708674</t>
  </si>
  <si>
    <t>20:04:0F:FB:17:AC
20:04:0F:FB:17:AE
20:04:0F:FB:17:AD
20:04:0F:FB:17:AF</t>
  </si>
  <si>
    <t>33E4B8F2
33E4B8F1
33E4ADAD
33E4ADAF
33E4ADA0
33E4B8F3
33E4B8DB
33E4B8D6</t>
  </si>
  <si>
    <t>WAE1Q0WW
WAE1PP17
WAE1PQH3</t>
  </si>
  <si>
    <t>CNLOD0094A25D6
CNLOD0094A29CA</t>
  </si>
  <si>
    <t>CNIVC0096N0369</t>
  </si>
  <si>
    <t>p-uhnew10</t>
  </si>
  <si>
    <t>G1708672</t>
  </si>
  <si>
    <t>20:04:0F:FB:14:FE
20:04:0F:FB:14:FD
20:04:0F:FB:14:FF
20:04:0F:FB:14:FC</t>
  </si>
  <si>
    <t>9341F233
9341F231
9341F208
9341F236</t>
  </si>
  <si>
    <t>WAF1PHHX
WAF1MDXB
WAF1PH7D
WAF1LLYT
WAF1PHFJ</t>
  </si>
  <si>
    <t>CNLOD0094A2725
CNLOD0094A277F</t>
  </si>
  <si>
    <t>CNIVC0096P0218</t>
  </si>
  <si>
    <t>p-uhnew12</t>
  </si>
  <si>
    <t>puhnew3</t>
  </si>
  <si>
    <t>2019/10/21 新增 王硕
2020/02/21 退订</t>
  </si>
  <si>
    <t>puhnew4</t>
  </si>
  <si>
    <t>2019/10/28 新增 王硕
2020/02/21 退订</t>
  </si>
  <si>
    <t>10.199.97.31</t>
  </si>
  <si>
    <t>10.199.225.31</t>
  </si>
  <si>
    <t>ZL201931</t>
  </si>
  <si>
    <t>10.199.65.31</t>
  </si>
  <si>
    <t>1*8C,2*8G,6*300G,光口万兆网卡*2</t>
  </si>
  <si>
    <t>J03 08-09U</t>
  </si>
  <si>
    <t>I-20190513-004
I-20190513-010
O-20190513-004
O-20190513-007</t>
  </si>
  <si>
    <t>1、20190513拆除一颗CPU，事件号I-20190513-004
2、20190513拆除两条8G内存，事件号I-20190513-010
3、20190513增加两块万兆网卡，事件号O-20190513-004
4、20190513增加三块300G硬盘，事件号O-20190513-007</t>
  </si>
  <si>
    <t>2019年3月23日由供鸣机房搬迁到卓朗机房，于2019年4月12日重做系统并交付,原IP：10.159.178.5</t>
  </si>
  <si>
    <t>2019/05/23 更新 崔宇峰
2020/02/21 退订</t>
  </si>
  <si>
    <t>10.199.97.32</t>
  </si>
  <si>
    <t>10.199.225.32</t>
  </si>
  <si>
    <t>ZL2019032</t>
  </si>
  <si>
    <t>10.199.65.32</t>
  </si>
  <si>
    <t>J01 08-09U</t>
  </si>
  <si>
    <t>I-20190513-005
I-20190513-011
O-20190513-003
O-20190513-008</t>
  </si>
  <si>
    <t>1、20190513拆除一颗CPU，事件号I-20190513-005
2、20190513拆除两条8G内存，事件号I-20190513-011
3、20190513增加两块万兆网卡，事件号O-20190513-003
4、20190513增加三块300G硬盘，事件号O-20190513-008</t>
  </si>
  <si>
    <t>2019年3月23日由供鸣机房搬迁到卓朗机房，于2019年4月12日重做系统并交付,原IP：10.159.178.4</t>
  </si>
  <si>
    <t>10.199.97.33</t>
  </si>
  <si>
    <t>10.199.225.33</t>
  </si>
  <si>
    <t>ZL201933</t>
  </si>
  <si>
    <t>10.199.65.33</t>
  </si>
  <si>
    <t>J03 14-15U</t>
  </si>
  <si>
    <t>I-20190513-006
I-20190513-012
O-20190513-005
O-20190513-009</t>
  </si>
  <si>
    <t>1、20190513拆除一颗CPU，事件号I-20190513-006
2、20190513拆除两条8G内存，事件号I-20190513-012
3、20190513增加两块万兆网卡，事件号O-20190513-005
4、20190513增加三块300G硬盘，事件号O-20190513-009</t>
  </si>
  <si>
    <t>2019年3月23日由供鸣机房搬迁到卓朗机房，于2019年4月12日重做系统并交付,原IP：10.159.48.46</t>
  </si>
  <si>
    <t>10.199.97.34</t>
  </si>
  <si>
    <t>10.199.225.34</t>
  </si>
  <si>
    <t>ZL201934</t>
  </si>
  <si>
    <t>10.199.65.34</t>
  </si>
  <si>
    <t>J03 17-18U</t>
  </si>
  <si>
    <t>I-20190513-007
I-20190513-013
O-20190513-006
O-20190513-010</t>
  </si>
  <si>
    <t>1、20190513拆除一颗CPU，事件号I-20190513-007
2、20190513拆除两条8G内存，事件号I-20190513-013
3、20190513增加两块万兆网卡，事件号O-20190513-006
4、20190513增加三块300G硬盘，事件号O-20190513-010</t>
  </si>
  <si>
    <t>2019年3月23日由供鸣机房搬迁到卓朗机房，于2019年4月12日重做系统并交付,原IP：10.159.48.47</t>
  </si>
  <si>
    <t>10.199.97.35</t>
  </si>
  <si>
    <t>10.199.225.35</t>
  </si>
  <si>
    <t>ZL201935</t>
  </si>
  <si>
    <t>10.199.65.35</t>
  </si>
  <si>
    <t>J03 20-21U</t>
  </si>
  <si>
    <t>I-20190513-008
I-20190513-014
O-20190513-001
O-20190513-011</t>
  </si>
  <si>
    <t>1、20190513拆除一颗CPU，事件号I-20190513-008
2、20190513拆除两条8G内存，事件号I-20190513-014
3、20190513增加两块万兆网卡，事件号O-20190513-001
4、20190513增加三块300G硬盘，事件号O-20190513-011</t>
  </si>
  <si>
    <t>2019年3月23日由供鸣机房搬迁到卓朗机房，于2019年4月12日重做系统并交付,原IP：10.159.48.48</t>
  </si>
  <si>
    <t>10.199.97.36</t>
  </si>
  <si>
    <t>10.199.225.36</t>
  </si>
  <si>
    <t>ZL201936</t>
  </si>
  <si>
    <t>10.199.65.36</t>
  </si>
  <si>
    <t>J03 23-24U</t>
  </si>
  <si>
    <t>G1702224</t>
  </si>
  <si>
    <t>I-20190513-009
I-20190513-015
O-20190513-002
O-20190513-012</t>
  </si>
  <si>
    <t>1、20190513拆除一颗CPU，事件号I-20190513-009
2、20190513拆除两条8G内存，事件号I-20190513-015
3、20190513增加两块万兆网卡，事件号O-20190513-002
4、20190513增加三块300G硬盘，事件号O-20190513-012</t>
  </si>
  <si>
    <t>2019年3月23日由供鸣机房搬迁到卓朗机房，于2019年4月12日重做系统并交付,原IP：10.159.48.49</t>
  </si>
  <si>
    <t>10.159.161.176</t>
  </si>
  <si>
    <t>shadow201901</t>
  </si>
  <si>
    <t>10.159.100.176</t>
  </si>
  <si>
    <t>L4M1D001 30-31U</t>
  </si>
  <si>
    <t>bj-dsj-sr0463</t>
  </si>
  <si>
    <t>G1701138</t>
  </si>
  <si>
    <t>H330 Mini</t>
  </si>
  <si>
    <t>44:A8:42:14:CD:3D,44:A8:42:14:CD:3E,44:A8:42:14:CD:3F,44:A8:42:14:CD:40</t>
  </si>
  <si>
    <t>I-150417-011
O-150417-005
O-150417-006
O-190131-005
O-190131-006</t>
  </si>
  <si>
    <t>1.2015/4/17  拆下2条4G内存,事件号I-150417-011
2.2015/4/17  增加2条8G内存,事件号O-150417-005
3.2015/4/17  增加1块300G硬盘,事件号O-150417-006
4.2019/1/31  增加一颗CPU，事件号O-190131-005
5.2019/1/31  增加6条8G内存，事件号O-190131-006</t>
  </si>
  <si>
    <t>39F7138F
39F71295</t>
  </si>
  <si>
    <t>25J0A0U7F92A
25J0A0TMF92A
2540A058F92A</t>
  </si>
  <si>
    <t>CN1797253I2MUD
CN1797253I2MPU</t>
  </si>
  <si>
    <t>CN70163539003C</t>
  </si>
  <si>
    <t>2019/05/23 更新 王硕
2020/02/21 退订</t>
  </si>
  <si>
    <t>10.159.161.180</t>
  </si>
  <si>
    <t>shadow201902</t>
  </si>
  <si>
    <t>10.159.100.180</t>
  </si>
  <si>
    <t>L4M1D006 10-11U</t>
  </si>
  <si>
    <t>bj-dsj-sr0307</t>
  </si>
  <si>
    <t>G1701185</t>
  </si>
  <si>
    <t>H310 Mini</t>
  </si>
  <si>
    <t>B8:2A:72:D8:4C:E8,B8:2A:72:D8:4C:E9,B8:2A:72:D8:4C:EA,B8:2A:72:D8:4C:EB</t>
  </si>
  <si>
    <t>O-140926-009
O-190131-009
O-190131-010</t>
  </si>
  <si>
    <t>1.2014/9/26 增加1块300G硬盘
2.2019/1/31 增加一颗CPU 事件号：O-190131-009
3.2019/1/31 增加4条8G内存 事件号：O-190131-010</t>
  </si>
  <si>
    <t>304715ED
304738FD
30471627
304714BE</t>
  </si>
  <si>
    <t>6XN767ZF 
6XN765EZ 
6XN74XT1</t>
  </si>
  <si>
    <t>CN1797248B4HG4
CN1797248B4JNB</t>
  </si>
  <si>
    <t>CN7792149202AS</t>
  </si>
  <si>
    <t>10.159.161.182</t>
  </si>
  <si>
    <t>shadow201903</t>
  </si>
  <si>
    <t>10.159.100.182</t>
  </si>
  <si>
    <t>L4M1D006 17-18U</t>
  </si>
  <si>
    <t>bj-dsj-sr0309</t>
  </si>
  <si>
    <t>G1701187</t>
  </si>
  <si>
    <t>B8:2A:72:D2:10:5D,B8:2A:72:D2:10:5E,B8:2A:72:D2:10:5F,B8:2A:72:D2:10:60</t>
  </si>
  <si>
    <t>I-140926-006
O-190131-011
O-190131-012</t>
  </si>
  <si>
    <t>1.2014/9/26 拆下2块300G硬盘
2.2019/1/31 增加一颗CPU 事件号：O-190131-011
3.2019/1/31 增加4条8G内存 事件号：O-190131-012</t>
  </si>
  <si>
    <t>3046AC4E
3046AF1B
3046AF97
3046AC5E</t>
  </si>
  <si>
    <t>6XN74XVS 
6XN74XXV 
6XN74XQ9</t>
  </si>
  <si>
    <t>CN1797248B4IQX
CN1797248B4IR7</t>
  </si>
  <si>
    <t>CN7792149202MK</t>
  </si>
  <si>
    <t>10.155.6.30</t>
  </si>
  <si>
    <t>HIC-PROD-ROX-CLIENT-1</t>
  </si>
  <si>
    <t>10.155.8.23</t>
  </si>
  <si>
    <t>1*6C,4*16G,5*300G</t>
  </si>
  <si>
    <t>3F-303-E21 21-22U</t>
  </si>
  <si>
    <t>QD-DSJ-SR0497</t>
  </si>
  <si>
    <t>A030648</t>
  </si>
  <si>
    <t>408BDBBB
72680716
408BDC2A
7268071A</t>
  </si>
  <si>
    <t>S7K0H9DS
S7K0HCY3
S7K0HNSK
S7K0JWVC
S7K0JS2F</t>
  </si>
  <si>
    <t>CN1797259L6MAY
CN1797259L6NJH</t>
  </si>
  <si>
    <t>CN7016359L00IE</t>
  </si>
  <si>
    <t>2019/07/01 更新 庞红岩
2020/02/25 退订</t>
  </si>
  <si>
    <t>10.155.6.33</t>
  </si>
  <si>
    <t>HIC-PROD-THOR-SER-5</t>
  </si>
  <si>
    <t>10.155.8.12</t>
  </si>
  <si>
    <t>2*6C,4*16G,8*3T,HBA*1</t>
  </si>
  <si>
    <t>3F-303-E22 18-19U</t>
  </si>
  <si>
    <t>QD-DSJ-SR0490</t>
  </si>
  <si>
    <t>A030564</t>
  </si>
  <si>
    <t>O-151114-003
I-151114-001
I-160526-004
O-160526-004
O-160526-008</t>
  </si>
  <si>
    <t>1.2015/11/14代正伟安装8块3T硬盘事件号O-151114-003
2.2015/11/14代正伟拆下2块300G硬盘事件号I-151114-001
3.2016/5/26王开云拆下4条8G内存,事件号I-160526-004
4.2016/5/26王开云增加4条16G内存,事件号O-160526-004
5.2016/5/26王开云增加1块HBA卡,事件号O-160526-008</t>
  </si>
  <si>
    <t>404DAE08
404DAD73
404DAE76
404DAD6D</t>
  </si>
  <si>
    <t>Z1Y2FQGW
Z1Y2FKG0
Z1Y2JVW2
Z1Y2JTEZ
Z1Y2JVW5
Z1Y2JTT4
Z1Y2JVVP
Z1Y2JVVL</t>
  </si>
  <si>
    <t>CN1797259L6NOO
CN1797259L6NNL</t>
  </si>
  <si>
    <t>CN7016359O00PO</t>
  </si>
  <si>
    <t>10.155.6.36</t>
  </si>
  <si>
    <t>HIC-PROD-THOR-SER-6</t>
  </si>
  <si>
    <t>10.155.8.13</t>
  </si>
  <si>
    <t>3F-303-E21 12-13U</t>
  </si>
  <si>
    <t>QD-DSJ-SR0489</t>
  </si>
  <si>
    <t>A030563</t>
  </si>
  <si>
    <t>O-151114-004
I-151114-002
I-160526-003
O-160526-003
O-160526-007</t>
  </si>
  <si>
    <t>1.2015/11/14代正伟安装8块3T硬盘事件号O-151114-004
2.2015/11/14代正伟拆下2块300G硬盘事件号I-151114-002
3.2016/5/26王开云拆下4条8G内存,事件号I-160526-003
4.2016/5/26王开云增加4条16G内存,事件号O-160526-003</t>
  </si>
  <si>
    <t>404DAE71
404DB6A7
404DB681
404DAE75</t>
  </si>
  <si>
    <t>Z1Y2JVHF
Z1Y2JW2Z
Z1Y2JWS1
Z1Y2JVHM
Z1Y2JW7Q
Z1Y2JTHA
Z1Y2JV5P
Z1Y2JTNX</t>
  </si>
  <si>
    <t>CN1797259L6NOR
CN1797259L6NNU</t>
  </si>
  <si>
    <t>CN7016359P001K</t>
  </si>
  <si>
    <t>10.155.6.37</t>
  </si>
  <si>
    <t>HIC-PROD-THOR-SER-7</t>
  </si>
  <si>
    <t>10.155.8.14</t>
  </si>
  <si>
    <t>3F-303-E22 12-13U</t>
  </si>
  <si>
    <t>QD-DSJ-SR0488</t>
  </si>
  <si>
    <t>A030562</t>
  </si>
  <si>
    <t>O-151114-005
I-151114-003
I-160526-002
O-160526-002
O-160526-006</t>
  </si>
  <si>
    <t>1.2015/11/14代正伟安装8块3T硬盘事件号O-151114-005
2.2015/11/14代正伟拆下2块300G硬盘事件号I-151114-003
3.2016/5/26王开云拆下4条8G内存,事件号I-160526-002
4.2016/5/26王开云增加4条16G内存,事件号O-160526-002
5.2016/5/26王开云增加1块HBA卡,事件号O-160526-006
5.2016/5/26王开云增加1块HBA卡,事件号O-160526-007</t>
  </si>
  <si>
    <t>404DAF4A
404DB1F2
404DAE00
404DB4EF</t>
  </si>
  <si>
    <t>Z1Y2JXL2
Z1Y2JTJD
Z1Y2JTAM
Z1Y2JCDV
Z1Y2JVJD
Z1Y2JXMY
Z1Y2JW5C
Z1Y2JWNG</t>
  </si>
  <si>
    <t>CN1797259L6NLF
CN1797259L6HN2</t>
  </si>
  <si>
    <t>CN7016359P0068</t>
  </si>
  <si>
    <t>10.155.6.38</t>
  </si>
  <si>
    <t>HIC-PROD-THOR-SER-8</t>
  </si>
  <si>
    <t>10.155.8.15</t>
  </si>
  <si>
    <t>3F-303-E21 9-10U</t>
  </si>
  <si>
    <t>QD-DSJ-SR0487</t>
  </si>
  <si>
    <t>A030561</t>
  </si>
  <si>
    <t>O-151114-006
I-151114-004
I-160526-001
O-160526-001
O-160526-005</t>
  </si>
  <si>
    <t>1.2015/11/14代正伟安装8块3T硬盘事件号O-151114-006
2.2015/11/14代正伟拆下2块300G硬盘事件号I-151114-004
3.2016/5/26王开云拆下4条8G内存,事件号I-160526-001
4.2016/5/26王开云增加4条16G内存,事件号O-160526-001
5.2016/5/26王开云增加1块HBA卡,事件号O-160526-005</t>
  </si>
  <si>
    <t>404DB661
404DAE09
404DB665
404DB67A</t>
  </si>
  <si>
    <t>Z1Y2JWY5
Z1Y2JVHP
Z1Y2JD6Y
Z1Y2JXBV
Z1Y2JXK7
Z1Y2JCWT
Z1Y2JXDV
Z1Y2JWBG</t>
  </si>
  <si>
    <t>CN1797259L6NLE
CN1797259L6NJC</t>
  </si>
  <si>
    <t>CN7016359P008C</t>
  </si>
  <si>
    <t>10.155.6.39</t>
  </si>
  <si>
    <t>HIC-PROD-THOR-SER-BACKUP</t>
  </si>
  <si>
    <t>10.155.8.29</t>
  </si>
  <si>
    <t>2*6C,8*8G,8*2T</t>
  </si>
  <si>
    <t>3F-303-E22 9-10U</t>
  </si>
  <si>
    <t>QD-DSJ-SR0577</t>
  </si>
  <si>
    <t>B020887</t>
  </si>
  <si>
    <t>14:18:77:58:B1:CC</t>
  </si>
  <si>
    <t>O-160503-001
O-160503-002</t>
  </si>
  <si>
    <t>1.2016/5/03代正伟安装6块2T硬盘,事件号O-160503-001
2.2016/5/03代正伟安装1块HBA卡,事件号O-160503-002</t>
  </si>
  <si>
    <t>2016-5-27（王彦超）董芳华反馈将订单号NEU201510100300改成PSI-JXJG-NEU201510100300</t>
  </si>
  <si>
    <t>2*6C,64G,2*2T</t>
  </si>
  <si>
    <t>10F00266
10F002EC
10F0026A
10F00264
10F002E5
10F002EB
10F00317
10F002E2</t>
  </si>
  <si>
    <t>Y5Q0A01RFVM4
Y5Q0A01SFVM4
16N0A0C1FVM4
16N0A0C0FVM4
16N0A0EEFVM4
16N0A0CMFVM4
16N0A0BKFVM4
16N0A0CJFVM4</t>
  </si>
  <si>
    <t>CN7161561F0478
CN7161561F037A</t>
  </si>
  <si>
    <t>CN7016363400R5</t>
  </si>
  <si>
    <t>RFD1408U64858</t>
  </si>
  <si>
    <t>10.159.46.32</t>
  </si>
  <si>
    <t>10.159.174.32</t>
  </si>
  <si>
    <t>uhkafka201803</t>
  </si>
  <si>
    <t>10.199.67.32</t>
  </si>
  <si>
    <t>J07 32-33U</t>
  </si>
  <si>
    <t>bj-dsj-sr0796</t>
  </si>
  <si>
    <t>G1702168</t>
  </si>
  <si>
    <t>18:66:DA:FB:85:18
18:66:DA:FB:85:1A
18:66:DA:FB:85:1B
18:66:DA:FB:85:19</t>
  </si>
  <si>
    <t>I-180104-003
I-180104-015
O-180104-005</t>
  </si>
  <si>
    <t>1、2018/1/4 孙飞拆下1块CPU 事件号：I-180104-003
2、2018/1/4 孙飞拆下6条16G 事件号：I-180104-015
3、2018/1/4 孙飞装上2块1T硬盘 事件号：O-180104-005</t>
  </si>
  <si>
    <t>20180104检查
内存SN：
2946C721
2946C722
硬盘SN：
ZBS0JRLY
ZBS0K11Z
ZBS0BTF0
ZBS0K18Y
ZBS0JRH9
ZBS0JRRY
电源SN：
PHARP00738001D
PHARP007380011
主板SN：
CNWS30073I0008
2019年6月30日迁入卓朗机房</t>
  </si>
  <si>
    <t>2946C745
2946C7A9
2946C6C8
2946C712
2946C7B4
2946C7D3
2946C7D7
2946C743</t>
  </si>
  <si>
    <t>ZBS0JGQQ
ZBS0J830
ZBS0FWF6
ZBS0FWKS
ZBS0FXZN
ZBS0FWXV</t>
  </si>
  <si>
    <t>PHARP0073701RR
PHARP0073701RP</t>
  </si>
  <si>
    <t>CNWS30073I0087</t>
  </si>
  <si>
    <t>2020/02/26 关机 焦方凯
2020/02/25 退订</t>
  </si>
  <si>
    <t>10.159.46.30</t>
  </si>
  <si>
    <t>10.159.174.30</t>
  </si>
  <si>
    <t>spark1</t>
  </si>
  <si>
    <t>10.199.67.30</t>
  </si>
  <si>
    <t>J07 26-27U</t>
  </si>
  <si>
    <t>bj-dsj-sr0794</t>
  </si>
  <si>
    <t>G1702133</t>
  </si>
  <si>
    <t>18:66:DA:FB:B3:D0
18:66:DA:FB:B3:D2
18:66:DA:FB:B3:D3
18:66:DA:FB:B3:D1</t>
  </si>
  <si>
    <t>I-180104-001
I-180104-012
O-180104-004</t>
  </si>
  <si>
    <t>1、2018/1/4 孙飞拆下1块CPU 事件号：I-180104-001
2、2018/1/4 孙飞拆下6条16G 事件号：I-180104-012
3、2018/1/4 孙飞装上2块1T硬盘 事件号：O-180104-004</t>
  </si>
  <si>
    <t>20180104检查
内存SN：
2946C6FA
2946C693
硬盘SN：
ZBS0J2EZ
ZBS0JQVW
ZBS0FYKX
ZBS0K0VZ
ZBS0K1AG
ZBS0K1C5
电源SN：
PHARP00738001O
PHARP0073701PE
主板SN：
CNWS30073I007R
2019年6月30日迁入卓朗机房</t>
  </si>
  <si>
    <t>ZBS0JGA3
ZBS0JHWY
ZBS0JGQN
ZBS0JGDN
ZBS0JG01
ZBS0JGQ3</t>
  </si>
  <si>
    <t>PHARP0073701RU
PHARP00738004G</t>
  </si>
  <si>
    <t>CNWS30073I001R</t>
  </si>
  <si>
    <t>10.159.46.31</t>
  </si>
  <si>
    <t>10.159.174.31</t>
  </si>
  <si>
    <t>spark2</t>
  </si>
  <si>
    <t>10.199.67.31</t>
  </si>
  <si>
    <t>J07 29-30U</t>
  </si>
  <si>
    <t>bj-dsj-sr0795</t>
  </si>
  <si>
    <t>G1702148</t>
  </si>
  <si>
    <t>18:66:DA:FB:A5:48
18:66:DA:FB:A5:4A
18:66:DA:FB:A5:4B
18:66:DA:FB:A5:49</t>
  </si>
  <si>
    <t>I-180104-002
I-180104-014
O-180104-006</t>
  </si>
  <si>
    <t>1、2018/1/4 孙飞拆下1块CPU 事件号：I-180104-002
2、2018/1/4 孙飞拆下6条16G 事件号：I-180104-014
3、2018/1/4 孙飞装上2块1T硬盘 事件号：O-180104-006</t>
  </si>
  <si>
    <t>20180104检查
内存SN：
2946C734
2946C6CC
硬盘SN：
ZBS0K176
ZBS0K1AJ
ZBS0JQXR
ZBS0J86V
ZBS0K19A
ZBS0JRA7
电源SN：
PHARP00738001M
PHARP0073701PJ
主板SN：
CNWS30073I008Z
2019年6月30日迁入卓朗机房</t>
  </si>
  <si>
    <t>2946C7C7
2946C7C6
2946C7CE
2946C7C8
2946C7CB
2946C77C
2946C75D
2946C7CA</t>
  </si>
  <si>
    <t>ZBS0FYSF
ZBS0FYJK
ZBS0FY4Z
ZBS0FX83
ZBS0FZF0
ZBS0FYNR</t>
  </si>
  <si>
    <t>PHARP0073701S2
PHARP0073701S1</t>
  </si>
  <si>
    <t>CNWS30073I0059</t>
  </si>
  <si>
    <t>10.159.46.33</t>
  </si>
  <si>
    <t>10.159.174.33</t>
  </si>
  <si>
    <t>uhkafka201804</t>
  </si>
  <si>
    <t>10.199.67.33</t>
  </si>
  <si>
    <t>J07 35-36U</t>
  </si>
  <si>
    <t>bj-dsj-sr0799</t>
  </si>
  <si>
    <t>G1702194</t>
  </si>
  <si>
    <t>18:66:DA:FB:84:80
18:66:DA:FB:84:81
18:66:DA:FB:84:82
18:66:DA:FB:84:83</t>
  </si>
  <si>
    <t>I-180104-004
I-180104-013
O-180104-003</t>
  </si>
  <si>
    <t>1、2018/1/4 孙飞拆下1块CPU 事件号：I-180104-004
2、2018/1/4 孙飞拆下6条16G 事件号：I-180104-013
3、2018/1/4 孙飞装上2块1T硬盘 事件号：O-180104-003</t>
  </si>
  <si>
    <t>20180104检查
内存SN:
2946C7C7
2946C7C6
硬盘SN：
ZBS0FYSF
ZBS0FYJK
ZBS0FY4Z
ZBS0FX83
ZBS0FZF0
ZBS0FYNR
电源SN:
PHARP0073701S2
PHARP0073701S1
主板SN：
CNWS30073I0059
2019年6月30日迁入卓朗机房</t>
  </si>
  <si>
    <t>2946C1AA
2946C106
2946C16B
2946C1E7
2946C1EF
2946C1ED
2946C750
2946C6CD</t>
  </si>
  <si>
    <t>ZBS0H7JZ
ZBS0J85G
ZBS0J839
ZBS0FWML
ZBS0HE8B
ZBS0HE0Z</t>
  </si>
  <si>
    <t>PHARP007380015
PHARP00738001A</t>
  </si>
  <si>
    <t>CNWS30073I0024</t>
  </si>
  <si>
    <t>10.159.46.34</t>
  </si>
  <si>
    <t>10.159.174.34</t>
  </si>
  <si>
    <t>uhkafka201805</t>
  </si>
  <si>
    <t>10.199.67.34</t>
  </si>
  <si>
    <t>J07 38-39U</t>
  </si>
  <si>
    <t>bj-dsj-sr0800</t>
  </si>
  <si>
    <t>G1702205</t>
  </si>
  <si>
    <t>18:66:DA:FB:59:DC
18:66:DA:FB:59:DD
18:66:DA:FB:59:DE
18:66:DA:FB:59:DF</t>
  </si>
  <si>
    <t>I-180104-005
I-180104-011
O-180104-002</t>
  </si>
  <si>
    <t>1、2018/1/4 孙飞拆下1块CPU 事件号：I-180104-005
2、2018/1/4 孙飞拆下6条16G 事件号：I-180104-011
3、2018/1/4 孙飞装上2块1T硬盘 事件号：O-180104-002</t>
  </si>
  <si>
    <t>20180104检查
内存SN:
2946C745
2946C7A9
硬盘SN:
ZBS0JGQQ
ZBS0J830
ZBS0FWF6
ZBS0FWKS
ZBS0FXZN
ZBS0FWXV
电源SN:
PHARP0073701RR
PHARP0073701RP
主板SN：
CNWS30073I0087
2019年6月30日迁入卓朗机房</t>
  </si>
  <si>
    <t>2946C819
2946C6F6
2946C812
2946C77D
2946C774
2946C820
2946C824
2946C7D2</t>
  </si>
  <si>
    <t>ZBS0FZ34
ZBS0JTZ7
ZBS0FXNT
ZBS0JRXD
ZBS0K0WP
ZBS0FXBY</t>
  </si>
  <si>
    <t>PHARP0073701PQ
PHARP0073701PG</t>
  </si>
  <si>
    <t>CNWS30073I00DP</t>
  </si>
  <si>
    <t>10.159.46.35</t>
  </si>
  <si>
    <t>10.159.174.35</t>
  </si>
  <si>
    <t>uhkafka201806</t>
  </si>
  <si>
    <t>10.199.67.35</t>
  </si>
  <si>
    <t>J07 41-42U</t>
  </si>
  <si>
    <t>bj-dsj-sr0801</t>
  </si>
  <si>
    <t>G1702212</t>
  </si>
  <si>
    <t>18:66:DA:FB:62:E0
18:66:DA:FB:62:E1
18:66:DA:FB:62:E2
18:66:DA:FB:62:E3</t>
  </si>
  <si>
    <t>I-180104-006
I-180104-010
O-180104-001</t>
  </si>
  <si>
    <t>1、2018/1/4 孙飞拆下1块CPU 事件号：I-180104-006
2、2018/1/4 孙飞拆下6条16G 事件号：I-180104-010
3、2018/1/4 孙飞装上2块1T硬盘 事件号：O-180104-001</t>
  </si>
  <si>
    <t>20180104检查
内存SN:
2946C747
2946C74B
硬盘SN:
ZBS0JG88
ZBS0JG0P
ZBS0JG5X
ZBS0JG54
ZBS0JG04
ZBS0JG96
电源SN:
PHARP00738004F
PHARP007380044
主板SN：
2019年6月30日迁入卓朗机房</t>
  </si>
  <si>
    <t>2946C769
2946C763
2946C7B7
2946C6C9
2946C6C5
2946C75F
2946C6CB
2946C7B9</t>
  </si>
  <si>
    <t>ZBS0FY9J
ZBS0FXZ7
ZBS0FXCL
ZBS0FZ23
ZBS0FXQ4
ZBS0FZGQ</t>
  </si>
  <si>
    <t>PHARP00738003Z
PHARP0073701RQ</t>
  </si>
  <si>
    <t>CNWS30073I0096</t>
  </si>
  <si>
    <t>10.159.46.60</t>
  </si>
  <si>
    <t>10.159.174.60</t>
  </si>
  <si>
    <t>ici0152</t>
  </si>
  <si>
    <t>10.199.67.60</t>
  </si>
  <si>
    <t>I07 17-18U</t>
  </si>
  <si>
    <t>10.159.46.41</t>
  </si>
  <si>
    <t>10.159.174.41</t>
  </si>
  <si>
    <t>ici0127</t>
  </si>
  <si>
    <t>10.199.67.41</t>
  </si>
  <si>
    <t>J08 02-03U</t>
  </si>
  <si>
    <t>10.159.46.42</t>
  </si>
  <si>
    <t>10.159.174.42</t>
  </si>
  <si>
    <t>ici0128</t>
  </si>
  <si>
    <t>10.199.67.42</t>
  </si>
  <si>
    <t>J08 05-06U</t>
  </si>
  <si>
    <t>10.159.46.43</t>
  </si>
  <si>
    <t>10.159.174.43</t>
  </si>
  <si>
    <t>ici0129</t>
  </si>
  <si>
    <t>10.199.67.43</t>
  </si>
  <si>
    <t>J08 08-09U</t>
  </si>
  <si>
    <t>10.159.46.45</t>
  </si>
  <si>
    <t>10.159.174.45</t>
  </si>
  <si>
    <t>ici0131</t>
  </si>
  <si>
    <t>10.199.67.45</t>
  </si>
  <si>
    <t>J08 14-15U</t>
  </si>
  <si>
    <t>10.159.46.46</t>
  </si>
  <si>
    <t>10.159.174.46</t>
  </si>
  <si>
    <t>ici0132</t>
  </si>
  <si>
    <t>10.199.67.46</t>
  </si>
  <si>
    <t>J08 17-18U</t>
  </si>
  <si>
    <t>10.159.46.50</t>
  </si>
  <si>
    <t>10.159.174.50</t>
  </si>
  <si>
    <t>ici0142</t>
  </si>
  <si>
    <t>10.199.67.50</t>
  </si>
  <si>
    <t>J08 29-30U</t>
  </si>
  <si>
    <t>10.159.46.51</t>
  </si>
  <si>
    <t>10.159.174.51</t>
  </si>
  <si>
    <t>ici0143</t>
  </si>
  <si>
    <t>10.199.67.51</t>
  </si>
  <si>
    <t>J08 32-33U</t>
  </si>
  <si>
    <t>10.159.46.52</t>
  </si>
  <si>
    <t>10.159.174.52</t>
  </si>
  <si>
    <t>ici0144</t>
  </si>
  <si>
    <t>10.199.67.52</t>
  </si>
  <si>
    <t>J08 35-36U</t>
  </si>
  <si>
    <t>10.159.46.53</t>
  </si>
  <si>
    <t>10.159.174.53</t>
  </si>
  <si>
    <t>ici0145</t>
  </si>
  <si>
    <t>10.199.67.53</t>
  </si>
  <si>
    <t>J08 38-39U</t>
  </si>
  <si>
    <t>10.159.46.54</t>
  </si>
  <si>
    <t>10.159.174.54</t>
  </si>
  <si>
    <t>ici0146</t>
  </si>
  <si>
    <t>10.199.67.54</t>
  </si>
  <si>
    <t>J08 41-42U</t>
  </si>
  <si>
    <t>10.159.46.55</t>
  </si>
  <si>
    <t>10.159.174.55</t>
  </si>
  <si>
    <t>ici0147</t>
  </si>
  <si>
    <t>10.199.67.55</t>
  </si>
  <si>
    <t>I07 02-03U</t>
  </si>
  <si>
    <t>10.159.46.56</t>
  </si>
  <si>
    <t>10.159.174.56</t>
  </si>
  <si>
    <t>ici0148</t>
  </si>
  <si>
    <t>10.199.67.56</t>
  </si>
  <si>
    <t>I07 05-06U</t>
  </si>
  <si>
    <t>10.159.46.57</t>
  </si>
  <si>
    <t>10.159.174.57</t>
  </si>
  <si>
    <t>ici0149</t>
  </si>
  <si>
    <t>10.199.67.57</t>
  </si>
  <si>
    <t>I07 08-09U</t>
  </si>
  <si>
    <t>10.159.46.58</t>
  </si>
  <si>
    <t>10.159.174.58</t>
  </si>
  <si>
    <t>ici0150</t>
  </si>
  <si>
    <t>10.199.67.58</t>
  </si>
  <si>
    <t>I07 11-12U</t>
  </si>
  <si>
    <t>bj-dsj-sr1187</t>
  </si>
  <si>
    <t>G1702247</t>
  </si>
  <si>
    <t>80:18:44:E5:B4:4A
80:18:44:E5:B4:4B
80:18:44:E5:B4:48
80:18:44:E5:B4:49</t>
  </si>
  <si>
    <t>2C195559
2C195565</t>
  </si>
  <si>
    <t>48Q0A1KRFL7E
48Q0A1KFFL7E
48Q0A1GPFL7E
48Q0A1KBFL7E
48Q0A1KCFL7E
48Q0A1KPFL7E
48Q0A1GSFL7E
48Q0A1H7FL7E</t>
  </si>
  <si>
    <t>CNLOD0084J5C44
CNLOD0084J5C36</t>
  </si>
  <si>
    <t>CNWS30084400CG</t>
  </si>
  <si>
    <t>10.159.46.59</t>
  </si>
  <si>
    <t>10.159.174.59</t>
  </si>
  <si>
    <t>ici0151</t>
  </si>
  <si>
    <t>10.199.67.59</t>
  </si>
  <si>
    <t>I07 14-15U</t>
  </si>
  <si>
    <t>10.159.46.47</t>
  </si>
  <si>
    <t>10.159.174.47</t>
  </si>
  <si>
    <t>ici0139</t>
  </si>
  <si>
    <t>10.199.67.47</t>
  </si>
  <si>
    <t>J08 20-21U</t>
  </si>
  <si>
    <t>10.159.46.48</t>
  </si>
  <si>
    <t>10.159.174.48</t>
  </si>
  <si>
    <t>ici0140</t>
  </si>
  <si>
    <t>10.199.67.48</t>
  </si>
  <si>
    <t>J08 23-24U</t>
  </si>
  <si>
    <t>bj-dsj-sr1178</t>
  </si>
  <si>
    <t>G1702257</t>
  </si>
  <si>
    <t>80:18:44:E5:C8:EA
80:18:44:E5:C8:EB
80:18:44:E5:C8:E8
80:18:44:E5:C8:E9</t>
  </si>
  <si>
    <t>2C1954B1
2C19546B</t>
  </si>
  <si>
    <t>48Q0A07KFL7E
48Q0A0J1FL7E
48Q0A0GEFL7E
48Q0A0NNFL7E
48Q0A0NAFL7E
48Q0A08BFL7E
48Q0A08KFL7E
48Q0A0N6FL7E</t>
  </si>
  <si>
    <t>CNLOD0084J7595
CNLOD0084J63AC</t>
  </si>
  <si>
    <t>CNWS30084400I9</t>
  </si>
  <si>
    <t>10.159.46.49</t>
  </si>
  <si>
    <t>10.159.174.49</t>
  </si>
  <si>
    <t>ici0141</t>
  </si>
  <si>
    <t>10.199.67.49</t>
  </si>
  <si>
    <t>J08 26-27U</t>
  </si>
  <si>
    <t>bj-dsj-sr1179</t>
  </si>
  <si>
    <t>G1702256</t>
  </si>
  <si>
    <t>80:18:44:E5:B2:4A
80:18:44:E5:B2:4B
80:18:44:E5:B2:48
80:18:44:E5:B2:49</t>
  </si>
  <si>
    <t>2C195551
2C19554D</t>
  </si>
  <si>
    <t>48Q0A1APFL7E
48Q0A19HFL7E
48Q0A14SFL7E
48Q0A1GWFL7E
48Q0A1GGFL7E
48Q0A1J4FL7E
48Q0A0NPFL7E
48Q0A1HLFL7E</t>
  </si>
  <si>
    <t>CNLOD0084J5C92
CNLOD0084J56A7</t>
  </si>
  <si>
    <t>CNWS30084400SE</t>
  </si>
  <si>
    <t>10.159.46.101</t>
  </si>
  <si>
    <t>10.159.174.101</t>
  </si>
  <si>
    <t>m2mcore17</t>
  </si>
  <si>
    <t>10.199.67.101</t>
  </si>
  <si>
    <t>I07 41-42U</t>
  </si>
  <si>
    <t>bj-dsj-sr1166</t>
  </si>
  <si>
    <t>G1702295</t>
  </si>
  <si>
    <t>80:18:44:E3:9F:4A
80:18:44:E3:9F:4B
80:18:44:E3:9F:48
80:18:44:E3:9F:49</t>
  </si>
  <si>
    <t>2019年6月30日迁入卓朗机房,原IP：10.159.48.2</t>
  </si>
  <si>
    <t>11EA88FA
11EA882B</t>
  </si>
  <si>
    <t>WAE0NCGL
WAE0NBQR
WAE0N2GM</t>
  </si>
  <si>
    <t>CNLOD0084L23ED
CNLOD0084L2324</t>
  </si>
  <si>
    <t>CNWS3008460036</t>
  </si>
  <si>
    <t>10.159.46.102</t>
  </si>
  <si>
    <t>10.159.174.102</t>
  </si>
  <si>
    <t>m2mcore18</t>
  </si>
  <si>
    <t>10.199.67.102</t>
  </si>
  <si>
    <t>I06 02-03U</t>
  </si>
  <si>
    <t>2019年6月30日迁入卓朗机房,原IP：10.159.48.3</t>
  </si>
  <si>
    <t>10.199.97.3</t>
  </si>
  <si>
    <t>10.199.225.3</t>
  </si>
  <si>
    <t>ZL201903</t>
  </si>
  <si>
    <t>10.199.65.3</t>
  </si>
  <si>
    <t>2*8C,2*32G,2*300G+6*1.2T</t>
  </si>
  <si>
    <t>J03 11-12U</t>
  </si>
  <si>
    <t>I-20190726-014
O-20190726-008</t>
  </si>
  <si>
    <t>1、19/07/26 杨国江减少1块硬盘，事件号I-20190726-014
2、19/07/26 杨国江增加6块1.2T硬盘，事件号O-20190726-008</t>
  </si>
  <si>
    <t>2019年3月23日由供鸣机房搬迁到卓朗机房，于2019年4月12日重做系统并交付
房,原IP：10.159.178.6
2019年7月26日拆改配9台服务器</t>
  </si>
  <si>
    <t>10.199.97.4</t>
  </si>
  <si>
    <t>10.199.225.4</t>
  </si>
  <si>
    <t>ZL201904</t>
  </si>
  <si>
    <t>10.199.65.4</t>
  </si>
  <si>
    <t>J01 11-12U</t>
  </si>
  <si>
    <t>I-20190726-015
O-20190726-009</t>
  </si>
  <si>
    <t>1、19/07/26 杨国江减少1块硬盘，事件号I-20190726-015
2、19/07/26 杨国江增加6块1.2T硬盘，事件号O-20190726-009</t>
  </si>
  <si>
    <t>2019年3月23日由供鸣机房搬迁到卓朗机房，于2019年4月12日重做系统并交付
房,原IP：10.159.178.7
2019年7月26日拆改配9台服务器</t>
  </si>
  <si>
    <t>10.199.97.5</t>
  </si>
  <si>
    <t>10.199.225.5</t>
  </si>
  <si>
    <t>ZL201905</t>
  </si>
  <si>
    <t>10.199.65.5</t>
  </si>
  <si>
    <t>J01 14-15U</t>
  </si>
  <si>
    <t>I-20190726-004
O-20190726-004</t>
  </si>
  <si>
    <t>1、19/07/26 杨国江减少1块硬盘，事件号I-20190726-004
2、19/07/26 杨国江增加6块1.2T硬盘，事件号O-20190726-004</t>
  </si>
  <si>
    <t>2019年3月23日由供鸣机房搬迁到卓朗机房，于2019年4月12日重做系统并交付
房,原IP：10.159.178.8
2019年7月26日拆改配9台服务器</t>
  </si>
  <si>
    <t>10.199.97.6</t>
  </si>
  <si>
    <t>10.199.225.6</t>
  </si>
  <si>
    <t>ZL201906</t>
  </si>
  <si>
    <t>10.199.65.6</t>
  </si>
  <si>
    <t>J01 17-18U</t>
  </si>
  <si>
    <t>bj-dsj-sr1129</t>
  </si>
  <si>
    <t>G1702298</t>
  </si>
  <si>
    <t>80:18:44:F0:65:8E
80:18:44:F0:65:8F
80:18:44:F0:65:8C
80:18:44:F0:65:8D</t>
  </si>
  <si>
    <t>I-20190726-003
O-20190726-003</t>
  </si>
  <si>
    <t>1、19/07/26 杨国江减少1块硬盘，事件号I-20190726-003
2、19/07/26 杨国江增加6块1.2T硬盘，事件号O-20190726-003</t>
  </si>
  <si>
    <t>2019年3月23日由供鸣机房搬迁到卓朗机房，于2019年4月12日重做系统并交付
房,原IP：10.159.178.9
2019年7月26日拆改配9台服务器</t>
  </si>
  <si>
    <t>2C164216
2C16420F</t>
  </si>
  <si>
    <t>WAE0N9Y9
WAE0N8HQ
WAE0N87R</t>
  </si>
  <si>
    <t>CNDED0083C2IQL
CNDED0083C2IEQ</t>
  </si>
  <si>
    <t>CNWS30083S00X4</t>
  </si>
  <si>
    <t>10.199.97.9</t>
  </si>
  <si>
    <t>10.199.225.9</t>
  </si>
  <si>
    <t>ZL201909</t>
  </si>
  <si>
    <t>10.199.65.9</t>
  </si>
  <si>
    <t>J01 26-27U</t>
  </si>
  <si>
    <t>I-20190726-002
O-20190726-002</t>
  </si>
  <si>
    <t>1、19/07/26 杨国江减少1块硬盘，事件号I-20190726-002
2、19/07/26 杨国江增加6块1.2T硬盘，事件号O-20190726-002</t>
  </si>
  <si>
    <t>2019年3月23日由供鸣机房搬迁到卓朗机房，于2019年4月12日重做系统并交付
房,原IP：10.159.48.12
2019年7月26日拆改配9台服务器</t>
  </si>
  <si>
    <t>10.199.97.10</t>
  </si>
  <si>
    <t>10.199.225.10</t>
  </si>
  <si>
    <t>ZL201910</t>
  </si>
  <si>
    <t>10.199.65.10</t>
  </si>
  <si>
    <t>J01 29-30U</t>
  </si>
  <si>
    <t>I-20190726-001
O-20190726-001</t>
  </si>
  <si>
    <t>1、19/07/26 杨国江减少1块硬盘，事件号I-20190726-001
2、19/07/26 杨国江增加6块1.2T硬盘，事件号O-20190726-001</t>
  </si>
  <si>
    <t>2019年3月23日由供鸣机房搬迁到卓朗机房，于2019年4月12日重做系统并交付
房,原IP：10.159.48.13
2019年7月26日拆改配9台服务器</t>
  </si>
  <si>
    <t>97JFTP2</t>
  </si>
  <si>
    <t>10.199.97.25</t>
  </si>
  <si>
    <t>10.199.225.25</t>
  </si>
  <si>
    <t>mp-bak1</t>
  </si>
  <si>
    <t>10.199.65.25</t>
  </si>
  <si>
    <t>1*8C,2*32G,6*300G,光口万兆网卡*2</t>
  </si>
  <si>
    <t>J02 32-33U</t>
  </si>
  <si>
    <t>bj-dsj-sr1148</t>
  </si>
  <si>
    <t>G1702288</t>
  </si>
  <si>
    <t>80:18:44:E2:E4:32
80:18:44:E2:E4:33
80:18:44:E2:E4:30
80:18:44:E2:E4:31</t>
  </si>
  <si>
    <t>I-20190618-003
O-20190618-001
O-20190618-002</t>
  </si>
  <si>
    <t>2019/06/18拆除一颗CPU 事件号I-20190618-003
2019/06/18增加三块300G硬盘 事件号O-20190618-001
2019/06/18增加两块万兆网卡 事件号O-20190618-002</t>
  </si>
  <si>
    <t>2019年3月23日由供鸣机房搬迁到卓朗机房，于2019年4月12日重做系统并交付,原IP：10.159.48.37
2019年6月18日改配后重装系统，于2019年6月19日交付</t>
  </si>
  <si>
    <t>32E0ADB3
32E0ADA7</t>
  </si>
  <si>
    <t>WAE0MX7Y
WAE0MXES
WAE0MXAC</t>
  </si>
  <si>
    <t>CNLOD0084L3A73
CNLOD0084L2A56</t>
  </si>
  <si>
    <t>CNWS30084900R0</t>
  </si>
  <si>
    <t>5VJMTP2</t>
  </si>
  <si>
    <t>10.199.97.26</t>
  </si>
  <si>
    <t>10.199.225.26</t>
  </si>
  <si>
    <t>ZL201926</t>
  </si>
  <si>
    <t>10.199.65.26</t>
  </si>
  <si>
    <t>J02 35-36U</t>
  </si>
  <si>
    <t>bj-dsj-sr1149</t>
  </si>
  <si>
    <t>G1702287</t>
  </si>
  <si>
    <t>80:18:44:F0:79:BA
80:18:44:F0:79:BB
80:18:44:F0:79:B8
80:18:44:F0:79:B9</t>
  </si>
  <si>
    <t>I-20190618-004
O-20190618-003
O-20190618-004</t>
  </si>
  <si>
    <t>2019/06/18拆除一颗CPU 事件号I-20190618-004
2019/06/18增加三块300G硬盘 事件号O-20190618-003
2019/06/18增加两块万兆网卡 事件号O-20190618-004</t>
  </si>
  <si>
    <t>2019年3月23日由供鸣机房搬迁到卓朗机房，于2019年4月12日重做系统并交付,原IP：10.159.48.38
2019年6月18日改配后重装系统，于2019年6月19日交付</t>
  </si>
  <si>
    <t>2C074E76
2C074E6E</t>
  </si>
  <si>
    <t>WAE0N9VB
WAE0N8E8
WAE0N8A9</t>
  </si>
  <si>
    <t>CNDED0083C2FWN
CNDED0083C2IKB</t>
  </si>
  <si>
    <t>CNWS30083S00IQ</t>
  </si>
  <si>
    <t>5VMPTP2</t>
  </si>
  <si>
    <t>10.199.97.27</t>
  </si>
  <si>
    <t>10.199.225.27</t>
  </si>
  <si>
    <t>ZL201927</t>
  </si>
  <si>
    <t>10.199.65.27</t>
  </si>
  <si>
    <t>J02 38-39U</t>
  </si>
  <si>
    <t>bj-dsj-sr1150</t>
  </si>
  <si>
    <t>G1702286</t>
  </si>
  <si>
    <t>80:18:44:F0:30:DA
80:18:44:F0:30:DB
80:18:44:F0:30:D8
80:18:44:F0:30:D9</t>
  </si>
  <si>
    <t>I-20190618-005
O-20190618-005
O-20190618-006</t>
  </si>
  <si>
    <t>2019/06/18拆除一颗CPU 事件号I-20190618-005
2019/06/18增加三块300G硬盘 事件号O-20190618-005
2019/06/18增加两块万兆网卡 事件号O-20190618-006</t>
  </si>
  <si>
    <t>2019年3月23日由供鸣机房搬迁到卓朗机房，于2019年4月12日重做系统并交付,原IP：10.159.48.39
2019年6月18日改配后重装系统，于2019年6月19日交付</t>
  </si>
  <si>
    <t>2C1642A0
2C164202</t>
  </si>
  <si>
    <t>WAE0N9QT
WAE0N8XM
WAE0N96S</t>
  </si>
  <si>
    <t>CNDED0083C2IGW
CNDED0083C2IEY</t>
  </si>
  <si>
    <t>CNWS30083S00UJ</t>
  </si>
  <si>
    <t>8R1MTP2</t>
  </si>
  <si>
    <t>10.199.97.28</t>
  </si>
  <si>
    <t>10.199.225.28</t>
  </si>
  <si>
    <t>ZL201928</t>
  </si>
  <si>
    <t>10.199.65.28</t>
  </si>
  <si>
    <t>J02 41-42U</t>
  </si>
  <si>
    <t>bj-dsj-sr1151</t>
  </si>
  <si>
    <t>G1702285</t>
  </si>
  <si>
    <t>80:18:44:F0:F4:32
80:18:44:F0:F4:33
80:18:44:F0:F4:30
80:18:44:F0:F4:31</t>
  </si>
  <si>
    <t>I-20190618-006
O-20190618-007
O-20190618-008</t>
  </si>
  <si>
    <t>2019/06/18拆除一颗CPU 事件号I-20190618-006
2019/06/18增加三块300G硬盘 事件号O-20190618-007
2019/06/18增加两块万兆网卡 事件号O-20190618-008</t>
  </si>
  <si>
    <t>2019年3月23日由供鸣机房搬迁到卓朗机房，于2019年4月12日重做系统并交付,原IP：10.159.48.40
2019年6月18日改配后重装系统，于2019年6月19日交付</t>
  </si>
  <si>
    <t>37D97CE8
37D9807B</t>
  </si>
  <si>
    <t>WAE0N86M
WAE0N9QD
WAE0N85D</t>
  </si>
  <si>
    <t>CNDED0083C2RMI
CNDED0083C2RMV</t>
  </si>
  <si>
    <t>CNWS30084200UW</t>
  </si>
  <si>
    <t>96SFTP2</t>
  </si>
  <si>
    <t>10.199.97.29</t>
  </si>
  <si>
    <t>10.199.225.29</t>
  </si>
  <si>
    <t>ZL201929</t>
  </si>
  <si>
    <t>10.199.65.29</t>
  </si>
  <si>
    <t>J03 02-03U</t>
  </si>
  <si>
    <t>bj-dsj-sr1152</t>
  </si>
  <si>
    <t>G1702302</t>
  </si>
  <si>
    <t>80:18:44:E5:C4:A2
80:18:44:E5:C4:A3
80:18:44:E5:C4:A0
80:18:44:E5:C4:A1</t>
  </si>
  <si>
    <t>I-20190618-007
O-20190618-009
O-20190618-010</t>
  </si>
  <si>
    <t>2019/06/18拆除一颗CPU 事件号I-20190618-007
2019/06/18增加三块300G硬盘 事件号O-20190618-009
2019/06/18增加两块万兆网卡 事件号O-20190618-010</t>
  </si>
  <si>
    <t>2019年3月23日由供鸣机房搬迁到卓朗机房，于2019年4月12日重做系统并交付,原IP：10.159.48.5
2019年6月18日改配后重装系统，于2019年6月19日交付</t>
  </si>
  <si>
    <t>2C195546
2C195651</t>
  </si>
  <si>
    <t>WAE0N94F
WAE0N8W7
WAE0N88B</t>
  </si>
  <si>
    <t>CNLOD0084L47A3
CNLOD0084L4645</t>
  </si>
  <si>
    <t>CNWS30084400QN</t>
  </si>
  <si>
    <t>8YBLTP2</t>
  </si>
  <si>
    <t>10.199.97.30</t>
  </si>
  <si>
    <t>10.199.225.30</t>
  </si>
  <si>
    <t>ZL201930</t>
  </si>
  <si>
    <t>10.199.65.30</t>
  </si>
  <si>
    <t>J03 05-06U</t>
  </si>
  <si>
    <t>bj-dsj-sr1153</t>
  </si>
  <si>
    <t>G1702301</t>
  </si>
  <si>
    <t>80:18:44:E5:B4:9A
80:18:44:E5:B4:9B
80:18:44:E5:B4:98
80:18:44:E5:B4:99</t>
  </si>
  <si>
    <t>I-20190618-008
O-20190618-011
O-20190618-012</t>
  </si>
  <si>
    <t>2019/06/18拆除一颗CPU 事件号I-20190618-008
2019/06/18增加三块300G硬盘 事件号O-20190618-011
2019/06/18增加两块万兆网卡 事件号O-20190618-012</t>
  </si>
  <si>
    <t>2019年3月23日由供鸣机房搬迁到卓朗机房，于2019年4月12日重做系统并交付,原IP：10.159.48.6
2019年6月18日改配后重装系统，于2019年6月19日交付</t>
  </si>
  <si>
    <t>2C195423
2C195602</t>
  </si>
  <si>
    <t>WAE0P95K
WAE0P9HA
WAE0PACT</t>
  </si>
  <si>
    <t>CNLOD0084J7227
CNLOD0084J743C</t>
  </si>
  <si>
    <t>CNWS30084400OR</t>
  </si>
  <si>
    <t>10.159.46.17</t>
  </si>
  <si>
    <t>10.159.174.17</t>
  </si>
  <si>
    <t>uhdashuju17</t>
  </si>
  <si>
    <t>10.199.67.17</t>
  </si>
  <si>
    <t>J06 29-30U</t>
  </si>
  <si>
    <t>bj-dsj-sr0889</t>
  </si>
  <si>
    <t>G1702107</t>
  </si>
  <si>
    <t>NEU201708037371</t>
  </si>
  <si>
    <t>80:18:44:E3:C6:50
 80:18:44:E3:C6:51
 80:18:44:E3:C6:52
 80:18:44:E3:C6:53</t>
  </si>
  <si>
    <t>29B875E4
29B875E6
29B875EA
29B875E8</t>
  </si>
  <si>
    <t>N4GAP53Y
N4GAPZHY
N4GAL8TY
N4GALGUY
N4GAM3AY
N4GAKSPY
N4GASRPY
N4GALLMY</t>
  </si>
  <si>
    <t>CNDED0076Q5PFW
CNDED0076Q5PEP</t>
  </si>
  <si>
    <t>CNFCP007730259</t>
  </si>
  <si>
    <t>10.159.46.12</t>
  </si>
  <si>
    <t>10.159.174.12</t>
  </si>
  <si>
    <t>uhdashuju12</t>
  </si>
  <si>
    <t>10.199.67.12</t>
  </si>
  <si>
    <t>J06 14-15U</t>
  </si>
  <si>
    <t>bj-dsj-sr0884</t>
  </si>
  <si>
    <t>G1702103</t>
  </si>
  <si>
    <t>前2块raid1,后6块noraid</t>
  </si>
  <si>
    <t>80:18:44:E5:76:B0
80:18:44:E5:76:B1
80:18:44:E5:76:B2
80:18:44:E5:76:B3</t>
  </si>
  <si>
    <t>Hynix16GB DDR4 2400 REG ECC</t>
  </si>
  <si>
    <t>29B875FA
29B875FB
29B87714
29B87710</t>
  </si>
  <si>
    <t>N4GASV7Y
N4GAALSY
N4GAH1YY
N4GAGAJY
N4GASWAY
N4GAS00Y
N4GAT1PY
N4GANWPY</t>
  </si>
  <si>
    <t>CNDED0076Q5PFU
CNDED0076Q5LMW</t>
  </si>
  <si>
    <t>CNFCP0077C0324</t>
  </si>
  <si>
    <t>10.159.46.13</t>
  </si>
  <si>
    <t>10.159.174.13</t>
  </si>
  <si>
    <t>uhdashuju13</t>
  </si>
  <si>
    <t>10.199.67.13</t>
  </si>
  <si>
    <t>J06 17-18U</t>
  </si>
  <si>
    <t>bj-dsj-sr0885</t>
  </si>
  <si>
    <t>G1702104</t>
  </si>
  <si>
    <t>80:18:44:E5:85:4C
80:18:44:E5:85:4D
80:18:44:E5:85:4E
80:18:44:E5:85:4F</t>
  </si>
  <si>
    <t>29BB04ED
29BB057F
29BB06DA
29BB06DD</t>
  </si>
  <si>
    <t>N4GALGMY
N4GAXNGY
N4GALGXY
N4GALGGY
N4GAM3GY
N4GAU15Y
N4GASRLY
N4GAXLNY</t>
  </si>
  <si>
    <t>CNDED007735SKW
CNDED0076Q5OJU</t>
  </si>
  <si>
    <t>CNFCP0077C02W2</t>
  </si>
  <si>
    <t>10.159.46.14</t>
  </si>
  <si>
    <t>10.159.174.14</t>
  </si>
  <si>
    <t>uhdashuju14</t>
  </si>
  <si>
    <t>10.199.67.14</t>
  </si>
  <si>
    <t>J06 20-21U</t>
  </si>
  <si>
    <t>bj-dsj-sr0886</t>
  </si>
  <si>
    <t>G1702112</t>
  </si>
  <si>
    <t>80:18:44:E5:85:1C
80:18:44:E5:85:1D
80:18:44:E5:85:1E
80:18:44:E5:85:1F</t>
  </si>
  <si>
    <t>29B875FD
29B875FE
29B87600
29B876FD</t>
  </si>
  <si>
    <t>N4GAR9EY
N4GAS0GY
N4GAS04Y
N4GALAXY
N4GANY4Y
N4GAH32Y
N4GAS3JY
N4GAGXTY</t>
  </si>
  <si>
    <t>CNDED0076Q5M3F
CNDED0076Q5LMM</t>
  </si>
  <si>
    <t>CNFCP0077C031T</t>
  </si>
  <si>
    <t>10.159.46.16</t>
  </si>
  <si>
    <t>10.159.174.16</t>
  </si>
  <si>
    <t>uhdashuju16</t>
  </si>
  <si>
    <t>10.199.67.16</t>
  </si>
  <si>
    <t>J06 26-27U</t>
  </si>
  <si>
    <t>bj-dsj-sr0888</t>
  </si>
  <si>
    <t>G1702119</t>
  </si>
  <si>
    <t>80:18:44:E5:85:DC
80:18:44:E5:85:DD
80:18:44:E5:85:DE
80:18:44:E5:85:DF</t>
  </si>
  <si>
    <t>29BB0552
29BB054B
29BB0560
29BB0666</t>
  </si>
  <si>
    <t>N4GAV7PY
N4GAUN8Y
N4GALLJY
N4GAVYVY
N4GALLEY
N4GAW75Y
N4GAW7HY
N4GASULY</t>
  </si>
  <si>
    <t>CNDED0076Q5PF8
CNDED0076Q5PEF</t>
  </si>
  <si>
    <t>CNFCP00777023H</t>
  </si>
  <si>
    <t>10.159.46.18</t>
  </si>
  <si>
    <t>10.159.174.18</t>
  </si>
  <si>
    <t>uhdashuju18</t>
  </si>
  <si>
    <t>10.199.67.18</t>
  </si>
  <si>
    <t>J06 32-33U</t>
  </si>
  <si>
    <t>bj-dsj-sr0890</t>
  </si>
  <si>
    <t>G1702108</t>
  </si>
  <si>
    <t>80:18:44:E5:7A:C8
 80:18:44:E5:7A:C9
 80:18:44:E5:7A:CA
 80:18:44:E5:7A:CB</t>
  </si>
  <si>
    <t>29B87802
29B877B5
29B876A6
29B8767B</t>
  </si>
  <si>
    <t>N4GAAXNY
N4GB4GGY
N4GAAXRY
N4GAVBZY
N4GB644Y
N4GAVEGY
N4GAXXWY
N4GB374Y</t>
  </si>
  <si>
    <t>CNDED0076Q5PDR
CNDED0076Q5OL2</t>
  </si>
  <si>
    <t>CNFCP00777031V</t>
  </si>
  <si>
    <t>10.159.46.19</t>
  </si>
  <si>
    <t>10.159.174.19</t>
  </si>
  <si>
    <t>uhdashuju19</t>
  </si>
  <si>
    <t>10.199.67.19</t>
  </si>
  <si>
    <t>J06 35-36U</t>
  </si>
  <si>
    <t>bj-dsj-sr0891</t>
  </si>
  <si>
    <t>G1702109</t>
  </si>
  <si>
    <t>80:18:44:E5:8E:9C
 80:18:44:E5:8E:9D
 80:18:44:E5:8E:9E
 80:18:44:E5:8E:9F</t>
  </si>
  <si>
    <t>29B877BD
29B877B7
29B877C1
29B877BB</t>
  </si>
  <si>
    <t>N4GANUXY
N4GAGAHY
N4GALZHY
N4GARZPY
N4GB66ZY
N4GB9BDY
N4GAGH3Y
N4GB9D8Y</t>
  </si>
  <si>
    <t>CNDED0076Q5OKV
CNDED0076Q5OMZ</t>
  </si>
  <si>
    <t>CNFCP0077C0321</t>
  </si>
  <si>
    <t>10.159.46.20</t>
  </si>
  <si>
    <t>10.159.174.20</t>
  </si>
  <si>
    <t>uhdashuju20</t>
  </si>
  <si>
    <t>10.199.67.20</t>
  </si>
  <si>
    <t>J06 38-39U</t>
  </si>
  <si>
    <t>bj-dsj-sr0892</t>
  </si>
  <si>
    <t>G1702110</t>
  </si>
  <si>
    <t>80:18:44:E5:84:94
 80:18:44:E5:84:95
 80:18:44:E5:84:96
 80:18:44:E5:84:97</t>
  </si>
  <si>
    <t>29BB06A5
29BB04EF
29BB04EF
29BB057B</t>
  </si>
  <si>
    <t>N4GALGBY
N4GANUYY
N4GALSSY
N4GALP1Y
N4GAAPPY
N4GALJZY
N4GAVX3Y
N4GAVSVY</t>
  </si>
  <si>
    <t>CNDED0076Q5PEY
CNDED0076Q5PDD</t>
  </si>
  <si>
    <t>CNFCP0077300TO</t>
  </si>
  <si>
    <t>10.159.46.21</t>
  </si>
  <si>
    <t>10.159.174.21</t>
  </si>
  <si>
    <t>uhdashuju21</t>
  </si>
  <si>
    <t>10.199.67.21</t>
  </si>
  <si>
    <t>J06 41-42U</t>
  </si>
  <si>
    <t>bj-dsj-sr0893</t>
  </si>
  <si>
    <t>G1702111</t>
  </si>
  <si>
    <t>80:18:44:E5:7C:50
 80:18:44:E5:7C:51
 80:18:44:E5:7C:52
 80:18:44:E5:7C:53</t>
  </si>
  <si>
    <t>29B87804
29B875F0
29B876FB
29B8771A</t>
  </si>
  <si>
    <t>N4GB3DDY
N4G9578Y
N4GB4WAY
N4GB5SHY
N4GAMTSY
N4GB977Y
N4GASY6Y
N4GAYSZY</t>
  </si>
  <si>
    <t>CNDED0076Q5PE1
CNDED0076Q5LN5</t>
  </si>
  <si>
    <t>CNFCP0077C02TQ</t>
  </si>
  <si>
    <t>10.159.46.8</t>
  </si>
  <si>
    <t>10.159.174.8</t>
  </si>
  <si>
    <t>uhdashuju08</t>
  </si>
  <si>
    <t>10.199.67.8</t>
  </si>
  <si>
    <t>J06 02-03U</t>
  </si>
  <si>
    <t>bj-dsj-sr0880</t>
  </si>
  <si>
    <t>G1702098</t>
  </si>
  <si>
    <t>80:18:44:E5:A1:FC
80:18:44:E5:A1:FD
80:18:44:E5:A1:FE
80:18:44:E5:A1:FF</t>
  </si>
  <si>
    <t>29B8779E
29B8770C
29B8780C
29B8780A</t>
  </si>
  <si>
    <t>N4GAU4GY
N4GB5R3Y
N4GANDZY
N4GASYBY
N4GB5SEY
N4GAU98Y
N4GB5NXY
N4GASYKY</t>
  </si>
  <si>
    <t>CNDED0076Q5LN2
CNDED0076Q5PG3</t>
  </si>
  <si>
    <t>CNFCP0077C033C</t>
  </si>
  <si>
    <t>10.159.46.9</t>
  </si>
  <si>
    <t>10.159.174.9</t>
  </si>
  <si>
    <t>uhdashuju09</t>
  </si>
  <si>
    <t>10.199.67.9</t>
  </si>
  <si>
    <t>J06 05-06U</t>
  </si>
  <si>
    <t>bj-dsj-sr0881</t>
  </si>
  <si>
    <t>G1702100</t>
  </si>
  <si>
    <t>80:18:44:E5:A0:80
80:18:44:E5:A0:81
80:18:44:E5:A0:82
80:18:44:E5:A0:83</t>
  </si>
  <si>
    <t>29B877CF
29B8770E
29B877CD
29B877A4</t>
  </si>
  <si>
    <t>N4GAXY1Y
N4GAAX9Y
N4G9VV3Y
N4G9S6KY
N4GAWL0Y
N4GB65SY
N4GB662Y
N4GB9D1Y</t>
  </si>
  <si>
    <t>CNDED0076Q5LMT
CNDED0076Q5OJW</t>
  </si>
  <si>
    <t>CNFCP0077C0319</t>
  </si>
  <si>
    <t>10.159.46.10</t>
  </si>
  <si>
    <t>10.159.174.10</t>
  </si>
  <si>
    <t>uhdashuju10</t>
  </si>
  <si>
    <t>10.199.67.10</t>
  </si>
  <si>
    <t>J06 08-09U</t>
  </si>
  <si>
    <t>bj-dsj-sr0882</t>
  </si>
  <si>
    <t>G1702101</t>
  </si>
  <si>
    <t>80:18:44:E5:7C:48
80:18:44:E5:7C:49
80:18:44:E5:7C:4A
80:18:44:E5:7C:4B</t>
  </si>
  <si>
    <t>29B87623
29B877FA
29B875EE
29B875EC</t>
  </si>
  <si>
    <t>N4GB9BTY
N4GB96LY
N4GAH78Y
N4GAGLGY
N4GB9BUY
N4GAJ5UY
N4GAN9VY
N4GAYK2Y</t>
  </si>
  <si>
    <t>CNDED0076Q5LMJ
CNDED0076Q5PD3</t>
  </si>
  <si>
    <t>CNFCP0077C02SM</t>
  </si>
  <si>
    <t>10.159.46.11</t>
  </si>
  <si>
    <t>10.159.174.11</t>
  </si>
  <si>
    <t>uhdashuju11</t>
  </si>
  <si>
    <t>10.199.67.11</t>
  </si>
  <si>
    <t>J06 11-12U</t>
  </si>
  <si>
    <t>bj-dsj-sr0883</t>
  </si>
  <si>
    <t>G1702102</t>
  </si>
  <si>
    <t>80:18:44:E5:76:CC
 80:18:44:E5:76:CD
 80:18:44:E5:76:CE
 80:18:44:E5:76:CF</t>
  </si>
  <si>
    <t>29B877C3
29B877CB
29B877BF
29B877C5</t>
  </si>
  <si>
    <t>N4GAWM4Y
N4GB651Y
N4GB643Y
N4GB19MY
N4GB64ZY
N4GAY69Y
N4GAXYBY
N4GB9BHY</t>
  </si>
  <si>
    <t>CNDED0076Q5PG4
CNDED0076Q5OKW</t>
  </si>
  <si>
    <t>CNFCP0077C033N</t>
  </si>
  <si>
    <t>10.159.46.3</t>
  </si>
  <si>
    <t>10.159.174.3</t>
  </si>
  <si>
    <t>uhdashuju03</t>
  </si>
  <si>
    <t>10.199.67.3</t>
  </si>
  <si>
    <t>J05 29-30U</t>
  </si>
  <si>
    <t>bj-dsj-sr0875</t>
  </si>
  <si>
    <t>G1702106</t>
  </si>
  <si>
    <t>80:18:44:E5:84:BC
80:18:44:E5:84:BE
80:18:44:E5:84:BF
80:18:44:E5:84:BD</t>
  </si>
  <si>
    <t>29B87603
29B877F2
29B875E2
29B875E0</t>
  </si>
  <si>
    <t>N4GALLGY
N4GAL9JY
N4GALGJY
N4GALKYY
N4GAM1NY
N4GASRMY
N4GASSTY
N4GASTMY</t>
  </si>
  <si>
    <t>CNDED0076Q5M3E
CNDED007735SOO</t>
  </si>
  <si>
    <t>CNFCP0077701AR</t>
  </si>
  <si>
    <t>10.159.46.1</t>
  </si>
  <si>
    <t>10.159.174.1</t>
  </si>
  <si>
    <t>uhdashuju01</t>
  </si>
  <si>
    <t>10.199.67.1</t>
  </si>
  <si>
    <t>J05 23-24U</t>
  </si>
  <si>
    <t>bj-dsj-sr0873</t>
  </si>
  <si>
    <t>G1702099</t>
  </si>
  <si>
    <t>80:18:44:E6:25:2C
80:18:44:E6:25:2E
80:18:44:E6:25:2F
80:18:44:E6:25:2D</t>
  </si>
  <si>
    <t>71CAEDF5
71CAEE94
71CAED76
71CAED8C</t>
  </si>
  <si>
    <t>WAE02WRD
WAE01JP8
WAE02V50
WAE02VB1</t>
  </si>
  <si>
    <t>CNDED0076Q5GZQ
CNDED0076Q5GZP</t>
  </si>
  <si>
    <t>CNFCP0077702SF</t>
  </si>
  <si>
    <t>10.159.46.2</t>
  </si>
  <si>
    <t>10.159.174.2</t>
  </si>
  <si>
    <t>uhdashuju02</t>
  </si>
  <si>
    <t>10.199.67.2</t>
  </si>
  <si>
    <t>J05 26-27U</t>
  </si>
  <si>
    <t>bj-dsj-sr0874</t>
  </si>
  <si>
    <t>G1702105</t>
  </si>
  <si>
    <t>80:18:44:E6:2A:3C
80:18:44:E6:2A:3E
 80:18:44:E6:2A:3F
80:18:44:E6:2A:3D</t>
  </si>
  <si>
    <t>71CAEDC8
71CAEDC5
71CAEE48
71CAEE75</t>
  </si>
  <si>
    <t>WAE00RJ7
WAE02WT1
WAE02XAX
WAE01AM4</t>
  </si>
  <si>
    <t>CNDED0076Q5GZN
CNDED0076Q5GZS</t>
  </si>
  <si>
    <t>CNFCP007730011</t>
  </si>
  <si>
    <t>10.159.46.4</t>
  </si>
  <si>
    <t>10.159.174.4</t>
  </si>
  <si>
    <t>uhdashuju04</t>
  </si>
  <si>
    <t>10.199.67.4</t>
  </si>
  <si>
    <t>J05 32-33U</t>
  </si>
  <si>
    <t>bj-dsj-sr0876</t>
  </si>
  <si>
    <t>G1702094</t>
  </si>
  <si>
    <t>80:18:44:E5:7C:4C
80:18:44:E5:7C:4E
 80:18:44:E5:7C:4F
80:18:44:E5:7C:4D</t>
  </si>
  <si>
    <t>29B875BC
29B875C2
29B875BE
29B875C0</t>
  </si>
  <si>
    <t>N4GADGTY
N4GAVR2Y
N4GAUM8Y
N4GAP43Y
N4GADG4Y
N4GAHWVY
N4GADLUY
N4GAVB9Y</t>
  </si>
  <si>
    <t>CNDED0076Q5LN6
CNDED0076Q5PDF</t>
  </si>
  <si>
    <t>CNFCP0077302D8</t>
  </si>
  <si>
    <t>10.159.46.5</t>
  </si>
  <si>
    <t>10.159.174.5</t>
  </si>
  <si>
    <t>uhdashuju05</t>
  </si>
  <si>
    <t>10.199.67.5</t>
  </si>
  <si>
    <t>J05 35-36U</t>
  </si>
  <si>
    <t>bj-dsj-sr0877</t>
  </si>
  <si>
    <t>G1702095</t>
  </si>
  <si>
    <t>80:18:44:E5:7C:46
80:18:44:E5:7C:47
80:18:44:E5:7C:44
 80:18:44:E5:7C:45</t>
  </si>
  <si>
    <t>29B877DF
29B87682
29B876B8
29B875C4</t>
  </si>
  <si>
    <t>N4GA3XZY
N4GAVAGY
N4GAVP9Y
N4GAVZPY
N4GAB91Y
N4GAWESY
N4G9H7RY
N4GAAY8Y</t>
  </si>
  <si>
    <t>CNDED0076Q5LMO
CNDED0076Q5OMQ</t>
  </si>
  <si>
    <t>CNFCP007730286</t>
  </si>
  <si>
    <t>10.159.46.6</t>
  </si>
  <si>
    <t>10.159.174.6</t>
  </si>
  <si>
    <t>uhdashuju06</t>
  </si>
  <si>
    <t>10.199.67.6</t>
  </si>
  <si>
    <t>J05 38-39U</t>
  </si>
  <si>
    <t>bj-dsj-sr0878</t>
  </si>
  <si>
    <t>G1702096</t>
  </si>
  <si>
    <t>80:18:44:E5:85:D8
80:18:44:E5:85:DA
80:18:44:E5:85:DB
80:18:44:E5:85:D9</t>
  </si>
  <si>
    <t>29BB0675
29BB065E
29BB0646
29BB0672</t>
  </si>
  <si>
    <t>N4GASW7Y
N4GANV3Y
N4GA9MZY
N4GAM1DY
N4GAR50Y
N4GAS0UY
N4GAR4NY
N4GAK9TY</t>
  </si>
  <si>
    <t>CNDED0076Q5PDP
CNDED0076Q5PFJ</t>
  </si>
  <si>
    <t>CNFCP00777025Q</t>
  </si>
  <si>
    <t>10.159.46.7</t>
  </si>
  <si>
    <t>10.159.174.7</t>
  </si>
  <si>
    <t>uhdashuju07</t>
  </si>
  <si>
    <t>10.199.67.7</t>
  </si>
  <si>
    <t>J05 41-42U</t>
  </si>
  <si>
    <t>bj-dsj-sr0879</t>
  </si>
  <si>
    <t>G1702097</t>
  </si>
  <si>
    <t>80:18:44:E5:83:58
80:18:44:E5:83:59
80:18:44:E5:83:5A
80:18:44:E5:83:5B</t>
  </si>
  <si>
    <t>29BB0575
29BB06D7
29BB06CE
29BB0632</t>
  </si>
  <si>
    <t>N4GANWVY
N4GAP5ZY
N4GAM1JY
N4GAM7ZY
N4GARBDY
N4GANPGY
N4GAM83Y
N4GAPA4Y</t>
  </si>
  <si>
    <t>CNDED0076Q5PD9
CNDED0076Q5PCZ</t>
  </si>
  <si>
    <t>CNFCP0077702Y3</t>
  </si>
  <si>
    <t>10.159.46.15</t>
  </si>
  <si>
    <t>10.159.174.15</t>
  </si>
  <si>
    <t>uhdashuju15</t>
  </si>
  <si>
    <t>10.199.67.15</t>
  </si>
  <si>
    <t>J06 23-24U</t>
  </si>
  <si>
    <t>bj-dsj-sr0887</t>
  </si>
  <si>
    <t>G1702118</t>
  </si>
  <si>
    <t>80:18:44:E5:85:50
 80:18:44:E5:85:51
 80:18:44:E5:85:52
 80:18:44:E5:85:53</t>
  </si>
  <si>
    <t>29B875B3
29B875B1
29B875B9
29B8767E</t>
  </si>
  <si>
    <t>N4GAPBHY
N4GAHY8Y
N4GALLSY
N4GAH3XY
N4GADGXY
N4GADEUY
N4GAPA9Y
N4GAYB5Y</t>
  </si>
  <si>
    <t>CNDED0076Q5PDB
CNDED0076Q5PEZ</t>
  </si>
  <si>
    <t>CNFCP0077302HS</t>
  </si>
  <si>
    <t>10.159.46.100</t>
  </si>
  <si>
    <t>10.159.174.100</t>
  </si>
  <si>
    <t>m2mcore16</t>
  </si>
  <si>
    <t>10.199.67.100</t>
  </si>
  <si>
    <t>I07 38-39U</t>
  </si>
  <si>
    <t>2019年6月30日迁入卓朗机房,原IP：10.159.48.1</t>
  </si>
  <si>
    <t>2019/07/01 更新 崔宇峰
2020/02/27 退订</t>
  </si>
  <si>
    <t>10.159.46.103</t>
  </si>
  <si>
    <t>10.159.174.103</t>
  </si>
  <si>
    <t>ici0107</t>
  </si>
  <si>
    <t>10.199.67.103</t>
  </si>
  <si>
    <t>I06 05-06U</t>
  </si>
  <si>
    <t>2019年6月30日迁入卓朗机房,原IP：10.159.48.15</t>
  </si>
  <si>
    <t>10.159.46.104</t>
  </si>
  <si>
    <t>10.159.174.104</t>
  </si>
  <si>
    <t>ici0108</t>
  </si>
  <si>
    <t>10.199.67.104</t>
  </si>
  <si>
    <t>I06 08-09U</t>
  </si>
  <si>
    <t>2019年6月30日迁入卓朗机房,原IP：10.159.48.16</t>
  </si>
  <si>
    <t>10.159.46.105</t>
  </si>
  <si>
    <t>10.159.174.105</t>
  </si>
  <si>
    <t>push40</t>
  </si>
  <si>
    <t>10.199.67.105</t>
  </si>
  <si>
    <t>I06 11-12U</t>
  </si>
  <si>
    <t>2019年6月30日迁入卓朗机房,原IP：10.159.48.41</t>
  </si>
  <si>
    <t>10.138.87.36</t>
  </si>
  <si>
    <t>日日顺物流大屏展示</t>
  </si>
  <si>
    <t>RRSBIG05</t>
  </si>
  <si>
    <t>10.138.88.36</t>
  </si>
  <si>
    <t>QD-DSJ-SR1026</t>
  </si>
  <si>
    <t>G1702944</t>
  </si>
  <si>
    <t>NEU201709261938</t>
  </si>
  <si>
    <t>陈洁</t>
  </si>
  <si>
    <t>CHENJIE.WL@HAIER.COM</t>
  </si>
  <si>
    <t>80:18:44:E6:DE:1E
80:18:44:E6:DE:1F
80:18:44:E6:DE:1C
80:18:44:E6:DE:1D</t>
  </si>
  <si>
    <t>91FB6BF6
91FB6BF5</t>
  </si>
  <si>
    <t>WAE02F82
WAE02ET2</t>
  </si>
  <si>
    <t>PHARP0075C013J
PHARP0075C018M</t>
  </si>
  <si>
    <t>CNWS300781003Q</t>
  </si>
  <si>
    <t>2020/02/28 退订</t>
  </si>
  <si>
    <t>S01485</t>
  </si>
  <si>
    <t>10.138.87.37</t>
  </si>
  <si>
    <t>RRSBIG04</t>
  </si>
  <si>
    <t>10.138.88.37</t>
  </si>
  <si>
    <t>1*6C,4*8G,3*2T</t>
  </si>
  <si>
    <t>QD-DSJ-SR0995</t>
  </si>
  <si>
    <t>G1702945</t>
  </si>
  <si>
    <t>80:18:44:E7:59:86
80:18:44:E7:59:87
80:18:44:E7:59:84
80:18:44:E7:59:85</t>
  </si>
  <si>
    <t>1790375B
1790372E
17903338
17903757</t>
  </si>
  <si>
    <t>47U0A0THFVPC
47T0A076FVPC
47U0A0TFFVPC
47T0A07JFVPC</t>
  </si>
  <si>
    <t>PHARP00752026O
PHARP007520267</t>
  </si>
  <si>
    <t>CNFCP0077K0236</t>
  </si>
  <si>
    <t>10.138.87.38</t>
  </si>
  <si>
    <t>datanode1</t>
  </si>
  <si>
    <t>10.138.88.38</t>
  </si>
  <si>
    <t>4F-F12 17-18U</t>
  </si>
  <si>
    <t>QD-DSJ-SR0996</t>
  </si>
  <si>
    <t>G1702946</t>
  </si>
  <si>
    <t>80:18:44:E7:4E:EA
80:18:44:E7:4E:EB
80:18:44:E7:4E:E8
80:18:44:E7:4E:E9</t>
  </si>
  <si>
    <t>1790319B
179031C0
179031CA
17903434</t>
  </si>
  <si>
    <t>47T0A0J1FVPC
47U0A1KTFVPC
47S0A088FVPC
47S0A0XTFVPC</t>
  </si>
  <si>
    <t>PHARP0075201S1
PHARP007520263</t>
  </si>
  <si>
    <t>CNFCP0077K0223</t>
  </si>
  <si>
    <t>10.138.87.40</t>
  </si>
  <si>
    <t>datanode2</t>
  </si>
  <si>
    <t>10.138.88.40</t>
  </si>
  <si>
    <t>QD-DSJ-SR0998</t>
  </si>
  <si>
    <t>G1702948</t>
  </si>
  <si>
    <t>80:18:44:E7:4D:5A
80:18:44:E7:4D:5B
80:18:44:E7:4D:58
80:18:44:E7:4D:59</t>
  </si>
  <si>
    <t>17903267
1790340F
1790323A
17903260</t>
  </si>
  <si>
    <t>47U0A1KDFVPC
47T0A0H5FVPC
47T0A08DFVPC
47U0A1KEFVPC</t>
  </si>
  <si>
    <t>PHARP00752026N
PHARP0075201S8</t>
  </si>
  <si>
    <t>CNFCP0077K025C</t>
  </si>
  <si>
    <t>10.138.87.39</t>
  </si>
  <si>
    <t>datanode3</t>
  </si>
  <si>
    <t>10.138.88.39</t>
  </si>
  <si>
    <t>10.159.60.3</t>
  </si>
  <si>
    <t>10.159.186.3</t>
  </si>
  <si>
    <t>nginx03</t>
  </si>
  <si>
    <t>10.159.110.3</t>
  </si>
  <si>
    <t>L4M1D099 13-14U</t>
  </si>
  <si>
    <t>bj-dsj-sr0601</t>
  </si>
  <si>
    <t>G1701564</t>
  </si>
  <si>
    <t>F4:8E:38:C4:6C:F0,F4:8E:38:C4:6C:F1,F4:8E:38:C4:6C:F2,F4:8E:38:C4:6C:F3</t>
  </si>
  <si>
    <t>I-160727-002
I-161027-007
O-161027-003</t>
  </si>
  <si>
    <t>1.2016/7/27 拆下16块1T硬盘,事件号I-160727-002
2.2016/10/27 拆3条8G内存,事件号I-161027-007
3.2016/10/27 增加3块300G硬盘,事件号O-161027-003</t>
  </si>
  <si>
    <t>12B91937</t>
  </si>
  <si>
    <t>6XN65N80
6XN66FK8
6XN64GBW</t>
  </si>
  <si>
    <t>PH1629864100KB
PH1629864100NQ</t>
  </si>
  <si>
    <t>CN7792165E00IE</t>
  </si>
  <si>
    <t>2020/03/03 退订</t>
  </si>
  <si>
    <t>10.159.60.4</t>
  </si>
  <si>
    <t>10.159.186.4</t>
  </si>
  <si>
    <t>nginx04</t>
  </si>
  <si>
    <t>10.159.110.4</t>
  </si>
  <si>
    <t>L4M1D099 16-17U</t>
  </si>
  <si>
    <t>bj-dsj-sr0602</t>
  </si>
  <si>
    <t>G1701565</t>
  </si>
  <si>
    <t>F4:8E:38:C4:67:C4,F4:8E:38:C4:67:C5,F4:8E:38:C4:67:C6,F4:8E:38:C4:67:C7</t>
  </si>
  <si>
    <t>I-160727-009
I-161027-008
O-161027-004</t>
  </si>
  <si>
    <t>1.2016/7/27 拆下16块1T硬盘,事件号I-160727-009
2.2016/10/27 拆3条8G内存,事件号I-161027-008
3.2016/10/27 增加3块300G硬盘,事件号O-161027-004</t>
  </si>
  <si>
    <t>12BCAA1E</t>
  </si>
  <si>
    <t>6XN644NM
6XN641LL
6XN6414R</t>
  </si>
  <si>
    <t>PH1629864500MH
PH1629864500EU</t>
  </si>
  <si>
    <t>CN7792165N0148</t>
  </si>
  <si>
    <t>10.159.60.6</t>
  </si>
  <si>
    <t>10.159.186.6</t>
  </si>
  <si>
    <t>nginx06</t>
  </si>
  <si>
    <t>10.159.110.6</t>
  </si>
  <si>
    <t>L4M1D099 22-23U</t>
  </si>
  <si>
    <t>bj-dsj-sr0604</t>
  </si>
  <si>
    <t>G1701567</t>
  </si>
  <si>
    <t>F4:8E:38:C4:67:C0,F4:8E:38:C4:67:C1,F4:8E:38:C4:67:C2,F4:8E:38:C4:67:C3</t>
  </si>
  <si>
    <t>I-160727-001
I-161027-010
O-161027-006</t>
  </si>
  <si>
    <t>1.2016/7/27 拆下16块1T硬盘,事件号I-160727-001
2.2016/10/27 拆3条8G内存,事件号I-161027-010
3.2016/10/27 增加3块300G硬盘,事件号O-161027-006</t>
  </si>
  <si>
    <t>12BCAA22</t>
  </si>
  <si>
    <t>6XN65D9C
6XN64LFL
6XN65W6W</t>
  </si>
  <si>
    <t>CN7161564N00ED
CN7161564N00C1</t>
  </si>
  <si>
    <t>CN7792165N00VI</t>
  </si>
  <si>
    <t>10.159.60.10</t>
  </si>
  <si>
    <t>10.159.186.10</t>
  </si>
  <si>
    <t>nginx201601</t>
  </si>
  <si>
    <t>10.159.110.10</t>
  </si>
  <si>
    <t>L4M1D098 28-29U</t>
  </si>
  <si>
    <t>bj-dsj-sr0380</t>
  </si>
  <si>
    <t>G1701553</t>
  </si>
  <si>
    <t>B8:2A:72:DD:5F:90,B8:2A:72:DD:5F:91,B8:2A:72:DD:5F:92,B8:2A:72:DD:5F:93</t>
  </si>
  <si>
    <t>I-161027-003</t>
  </si>
  <si>
    <t>1.2016/10/27 拆下1块300G硬盘,事件号I-161027-003</t>
  </si>
  <si>
    <t>307F7B56
307F8766
307F7C7F
307F7C5B</t>
  </si>
  <si>
    <t>6XN7Q95W 
6XN7RZ0A 
6XN7RYZX</t>
  </si>
  <si>
    <t>CN179724B38HS9
CN179724B38IUE</t>
  </si>
  <si>
    <t>CN779214BN00OC</t>
  </si>
  <si>
    <t>2019/08/08 更新 崔宇峰
2020/03/03 退订</t>
  </si>
  <si>
    <t>10.159.60.11</t>
  </si>
  <si>
    <t>10.159.186.11</t>
  </si>
  <si>
    <t>nginx201602</t>
  </si>
  <si>
    <t>10.159.110.11</t>
  </si>
  <si>
    <t>L4M1D095 21-22U</t>
  </si>
  <si>
    <t>bj-dsj-sr0381</t>
  </si>
  <si>
    <t>G1701525</t>
  </si>
  <si>
    <t>B8:2A:72:DD:5E:EC,B8:2A:72:DD:5E:ED,B8:2A:72:DD:5E:EE,B8:2A:72:DD:5E:EF</t>
  </si>
  <si>
    <t>I-161027-004</t>
  </si>
  <si>
    <t>1.2016/10/27 拆下1块300G硬盘,事件号I-161027-004</t>
  </si>
  <si>
    <t>307F858A
307F7C65
307F7B17
307F8773</t>
  </si>
  <si>
    <t>6XN7Q9WQ 
6XN7Q9VP 
6XN7Q9XE</t>
  </si>
  <si>
    <t>CN179724B38IKL
CN179724B38I0W</t>
  </si>
  <si>
    <t>CN779214BN002M</t>
  </si>
  <si>
    <t>10.138.23.182</t>
  </si>
  <si>
    <t>用户自行运维不要求纳管</t>
  </si>
  <si>
    <t>10.138.33.182</t>
  </si>
  <si>
    <t>QD-DSJ-SR0632</t>
  </si>
  <si>
    <t>G1702750</t>
  </si>
  <si>
    <t>14:18:77:71:B3:C6
14:18:77:71:B3:C7
14:18:77:71:B3:C4
14:18:77:71:B3:C5</t>
  </si>
  <si>
    <t>31B50516
31B50532
31B506FF
31B50514</t>
  </si>
  <si>
    <t>3650A15SFHSC
3650A15XFHSC
3650A15UFHSC
3660A035FHSC</t>
  </si>
  <si>
    <t>CN1797263S3OES
CN1797263S3OMP</t>
  </si>
  <si>
    <t>CN7016364U00EQ</t>
  </si>
  <si>
    <t>2018/11/07 更新 王亮
2020/03/04 退订</t>
  </si>
  <si>
    <t>10.199.127.222</t>
  </si>
  <si>
    <t>10.199.255.222</t>
  </si>
  <si>
    <t>T2019120315</t>
  </si>
  <si>
    <t>10.199.95.222</t>
  </si>
  <si>
    <t>4*10C,8*16G,2*600G</t>
  </si>
  <si>
    <t>D06 36-39U</t>
  </si>
  <si>
    <t>bj-dsj-sr1245</t>
  </si>
  <si>
    <t>G1701727</t>
  </si>
  <si>
    <t>测试服务器暂无订单</t>
  </si>
  <si>
    <t>王玮</t>
  </si>
  <si>
    <t>WANGW.FIN@haier.com</t>
  </si>
  <si>
    <t>20:04:0F:EC:50:B6
20:04:0F:EC:50:B7
20:04:0F:EC:50:B4
20:04:0F:EC:50:B5</t>
  </si>
  <si>
    <t>I-20190425-003
O-20190425-002
I-20190506-013</t>
  </si>
  <si>
    <t>I-20190425-003拆除24块硬盘
O-20190425-002插上H3B22M2原有16块硬盘
2019/05/06 拆除14块1.8T硬盘 事件号I-20190506-013</t>
  </si>
  <si>
    <t>20190403更换服务器网卡
2019/04/25被H3B22M2替换下架 
2019/12/04董芳华要求此服务器为给用户测试服务器没有订单号</t>
  </si>
  <si>
    <t>Hynix DDR4 DIMM 16G 1333 MHz</t>
  </si>
  <si>
    <t>724D7819
724D7824
724D7815
724D7827
724D7909
724D782B
724D790A
724D77FF</t>
  </si>
  <si>
    <t>9830A1LRFEKE
9830A1JTFEKE
06KWP51Z
06KWMUJB
06KXBP1B
06KX749B
06KX78BB
06KWMUXB
06KWT65Z
06KW0R8Z
06KX0E1Z
06KX76BB
06KX08NB
06KWMXGB
06KWMWWB
06KWMSBB
06KW7G1B
06KWMW6B
06KX7HGB
06KX1XKZ
06KWPLEZ
06KXAPUB
06KWMWEB
06KWZTGB</t>
  </si>
  <si>
    <t>CNLOD0087P2774
CNLOD0087P295C
CNLOD0087N3595
CNLOD0087P27A3</t>
  </si>
  <si>
    <t>CNIVC0088U0135</t>
  </si>
  <si>
    <t>2020/03/06 关机 宋增珺
2020/03/06 退订</t>
  </si>
  <si>
    <t>4*10C,8*32G,2*600G,HBA卡*2,共享3T存储</t>
  </si>
  <si>
    <t>4F-K15 05-08U</t>
  </si>
  <si>
    <t>G1707827</t>
  </si>
  <si>
    <t>O-191228-007
O-191228-008</t>
  </si>
  <si>
    <t>1、2019/12/28 庞红岩增加2块HBA卡，事件号：O-191228-007
2、2019/12/28 庞红岩增加4条32G内存，事件号：O-191228-008</t>
  </si>
  <si>
    <t>p-uhnew15</t>
  </si>
  <si>
    <t>L2M3D051 31-32U</t>
  </si>
  <si>
    <t>G1708673</t>
  </si>
  <si>
    <t>p-uhnew11</t>
  </si>
  <si>
    <t>G1708677</t>
  </si>
  <si>
    <t>20:04:0F:FA:FC:E8
20:04:0F:FA:FC:E9
20:04:0F:FA:FC:EB
20:04:0F:FA:FC:EA</t>
  </si>
  <si>
    <t>9341F1F7
9341F1F6
9341F1F8
9341F1F9</t>
  </si>
  <si>
    <t>WAE1Q0AZ
WAE1PZGZ
WAE1Q056</t>
  </si>
  <si>
    <t>CNLOD0094A257C
CNLOD0094A2927</t>
  </si>
  <si>
    <t>CNIVC0096L0636</t>
  </si>
  <si>
    <t>10.159.39.34</t>
  </si>
  <si>
    <t>10.159.167.34</t>
  </si>
  <si>
    <t>海尔服务微信号</t>
  </si>
  <si>
    <t>testweb1</t>
  </si>
  <si>
    <t>10.159.106.34</t>
  </si>
  <si>
    <t>L4M1D097 13-14U</t>
  </si>
  <si>
    <t>bj-dsj-sr0533</t>
  </si>
  <si>
    <t>G1701544</t>
  </si>
  <si>
    <t>NEU201605195736</t>
  </si>
  <si>
    <t>孟德生</t>
  </si>
  <si>
    <t>mengdesheng@haier.com</t>
  </si>
  <si>
    <t>刘烜方</t>
  </si>
  <si>
    <t>LIUXF.GF@HAIER.COM</t>
  </si>
  <si>
    <t>14:18:77:3c:ed:b6,14:18:77:3c:ed:b7,14:18:77:3c:ed:b8,14:18:77:3c:ed:b9</t>
  </si>
  <si>
    <t>I-151210-004
I-160224-003
I-160224-004
O-160224-002
O-160521-002
O-160521-003</t>
  </si>
  <si>
    <t>1.2015/12/10 拆下8条16G内存,事件号I-151210-004
2.2016/2/24 拆下1颗6C CPU,事件号I-160224-003
3.2016/2/24 拆下3块300G硬盘,事件号I-160224-004
4.2016/2/24 增加1条8G内存,事件号O-160224-002
5.2016/5/21 增加1块300G硬盘,事件号O-160521-002
6.2016/5/21 增加3条8G内存,事件号O-160521-003</t>
  </si>
  <si>
    <t>40A98EDD
310418FC
310419EC
4109BE99</t>
  </si>
  <si>
    <t>S7K0P4R8
S7K0P8GL
S7K0P5MD</t>
  </si>
  <si>
    <t>CN179725B38AU8
CN179725B38AD6</t>
  </si>
  <si>
    <t>CN701635BO007S</t>
  </si>
  <si>
    <t>2020/03/06 关机 王世铎
2020/03/06 退订</t>
  </si>
  <si>
    <t>S01319</t>
  </si>
  <si>
    <t>10.159.39.35</t>
  </si>
  <si>
    <t>10.159.167.35</t>
  </si>
  <si>
    <t>testweb2</t>
  </si>
  <si>
    <t>10.159.106.35</t>
  </si>
  <si>
    <t>L4M1D097 16-17U</t>
  </si>
  <si>
    <t>bj-dsj-sr0531</t>
  </si>
  <si>
    <t>G1701545</t>
  </si>
  <si>
    <t>14:18:77:3d:25:b2,14:18:77:3d:25:b3,14:18:77:3d:25:b4,14:18:77:3d:25:b5</t>
  </si>
  <si>
    <t>I-151210-002
I-160224-005
I-160224-006
I-160224-007
O-160521-004
O-160521-005
O-180824-001</t>
  </si>
  <si>
    <t>1.2015/12/10 拆下6条16G内存,事件号I-151210-002
2.2015/2/24 拆下1条16G内存,事件号I-160224-005
3.2016/2/24 拆下1颗6C CPU,事件号I-160224-006
4.2016/2/24 拆下3块300G硬盘,事件号I-160224-007
5.2016/5/21 增加1块300G硬盘,事件号O-160521-004
6.2016/5/21 增加1条16G内存,事件号O-160521-005
7.201808/24 增加2块300G硬盘，事件号：O-180824-001</t>
  </si>
  <si>
    <t>246A3D17
246A3AB4</t>
  </si>
  <si>
    <t>S7K0NGC5
S7K0NG89
S7K0NER3</t>
  </si>
  <si>
    <t>CN179725B38AOJ
CN179725B38AK1</t>
  </si>
  <si>
    <t>CN701635BO005K</t>
  </si>
  <si>
    <t>10.159.39.36</t>
  </si>
  <si>
    <t>10.159.167.36</t>
  </si>
  <si>
    <t>testapi1</t>
  </si>
  <si>
    <t>10.159.106.36</t>
  </si>
  <si>
    <t>L4M1D097 19-20U</t>
  </si>
  <si>
    <t>bj-dsj-sr0532</t>
  </si>
  <si>
    <t>G1701546</t>
  </si>
  <si>
    <t>14:18:77:3c:9f:a3,14:18:77:3c:9f:a4,14:18:77:3c:9f:a5,14:18:77:3c:9f:a6</t>
  </si>
  <si>
    <t>I-151210-003
O-151210-002
I-160224-008
I-160224-009
O-160521-006
O-160521-007</t>
  </si>
  <si>
    <t>1.2015/12/10 拆下8条16G内存,事件号I-151210-003
2.2015/12/10 增加1条16G内存,事件号O-151210-002
3.2016/2/24 拆下1颗6C CPU,事件号I-160224-008
4.2016/2/24 拆下3块300G硬盘,事件号I-160224-009
5.2016/5/21 增加1块300G硬盘,事件号O-160521-006
6.2016/5/21 增加1条16G内存,事件号O-160521-007</t>
  </si>
  <si>
    <t>246A3BAE
246A39E0</t>
  </si>
  <si>
    <t>S7K0NGMW
S7K0NGAF
S7K0NG4W</t>
  </si>
  <si>
    <t>CN179725B389RH
CN179725B38AE7</t>
  </si>
  <si>
    <t>CN701635BO004O</t>
  </si>
  <si>
    <t>10.159.39.38</t>
  </si>
  <si>
    <t>10.159.167.38</t>
  </si>
  <si>
    <t>testint1</t>
  </si>
  <si>
    <t>10.159.106.38</t>
  </si>
  <si>
    <t>L4M1D097 25-26U</t>
  </si>
  <si>
    <t>bj-dsj-sr0398</t>
  </si>
  <si>
    <t>G1701547</t>
  </si>
  <si>
    <t>54:9F:35:0A:8D:08,54:9F:35:0A:8D:09,54:9F:35:0A:8D:0A,54:9F:35:0A:8D:0B</t>
  </si>
  <si>
    <t>I-150130-002
I-160521-004
I-160521-005
O-160521-010
O-160521-011</t>
  </si>
  <si>
    <t>1.2014/1/30  拆下1条4G内存,事件号I-150130-002
2.2016/5/21 拆下2块146G硬盘,事件号I-160521-004
3.2016/5/21 拆下1条4G内存,事件号I-160521-005
4.2016/5/21 增加3块300G硬盘,事件号O-160521-010
5.2016/5/21 增加4条8G内存,事件号O-160521-011</t>
  </si>
  <si>
    <t>12443EAC
12444286
12443CDA
1241EC1B</t>
  </si>
  <si>
    <t>S7K0NF65
S7K0NFZN
S7K0NG20</t>
  </si>
  <si>
    <t>CN179724C69JOA
CN179724C69JQ2</t>
  </si>
  <si>
    <t>CN779214CS08QQ</t>
  </si>
  <si>
    <t>10.159.39.39</t>
  </si>
  <si>
    <t>10.159.167.39</t>
  </si>
  <si>
    <t>testint2</t>
  </si>
  <si>
    <t>10.159.106.39</t>
  </si>
  <si>
    <t>L4M1D097 28-29U</t>
  </si>
  <si>
    <t>bj-dsj-sr0394</t>
  </si>
  <si>
    <t>G1701548</t>
  </si>
  <si>
    <t>54:9F:35:10:E3:7C,54:9F:35:10:E3:7D,54:9F:35:10:E3:7E,54:9F:35:10:E3:7F</t>
  </si>
  <si>
    <t>O-150509-002
I-160521-006
O-160521-012
O-160521-013
O-20190715-001
O-20190722-001</t>
  </si>
  <si>
    <t>1.2015/5/9 增加2条4G内存,事件号O-150509-002
2.2016/5/21 拆下4条4G内存,事件号I-160521-006
3.2016/5/21 增加1块300G硬盘,事件号O-160521-012
4.2016/5/21 增加4条8G内存,事件号O-160521-013
5.20190715更换disk2故障硬盘 事件单号O-20190715-001
6.20190715更换disk2故障硬盘 事件单号O-20190722-001</t>
  </si>
  <si>
    <t>20190715从DCD5S12拆除一块300G硬盘替换disk2故障硬盘
20190722从DCD5S12拆除一块300G硬盘替换disk2故障硬盘</t>
  </si>
  <si>
    <t>131B4B82
12443988
121626DF
143853F0</t>
  </si>
  <si>
    <t>6XN7QGGA 
6XN7QFRT 
Y3T0A0D4FQ85</t>
  </si>
  <si>
    <t>PH162984BC00G6
PH162984BC00G8</t>
  </si>
  <si>
    <t>CN779214CM03L5</t>
  </si>
  <si>
    <t>10.138.42.164</t>
  </si>
  <si>
    <t>ogpmstest1</t>
  </si>
  <si>
    <t>10.138.43.164</t>
  </si>
  <si>
    <t>bj-dsj-sr0401</t>
  </si>
  <si>
    <t>G1703005</t>
  </si>
  <si>
    <t>B0:83:FE:DE:CE:70
B0:83:FE:DE:CE:71
B0:83:FE:DE:CE:72
B0:83:FE:DE:CE:73</t>
  </si>
  <si>
    <t>I-160531-001
I-160531-002
O-160531-001
O-160531-002
O-161123-002
O-161123-004
I-170504-002
I-170504-005</t>
  </si>
  <si>
    <t>1.2016/5/31拆下2条8G内存,事件号I-160531-001
2.2016/5/31拆下6块300G硬盘,事件号I-160531-002
3.2016/5/31增加8条4G内存,事件号O-160531-001
4.2016/5/31增加3块1T硬盘,事件号O-160531-002
5.2016/11/23拆下3块1T硬盘,回退事件号O-160531-002
6.2016/11/23增加1颗6CCPU,事件号O-161123-002
7.2016/11/23增加8块300G硬盘,事件号O-161123-004
8.2017/5/4李京清拆下1颗cpu,事件号I-170504-002
9.2017/5/4李京清拆下6块300G硬盘,事件号I-170504-005</t>
  </si>
  <si>
    <t>原人人创客退订
原IP：10.138.72.15</t>
  </si>
  <si>
    <t>4GBRDIMMDDR31600REGECC</t>
  </si>
  <si>
    <t>18D224A6
18D22D6D
41224BDF
41224CB3
3087E6B8
3087FB59
41224C6F
41224CB0</t>
  </si>
  <si>
    <t>Z3L0A1WAFQ85
Z3L0A1WDFQ85
Z3L0A1W5FQ85
6XN66B6K
6XN66B7H
6XN66B34
6XN66B7Q
6XN66B7F</t>
  </si>
  <si>
    <t>CN732454CD0069
CN732454CD005V</t>
  </si>
  <si>
    <t>CN7792151F004A</t>
  </si>
  <si>
    <t>PHAIERFWDB1</t>
  </si>
  <si>
    <t>NEU201911210002</t>
  </si>
  <si>
    <t>I-20190726-005
I-20190726-006
I-20190726-007
O-20190726-005
I-20191112-001
I-20191112-002
O-20191112-003
O-20191127-001
O-20191127-003</t>
  </si>
  <si>
    <t>1、19/07/26 杨国江减少3块硬盘，事件号I-20190726-005
2、19/07/26 杨国江减少2条内存，事件号I-20190726-006
3、19/07/26 杨国江减少1个CPU，事件号I-20190726-007
4、19/07/26 杨国江增加8块1.2T硬盘，事件号O-20190726-005
5、19/11/12 王硕减少一条8G内存，事件号I-20191112-001
6、19/11/12 王硕减少8块1.2T硬盘，事件号I-20191112-002
7、19/11/12 王硕增加3块300G硬盘，事件号O-20191112-003
8、19/11/27 王硕增加3条8G内存，事件号O-20191127-001
9、19/11/27 王硕增加1颗CPU，事件号O-20191127-003</t>
  </si>
  <si>
    <t>PHAIERFWDB2</t>
  </si>
  <si>
    <t>I-20190726-008
I-20190726-009
I-20190726-010
O-20190726-006
I-20191112-004
I-20191112-005
O-20191112-006
O-20191127-003
O-20191127-002
O-20191127-004</t>
  </si>
  <si>
    <t>1、19/07/26 杨国江减少3块硬盘，事件号I-20190726-008
2、19/07/26 杨国江减少2条内存，事件号I-20190726-009
3、19/07/26 杨国江减少1个CPU，事件号I-20190726-010
4、19/07/26 杨国江增加8块1.2T硬盘，事件号O-20190726-006
5、19/11/12 王硕减少一条8G内存，事件号I-20191112-004
6、19/11/12 王硕减少8块1.2T硬盘，事件号I-20191112-005
7、19/11/12 王硕增加3块300G硬盘，事件号O-20191112-006
8、19/11/27 王硕增加3条8G内存，事件号O-20191127-002
9、19/11/27 王硕增加1颗CPU，事件号O-20191127-004</t>
  </si>
  <si>
    <t>10.159.60.12</t>
  </si>
  <si>
    <t>10.159.186.12</t>
  </si>
  <si>
    <t>saas201603</t>
  </si>
  <si>
    <t>10.159.110.12</t>
  </si>
  <si>
    <t>L4M1D101 07-08U</t>
  </si>
  <si>
    <t>bj-dsj-sr0379</t>
  </si>
  <si>
    <t>G1701588</t>
  </si>
  <si>
    <t>B8:2A:72:DF:A6:CD,B8:2A:72:DF:A6:CE,B8:2A:72:DF:A6:CF,B8:2A:72:DF:A6:D0</t>
  </si>
  <si>
    <t>I-161027-005</t>
  </si>
  <si>
    <t>1.2016/10/27 拆下1块300G硬盘,事件号I-161027-005</t>
  </si>
  <si>
    <t>307F8740
307F856B
307F8567
307F8776</t>
  </si>
  <si>
    <t>6XN7RZ87 
6XN7QA14 
6XN7QA2D</t>
  </si>
  <si>
    <t>CN179724B38IJM
CN179724B38IJS</t>
  </si>
  <si>
    <t>CN779214C2009W</t>
  </si>
  <si>
    <t>2020/03/10 关机 宋增珺
2020/03/09 退订</t>
  </si>
  <si>
    <t>10.159.60.35</t>
  </si>
  <si>
    <t>10.159.186.35</t>
  </si>
  <si>
    <t>selfservice201601</t>
  </si>
  <si>
    <t>10.159.110.35</t>
  </si>
  <si>
    <t>L4M1D099 25-26U</t>
  </si>
  <si>
    <t>bj-dsj-sr0637</t>
  </si>
  <si>
    <t>G1701568</t>
  </si>
  <si>
    <t>18:66:DA:EC:AC:D4,18:66:DA:EC:AC:D5,18:66:DA:EC:AC:D6,18:66:DA:EC:AC:D7</t>
  </si>
  <si>
    <t>31B7A826
31B7A952
31B7A951
31B7A949</t>
  </si>
  <si>
    <t>S7K1JCS0
S7K1JD80
S7K1KJKL</t>
  </si>
  <si>
    <t>CN1797269QBV2C
CN1797269QBULB</t>
  </si>
  <si>
    <t>CN779216AH009B</t>
  </si>
  <si>
    <t>10.159.32.145</t>
  </si>
  <si>
    <t>10.159.160.145</t>
  </si>
  <si>
    <t>nginx01</t>
  </si>
  <si>
    <t>10.159.96.145</t>
  </si>
  <si>
    <t>L2M3D043 18-19U</t>
  </si>
  <si>
    <t>bj-dsj-sr0586</t>
  </si>
  <si>
    <t>G1702399</t>
  </si>
  <si>
    <t>F4:8E:38:C4:69:5C,F4:8E:38:C4:69:5D,F4:8E:38:C4:69:5E,F4:8E:38:C4:69:5F</t>
  </si>
  <si>
    <t>I-160725-003
I-160725-009
O-161025-001
O-161025-003</t>
  </si>
  <si>
    <t>2016/7/25 拆下16块1T硬盘,事件号I-160725-003
2016/7/25 拆下4条8G内存,事件号I-160725-009
2016/10/25 增加1条8G内存,事件号O-161025-001
2016/10/25 增加3块300G硬盘,事件号O-161025-003</t>
  </si>
  <si>
    <t>7152BD25</t>
  </si>
  <si>
    <t>Z3L0A1WGFQ85
Z3L0A057FQ85
Z3L0A047FQ85</t>
  </si>
  <si>
    <t>PH1629864101SX
PH1629864100LL</t>
  </si>
  <si>
    <t>CN7792165Q00WU</t>
  </si>
  <si>
    <t>10.159.44.132</t>
  </si>
  <si>
    <t>10.159.172.132</t>
  </si>
  <si>
    <t>nginx02</t>
  </si>
  <si>
    <t>10.159.116.132</t>
  </si>
  <si>
    <t>L4M1D084 26-27U</t>
  </si>
  <si>
    <t>bj-dsj-sr0587</t>
  </si>
  <si>
    <t>G1701429</t>
  </si>
  <si>
    <t>F4:8E:38:C4:6B:78,F4:8E:38:C4:6B:79,F4:8E:38:C4:6B:7A,F4:8E:38:C4:6B:7B</t>
  </si>
  <si>
    <t>I-160725-002
I-160725-010
O-161025-002
O-161025-004</t>
  </si>
  <si>
    <t>2016/7/25 拆下16块1T硬盘,事件号I-160725-002
2016/7/25 拆下4条8G内存,事件号I-160725-010
2016/10/25 增加1块8G内存,事件号O-161025-002
2016/10/25 增加3块300G硬盘,事件号O-161025-004</t>
  </si>
  <si>
    <t>7152BD22</t>
  </si>
  <si>
    <t>Z3K0A09JFQ85
Z3L0A1VHFQ85
Z3L0A1W6FQ85</t>
  </si>
  <si>
    <t>PH1629864101UA
PH1629864101QP</t>
  </si>
  <si>
    <t>CN7792165Q01ND</t>
  </si>
  <si>
    <t>10.159.36.180</t>
  </si>
  <si>
    <t>10.159.164.180</t>
  </si>
  <si>
    <t>proxyfornginx1</t>
  </si>
  <si>
    <t>10.159.103.180</t>
  </si>
  <si>
    <t>L4M1D027 09-10U</t>
  </si>
  <si>
    <t>bj-dsj-sr0506</t>
  </si>
  <si>
    <t>G1701387</t>
  </si>
  <si>
    <t>14:18:77:2E:69:31,14:18:77:2E:69:32,14:18:77:2E:69:33,14:18:77:2E:69:34</t>
  </si>
  <si>
    <t>I-160929-001</t>
  </si>
  <si>
    <t>1.2016/9/29 拆下1条8G内存,事件号I-160929-001</t>
  </si>
  <si>
    <t>409FCCA0</t>
  </si>
  <si>
    <t>S7K0HEKB
S7K0HCK1
S7K0HC20</t>
  </si>
  <si>
    <t>CN1797259F62N1
CN1797259F6ABK</t>
  </si>
  <si>
    <t>CN7016359I00LE</t>
  </si>
  <si>
    <t>2020/03/11 关机 姚晨
2020/03/11 退订</t>
  </si>
  <si>
    <t>10.159.46.179</t>
  </si>
  <si>
    <t>10.159.174.179</t>
  </si>
  <si>
    <t>量子流量轨迹监测系统</t>
  </si>
  <si>
    <t>dtshd2</t>
  </si>
  <si>
    <t>10.199.67.179</t>
  </si>
  <si>
    <t>1*6C,6*8G,4*1T</t>
  </si>
  <si>
    <t>bj-dsj-sr1021</t>
  </si>
  <si>
    <t>G1702193</t>
  </si>
  <si>
    <t>NEU201712188958</t>
  </si>
  <si>
    <t>80:18:44:EE:23:6C
80:18:44:EE:23:6D
80:18:44:EE:23:6E
80:18:44:EE:23:6F</t>
  </si>
  <si>
    <t>O-20190628-001</t>
  </si>
  <si>
    <t>2019/06/28增加两条8G内存，事件号O-20190628-001</t>
  </si>
  <si>
    <t>2019年6月28日迁移到卓朗北京机房并增加16G内存</t>
  </si>
  <si>
    <t>1*6C,4*8G,4*1T</t>
  </si>
  <si>
    <t>81CA65DB
81CA659B
81CA6518
81CA6598</t>
  </si>
  <si>
    <t>ZBS11PY7
ZBS11QL0
ZBS11QN7
ZBS11Q65</t>
  </si>
  <si>
    <t>PHARP0079U020F
PHARP0079U020H</t>
  </si>
  <si>
    <t>CNWS3007BH00BH</t>
  </si>
  <si>
    <t>2020/03/12 关机 姚晨
2020/03/11 退订</t>
  </si>
  <si>
    <t>S01546</t>
  </si>
  <si>
    <t>10.159.46.180</t>
  </si>
  <si>
    <t>10.159.174.180</t>
  </si>
  <si>
    <t>dtshd3</t>
  </si>
  <si>
    <t>10.199.67.180</t>
  </si>
  <si>
    <t>N06 32-33U</t>
  </si>
  <si>
    <t>bj-dsj-sr1022</t>
  </si>
  <si>
    <t>G1702183</t>
  </si>
  <si>
    <t>80:18:44:EE:23:5C
80:18:44:EE:23:5D
80:18:44:EE:23:5E
80:18:44:EE:23:5F</t>
  </si>
  <si>
    <t>O-20190628-003</t>
  </si>
  <si>
    <t>2019/06/28增加两条8G内存，事件号O-20190628-003</t>
  </si>
  <si>
    <t>81CA65BA
81CA65A0
81CA64CF
81CA6507</t>
  </si>
  <si>
    <t>ZBS11FJM
ZBS11QRV
ZBS11FKP
ZBS11QFA</t>
  </si>
  <si>
    <t>PHARP0079U020E
PHARP0079U01QK</t>
  </si>
  <si>
    <t>CNWS3007BH00BI</t>
  </si>
  <si>
    <t>10.159.46.181</t>
  </si>
  <si>
    <t>10.159.174.181</t>
  </si>
  <si>
    <t>dtshd4</t>
  </si>
  <si>
    <t>10.199.67.181</t>
  </si>
  <si>
    <t>N06 35-36U</t>
  </si>
  <si>
    <t>bj-dsj-sr1023</t>
  </si>
  <si>
    <t>G1702184</t>
  </si>
  <si>
    <t>80:18:44:EE:21:4C
80:18:44:EE:21:4D
80:18:44:EE:21:4E
80:18:44:EE:21:4F</t>
  </si>
  <si>
    <t>O-20190628-005</t>
  </si>
  <si>
    <t>2019/06/28增加两条8G内存，事件号O-20190628-005</t>
  </si>
  <si>
    <t>81CA65A1
81CA6599
81CA64DA
81CA64CC</t>
  </si>
  <si>
    <t>ZBS11PWJ
ZBS11QBF
ZBS11QM6
ZBS11QFQ</t>
  </si>
  <si>
    <t>PHARP0079U01QH
PHARP0079U020O</t>
  </si>
  <si>
    <t>CNWS3007BH00A8</t>
  </si>
  <si>
    <t>10.159.46.177</t>
  </si>
  <si>
    <t>10.159.174.177</t>
  </si>
  <si>
    <t>dtshd0</t>
  </si>
  <si>
    <t>10.199.67.177</t>
  </si>
  <si>
    <t>bj-dsj-sr1019</t>
  </si>
  <si>
    <t>G1702187</t>
  </si>
  <si>
    <t>80:18:44:EE:22:2C
80:18:44:EE:22:2D
80:18:44:EE:22:2E
80:18:44:EE:22:2F</t>
  </si>
  <si>
    <t>O-20190628-004</t>
  </si>
  <si>
    <t>2019/06/28增加两条8G内存，事件号O-20190628-004</t>
  </si>
  <si>
    <t>81CA64D6
81CA6597
81CA64F4
81CA659D</t>
  </si>
  <si>
    <t>ZBS11F2V
ZBS11FLM
ZBS11QQD
ZBS11Q1Y</t>
  </si>
  <si>
    <t>PHARP0079U020N
PHARP0079U01QI</t>
  </si>
  <si>
    <t>CNWS3007BH00DQ</t>
  </si>
  <si>
    <t>10.159.46.178</t>
  </si>
  <si>
    <t>10.159.174.178</t>
  </si>
  <si>
    <t>dtshd1</t>
  </si>
  <si>
    <t>10.199.67.178</t>
  </si>
  <si>
    <t>bj-dsj-sr1020</t>
  </si>
  <si>
    <t>G1702192</t>
  </si>
  <si>
    <t>80:18:44:EE:23:1C
80:18:44:EE:23:1D
80:18:44:EE:23:1E
80:18:44:EE:23:1F</t>
  </si>
  <si>
    <t>O-20190628-002</t>
  </si>
  <si>
    <t>2019/06/28增加两条8G内存，事件号O-20190628-002</t>
  </si>
  <si>
    <t>81CA6B2C
81CA65AF
81CA64F3
81CA69CE</t>
  </si>
  <si>
    <t>ZBS11Q8F
ZBS11Q39
ZBS11FG0
ZBS11QBX</t>
  </si>
  <si>
    <t>PHARP007A2019F
PHARP007A2019R</t>
  </si>
  <si>
    <t>CNWS3007BH002G</t>
  </si>
  <si>
    <t>10.138.23.113</t>
  </si>
  <si>
    <t>10.138.23.11/10.138.23.13</t>
  </si>
  <si>
    <t>rrswlfwzl01</t>
  </si>
  <si>
    <t>10.138.33.113</t>
  </si>
  <si>
    <t>4F-D19 03-04U</t>
  </si>
  <si>
    <t>QD-DSJ-SR0194</t>
  </si>
  <si>
    <t>G1702732</t>
  </si>
  <si>
    <t>NEU201804241806</t>
  </si>
  <si>
    <t>C8:1F:66:EF:51:33</t>
  </si>
  <si>
    <t>I-140519-003
I-140603-006
O-140603-001
I-170824-003
O-170824-004
O-170824-005</t>
  </si>
  <si>
    <t>1.2014/5/19田家财拆下2块万兆网卡,事件号I-140519-003
2.2014/6/3王开云拆下2颗6CCPU,事件号I-140603-006
3.2014/6/3王开云增加2颗8CCPU,事件号O-140603-001（用户要求换成8C）
4.2017/4/3王海拆下2块HBA卡,事件号I-170403-001
5.2017/8/24郑宁宁拆下8块16G内存,事件号I-170824-003
6.2017/8/24郑宁宁增加2块16G内存,事件号O-170824-004
6.2017/8/24郑宁宁增加2块16G内存,事件号O-170824-004
7.2017/8/24郑宁宁增加2块HBA卡,事件号O-170824-005</t>
  </si>
  <si>
    <t>田家财</t>
  </si>
  <si>
    <t>FDA0CDD6
FDA0CDCC
FDA0CDDB
FDA0CDDC
FDA0CEA2
FDA0CD97
FDA0CD98
FDA0CD8D</t>
  </si>
  <si>
    <t>6XN6A8ZZ
6XN6A81B</t>
  </si>
  <si>
    <t>CN1797244G3NQ0
CN1797244G3LJS</t>
  </si>
  <si>
    <t>CN7792144I002H</t>
  </si>
  <si>
    <t>RFD1415V33616
RFD1415V33561</t>
  </si>
  <si>
    <t>2020/03/13 关机 李想
2020/03/12 退订</t>
  </si>
  <si>
    <t>10.138.23.114</t>
  </si>
  <si>
    <t>10.138.23.12/10.138.23.13/10.138.23.14</t>
  </si>
  <si>
    <t>rrswlfwzl02</t>
  </si>
  <si>
    <t>10.138.33.114</t>
  </si>
  <si>
    <t>4F-D19 09-10U</t>
  </si>
  <si>
    <t>QD-DSJ-SR0195</t>
  </si>
  <si>
    <t>G1702735</t>
  </si>
  <si>
    <t>C8:1F:66:EE:16:70</t>
  </si>
  <si>
    <t>I-140519-001
I-140603-007
O-140603-003
I-170824-004
O-170824-006</t>
  </si>
  <si>
    <t>1.2014/5/19田家财拆下1块万兆网卡,事件号I-140519-001
2.2014/6/3王开云拆下2颗6CCPU,事件号I-140603-007
3.2014/6/3王开云增加2颗8CCPU,事件号O-140603-003（用户要求换成8C）
4.2017/4/3王海拆下2块HBA卡,事件号I-170403-002
5..2017/8/24郑宁宁拆下6块16G内存,事件号I-170824-004
6.2017/8/24郑宁宁增加2块HBA卡,事件号O-170824-006</t>
  </si>
  <si>
    <t>FDA0CE98
FDA0CE9A
FDA0CDE7
FDA0CE95
FDA0CE92
FDA0CDEF
FDA0CDE8
FDA0CE94</t>
  </si>
  <si>
    <t>6XN6BS8W
6XN6BSM6</t>
  </si>
  <si>
    <t>CN179723BIEIHX
PH162983AE003L</t>
  </si>
  <si>
    <t>CN7792144I00DX</t>
  </si>
  <si>
    <t>RFD1414V24612
RFD1415V34331</t>
  </si>
  <si>
    <t>10.199.96.208</t>
  </si>
  <si>
    <t>10.199.224.208</t>
  </si>
  <si>
    <t>thchweb1</t>
  </si>
  <si>
    <t>10.199.64.208</t>
  </si>
  <si>
    <t>C07 27-30U</t>
  </si>
  <si>
    <t>O-180505-003
I-20200304-006</t>
  </si>
  <si>
    <t>1、2018/05/05  增加8块1.2T硬盘,事件号O-180505-003
2、2020/03/04 拆除16块1T硬盘和6块1.2T硬盘，事件号I-20200304-006</t>
  </si>
  <si>
    <t>2019年6月30日自供鸣北京机房下架迁移至卓朗北京机房入库
2020年3月6日交付免费备机</t>
  </si>
  <si>
    <t>2020/03/16 关机 张尚伟
2020/03/13 退订</t>
  </si>
  <si>
    <t>10.159.62.223</t>
  </si>
  <si>
    <t>10.159.190.223</t>
  </si>
  <si>
    <t>ZL201972</t>
  </si>
  <si>
    <t>10.159.99.223</t>
  </si>
  <si>
    <t>2019年4月20日自供鸣北京机房搬迁至网宿北京机房,原IP：10.159.47.11</t>
  </si>
  <si>
    <t>10.159.62.224</t>
  </si>
  <si>
    <t>10.159.190.224</t>
  </si>
  <si>
    <t>ZL201973</t>
  </si>
  <si>
    <t>10.159.99.224</t>
  </si>
  <si>
    <t>2019年4月20日自供鸣北京机房搬迁至网宿北京机房,原IP：10.159.47.13</t>
  </si>
  <si>
    <t>10.159.62.225</t>
  </si>
  <si>
    <t>10.159.190.225</t>
  </si>
  <si>
    <t>ZL201974</t>
  </si>
  <si>
    <t>10.159.99.225</t>
  </si>
  <si>
    <t>2019年4月20日自供鸣北京机房搬迁至网宿北京机房,原IP：10.159.47.16</t>
  </si>
  <si>
    <t>10.159.62.216</t>
  </si>
  <si>
    <t>10.159.190.216</t>
  </si>
  <si>
    <t>ZL201965</t>
  </si>
  <si>
    <t>10.159.99.216</t>
  </si>
  <si>
    <t>bj-dsj-sr0957</t>
  </si>
  <si>
    <t>G1702207</t>
  </si>
  <si>
    <t>80:18:44:E8:66:E6
80:18:44:E8:66:E7
80:18:44:E8:66:E4
80:18:44:E8:66:E5</t>
  </si>
  <si>
    <t>2019年4月20日自供鸣北京机房搬迁至网宿北京机房,原IP：10.159.47.23</t>
  </si>
  <si>
    <t>19E205D8
19E20284</t>
  </si>
  <si>
    <t>57X0A216FEGC
57X0A1CDFEGC</t>
  </si>
  <si>
    <t>CNLOD0077Q3A7D
CNLOD0077Q3A5C</t>
  </si>
  <si>
    <t>CNWS30077V00T8</t>
  </si>
  <si>
    <t>10.159.62.222</t>
  </si>
  <si>
    <t>10.159.190.222</t>
  </si>
  <si>
    <t>ZL201971</t>
  </si>
  <si>
    <t>10.159.99.222</t>
  </si>
  <si>
    <t>L2M3D111 42-43U</t>
  </si>
  <si>
    <t>2019年4月20日自供鸣北京机房搬迁至网宿北京机房,原IP：10.159.47.25</t>
  </si>
  <si>
    <t>10.159.62.215</t>
  </si>
  <si>
    <t>10.159.190.215</t>
  </si>
  <si>
    <t>ZL201964</t>
  </si>
  <si>
    <t>10.159.99.215</t>
  </si>
  <si>
    <t>bj-dsj-sr0941</t>
  </si>
  <si>
    <t>G1702139</t>
  </si>
  <si>
    <t>80:18:44:E8:77:76
80:18:44:E8:77:77
80:18:44:E8:77:74
80:18:44:E8:77:75</t>
  </si>
  <si>
    <t>2019年4月20日自供鸣北京机房搬迁至网宿北京机房,原IP：10.159.47.7</t>
  </si>
  <si>
    <t>19E2027D
19E20288</t>
  </si>
  <si>
    <t>57X0A21AFEGC
57X0A21YFEGC</t>
  </si>
  <si>
    <t>CNLOD0077R26CF
CNLOD0077T457F</t>
  </si>
  <si>
    <t>CNWS30077T00AA</t>
  </si>
  <si>
    <t>10.159.44.144</t>
  </si>
  <si>
    <t>10.159.172.144</t>
  </si>
  <si>
    <t>uhdm201708</t>
  </si>
  <si>
    <t>10.159.116.144</t>
  </si>
  <si>
    <t>L4M1D084 17-18U</t>
  </si>
  <si>
    <t>bj-dsj-sr0824</t>
  </si>
  <si>
    <t>G1701426</t>
  </si>
  <si>
    <t>18:66:DA:FB:28:94
18:66:DA:FB:28:95
18:66:DA:FB:28:96
18:66:DA:FB:28:97</t>
  </si>
  <si>
    <t>41F78251
41F7823E
41F781B3
41F78241</t>
  </si>
  <si>
    <t>27J0A01SFHSC
27J0A08AFHSC
27J0A02MFHSC</t>
  </si>
  <si>
    <t>PHARP007390008
PHARP0073801XD</t>
  </si>
  <si>
    <t>CN77921745014E</t>
  </si>
  <si>
    <t>10.159.44.151</t>
  </si>
  <si>
    <t>10.159.172.151</t>
  </si>
  <si>
    <t>UHM2M201705</t>
  </si>
  <si>
    <t>10.159.116.151</t>
  </si>
  <si>
    <t>L4M1D083 35-36U</t>
  </si>
  <si>
    <t>bj-dsj-sr0831</t>
  </si>
  <si>
    <t>G1701421</t>
  </si>
  <si>
    <t>18:66:DA:F9:A3:70
18:66:DA:F9:A3:71
18:66:DA:F9:A3:72
18:66:DA:F9:A3:73</t>
  </si>
  <si>
    <t>2*6,64G,3*300G</t>
  </si>
  <si>
    <t>2946BD29
2946BD2D
2946BD1F
2946BD34</t>
  </si>
  <si>
    <t>27J0A0AFFHSC
27J0A01PFHSC
27J0A0AXFHSC</t>
  </si>
  <si>
    <t>PHARP0073D003P
PHARP0073D0040</t>
  </si>
  <si>
    <t>CN7792174C01GN</t>
  </si>
  <si>
    <t>10.159.60.5</t>
  </si>
  <si>
    <t>10.159.186.5</t>
  </si>
  <si>
    <t>nginx05</t>
  </si>
  <si>
    <t>10.159.110.5</t>
  </si>
  <si>
    <t>L4M1D099 19-20U</t>
  </si>
  <si>
    <t>bj-dsj-sr0603</t>
  </si>
  <si>
    <t>G1701566</t>
  </si>
  <si>
    <t>F4:8E:38:C4:6D:C4,F4:8E:38:C4:6D:C5,F4:8E:38:C4:6D:C6,F4:8E:38:C4:6D:C7</t>
  </si>
  <si>
    <t>I-160727-003
I-161027-009
O-161027-005</t>
  </si>
  <si>
    <t>1.2016/7/27 拆下16块1T硬盘,事件号I-160727-003
2.2016/10/27 拆3条8G内存,事件号I-161027-009
3.2016/10/27 增加3块300G硬盘,事件号O-161027-005</t>
  </si>
  <si>
    <t>12BCAB03</t>
  </si>
  <si>
    <t>6XN65J5L
6XN65NJ7
6XN65V95</t>
  </si>
  <si>
    <t>PH1629864500LZ
PH1629864500MF</t>
  </si>
  <si>
    <t>CN7792165I013E</t>
  </si>
  <si>
    <t>10.159.60.36</t>
  </si>
  <si>
    <t>10.159.186.36</t>
  </si>
  <si>
    <t>service201601</t>
  </si>
  <si>
    <t>10.159.110.36</t>
  </si>
  <si>
    <t>L4M1D098 31-32U</t>
  </si>
  <si>
    <t>bj-dsj-sr0633</t>
  </si>
  <si>
    <t>G1701560</t>
  </si>
  <si>
    <t>18:66:DA:EC:9E:38,18:66:DA:EC:9E:39,18:66:DA:EC:9E:3A,18:66:DA:EC:9E:3B</t>
  </si>
  <si>
    <t>I-20191017-001</t>
  </si>
  <si>
    <t>1.2019/10/17 拆下1个CPU,事件号I-20191017-001</t>
  </si>
  <si>
    <t>31B7A8F5
31B7A8ED
31B7A941
31B7A77D</t>
  </si>
  <si>
    <t>S7K1JCTW
S7K1JXD3
S7K1JCQC</t>
  </si>
  <si>
    <t>CN1797269QBUSZ
CN1797269QBUO9</t>
  </si>
  <si>
    <t>CN779216AH00L6</t>
  </si>
  <si>
    <t>10.159.60.37</t>
  </si>
  <si>
    <t>10.159.186.37</t>
  </si>
  <si>
    <t>service201602</t>
  </si>
  <si>
    <t>10.159.110.37</t>
  </si>
  <si>
    <t>L4M1D098 34-35U</t>
  </si>
  <si>
    <t>bj-dsj-sr0634</t>
  </si>
  <si>
    <t>G1701561</t>
  </si>
  <si>
    <t>18:66:DA:EC:86:68,18:66:DA:EC:86:69,18:66:DA:EC:86:6A,18:66:DA:EC:86:6B</t>
  </si>
  <si>
    <t>I-20191017-002</t>
  </si>
  <si>
    <t>1.2019/10/17 拆下1个CPU,事件号I-20191017-002</t>
  </si>
  <si>
    <t>917397A2
917396E8
91739773
917397BC</t>
  </si>
  <si>
    <t>S7K1KANJ
S7K1JDAT
S7K1KB8C</t>
  </si>
  <si>
    <t>CN1797269RC3KU
CN1797269RC3KI</t>
  </si>
  <si>
    <t>CN701636A500RC</t>
  </si>
  <si>
    <t>10.199.97.11</t>
  </si>
  <si>
    <t>10.199.225.11</t>
  </si>
  <si>
    <t>ZL201911</t>
  </si>
  <si>
    <t>10.199.65.11</t>
  </si>
  <si>
    <t>J01 32-33U</t>
  </si>
  <si>
    <t>2019年3月23日由供鸣机房搬迁到卓朗机房，于2019年4月12日重做系统并交付,原IP：10.159.48.14</t>
  </si>
  <si>
    <t>10.199.97.15</t>
  </si>
  <si>
    <t>10.199.225.15</t>
  </si>
  <si>
    <t>ZL201915</t>
  </si>
  <si>
    <t>10.199.65.15</t>
  </si>
  <si>
    <t>J02 02-03U</t>
  </si>
  <si>
    <t>2019年3月23日由供鸣机房搬迁到卓朗机房，于2019年4月12日重做系统并交付,原IP：10.159.48.25</t>
  </si>
  <si>
    <t>puhnew2</t>
  </si>
  <si>
    <t>G1708665</t>
  </si>
  <si>
    <t>20:04:0F:FB:16:37
20:04:0F:FB:16:35
20:04:0F:FB:16:36
20:04:0F:FB:16:34</t>
  </si>
  <si>
    <t>9341F21D
9341F220
9341F211
9341F20F
9341F248
9341F215
9341F213
9341F222</t>
  </si>
  <si>
    <t>WAE1Q0VC
WAE1Q0TQ
WAE1L4WC</t>
  </si>
  <si>
    <t>CNLOD0094A295C
CNLOD0094A27C6</t>
  </si>
  <si>
    <t>CNIVC0096L0507</t>
  </si>
  <si>
    <t>10.159.161.228</t>
  </si>
  <si>
    <t>puhnew5</t>
  </si>
  <si>
    <t>10.159.100.228</t>
  </si>
  <si>
    <t>L4M1D006 20-21U</t>
  </si>
  <si>
    <t>10.199.97.14</t>
  </si>
  <si>
    <t>10.199.225.14</t>
  </si>
  <si>
    <t>ZL201914</t>
  </si>
  <si>
    <t>10.199.65.14</t>
  </si>
  <si>
    <t>J01 41-42U</t>
  </si>
  <si>
    <t>2019年3月23日由供鸣机房搬迁到卓朗机房，于2019年4月12日重做系统并交付,原IP：10.159.48.24</t>
  </si>
  <si>
    <t>2020/03/17 关机 李想
2020/03/16 退订</t>
  </si>
  <si>
    <t>10.159.44.181</t>
  </si>
  <si>
    <t>10.159.172.181</t>
  </si>
  <si>
    <t>public-k1</t>
  </si>
  <si>
    <t>10.159.116.181</t>
  </si>
  <si>
    <t>L4M1D081 32-33U</t>
  </si>
  <si>
    <t>2019年3月23日由供鸣机房搬迁到网宿机房，于2019年4月12日重做系统并交付,原IP：10.159.48.43</t>
  </si>
  <si>
    <t>10.159.44.182</t>
  </si>
  <si>
    <t>10.159.172.182</t>
  </si>
  <si>
    <t>public-k2</t>
  </si>
  <si>
    <t>10.159.116.182</t>
  </si>
  <si>
    <t>L4M1D081 35-36U</t>
  </si>
  <si>
    <t>2019年3月23日由供鸣机房搬迁到网宿机房，于2019年4月12日重做系统并交付,原IP：10.159.48.42</t>
  </si>
  <si>
    <t>10.159.44.183</t>
  </si>
  <si>
    <t>10.159.172.183</t>
  </si>
  <si>
    <t>public-k3</t>
  </si>
  <si>
    <t>10.159.116.183</t>
  </si>
  <si>
    <t>L4M1D081 38-39U</t>
  </si>
  <si>
    <t>2019年3月23日由供鸣机房搬迁到网宿机房，于2019年4月12日重做系统并交付,原IP：10.159.48.45</t>
  </si>
  <si>
    <t>10.159.161.209</t>
  </si>
  <si>
    <t>tyxzykapp1</t>
  </si>
  <si>
    <t>10.159.100.209</t>
  </si>
  <si>
    <t>1*6C,2*8G,2*1T</t>
  </si>
  <si>
    <t>L4M1D001 21-22U</t>
  </si>
  <si>
    <t>bj-dsj-sr0468</t>
  </si>
  <si>
    <t>G1701137</t>
  </si>
  <si>
    <t>NEU201905220008</t>
  </si>
  <si>
    <t>jiyu@haier.com</t>
  </si>
  <si>
    <t>44:A8:42:14:C8:D4,44:A8:42:14:C8:D5,44:A8:42:14:C8:D6,44:A8:42:14:C8:D7</t>
  </si>
  <si>
    <t>I-150417-003
I-150417-004
I-181102-002
I-190128-001
O-190128-002</t>
  </si>
  <si>
    <t>1.2015/4/17  拆下2条8G内存,事件号I-150417-003
2.2015/4/17  拆下1块300G硬盘,事件号I-150417-004
3.2018/11/2  拆下3块300G硬盘，事件号I-181102-002
4.2019/1/28  拆下1块300G硬盘，事件号I-190128-001
5.2019/1/28添加2块1T硬盘，事件号O-190128-002</t>
  </si>
  <si>
    <t>39F71D91
39F713BE</t>
  </si>
  <si>
    <t>25N0A128F92A
25N0A134F92A
25N0A15CF92A
25N0A0F1F92A</t>
  </si>
  <si>
    <t>CN1797253G2H0G
CN1797253B2G1X</t>
  </si>
  <si>
    <t>CN7016353900EO</t>
  </si>
  <si>
    <t>2020/03/19 关机 张尚伟
2020/03/18 退订</t>
  </si>
  <si>
    <t>10.159.39.111</t>
  </si>
  <si>
    <t>10.159.167.111</t>
  </si>
  <si>
    <t>p-uoc-redis2</t>
  </si>
  <si>
    <t>10.159.106.111</t>
  </si>
  <si>
    <t>1*6C,8*32G,8*300G</t>
  </si>
  <si>
    <t>I-20191219-001
I-20191219-002
O-20191219-001
O-20191219-002</t>
  </si>
  <si>
    <t>1、2019年12月19日，拆除4条8G内存，事件号I-20191219-001
2、2019年12月19日，拆除两块300G硬盘，事件号I-20191219-002
3、2019年12月19日，增加8块300G硬盘，事件号O-20191219-001
4、2019年12月19日，增加8条32G内存，事件号O-20191219-002</t>
  </si>
  <si>
    <t>陈迎杰高配换位置</t>
  </si>
  <si>
    <t>2020/03/19 关机 崔宇峰
2020/03/19 退订</t>
  </si>
  <si>
    <t>p-uoc-db4</t>
  </si>
  <si>
    <t>1*6C,2*32G,6*300G</t>
  </si>
  <si>
    <t>I-161102-017
I-161102-018
O-161220-005
O-161220-011
I-161220-010
I-20191218-006
O-20191218-004
O-20191218-006</t>
  </si>
  <si>
    <t>1.2016/11/2 拆下1颗6C CPU,事件号I-161102-017
2.2016/11/2 拆下4条8G内存,事件号I-161102-018
3.2016/12/20 增加1颗6C CPU,事件号O-161220-005
4.2016/12/20 增加1条8G内存,事件号O-161220-011
5.2016/12/20 拆下3块300G硬盘,事件号I-161220-010
6.2019/12/18 拆下1条8G内存，事件号I-20191218-006
7.2019/12/18 增加4块300G硬盘，事件号O-20191218-004
8.2019/12/18 增加2条32G内存，事件号O-20191218-006</t>
  </si>
  <si>
    <t>p-uoc-db5</t>
  </si>
  <si>
    <t>I-150907-004
I-161102-020
O-161220-008
I-161220-013
I-20191218-005
O-20191218-003
O-20191218-005</t>
  </si>
  <si>
    <t>1.2015/9/7 拆下3块 Intel双电口网卡,事件号I-150907-004
2.2016/11/2 拆下1颗6C CPU,事件号I-161102-020
3.2016/12/20 增加1颗6C CPU,事件号O-161220-008
4.2016/12/20 拆下5块300G硬盘,事件号I-161220-013
5.2019/12/18 拆下2条4G内存，事件号I-20191218-005
6.2019/12/18 增加3块300G硬盘，事件号O-20191218-003
7.2019/12/18 增加2条32G内存，事件号O-20191218-005</t>
  </si>
  <si>
    <t>10.135.24.94</t>
  </si>
  <si>
    <t>海尔全屋全面预算管理系统</t>
  </si>
  <si>
    <t>WIN-7DAO7GT4NM0</t>
  </si>
  <si>
    <t>10.138.35.94</t>
  </si>
  <si>
    <t>2*8C,4*4G,2*146G+2*300G</t>
  </si>
  <si>
    <t>3F-L03 6th</t>
  </si>
  <si>
    <t>QD-DSJ-SR0045</t>
  </si>
  <si>
    <t>B021305</t>
  </si>
  <si>
    <t>PSI-JXJG-NEU201511053873</t>
  </si>
  <si>
    <t>C8-1F-66-D3-E7-93,C8-1F-66-D3-E7-96,C8-1F-66-D3-E7-95</t>
  </si>
  <si>
    <t>I-140424-001
O-140424-002
O-150609-001</t>
  </si>
  <si>
    <t>1.2014/4/24王开云拆下2条2G内存,事件号I-140424-001
2.2014/4/24王开云增加2条4G内存,事件号O-140424-002
3.2015/6/9王开云增加2块300G硬盘,事件号O-150609-001
4.2015/11/20王开云增加2条4G内存,事件号O-151120-001</t>
  </si>
  <si>
    <t>2*8C,2*146G,4G</t>
  </si>
  <si>
    <t>80016AB4
80016AB3</t>
  </si>
  <si>
    <t>6XM38S51
6XM3979L</t>
  </si>
  <si>
    <t>CN179723B6E0UN
CN179723B6DWZQ</t>
  </si>
  <si>
    <t>CN137403B701NQ</t>
  </si>
  <si>
    <t>2020/03/20 关机 李想
2020/03/20 退订</t>
  </si>
  <si>
    <t>S00381</t>
  </si>
  <si>
    <t>10.135.24.93</t>
  </si>
  <si>
    <t>厨房信息管理平台</t>
  </si>
  <si>
    <t>WIN-2ISCOH9P8RV</t>
  </si>
  <si>
    <t>10.138.35.93</t>
  </si>
  <si>
    <t>1*6C,4*2G,3*146G+3*300G</t>
  </si>
  <si>
    <t>3F-L03 8th</t>
  </si>
  <si>
    <t>QD-DSJ-SR0044</t>
  </si>
  <si>
    <t>B021307</t>
  </si>
  <si>
    <t>PSI-JXJG-NEU201511063883</t>
  </si>
  <si>
    <t>C8-1F-66-D3-EE-38,C8-1F-66-D3-EE-3B,C8-1F-66-D3-EE-3A</t>
  </si>
  <si>
    <t>O-140812-001</t>
  </si>
  <si>
    <t>1.2014/8/12王开云增加3块300G硬盘,事件号O-140812-001</t>
  </si>
  <si>
    <t>1*6C,8G,3*146G</t>
  </si>
  <si>
    <t>34ED09F9
34ED0A23
34ED0A38
34ED09F8</t>
  </si>
  <si>
    <t>6XM397AJ
6XM3971E
6XM38V0Y
6XN62NXL
6XN618MR
6XN621BB</t>
  </si>
  <si>
    <t>CN179723B6DWMR
CN179723B6DX6Q</t>
  </si>
  <si>
    <t>CN137403B701JU</t>
  </si>
  <si>
    <t>S00028</t>
  </si>
  <si>
    <t>10.135.111.53</t>
  </si>
  <si>
    <t>厨房售后服务8080系统</t>
  </si>
  <si>
    <t>chufangfin2</t>
  </si>
  <si>
    <t>10.138.37.53</t>
  </si>
  <si>
    <t>1*6C,1*4G,3*300G</t>
  </si>
  <si>
    <t>3F-L06 9th</t>
  </si>
  <si>
    <t>QD-DSJ-SR0098</t>
  </si>
  <si>
    <t>B021339</t>
  </si>
  <si>
    <t>PSI-JXJG-NEU201510163657</t>
  </si>
  <si>
    <t>F8-BC-12-3B-5D-48,F8-BC-12-3B-5D-4B,F8-BC-12-3B-5D-4A</t>
  </si>
  <si>
    <t>I-140904-006
O-140904-003
I-141027-001
I-141027-003
0-141027-002</t>
  </si>
  <si>
    <t>1.2014/9/4王开云拆下2条4G内存,事件号I-140904-006
2.2014/9/4王开云增加4条8G内存,事件号O-140904-003
3.2014/10/27王开云拆下4条8G内存,事件号I-141027-001
4.2014/10/27王开云抓拆下1块300G硬盘事件号I-141027-003
5.2014/10/27王开云增加1条4G内存,事件号O-141027-002</t>
  </si>
  <si>
    <t>6XN5P5JZ
6XN5LR7M
6XN5P5FR</t>
  </si>
  <si>
    <t>PH162983CM004E
PH162983CM00AL</t>
  </si>
  <si>
    <t>CN1374041K004W</t>
  </si>
  <si>
    <t>S00299</t>
  </si>
  <si>
    <t>10.135.111.59</t>
  </si>
  <si>
    <t>chufangfin1</t>
  </si>
  <si>
    <t>10.138.37.59</t>
  </si>
  <si>
    <t>3F-L06 10th</t>
  </si>
  <si>
    <t>QD-DSJ-SR0097</t>
  </si>
  <si>
    <t>B021340</t>
  </si>
  <si>
    <t>F8-BC-12-34-E8-D8,F8-BC-12-34-E8-DA,</t>
  </si>
  <si>
    <t>I-140904-005
O-140904-002
I-141027-001
I-141027-002
0-141027-001</t>
  </si>
  <si>
    <t>1.2014/9/4王开云拆下2条4G内存,事件号I-140904-005
2.2014/9/4王开云增加4条8G内存,事件号O-140904-002
3.2014/10/27王开云拆下4条8G内存,事件号I-141027-001
4.2014/10/27王开云抓拆下1块300G硬盘事件号I-141027-002
5.2014/10/27王开云增加1条4G内存,事件号O-141027-001</t>
  </si>
  <si>
    <t>6XN5LSBJ
6XN5LQVH
6XN5P13V</t>
  </si>
  <si>
    <t>PH162983CM008B
PH162983CM00AN</t>
  </si>
  <si>
    <t>CN1374041K00CK</t>
  </si>
  <si>
    <t>10.159.34.2</t>
  </si>
  <si>
    <t>10.159.162.2</t>
  </si>
  <si>
    <t>数据驾驶舱</t>
  </si>
  <si>
    <t>hbase5</t>
  </si>
  <si>
    <t>Red Hat Enterprise Linux 6.3</t>
  </si>
  <si>
    <t>10.159.100.2</t>
  </si>
  <si>
    <t>2*6C,4*8G,11*300G</t>
  </si>
  <si>
    <t>L4M1D010 9U-10U</t>
  </si>
  <si>
    <t>bj-dsj-sr0328</t>
  </si>
  <si>
    <t>G1701238</t>
  </si>
  <si>
    <t>PSI-JXJG-NEU201408070102</t>
  </si>
  <si>
    <t>第1块是raid0,后10块是raid5</t>
  </si>
  <si>
    <t>B8:2A:72:D8:3B:A8,B8:2A:72:D8:3B:A9,B8:2A:72:D8:3B:AA,B8:2A:72:D8:3B:AB</t>
  </si>
  <si>
    <t>2017/3/23 PD1、PD9硬盘故障,报修DELL更换
2017/11/27 硬盘故障报修Dell更换20171127原sn：6XN7611Z
2017/12/12 硬盘故障报修Dell更换20171212原sn：6XN769EV</t>
  </si>
  <si>
    <t>404AA71B
404AA7BA
404AA834
404AA79A</t>
  </si>
  <si>
    <t>6XN769HJ 
S7M1MHMS 
6XN768PV 
6XN769GN 
6XN769M5 
6XN76DWV 
6XN7611Z 
6XN769EV 
6XN758ZY  
S7M1MHZE
6XN768WD</t>
  </si>
  <si>
    <t>CN1797248B4K5D
CN1797248B4KPI</t>
  </si>
  <si>
    <t>CN77921492052G</t>
  </si>
  <si>
    <t>2020/03/24 关机 李想
2020/03/24 退订</t>
  </si>
  <si>
    <t>S00770</t>
  </si>
  <si>
    <t>10.159.34.24</t>
  </si>
  <si>
    <t>10.159.162.24</t>
  </si>
  <si>
    <t>fts4</t>
  </si>
  <si>
    <t>10.159.100.24</t>
  </si>
  <si>
    <t>2*6C,8*8G,7*300G</t>
  </si>
  <si>
    <t>L4M1D008 20-21U</t>
  </si>
  <si>
    <t>bj-dsj-sr0350</t>
  </si>
  <si>
    <t>G1701209</t>
  </si>
  <si>
    <t>第1块raid0,后6块raid5</t>
  </si>
  <si>
    <t>F8:BC:12:4E:3F:0C,F8:BC:12:4E:3F:0D,F8:BC:12:4E:3F:0E,F8:BC:12:4E:3F:0F</t>
  </si>
  <si>
    <t>2015/10/15 插槽5、6硬盘故障,报修DELL,新SN：S7K0BSYE S7K0BSYB
2016/12/11 PD3 PD4硬盘故障,报修DELL更换,原SN：6XN78Z8V 
6XN78GHZ</t>
  </si>
  <si>
    <t>2*6C,64G,7*300G</t>
  </si>
  <si>
    <t>30040BAB
300409D2
3004074E
30040B9F
30040670
300423C5
300409AF
30040A17</t>
  </si>
  <si>
    <t>6XN76LH6 
6XN78Z1A 
S7K1G8HN
S7K1G8GE
6XN78YLM 
S7K0BSYE
S7K0BSYB</t>
  </si>
  <si>
    <t>CN1797248I58SC
CN1797248I58S2</t>
  </si>
  <si>
    <t>CN77921492035I</t>
  </si>
  <si>
    <t>10.159.34.25</t>
  </si>
  <si>
    <t>10.159.162.25</t>
  </si>
  <si>
    <t>fts5</t>
  </si>
  <si>
    <t>10.159.100.25</t>
  </si>
  <si>
    <t>L4M1D008 23-24U</t>
  </si>
  <si>
    <t>bj-dsj-sr0351</t>
  </si>
  <si>
    <t>G1701210</t>
  </si>
  <si>
    <t>F8:BC:12:4E:3D:2C,F8:BC:12:4E:3D:2D,F8:BC:12:4E:3D:2E,F8:BC:12:4E:3D:2F</t>
  </si>
  <si>
    <t>O-20191023-001</t>
  </si>
  <si>
    <t>1.2019/10/23 更换一块故障硬盘 事件号：O-20191023-001</t>
  </si>
  <si>
    <t>2015/12/29 插槽1硬盘故障,报修DELL更换,新硬盘SN：S7K0MS4B 
2017/1/18 PD4硬盘故障,报修DELL更换,硬盘SN：
6XN78ZK2
2017/1/23 PD3硬盘故障,报修DELL更换,原硬盘SN：6XN78ZGR</t>
  </si>
  <si>
    <t>5002E2D8
5002E1F9
5002E29A
5002E265
5002E275
5002E2A7
5002E21B
5002E256</t>
  </si>
  <si>
    <t>6XN78KC5 
S7K0MS4B  
6XN77WCJ 
S7K1RL3D
S7K1S0LL 
6XN75XBM 
6XN78GGQ</t>
  </si>
  <si>
    <t>CN1797248I58TP
CN1797248I58U4</t>
  </si>
  <si>
    <t>CN779214920479</t>
  </si>
  <si>
    <t>10.159.34.26</t>
  </si>
  <si>
    <t>10.159.162.26</t>
  </si>
  <si>
    <t>fts6</t>
  </si>
  <si>
    <t>10.159.100.26</t>
  </si>
  <si>
    <t>L4M1D008 26-27U</t>
  </si>
  <si>
    <t>bj-dsj-sr0352</t>
  </si>
  <si>
    <t>G1701211</t>
  </si>
  <si>
    <t>F8:BC:12:4D:FA:90,F8:BC:12:4D:FA:91,F8:BC:12:4D:FA:92,F8:BC:12:4D:FA:93</t>
  </si>
  <si>
    <t>O-20191021-001</t>
  </si>
  <si>
    <t>1.2019/10/21 更换一块故障硬盘 事件号：O-20191021-001</t>
  </si>
  <si>
    <t>2016/3/9 插槽2硬盘故障,报修DELL更换,原SN：6XN78KD4</t>
  </si>
  <si>
    <t>5002E27C
5002E24F
5002E223
5002E2B4
5002E1F0
5002E24E
5002E23E
5002E242</t>
  </si>
  <si>
    <t>6XN75QYL 
6XN77XBF 
S7K0M9SC
6XN790BB 
6XN77X9J 
6XN78KR3 
6XN77WED</t>
  </si>
  <si>
    <t>CN1797248I58QQ
CN1797248I58TQ</t>
  </si>
  <si>
    <t>CN7792149203KN</t>
  </si>
  <si>
    <t>10.159.34.27</t>
  </si>
  <si>
    <t>10.159.162.27</t>
  </si>
  <si>
    <t>fts7</t>
  </si>
  <si>
    <t>10.159.100.27</t>
  </si>
  <si>
    <t>L4M1D008 29-30U</t>
  </si>
  <si>
    <t>bj-dsj-sr0353</t>
  </si>
  <si>
    <t>G1701212</t>
  </si>
  <si>
    <t>F8:BC:12:4E:09:98,F8:BC:12:4E:09:99,F8:BC:12:4E:09:9A,F8:BC:12:4E:09:9B</t>
  </si>
  <si>
    <t>2017/3/15 PD6硬盘故障,报修DELL更换</t>
  </si>
  <si>
    <t>5002E2CB
5002E20C
5002E274
5002E243
5002E295
5002E28A
5002E251
5002E1FA</t>
  </si>
  <si>
    <t>6XN78ZXV 
6XN77WH8 
6XN78KA0 
6XN78V5V 
6XN76NCF 
6XN77YH4 
S7M1PGBS</t>
  </si>
  <si>
    <t>CN1797248I58QW
CN1797248I58R3</t>
  </si>
  <si>
    <t>CN7792149203KH</t>
  </si>
  <si>
    <t>10.159.34.3</t>
  </si>
  <si>
    <t>10.159.162.3</t>
  </si>
  <si>
    <t>hbase6</t>
  </si>
  <si>
    <t>10.159.100.3</t>
  </si>
  <si>
    <t>L4M1D010 12-13U</t>
  </si>
  <si>
    <t>bj-dsj-sr0329</t>
  </si>
  <si>
    <t>G1701228</t>
  </si>
  <si>
    <t>第2块是raid1,后9块是raid5</t>
  </si>
  <si>
    <t>B8:2A:72:D8:2E:D7,B8:2A:72:D8:2E:D8,B8:2A:72:D8:2E:D9,B8:2A:72:D8:2E:DA</t>
  </si>
  <si>
    <t>2016/3/15 插槽2电源故障,报修DELL更换,原SN：CN1797248B4KNT
2016/6/18 插槽4和7硬盘故障,报修DELL更换,原SN：6XN768Z3,6XN7611W 
2016/9/28 插槽5硬盘故障,报修DELL更换,原SN：6XN769G5</t>
  </si>
  <si>
    <t>404AA74B
404AA830
404AA76F
404AA7C5</t>
  </si>
  <si>
    <t>6XN769FP
6XN761A4
6XN769FF
6XN769EM
S7K155NT
S7K1DTAY
6XN761A7
S7K155M6
6XN74JJ2
6XN7678G
6XN7619E</t>
  </si>
  <si>
    <t>CN1797248B4KO8
CN1797246Q1YVG</t>
  </si>
  <si>
    <t>CN7792149204SH</t>
  </si>
  <si>
    <t>10.159.34.4</t>
  </si>
  <si>
    <t>10.159.162.4</t>
  </si>
  <si>
    <t>hbase7</t>
  </si>
  <si>
    <t>10.159.100.4</t>
  </si>
  <si>
    <t>L4M1D010 15-16U</t>
  </si>
  <si>
    <t>bj-dsj-sr0330</t>
  </si>
  <si>
    <t>G1701229</t>
  </si>
  <si>
    <t>前2块是raid1,后9块是raid5</t>
  </si>
  <si>
    <t>B8:2A:72:D8:65:8E,B8:2A:72:D8:65:8F,B8:2A:72:D8:65:90,B8:2A:72:D8:65:91</t>
  </si>
  <si>
    <t>O-20191029-001</t>
  </si>
  <si>
    <t>2019/10/29 从备机更换一块故障硬盘，事件号O-20191029-001</t>
  </si>
  <si>
    <t>2015/11/23 插槽0硬盘损坏,报修DELL更换
2016/3/28 插槽9硬盘损坏,报修DELL更换 
2016/5/23 插槽6硬盘损坏,报修DELL更换
2016/11/19 PD8硬盘损坏,报修DELL更换 
2016/12/12 PD7硬盘故障,报修DELL更换,原SN：6XN768PB</t>
  </si>
  <si>
    <t>404AA7AD
404AA824
404AA791
404AA7BC</t>
  </si>
  <si>
    <t>S7K0CT8N  
6XN76DRY 
6XN768K7 
6XN769M4
6XN768WT  
6XN768XW 
S7K106EZ
S7K1F4D9
S7K1GDQ2
S7K0L5EX
6XN7693Q</t>
  </si>
  <si>
    <t>CN1797248B4KIE
CN1797248B4KPE</t>
  </si>
  <si>
    <t>CN7792149205AL</t>
  </si>
  <si>
    <t>10.159.34.7</t>
  </si>
  <si>
    <t>10.159.162.7</t>
  </si>
  <si>
    <t>hbase9</t>
  </si>
  <si>
    <t>10.159.100.7</t>
  </si>
  <si>
    <t>L4M1D010 24-25U</t>
  </si>
  <si>
    <t>bj-dsj-sr0333</t>
  </si>
  <si>
    <t>G1701232</t>
  </si>
  <si>
    <t>第1块是raid0,后10块是raid0</t>
  </si>
  <si>
    <t>B8:2A:72:D8:3E:EA,B8:2A:72:D8:3E:EB,B8:2A:72:D8:3E:EC,B8:2A:72:D8:3E:ED</t>
  </si>
  <si>
    <t>2015/11/16 插槽3硬盘故障,报修DELL更换
2016/7/6 插槽6硬盘故障,报修DELL更换,原SN：6XN7696B</t>
  </si>
  <si>
    <t>404AA7E8
404AA7C1
404AA7E2
404AA7C6</t>
  </si>
  <si>
    <t>6XN74XKN 
6XN75GZP 
6XN75L5Y 
6XN74XR1 
S7K06VHA  
6XN74XHR 
6XN74XJC  
S7K1559R
6XN74XPT 
6XN74XNX 
6XN7699Q</t>
  </si>
  <si>
    <t>CN1797248B4K5E
CN1797248B4KPM</t>
  </si>
  <si>
    <t>CN7792149204Y8</t>
  </si>
  <si>
    <t>10.159.34.8</t>
  </si>
  <si>
    <t>10.159.162.8</t>
  </si>
  <si>
    <t>hbase10</t>
  </si>
  <si>
    <t>10.159.100.8</t>
  </si>
  <si>
    <t>L4M1D010 27-28U</t>
  </si>
  <si>
    <t>bj-dsj-sr0334</t>
  </si>
  <si>
    <t>G1701233</t>
  </si>
  <si>
    <t>B8:2A:72:D8:53:0D,B8:2A:72:D8:53:0E,B8:2A:72:D8:53:0F,B8:2A:72:D8:53:10</t>
  </si>
  <si>
    <t>404AA81D
404AA82A
404AA765 
404AA732</t>
  </si>
  <si>
    <t>6XN74YGA 
6XN767B9 
6XN74XPL 
6XN74XVY 
6XN752AH 
6XN75MZQ 
6XN761AF 
6XN74XQY 
6XN765CR 
6XN769GP 
6XN7692P更换为W7K04039</t>
  </si>
  <si>
    <t>CN1797248B4KT8
CN1797248B4K5K</t>
  </si>
  <si>
    <t>CN77921492039R</t>
  </si>
  <si>
    <t>10.159.34.9</t>
  </si>
  <si>
    <t>10.159.162.9</t>
  </si>
  <si>
    <t>hbase1</t>
  </si>
  <si>
    <t>10.159.100.9</t>
  </si>
  <si>
    <t>L4M1D009 15-16U</t>
  </si>
  <si>
    <t>bj-dsj-sr0335</t>
  </si>
  <si>
    <t>G1701218</t>
  </si>
  <si>
    <t>第1块是raid0,后10块是raid10</t>
  </si>
  <si>
    <t>B8:2A:72:D8:2E:F7,B8:2A:72:D8:2E:F8,B8:2A:72:D8:2E:F9,B8:2A:72:D8:2E:FA</t>
  </si>
  <si>
    <t>404AA803
404AA805
404AA804
404AA75C</t>
  </si>
  <si>
    <t>6XN74XNT 
6XN74XJ6 
6XN74XS0 
6XN74XM8 
6XN74XQQ 
6XN74XRH 
6XN74XSM 
6XN74X4H 
6XN74S8L 
6XN74XW3 
6XN74XX0</t>
  </si>
  <si>
    <t>CN1797248B4KP2
CN1797248B4KPQ</t>
  </si>
  <si>
    <t>CN77921492056A</t>
  </si>
  <si>
    <t>10.159.34.28</t>
  </si>
  <si>
    <t>10.159.162.28</t>
  </si>
  <si>
    <t>fts8</t>
  </si>
  <si>
    <t>10.159.100.28</t>
  </si>
  <si>
    <t>L4M1D007 11-12U</t>
  </si>
  <si>
    <t>bj-dsj-sr0354</t>
  </si>
  <si>
    <t>G1701196</t>
  </si>
  <si>
    <t>前2块raid0,后5块raid5</t>
  </si>
  <si>
    <t>F8:BC:12:4D:FA:98,F8:BC:12:4D:FA:99,F8:BC:12:4D:FA:9A,F8:BC:12:4D:FA:9B</t>
  </si>
  <si>
    <t>2016/1/22 插槽4硬盘故障,报修DELL更换,原SN：6XN77KZJ 新SN：S7K0MQT3
2016/8/3 插槽5硬盘故障,报修DELL更换,原SN：6XN78ZFT 
2017/12/21 插槽0硬盘故障,报修DELL更换,原SN：6XN77ZR6</t>
  </si>
  <si>
    <t>30040BC1
30040A49
30040BA4
30040A43
30040771
30040A24
3004053F
30040A20</t>
  </si>
  <si>
    <t>6XN77ZR6 
6XN78KVW 
6XN77K7S 
6XN78K8R 
S7K0MQT3
S7K11K7G
6XN78Z3K</t>
  </si>
  <si>
    <t>CN1797248I58UB
CN1797248I58QX</t>
  </si>
  <si>
    <t>CN7792149204H2</t>
  </si>
  <si>
    <t>10.159.34.41</t>
  </si>
  <si>
    <t>10.159.162.41</t>
  </si>
  <si>
    <t>wise5</t>
  </si>
  <si>
    <t>10.159.100.41</t>
  </si>
  <si>
    <t>L4M1D007 35-36U</t>
  </si>
  <si>
    <t>bj-dsj-sr0367</t>
  </si>
  <si>
    <t>G1701203</t>
  </si>
  <si>
    <t>F8:BC:12:4E:2D:38,F8:BC:12:4E:2D:39,F8:BC:12:4E:2D:3A,F8:BC:12:4E:2D:3B</t>
  </si>
  <si>
    <t>2016/3/4 插槽1硬盘故障,报修DELL更换,原SN：6XN78WLZ</t>
  </si>
  <si>
    <t>3004066D
30040754
3004071F
30040A0A</t>
  </si>
  <si>
    <t>6XN78YT5 
S7K0MR4F</t>
  </si>
  <si>
    <t>CN1797248I58MQ
CN1797248I58O5</t>
  </si>
  <si>
    <t>CN7792149204H8</t>
  </si>
  <si>
    <t>10.159.34.42</t>
  </si>
  <si>
    <t>10.159.162.42</t>
  </si>
  <si>
    <t>wise06</t>
  </si>
  <si>
    <t>10.159.100.42</t>
  </si>
  <si>
    <t>L4M1D007 40-41U</t>
  </si>
  <si>
    <t>bj-dsj-sr0368</t>
  </si>
  <si>
    <t>G1701204</t>
  </si>
  <si>
    <t>F8:BC:12:4D:FA:9C,F8:BC:12:4D:FA:9D,F8:BC:12:4D:FA:9E,F8:BC:12:4D:FA:9F</t>
  </si>
  <si>
    <t>2015/12/7  插槽0硬盘故障,报修DELL更换</t>
  </si>
  <si>
    <t>30040A0C
300409B4
30040772
30040663</t>
  </si>
  <si>
    <t>S7K0CMRS 
6XN760R2</t>
  </si>
  <si>
    <t>CN1797248B4HDQ
CN1797248B4HER</t>
  </si>
  <si>
    <t>CN7792149203IN</t>
  </si>
  <si>
    <t>10.159.34.43</t>
  </si>
  <si>
    <t>10.159.162.43</t>
  </si>
  <si>
    <t>wise7</t>
  </si>
  <si>
    <t>10.159.100.43</t>
  </si>
  <si>
    <t>L4M1D009 33-34U</t>
  </si>
  <si>
    <t>bj-dsj-sr0369</t>
  </si>
  <si>
    <t>G1701224</t>
  </si>
  <si>
    <t>F8:BC:12:4E:09:90,F8:BC:12:4E:09:91,F8:BC:12:4E:09:92,F8:BC:12:4E:09:93</t>
  </si>
  <si>
    <t>30040742
30040BCA
30040A1D
300409CB</t>
  </si>
  <si>
    <t>6XN78YRN 
6XN78KGL</t>
  </si>
  <si>
    <t>CN1797248I58S8
CN1797248I58SG</t>
  </si>
  <si>
    <t>CN7792149204DV</t>
  </si>
  <si>
    <t>10.159.34.44</t>
  </si>
  <si>
    <t>10.159.162.44</t>
  </si>
  <si>
    <t>wise8</t>
  </si>
  <si>
    <t>10.159.100.44</t>
  </si>
  <si>
    <t>L4M1D009 36-37U</t>
  </si>
  <si>
    <t>bj-dsj-sr0370</t>
  </si>
  <si>
    <t>G1701225</t>
  </si>
  <si>
    <t>F8:BC:12:4E:02:80,F8:BC:12:4E:02:81,F8:BC:12:4E:02:82,F8:BC:12:4E:02:83</t>
  </si>
  <si>
    <t>5002E214
5002E22E
5002E233
5002E2A1</t>
  </si>
  <si>
    <t>6XN78Z8N 
6XN78Y9P</t>
  </si>
  <si>
    <t>CN1797248I58TV
CN1797248I58U0</t>
  </si>
  <si>
    <t>CN7792149204BB</t>
  </si>
  <si>
    <t>10.159.34.18</t>
  </si>
  <si>
    <t>10.159.162.18</t>
  </si>
  <si>
    <t>report</t>
  </si>
  <si>
    <t>10.159.100.18</t>
  </si>
  <si>
    <t>L4M1D009 12-13U</t>
  </si>
  <si>
    <t>bj-dsj-sr0344</t>
  </si>
  <si>
    <t>G1701217</t>
  </si>
  <si>
    <t>B8:2A:72:D8:46:7D,B8:2A:72:D8:46:7E,B8:2A:72:D8:46:7F,B8:2A:72:D8:46:80</t>
  </si>
  <si>
    <t>30459588
3045959B</t>
  </si>
  <si>
    <t>6XN74XH7 
6XN74XDR</t>
  </si>
  <si>
    <t>CN1797248B4HC0
CN1797248B4IJ2</t>
  </si>
  <si>
    <t>CN7792149201Y0</t>
  </si>
  <si>
    <t>10.159.34.13</t>
  </si>
  <si>
    <t>10.159.162.46</t>
  </si>
  <si>
    <t>disradar</t>
  </si>
  <si>
    <t>10.159.100.13</t>
  </si>
  <si>
    <t>L4M1D010 30-31U</t>
  </si>
  <si>
    <t>bj-dsj-sr0339</t>
  </si>
  <si>
    <t>G1701234</t>
  </si>
  <si>
    <t>B8:2A:72:D8:53:9D,B8:2A:72:D8:53:9E,B8:2A:72:D8:53:9F,B8:2A:72:D8:53:A0</t>
  </si>
  <si>
    <t>404AA7DD
404AA78B
404AA7D2
404AA7B4</t>
  </si>
  <si>
    <t>6XN74XRB 
6XN74XMM 
6XN74XS2</t>
  </si>
  <si>
    <t>CN1797248B4KNM
CN1797248B4KMF</t>
  </si>
  <si>
    <t>CN7792149204Q6</t>
  </si>
  <si>
    <t>10.159.34.14</t>
  </si>
  <si>
    <t>10.159.166.3</t>
  </si>
  <si>
    <t>cis</t>
  </si>
  <si>
    <t>10.159.100.14</t>
  </si>
  <si>
    <t>L4M1D010 33-34U</t>
  </si>
  <si>
    <t>bj-dsj-sr0340</t>
  </si>
  <si>
    <t>G1701235</t>
  </si>
  <si>
    <t>B8:2A:72:D8:64:9A,B8:2A:72:D8:64:9B,B8:2A:72:D8:64:9C,B8:2A:72:D8:64:9D</t>
  </si>
  <si>
    <t>304599DB
304599A4</t>
  </si>
  <si>
    <t>6XN74X6H 
6XN74XAE</t>
  </si>
  <si>
    <t>CN1797248B4IK6
CN1797248B4IJD</t>
  </si>
  <si>
    <t>CN779214920265</t>
  </si>
  <si>
    <t>10.159.34.15</t>
  </si>
  <si>
    <t>10.159.166.2</t>
  </si>
  <si>
    <t>daping</t>
  </si>
  <si>
    <t>10.159.100.15</t>
  </si>
  <si>
    <t>L4M1D010 36-37U</t>
  </si>
  <si>
    <t>bj-dsj-sr0341</t>
  </si>
  <si>
    <t>G1701236</t>
  </si>
  <si>
    <t>B8:2A:72:D6:17:F7,B8:2A:72:D6:17:F8,B8:2A:72:D6:17:F9,B8:2A:72:D6:17:FA</t>
  </si>
  <si>
    <t>304599C5
304599F9</t>
  </si>
  <si>
    <t>6XN74XAR 
6XN74XEZ</t>
  </si>
  <si>
    <t>CN1797248B4IIW
CN1797248B4IJ0</t>
  </si>
  <si>
    <t>CN77921492023N</t>
  </si>
  <si>
    <t>10.159.34.16</t>
  </si>
  <si>
    <t>10.159.162.16</t>
  </si>
  <si>
    <t>web_yq</t>
  </si>
  <si>
    <t>10.159.100.16</t>
  </si>
  <si>
    <t>L4M1D010 40-41U</t>
  </si>
  <si>
    <t>bj-dsj-sr0342</t>
  </si>
  <si>
    <t>G1701237</t>
  </si>
  <si>
    <t>B8:2A:72:D5:E5:33, B8:2A:72:D5:E5:34,B8:2A:72:D5:E5:35,B8:2A:72:D5:E5:36</t>
  </si>
  <si>
    <t>304599D9
3045998C</t>
  </si>
  <si>
    <t>6XN74XG0 
6XN74XFT</t>
  </si>
  <si>
    <t>CN1797248B4K9S
CN1797248B4K7E</t>
  </si>
  <si>
    <t>CN779214920269</t>
  </si>
  <si>
    <t>10.159.34.17</t>
  </si>
  <si>
    <t>10.159.162.17</t>
  </si>
  <si>
    <t>weibo</t>
  </si>
  <si>
    <t>10.159.100.17</t>
  </si>
  <si>
    <t>L4M1D009 09-10U</t>
  </si>
  <si>
    <t>bj-dsj-sr0343</t>
  </si>
  <si>
    <t>G1701227</t>
  </si>
  <si>
    <t>B8:2A:72:D8:7F:F9,B8:2A:72:D8:7F:FA,B8:2A:72:D8:7F:FB,B8:2A:72:D8:7F:FC</t>
  </si>
  <si>
    <t>30459589
3045959F</t>
  </si>
  <si>
    <t>6XN74X5P 
6XN74XNP</t>
  </si>
  <si>
    <t>CN1797248B4K5U 
CN1797248B4K7F</t>
  </si>
  <si>
    <t>CN77921492026J</t>
  </si>
  <si>
    <t>10.159.34.19</t>
  </si>
  <si>
    <t>10.159.162.19</t>
  </si>
  <si>
    <t>db-1</t>
  </si>
  <si>
    <t>10.159.100.19</t>
  </si>
  <si>
    <t>2*6C,4*8G,7*300G</t>
  </si>
  <si>
    <t>L4M1D008 08-09U</t>
  </si>
  <si>
    <t>bj-dsj-sr0345</t>
  </si>
  <si>
    <t>G1701216</t>
  </si>
  <si>
    <t>F8:BC:12:4E:0B:A8,F8:BC:12:4E:0B:A9,F8:BC:12:4E:0B:AA,F8:BC:12:4E:0B:AB</t>
  </si>
  <si>
    <t>2016/3/11 插槽1硬盘故障,报修DELL更换,原SN：6XN76N89</t>
  </si>
  <si>
    <t>2*6C,32G,7*300G</t>
  </si>
  <si>
    <t>300409E0
300409C4
300409C9
300409D7</t>
  </si>
  <si>
    <t>6XN70CSG 
S7K0MRG7
6XN78FWZ 
6XN78YF1 
6XN78G67 
6XN78W05 
6XN78WNV</t>
  </si>
  <si>
    <t>CN1797248I58MK
CN1797248B4HEX</t>
  </si>
  <si>
    <t>CN7792149204DQ</t>
  </si>
  <si>
    <t>10.159.34.20</t>
  </si>
  <si>
    <t>10.159.162.20</t>
  </si>
  <si>
    <t>db-2</t>
  </si>
  <si>
    <t>10.159.100.20</t>
  </si>
  <si>
    <t>L4M1D007 08-09U</t>
  </si>
  <si>
    <t>bj-dsj-sr0346</t>
  </si>
  <si>
    <t>G1701205</t>
  </si>
  <si>
    <t>F8:BC:12:4E:3F:04,F8:BC:12:4E:3F:05,F8:BC:12:4E:3F:06,F8:BC:12:4E:3F:07</t>
  </si>
  <si>
    <t>300409F5
3004076D
30040A23
30040BCD</t>
  </si>
  <si>
    <t>6XN76T6G 
6XN78EMZ 
6XN78WBH 
6XN786B1 
6XN78FZD 
6XN77X43 
6XN774E0</t>
  </si>
  <si>
    <t>CN1797248I58W7
CN1797248I58W4</t>
  </si>
  <si>
    <t>CN77921492042H</t>
  </si>
  <si>
    <t>10.159.34.21</t>
  </si>
  <si>
    <t>10.159.162.21</t>
  </si>
  <si>
    <t>fts1</t>
  </si>
  <si>
    <t>10.159.100.21</t>
  </si>
  <si>
    <t>L4M1D008 11-12U</t>
  </si>
  <si>
    <t>bj-dsj-sr0347</t>
  </si>
  <si>
    <t>G1701206</t>
  </si>
  <si>
    <t>F8:BC:12:4D:F1:98,F8:BC:12:4D:F1:99,F8:BC:12:4D:F1:9A,F8:BC:12:4D:F1:9B</t>
  </si>
  <si>
    <t>900135FA
30040BB2
30040A51
30040A28
300409DD
30040A06
30040543
30040A2B</t>
  </si>
  <si>
    <t>6XN78YXW 
6XN78ZJ9 
6XN78ZPV 
6XN78ZJB 
6XN74XNR 
6XN78ZEV 
6XN78ZNZ</t>
  </si>
  <si>
    <t>CN1797248I58R0
CN1797248I58RU</t>
  </si>
  <si>
    <t>CN779214920304</t>
  </si>
  <si>
    <t>10.159.34.23</t>
  </si>
  <si>
    <t>10.159.162.23</t>
  </si>
  <si>
    <t>fts3.internal.example.org</t>
  </si>
  <si>
    <t>10.159.100.23</t>
  </si>
  <si>
    <t>L4M1D008 17-18U</t>
  </si>
  <si>
    <t>bj-dsj-sr0349</t>
  </si>
  <si>
    <t>G1701208</t>
  </si>
  <si>
    <t>F8:BC:12:4E:29:6C,F8:BC:12:4E:29:6D,F8:BC:12:4E:29:6E,F8:BC:12:4E:29:6F</t>
  </si>
  <si>
    <t>O-1502015-001
I-150215-001</t>
  </si>
  <si>
    <t>1.2015/2/15   原内存故障,使用BJ1L742进行更换,事件号O-1502015-001
2.2015/2/15 联系DELL,故障内存被换走,内存入库的事件号为I-150215-001</t>
  </si>
  <si>
    <t>2015/2/15 B3槽位内存故障,已更换（BJ1L742）,故障内存报修DELL进行换件
2015/11/12 插槽3硬盘故障,报修DELL更换
2016/6/25 插槽1硬盘故障,报修DELL更换,原SN：6XN7866P</t>
  </si>
  <si>
    <t>30040669
30040783
300409CE
30040737
30040758
30040A54
307F8745
300409E3</t>
  </si>
  <si>
    <t>6XN78HKY 
S7K155JQ
6XN78YKX 
6XN78GME 
6XN78ZAX 
6XN78Z47 
6XN773NJ</t>
  </si>
  <si>
    <t>CN1797248I58RQ
CN1797248I58SK</t>
  </si>
  <si>
    <t>CN7792149204H1</t>
  </si>
  <si>
    <t>10.159.34.30</t>
  </si>
  <si>
    <t>10.159.162.30</t>
  </si>
  <si>
    <t>fts10</t>
  </si>
  <si>
    <t>10.159.100.30</t>
  </si>
  <si>
    <t>L4M1D007 17-18U</t>
  </si>
  <si>
    <t>bj-dsj-sr0356</t>
  </si>
  <si>
    <t>G1701197</t>
  </si>
  <si>
    <t>F8:BC:12:4D:FC:4C,F8:BC:12:4D:FC:4D,F8:BC:12:4D:FC:4E,F8:BC:12:4D:FC:4F</t>
  </si>
  <si>
    <t>90013694
900136E6
900136C8
900136D4
9001368B
900136EA
9001371A
9001371F</t>
  </si>
  <si>
    <t>6XN76JF6 
6XN765CH 
6XN76JK1 
6XN76JHP 
6XN76JKM 
6XN76JG8 
6XN76JJR</t>
  </si>
  <si>
    <t>CN1797248I58RP
CN1797248I58NY</t>
  </si>
  <si>
    <t>CN77921492034B</t>
  </si>
  <si>
    <t>10.159.34.31</t>
  </si>
  <si>
    <t>10.159.162.31</t>
  </si>
  <si>
    <t>fts11</t>
  </si>
  <si>
    <t>10.159.100.31</t>
  </si>
  <si>
    <t>L4M1D007 20-21U</t>
  </si>
  <si>
    <t>bj-dsj-sr0357</t>
  </si>
  <si>
    <t>G1701198</t>
  </si>
  <si>
    <t>F8:BC:12:4E:3D:B8,F8:BC:12:4E:3D:B9,F8:BC:12:4E:3D:BA,F8:BC:12:4E:3D:BB</t>
  </si>
  <si>
    <t>900136B2
90013679
900136D7
900136E5
900136D8
9001368D
9001368E
90013690</t>
  </si>
  <si>
    <t>6XN76JLE  
6XN76JGP 
6XN76JJC 
6XN76JKL 
6XN76JF3 
6XN76JJV 
6XN76JJP</t>
  </si>
  <si>
    <t>CN1797248I58NW
CN1797248I58OT</t>
  </si>
  <si>
    <t>CN779214920306</t>
  </si>
  <si>
    <t>10.159.34.32</t>
  </si>
  <si>
    <t>10.159.162.32</t>
  </si>
  <si>
    <t>fts12</t>
  </si>
  <si>
    <t>10.159.100.32</t>
  </si>
  <si>
    <t>L4M1D007 23-24U</t>
  </si>
  <si>
    <t>bj-dsj-sr0358</t>
  </si>
  <si>
    <t>G1701199</t>
  </si>
  <si>
    <t>F8:BC:12:4E:3F:10,F8:BC:12:4E:3F:11,F8:BC:12:4E:3F:12,F8:BC:12:4E:3F:13</t>
  </si>
  <si>
    <t>900136EE
9001370F
900136E0
90013700
900136DE
900136BA
900136EF
900136B5</t>
  </si>
  <si>
    <t>6XN76JKN 
6XN76JHY 
6XN76JEF 
6XN76JK5 
6XN76JM1 
6XN76JCP 
6XN76JJL</t>
  </si>
  <si>
    <t>CN1797248I58TW
CN1797248I58TU</t>
  </si>
  <si>
    <t>CN7792148P006R</t>
  </si>
  <si>
    <t>10.159.34.33</t>
  </si>
  <si>
    <t>10.159.162.33</t>
  </si>
  <si>
    <t>fts13</t>
  </si>
  <si>
    <t>10.159.100.33</t>
  </si>
  <si>
    <t>L4M1D007 26-27U</t>
  </si>
  <si>
    <t>bj-dsj-sr0359</t>
  </si>
  <si>
    <t>G1701200</t>
  </si>
  <si>
    <t>F8:BC:12:4E:41:58,F8:BC:12:4E:41:59,F8:BC:12:4E:41:5A,F8:BC:12:4E:41:5B</t>
  </si>
  <si>
    <t>5002E2C5
5002E221
5002E1DC
5002E21F
5002E2D3
5002E28D
5002E283
5002E283</t>
  </si>
  <si>
    <t>6XN78ZEG 
6XN78ZFH 
6XN76KL5 
6XN76MS3 
6XN78GXX 
6XN77WBW 
6XN78H32</t>
  </si>
  <si>
    <t>CN1797248I58TX
CN1797248I58TT</t>
  </si>
  <si>
    <t>CN77921492044B</t>
  </si>
  <si>
    <t>10.159.34.34</t>
  </si>
  <si>
    <t>10.159.162.34</t>
  </si>
  <si>
    <t>fts14</t>
  </si>
  <si>
    <t>10.159.100.34</t>
  </si>
  <si>
    <t>L4M1D007 29-30U</t>
  </si>
  <si>
    <t>bj-dsj-sr0360</t>
  </si>
  <si>
    <t>G1701201</t>
  </si>
  <si>
    <t>F8:BC:12:4E:2D:EC,F8:BC:12:4E:2D:ED,F8:BC:12:4E:2D:EE,F8:BC:12:4E:2D:EF</t>
  </si>
  <si>
    <t>900136DB
900136AC
9001368F
900136A5
900136DF
90013712
90013681
90013708</t>
  </si>
  <si>
    <t>6XN752TZ 
6XN76VJ9 
6XN76VL4 
6XN74XRQ 
6XN74XNQ 
6XN74YLP 
6XN74X48</t>
  </si>
  <si>
    <t>CN1797248I58RA
CN1797248I58U8</t>
  </si>
  <si>
    <t>CN7792149202Y7</t>
  </si>
  <si>
    <t>10.159.34.35</t>
  </si>
  <si>
    <t>10.159.162.35</t>
  </si>
  <si>
    <t>fts15</t>
  </si>
  <si>
    <t>10.159.100.35</t>
  </si>
  <si>
    <t>L4M1D009 27-28U</t>
  </si>
  <si>
    <t>bj-dsj-sr0361</t>
  </si>
  <si>
    <t>G1701222</t>
  </si>
  <si>
    <t>F8:BC:12:4E:29:64,F8:BC:12:4E:29:65,F8:BC:12:4E:29:66,F8:BC:12:4E:29:67</t>
  </si>
  <si>
    <t>2016/11/21 插槽5硬盘损坏,报修DELL更换,原SN：6XN78Y7V
2016/11/28 PD3 PD4硬盘故障,报修DELL更换,原SN：6XN77DN8 6XN78ZLE</t>
  </si>
  <si>
    <t>30040A40
30040745
300409EC
30040BA2
3004077F
30040770
3004076C
300409E4</t>
  </si>
  <si>
    <t>6XN78L1T 
6XN78KHN 
S7K1F3KV
S7K1G9M4 
6XN78YXC  
S7K155HF
6XN78Y5K</t>
  </si>
  <si>
    <t>CN1797248I58SM
CN1797248I58SE</t>
  </si>
  <si>
    <t>CN7792149204F4</t>
  </si>
  <si>
    <t>10.159.34.36</t>
  </si>
  <si>
    <t>10.159.162.36</t>
  </si>
  <si>
    <t>fts16</t>
  </si>
  <si>
    <t>10.159.100.36</t>
  </si>
  <si>
    <t>L4M1D009 30-31U</t>
  </si>
  <si>
    <t>bj-dsj-sr0362</t>
  </si>
  <si>
    <t>G1701223</t>
  </si>
  <si>
    <t>F8:BC:12:4E:3E:C0,F8:BC:12:4E:3E:C1,F8:BC:12:4E:3E:C2,F8:BC:12:4E:3E:C3</t>
  </si>
  <si>
    <t>2015/11/23 插槽1硬盘损坏,报修DELL更换
2015/12/10 插槽2硬盘损坏,报修DELL,更换
2016/12/14 PD5硬盘故障,报修DEL更换,原SN：6XN78V2E</t>
  </si>
  <si>
    <t>30040A22
300409EF
30040A2C
3004075B
30040542
30040A2D
300409E5
300409E9</t>
  </si>
  <si>
    <t>6XN77VPY 
S7K0CSTN 
S7K0KWCE 
6XN75RMW 
6XN78YR2 
S7K1G8AB
6XN78V59</t>
  </si>
  <si>
    <t>CN1797248I58P1
CN1797248I58QR</t>
  </si>
  <si>
    <t>CN7792149202WD</t>
  </si>
  <si>
    <t>10.159.34.37</t>
  </si>
  <si>
    <t>10.159.162.37</t>
  </si>
  <si>
    <t>wise1</t>
  </si>
  <si>
    <t>10.159.100.37</t>
  </si>
  <si>
    <t>L4M1D008 34-35U</t>
  </si>
  <si>
    <t>bj-dsj-sr0363</t>
  </si>
  <si>
    <t>G1701213</t>
  </si>
  <si>
    <t>F8:BC:12:4E:3D:BC,F8:BC:12:4E:3D:BD,F8:BC:12:4E:3D:BE,F8:BC:12:4E:3D:BF</t>
  </si>
  <si>
    <t>O-20191118-001</t>
  </si>
  <si>
    <t>1.2019/11/18更换故障内存 事件号：O-20191118-001</t>
  </si>
  <si>
    <t>300409DE
5002E2BC
300409CF
300409F1</t>
  </si>
  <si>
    <t>6XN78H4K 
6XN78Y6W</t>
  </si>
  <si>
    <t>CN1797248I58UO
CN1797248I58OR</t>
  </si>
  <si>
    <t>CN7792149202X8</t>
  </si>
  <si>
    <t>10.159.34.38</t>
  </si>
  <si>
    <t>10.159.162.38</t>
  </si>
  <si>
    <t>wise2</t>
  </si>
  <si>
    <t>10.159.100.38</t>
  </si>
  <si>
    <t>L4M1D008 36-37U</t>
  </si>
  <si>
    <t>bj-dsj-sr0364</t>
  </si>
  <si>
    <t>G1701214</t>
  </si>
  <si>
    <t>F8:BC:12:4D:ED:0C,F8:BC:12:4D:ED:0D,F8:BC:12:4D:ED:0E,F8:BC:12:4D:ED:0F</t>
  </si>
  <si>
    <t>30040749
30040A08
3004053B
30040761</t>
  </si>
  <si>
    <t>6XN78ZYM 
6XN78FWY</t>
  </si>
  <si>
    <t>CN1797248I58RO
CN1797248I58RW</t>
  </si>
  <si>
    <t>CN7792149204GA</t>
  </si>
  <si>
    <t>10.159.34.39</t>
  </si>
  <si>
    <t>10.159.162.39</t>
  </si>
  <si>
    <t>wise3</t>
  </si>
  <si>
    <t>10.159.100.39</t>
  </si>
  <si>
    <t>L4M1D008 40-41U</t>
  </si>
  <si>
    <t>bj-dsj-sr0365</t>
  </si>
  <si>
    <t>G1701215</t>
  </si>
  <si>
    <t>F8:BC:12:4E:41:5C,F8:BC:12:4E:41:5D,F8:BC:12:4E:41:5E,F8:BC:12:4E:41:5F</t>
  </si>
  <si>
    <t>30040BCC
3004076E
30040A33
30040714</t>
  </si>
  <si>
    <t>6XN78G5X 
6XN78W5H</t>
  </si>
  <si>
    <t>CN1797248B4HDS
CN1797248I58MO</t>
  </si>
  <si>
    <t>CN7792149202QF</t>
  </si>
  <si>
    <t>10.159.34.40</t>
  </si>
  <si>
    <t>10.159.162.40</t>
  </si>
  <si>
    <t>wise4</t>
  </si>
  <si>
    <t>10.159.100.40</t>
  </si>
  <si>
    <t>L4M1D007 32-33U</t>
  </si>
  <si>
    <t>bj-dsj-sr0366</t>
  </si>
  <si>
    <t>G1701202</t>
  </si>
  <si>
    <t>F8:BC:12:4D:ED:40,F8:BC:12:4D:ED:41,F8:BC:12:4D:ED:42,F8:BC:12:4D:ED:43</t>
  </si>
  <si>
    <t>30040BA7
30040BB0
3004077B
30040A45</t>
  </si>
  <si>
    <t>6XN77AQ8 
6XN77X04</t>
  </si>
  <si>
    <t>CN1797248B4PGD
CN1797248I58OI</t>
  </si>
  <si>
    <t>CN7792149203IK</t>
  </si>
  <si>
    <t>10.159.34.45</t>
  </si>
  <si>
    <t>10.159.162.45</t>
  </si>
  <si>
    <t>wise9</t>
  </si>
  <si>
    <t>10.159.100.45</t>
  </si>
  <si>
    <t>L4M1D009 39-40U</t>
  </si>
  <si>
    <t>bj-dsj-sr0371</t>
  </si>
  <si>
    <t>G1701226</t>
  </si>
  <si>
    <t>F8:BC:12:4E:3F:00,F8:BC:12:4E:3F:01,F8:BC:12:4E:3F:02,F8:BC:12:4E:3F:03</t>
  </si>
  <si>
    <t>2016/7/11 主板故障,报修DELL更换,原SN：CN779214920420</t>
  </si>
  <si>
    <t>30040752
30040532
300409D4
300409D6</t>
  </si>
  <si>
    <t>6XN78XCZ 
6XN77WYF</t>
  </si>
  <si>
    <t>CN1797248I58OX
CN1797248I58ON</t>
  </si>
  <si>
    <t>CN7792157H026N</t>
  </si>
  <si>
    <t>10.199.97.50</t>
  </si>
  <si>
    <t>10.199.225.50</t>
  </si>
  <si>
    <t>10.199.65.50</t>
  </si>
  <si>
    <t>N04 26-27U</t>
  </si>
  <si>
    <t>NEU201904230002</t>
  </si>
  <si>
    <t>hanxiujin.uh@haier.com</t>
  </si>
  <si>
    <t>2020/03/26 关机 张尚伟
2020/03/25 退订</t>
  </si>
  <si>
    <t>10.199.97.51</t>
  </si>
  <si>
    <t>10.199.225.51</t>
  </si>
  <si>
    <t>10.199.65.51</t>
  </si>
  <si>
    <t>N04 32-33U</t>
  </si>
  <si>
    <r>
      <rPr>
        <sz val="9"/>
        <color theme="1"/>
        <rFont val="宋体"/>
        <family val="3"/>
        <charset val="134"/>
        <scheme val="minor"/>
      </rPr>
      <t>2.5英寸SAS</t>
    </r>
    <r>
      <rPr>
        <sz val="9"/>
        <color rgb="FFFF0000"/>
        <rFont val="宋体"/>
        <family val="3"/>
        <charset val="134"/>
        <scheme val="minor"/>
      </rPr>
      <t>(10K)</t>
    </r>
  </si>
  <si>
    <t>10.199.97.52</t>
  </si>
  <si>
    <t>10.199.225.52</t>
  </si>
  <si>
    <t>10.199.65.52</t>
  </si>
  <si>
    <t>N04 35-36U</t>
  </si>
  <si>
    <t>10.138.93.129</t>
  </si>
  <si>
    <t>hiface-dev</t>
  </si>
  <si>
    <t>10.138.94.129</t>
  </si>
  <si>
    <t>I-170821-009
I-170821-010
I-1809009-001
O-180909-001
I-190319-001
O-190319-001
O-190319-002
O-190319-003</t>
  </si>
  <si>
    <t>1、20170821王开云拆下2条8G内存,事件号：I-170821-009
2、20170821王开云拆下2块HBA卡,事件号：I-170821-010
3、2018/09/09 郑宁宁拆下两块300G硬盘，事件号：I-180909-001
4、2018/09/09 郑宁宁增加3块600G硬盘，事件号：O-180909-001
5、2019/03/19侯加辉拆下3块600G硬盘，事件号：I-190319-001
6、2019/03/19侯加辉添加2块300G硬盘，事件号：O-190319-001
7、2019/03/19侯加辉添加2条8G内存，事件号：O-190319-002
8、2019/03/19侯加辉添加一颗6C处理器，事件号：O-190319-003</t>
  </si>
  <si>
    <t>2019/03/19 更新 侯加辉
2020/03/30 关机 陆刚
2020/03/27 退订</t>
  </si>
  <si>
    <t>10.133.58.133</t>
  </si>
  <si>
    <t>PRO-view-app2</t>
  </si>
  <si>
    <t>10.138.99.101</t>
  </si>
  <si>
    <t>4F-G11 26-27U</t>
  </si>
  <si>
    <t>NEU201811130003</t>
  </si>
  <si>
    <t>O-180605-001
O-180612-002
I-181022-001
I-181121-002
O-181121-004
I-181121-003</t>
  </si>
  <si>
    <t>1.20180605 王亮增加4块300G硬盘，事件号：O-180605-001
2.20180612 王亮增加2块480G固态硬盘，事件号：O-180612-002
3.2018/10/22郑宁宁拆下2块480GSSD硬盘，事件号I-181022-001
4.2018/11/21侯加辉拆下4条16G内存，事件号：I-181121-002
5.2018/11/21侯加辉添加8条8G内存，事件号：O-181121-004
6.2018/11/21侯加辉拆下3块300G硬盘，事件号：I-181121-003</t>
  </si>
  <si>
    <t>2018/11/22 更新 侯加辉
2020/04/07 关机 孙杰
2020/04/08 退订</t>
  </si>
  <si>
    <t>10.159.44.139</t>
  </si>
  <si>
    <t>10.159.172.139</t>
  </si>
  <si>
    <t>uhdm201703</t>
  </si>
  <si>
    <t>10.159.116.139</t>
  </si>
  <si>
    <t>L4M1D083 17-18U</t>
  </si>
  <si>
    <t>bj-dsj-sr0819</t>
  </si>
  <si>
    <t>G1701415</t>
  </si>
  <si>
    <t>18:66:DA:F9:39:30
18:66:DA:F9:39:31
18:66:DA:F9:39:32
18:66:DA:F9:39:33</t>
  </si>
  <si>
    <t>51CCF26D
51CCF291
51CCF23C</t>
  </si>
  <si>
    <t>27K0A02GFHSC
27W0A00SFHSC
27J0A0KAFHSC</t>
  </si>
  <si>
    <t>PHARP0073A01FP
PHARP0073A01FT</t>
  </si>
  <si>
    <t>CN7792174500HW</t>
  </si>
  <si>
    <t>2020/04/09 关机 姚晨
2020/04/08 退订</t>
  </si>
  <si>
    <t>10.159.44.140</t>
  </si>
  <si>
    <t>10.159.172.140</t>
  </si>
  <si>
    <t>uhdm201704</t>
  </si>
  <si>
    <t>10.159.116.140</t>
  </si>
  <si>
    <t>L4M1D083 23-24U</t>
  </si>
  <si>
    <t>bj-dsj-sr0820</t>
  </si>
  <si>
    <t>G1701417</t>
  </si>
  <si>
    <t>18:66:DA:F9:2C:0C
18:66:DA:F9:2C:0D
18:66:DA:F9:2C:0E
18:66:DA:F9:2C:0F</t>
  </si>
  <si>
    <t>51CCF256
51CCF2A6
51CCF1D8
51CCF222</t>
  </si>
  <si>
    <t>27J0A0FYFHSC
27K0A03EFHSC
27K0A05HFHSC</t>
  </si>
  <si>
    <t>PHARP0073A01FU
 PHARP0073A01FQ</t>
  </si>
  <si>
    <t>CN77921748030R</t>
  </si>
  <si>
    <t>10.159.44.141</t>
  </si>
  <si>
    <t>10.159.172.141</t>
  </si>
  <si>
    <t>uhdm201705</t>
  </si>
  <si>
    <t>10.159.116.141</t>
  </si>
  <si>
    <t>L4M1D083 08-09U</t>
  </si>
  <si>
    <t>bj-dsj-sr0821</t>
  </si>
  <si>
    <t>G1701423</t>
  </si>
  <si>
    <t>18:66:DA:FB:28:AC
18:66:DA:FB:28:AD
18:66:DA:FB:28:AE
18:66:DA:FB:28:AF</t>
  </si>
  <si>
    <t>41F7826E
41F78275
41F78296
41F782AD</t>
  </si>
  <si>
    <t>27H0A04TFHSC
27H0A01JFHSC
27H0A071FHSC</t>
  </si>
  <si>
    <t>PHARP0073801XP
PHARP00739000D</t>
  </si>
  <si>
    <t>CN779217450113</t>
  </si>
  <si>
    <t>10.159.44.142</t>
  </si>
  <si>
    <t>10.159.172.142</t>
  </si>
  <si>
    <t>uhdm201706</t>
  </si>
  <si>
    <t>10.159.116.142</t>
  </si>
  <si>
    <t>L4M1D083 20-21U</t>
  </si>
  <si>
    <t>bj-dsj-sr0822</t>
  </si>
  <si>
    <t>G1701416</t>
  </si>
  <si>
    <t>18:66:DA:F9:3C:64
18:66:DA:F9:3C:65
18:66:DA:F9:3C:66
18:66:DA:F9:3C:67</t>
  </si>
  <si>
    <t>51CCF2B6
51CCF22E
51CCF209
51CCF267</t>
  </si>
  <si>
    <t>27J0A004FHSC
27W0A00UFHSC
27K0A024FHSC</t>
  </si>
  <si>
    <t>PHARP0073A01DV
PHARP0073A01FR</t>
  </si>
  <si>
    <t>CN7792174C01NC</t>
  </si>
  <si>
    <t>10.159.44.143</t>
  </si>
  <si>
    <t>10.159.172.143</t>
  </si>
  <si>
    <t>uhdm201707</t>
  </si>
  <si>
    <t>10.159.116.143</t>
  </si>
  <si>
    <t>L4M1D084 14-15U</t>
  </si>
  <si>
    <t>bj-dsj-sr0823</t>
  </si>
  <si>
    <t>G1701425</t>
  </si>
  <si>
    <t>18:66:DA:FB:2B:C0
18:66:DA:FB:2B:C1
18:66:DA:FB:2B:C2
18:66:DA:FB:2B:C3</t>
  </si>
  <si>
    <t>51CCF591
51CCF58B
51CCF5A8
51CCF610</t>
  </si>
  <si>
    <t>27K0A06GFHSC
27J0A0HUFHSC
27K0A0SPFHSC</t>
  </si>
  <si>
    <t>PHARP0073B01T6
PHARP0073B01TG</t>
  </si>
  <si>
    <t>CN77921745018I</t>
  </si>
  <si>
    <t>10.159.44.145</t>
  </si>
  <si>
    <t>10.159.172.145</t>
  </si>
  <si>
    <t>uhdm201709</t>
  </si>
  <si>
    <t>10.159.116.145</t>
  </si>
  <si>
    <t>L4M1D083 11-12U</t>
  </si>
  <si>
    <t>bj-dsj-sr0825</t>
  </si>
  <si>
    <t>G1701413</t>
  </si>
  <si>
    <t>18:66:DA:F9:29:20
18:66:DA:F9:29:21
18:66:DA:F9:29:22
18:66:DA:F9:29:23</t>
  </si>
  <si>
    <t>51CCF22C
51CCF1D5
51CCF2B9
51CCF22D</t>
  </si>
  <si>
    <t>27J0A0FKFHSC
27J0A0AMFHSC
27W0A00YFHSC</t>
  </si>
  <si>
    <t>PHARP0073A01DP
PHARP0073A01DS</t>
  </si>
  <si>
    <t>CN7792174500I0</t>
  </si>
  <si>
    <t>10.159.44.147</t>
  </si>
  <si>
    <t>10.159.172.147</t>
  </si>
  <si>
    <t>UHM2M201701</t>
  </si>
  <si>
    <t>10.159.116.147</t>
  </si>
  <si>
    <t>L4M1D083 26-27U</t>
  </si>
  <si>
    <t>bj-dsj-sr0827</t>
  </si>
  <si>
    <t>G1701418</t>
  </si>
  <si>
    <t>18:66:DA:F9:A3:84
18:66:DA:F9:A3:85
18:66:DA:F9:A3:86
18:66:DA:F9:A3:87</t>
  </si>
  <si>
    <t>2946BD05
2946BD2E
2946BD13
2946EEAC</t>
  </si>
  <si>
    <t>27J0A0HFFHSC
27J0A0JMFHSC
27J0A0CBFHSC</t>
  </si>
  <si>
    <t>PHARP0073D00K9
PHARP0073D00BB</t>
  </si>
  <si>
    <t>CN7792174C01L4</t>
  </si>
  <si>
    <t>10.159.44.148</t>
  </si>
  <si>
    <t>10.159.172.148</t>
  </si>
  <si>
    <t>UHM2M201702</t>
  </si>
  <si>
    <t>10.159.116.148</t>
  </si>
  <si>
    <t>L4M1D083 29-30U</t>
  </si>
  <si>
    <t>bj-dsj-sr0828</t>
  </si>
  <si>
    <t>G1701419</t>
  </si>
  <si>
    <t>18:66:DA:F9:A3:78
18:66:DA:F9:A3:79
18:66:DA:F9:A3:7A
18:66:DA:F9:A3:7B</t>
  </si>
  <si>
    <t>2946BC21
2946BC09
2946BCD0
2946BC69</t>
  </si>
  <si>
    <t>27H0A06TFHSC
27H0A04FFHSC
27J0A02HFHSC</t>
  </si>
  <si>
    <t>PHARP0073D00KM
PHARP0073D00BS</t>
  </si>
  <si>
    <t>CN7792174C01MF</t>
  </si>
  <si>
    <t>10.159.44.149</t>
  </si>
  <si>
    <t>10.159.172.149</t>
  </si>
  <si>
    <t>UHM2M201703</t>
  </si>
  <si>
    <t>10.159.116.149</t>
  </si>
  <si>
    <t>L4M1D083 32-33U</t>
  </si>
  <si>
    <t>bj-dsj-sr0829</t>
  </si>
  <si>
    <t>G1701420</t>
  </si>
  <si>
    <t>18:66:DA:F9:A3:8C
18:66:DA:F9:A3:8D
18:66:DA:F9:A3:8E
18:66:DA:F9:A3:8F</t>
  </si>
  <si>
    <t>2946BCD8
2946BD2B
2946BCDC
2946BD1D</t>
  </si>
  <si>
    <t>27H0A088FHSC
27H0A07SFHSC
27H0A07ZFHSC</t>
  </si>
  <si>
    <t>PHARP0073D009A
PHARP0073D00BT</t>
  </si>
  <si>
    <t>CN7792174800CC</t>
  </si>
  <si>
    <t>10.159.44.150</t>
  </si>
  <si>
    <t>10.159.172.150</t>
  </si>
  <si>
    <t>UHM2M201704</t>
  </si>
  <si>
    <t>10.159.116.150</t>
  </si>
  <si>
    <t>L4M1D083 38-39U</t>
  </si>
  <si>
    <t>bj-dsj-sr0830</t>
  </si>
  <si>
    <t>G1701422</t>
  </si>
  <si>
    <t>18:66:DA:F9:92:FC
18:66:DA:F9:92:FD
18:66:DA:F9:92:FE
18:66:DA:F9:92:FF</t>
  </si>
  <si>
    <t>2946F761
2946F6E0
2946F75C
2946F6E2</t>
  </si>
  <si>
    <t>27W0A00BFHSC
27W0A018FHSC
27J0A025FHSC</t>
  </si>
  <si>
    <t>PHARP0073D00K6
PHARP0073D00KC</t>
  </si>
  <si>
    <t>CN77921748001B</t>
  </si>
  <si>
    <t>10.159.161.160</t>
  </si>
  <si>
    <t>mp201901</t>
  </si>
  <si>
    <t>10.159.100.160</t>
  </si>
  <si>
    <t>L4M1D013 09-10U</t>
  </si>
  <si>
    <t>bj-dsj-sr0287</t>
  </si>
  <si>
    <t>G1701265</t>
  </si>
  <si>
    <t>B8:2A:72:D1:82:AF,B8:2A:72:D1:82:B0,B8:2A:72:D1:82:B1,B8:2A:72:D1:82:B2</t>
  </si>
  <si>
    <t>O-140926-010
O-190131-001
I-190131-001
O-190131-002</t>
  </si>
  <si>
    <t>1.2014/9/26 增加1块300G硬盘
2.2019/1/31 增加一颗CPU 事件号：O-190131-001
3.2019/1/31 拆下4条8G内存 事件号：I-190131-001
4.2019/1/31 增加4条16G内存 事件号：O-190131-002</t>
  </si>
  <si>
    <t>3046AD4A
3046B5A3
3046AD19
3046AC79</t>
  </si>
  <si>
    <t>6XN767XP 
6XN74J19  
6XN74XC1</t>
  </si>
  <si>
    <t>CN1797248B4IWZ
CN1797248B4IOH</t>
  </si>
  <si>
    <t>CN7792149204LI</t>
  </si>
  <si>
    <t>2019/05/23 更新 王硕
2020/04/09 关机 姚晨
2020/04/08 退订</t>
  </si>
  <si>
    <t>10.159.161.165</t>
  </si>
  <si>
    <t>mp201902</t>
  </si>
  <si>
    <t>10.159.100.165</t>
  </si>
  <si>
    <t>L4M1D013 24-25U</t>
  </si>
  <si>
    <t>bj-dsj-sr0292</t>
  </si>
  <si>
    <t>G1701262</t>
  </si>
  <si>
    <t>B8:2A:72:D1:F1:29,B8:2A:72:D1:F1:2A,B8:2A:72:D1:F1:2B,B8:2A:72:D1:F1:2C</t>
  </si>
  <si>
    <t>I-140926-003
O-190131-003
I-190131-002
O-190131-004</t>
  </si>
  <si>
    <t>1.2014/9/26 拆下2块300G硬盘
2.2019/1/31 增加一颗CPU 事件号：O-190131-003
3.2019/1/31 拆下4条8G内存 事件号：I-190131-002
4.2019/1/31 增加4条16G内存 事件号：O-190131-004</t>
  </si>
  <si>
    <t>2016/3/4 插槽1硬盘故障,报修DELL更换,原SN：6XN76772</t>
  </si>
  <si>
    <t>3046B598
3046B5BD
3046B5B2
3046AD24</t>
  </si>
  <si>
    <t>6XN74XF5 
S7K0L1D4 
6XN74XLT</t>
  </si>
  <si>
    <t>CN1797248B4IWC
CN1797248B4IRS</t>
  </si>
  <si>
    <t>CN7792149202MF</t>
  </si>
  <si>
    <t>10.159.161.192</t>
  </si>
  <si>
    <t>ai-kafka201904</t>
  </si>
  <si>
    <t>10.159.100.192</t>
  </si>
  <si>
    <t>1*6C,4*8G,7*300G</t>
  </si>
  <si>
    <t>L4M1D005 13-14U</t>
  </si>
  <si>
    <t>bj-dsj-sr0319</t>
  </si>
  <si>
    <t>G1701175</t>
  </si>
  <si>
    <t>B8:2A:72:D1:D4:96,B8:2A:72:D1:D4:97,B8:2A:72:D1:D4:98,B8:2A:72:D1:D4:99</t>
  </si>
  <si>
    <t>O-140926-018
O-190131-016</t>
  </si>
  <si>
    <t>1.2014/9/26 增加1块300G硬盘
2.2019/1/31 增加4块300G硬盘，事件号：O-190131-016</t>
  </si>
  <si>
    <t>903AFE70
903AFE80
903AFE5D
903AFE5F</t>
  </si>
  <si>
    <t>6XN7610Q 
6XN76E2M 
6XN76E32</t>
  </si>
  <si>
    <t>CN1797248B4KNI
CN1797248B4KME</t>
  </si>
  <si>
    <t>CN779214920566</t>
  </si>
  <si>
    <t>10.159.161.196</t>
  </si>
  <si>
    <t>ai-kafka201905</t>
  </si>
  <si>
    <t>10.159.100.196</t>
  </si>
  <si>
    <t>L4M1D005 26-27U</t>
  </si>
  <si>
    <t>bj-dsj-sr0323</t>
  </si>
  <si>
    <t>G1701179</t>
  </si>
  <si>
    <t>B8:2A:72:D1:6E:92,B8:2A:72:D1:6E:93,B8:2A:72:D1:6E:94,B8:2A:72:D1:6E:95</t>
  </si>
  <si>
    <t>O-140926-019
O-190131-019</t>
  </si>
  <si>
    <t>1.2014/9/26 增加1块300G硬盘
2.2019/1/31 增加4块300G硬盘，事件号：O-190131-019</t>
  </si>
  <si>
    <t>2016/3/14 插槽1硬盘故障,报修DELL更换,原SN：6XN7617A</t>
  </si>
  <si>
    <t>903AFE67
903AFE7D
903AFE6E
903AFEC0</t>
  </si>
  <si>
    <t>6XN7619X 
S7K0MR81 
6XN767HA</t>
  </si>
  <si>
    <t>CN1797248B4KM8
CN1797248B4KM6</t>
  </si>
  <si>
    <t>CN7792149203NV</t>
  </si>
  <si>
    <t>10.159.161.199</t>
  </si>
  <si>
    <t>ai-kafka201906</t>
  </si>
  <si>
    <t>10.159.100.199</t>
  </si>
  <si>
    <t>L4M1D005 35-36U</t>
  </si>
  <si>
    <t>bj-dsj-sr0326</t>
  </si>
  <si>
    <t>G1701182</t>
  </si>
  <si>
    <t>B8:2A:72:D1:E1:AD,B8:2A:72:D1:E1:AE,B8:2A:72:D1:E1:AF,B8:2A:72:D1:E1:B0</t>
  </si>
  <si>
    <t>O-140926-016
O-190131-020</t>
  </si>
  <si>
    <t>1.2014/9/26 增加1块300G硬盘
2.2019/1/31 增加4块300G硬盘，事件号：O-190131-020</t>
  </si>
  <si>
    <t>903AFF38
903AFF4C
903AFF86
903AFF84</t>
  </si>
  <si>
    <t>6XN768Z2 
6XN76935 
6XN74XWV</t>
  </si>
  <si>
    <t>CN1797248B4IY5
CN1797248C4TTH</t>
  </si>
  <si>
    <t>CN7792149204QF</t>
  </si>
  <si>
    <t>192.168.175.11..</t>
  </si>
  <si>
    <t>B013048</t>
  </si>
  <si>
    <t>NEU201708249212</t>
  </si>
  <si>
    <t>用户将机器发回青岛</t>
  </si>
  <si>
    <t>2020/04/09 更新 庞红岩</t>
  </si>
  <si>
    <t>10.159.62.201</t>
  </si>
  <si>
    <t>10.159.190.201</t>
  </si>
  <si>
    <t>ZL201950</t>
  </si>
  <si>
    <t>10.159.99.201</t>
  </si>
  <si>
    <t>L2M3D010 09-10U</t>
  </si>
  <si>
    <t>bj-dsj-sr0935</t>
  </si>
  <si>
    <t>G1702188</t>
  </si>
  <si>
    <t>80:18:44:E8:6D:80
80:18:44:E8:6D:82
80:18:44:E8:6D:83
80:18:44:E8:6D:81</t>
  </si>
  <si>
    <t>2019年4月20日自供鸣北京机房搬迁至网宿北京机房,原IP：10.159.47.1</t>
  </si>
  <si>
    <t>19E2034B
19E20662</t>
  </si>
  <si>
    <t>57N0A2T4FEGC
57X0A20KFEGC</t>
  </si>
  <si>
    <t>CNLOD0077T4423
CNLOD0077V293F</t>
  </si>
  <si>
    <t>CNWS30077T00Y4</t>
  </si>
  <si>
    <t>2019/04/21 更新 崔宇峰
2020/04/10 关机 李想
2020/04/09 退订</t>
  </si>
  <si>
    <t>10.159.62.209</t>
  </si>
  <si>
    <t>10.159.190.209</t>
  </si>
  <si>
    <t>ZL201958</t>
  </si>
  <si>
    <t>10.159.99.209</t>
  </si>
  <si>
    <t>bj-dsj-sr0936</t>
  </si>
  <si>
    <t>G1702189</t>
  </si>
  <si>
    <t>80:18:44:E7:1F:3A
80:18:44:E7:1F:3B
80:18:44:E7:1F:38
80:18:44:E7:1F:39</t>
  </si>
  <si>
    <t>2019年4月20日自供鸣北京机房搬迁至网宿北京机房,原IP：10.159.47.21</t>
  </si>
  <si>
    <t>19E2010F
19E20757</t>
  </si>
  <si>
    <t>57X0A1LQFEGC
57X0A1HCFEGC</t>
  </si>
  <si>
    <t>CNLOD0077T44EF
CNLOD0077T44F2</t>
  </si>
  <si>
    <t>CNWS30077V00EP</t>
  </si>
  <si>
    <t>10.159.62.204</t>
  </si>
  <si>
    <t>10.159.190.204</t>
  </si>
  <si>
    <t>ZL201953</t>
  </si>
  <si>
    <t>10.159.99.204</t>
  </si>
  <si>
    <t>L2M3D010 19-20U</t>
  </si>
  <si>
    <t>bj-dsj-sr0937</t>
  </si>
  <si>
    <t>G1702190</t>
  </si>
  <si>
    <t>80:18:44:E8:7A:7E
80:18:44:E8:7A:7F
80:18:44:E8:7A:7C
80:18:44:E8:7A:7D</t>
  </si>
  <si>
    <t>2019年4月20日自供鸣北京机房搬迁至网宿北京机房,原IP：10.159.47.3</t>
  </si>
  <si>
    <t>19E20575
19E20327</t>
  </si>
  <si>
    <t>57N0A2TDFEGC
57X0A20MFEGC</t>
  </si>
  <si>
    <t>CNLOD0077R26DD
CNLOD0077R26D3</t>
  </si>
  <si>
    <t>CNWS30077V00CO</t>
  </si>
  <si>
    <t>10.159.62.220</t>
  </si>
  <si>
    <t>10.159.190.220</t>
  </si>
  <si>
    <t>ZL201969</t>
  </si>
  <si>
    <t>10.159.99.220</t>
  </si>
  <si>
    <t>bj-dsj-sr0938</t>
  </si>
  <si>
    <t>G1702191</t>
  </si>
  <si>
    <t>80:18:44:E8:81:C6
80:18:44:E8:81:C7
80:18:44:E8:81:C4
80:18:44:E8:81:C5</t>
  </si>
  <si>
    <t>2019年4月20日自供鸣北京机房搬迁至网宿北京机房,原IP：10.159.47.4</t>
  </si>
  <si>
    <t>19E206BA
19E206B9</t>
  </si>
  <si>
    <t>57X0A1FPFEGC
57X0A1YEFEGC</t>
  </si>
  <si>
    <t>CNLOD0077T459E
CNLOD0077T44E5</t>
  </si>
  <si>
    <t>CNWS30077V00IF</t>
  </si>
  <si>
    <t>10.159.62.202</t>
  </si>
  <si>
    <t>10.159.190.202</t>
  </si>
  <si>
    <t>ZL201951</t>
  </si>
  <si>
    <t>10.159.99.202</t>
  </si>
  <si>
    <t>bj-dsj-sr0939</t>
  </si>
  <si>
    <t>G1702128</t>
  </si>
  <si>
    <t>80:18:44:E8:67:06
80:18:44:E8:67:07
80:18:44:E8:67:04
80:18:44:E8:67:05</t>
  </si>
  <si>
    <t>2019年4月20日自供鸣北京机房搬迁至网宿北京机房,原IP：10.159.47.5</t>
  </si>
  <si>
    <t>19E20324
19E2052F</t>
  </si>
  <si>
    <t>57X0A0LKFEGC
57X0A0LJFEGC</t>
  </si>
  <si>
    <t>CNLOD0077Q3C93CNLOD0077Q3622</t>
  </si>
  <si>
    <t>CNWS30077V0088</t>
  </si>
  <si>
    <t>10.159.62.219</t>
  </si>
  <si>
    <t>10.159.190.219</t>
  </si>
  <si>
    <t>ZL201968</t>
  </si>
  <si>
    <t>10.159.99.219</t>
  </si>
  <si>
    <t>bj-dsj-sr0942</t>
  </si>
  <si>
    <t>G1702146</t>
  </si>
  <si>
    <t>80:18:44:E8:69:76
80:18:44:E8:69:77
80:18:44:E8:69:74
80:18:44:E8:69:75</t>
  </si>
  <si>
    <t>2019年4月20日自供鸣北京机房搬迁至网宿北京机房,原IP：10.159.47.8</t>
  </si>
  <si>
    <t>19E20285
19E20A36</t>
  </si>
  <si>
    <t>57P0A01RFEGC
57X0A27WFEGC</t>
  </si>
  <si>
    <t>CNLOD0077T4567
CNLOD0077R26A3</t>
  </si>
  <si>
    <t>CNWS30077V007S</t>
  </si>
  <si>
    <t>10.159.62.203</t>
  </si>
  <si>
    <t>10.159.190.203</t>
  </si>
  <si>
    <t>ZL201952</t>
  </si>
  <si>
    <t>10.159.99.203</t>
  </si>
  <si>
    <t>bj-dsj-sr0943</t>
  </si>
  <si>
    <t>G1702147</t>
  </si>
  <si>
    <t>80:18:44:E6:FC:4A
80:18:44:E6:FC:4B
80:18:44:E6:FC:48
80:18:44:E6:FC:49</t>
  </si>
  <si>
    <t>2019年4月20日自供鸣北京机房搬迁至网宿北京机房,原IP：10.159.47.9</t>
  </si>
  <si>
    <t>19E20289
19E20110</t>
  </si>
  <si>
    <t>57X0A1XUFEGC
57X0A1YAFEGC</t>
  </si>
  <si>
    <t>PHARP0075D02OW
PHARP0075D02P7</t>
  </si>
  <si>
    <t>CNWS30077V00H1</t>
  </si>
  <si>
    <t>10.159.62.218</t>
  </si>
  <si>
    <t>10.159.190.218</t>
  </si>
  <si>
    <t>ZL201967</t>
  </si>
  <si>
    <t>10.159.99.218</t>
  </si>
  <si>
    <t>bj-dsj-sr0944</t>
  </si>
  <si>
    <t>G1702134</t>
  </si>
  <si>
    <t>80:18:44:E6:FC:36
80:18:44:E6:FC:37
80:18:44:E6:FC:34
80:18:44:E6:FC:35</t>
  </si>
  <si>
    <t>2019年4月20日自供鸣北京机房搬迁至网宿北京机房,原IP：10.159.47.10</t>
  </si>
  <si>
    <t>19E1F659
19E1FFC7</t>
  </si>
  <si>
    <t>57N0A3DZFEGC
57X0A1M0FEGC</t>
  </si>
  <si>
    <t>CNLOD0077T36FD
CNLOD0077T45E3</t>
  </si>
  <si>
    <t>CNWS30077V00XM</t>
  </si>
  <si>
    <t>10.159.62.212</t>
  </si>
  <si>
    <t>10.159.190.212</t>
  </si>
  <si>
    <t>ZL201961</t>
  </si>
  <si>
    <t>10.159.99.212</t>
  </si>
  <si>
    <t>L2M3D017 07-08U</t>
  </si>
  <si>
    <t>bj-dsj-sr0948</t>
  </si>
  <si>
    <t>G1702138</t>
  </si>
  <si>
    <t>80:18:44:E7:13:E6
80:18:44:E7:13:E7
80:18:44:E7:13:E4
80:18:44:E7:13:E5</t>
  </si>
  <si>
    <t>2019年4月20日自供鸣北京机房搬迁至网宿北京机房,原IP：10.159.47.14</t>
  </si>
  <si>
    <t>19E20AA7
19E202CE</t>
  </si>
  <si>
    <t>57X0A1LWFEGC
57X0A1LSFEGC</t>
  </si>
  <si>
    <t>CNLOD0077T44F4
CNLOD0077T33F6</t>
  </si>
  <si>
    <t>CNWS30077V00QP</t>
  </si>
  <si>
    <t>10.159.62.221</t>
  </si>
  <si>
    <t>10.159.190.221</t>
  </si>
  <si>
    <t>ZL201970</t>
  </si>
  <si>
    <t>10.159.99.221</t>
  </si>
  <si>
    <t>L2M3D102 25-26U</t>
  </si>
  <si>
    <t>bj-dsj-sr0949</t>
  </si>
  <si>
    <t>G1702140</t>
  </si>
  <si>
    <t>80:18:44:E7:01:AE
80:18:44:E7:01:AF
80:18:44:E7:01:AC
80:18:44:E7:01:AD</t>
  </si>
  <si>
    <t>2019年4月20日自供鸣北京机房搬迁至网宿北京机房,原IP：10.159.47.15</t>
  </si>
  <si>
    <t>19E20A7F
19E20A80</t>
  </si>
  <si>
    <t>57X0A1HVFEGC
57X0A1L5FEGC</t>
  </si>
  <si>
    <t>CNLOD0077T4464
CNLOD0077T2AC6</t>
  </si>
  <si>
    <t>CNWS30077V00DZ</t>
  </si>
  <si>
    <t>10.159.62.217</t>
  </si>
  <si>
    <t>10.159.190.217</t>
  </si>
  <si>
    <t>ZL201966</t>
  </si>
  <si>
    <t>10.159.99.217</t>
  </si>
  <si>
    <t>bj-dsj-sr0952</t>
  </si>
  <si>
    <t>G1702198</t>
  </si>
  <si>
    <t>80:18:44:E8:78:2E
80:18:44:E8:78:2F
80:18:44:E8:78:2C
80:18:44:E8:78:2D</t>
  </si>
  <si>
    <t>2019年4月20日自供鸣北京机房搬迁至网宿北京机房,原IP：10.159.47.18</t>
  </si>
  <si>
    <t>19ED5AFF
19ED475F</t>
  </si>
  <si>
    <t>57X0A1HNFEGC
57X0A21WFEGC</t>
  </si>
  <si>
    <t>CNLOD0077R26F2
CNLOD0077T4593</t>
  </si>
  <si>
    <t>CNWS30077V00FA</t>
  </si>
  <si>
    <t>10.159.62.214</t>
  </si>
  <si>
    <t>10.159.190.214</t>
  </si>
  <si>
    <t>ZL201963</t>
  </si>
  <si>
    <t>10.159.99.214</t>
  </si>
  <si>
    <t>2019年4月20日自供鸣北京机房搬迁至网宿北京机房,原IP：10.159.47.19</t>
  </si>
  <si>
    <t>10.159.62.210</t>
  </si>
  <si>
    <t>10.159.190.210</t>
  </si>
  <si>
    <t>ZL201959</t>
  </si>
  <si>
    <t>10.159.99.210</t>
  </si>
  <si>
    <t>bj-dsj-sr0955</t>
  </si>
  <si>
    <t>G1702201</t>
  </si>
  <si>
    <t>80:18:44:E8:69:CA
80:18:44:E8:69:CB
80:18:44:E8:69:C8
80:18:44:E8:69:C9</t>
  </si>
  <si>
    <t>19E20528
19E20320</t>
  </si>
  <si>
    <t>57X0A0FBFEGC
57X0A1CXFEGC</t>
  </si>
  <si>
    <t>CNLOD0077Q3A5D
CNLOD0077Q367C</t>
  </si>
  <si>
    <t>CNWS30077V00PX</t>
  </si>
  <si>
    <t>10.159.62.213</t>
  </si>
  <si>
    <t>10.159.190.213</t>
  </si>
  <si>
    <t>ZL201962</t>
  </si>
  <si>
    <t>10.159.99.213</t>
  </si>
  <si>
    <t>2019年4月20日自供鸣北京机房搬迁至网宿北京机房,原IP：10.159.47.22</t>
  </si>
  <si>
    <t>10.159.62.205</t>
  </si>
  <si>
    <t>10.159.190.205</t>
  </si>
  <si>
    <t>ZL201954</t>
  </si>
  <si>
    <t>10.159.99.205</t>
  </si>
  <si>
    <t>bj-dsj-sr0940</t>
  </si>
  <si>
    <t>G1702129</t>
  </si>
  <si>
    <t>80:18:44:E7:02:AE
80:18:44:E7:02:AF
80:18:44:E7:02:AC
80:18:44:E7:02:AD</t>
  </si>
  <si>
    <t>2019年4月20日自供鸣北京机房搬迁至网宿北京机房,原IP：10.159.47.6</t>
  </si>
  <si>
    <t>19E20529
19E1FE87</t>
  </si>
  <si>
    <t>57X0A2BRFEGC
57X0A1SRFEGC</t>
  </si>
  <si>
    <t>PHARP0075F008Q
PHARP0075D02Z0</t>
  </si>
  <si>
    <t>CNWS30077V00JB</t>
  </si>
  <si>
    <t>10.159.32.181</t>
  </si>
  <si>
    <t>10.159.160.181</t>
  </si>
  <si>
    <t>UHDAAN001</t>
  </si>
  <si>
    <t>10.159.96.181</t>
  </si>
  <si>
    <t>L2M3D054 19-20U</t>
  </si>
  <si>
    <t>bj-dsj-sr0082</t>
  </si>
  <si>
    <t>G1702477</t>
  </si>
  <si>
    <t>C8:1F:66:EF:3F:15,C8:1F:66:EF:3F:16,C8:1F:66:EF:3F:17,C8:1F:66:EF:3F:18</t>
  </si>
  <si>
    <t>13AA14C5
13AA1659
13AA15FC
13AA18A7</t>
  </si>
  <si>
    <t>Z1X278CN 
Z1X26J3A 
Z1X278NP 
Z1X265S6 
Z1X26AAG 
Z1X263QK</t>
  </si>
  <si>
    <t>CN1797244P3SRZ
CN1797244P3T0I</t>
  </si>
  <si>
    <t>CN7792144I00P9</t>
  </si>
  <si>
    <t>2018/05/21 更新 王开云
2020/04/10 关机 李想
2020/04/09 退订</t>
  </si>
  <si>
    <t>10.159.32.182</t>
  </si>
  <si>
    <t>10.159.160.182</t>
  </si>
  <si>
    <t>UHDAAN002</t>
  </si>
  <si>
    <t>10.159.96.182</t>
  </si>
  <si>
    <t>L2M3D055 19-20U</t>
  </si>
  <si>
    <t>bj-dsj-sr0083</t>
  </si>
  <si>
    <t>G1702483</t>
  </si>
  <si>
    <t>C8:1F:66:ED:F9:BF,C8:1F:66:ED:F9:C0,C8:1F:66:ED:F9:C1,C8:1F:66:ED:F9:C2</t>
  </si>
  <si>
    <t>13AA18F1
13AA1390
13AA14C4
13AA18F5</t>
  </si>
  <si>
    <t>Z1X27AJF 
Z1X2788X 
Z1X2648L 
Z1X26H3B 
Z1X277K9 
Z1X2785L</t>
  </si>
  <si>
    <t>CN1797244P3SXN
CN1797244P3T0U</t>
  </si>
  <si>
    <t>CN7792144I00NP</t>
  </si>
  <si>
    <t>10.159.32.186</t>
  </si>
  <si>
    <t>10.159.160.186</t>
  </si>
  <si>
    <t>UHDAAN005</t>
  </si>
  <si>
    <t>10.159.96.186</t>
  </si>
  <si>
    <t>L2M3D054 25-26U</t>
  </si>
  <si>
    <t>bj-dsj-sr0086</t>
  </si>
  <si>
    <t>G1702478</t>
  </si>
  <si>
    <t>C8:1F:66:F0:C1:2B,C8:1F:66:F0:C1:2C,C8:1F:66:F0:C1:2D,C8:1F:66:F0:C1:2E</t>
  </si>
  <si>
    <t>13AA18A0
135A2E2A
13AA1578
13AA153F</t>
  </si>
  <si>
    <t>Z1X279CC 
Z1X27A6Y 
Z1X27832 
Z1X2BDL7 
Z1X26H5B 
Z1X2786X</t>
  </si>
  <si>
    <t>CN1797244P3SYW
CN1797244P3T1G</t>
  </si>
  <si>
    <t>CN7792144I00TK</t>
  </si>
  <si>
    <t>2020/04/10 关机 李想
2020/04/09 退订</t>
  </si>
  <si>
    <t>10.159.32.187</t>
  </si>
  <si>
    <t>10.159.160.187</t>
  </si>
  <si>
    <t>UHDAAN006</t>
  </si>
  <si>
    <t>10.159.96.187</t>
  </si>
  <si>
    <t>L2M3D055 25-26U</t>
  </si>
  <si>
    <t>bj-dsj-sr0087</t>
  </si>
  <si>
    <t>G1702484</t>
  </si>
  <si>
    <t>C8:1F:66:EF:51:0B,C8:1F:66:EF:51:0C,C8:1F:66:EF:51:0D,C8:1F:66:EF:51:0E</t>
  </si>
  <si>
    <t>135A26EA
135A25C5
135A25BF
135A23E6</t>
  </si>
  <si>
    <t>Z1X277NS 
Z1X26HMH 
Z1X27804 
Z1X27AMX 
Z1X25XRP 
Z1X26HPF</t>
  </si>
  <si>
    <t>CN1797244P3SZ3
CN1797244P3SW5</t>
  </si>
  <si>
    <t>CN7792144I00IY</t>
  </si>
  <si>
    <t>10.159.33.2</t>
  </si>
  <si>
    <t>10.159.161.2</t>
  </si>
  <si>
    <t>UHINF009</t>
  </si>
  <si>
    <t>10.159.97.2</t>
  </si>
  <si>
    <t>L2M3D101 31-34U</t>
  </si>
  <si>
    <t>bj-dsj-sr0100</t>
  </si>
  <si>
    <t>G1701095</t>
  </si>
  <si>
    <t>c8:1f:66:f3:18:24,c8:1f:66:f3:18:26,c8:1f:66:f3:18:28,c8:1f:66:f3:18:2a</t>
  </si>
  <si>
    <t>6XN6CEZE 
6XN6D393 
6XN6D5L3</t>
  </si>
  <si>
    <t>PH16298444007G
PH16298444007F
PH16298444007E
PH16298444007D</t>
  </si>
  <si>
    <t>2018/05/21 更新 无
2020/04/10 关机 李想
2020/04/09 退订</t>
  </si>
  <si>
    <t>10.159.33.3</t>
  </si>
  <si>
    <t>10.159.161.3</t>
  </si>
  <si>
    <t>UHINF010</t>
  </si>
  <si>
    <t>10.159.97.3</t>
  </si>
  <si>
    <t>L2M3D102 31-34U</t>
  </si>
  <si>
    <t>bj-dsj-sr0101</t>
  </si>
  <si>
    <t>G1701102</t>
  </si>
  <si>
    <t>c8:1f:66:f3:15:4c,c8:1f:66:f3:15:4e,c8:1f:66:f3:15:50,C8:1F:66:F3:15:52</t>
  </si>
  <si>
    <t>6XN6CMND 
6XN6C4CY 
6XN6CMN4</t>
  </si>
  <si>
    <t>PH16298444006A
PH16298444006C
PH16298444006B
PH162984440069</t>
  </si>
  <si>
    <t>10.159.60.70</t>
  </si>
  <si>
    <t>10.159.186.70</t>
  </si>
  <si>
    <t>app201615</t>
  </si>
  <si>
    <t>10.159.110.70</t>
  </si>
  <si>
    <t>L4M1D088 35-36U</t>
  </si>
  <si>
    <t>bj-dsj-sr0678</t>
  </si>
  <si>
    <t>G1701473</t>
  </si>
  <si>
    <t>18:66:DA:F2:72:C4,18:66:DA:F2:72:C5,18:66:DA:F2:72:C6,18:66:DA:F2:72:C7</t>
  </si>
  <si>
    <t>1487FDF1
1487FDF2
1487FD2E
1487FE98</t>
  </si>
  <si>
    <t>Y6G0A07LFHSC
Y6G0A0DZFHSC
Y6G0A09CFHSC</t>
  </si>
  <si>
    <t>CN179726B3ECNM
CN179726B3ECNA</t>
  </si>
  <si>
    <t>CN701636AD003F</t>
  </si>
  <si>
    <t>10.159.60.71</t>
  </si>
  <si>
    <t>10.159.186.71</t>
  </si>
  <si>
    <t>app201616</t>
  </si>
  <si>
    <t>10.159.110.71</t>
  </si>
  <si>
    <t>L4M1D088 38-39U</t>
  </si>
  <si>
    <t>bj-dsj-sr0679</t>
  </si>
  <si>
    <t>G1701474</t>
  </si>
  <si>
    <t>18:66:DA:F2:88:64,18:66:DA:F2:88:65,18:66:DA:F2:88:66,18:66:DA:F2:88:67</t>
  </si>
  <si>
    <t>1487FDF0
1487FDF4
1487FD33
1487FD36</t>
  </si>
  <si>
    <t>Y6G0A09GFHSC
Y6E0A172FHSC
Y6G0A0EGFHSC</t>
  </si>
  <si>
    <t>CN179726B4EFUF
CN179726B3ECN7</t>
  </si>
  <si>
    <t>CN701636AE00N4</t>
  </si>
  <si>
    <t>10.159.60.74</t>
  </si>
  <si>
    <t>10.159.186.74</t>
  </si>
  <si>
    <t>app201619</t>
  </si>
  <si>
    <t>10.159.110.74</t>
  </si>
  <si>
    <t>L4M1D078 20-21U</t>
  </si>
  <si>
    <t>bj-dsj-sr0682</t>
  </si>
  <si>
    <t>G1701391</t>
  </si>
  <si>
    <t>18:66:DA:F3:04:A8,18:66:DA:F3:04:A9,18:66:DA:F3:04:AA,18:66:DA:F3:04:AB</t>
  </si>
  <si>
    <t>1487FEA4
1487FEA3
1487FEA2
1487FED1</t>
  </si>
  <si>
    <t>S7K1NSS4
S7K1NBAD
S7K1NCSB</t>
  </si>
  <si>
    <t>CN179726B4EGBI
CN179726B4EG8N</t>
  </si>
  <si>
    <t>CN701636AG002G</t>
  </si>
  <si>
    <t>10.159.60.75</t>
  </si>
  <si>
    <t>10.159.186.75</t>
  </si>
  <si>
    <t>app201620</t>
  </si>
  <si>
    <t>10.159.110.75</t>
  </si>
  <si>
    <t>L4M1D078 23-24U</t>
  </si>
  <si>
    <t>bj-dsj-sr0683</t>
  </si>
  <si>
    <t>G1701392</t>
  </si>
  <si>
    <t>18:66:DA:F2:7A:34,18:66:DA:F2:7A:35,18:66:DA:F2:7A:36,18:66:DA:F2:7A:37</t>
  </si>
  <si>
    <t>1487FF12
1487FF08
1487FF0A
1487FF09</t>
  </si>
  <si>
    <t>Y6E0A12RFHSC
Y6E0A145FHSC
Y6E0A115FHSC</t>
  </si>
  <si>
    <t>CN179726B4EDHD
CN179726B9EKNQ</t>
  </si>
  <si>
    <t>CN701636AD003V</t>
  </si>
  <si>
    <t>10.159.32.200</t>
  </si>
  <si>
    <t>10.159.160.200</t>
  </si>
  <si>
    <t>UHINF008</t>
  </si>
  <si>
    <t>10.159.96.200</t>
  </si>
  <si>
    <t>L2M3D070 41-44U</t>
  </si>
  <si>
    <t>bj-dsj-sr0099</t>
  </si>
  <si>
    <t>G1701089</t>
  </si>
  <si>
    <t>C8:1F:66:F3:14:FC,C8:1F:66:F3:14:FE,C8:1F:66:F3:15:00,C8:1F:66:F3:15:02</t>
  </si>
  <si>
    <t>2016/6/12 插槽0硬盘故障,报修DELL更换,原SN：6XN6D71Y</t>
  </si>
  <si>
    <t>XXXXXXX
6XN6D737 
6XN6CMVP</t>
  </si>
  <si>
    <t>PH1629843I00NV
PH1629843I00NU
PH1629843I00NT
PH1629843I00NS</t>
  </si>
  <si>
    <t>10.159.33.27</t>
  </si>
  <si>
    <t>10.159.161.27</t>
  </si>
  <si>
    <t>UHDATA025</t>
  </si>
  <si>
    <t>10.159.97.27</t>
  </si>
  <si>
    <t>L2M3D111 16-17U</t>
  </si>
  <si>
    <t>bj-dsj-sr0485</t>
  </si>
  <si>
    <t>G1701121</t>
  </si>
  <si>
    <t>44:A8:42:1E:B3:09,44:A8:42:1E:B3:0A,44:A8:42:1E:B3:0B,44:A8:42:1E:B3:0C</t>
  </si>
  <si>
    <t>3106E812
3106E0C4
31070755
3106E0BE</t>
  </si>
  <si>
    <t>Z1X4MYTF
Z1X4MYX2
Z1X4MXRT
Z1X4MZB2
Z1X4MYYX
Z1X4MYW1</t>
  </si>
  <si>
    <t>CN1797255K4APM
CN1797255K4ANQ</t>
  </si>
  <si>
    <t>CN7016356M000T</t>
  </si>
  <si>
    <t>10.159.33.28</t>
  </si>
  <si>
    <t>10.159.161.28</t>
  </si>
  <si>
    <t>UHDATA026</t>
  </si>
  <si>
    <t>10.159.97.28</t>
  </si>
  <si>
    <t>L2M3D111 19-20U</t>
  </si>
  <si>
    <t>bj-dsj-sr0486</t>
  </si>
  <si>
    <t>G1701122</t>
  </si>
  <si>
    <t>44:A8:42:1E:AE:2C,44:A8:42:1E:AE:2D,44:A8:42:1E:AE:2E,44:A8:42:1E:AE:2F</t>
  </si>
  <si>
    <t>3106E0C6
3106E0D4
3106E82C
3106E83B</t>
  </si>
  <si>
    <t>Z1X4MXRJ
Z1X4MXQN
Z1X4MZ5S
Z1X4MXNB
Z1X4MXKT
Z1X4MYYK</t>
  </si>
  <si>
    <t>CN1797255K4AHG
CN1797255K4AHT</t>
  </si>
  <si>
    <t>CN7016356M00DX</t>
  </si>
  <si>
    <t>10.159.32.223</t>
  </si>
  <si>
    <t>10.159.160.223</t>
  </si>
  <si>
    <t>AGS-031</t>
  </si>
  <si>
    <t>10.159.96.223</t>
  </si>
  <si>
    <t>L2M3D047 38-39U</t>
  </si>
  <si>
    <r>
      <rPr>
        <sz val="9"/>
        <color theme="1"/>
        <rFont val="宋体"/>
        <family val="3"/>
        <charset val="134"/>
        <scheme val="minor"/>
      </rPr>
      <t>2018/07/16 搬迁变更机房 王开云,</t>
    </r>
    <r>
      <rPr>
        <b/>
        <sz val="9"/>
        <color theme="1"/>
        <rFont val="宋体"/>
        <family val="3"/>
        <charset val="134"/>
        <scheme val="minor"/>
      </rPr>
      <t>原IP：10.159.48.66</t>
    </r>
  </si>
  <si>
    <t>2018/07/16 更新 王开云
2020/04/10 关机 李想
2020/04/09 退订</t>
  </si>
  <si>
    <t>10.159.32.224</t>
  </si>
  <si>
    <t>10.159.160.224</t>
  </si>
  <si>
    <t>AGS-032</t>
  </si>
  <si>
    <t>10.159.96.224</t>
  </si>
  <si>
    <t>L2M3D070 16-17U</t>
  </si>
  <si>
    <r>
      <rPr>
        <sz val="9"/>
        <color theme="1"/>
        <rFont val="宋体"/>
        <family val="3"/>
        <charset val="134"/>
        <scheme val="minor"/>
      </rPr>
      <t>2018/07/16 搬迁变更机房 王开云,</t>
    </r>
    <r>
      <rPr>
        <b/>
        <sz val="9"/>
        <color theme="1"/>
        <rFont val="宋体"/>
        <family val="3"/>
        <charset val="134"/>
        <scheme val="minor"/>
      </rPr>
      <t>原IP：10.159.48.67</t>
    </r>
  </si>
  <si>
    <t>10.159.32.225</t>
  </si>
  <si>
    <t>10.159.160.225</t>
  </si>
  <si>
    <t>AGS-033</t>
  </si>
  <si>
    <t>10.159.96.225</t>
  </si>
  <si>
    <t>L2M3D047 33-34U</t>
  </si>
  <si>
    <t>2018/07/16 搬迁变更机房 王开云,原IP：10.159.48.68</t>
  </si>
  <si>
    <t>10.159.32.228</t>
  </si>
  <si>
    <t>10.159.160.228</t>
  </si>
  <si>
    <t>AGS-036</t>
  </si>
  <si>
    <t>10.159.96.228</t>
  </si>
  <si>
    <t>L2M3D054 28-29U</t>
  </si>
  <si>
    <t>2018/07/16 搬迁变更机房 王开云,原IP：10.159.48.71</t>
  </si>
  <si>
    <t>10.159.32.229</t>
  </si>
  <si>
    <t>10.159.160.229</t>
  </si>
  <si>
    <t>AGS-037</t>
  </si>
  <si>
    <t>10.159.96.229</t>
  </si>
  <si>
    <t>L2M3D055 28-29U</t>
  </si>
  <si>
    <t>2018/07/16 搬迁变更机房 王开云,原IP：10.159.48.72</t>
  </si>
  <si>
    <t>10.159.62.93</t>
  </si>
  <si>
    <t>10.159.190.93</t>
  </si>
  <si>
    <t>coredata-cache3</t>
  </si>
  <si>
    <t>10.159.99.93</t>
  </si>
  <si>
    <t>2*8C,4*32G,4*1.2T</t>
  </si>
  <si>
    <t>L2M3D048 38-39U</t>
  </si>
  <si>
    <t>I-20190730-002
O-20190730-002
O-20190823-005
O-20190823-006</t>
  </si>
  <si>
    <t>1.2019年7月30日拆下14条32G内存，事件号：I-20190730-002
2.2019年7月30日增加一块1.2T硬盘，事件号：O-20190730-002
3.2019年8月23日增加一块1.2T硬盘,事件号:O-20190823-005
4.2019年8月23日增加2条32G内存,事件号O-20190823-006</t>
  </si>
  <si>
    <t>2019年7月1日自供鸣迁移到卓朗机房
2019年7月25日从机柜下架到二层库房
2019年7月30日改配后迁移至网宿北京机房重做系统交付
2019年8月23日重做系统交付</t>
  </si>
  <si>
    <t>2019/08/26 更新 崔宇峰
2020/04/10 关机 李想
2020/04/09 退订</t>
  </si>
  <si>
    <t>10.159.62.94</t>
  </si>
  <si>
    <t>10.159.190.94</t>
  </si>
  <si>
    <t>coredata-cache4</t>
  </si>
  <si>
    <t>10.159.99.94</t>
  </si>
  <si>
    <t>L2M3D048 43-44U</t>
  </si>
  <si>
    <t>I-20190730-001
O-20190730-001
O-20190823-007
O-20190823-008</t>
  </si>
  <si>
    <t>1.2019年7月30日拆下14条32G内存，事件号：I-20190730-001
2.2019年7月30日增加一块1.2T硬盘，事件号：O-20190730-001
3.2019年8月23日增加一块1.2T硬盘,事件号:O-20190823-007
4.2019年8月23日增加2条32G内存,事件号O-20190823-008</t>
  </si>
  <si>
    <t>10.159.62.91</t>
  </si>
  <si>
    <t>10.159.190.91</t>
  </si>
  <si>
    <t>coredata-cache1</t>
  </si>
  <si>
    <t>10.159.99.91</t>
  </si>
  <si>
    <t>2*8C,8*16G,4*1.2T</t>
  </si>
  <si>
    <t>L2M3D044 32-33U</t>
  </si>
  <si>
    <t>I-20190730-003
O-20190730-003
O-20190823-001
O-20190823-002</t>
  </si>
  <si>
    <t>1.2019年7月30日拆下2块600G硬盘，事件号：I-20190730-003
2.2019年7月30日增加三块1.2T硬盘，事件号：O-20190730-003
3.2019年8月23日增加一块1.2T硬盘,事件号O-20190823-001
4.2019年8月23日增加4条16G内存,事件号O-20190823-002</t>
  </si>
  <si>
    <t>10.159.62.92</t>
  </si>
  <si>
    <t>10.159.190.92</t>
  </si>
  <si>
    <t>coredata-cache2</t>
  </si>
  <si>
    <t>10.159.99.92</t>
  </si>
  <si>
    <t>L2M3D043 11-12U</t>
  </si>
  <si>
    <t>O-180310-002
O-180413-002
I-20190730-004
I-20190730-005
I-20190730-006
O-20190730-004
O-20190823-003
O-20190823-004</t>
  </si>
  <si>
    <t>1.2018/03/10 李京清增加4条16G内存,事件号：O-180310-002
2.2018/04/13 王硕增加8条16G内存,事件号：O-180413-002
4.2019年7月30日拆下两块HBA卡，事件号：I-20190730-004
5.2019年7月30日拆下两块300G硬盘，事件号：I-20190730-005
6.2019年7月30日拆下12条16G内存，事件号：I-20190730-006
7.2019年7月30日增加三块1.2T硬盘，事件号：O-20190730-004
8.2019年8月23日增加一块1.2T硬盘,事件号O-20190823-003
9.2019年8月23日增加4条16G内存,事件号O-20190823-004</t>
  </si>
  <si>
    <t>2019年7月1日自供鸣迁移到卓朗机房
2019年7月30日改配后迁移至网宿北京机房重做系统交付
2019年8月23日重做系统交付</t>
  </si>
  <si>
    <t>10.159.62.95</t>
  </si>
  <si>
    <t>10.159.190.95</t>
  </si>
  <si>
    <t>coredata-cache5</t>
  </si>
  <si>
    <t>10.159.99.95</t>
  </si>
  <si>
    <t>L2M3D042 37-38U</t>
  </si>
  <si>
    <t>O-170901-001
I-170901-002
O-170901-002
I-20190823-001
I-20190823-002
I-20190823-003
O-20190823-009
O-20190823-010
O-20190823-011</t>
  </si>
  <si>
    <t>1.2017/9/1 王海增加1颗cpu,事件号O-170901-001
2.3027/9/1 王海拆下8G内存,事件号I-170901-002
3.2017/9/1 王海增加64G内存,事件号O-170901-002
4.2019年8月23日拆除16块300G硬盘,事件号I-20190823-001
5.2019年8月23日拆除2颗6C的cpu,事件号I-20190823-002
6.2019年8月23日拆除4条16G内存,事件号I-20190823-003
7.2019年8月23日增加2颗8C的cpu,事件号O-20190823-009
8.2019年8月23日增加4块1.2T硬盘,事件号O-20190823-010
9.2019年8月23日增加8条16G内存,事件号O-20190823-011</t>
  </si>
  <si>
    <t>2019年8月23日重做系统交付</t>
  </si>
  <si>
    <t>10.159.62.96</t>
  </si>
  <si>
    <t>10.159.190.96</t>
  </si>
  <si>
    <t>coredata-cache6</t>
  </si>
  <si>
    <t>10.159.99.96</t>
  </si>
  <si>
    <t>L2M3D046 18-19U</t>
  </si>
  <si>
    <t>O-170901-003
I-170901-003
O-170901-004
I-20190618-001
I-20190823-004
O-20190823-012
O-20190823-013
O-20190823-014</t>
  </si>
  <si>
    <t>1.2017/9/1 王海增加1颗cpu,事件号O-170901-003
2.3027/9/1 王海拆下8G内存,事件号I-170901-003
3.2017/9/1 王海增加64G内存,事件号O-170901-004
4、2019/06/18拆除16块300G硬盘，事件号I-20190618-001
5.2019年8月23日拆除2颗6C的cpu,事件号I-20190823-004
6.2019年8月23日增加2颗8C的cpu,事件号O-20190823-012
7.2019年8月23日增加4块1.2T硬盘,事件号O-20190823-014
8.2019年8月23日增加4条16G内存,事件号O-20190823-013</t>
  </si>
  <si>
    <t>p-uhinf004</t>
  </si>
  <si>
    <t>G1708658</t>
  </si>
  <si>
    <t>20:04:0F:FB:15:1C
20:04:0F:FB:15:1E
20:04:0F:FB:15:1F
20:04:0F:FB:15:1D</t>
  </si>
  <si>
    <t>33E4B8D3
33E4B8DE
33E4B8DF
33E4AD96
33E4AD97
33E4AD81
33E4AD9F
33E4AD9E</t>
  </si>
  <si>
    <t>WAE1PSV9
WAE1PQHB
WAE1Q01X</t>
  </si>
  <si>
    <t>CNLOD0094A25E2
CNLOD0094A2744</t>
  </si>
  <si>
    <t>CNIVC0096N0329</t>
  </si>
  <si>
    <t>2019/10/16 新增 王硕
2020/04/10 关机 李想
2020/04/09 退订</t>
  </si>
  <si>
    <t>10.159.161.208</t>
  </si>
  <si>
    <t>puhnew9</t>
  </si>
  <si>
    <t>10.159.100.208</t>
  </si>
  <si>
    <t>L4M1D001 18-19U</t>
  </si>
  <si>
    <t>I-20191028-001</t>
  </si>
  <si>
    <t>2019年10月28日，拆除5块300G硬盘，事件号I-20191028-001</t>
  </si>
  <si>
    <t>2019/10/28 新增 崔宇峰
2020/04/10 关机 李想
2020/04/09 退订</t>
  </si>
  <si>
    <t>10.159.161.162</t>
  </si>
  <si>
    <t>puhnew8</t>
  </si>
  <si>
    <t>10.159.100.162</t>
  </si>
  <si>
    <t>L4M1D013 15-16U</t>
  </si>
  <si>
    <t>G1708669</t>
  </si>
  <si>
    <t>20:04:0F:F4:63:A0
20:04:0F:F4:63:A2
20:04:0F:F4:63:A3
20:04:0F:F4:63:A1</t>
  </si>
  <si>
    <t>I-20191028-002</t>
  </si>
  <si>
    <t>2019年10月28日，拆除5块300G硬盘，事件号I-20191028-002</t>
  </si>
  <si>
    <t>9341EE09
9341EE08
9341EE0A
9341EDDF
9341EE41
9341EDEA
9341EDE0
9341EDDD</t>
  </si>
  <si>
    <t>WAE1PXFH
WAE1Q3B9
WAE1PZTY
WAE1Q0WV
WAE1Q0JG
WAE1Q14H
WAE1Q1DB
WAE1Q1DF</t>
  </si>
  <si>
    <t>CNDED009814BY8
CNDED009814BZD</t>
  </si>
  <si>
    <t>CNIVC0096R0953</t>
  </si>
  <si>
    <t>10.159.161.190</t>
  </si>
  <si>
    <t>puhnew7</t>
  </si>
  <si>
    <t>10.159.100.190</t>
  </si>
  <si>
    <t>L4M1D005 08-09U</t>
  </si>
  <si>
    <t>G1708664</t>
  </si>
  <si>
    <t>20:04:0F:F5:D5:C6
20:04:0F:F5:D5:C5
20:04:0F:F5:D5:C7
20:04:0F:F5:D5:C4</t>
  </si>
  <si>
    <t>I-20191028-003</t>
  </si>
  <si>
    <t>2019年10月28日，拆除5块300G硬盘，事件号I-20191028-003</t>
  </si>
  <si>
    <t>9341EE30
9341EE3F
9341EE33
9341EE2E
9341EE32
9341EE3D
9341EE3E
9341EE31</t>
  </si>
  <si>
    <t>WAE1Q3EK
WAE1PNV9
WAE1Q0B6
WAE1Q1DN
WAE1Q2SX
WAE1Q39Y
WAE1Q2VB
WAE1PQS6</t>
  </si>
  <si>
    <t>CNDED009814BYO
CNDED009814BYD</t>
  </si>
  <si>
    <t>CNIVC0096R0948</t>
  </si>
  <si>
    <t>p-uhnew13</t>
  </si>
  <si>
    <t>1*8C,4*8G+1*32G,5*600G</t>
  </si>
  <si>
    <t>L2M3D054 41-42U</t>
  </si>
  <si>
    <t>G1708680</t>
  </si>
  <si>
    <t>20:04:0F:FB:53:96
20:04:0F:FB:53:97
20:04:0F:FB:53:95
20:04:0F:FB:53:94</t>
  </si>
  <si>
    <t>O-191118-002</t>
  </si>
  <si>
    <t>2019/11/18，添加1*32G内存，事件号O-191118-002</t>
  </si>
  <si>
    <t>9341F24F
9341F22B
9341F237
9341F25A</t>
  </si>
  <si>
    <t>WAF1P08W
WAF1PGW3
WAF1PGSL
WAF1ME0K
WAF1PH6X</t>
  </si>
  <si>
    <t>CNLOD0094A2943
CNLOD0094A24D7</t>
  </si>
  <si>
    <t>CNIVC0096L0520</t>
  </si>
  <si>
    <t>2019/11/18 更新 李昂
2020/04/10 关机 李想
2020/04/09 退订</t>
  </si>
  <si>
    <t>p-uhnew14</t>
  </si>
  <si>
    <t>L2M3D050 32-33U</t>
  </si>
  <si>
    <t>G1708676</t>
  </si>
  <si>
    <t>20:04:0F:FB:17:C6
20:04:0F:FB:17:C7
20:04:0F:FB:17:C5
20:04:0F:FB:17:C4</t>
  </si>
  <si>
    <t>O-191118-005</t>
  </si>
  <si>
    <t>2019/11/18，添加1*32G内存，事件号O-191118-005</t>
  </si>
  <si>
    <t>9341F2A5
9341F218
9341F29C
9341F200</t>
  </si>
  <si>
    <t>WAE1Q1A4
WAE1PPY3
WAE1Q09R</t>
  </si>
  <si>
    <t>CNLOD0094A259A
CNLOD0094A29AA</t>
  </si>
  <si>
    <t>CNIVC0096N0440</t>
  </si>
  <si>
    <t>p-uhnew17</t>
  </si>
  <si>
    <t>L2M3D055 41-42U</t>
  </si>
  <si>
    <t>G1708681</t>
  </si>
  <si>
    <t>20:04:0F:FB:14:F3
20:04:0F:FB:14:F0
20:04:0F:FB:14:F1
20:04:0F:FB:14:F2</t>
  </si>
  <si>
    <t>O-191118-003</t>
  </si>
  <si>
    <t>2019/11/18，添加1*32G内存，事件号O-191118-003</t>
  </si>
  <si>
    <t>9341F305
9341F308
9341F29F
9341F2AC</t>
  </si>
  <si>
    <t>WAE1Q2V5
WAE1PZAK
WAE1PQNY</t>
  </si>
  <si>
    <t>CNLOD0094A26EE
CNLOD0094A272C</t>
  </si>
  <si>
    <t>CNIVC0096P1843</t>
  </si>
  <si>
    <t>p-uhnew18</t>
  </si>
  <si>
    <t>L2M3D069 31-32U</t>
  </si>
  <si>
    <t>G1708671</t>
  </si>
  <si>
    <t>20:04:0F:FB:15:00
20:04:0F:FB:15:01
20:04:0F:FB:15:03
20:04:0F:FB:15:02</t>
  </si>
  <si>
    <t>O-191118-004</t>
  </si>
  <si>
    <t>2019/11/18，添加1*32G内存，事件号O-191118-004</t>
  </si>
  <si>
    <t>9341F275
9341F26C
9341F26F
9341F26E</t>
  </si>
  <si>
    <t>WAE1Q0YQ
WAE1Q0JP
WAE1Q0KK</t>
  </si>
  <si>
    <t>CNLOD0094A293A
CNLOD0094A29C7</t>
  </si>
  <si>
    <t>CNIVC0096L0824</t>
  </si>
  <si>
    <t>p-sqgj-db1</t>
  </si>
  <si>
    <t>10.138.33.105</t>
  </si>
  <si>
    <t>1*6C,4*16G,5*300G+2*600G</t>
  </si>
  <si>
    <t>4F-I12 17-18U</t>
  </si>
  <si>
    <t>QD-DSJ-SR0991</t>
  </si>
  <si>
    <t>G1703040</t>
  </si>
  <si>
    <t>18:66:DA:EC:2F:14
18:66:DA:EC:2F:15
18:66:DA:EC:2F:16
18:66:DA:EC:2F:17</t>
  </si>
  <si>
    <t>I-170825-004
O-170825-004
I-170825-012
O-171130-005
O-171130-006
I-171130-002
I-180816-002
I-180816-003
O-180816-002
O-180816-003
O-190727-001
O-200330-001</t>
  </si>
  <si>
    <t>1.2017/8/25徐浩斌拆下1颗CPU事件号I-170825-004
2.2017/8/25徐浩斌安装HBA卡*2事件号O-170825-004
3.2017/8/25徐浩斌拆下1*300G事件号：I-170825-012
4.2017/8/25徐浩斌安装1*cpuG事件号：O-171130-005
5.2017/8/25徐浩斌拆下1*300G事件号：O-171130-006
6.2017/8/25徐浩斌拆下2*HBA事件号：I-171130-002
7.2018/8/16王亮拆下4条8G内存事件号I-180816-002
8.2018/8/16王亮拆下1颗CPU事件号I-180816-003
9.2018/8/16王亮增加4条16G内存事件号O-180816-002
10.2018/8/16王亮增加1块300G内存事件号O-180816-003
11.2019/7/27徐浩斌安装2*600G硬盘事件号：O-190727-001
12.2020/3/30徐浩斌更换故障硬盘300G，事件号：O-200330-001</t>
  </si>
  <si>
    <t>王亮于20200311断网观察，两周后下线
徐浩斌于20200330更换故障硬盘，Y6G0A0B9FHSC</t>
  </si>
  <si>
    <t>71673053
7167305A
716730E3
716730EB</t>
  </si>
  <si>
    <t>WAE035B3
WAE02ZCA
WAE03551</t>
  </si>
  <si>
    <t>PHARP0074U01Q8
PHARP0074U01QF</t>
  </si>
  <si>
    <t>CNFCP0077H0182</t>
  </si>
  <si>
    <t>2020/03/11 断网 王亮
2020/03/30 更新 徐浩斌
2020/04/10 退订 无
2020/04/10 退订</t>
  </si>
  <si>
    <t>10.138.22.52</t>
  </si>
  <si>
    <t>日日顺物流财务决策支持平台</t>
  </si>
  <si>
    <t>fiddb</t>
  </si>
  <si>
    <t>10.138.32.52</t>
  </si>
  <si>
    <t>1*6C,4*8G,2*300G,HBA*2,SAN存储500G</t>
  </si>
  <si>
    <t>4F-D16 20-21U</t>
  </si>
  <si>
    <t>QD-DSJ-SR0614</t>
  </si>
  <si>
    <t>G1702705</t>
  </si>
  <si>
    <t>NEU201707186339</t>
  </si>
  <si>
    <t>杨建伟</t>
  </si>
  <si>
    <t>yangjianwei@haier.com</t>
  </si>
  <si>
    <t>14:18:77:67:2C:C0</t>
  </si>
  <si>
    <t>I-170714-001
O-170714-001
O-170714-002</t>
  </si>
  <si>
    <t>1.2017/7/14徐浩斌拆下2块1T硬盘事件号：I-170714-001
2.2017/7/14徐浩斌安装两条8G内存事件号：O-170714-001
3.2017/7/14徐浩斌安装两块HBA卡事件号：O-170714-002</t>
  </si>
  <si>
    <t>7152BD2E
7152BD55</t>
  </si>
  <si>
    <t>S7K13VAV
S7K13VBB
S4706WAJ
S47066LX</t>
  </si>
  <si>
    <t>PH1629864M00BF
PH1629864M00BM</t>
  </si>
  <si>
    <t>CN7016364N007G</t>
  </si>
  <si>
    <t>2020/04/10 关机 张尚伟
2020/04/10 退订</t>
  </si>
  <si>
    <t>S01419</t>
  </si>
  <si>
    <t>10.159.44.137</t>
  </si>
  <si>
    <t>10.159.172.137</t>
  </si>
  <si>
    <t>uhdm201701</t>
  </si>
  <si>
    <t>10.159.116.137</t>
  </si>
  <si>
    <t>L4M1D084 23-24U</t>
  </si>
  <si>
    <t>bj-dsj-sr0817</t>
  </si>
  <si>
    <t>G1701428</t>
  </si>
  <si>
    <t>18:66:DA:FB:28:80
18:66:DA:FB:28:81
18:66:DA:FB:28:82
18:66:DA:FB:28:83</t>
  </si>
  <si>
    <t>51CCF594
51CCF5A6
51CCF57C
 51CCF68C</t>
  </si>
  <si>
    <t>27K0A067FHSC
27K0A0ADFHSC
27K0A0AWFHSC</t>
  </si>
  <si>
    <t>PHARP0073B01T3
PHARP0073B01T4</t>
  </si>
  <si>
    <t>CN77921745012S</t>
  </si>
  <si>
    <t>2020/04/10 关机 李想
2020/04/10 退订</t>
  </si>
  <si>
    <t>10.159.44.138</t>
  </si>
  <si>
    <t>10.159.172.138</t>
  </si>
  <si>
    <t>uhdm201702</t>
  </si>
  <si>
    <t>10.159.116.138</t>
  </si>
  <si>
    <t>L4M1D083 14-15U</t>
  </si>
  <si>
    <t>bj-dsj-sr0818</t>
  </si>
  <si>
    <t>G1701414</t>
  </si>
  <si>
    <t>18:66:DA:FB:2B:9C
18:66:DA:FB:2B:9D
18:66:DA:FB:2B:9E
18:66:DA:FB:2B:9F</t>
  </si>
  <si>
    <t>41F7825D
41F78244
51CCF5CC
41F78262</t>
  </si>
  <si>
    <t>27H0A019FHSC
27D0A049FHSC
27H0A02JFHSC</t>
  </si>
  <si>
    <t>PHARP0073B01T2
PHARP0073B01SW</t>
  </si>
  <si>
    <t>CN7792174500WS</t>
  </si>
  <si>
    <t>10.159.161.191</t>
  </si>
  <si>
    <t>mp201903</t>
  </si>
  <si>
    <t>10.159.100.191</t>
  </si>
  <si>
    <t>L4M1D001 40-41U</t>
  </si>
  <si>
    <t>bj-dsj-sr0466</t>
  </si>
  <si>
    <t>G1701141</t>
  </si>
  <si>
    <t>44:A8:42:14:E5:D2,44:A8:42:14:E5:D3,44:A8:42:14:E5:D4,44:A8:42:14:E5:D5</t>
  </si>
  <si>
    <t>I-150417-010
O-150417-003
O-150417-004
O-190131-007
I-190131-003
O-190131-008</t>
  </si>
  <si>
    <t>1.2015/4/17  拆下2条4G内存,事件号I-150417-010
2.2015/4/17  增加2条8G内存,事件号O-150417-003
3.2015/4/17  增加1块300G硬盘,事件号O-150417-004
4.2019/1/31  增加一颗CPU，事件号O-190131-007
5.2019/1/31  拆下2条8G内存，事件号I-190131-003
6.2019/1/31  增加4条16G内存，事件号O-190131-008</t>
  </si>
  <si>
    <t>39F71DAE
39F716CA</t>
  </si>
  <si>
    <t>25J0A0TTF92A
25J0A14EF92A
25J0A0W1F92A</t>
  </si>
  <si>
    <t>CN1797253I2LX7
CN1797253I2MQ2</t>
  </si>
  <si>
    <t>CN7016353900JV</t>
  </si>
  <si>
    <t>2019/05/23 更新 王硕
2020/04/10 关机 李想
2020/04/10 退订</t>
  </si>
  <si>
    <t>10.159.44.184</t>
  </si>
  <si>
    <t>10.159.172.184</t>
  </si>
  <si>
    <t>UHDEVDB001</t>
  </si>
  <si>
    <t>10.159.116.184</t>
  </si>
  <si>
    <t>L4M1D081 29-30U</t>
  </si>
  <si>
    <t>2019年3月23日由供鸣机房搬迁到网宿机房，于2019年4月12日重做系统并交付,原IP：10.159.48.44</t>
  </si>
  <si>
    <t>2019/04/12 更新 王硕
2020/04/10 关机 李想
2020/04/10 退订</t>
  </si>
  <si>
    <t>10.199.97.49</t>
  </si>
  <si>
    <t>10.199.225.49</t>
  </si>
  <si>
    <t>ZL201946</t>
  </si>
  <si>
    <t>10.199.65.49</t>
  </si>
  <si>
    <t>N04 29-30U</t>
  </si>
  <si>
    <t>2019/09/25 更新 崔宇峰
2020/04/10 关机 李想
2020/04/10 退订</t>
  </si>
  <si>
    <t>puhnew6</t>
  </si>
  <si>
    <t>2019/10/28 新增 王硕
2020/04/10 关机 李想
2020/04/10 退订</t>
  </si>
  <si>
    <t>puhnew1</t>
  </si>
  <si>
    <t>G1708663</t>
  </si>
  <si>
    <t>20:04:0F:FB:16:5A
20:04:0F:FB:16:59
20:04:0F:FB:16:58
20:04:0F:FB:16:5B</t>
  </si>
  <si>
    <t>9341F246
9341F2A4
9341F22F
9341F244
9341F21A
9341F28B
9341F216
9341F22D</t>
  </si>
  <si>
    <t>WAE1Q0MC
WAE1Q0TR
WAE1PRC3</t>
  </si>
  <si>
    <t>CNLOD0094A276F
CNLOD0094A2772</t>
  </si>
  <si>
    <t>CNIVC0096N0798</t>
  </si>
  <si>
    <t>2019/10/21 新增 王硕
2020/04/10 关机 李想
2020/04/10 退订</t>
  </si>
  <si>
    <t>10.159.62.206</t>
  </si>
  <si>
    <t>10.159.190.206</t>
  </si>
  <si>
    <t>ZL201955</t>
  </si>
  <si>
    <t>10.159.99.206</t>
  </si>
  <si>
    <t>bj-dsj-sr0958</t>
  </si>
  <si>
    <t>G1702208</t>
  </si>
  <si>
    <t>80:18:44:E6:FF:C2
80:18:44:E6:FF:C3
80:18:44:E6:FF:C0
80:18:44:E6:FF:C1</t>
  </si>
  <si>
    <t>2019年4月20日自供鸣北京机房搬迁至网宿北京机房,原IP：10.159.47.24</t>
  </si>
  <si>
    <t>19E1F9CB
19E204E2</t>
  </si>
  <si>
    <t>57X0A1L7FEGC
57J0A11DFEGC</t>
  </si>
  <si>
    <t>CNLOD0077T4526
CNLOD0077T4475</t>
  </si>
  <si>
    <t>CNWS30077V00G8</t>
  </si>
  <si>
    <t>2019/04/21 更新 崔宇峰
2020/04/10 关机 李想
2020/04/10 退订</t>
  </si>
  <si>
    <t>10.159.62.207</t>
  </si>
  <si>
    <t>10.159.190.207</t>
  </si>
  <si>
    <t>ZL201956</t>
  </si>
  <si>
    <t>10.159.99.207</t>
  </si>
  <si>
    <t>bj-dsj-sr0946</t>
  </si>
  <si>
    <t>G1702136</t>
  </si>
  <si>
    <t>80:18:44:E8:7A:B6
80:18:44:E8:7A:B7
80:18:44:E8:7A:B4
80:18:44:E8:7A:B5</t>
  </si>
  <si>
    <t>2019年4月20日自供鸣北京机房搬迁至网宿北京机房,原IP：10.159.47.12</t>
  </si>
  <si>
    <t>19E203C8
19E204A9</t>
  </si>
  <si>
    <t>57N0A2S1FEGC
57X0A22GFEGC</t>
  </si>
  <si>
    <t>CNLOD0077R397D
CNLOD0077R26C7</t>
  </si>
  <si>
    <t>CNWS30077V00HV</t>
  </si>
  <si>
    <t>10.138.22.31</t>
  </si>
  <si>
    <t>dbs-project3</t>
  </si>
  <si>
    <t>10.138.32.31</t>
  </si>
  <si>
    <t>1*6C,3*4G,2*146G</t>
  </si>
  <si>
    <t>4F-E21 06-07U</t>
  </si>
  <si>
    <t>QD-DSJ-SR0270</t>
  </si>
  <si>
    <t>G1702849</t>
  </si>
  <si>
    <t>PSI-JXJG-NEU201503100300</t>
  </si>
  <si>
    <t>类延波</t>
  </si>
  <si>
    <t>leiyanbo@haier.com</t>
  </si>
  <si>
    <t>B0-83-FE-D7-F2-35</t>
  </si>
  <si>
    <t>I-150131-018
I-150131-019
O-150131-020
I-150323-001
O-150323-007</t>
  </si>
  <si>
    <t>1.2015/1/31王开云拆下1条4G内存,事件号：I-150131-018
2.2015/1/31王开云拆下6块3TG硬盘,事件号：I-150121-019
3.2015/1/31王开云增加1块300G硬盘,事件号：O-150131-020
4.2015/3/23王开云拆下3块300G硬盘,事件号：I-150323-003
5.2015/3/23王开云增加2块146G硬盘,事件号:O-150323-007</t>
  </si>
  <si>
    <t>707C507F
707C515B
707C514C</t>
  </si>
  <si>
    <t>CN732454CC00RH
CN732454CD0074</t>
  </si>
  <si>
    <t>CN779215180088</t>
  </si>
  <si>
    <t>2020/04/17 关机 陆刚
2020/04/16 退订</t>
  </si>
  <si>
    <t>10.199.97.1</t>
  </si>
  <si>
    <t>10.199.225.1</t>
  </si>
  <si>
    <t>ZL201901</t>
  </si>
  <si>
    <t>10.199.65.1</t>
  </si>
  <si>
    <t>J01 02-03U</t>
  </si>
  <si>
    <t>bj-dsj-sr1170</t>
  </si>
  <si>
    <t>G1702274</t>
  </si>
  <si>
    <t>80:18:44:E5:C8:72
80:18:44:E5:C8:73
80:18:44:E5:C8:70
80:18:44:E5:C8:71</t>
  </si>
  <si>
    <t>2019年3月23日由供鸣机房搬迁到卓朗机房，于2019年4月12日重做系统并交付,原IP：10.159.178.2</t>
  </si>
  <si>
    <t>2C195421
2C1955EF</t>
  </si>
  <si>
    <t>WAE0PAKE
WAE0PAFQ
WAE0PACC</t>
  </si>
  <si>
    <t>CNLOD0084J7599
CNLOD0084J5DCA</t>
  </si>
  <si>
    <t>CNWS30084400IL</t>
  </si>
  <si>
    <t>2019/04/12 更新 王硕
2020/04/20 关机 孙杰
2020/04/17 退订</t>
  </si>
  <si>
    <t>10.159.60.38</t>
  </si>
  <si>
    <t>10.159.186.38</t>
  </si>
  <si>
    <t>hardware201601</t>
  </si>
  <si>
    <t>10.159.110.38</t>
  </si>
  <si>
    <t>L4M1D098 37-38U</t>
  </si>
  <si>
    <t>bj-dsj-sr0635</t>
  </si>
  <si>
    <t>G1701562</t>
  </si>
  <si>
    <t>18:66:DA:EC:AB:30,18:66:DA:EC:AB:31,18:66:DA:EC:AB:32,18:66:DA:EC:AB:33</t>
  </si>
  <si>
    <t>31B7AC66
31B7A7A8
31B7AC7E
31B7AC6D</t>
  </si>
  <si>
    <t>S7K1JD76
S7K1JD5R
S7K1JD09</t>
  </si>
  <si>
    <t>CN1797269QBUMN
CN1797269QBUMF</t>
  </si>
  <si>
    <t>CN779216AH00L4</t>
  </si>
  <si>
    <t>2020/04/20 关机 孙杰
2020/04/17 退订</t>
  </si>
  <si>
    <t>10.159.60.39</t>
  </si>
  <si>
    <t>10.159.186.39</t>
  </si>
  <si>
    <t>selfservice201602</t>
  </si>
  <si>
    <t>10.159.110.39</t>
  </si>
  <si>
    <t>L4M1D099 28-29U</t>
  </si>
  <si>
    <t>bj-dsj-sr0638</t>
  </si>
  <si>
    <t>G1701569</t>
  </si>
  <si>
    <t>18:66:DA:EC:9F:7C,18:66:DA:EC:9F:7D,18:66:DA:EC:9F:7E,18:66:DA:EC:9F:7F</t>
  </si>
  <si>
    <t>31B7AC34
31B7AC26
31B7A8DF
31B7A8DE</t>
  </si>
  <si>
    <t>S7K1JCKP
S7K1JD0S
S7K1JCR5</t>
  </si>
  <si>
    <t>CN1797269QBUST
CN1797269QBV4I</t>
  </si>
  <si>
    <t>CN779216AH001M</t>
  </si>
  <si>
    <t>10.159.62.211</t>
  </si>
  <si>
    <t>10.159.190.211</t>
  </si>
  <si>
    <t>ZL201960</t>
  </si>
  <si>
    <t>10.159.99.211</t>
  </si>
  <si>
    <t>bj-dsj-sr0951</t>
  </si>
  <si>
    <t>G1702142</t>
  </si>
  <si>
    <t>80:18:44:E7:0A:3A
80:18:44:E7:0A:3B
80:18:44:E7:0A:38
80:18:44:E7:0A:39</t>
  </si>
  <si>
    <t>2019年4月20日自供鸣北京机房搬迁至网宿北京机房,原IP：10.159.47.17</t>
  </si>
  <si>
    <t>19E204AA
19E20168</t>
  </si>
  <si>
    <t>57X0A1WPFEGC
57X0A1HHFEGC</t>
  </si>
  <si>
    <t>CNLOD0077T44C5
CNLOD0077L442A</t>
  </si>
  <si>
    <t>CNWS30077V00W5</t>
  </si>
  <si>
    <t>2019/04/21 更新 崔宇峰
2020/04/20 关机 孙杰
2020/04/17 退订</t>
  </si>
  <si>
    <t>日日顺物流EHR增值平台</t>
  </si>
  <si>
    <t>T-HRIT-ZX</t>
  </si>
  <si>
    <t>10.138.43.152</t>
  </si>
  <si>
    <t>2*6C,4*16G,3*600G</t>
  </si>
  <si>
    <t>4F-F04 02-03U</t>
  </si>
  <si>
    <t>QD-DSJ-SR0967</t>
  </si>
  <si>
    <t>G1702753</t>
  </si>
  <si>
    <t>闫卫</t>
  </si>
  <si>
    <t>yanw.wl@haier.com</t>
  </si>
  <si>
    <t>80:18:44:E6:50:B4
80:18:44:E6:50:B5
80:18:44:E6:50:B6
80:18:44:E6:50:B7</t>
  </si>
  <si>
    <t>I-180605-001</t>
  </si>
  <si>
    <t>1.20180605 王亮拆下4块300G硬盘，事件号：I-180605-001</t>
  </si>
  <si>
    <t>91F758D8
91F757BA
91F758CC
91F757E2</t>
  </si>
  <si>
    <t>WAE005P6
WAE00TXN
WAE01036
WAE019VQ</t>
  </si>
  <si>
    <t>CNDED007694U92
CNDED007694U8V</t>
  </si>
  <si>
    <t>CNWS30076R0034</t>
  </si>
  <si>
    <t>2019/12/10 新增 徐浩斌
2020/04/21 关机 陆刚
2020/04/20 退订</t>
  </si>
  <si>
    <t>S01930</t>
  </si>
  <si>
    <t>T-HRIT-ZC</t>
  </si>
  <si>
    <t>乐信办公电话平台</t>
  </si>
  <si>
    <t>CTI</t>
  </si>
  <si>
    <t>NEU201905280007</t>
  </si>
  <si>
    <t>2019/05/26 新增 侯加辉
2020/04/21 关机 焦方凯
2020/04/20 退订</t>
  </si>
  <si>
    <t>S01804</t>
  </si>
  <si>
    <t>10.138.3.43、10.138.3.43、10.138.3.44.10.138.3.45</t>
  </si>
  <si>
    <t>USM</t>
  </si>
  <si>
    <t>4F-E15 03-04U</t>
  </si>
  <si>
    <t>10.138.23.250</t>
  </si>
  <si>
    <t>DBFS</t>
  </si>
  <si>
    <t>4F-Q02 02-03U</t>
  </si>
  <si>
    <t>10.159.33.140</t>
  </si>
  <si>
    <t>10.159.161.140</t>
  </si>
  <si>
    <t>卡萨帝积分商城</t>
  </si>
  <si>
    <t>690jf_03</t>
  </si>
  <si>
    <t>10.159.100.140</t>
  </si>
  <si>
    <t>L4M1D015 15-16U</t>
  </si>
  <si>
    <t>bj-dsj-sr0283</t>
  </si>
  <si>
    <t>G1701273</t>
  </si>
  <si>
    <t>PSI-JXJG-NEU201511254087</t>
  </si>
  <si>
    <t>b8:2a:72:d0:4f:2d,b8:2a:72:d0:4f:2e,b8:2a:72:d0:4f:2b,b8:2a:72:d0:4f:2c</t>
  </si>
  <si>
    <t>I-140801-001
I-140829-007
I-140829-008
O-140829-004</t>
  </si>
  <si>
    <t>1.2014/8/1 拆下4条16G内存,事件号I-140801-001
2.2014/8/29 拆下4条16G内存,事件号I-140829-007
3.2014/8/29 拆下1块300G硬盘,事件号I-140829-008
4.2014/8/29 增加2条8G内存,事件号O-140829-004</t>
  </si>
  <si>
    <t>2016/3/15 重新安装操作系统为windows2008 R2</t>
  </si>
  <si>
    <t>1402D835
1402D794</t>
  </si>
  <si>
    <t>6XN6PN5XX
6XN6R30Z
6XN6R39S</t>
  </si>
  <si>
    <t>CN1797246N1IL9
CN1797246N1JGV</t>
  </si>
  <si>
    <t>CN7792146M01R1</t>
  </si>
  <si>
    <t>2020/04/21 关机 李想
2020/04/20 退订</t>
  </si>
  <si>
    <t>S01415</t>
  </si>
  <si>
    <t>10.159.33.136</t>
  </si>
  <si>
    <t>10.159.161.136</t>
  </si>
  <si>
    <t>690jf_08</t>
  </si>
  <si>
    <t>10.159.100.136</t>
  </si>
  <si>
    <t>2*6C,2*16G,5*300G</t>
  </si>
  <si>
    <t>L4M1D014 09-10U</t>
  </si>
  <si>
    <t>bj-dsj-sr0275</t>
  </si>
  <si>
    <t>G1701271</t>
  </si>
  <si>
    <t>10.159.33.213</t>
  </si>
  <si>
    <t>b8:2a:72:d0:b1:da,b8:2a:72:d0:b1:db,b8:2a:72:d0:b1:d8,b8:2a:72:d0:b1:d9</t>
  </si>
  <si>
    <t>I-140829-014
O-160421-001</t>
  </si>
  <si>
    <t>1.2014/8/29 拆下6条16G内存,事件号I-140829-014
2.2016/4/21 增加3块300G硬盘,事件号O-160421-001</t>
  </si>
  <si>
    <t>21D94619
21D94625</t>
  </si>
  <si>
    <t>6XN6QZ5N
6XN6QZ0X
6XN66GFV
6XN66GJ7
6XN66H42</t>
  </si>
  <si>
    <t>CN1797246N1INN
CN1797246N1IQL</t>
  </si>
  <si>
    <t>CN7792146M014G</t>
  </si>
  <si>
    <t>10.159.33.139</t>
  </si>
  <si>
    <t>10.159.161.139</t>
  </si>
  <si>
    <t>690jf_11</t>
  </si>
  <si>
    <t>10.159.100.139</t>
  </si>
  <si>
    <t>L4M1D015 30-31U</t>
  </si>
  <si>
    <t>bj-dsj-sr0279</t>
  </si>
  <si>
    <t>G1701278</t>
  </si>
  <si>
    <t>b8:2a:72:d0:c2:46,b8:2a:72:d0:c2:47,b8:2a:72:d0:c2:44,b8:2a:72:d0:c2:45</t>
  </si>
  <si>
    <t>I-140829-003
I-151127-005
O-151127-005</t>
  </si>
  <si>
    <t>1.2014/8/29 拆下1条4G内存,事件号I-140829-003
2.2015/11/27 拆下1条4G内存,事件号I-151127-005
3.2015/11/27 增加2条16G内存,事件号O-151127-005</t>
  </si>
  <si>
    <t>412030F3
412030A5</t>
  </si>
  <si>
    <t>6XN6PN6N
6XN6PN6T</t>
  </si>
  <si>
    <t>CN1797246N1ILE
CN1797246N1ILA</t>
  </si>
  <si>
    <t>CN7792146M010W</t>
  </si>
  <si>
    <t>10.159.33.147</t>
  </si>
  <si>
    <t>10.159.161.147</t>
  </si>
  <si>
    <t>海贝积分商城</t>
  </si>
  <si>
    <t>hr-jf05</t>
  </si>
  <si>
    <t>10.159.100.147</t>
  </si>
  <si>
    <t>L4M1D004 28-29U</t>
  </si>
  <si>
    <t>bj-dsj-sr0011</t>
  </si>
  <si>
    <t>G1701170</t>
  </si>
  <si>
    <t>NEU201608298292</t>
  </si>
  <si>
    <t>F8:BC:12:46:9F:F8,F8:BC:12:46:9F:F9,F8:BC:12:46:9F:FA,F8:BC:12:46:9F:FB</t>
  </si>
  <si>
    <t>I-160903-004</t>
  </si>
  <si>
    <t>1.2016/9/3 拆下2条8G内存,事件号I-160903-004</t>
  </si>
  <si>
    <t>127E628A
127E6291</t>
  </si>
  <si>
    <t>6XN5LPXC
6XN5M2Q3
6XN66H4W</t>
  </si>
  <si>
    <t>CN7324543C0335
CN7324543C0200</t>
  </si>
  <si>
    <t>CN1374043402PU</t>
  </si>
  <si>
    <t>S00759</t>
  </si>
  <si>
    <t>10.159.33.148</t>
  </si>
  <si>
    <t>10.159.161.148</t>
  </si>
  <si>
    <t>hr-jf06</t>
  </si>
  <si>
    <t>10.159.100.148</t>
  </si>
  <si>
    <t>L4M1D004 31-32U</t>
  </si>
  <si>
    <t>bj-dsj-sr0033</t>
  </si>
  <si>
    <t>G1701171</t>
  </si>
  <si>
    <t>F8:BC:12:46:D7:80,F8:BC:12:46:D7:81,F8:BC:12:46:D7:82,F8:BC:12:46:D7:83</t>
  </si>
  <si>
    <t>I-160903-006</t>
  </si>
  <si>
    <t>1.2016/9/3 拆下2条8G内存,事件号I-160903-006</t>
  </si>
  <si>
    <t>127E62AC
127E6318</t>
  </si>
  <si>
    <t>6XN64T82 
6XN65YG6 
6XN65NES</t>
  </si>
  <si>
    <t>CN7324543C0548
CN7324543C0351</t>
  </si>
  <si>
    <t>CN1374043402LI</t>
  </si>
  <si>
    <t>10.159.33.219</t>
  </si>
  <si>
    <t>10.159.161.219</t>
  </si>
  <si>
    <t>hr-jf11</t>
  </si>
  <si>
    <t>10.159.100.219</t>
  </si>
  <si>
    <t>L4M1D096 31-32U</t>
  </si>
  <si>
    <t>bj-dsj-sr0017</t>
  </si>
  <si>
    <t>G1701540</t>
  </si>
  <si>
    <t>F8:BC:12:46:D7:88,F8:BC:12:46:D7:89,F8:BC:12:46:D7:8A,F8:BC:12:46:D7:8B</t>
  </si>
  <si>
    <t>I-160903-008
O-160905-005</t>
  </si>
  <si>
    <t>1.2016/9/5 拆下3块1T硬盘,事件号I-160903-008
2.2016/9/5 增加8块300G硬盘,事件号O-160905-005</t>
  </si>
  <si>
    <t>14831A14
14831A0D
148318AC
14831A0E</t>
  </si>
  <si>
    <t>6XN6578K
6XN65JNT
6XN64Z03
6XN65NBK
6XN63BZL
6XN66G62
6XN641QN
6XN641HV</t>
  </si>
  <si>
    <t>CN7324543C0298
CN7324543C0482</t>
  </si>
  <si>
    <t>CN1374043402GS</t>
  </si>
  <si>
    <t>10.159.33.145</t>
  </si>
  <si>
    <t>10.159.161.145</t>
  </si>
  <si>
    <t>hr-jf01</t>
  </si>
  <si>
    <t>10.159.100.145</t>
  </si>
  <si>
    <t>L4M1D004 22-23U</t>
  </si>
  <si>
    <t>bj-dsj-sr0400</t>
  </si>
  <si>
    <t>G1701168</t>
  </si>
  <si>
    <t>54:9F:35:0C:31:4C,54:9F:35:0C:31:4D,54:9F:35:0C:31:4E,54:9F:35:0C:31:4F</t>
  </si>
  <si>
    <t>I-160601-002
O-160905-001</t>
  </si>
  <si>
    <t>1.2016/6/1 拆下8条8G内存,事件号I-160601-002
2.2016/9/5 增加2条4G内存,事件号O-160905-001</t>
  </si>
  <si>
    <t>6XN7GCQM 
6XN7GBZH 
6XN7GCHM</t>
  </si>
  <si>
    <t>CN732454CC00KQ
CN732454CC00MC</t>
  </si>
  <si>
    <t>CN779214CS06GB</t>
  </si>
  <si>
    <t>10.159.33.146</t>
  </si>
  <si>
    <t>10.159.161.146</t>
  </si>
  <si>
    <t>hr-jf04</t>
  </si>
  <si>
    <t>10.159.100.146</t>
  </si>
  <si>
    <t>L4M1D004 25-26U</t>
  </si>
  <si>
    <t>bj-dsj-sr0032</t>
  </si>
  <si>
    <t>G1701169</t>
  </si>
  <si>
    <t>F8:BC:12:46:BD:A8,F8:BC:12:46:BD:A9,F8:BC:12:46:BD:AA,F8:BC:12:46:BD:AB</t>
  </si>
  <si>
    <t>I-160903-005</t>
  </si>
  <si>
    <t>1.2016/9/3 拆下2条8G内存,事件号I-160903-005</t>
  </si>
  <si>
    <t>1482D74C
1482D715</t>
  </si>
  <si>
    <t>6XN64QWK 
6XN65VAP 
6XN659FM</t>
  </si>
  <si>
    <t>CN7324543C0281
CN7324543C0289</t>
  </si>
  <si>
    <t>CN1374043402X4</t>
  </si>
  <si>
    <t>10.159.33.149</t>
  </si>
  <si>
    <t>10.159.161.149</t>
  </si>
  <si>
    <t>hr-jf02</t>
  </si>
  <si>
    <t>10.159.100.149</t>
  </si>
  <si>
    <t>L4M1D004 34-35U</t>
  </si>
  <si>
    <t>bj-dsj-sr0002</t>
  </si>
  <si>
    <t>G1701172</t>
  </si>
  <si>
    <t>F8:BC:12:46:9A:40,F8:BC:12:46:9A:41,F8:BC:12:46:9A:42,F8:BC:12:46:9A:43</t>
  </si>
  <si>
    <t>I-160903-003
O-160905-003</t>
  </si>
  <si>
    <t>1.2016/9/3 拆下4条8G内存,事件号I-160903-003
2.2016/9/3 增加2条4G内存,事件号O-160905-003</t>
  </si>
  <si>
    <t>DEC09CBE
DEC09D56</t>
  </si>
  <si>
    <t>6XN66GNZ
6XN66GWV
6XN66G3D</t>
  </si>
  <si>
    <t>CN7324543C0189
CN7324543C0609</t>
  </si>
  <si>
    <t>CN1374043402QS</t>
  </si>
  <si>
    <t>10.159.33.214</t>
  </si>
  <si>
    <t>10.159.161.214</t>
  </si>
  <si>
    <t>hr-jf03</t>
  </si>
  <si>
    <t>10.159.100.214</t>
  </si>
  <si>
    <t>L4M1D004 37-38U</t>
  </si>
  <si>
    <t>bj-dsj-sr0001</t>
  </si>
  <si>
    <t>G1701173</t>
  </si>
  <si>
    <t>F8:BC:12:46:9B:C4,F8:BC:12:46:9B:C5,F8:BC:12:46:9B:C6,F8:BC:12:46:9B:C7</t>
  </si>
  <si>
    <t>I-160903-002
O-160905-002</t>
  </si>
  <si>
    <t>1.2016/9/3 拆下4条8G内存,事件号I-160903-002
2.2016/9/3 增加2条4G内存,事件号O-160905-002</t>
  </si>
  <si>
    <t>5091E2DB
5091E2DC</t>
  </si>
  <si>
    <t>6XN65JQ2
6XN65NKS
6XN66GF4</t>
  </si>
  <si>
    <t>CN7324543C0334
CN7324543C0187</t>
  </si>
  <si>
    <t>CN1374043402M6</t>
  </si>
  <si>
    <t>10.159.33.215</t>
  </si>
  <si>
    <t>10.159.161.215</t>
  </si>
  <si>
    <t>hr-jf07</t>
  </si>
  <si>
    <t>10.159.100.215</t>
  </si>
  <si>
    <t>L4M1D002 16-17U</t>
  </si>
  <si>
    <t>bj-dsj-sr0034</t>
  </si>
  <si>
    <t>G1701145</t>
  </si>
  <si>
    <t>F8:BC:12:46:97:50,F8:BC:12:46:97:51,F8:BC:12:46:97:52,F8:BC:12:46:97:53</t>
  </si>
  <si>
    <t>I-160903-007</t>
  </si>
  <si>
    <t>1.2016/9/3 拆下2条8G内存,事件号I-160903-007</t>
  </si>
  <si>
    <t>127E62D1
127E631B</t>
  </si>
  <si>
    <t>6XN65WJG 
6XN65NF3 
6XN65NKM</t>
  </si>
  <si>
    <t>CN7324543C0045
CN7324543B1003</t>
  </si>
  <si>
    <t>CN13740434008Z</t>
  </si>
  <si>
    <t>10.159.33.216</t>
  </si>
  <si>
    <t>10.159.161.216</t>
  </si>
  <si>
    <t>hr-jf08</t>
  </si>
  <si>
    <t>10.159.100.216</t>
  </si>
  <si>
    <t>L4M1D002 38-39U</t>
  </si>
  <si>
    <t>bj-dsj-sr0035</t>
  </si>
  <si>
    <t>G1701152</t>
  </si>
  <si>
    <t>F8:BC:12:46:D4:38,F8:BC:12:46:D4:39,F8:BC:12:46:D4:3A,F8:BC:12:46:D4:3B</t>
  </si>
  <si>
    <t>2015.6 插槽0硬盘故障,报修DELL更换,原硬盘SN：6XN65NKN</t>
  </si>
  <si>
    <t>127E6321
127E62F4
127E6320
127E62D2</t>
  </si>
  <si>
    <t>6XN8CJG3
6XN64HLG
6XN65W7B</t>
  </si>
  <si>
    <t>CN7324543C0449
CN7324543C0498</t>
  </si>
  <si>
    <t>CN1374043402QU</t>
  </si>
  <si>
    <t>10.159.33.217</t>
  </si>
  <si>
    <t>10.159.161.217</t>
  </si>
  <si>
    <t>hr-jf09</t>
  </si>
  <si>
    <t>10.159.100.217</t>
  </si>
  <si>
    <t>L4M1D016 07-08U</t>
  </si>
  <si>
    <t>bj-dsj-sr0003</t>
  </si>
  <si>
    <t>G1701293</t>
  </si>
  <si>
    <t>F8:BC:12:46:9E:88,F8:BC:12:46:9E:89,F8:BC:12:46:9E:8A,F8:BC:12:46:9E:8B</t>
  </si>
  <si>
    <t>127E631C
127E624F
127E631E
127E625E</t>
  </si>
  <si>
    <t>6XN66H5V
6XN5GTK8
6XN5M2QX</t>
  </si>
  <si>
    <t>CN7324543C0241
CN7324543C0371</t>
  </si>
  <si>
    <t>CN137404340083</t>
  </si>
  <si>
    <t>10.159.33.218</t>
  </si>
  <si>
    <t>10.159.161.218</t>
  </si>
  <si>
    <t>hr-jf10</t>
  </si>
  <si>
    <t>10.159.100.218</t>
  </si>
  <si>
    <t>L4M1D096 28-29U</t>
  </si>
  <si>
    <t>bj-dsj-sr0030</t>
  </si>
  <si>
    <t>G1701539</t>
  </si>
  <si>
    <t>F8:BC:12:46:D2:C8,F8:BC:12:46:D2:C9,F8:BC:12:46:D2:CA,F8:BC:12:46:D2:CB</t>
  </si>
  <si>
    <t>O-160905-004</t>
  </si>
  <si>
    <t>1.2016/9/5 增加5块300G硬盘,事件号O-160905-004</t>
  </si>
  <si>
    <t>127E630B
127E6317
127E6220
127E6228</t>
  </si>
  <si>
    <t>6XN66FJL
Z3L0A1VBFQ85
6XN65TNF
Z3L0A1UVFQ85
6XN62MCB
Z3L0A1VUFQ85
6XN65KEW
6XN66H2R</t>
  </si>
  <si>
    <t>CN7324543C0455
CN7324543C0487</t>
  </si>
  <si>
    <t>CN1374043402R3</t>
  </si>
  <si>
    <t>10.155.1.201</t>
  </si>
  <si>
    <t>haiercute</t>
  </si>
  <si>
    <t>3F-303-F24 12-13U</t>
  </si>
  <si>
    <t>QD-DSJ-SR0764</t>
  </si>
  <si>
    <t>B012014</t>
  </si>
  <si>
    <t>NEU201612050163</t>
  </si>
  <si>
    <t>18:66:DA:EC:C1:74
18:66:DA:EC:C1:75
18:66:DA:EC:C1:76
18:66:DA:EC:C1:77</t>
  </si>
  <si>
    <t>I-161203-001</t>
  </si>
  <si>
    <t>1.2016/12/3王开云拆下一颗6ccpu事件号：I-161203-001</t>
  </si>
  <si>
    <t>91739728
9173972A
9173972E
9173972D</t>
  </si>
  <si>
    <t>S7K1KAR3
S7K1KB5G</t>
  </si>
  <si>
    <t>CN1797269QBV3A
CN1797269QBV3A</t>
  </si>
  <si>
    <t>CN701636A500NO</t>
  </si>
  <si>
    <t>2019/07/08 更新 庞红岩
2020/04/23 迁移 郑宁宁</t>
  </si>
  <si>
    <t>10.138.42.222</t>
  </si>
  <si>
    <t>rrswms05</t>
  </si>
  <si>
    <t>10.138.43.222</t>
  </si>
  <si>
    <t>1*6C,2*16G,2*300G,HBA*2,共享SAN存储1820G</t>
  </si>
  <si>
    <t>4F-I10 14-15U</t>
  </si>
  <si>
    <t>QD-DSJ-SR0966</t>
  </si>
  <si>
    <t>G1703021</t>
  </si>
  <si>
    <t>80:18:44:E6:41:A4
80:18:44:E6:41:A5
80:18:44:E6:41:A6
80:18:44:E6:41:A7</t>
  </si>
  <si>
    <t>I-170729-001
I-170729-006
I-170729-0011
O-170729-001</t>
  </si>
  <si>
    <t>1.2017/7/29代正伟拆下1颗6CCPU,事件号：I-170729-001
2.2017/7/29代正伟拆下2条16G内存,事件号：I-170729-006
3.2017/7/29代正伟拆下2块300G硬盘,事件号：I-170729-0011
4.2017/7/29代正伟安装2块HBA卡,事件号：O-170729-005</t>
  </si>
  <si>
    <t>91F75937
91F757F0
91F758D2
91F75895</t>
  </si>
  <si>
    <t>WAE00WA1
WAE00VZK
WAE00CX2
WAE017JV</t>
  </si>
  <si>
    <t>CNDED007694UF2
CNDED007694UF0</t>
  </si>
  <si>
    <t>CNWS30076T00KU</t>
  </si>
  <si>
    <t>2020/04/29 关机 李想
2020/04/29 退订</t>
  </si>
  <si>
    <t>10.138.42.223</t>
  </si>
  <si>
    <t>rrswms06</t>
  </si>
  <si>
    <t>10.138.43.223</t>
  </si>
  <si>
    <t>1*6C,4*8G,2*300G,HBA*2,共享SAN存储1520G</t>
  </si>
  <si>
    <t>4F-I10 17-18U</t>
  </si>
  <si>
    <t>QD-DSJ-SR0979</t>
  </si>
  <si>
    <t>G1703022</t>
  </si>
  <si>
    <t>80:18:44:E4:68:04
80:18:44:E4:68:05
80:18:44:E4:68:06
80:18:44:E4:68:07</t>
  </si>
  <si>
    <t>71C9FECA
71C9FF45
71C9FF47
71C9FEB6</t>
  </si>
  <si>
    <t>WAE041DY
WAE043K9</t>
  </si>
  <si>
    <t>CNLOD0077E3AA4
CNLOD0077H266A</t>
  </si>
  <si>
    <t>CNWS30077O00TP</t>
  </si>
  <si>
    <t>10.159.44.5</t>
  </si>
  <si>
    <t>10.159.172.5</t>
  </si>
  <si>
    <t>MySQL_S</t>
  </si>
  <si>
    <t>10.159.116.5</t>
  </si>
  <si>
    <t>L4M1D085 17-18U</t>
  </si>
  <si>
    <t>bj-dsj-sr0355</t>
  </si>
  <si>
    <t>G1701437</t>
  </si>
  <si>
    <t>F8:BC:12:4D:ED:04,F8:BC:12:4D:ED:05,F8:BC:12:4D:ED:06,F8:BC:12:4D:ED:07</t>
  </si>
  <si>
    <t>I-170330-001
O-20191224-001</t>
  </si>
  <si>
    <t>1.2017/3/30 拆下两块硬盘,事件号I-170330-001
2.2019/12/24 更换故障硬盘1块，事件号O-20191224-001</t>
  </si>
  <si>
    <t>2016/6/14 idrac损坏,更换主板,主板原SN：CN779214920437
2016/7/19 插槽1硬盘故障,报修DELL更换,原SN：6XN7800Q</t>
  </si>
  <si>
    <t>30040A04
5002E1F4
5002E294
5002E216
3004075E
30040765
5002E26B
5002E245</t>
  </si>
  <si>
    <t>6XN77XGQ 
S7K0KSDM
6XN74EV8   
6XN78KKE  
6XN78L0F</t>
  </si>
  <si>
    <t>CN1797248I58R7
CN1797248I58TN</t>
  </si>
  <si>
    <t>CN779214BF031U</t>
  </si>
  <si>
    <t>2019/12/24 更新 杨国江
2020/04/30 退订</t>
  </si>
  <si>
    <t>10.159.32.148</t>
  </si>
  <si>
    <t>10.159.160.148</t>
  </si>
  <si>
    <t>uhdev201703</t>
  </si>
  <si>
    <t>10.159.96.148</t>
  </si>
  <si>
    <t>2*6C,8*8G,3*1T</t>
  </si>
  <si>
    <t>L2M3D048 21-22U</t>
  </si>
  <si>
    <t>bj-dsj-sr0815</t>
  </si>
  <si>
    <t>G1702437</t>
  </si>
  <si>
    <t>18:66:DA:F9:C2:50
18:66:DA:F9:C2:52
18:66:DA:F9:C2:53
18:66:DA:F9:C2:51</t>
  </si>
  <si>
    <t>O-170706-009</t>
  </si>
  <si>
    <t>1、2017/7/6 王海安装4条8G内存,事件号O-170706-009</t>
  </si>
  <si>
    <t>41F7879C
41F787B0
41F787AF
41F787DE</t>
  </si>
  <si>
    <t>ZBS0K16A
ZBS0K1D8
ZBS0JRGX</t>
  </si>
  <si>
    <t>PHARP0073E003Q
PHARP0073E003T</t>
  </si>
  <si>
    <t>CN77921745009R</t>
  </si>
  <si>
    <t>2020/04/30 退订 王昱皓</t>
  </si>
  <si>
    <t>10.159.32.149</t>
  </si>
  <si>
    <t>10.159.160.149</t>
  </si>
  <si>
    <t>uhdev201704</t>
  </si>
  <si>
    <t>10.159.96.149</t>
  </si>
  <si>
    <t>L2M3D044 21-22U</t>
  </si>
  <si>
    <t>bj-dsj-sr0816</t>
  </si>
  <si>
    <t>G1702403</t>
  </si>
  <si>
    <t>18:66:DA:F9:B9:98
18:66:DA:F9:B9:9A
18:66:DA:F9:B9:9B
18:66:DA:F9:B9:99</t>
  </si>
  <si>
    <t>O-170706-010</t>
  </si>
  <si>
    <t>1、2017/7/6 王海安装4条8G内存,事件号O-170706-010</t>
  </si>
  <si>
    <t>41F787D7
41F787D6
41F787D0
41F787CF</t>
  </si>
  <si>
    <t>ZBS0JRMY
ZBS0K12C
ZBS0JRJQ</t>
  </si>
  <si>
    <t>PHARP0073E00AB
PHARP0073E00AK</t>
  </si>
  <si>
    <t>CN7792174802YO</t>
  </si>
  <si>
    <t>10.159.32.146</t>
  </si>
  <si>
    <t>10.159.160.146</t>
  </si>
  <si>
    <t>uhdev201701</t>
  </si>
  <si>
    <t>10.159.96.146</t>
  </si>
  <si>
    <t>L2M3D044 24-25U</t>
  </si>
  <si>
    <t>bj-dsj-sr0813</t>
  </si>
  <si>
    <t>G1702404</t>
  </si>
  <si>
    <t>18:66:DA:F9:BD:6C
18:66:DA:F9:BD:6E
18:66:DA:F9:BD:6F
18:66:DA:F9:BD:6D</t>
  </si>
  <si>
    <t>O-170706-007</t>
  </si>
  <si>
    <t>1、2017/7/6 王海安装4条8G内存,事件号O-170706-007</t>
  </si>
  <si>
    <t>41F787FB
41F7919F
41F78860
41F7879A</t>
  </si>
  <si>
    <t>ZBS0JRBE
ZBS0K1BZ
ZBS0JRK0</t>
  </si>
  <si>
    <t>PHARP0073E003L
PHARP0073E003S</t>
  </si>
  <si>
    <t>CN779217480302</t>
  </si>
  <si>
    <t>10.159.32.147</t>
  </si>
  <si>
    <t>10.159.160.147</t>
  </si>
  <si>
    <t>uhdev201702</t>
  </si>
  <si>
    <t>10.159.96.147</t>
  </si>
  <si>
    <t>L2M3D048 13-14U</t>
  </si>
  <si>
    <t>bj-dsj-sr0814</t>
  </si>
  <si>
    <t>G1702435</t>
  </si>
  <si>
    <t>18:66:DA:F9:C4:08
18:66:DA:F9:C4:0A
18:66:DA:F9:C4:0B
18:66:DA:F9:C4:09</t>
  </si>
  <si>
    <t>O-170706-008</t>
  </si>
  <si>
    <t>1、2017/7/6 王海安装4条8G内存,事件号O-170706-008</t>
  </si>
  <si>
    <t>41F78894
41F78806
41F78807
41F787C3</t>
  </si>
  <si>
    <t>ZBS0JRJX
ZBS0K18N
ZBS0JRFW</t>
  </si>
  <si>
    <t>PHARP0073E003N
PHARP0073E003R</t>
  </si>
  <si>
    <t>CN77921748031S</t>
  </si>
  <si>
    <t>10.159.32.91</t>
  </si>
  <si>
    <t>10.159.160.91</t>
  </si>
  <si>
    <t>gw201801</t>
  </si>
  <si>
    <t>10.159.96.91</t>
  </si>
  <si>
    <t>2*6C,4*16G,6*1T</t>
  </si>
  <si>
    <t>L2M3D048 10-11U</t>
  </si>
  <si>
    <t>bj-dsj-sr0654</t>
  </si>
  <si>
    <t>G1702434</t>
  </si>
  <si>
    <t>18:66:DA:EC:0A:0C,18:66:DA:EC:0A:0D,18:66:DA:EC:0A:0E,18:66:DA:EC:0A:0F</t>
  </si>
  <si>
    <t>I-170214-003
I-180507-001
O-180507-001</t>
  </si>
  <si>
    <t>2017/2/14 拆下2块1T硬盘,事件号I-170214-003
2018/5/07 拆下4条16G内存,事件号I-180507-001
2018/05/07 增加4块1T硬盘,事件号O-180507-001</t>
  </si>
  <si>
    <t>329E87CE
329E86B2
329E87D0
329E86E7
329E8AEB
329E86AE
329E8B0B
329E86E8</t>
  </si>
  <si>
    <t>Z4H0D27P
Z4A00N2E</t>
  </si>
  <si>
    <t>CN1797269RC3LR
CN1797269RC3KR</t>
  </si>
  <si>
    <t>CN701636A400S5</t>
  </si>
  <si>
    <t>2018/05/08 更新 王硕
2020/04/30 退订 王昱皓</t>
  </si>
  <si>
    <t>10.159.32.92</t>
  </si>
  <si>
    <t>10.159.160.92</t>
  </si>
  <si>
    <t>gw201802</t>
  </si>
  <si>
    <t>10.159.96.92</t>
  </si>
  <si>
    <t>L2M3D044 27-28U</t>
  </si>
  <si>
    <t>bj-dsj-sr0651</t>
  </si>
  <si>
    <t>G1702405</t>
  </si>
  <si>
    <t>18:66:DA:EC:39:84,18:66:DA:EC:39:85,18:66:DA:EC:39:86,18:66:DA:EC:39:87</t>
  </si>
  <si>
    <t>2018/05/07 拆下4条16G内存,事件号：I-180507-002
2018/05/07 增加2块1T硬盘,事件号：O-180507-002</t>
  </si>
  <si>
    <t>329E9B0A
329E9A51
329E9900
329E9B09
329E9B40
329E9AE8
329E99E7
329E9B0B</t>
  </si>
  <si>
    <t>Z4A00DC0
Z4A00D72
Z4A00D38
Z4A00D47</t>
  </si>
  <si>
    <t>CN1797269QBUZT
CN1797269QBV0V</t>
  </si>
  <si>
    <t>CN701636A500NV</t>
  </si>
  <si>
    <t>10.159.33.13</t>
  </si>
  <si>
    <t>10.159.161.13</t>
  </si>
  <si>
    <t>UHDATA005</t>
  </si>
  <si>
    <t>10.159.97.13</t>
  </si>
  <si>
    <t>L2M3D101 19-20U</t>
  </si>
  <si>
    <t>bj-dsj-sr0118</t>
  </si>
  <si>
    <t>G1701091</t>
  </si>
  <si>
    <t>C8:1F:66:F0:CF:46,C8:1F:66:F0:CF:47,C8:1F:66:F0:CF:48,C8:1F:66:F0:CF:49</t>
  </si>
  <si>
    <t>13663CEB
13663CEA
13664794
136647C9</t>
  </si>
  <si>
    <t>5480A0PNF91A 
5480A0PQF91A 
5480A0PRF91A 
5480A0PPF91A 
5480A0PSF91A</t>
  </si>
  <si>
    <t>CN1797244P3T3N
CN1797244P3T3B</t>
  </si>
  <si>
    <t>CN7792144Q0103</t>
  </si>
  <si>
    <t>10.159.44.153</t>
  </si>
  <si>
    <t>10.159.172.153</t>
  </si>
  <si>
    <t>UHM2M201707</t>
  </si>
  <si>
    <t>10.159.116.153</t>
  </si>
  <si>
    <t>L4M1D081 26-27U</t>
  </si>
  <si>
    <t>bj-dsj-sr0836</t>
  </si>
  <si>
    <t>G1701406</t>
  </si>
  <si>
    <t>18:66:DA:FB:AA:78
18:66:DA:FB:AA:79
18:66:DA:FB:AA:7A
18:66:DA:FB:AA:7B</t>
  </si>
  <si>
    <t>2946C780
2946C787
2946C781
2946C7A1</t>
  </si>
  <si>
    <t>47B0A02LFVPC
47B0A02NFVPC
47B0A030FVPC
47B0A04SFVPC
47B0A02QFVPC
47B0A02HFVPC</t>
  </si>
  <si>
    <t>PHARP00738004C
PHARP0073701RT</t>
  </si>
  <si>
    <t>CNWS30073I00B8</t>
  </si>
  <si>
    <t>10.159.44.152</t>
  </si>
  <si>
    <t>10.159.172.152</t>
  </si>
  <si>
    <t>UHM2M201706</t>
  </si>
  <si>
    <t>10.159.116.152</t>
  </si>
  <si>
    <t>L4M1D081 11-12U</t>
  </si>
  <si>
    <t>bj-dsj-sr0835</t>
  </si>
  <si>
    <t>G1701401</t>
  </si>
  <si>
    <t>18:66:DA:FB:A5:B8
18:66:DA:FB:A5:B9
18:66:DA:FB:A5:BA
18:66:DA:FB:A5:BB</t>
  </si>
  <si>
    <t>2946C802
2946C803
2946C6BA
2946C6B4</t>
  </si>
  <si>
    <t>47B0A04NFVPC
47B0A034FVPC
 47B0A031FVPC
 47B0A02TFVPC
 47B0A04MFVPC
47B0A02UFVPC</t>
  </si>
  <si>
    <t>PHARP00738003Y
PHARP007380046</t>
  </si>
  <si>
    <t>CNWS30073I00EC</t>
  </si>
  <si>
    <t>10.159.32.222</t>
  </si>
  <si>
    <t>10.159.160.222</t>
  </si>
  <si>
    <t>AGS-030</t>
  </si>
  <si>
    <t>10.159.96.222</t>
  </si>
  <si>
    <t>L2M3D069 16-17U</t>
  </si>
  <si>
    <t>bj-dsj-sr1096</t>
  </si>
  <si>
    <t>G1702218</t>
  </si>
  <si>
    <t>80:18:44:F0:94:8E
80:18:44:F0:94:8F
80:18:44:F0:94:8C
80:18:44:F0:94:8D</t>
  </si>
  <si>
    <t>2018/07/16 搬迁变更机房 王开云，原IP:10.159.48.65</t>
  </si>
  <si>
    <t>2C16421C
2C16421E</t>
  </si>
  <si>
    <t>48H0A0D2FL0E
48H0A0CYFL0E
48H0A0CVFL0E</t>
  </si>
  <si>
    <t>CNDED0083C2IGS
CNDED0083C2GLZ</t>
  </si>
  <si>
    <t>CNWS30083R008D</t>
  </si>
  <si>
    <t>2018/07/16 更新 王开云
2020/04/30 退订 王昱皓</t>
  </si>
  <si>
    <t>10.159.32.226</t>
  </si>
  <si>
    <t>10.159.160.226</t>
  </si>
  <si>
    <t>AGS-034</t>
  </si>
  <si>
    <t>10.159.96.226</t>
  </si>
  <si>
    <t>L2M3D055 22-23U</t>
  </si>
  <si>
    <t>2018/07/16 搬迁变更机房 王开云，原IP:10.159.48.69</t>
  </si>
  <si>
    <t>10.159.32.227</t>
  </si>
  <si>
    <t>10.159.160.227</t>
  </si>
  <si>
    <t>AGS-035</t>
  </si>
  <si>
    <t>10.159.96.227</t>
  </si>
  <si>
    <t>L2M3D054 22-23U</t>
  </si>
  <si>
    <t>bj-dsj-sr1101</t>
  </si>
  <si>
    <t>G1702213</t>
  </si>
  <si>
    <t>80:18:44:E5:9F:82
80:18:44:E5:9F:83
80:18:44:E5:9F:80
80:18:44:E5:9F:81</t>
  </si>
  <si>
    <t>2018/07/16 搬迁变更机房 王开云，原IP:10.159.48.70</t>
  </si>
  <si>
    <t>32E0AD8B
32E09DBA</t>
  </si>
  <si>
    <t>06K6DK8B
06K67V1B
06K681XB</t>
  </si>
  <si>
    <t>CNLOD0084J7A9E
CNLOD0084L4422</t>
  </si>
  <si>
    <t>CNWS30084600PP</t>
  </si>
  <si>
    <t>10.199.97.43</t>
  </si>
  <si>
    <t>10.199.225.43</t>
  </si>
  <si>
    <t>ZL201943</t>
  </si>
  <si>
    <t>10.199.65.43</t>
  </si>
  <si>
    <t>J04 02-03U</t>
  </si>
  <si>
    <t>bj-dsj-sr1125</t>
  </si>
  <si>
    <t>G1702242</t>
  </si>
  <si>
    <t>80:18:44:E2:E2:AE
80:18:44:E2:E2:AF
80:18:44:E2:E2:AC
80:18:44:E2:E2:AD</t>
  </si>
  <si>
    <t>I-181017-001
O-181017-001
O-180117-002
I-20190513-003</t>
  </si>
  <si>
    <t>1、20181017 拆下3块300G硬盘，事件号：I-181017-001
2、20181017 增加8块1.8T硬盘，事件号：O-181017-001
3、20181017 增加2块万兆网卡，事件号：O-180117-002
4、20190513拆除两块万兆网卡，事件号：I-20190513-003</t>
  </si>
  <si>
    <t>2019年3月23日由供鸣机房搬迁到卓朗机房，于2019年4月12日重做系统并交付，原IP:10.159.48.55</t>
  </si>
  <si>
    <t>1A091CAB
1A091D49
1A091D44
1A091E4D</t>
  </si>
  <si>
    <t>WAE0N8G0
WAE0NBFS
WAE0N9NP</t>
  </si>
  <si>
    <t>CNLOD0084L4497
CNLOD0084L4453</t>
  </si>
  <si>
    <t>CNWS30084400F7</t>
  </si>
  <si>
    <t>2019/05/14 更新 崔宇峰
2020/04/30 退订 王昱皓</t>
  </si>
  <si>
    <t>10.199.97.47</t>
  </si>
  <si>
    <t>10.199.225.47</t>
  </si>
  <si>
    <t>ZL201947</t>
  </si>
  <si>
    <t>10.199.65.47</t>
  </si>
  <si>
    <t>J04 14-15U</t>
  </si>
  <si>
    <t>2019/09/25 更新 崔宇峰
2020/04/30 退订 王昱皓</t>
  </si>
  <si>
    <t>10.199.97.48</t>
  </si>
  <si>
    <t>10.199.225.48</t>
  </si>
  <si>
    <t>ZL201948</t>
  </si>
  <si>
    <t>10.199.65.48</t>
  </si>
  <si>
    <t>N04 23-24U</t>
  </si>
  <si>
    <t>10.159.32.130</t>
  </si>
  <si>
    <t>10.159.160.130</t>
  </si>
  <si>
    <t>UHDEV001</t>
  </si>
  <si>
    <t>10.159.96.130</t>
  </si>
  <si>
    <t>L2M3D050 16-17U</t>
  </si>
  <si>
    <t>I-20190815-001
I-20190815-002
I-20190815-021
O-20191023-002</t>
  </si>
  <si>
    <t>1.2019年8月15日拆除4块1T硬盘，事件号I-20190815-001
2.2019年8月15日拆除6条16G内存，事件号I-20190815-002
3.2019年8月15日拆除CPU一个，事件号I-20190815-021
4.2019年10月23日增加2条16G内存，事件号O-20191023-002</t>
  </si>
  <si>
    <t>2019年6月30日自供鸣北京机房下架迁移至卓朗北京机房入库
2019年8月15日自卓朗北京机房迁移至网宿北京机房</t>
  </si>
  <si>
    <t>2019/10/23 更新 杨国江
2020/04/30 退订 王昱皓</t>
  </si>
  <si>
    <t>10.159.32.131</t>
  </si>
  <si>
    <t>10.159.160.131</t>
  </si>
  <si>
    <t>UHDEV002</t>
  </si>
  <si>
    <t>10.159.96.131</t>
  </si>
  <si>
    <t>L2M3D050 19-20U</t>
  </si>
  <si>
    <t>I-20190815-003
I-20190815-004
I-20190815-022
O-20191023-003</t>
  </si>
  <si>
    <t>1.2019年8月15日拆除4块1T硬盘，事件号I-20190815-003
2.2019年8月15日拆除6条16G内存，事件号I-20190815-004
3.2019年8月15日拆除CPU一个，事件号I-20190815-022
4.2019年10月23日增加2条16G内存，事件号O-20191023-003</t>
  </si>
  <si>
    <t>10.159.32.138</t>
  </si>
  <si>
    <t>10.159.160.138</t>
  </si>
  <si>
    <t>UHDEV008</t>
  </si>
  <si>
    <t>10.159.96.138</t>
  </si>
  <si>
    <t>L2M3D051 22-23U</t>
  </si>
  <si>
    <t>I-20190815-007
I-20190815-008
I-20190815-024</t>
  </si>
  <si>
    <t>1.2019年8月15日拆除4块1T硬盘，事件号I-20190815-007
2.2019年8月15日拆除4条16G内存，事件号I-20190815-008
3.2019年8月15日拆除CPU一个，事件号I-20190815-024</t>
  </si>
  <si>
    <t>2019/08/22 更新 崔宇峰
2020/04/30 退订 王昱皓</t>
  </si>
  <si>
    <t>10.159.32.133</t>
  </si>
  <si>
    <t>10.159.160.133</t>
  </si>
  <si>
    <t>UHDEV004</t>
  </si>
  <si>
    <t>10.159.96.133</t>
  </si>
  <si>
    <t>L2M3D050 25-26U</t>
  </si>
  <si>
    <t>I-20190815-009
I-20190815-010
I-20190815-025</t>
  </si>
  <si>
    <t>1.2019年8月15日拆除4块1T硬盘，事件号I-20190815-009
2.2019年8月15日拆除4条16G内存，事件号I-20190815-010
3.2019年8月15日拆除CPU一个，事件号I-20190815-025</t>
  </si>
  <si>
    <t>51DB22B4
91E71BE3
2959682D
2959688D
29596828
29596827
29596730
29596826</t>
  </si>
  <si>
    <t>10.159.32.137</t>
  </si>
  <si>
    <t>10.159.160.137</t>
  </si>
  <si>
    <t>UHDEV007</t>
  </si>
  <si>
    <t>10.159.96.137</t>
  </si>
  <si>
    <t>L2M3D051 19-20U</t>
  </si>
  <si>
    <t>I-20190815-011
I-20190815-012
I-20190815-026</t>
  </si>
  <si>
    <t>1.2019年8月15日拆除4块1T硬盘，事件号I-20190815-011
2.2019年8月15日拆除4条16G内存，事件号I-20190815-012
3.2019年8月15日拆除CPU一个，事件号I-20190815-026</t>
  </si>
  <si>
    <t>20180104检查
内存SN：
2946C74E
2946C7AD
294C88B7
2946C82C
294C88BD
2946C749
2946C6EE
2946C748
硬盘SN：
ZBS0JGA3
ZBS0JHWY
ZBS0JGQN
ZBS0JGDN
ZBS0JG01
ZBS0JGQ3
电源SN：
PHARP0073701RU
PHARP00738004G
主板SN：
CNWS30073I001R
2019年6月30日自供鸣北京机房下架迁移至卓朗北京机房入库
2019年8月15日自卓朗北京机房迁移至网宿北京机房</t>
  </si>
  <si>
    <t>10.159.32.136</t>
  </si>
  <si>
    <t>10.159.160.136</t>
  </si>
  <si>
    <t>UHDEV006</t>
  </si>
  <si>
    <t>10.159.96.136</t>
  </si>
  <si>
    <t>L2M3D051 16-17U</t>
  </si>
  <si>
    <t>I-20190815-015
I-20190815-016
I-20190815-028</t>
  </si>
  <si>
    <t>1.2019年8月15日拆除4块1T硬盘，事件号I-20190815-015
2.2019年8月15日拆除4条16G内存，事件号I-20190815-016
3.2019年8月15日拆除CPU一个，事件号I-20190815-028</t>
  </si>
  <si>
    <t>2019年3月23日由供鸣机房搬迁到卓朗机房
2019年8月15日自卓朗北京机房迁移至网宿北京机房</t>
  </si>
  <si>
    <t>ZBS0JHTZ
ZBS0JJ69
ZBS0JHVA
ZBS0JJ5M
ZBS0JHVE
ZBS0JG1S</t>
  </si>
  <si>
    <t>10.159.32.135</t>
  </si>
  <si>
    <t>10.159.160.135</t>
  </si>
  <si>
    <t>UHDEV005</t>
  </si>
  <si>
    <t>10.159.96.135</t>
  </si>
  <si>
    <t>L2M3D050 28-29U</t>
  </si>
  <si>
    <t>I-20190815-017
I-20190815-018
I-20190815-029</t>
  </si>
  <si>
    <t>1.2019年8月15日拆除4块1T硬盘，事件号I-20190815-017
2.2019年8月15日拆除4条16G内存，事件号I-20190815-018
3.2019年8月15日拆除CPU一个，事件号I-20190815-029</t>
  </si>
  <si>
    <t>29596846
29596829
29596849
29596824
29596844
2959683F
29596823
29596822</t>
  </si>
  <si>
    <t>ZBS0JHZ2
ZBS0JG0N
ZBS0JGLB
ZBS0JGMZ
ZBS0JGML
ZBS0JHVV</t>
  </si>
  <si>
    <t>10.159.32.132</t>
  </si>
  <si>
    <t>10.159.160.132</t>
  </si>
  <si>
    <t>UHDEV003</t>
  </si>
  <si>
    <t>10.159.96.132</t>
  </si>
  <si>
    <t>L2M3D050 22-23U</t>
  </si>
  <si>
    <t>I-20190815-019
I-20190815-020
I-20190815-030</t>
  </si>
  <si>
    <t>1.2019年8月15日拆除4块1T硬盘，事件号I-20190815-019
2.2019年8月15日拆除4条16G内存，事件号I-20190815-020
3.2019年8月15日拆除CPU一个，事件号I-20190815-030</t>
  </si>
  <si>
    <t>29596820
29596838
29596821
2959681E
2959681D
2959681C
29596834
2959688A</t>
  </si>
  <si>
    <t>ZBS0JG9Y
ZBS0JGB6
ZBS0JHYM
ZBS0JGAD
ZBS0JGDC
ZBS0JJ6L</t>
  </si>
  <si>
    <t>PHARP0073N0254
PHARP0073N025D</t>
  </si>
  <si>
    <t>10.159.39.76</t>
  </si>
  <si>
    <t>10.159.167.76</t>
  </si>
  <si>
    <t>HLHT_POINT_SERVICE5</t>
  </si>
  <si>
    <t>10.159.106.76</t>
  </si>
  <si>
    <t>L4M1D018 07-08U</t>
  </si>
  <si>
    <t>bj-dsj-sr0534</t>
  </si>
  <si>
    <t>G1701304</t>
  </si>
  <si>
    <t>14:18:77:3C:30:EE,14:18:77:3C:30:EF,14:18:77:3C:30:F0,14:18:77:3C:30:F1</t>
  </si>
  <si>
    <t>I-151210-005
O-151210-004
I-160115-003
I-160115-004
I-161201-005
O-161201-005</t>
  </si>
  <si>
    <t>1.2015/12/10 拆下8条16G内存,事件号I-151210-005
2.2015/12/10 增加1条8G内存,事件号O-151210-004
3.2016/1/15 拆下1颗6C CPU,事件号I-160115-003
4.2016/1/15 拆下1块300G硬盘,事件号I-160115-004
5.2016/12/1 拆下2块300G硬盘,事件号I-161201-005
6.2016/12/1 增加1条8G内存,事件号O-161201-005</t>
  </si>
  <si>
    <t>2016/11/30 创新交互平台退订</t>
  </si>
  <si>
    <t>三星 8GB RDIMM DDR4 2133 REG ECC
Hynix 8GB RDIMM DDR4 2133 REG ECC</t>
  </si>
  <si>
    <t>40A99082
7152BD6B</t>
  </si>
  <si>
    <t>S7K0G51G
S7K0G5D8</t>
  </si>
  <si>
    <t>CN179725B38AOS
CN179725B38AOO</t>
  </si>
  <si>
    <t>CN701635BO007D</t>
  </si>
  <si>
    <t>2020/05/06 退订 陆刚</t>
  </si>
  <si>
    <t>10.159.39.77</t>
  </si>
  <si>
    <t>10.159.167.77</t>
  </si>
  <si>
    <t>HLHT_POINT_SERVICE6</t>
  </si>
  <si>
    <t>10.159.106.77</t>
  </si>
  <si>
    <t>L4M1D025 37-38U</t>
  </si>
  <si>
    <t>bj-dsj-sr0529</t>
  </si>
  <si>
    <t>G1701366</t>
  </si>
  <si>
    <t>14:18:77:2E:38:8A,14:18:77:2E:38:8B,14:18:77:2E:38:8C,14:18:77:2E:38:8D</t>
  </si>
  <si>
    <t>I-151028-001
I-151115-001
I-160115-001
I-160115-002
O-160115-001
I-161201-006
O-161201-006</t>
  </si>
  <si>
    <t>1.2015/10/28 拆下3块1.8T硬盘,事件号I-151028-001
2.2015/11/15 拆下4条8G内存,事件号I-151115-001
3.2016/1/15 拆下4条8G内存,事件号I-160115-001
4.2016/1/15 拆下1颗6C CPU,事件号I-160115-002
5.2016/1/15 增加2条4G内存,事件号O-160115-001
6.2016/12/1 拆下2块300G硬盘,事件号I-161201-006
7.2016/12/1 拆下2条4G内存,回退事件号O-160115-001
8.2016/12/1 增加2条8G内存,事件号O-161201-006</t>
  </si>
  <si>
    <t>2*6C,64G,4*300G,3*1.8T</t>
  </si>
  <si>
    <t>7152BD10
7152BDC0</t>
  </si>
  <si>
    <t>S7K0JSQV
S7K0JT7N</t>
  </si>
  <si>
    <t>CN1797259L6NME
CN1797259L6NOC</t>
  </si>
  <si>
    <t>CN7016359P00OU</t>
  </si>
  <si>
    <t>10.159.39.80</t>
  </si>
  <si>
    <t>10.159.167.80</t>
  </si>
  <si>
    <t>HLHT-POINT-DB</t>
  </si>
  <si>
    <t>10.159.106.80</t>
  </si>
  <si>
    <t>L4M1D002 10-11U</t>
  </si>
  <si>
    <t>bj-dsj-sr0497</t>
  </si>
  <si>
    <t>G1701143</t>
  </si>
  <si>
    <t>NEU201611019630</t>
  </si>
  <si>
    <t>B0:83:FE:DA:30:1D,B0:83:FE:DA:30:1E,B0:83:FE:DA:30:1F,B0:83:FE:DA:30:20</t>
  </si>
  <si>
    <t>I-150907-006
I-161103-001
I-161103-002
O-161103-001</t>
  </si>
  <si>
    <t>1.2015/9/7 拆下3块 Intel双电口网卡,事件号I-150907-006
2.2016/11/3 拆下2条4G内存,事件号I-161103-001
3.2016/11/3 拆下2块300G硬盘,事件号I-161103-002
4.2016/11/3 增加2条8G内存,事件号O-161103-001</t>
  </si>
  <si>
    <t>三星8GB RDIMM DDR4 2133 REG ECC</t>
  </si>
  <si>
    <t>409FC5E1
409FCC6C</t>
  </si>
  <si>
    <t>S7K0AQS0
S7K0ANED
S7K0A0F8
S7K0AN9C
S7K0AQS7
S7K0AQ7T</t>
  </si>
  <si>
    <t>CN71615577037A
CN716155770360</t>
  </si>
  <si>
    <t>CN7016358A008I</t>
  </si>
  <si>
    <t>10.199.96.191</t>
  </si>
  <si>
    <t>10.199.224.191</t>
  </si>
  <si>
    <t>PHLHT_POINT_CONFIG1</t>
  </si>
  <si>
    <t>10.199.64.191</t>
  </si>
  <si>
    <t>M02 41-42U</t>
  </si>
  <si>
    <t>NEU201911120007</t>
  </si>
  <si>
    <t>I-20191113-001
O-20191113-001</t>
  </si>
  <si>
    <t>1.2019/11/13 拆除三块300G硬盘，事件号I-20191113-001
2.2019/11/13 增加三块600G硬盘，事件号O-20191113-001</t>
  </si>
  <si>
    <t>2019年3月23日由供鸣机房搬迁到卓朗机房，于2019年4月12日重做系统并交付
2019年11月14日重装系统交付，原IP:10.159.39.66</t>
  </si>
  <si>
    <t>2019/11/14 更新 崔宇峰
2020/05/06 退订 陆刚</t>
  </si>
  <si>
    <t>10.199.96.192</t>
  </si>
  <si>
    <t>10.199.224.192</t>
  </si>
  <si>
    <t>PHLHT_POINT_ES</t>
  </si>
  <si>
    <t>10.199.64.192</t>
  </si>
  <si>
    <t>M03 02-03U</t>
  </si>
  <si>
    <t>2019年6月30日迁入卓朗机房
2019年11月14日重装系统交付，原IP:10.159.39.67</t>
  </si>
  <si>
    <t>10.199.96.193</t>
  </si>
  <si>
    <t>10.199.224.193</t>
  </si>
  <si>
    <t>PHLHT_POINT_CONFIG2</t>
  </si>
  <si>
    <t>10.199.64.193</t>
  </si>
  <si>
    <t>1*8C,2*32G,3*300G</t>
  </si>
  <si>
    <t>M03 05-06U</t>
  </si>
  <si>
    <t>I-20191113-002</t>
  </si>
  <si>
    <t>2019/11/13 拆除一颗cpu 事件号I-20191113-002</t>
  </si>
  <si>
    <t>2019年3月23日由供鸣机房搬迁到卓朗机房，于2019年4月12日重做系统并交付
2019年11月14日重装系统交付，原IP:10.159.39.68</t>
  </si>
  <si>
    <t>10.199.96.194</t>
  </si>
  <si>
    <t>10.199.224.194</t>
  </si>
  <si>
    <t>PHLHT_POINT_CONFIG3</t>
  </si>
  <si>
    <t>10.199.64.194</t>
  </si>
  <si>
    <t>M03 08-09U</t>
  </si>
  <si>
    <t>I-20191113-003</t>
  </si>
  <si>
    <t>2019/11/13 拆除一颗cpu 事件号I-20191113-003</t>
  </si>
  <si>
    <t>2019年3月23日由供鸣机房搬迁到卓朗机房，于2019年4月12日重做系统并交付
2019年11月14日重装系统交付，原IP:10.159.39.69</t>
  </si>
  <si>
    <t>10.199.96.195</t>
  </si>
  <si>
    <t>10.199.224.195</t>
  </si>
  <si>
    <t>PHLHT_POINT_WEB1</t>
  </si>
  <si>
    <t>10.199.64.195</t>
  </si>
  <si>
    <t>M03 11-12U</t>
  </si>
  <si>
    <t>I-20191113-004
I-20191113-005
I-20191113-006</t>
  </si>
  <si>
    <t>1.2019/11/13 拆除一颗cpu 事件号I-20191113-004
2.2019/11/13 拆除2条8G内存 事件号I-20191113-005
3.2019/11/13 拆除一块300G硬盘 事件号I-20191113-006</t>
  </si>
  <si>
    <t>2019年6月30日迁入卓朗机房
2019年11月14日重装系统交付，原IP:10.159.39.70</t>
  </si>
  <si>
    <t>10.199.96.196</t>
  </si>
  <si>
    <t>10.199.224.196</t>
  </si>
  <si>
    <t>PHLHT_POINT_WEB2</t>
  </si>
  <si>
    <t>10.199.64.196</t>
  </si>
  <si>
    <t>M03 14-15U</t>
  </si>
  <si>
    <t>I-20191113-007
I-20191113-008
I-20191113-009</t>
  </si>
  <si>
    <t>1.2019/11/13 拆除一颗cpu 事件号I-20191113-007
2.2019/11/13 拆除2条8G内存 事件号I-20191113-008
3.2019/11/13 拆除一块300G硬盘 事件号I-20191113-009</t>
  </si>
  <si>
    <t>2019年6月30日迁入卓朗机房
2019年11月14日重装系统交付，原IP:10.159.39.71</t>
  </si>
  <si>
    <t>10.199.96.197</t>
  </si>
  <si>
    <t>10.199.224.197</t>
  </si>
  <si>
    <t>PHLHT_POINT_SERVICE1</t>
  </si>
  <si>
    <t>10.199.64.197</t>
  </si>
  <si>
    <t>M03 17-18U</t>
  </si>
  <si>
    <t>I-20191113-010
I-20191113-011
I-20191113-012
O-20191113-002</t>
  </si>
  <si>
    <t>1.2019/11/13 拆除一颗cpu 事件号I-20191113-010
2.2019/11/13 拆除2条32G内存 事件号I-20191113-011
3.2019/11/13 拆除一块300G硬盘 事件号I-20191113-012
4.2019/11/13 增加2条8G内存 事件号O-20191113-002</t>
  </si>
  <si>
    <t>2019年6月30日迁入卓朗机房
2019年11月14日重装系统交付，原IP:10.159.39.72</t>
  </si>
  <si>
    <t>10.199.96.198</t>
  </si>
  <si>
    <t>10.199.224.198</t>
  </si>
  <si>
    <t>PHLHT_POINT_SERVICE2</t>
  </si>
  <si>
    <t>10.199.64.198</t>
  </si>
  <si>
    <t>M03 20-21U</t>
  </si>
  <si>
    <t>I-20191113-013
I-20191113-014
I-20191113-015
O-20191113-003</t>
  </si>
  <si>
    <t>1.2019/11/13 拆除一颗cpu 事件号I-20191113-013
2.2019/11/13 拆除2条32G内存 事件号I-20191113-014
3.2019/11/13 拆除一块300G硬盘 事件号I-20191113-015
4.2019/11/13 增加2条8G内存 事件号O-20191113-003</t>
  </si>
  <si>
    <t>2019年3月23日由供鸣机房搬迁到卓朗机房，于2019年4月12日重做系统并交付
2019年11月14日重装系统交付，原IP:10.159.39.73</t>
  </si>
  <si>
    <t>10.199.96.199</t>
  </si>
  <si>
    <t>10.199.224.199</t>
  </si>
  <si>
    <t>PHLHT_POINT_SERVICE3</t>
  </si>
  <si>
    <t>10.199.64.199</t>
  </si>
  <si>
    <t>M03 23-24U</t>
  </si>
  <si>
    <t>I-20191113-016
I-20191113-017
I-20191113-018
O-20191113-004</t>
  </si>
  <si>
    <t>1.2019/11/13 拆除一颗cpu 事件号I-20191113-016
2.2019/11/13 拆除2条32G内存 事件号I-20191113-017
3.2019/11/13 拆除一块300G硬盘 事件号I-20191113-018
4.2019/11/13 增加2条8G内存 事件号O-20191113-004</t>
  </si>
  <si>
    <t>2019年3月23日由供鸣机房搬迁到卓朗机房，于2019年4月12日重做系统并交付
2019年11月14日重装系统交付，原IP:10.159.39.74</t>
  </si>
  <si>
    <t>10.199.96.200</t>
  </si>
  <si>
    <t>10.199.224.200</t>
  </si>
  <si>
    <t>PHLHT_POINT_SERVICE4</t>
  </si>
  <si>
    <t>10.199.64.200</t>
  </si>
  <si>
    <t>M03 26-27U</t>
  </si>
  <si>
    <t>I-20191113-019
I-20191113-020
I-20191113-021
O-20191113-005</t>
  </si>
  <si>
    <t>1.2019/11/13 拆除一颗cpu 事件号I-20191113-019
2.2019/11/13 拆除2条32G内存 事件号I-20191113-020
3.2019/11/13 拆除一块300G硬盘 事件号I-20191113-021
4.2019/11/13 增加2条8G内存 事件号O-20191113-005</t>
  </si>
  <si>
    <t>2019年6月30日迁入卓朗机房
2019年11月14日重装系统交付，原IP:10.159.39.75</t>
  </si>
  <si>
    <t>10.159.39.101</t>
  </si>
  <si>
    <t>10.159.167.101</t>
  </si>
  <si>
    <t>HLHT-DB5</t>
  </si>
  <si>
    <t>10.159.106.104</t>
  </si>
  <si>
    <t>1*6C,12*16G,8*300G</t>
  </si>
  <si>
    <t>L4M1D086 35-36U</t>
  </si>
  <si>
    <t>bj-dsj-sr0775</t>
  </si>
  <si>
    <t>G1701448</t>
  </si>
  <si>
    <t>18:66:DA:F2:04:34,18:66:DA:F2:04:35,18:66:DA:F2:04:36,18:66:DA:F2:04:37</t>
  </si>
  <si>
    <t>O-170109-002</t>
  </si>
  <si>
    <t>1.2017/1/9 增加5块300G硬盘,事件号O-170109-002
2.2017/9/5 王海拆下32G内存,事件号I-170905-001
3.2017/9/5 王海增加192G内存,事件号O-170905-001</t>
  </si>
  <si>
    <t>143A1F4D
143A1F55
143A1F56
143A1F57</t>
  </si>
  <si>
    <t>Y6A0A0E2FHSC
Y6A0A0E4FHSC
Y6A0A0G8FHSC
S7K1EWG2
S7K1FDTC
S7K1FDS2
S7K1K964
S7K1K8QA</t>
  </si>
  <si>
    <t>CN179726BLFPSR
CN179726BLFDOU</t>
  </si>
  <si>
    <t>CN701636B100EN</t>
  </si>
  <si>
    <t>2020/05/07 退订 李想</t>
  </si>
  <si>
    <t>10.159.39.102</t>
  </si>
  <si>
    <t>10.159.167.102</t>
  </si>
  <si>
    <t>HLHT-SERVER1</t>
  </si>
  <si>
    <t>10.159.106.105</t>
  </si>
  <si>
    <t>L4M1D086 38-39U</t>
  </si>
  <si>
    <t>bj-dsj-sr0776</t>
  </si>
  <si>
    <t>G1701449</t>
  </si>
  <si>
    <t>18:66:DA:F2:21:24,18:66:DA:F2:21:25,18:66:DA:F2:21:26,18:66:DA:F2:21:27</t>
  </si>
  <si>
    <t>O-170109-003</t>
  </si>
  <si>
    <t>1.2017/1/9 增加5块300G硬盘,事件号O-170109-003</t>
  </si>
  <si>
    <t>143A1FD5
143A1F5D
143A1EBF
143A1EC0</t>
  </si>
  <si>
    <t>Y6A0A0JFFHSC
Y6A0A0LMFHSC
Y6A0A0LMFHSC
S7K1FMQH
S7K1FF0P
S7K1FGF9
S7K1KB26
S7K1JBYW</t>
  </si>
  <si>
    <t>CN179726BPFLLJ
CN179726BPFLK3</t>
  </si>
  <si>
    <t>CN701636B1008N</t>
  </si>
  <si>
    <t>10.159.39.103</t>
  </si>
  <si>
    <t>10.159.167.103</t>
  </si>
  <si>
    <t>HLHT-SERVER2</t>
  </si>
  <si>
    <t>10.159.106.102</t>
  </si>
  <si>
    <t>1*6C,1*16G,5*300G</t>
  </si>
  <si>
    <t>L4M1D086 29-30U</t>
  </si>
  <si>
    <t>bj-dsj-sr0723</t>
  </si>
  <si>
    <t>G1701450</t>
  </si>
  <si>
    <t>18:66:DA:F0:14:B4,18:66:DA:F0:14:B5,18:66:DA:F0:14:B6,18:66:DA:F0:14:B7</t>
  </si>
  <si>
    <t>I-161220-005
O-170109-004
I-170109-001</t>
  </si>
  <si>
    <t>1.2016/12/20 拆下1颗6C CPU,事件号I-161220-005
2.2017/1/9 增加1块300G硬盘,事件号O-170109-004
3.2017/1/9 拆下3条16G内存,事件号I-170109-001</t>
  </si>
  <si>
    <t>14A2CE76</t>
  </si>
  <si>
    <t>S7K1FH7M
S7K1F76V
S7K1FKSB
S7K1FM09
S7K1KS0Y</t>
  </si>
  <si>
    <t>CN179726B9EI6S
CN179726B9EI9I</t>
  </si>
  <si>
    <t>CN701636AC00BG</t>
  </si>
  <si>
    <t>10.159.39.104</t>
  </si>
  <si>
    <t>10.159.167.104</t>
  </si>
  <si>
    <t>HLHT-SERVER3</t>
  </si>
  <si>
    <t>10.159.106.101</t>
  </si>
  <si>
    <t>L4M1D086 26-27U</t>
  </si>
  <si>
    <t>bj-dsj-sr0724</t>
  </si>
  <si>
    <t>G1701451</t>
  </si>
  <si>
    <t>18:66:DA:F0:62:B0,18:66:DA:F0:62:B1,18:66:DA:F0:62:B2,18:66:DA:F0:62:B3</t>
  </si>
  <si>
    <t>I-161220-006
O-170109-005
I-170109-002</t>
  </si>
  <si>
    <t>1.2016/12/20 拆下1颗6C CPU,事件号I-161220-006
2.2017/1/9 增加1块300G硬盘,事件号O-170109-005
3.2017/1/9 拆下3条16G内存,事件号I-170109-002</t>
  </si>
  <si>
    <t>14A5B84D</t>
  </si>
  <si>
    <t>S7K1K7VS
S7K1K7ZF
S7K1JXPM
S7K1K8WV
S7K1KR7F</t>
  </si>
  <si>
    <t>CN179726B9EJ91
CN179726B9EJAL</t>
  </si>
  <si>
    <t>CN701636AC0075</t>
  </si>
  <si>
    <t>10.159.39.105</t>
  </si>
  <si>
    <t>10.159.167.105</t>
  </si>
  <si>
    <t>HLHT-SERVER4</t>
  </si>
  <si>
    <t>10.159.106.100</t>
  </si>
  <si>
    <t>bj-dsj-sr0725</t>
  </si>
  <si>
    <t>G1701452</t>
  </si>
  <si>
    <t>18:66:DA:F0:0E:08,18:66:DA:F0:0E:09,18:66:DA:F0:0E:0A,18:66:DA:F0:0E:0B</t>
  </si>
  <si>
    <t>I-161220-007
O-170109-006
I-170109-003</t>
  </si>
  <si>
    <t>1.2016/12/20 拆下1颗6C CPU,事件号I-161220-007
2.2017/1/9 增加1块300G硬盘,事件号O-170109-006
3.2017/1/9 拆下3条16G内存,事件号I-170109-003</t>
  </si>
  <si>
    <t>14A2CE4A</t>
  </si>
  <si>
    <t>S7K1FF2H
S7K1FLWY
S7K1FH4H
S7K1FHKY
S7K1L1FX</t>
  </si>
  <si>
    <t>CN179726B9EI6U
CN179726B9EIO5</t>
  </si>
  <si>
    <t>CN701636AC0046</t>
  </si>
  <si>
    <t>10.159.44.162</t>
  </si>
  <si>
    <t>10.159.172.162</t>
  </si>
  <si>
    <t>HLHT-SERVICE9</t>
  </si>
  <si>
    <t>10.159.116.162</t>
  </si>
  <si>
    <t>L4M1D082 20-21U</t>
  </si>
  <si>
    <t>bj-dsj-sr0484</t>
  </si>
  <si>
    <t>G1701410</t>
  </si>
  <si>
    <t>NEU201708259266</t>
  </si>
  <si>
    <t>54:9F:35:0D:4E:E8
54:9F:35:0D:4E:E9
54:9F:35:0D:4E:EA
54:9F:35:0D:4E:EB</t>
  </si>
  <si>
    <t>O-150714-009
O-150714-010</t>
  </si>
  <si>
    <t>1.2015/7/14 增加4条8G内存,事件号O-150714-009
2.2015/7/14 增加1块300G硬盘,事件号O-150714-010
3、2017/8/28 王海安装32G内存,事件号0-170828-007
5、2017/8/28 王海拆下64G内存,事件号I-170828-004
4、2017/8/28 王海拆下1块300G硬盘,事件号I-170828-005</t>
  </si>
  <si>
    <t>4049198C
40491AD2
40491997
40491A01
40491A9B
40491A80
40491A96
404919EF</t>
  </si>
  <si>
    <t>S7K01Q2G
S7K01Q9A
S7K01PSV
S7K01PYZ</t>
  </si>
  <si>
    <t>CN1797253V302I
CN1797253V3023</t>
  </si>
  <si>
    <t>CN7016354500BD</t>
  </si>
  <si>
    <t>10.159.44.160</t>
  </si>
  <si>
    <t>10.159.172.160</t>
  </si>
  <si>
    <t>HLHT-SERVICE7</t>
  </si>
  <si>
    <t>10.159.116.160</t>
  </si>
  <si>
    <t>L4M1D082 14-15U</t>
  </si>
  <si>
    <t>bj-dsj-sr0595</t>
  </si>
  <si>
    <t>G1701408</t>
  </si>
  <si>
    <t>F4:8E:38:C4:72:10
F4:8E:38:C4:72:11
F4:8E:38:C4:72:12
F4:8E:38:C4:72:13</t>
  </si>
  <si>
    <t>I-161102-009
I-161102-010
I-161226-006
I-161231-001
I-170104-001
I-170302-001</t>
  </si>
  <si>
    <t>1.2016/11/2 拆下1颗6C CPU,事件号I-161102-009
2.2016/11/2 拆下4条8G内存,事件号I-161102-010
3.2016/12/26 拆下4块1T硬盘,事件号I-161226-006
4.2016/12/31 拆下2块1T硬盘,事件号I-161231-001
5.2017/1/4 拆下1块1T硬盘,事件号I-170104-001
6.2017/3/2 拆下9块1T硬盘,事件号I-170302-001
7、2017/8/28 王海增加1颗CPU,事件号O-170828-004
8、2017/8/28 王海增加3块300G硬盘,事件号O-170828-005
9、2017/8/28 王海增加32G内存,事件号O-170828-006</t>
  </si>
  <si>
    <t>PH1629864100NB
PH1629864100NH</t>
  </si>
  <si>
    <t>CN7792165E007F</t>
  </si>
  <si>
    <t>10.159.44.159</t>
  </si>
  <si>
    <t>10.159.172.159</t>
  </si>
  <si>
    <t>HLHT-SERVICE6</t>
  </si>
  <si>
    <t>10.159.116.159</t>
  </si>
  <si>
    <t>L4M1D082 11-12U</t>
  </si>
  <si>
    <t>bj-dsj-sr0788</t>
  </si>
  <si>
    <t>G1701407</t>
  </si>
  <si>
    <t>18:66:DA:F4:15:7C
18:66:DA:F4:15:7D
18:66:DA:F4:15:7E
18:66:DA:F4:15:7F</t>
  </si>
  <si>
    <t>1、2017/7/5 王海拆下8条16G内存,事件号I-170705-001
2、2017/710 王海拆下2颗CPU给赵晨增配,事件号I-170710-8
3、2017/8/28 王海增加1颗CPU,事件号O-170828-001
4、2017/8/28 王海安装32G内存,事件号 0-170828-002
5、2017/8/28 王海拆下两块300G硬盘事件号 I-170828-001</t>
  </si>
  <si>
    <t>CN179726C5GAIK
CN179726C5GAIM</t>
  </si>
  <si>
    <t>CN701636CB00TP</t>
  </si>
  <si>
    <t>10.159.44.161</t>
  </si>
  <si>
    <t>10.159.172.161</t>
  </si>
  <si>
    <t>HLHT-SERVICE8</t>
  </si>
  <si>
    <t>10.159.116.161</t>
  </si>
  <si>
    <t>L4M1D082 17-18U</t>
  </si>
  <si>
    <t>bj-dsj-sr0786</t>
  </si>
  <si>
    <t>G1701409</t>
  </si>
  <si>
    <t>18:66:DA:F3:F8:6C
18:66:DA:F3:F8:6D
18:66:DA:F3:F8:6E
18:66:DA:F3:F8:6F</t>
  </si>
  <si>
    <t>I-170705-001+K22:AM22</t>
  </si>
  <si>
    <t>1、2017/7/5 王海拆下8条16G内存,事件号I-170705-007
2、2017/8/28 王海拆下1颗CPU,事件号O-170828-002
3、2017/8/28 王海拆下2块300G硬盘,事件号170828-003
4、2017/8/28 王海安装32G内存,事件号0-170828-003</t>
  </si>
  <si>
    <t>CN179726C5GAJ9
CN179726C5GAJ4</t>
  </si>
  <si>
    <t>CN701636CB00S0</t>
  </si>
  <si>
    <t>10.159.44.158</t>
  </si>
  <si>
    <t>10.159.172.158</t>
  </si>
  <si>
    <t>HLHT-SERVICE5</t>
  </si>
  <si>
    <t>10.159.116.158</t>
  </si>
  <si>
    <t>L4M1D082 09-10U</t>
  </si>
  <si>
    <t>bj-dsj-sr0789</t>
  </si>
  <si>
    <t>G1701412</t>
  </si>
  <si>
    <t>18:66:DA:F4:0C:38
18:66:DA:F4:0C:39
18:66:DA:F4:0C:3A
18:66:DA:F4:0C:3B</t>
  </si>
  <si>
    <t>I-170110-001
I-170110-003
I-170209-001</t>
  </si>
  <si>
    <t>1.2017/1/10 拆下1颗6C CPU,事件号I-170110-001
2.2017/1/10 拆下7块300G硬盘,事件号I-170110-003
3.2017/2/9 拆下6块300G硬盘,事件号I-170209-001
4、2017/8/28 王海增加32G内存,事件号O-170828-008
5、2017/8/28 王海拆下192G内存,事件号I-170828-006</t>
  </si>
  <si>
    <t>Samsung 8G DDR4 DIMM 2400MHz</t>
  </si>
  <si>
    <t>1462243E
14622449
1462243D
14622423
1462245D
1462242D
1462245F
1462242A
14622661
1462244C
14622452
1462245E
1462243F
14622428
14622447
14622451</t>
  </si>
  <si>
    <t>PH1629869E00IR
PH1629869H00R7</t>
  </si>
  <si>
    <t>CN701636BU004A</t>
  </si>
  <si>
    <t>10.135.93.2</t>
  </si>
  <si>
    <t>已关机，已退订</t>
  </si>
  <si>
    <t>pykncdb0</t>
  </si>
  <si>
    <t>10.138.100.141</t>
  </si>
  <si>
    <t>4F-K06 08-09U</t>
  </si>
  <si>
    <t>G1707518</t>
  </si>
  <si>
    <t>F0:D4:E2:E6:4C:96
F0:D4:E2:E6:4C:97
F0:D4:E2:E6:4C:95
F0:D4:E2:E6:4C:94</t>
  </si>
  <si>
    <t>2020/4/29 用户发邮件要求关机</t>
  </si>
  <si>
    <t>22530FBA
224A7161</t>
  </si>
  <si>
    <t>Y960A0QUFEKE
Y960A0T0FEKE
Y960A0QXFEKE</t>
  </si>
  <si>
    <t>PHARP009CH00D7
PHARP009CH00D9</t>
  </si>
  <si>
    <t>CNFCP009BM00AV</t>
  </si>
  <si>
    <t>2020/04/09 新增 庞红岩
2020/04/29 关机 单昱皓
2020/05/07 退订</t>
  </si>
  <si>
    <t>HLHT_WEB01</t>
  </si>
  <si>
    <t>bj-dsj-sr0703</t>
  </si>
  <si>
    <t>G1701573</t>
  </si>
  <si>
    <t>NEU201611079690</t>
  </si>
  <si>
    <t>18:66:DA:F0:5D:0C,18:66:DA:F0:5D:0D,18:66:DA:F0:5D:0E,18:66:DA:F0:5D:0F</t>
  </si>
  <si>
    <t>919DFD3E
919DFDD1
919DFD80
919DFD2E</t>
  </si>
  <si>
    <t>S7K1HQJL
S7K1J86Z</t>
  </si>
  <si>
    <t>CN179726B9EL8E
CN179726B9EOAK</t>
  </si>
  <si>
    <t>CN701636AC00LE</t>
  </si>
  <si>
    <t>HLHT_WEB02</t>
  </si>
  <si>
    <t>bj-dsj-sr0704</t>
  </si>
  <si>
    <t>G1701574</t>
  </si>
  <si>
    <t>18:66:DA:F0:52:1C,18:66:DA:F0:52:1D,18:66:DA:F0:52:1E,18:66:DA:F0:52:1F</t>
  </si>
  <si>
    <t>919DF65F
919DF65E
919DFDAE
919DFDB9</t>
  </si>
  <si>
    <t>S7K1HVX1
S7K1HTMM</t>
  </si>
  <si>
    <t>CN179726B9EO84
CN179726B9EO89</t>
  </si>
  <si>
    <t>CN701636AC00KZ</t>
  </si>
  <si>
    <t>HLHT_WEB03</t>
  </si>
  <si>
    <t>bj-dsj-sr0705</t>
  </si>
  <si>
    <t>G1701575</t>
  </si>
  <si>
    <t>18:66:DA:F0:5C:BC,18:66:DA:F0:5C:BD,18:66:DA:F0:5C:BE,18:66:DA:F0:5C:BF</t>
  </si>
  <si>
    <t>919DFDD0
919DFD32
919DFDBB
919DFDBB</t>
  </si>
  <si>
    <t>S7K1HTMD
S7K1J887</t>
  </si>
  <si>
    <t>CN179726B9EHHI
CN179726B9EO87</t>
  </si>
  <si>
    <t>CN701636AC00IR</t>
  </si>
  <si>
    <t>hlht_config2</t>
  </si>
  <si>
    <t>L4M1D103 33-34U</t>
  </si>
  <si>
    <t>bj-dsj-sr0707</t>
  </si>
  <si>
    <t>G1701605</t>
  </si>
  <si>
    <t>前2块raid1/后6块raid5</t>
  </si>
  <si>
    <t>18:66:DA:F0:6D:E0,18:66:DA:F0:6D:E1,18:66:DA:F0:6D:E2,18:66:DA:F0:6D:E3</t>
  </si>
  <si>
    <t>O-170209-001
I-170224-004
O-170224-002</t>
  </si>
  <si>
    <t>2017/2/9 增加6块300G硬盘,事件号O-170209-001
2017/2/24 拆下2条8G内存,事件号I-170224-004
2017/2/24 增加4条16G内存,事件号O-170224-002</t>
  </si>
  <si>
    <t>2808D190
2808D198
2808D194
2808D196</t>
  </si>
  <si>
    <t>S7K1HSRM
S7K1J87S
S7K1RV4A
S7K1RX1Q
S7K1RVLF
S7K1RV5C
S7K1RWQT
S7K1RWA7</t>
  </si>
  <si>
    <t>CN179726B9EHGS
CN179726B9EOA2</t>
  </si>
  <si>
    <t>CN701636AD008P</t>
  </si>
  <si>
    <t>hlht_config3</t>
  </si>
  <si>
    <t>L4M1D103 36-37U</t>
  </si>
  <si>
    <t>bj-dsj-sr0708</t>
  </si>
  <si>
    <t>G1701606</t>
  </si>
  <si>
    <t>18:66:DA:F0:58:50,18:66:DA:F0:58:51,18:66:DA:F0:58:52,18:66:DA:F0:58:53</t>
  </si>
  <si>
    <t>919DF66A
919DF669</t>
  </si>
  <si>
    <t>S7K1HTMY
S7K1HVLV</t>
  </si>
  <si>
    <t>CN179726B9EHGP
CN179726B9EHF5</t>
  </si>
  <si>
    <t>CN701636AC00NB</t>
  </si>
  <si>
    <t>hlht_config4</t>
  </si>
  <si>
    <t>bj-dsj-sr0709</t>
  </si>
  <si>
    <t>G1701607</t>
  </si>
  <si>
    <t>18:66:DA:F0:6A:F4,18:66:DA:F0:6A:F5,18:66:DA:F0:6A:F6,18:66:DA:F0:6A:F7</t>
  </si>
  <si>
    <t>919DF66B
919DF66C</t>
  </si>
  <si>
    <t>S7K1HQJQ
S7K1J85C</t>
  </si>
  <si>
    <t>CN179726B9EJB2
CN179726B9EHHA</t>
  </si>
  <si>
    <t>CN701636AD006S</t>
  </si>
  <si>
    <t>HLHT_SERVICE01</t>
  </si>
  <si>
    <t>bj-dsj-sr0710</t>
  </si>
  <si>
    <t>G1701577</t>
  </si>
  <si>
    <t>18:66:DA:F0:15:9C,18:66:DA:F0:15:9D,18:66:DA:F0:15:9E,18:66:DA:F0:15:9F</t>
  </si>
  <si>
    <t>14A2CEA6
14A2CE36
14A2CE37
14A2CE42</t>
  </si>
  <si>
    <t>S7K1JBJQ
S7K1KB9Y</t>
  </si>
  <si>
    <t>CN179726B9EJ96
CN179726B9EJ9R</t>
  </si>
  <si>
    <t>CN701636AL00MY</t>
  </si>
  <si>
    <t>10.159.39.233</t>
  </si>
  <si>
    <t>10.159.167.233</t>
  </si>
  <si>
    <t>HLHT_SERVICE02</t>
  </si>
  <si>
    <t>10.159.106.233</t>
  </si>
  <si>
    <t>L4M1D090 21-22U</t>
  </si>
  <si>
    <t>bj-dsj-sr0711</t>
  </si>
  <si>
    <t>G1701489</t>
  </si>
  <si>
    <t>18:66:DA:F0:2A:2C,18:66:DA:F0:2A:2D,18:66:DA:F0:2A:2E,18:66:DA:F0:2A:2F</t>
  </si>
  <si>
    <t>14A2CEC1
14A2CEB6
14A2CEBE
14A2CEAD</t>
  </si>
  <si>
    <t>S7K1JXGP
S7K1KAWX</t>
  </si>
  <si>
    <t>CN179726B9EJ9E
CN179726B9EJ8X</t>
  </si>
  <si>
    <t>CN701636AL00S0</t>
  </si>
  <si>
    <t>10.159.39.234</t>
  </si>
  <si>
    <t>10.159.167.234</t>
  </si>
  <si>
    <t>HLHT_SERVICE03</t>
  </si>
  <si>
    <t>10.159.106.234</t>
  </si>
  <si>
    <t>L4M1D090 24-25U</t>
  </si>
  <si>
    <t>bj-dsj-sr0712</t>
  </si>
  <si>
    <t>G1701490</t>
  </si>
  <si>
    <t>18:66:DA:F0:3A:C4,18:66:DA:F0:3A:C5,18:66:DA:F0:3A:C6,18:66:DA:F0:3A:C7</t>
  </si>
  <si>
    <t>14A2CD7D
14A2CE90
14A2CEC6
14A2CEC3</t>
  </si>
  <si>
    <t>S7K1K8P2
S7K1KALB</t>
  </si>
  <si>
    <t>CN179726B9EJ9T
CN179726B9EJBJ</t>
  </si>
  <si>
    <t>CN701636AL00WR</t>
  </si>
  <si>
    <t>10.159.39.235</t>
  </si>
  <si>
    <t>10.159.167.235</t>
  </si>
  <si>
    <t>HLHT_SERVICE04</t>
  </si>
  <si>
    <t>10.159.106.235</t>
  </si>
  <si>
    <t>L4M1D090 26-27U</t>
  </si>
  <si>
    <t>bj-dsj-sr0713</t>
  </si>
  <si>
    <t>G1701491</t>
  </si>
  <si>
    <t>18:66:DA:F0:28:28,18:66:DA:F0:28:29,18:66:DA:F0:28:2A,18:66:DA:F0:28:2B</t>
  </si>
  <si>
    <t>14A2CE35
14A2CE32
14A2CDAF
14A2CD76</t>
  </si>
  <si>
    <t>S7K1K850
S7K1K7WG</t>
  </si>
  <si>
    <t>CN179726B9EJ8J
CN179726B9EJ9Q</t>
  </si>
  <si>
    <t>CN701636AL00FP</t>
  </si>
  <si>
    <t>10.159.39.238</t>
  </si>
  <si>
    <t>10.159.167.238</t>
  </si>
  <si>
    <t>hlht_db3</t>
  </si>
  <si>
    <t>10.159.106.238</t>
  </si>
  <si>
    <t>L4M1D092 37-38U</t>
  </si>
  <si>
    <t>bj-dsj-sr0716</t>
  </si>
  <si>
    <t>G1701499</t>
  </si>
  <si>
    <t>18:66:DA:F0:63:08,18:66:DA:F0:63:09,18:66:DA:F0:63:0A,18:66:DA:F0:63:0B</t>
  </si>
  <si>
    <t>13F5C676
13F5C672
13F5C674
13F5C60A</t>
  </si>
  <si>
    <t>S7K1KB2N
S7K1KAZL
S7K1KB85
S7K1K97B
S7K1JBR6
S7K1KB7X</t>
  </si>
  <si>
    <t>CN179726B9EMPR
CN179726B9ENG7</t>
  </si>
  <si>
    <t>CN701636AM00MH</t>
  </si>
  <si>
    <t>10.159.39.239</t>
  </si>
  <si>
    <t>10.159.167.239</t>
  </si>
  <si>
    <t>hlht_db4</t>
  </si>
  <si>
    <t>10.159.106.239</t>
  </si>
  <si>
    <t>L4M1D092 40-41U</t>
  </si>
  <si>
    <t>bj-dsj-sr0717</t>
  </si>
  <si>
    <t>G1701500</t>
  </si>
  <si>
    <t>18:66:DA:F0:62:78,18:66:DA:F0:62:79,18:66:DA:F0:62:7A,18:66:DA:F0:62:7B</t>
  </si>
  <si>
    <t>13F5C671
13F5C707
13F5C670
13F5C5A3</t>
  </si>
  <si>
    <t>S7K1K96W
S7K1KAZJ
S7K1JXQP
S7K1K8MT
S7K1JXKY
S7K1JBV2</t>
  </si>
  <si>
    <t>CN179726B9EMSS
CN179726B9EMPU</t>
  </si>
  <si>
    <t>CN701636AM00BB</t>
  </si>
  <si>
    <t>10.159.39.106</t>
  </si>
  <si>
    <t>10.159.167.106</t>
  </si>
  <si>
    <t>HLHT_CAS_ES</t>
  </si>
  <si>
    <t>10.159.106.106</t>
  </si>
  <si>
    <t>L4M1D002 23-24U</t>
  </si>
  <si>
    <t>bj-dsj-sr0726</t>
  </si>
  <si>
    <t>G1701147</t>
  </si>
  <si>
    <t>18:66:DA:F0:31:A0,18:66:DA:F0:31:A1,18:66:DA:F0:31:A2,18:66:DA:F0:31:A3</t>
  </si>
  <si>
    <t>I-161220-008
O-170320-001</t>
  </si>
  <si>
    <t>1.2016/12/20 拆下1颗6C CPU,事件号I-161220-008
2.2017/3/20 增加4块300G硬盘,事件号O-170320-001</t>
  </si>
  <si>
    <t>14A5B8D8
14A5B84F
14A5B849
14A5B84B</t>
  </si>
  <si>
    <t>S7K1K8ZV
S7K1K8AH
S7K1K91H
S7K1K8PN
6XN74YGY
6XN74XW1
6XN74XSR
6XN76DS4</t>
  </si>
  <si>
    <t>CN179726B9EIYZ
CN179726B9EJAD</t>
  </si>
  <si>
    <t>CN701636AA00GY</t>
  </si>
  <si>
    <t>10.159.39.108</t>
  </si>
  <si>
    <t>10.159.167.108</t>
  </si>
  <si>
    <t>HLHT_DB1</t>
  </si>
  <si>
    <t>10.159.106.108</t>
  </si>
  <si>
    <t>L4M1D008 14-15U</t>
  </si>
  <si>
    <t>bj-dsj-sr0721</t>
  </si>
  <si>
    <t>G1701207</t>
  </si>
  <si>
    <t>18:66:DA:F0:6F:68,18:66:DA:F0:6F:69,18:66:DA:F0:6F:6A,18:66:DA:F0:6F:6B</t>
  </si>
  <si>
    <t>I-161220-003
I-170224-001
O-170320-003
O-170320-004
O-170320-008</t>
  </si>
  <si>
    <t>1.2016/12/20 拆下1颗6C CPU,事件号I-161220-003
2.2017/2/24 拆下4条16G内存,事件号I-170224-001
3.2017/3/20 增加4条8G内存,事件号O-170320-003
4.2017/3/20 增加1块300G硬盘,事件号O-170320-004
5.2017/3/20 增加1颗6C CPU,事件号O-170320-008</t>
  </si>
  <si>
    <t>14622544
1462254A
14622409
1462254D</t>
  </si>
  <si>
    <t>S7K1KR44
S7K1LVN8
S7K1KS2W
6XN75ELL</t>
  </si>
  <si>
    <t>CN179726B9EJRM
CN179726B9EJQM</t>
  </si>
  <si>
    <t>CN701636AM006V</t>
  </si>
  <si>
    <t>10.159.38.180</t>
  </si>
  <si>
    <t>10.159.166.180</t>
  </si>
  <si>
    <t>DiyUAS</t>
  </si>
  <si>
    <t>User-Custom</t>
  </si>
  <si>
    <t>10.159.105.180</t>
  </si>
  <si>
    <t>L4M1D096 25-26U</t>
  </si>
  <si>
    <t>bj-dsj-sr0572</t>
  </si>
  <si>
    <t>G1701538</t>
  </si>
  <si>
    <t>NEU201608188167</t>
  </si>
  <si>
    <t>14:18:77:68:2B:76,14:18:77:68:2B:77,14:18:77:68:2B:78,14:18:77:68:2B:79</t>
  </si>
  <si>
    <t>I-160825-001
O-160825-002</t>
  </si>
  <si>
    <t>1.2016/8/25 折下2条8G内存,事件号I-160825-001
2.2016/8/25 增加一块300G硬盘,事件号O-160825-002</t>
  </si>
  <si>
    <t>7152BD81
7152BD38</t>
  </si>
  <si>
    <t>36F0A0CLFHTC
36D0A13RFHTC
36F0A0C1FHTC
6XN7G9P6</t>
  </si>
  <si>
    <t>PH1629864O0037
PH1629864O003D</t>
  </si>
  <si>
    <t>CN7016364600H5</t>
  </si>
  <si>
    <t>2020/05/08 退订 关机</t>
  </si>
  <si>
    <t>S01271</t>
  </si>
  <si>
    <t>10.138.72.28</t>
  </si>
  <si>
    <t>qliksvr02</t>
  </si>
  <si>
    <t>10.138.33.180</t>
  </si>
  <si>
    <t>2*6C,16*8G,3*1T</t>
  </si>
  <si>
    <t>4F-Q05 08-09U</t>
  </si>
  <si>
    <t>QD-DSJ-SR0633</t>
  </si>
  <si>
    <t>G1703220</t>
  </si>
  <si>
    <t>14:18:77:68:48:1B
14:18:77:68:48:1C
14:18:77:68:48:19
14:18:77:68:48:1A</t>
  </si>
  <si>
    <t>I-160624-003
I-160627-002
O-160627-003
I-160628-001
O-160629-002</t>
  </si>
  <si>
    <t>1.2016/6/24王开云拆下2块300G硬盘,事件号：I-160624-003
2.2016/6/27王开云拆下4条8G内存,事件号：I-160627-002
3.2016/6/27王开云增加8条16G内存,事件号：O-160627-003
4.2016/6/28王开云拆下6块300G硬盘,事件
号：I-160628-001
5.2016/6/29王开云增加3块1T硬盘,事件号：O-160629-002</t>
  </si>
  <si>
    <t>原IP:10.138.23.180
2020/3/31用户张文波发邮件关机，未退订</t>
  </si>
  <si>
    <t>7152BDB4
7152BCA5
7152BCD4
7152BDC7</t>
  </si>
  <si>
    <t>S470700W
S4706ZRB
S4706X63</t>
  </si>
  <si>
    <t>PH1629864N01JY
PH1629864N01JZ</t>
  </si>
  <si>
    <t>CN7016364J002U</t>
  </si>
  <si>
    <t>2020/03/31 关机 陆刚
2020/05/11 退订</t>
  </si>
  <si>
    <t>10.135.24.46</t>
  </si>
  <si>
    <t>WIN-07OS03H9T28</t>
  </si>
  <si>
    <t>10.138.35.46</t>
  </si>
  <si>
    <t>3F-J03 2th</t>
  </si>
  <si>
    <t>PSI-JXJG-NEU201308011003</t>
  </si>
  <si>
    <t>杜宗良</t>
  </si>
  <si>
    <t>DUZL@HAIER.COM</t>
  </si>
  <si>
    <t>I-161013-005
I-190928-001
I-190928-002
I-190928-003
O-190928-001
O-190928-002</t>
  </si>
  <si>
    <t>1.2016/10/13代正伟拆下1条8G内存,事件号I-161013-005
2、2019/9/28侯加辉拆下一条8G内存，事件号：I-190928-001
3、2019/9/28侯加辉拆下两块HBA卡，事件号：I-190928-002
4、2019/9/28侯加辉拆下8块300G硬盘，事件号：I-190928-003
5、2019/9/28侯加辉添加两条4G内存，事件号：O-190928-001
6、2019/9/28侯加辉添加3块300G硬盘，事件号：O-190928-002</t>
  </si>
  <si>
    <t>50013B8B</t>
  </si>
  <si>
    <t>24S0A216FQ85
24S0A1WMFQ85
3410A05RFQ85
6XN8TLXN
6XN8T42T
6XN8TRR7
6XN8T2KJ
6XN8T4KW</t>
  </si>
  <si>
    <t>2019/10/12 更新 侯家辉
2020/05/12 退订 张尚伟</t>
  </si>
  <si>
    <t>10.138.111.11</t>
  </si>
  <si>
    <t>hrweixin01</t>
  </si>
  <si>
    <t>10.138.38.11</t>
  </si>
  <si>
    <t>4F-B20 10-11U</t>
  </si>
  <si>
    <t>QD-DSJ-SR0305</t>
  </si>
  <si>
    <t>G1702618</t>
  </si>
  <si>
    <t>PSI-JXJG-NEU201503160101</t>
  </si>
  <si>
    <t>I-150306-007
I-150323-001
I-150323-002
O-150323-001
O-150323-002
O-150323-003
I-190711-001</t>
  </si>
  <si>
    <t>1.2015/3/6王开云拆下1颗6CCPU,事件号：20150306-007
2.2015/3/23王开云拆下3条4G内存,事件号：I-150323-001
3.2015/3/23王开云拆下2块300G硬盘,事件号：I-150323-002
4.2015/3/23王开云增加1颗6CCPU,事件号：O-150323-001
5.2015/3/23王开云增加4条8G内存,事件号：O-150323-002
6.2015/3/23王开云增加5块300G硬盘,事件号：O-150323-003
7.2019/7/11徐浩斌下调2*8G 事件号：I-190711-001</t>
  </si>
  <si>
    <t>1*6C,12G,2*146G</t>
  </si>
  <si>
    <t>CN179724C99OL4
CN179724C99OMP</t>
  </si>
  <si>
    <t>CN7792151O04FS</t>
  </si>
  <si>
    <t>2019/07/12 更新 徐浩斌
2020/05/13 退订 王世铎</t>
  </si>
  <si>
    <t>10.138.111.159</t>
  </si>
  <si>
    <t>hrweixin03</t>
  </si>
  <si>
    <t>10.138.38.159</t>
  </si>
  <si>
    <t>4F-B17 12-13U</t>
  </si>
  <si>
    <t>QD-DSJ-SR0293</t>
  </si>
  <si>
    <t>G1702599</t>
  </si>
  <si>
    <t>B0:83:FE:DE:8E:94</t>
  </si>
  <si>
    <t>I-150206-001
I-150306-009
I-150318-002
I-150318-003
O-150318-003
O-150318-004
O-150318-005
I-150318-007
O-150318-012
I-160205-001
O-160204-001
I-161219-004
I-161219-005
I-161219-006
I-170616-001
I-170616-002
O-170616-001
O-160616-002
I-190705-001</t>
  </si>
  <si>
    <t>1.2015/2/6王开云拆下1条4G内存,事件号：I-150206-001
2.2015/3/6王开云拆下1颗6CCPU,事件号：20150306-009
3.2015/3/18王开云拆下2块146G硬盘,事件号：I-150318-002
4.2015/3/18王开云拆下6块3T硬盘,事件号：I-150318-003
5.2015/3/18王开云增加1颗6CCPU事件号：O-150318-003
6.2015/3/18王开云增加2条8G内存事件号：O-150318-004
7.2015/3/18王开云增加2块1T硬盘,事件号：O-150318-005
8.2015/3/18王开云拆下2条8G内存,事件号：I-150318-007
9.2015/3/18王开云增加1条16G内存,事件号：O-150318-012
10.2016/2/5代正伟拆下2块1T硬盘,事件号：I-160205-001
11.2016/02/05代正伟安装5块3T硬盘,事件号：O-160204-001
12.2016/12/19王开云拆下1颗6CCPU,事件号：I-161219-004
13.2016/12/19王开云拆下2条8G内存,事件号：I-161219-005
14.2016/12/19王开云拆下5块3T硬盘,事件号：I-161219-006
15.2016/12/22王海安装2块300G硬盘安装3块1T硬盘,事件号：O-161222-001
16.2017/6/16王开云拆下1条16G内存,事件号：I-170616-001
17.2017/6/16王开云拆下3块1T硬盘,事件号：I-170616-002
18.2017/6/16王开云增加4条8G内存,事件号：O-170616-001
19.2017/6/16王开云增加3块300G硬盘,事件号：O-170616-002
20.2019/7/5徐浩斌拆下2*8G 事件号：I-190705-001</t>
  </si>
  <si>
    <t>196740D4
500F8A3A
1E6057A9</t>
  </si>
  <si>
    <t>Z1Y2JW3M
Z1Y2JX1S
Z1Y2JFA7
Z1Y2JV6Y
Z1Y2JTB9</t>
  </si>
  <si>
    <t>CN732454CC018S
CN732454CD0052</t>
  </si>
  <si>
    <t>CN779214CS056I</t>
  </si>
  <si>
    <t>2020/05/13 退订 王世铎</t>
  </si>
  <si>
    <t>10.138.98.58</t>
  </si>
  <si>
    <t>P-GMDC-01</t>
  </si>
  <si>
    <t>10.138.99.58</t>
  </si>
  <si>
    <t>4F-G06 17-18U</t>
  </si>
  <si>
    <t>G1704015</t>
  </si>
  <si>
    <t>NEU201809290004</t>
  </si>
  <si>
    <t>20:04:0F:E6:04:32
20:04:0F:E6:04:33
20:04:0F:E6:04:30
20:04:0F:E6:04:31</t>
  </si>
  <si>
    <t>I-181011-001</t>
  </si>
  <si>
    <t>1.2018/10/11庞红岩拆下1块600G硬盘，事件号：I-181011-001</t>
  </si>
  <si>
    <t>2B8508FA
2B850887</t>
  </si>
  <si>
    <t>48B0A0CEFEHE
48B0A0DCFEHE
48B0A0AZFEHE</t>
  </si>
  <si>
    <t>CNLOD0077Q539C
CNLOD0077Q53A6</t>
  </si>
  <si>
    <t>CNWS30083H002G</t>
  </si>
  <si>
    <t>2018/10/15 新增 庞红岩
2020/05/13 退订 孙杰</t>
  </si>
  <si>
    <t>phyddb02</t>
  </si>
  <si>
    <t>NEU201908150001</t>
  </si>
  <si>
    <t>I-190820-004
I-190820-005
O-190820-002</t>
  </si>
  <si>
    <t>1.2019/08/20 庞红岩拆下4条32G内存条，事件号：I-190820-004
2.2019/08/20 庞红岩拆下1块600G硬盘，事件号：I-190820-005
3.2019/08/20 庞红岩增加4条8G内存条，事件号：O-190820-002</t>
  </si>
  <si>
    <t>2019/08/22 更新 庞红岩
2020/05/13 退订 孙杰</t>
  </si>
  <si>
    <t>10.138.232.200</t>
  </si>
  <si>
    <t>p-hyd-app01</t>
  </si>
  <si>
    <t>10.138.233.200</t>
  </si>
  <si>
    <t>G1707856</t>
  </si>
  <si>
    <t>20:04:0F:F8:A3:1C
20:04:0F:F8:A3:1D
20:04:0F:F8:A3:1E
20:04:0F:F8:A3:1F</t>
  </si>
  <si>
    <t>1、2019/09/07 庞红岩拆下3块1.8T硬盘，事件号：I-190907-003
2、2019/09/07 庞红岩拆下2条32G，事件号：I-190907-004</t>
  </si>
  <si>
    <t>20DDD7C0
20DDD399
20DDD7B6
20DDD38F</t>
  </si>
  <si>
    <t>WAF1BNMJ
WAF1BPBD
29R0A0NNFQZF
29R0A0VYFQZF
29R0A0NGFQZF</t>
  </si>
  <si>
    <t>PHARP008BC01FY
PHARP008BC01FZ</t>
  </si>
  <si>
    <t>CNIVC0093I1063</t>
  </si>
  <si>
    <t>2019/09/20 新增 庞红岩
2020/05/13 退订 孙杰</t>
  </si>
  <si>
    <t>elnhr001</t>
  </si>
  <si>
    <t>1*6C,1*8G,4*600G</t>
  </si>
  <si>
    <t>N05 32-33U</t>
  </si>
  <si>
    <t>bj-dsj-sr1015</t>
  </si>
  <si>
    <t>G1702196</t>
  </si>
  <si>
    <t>NEU201803309413</t>
  </si>
  <si>
    <t>80:18:44:EE:18:A0
80:18:44:EE:18:A1
80:18:44:EE:18:A2
80:18:44:EE:18:A3</t>
  </si>
  <si>
    <t>I-20190330-001
I-20190330-002
I-20190827-001
O-20190827-001
I-20190906-001
O-20190906-001</t>
  </si>
  <si>
    <t>1、2019/03/30 李京清 拆下CPU1颗，事件号：I-20190330-001
2、2019/03/30 李京清 拆下2条内存，事件号：I-20190330-002
3、2019/08/27 拆下2条32G内存，事件号：I-20190827-001
4、2019/08/27 增加2条16G内存，事件号：O-20190827-001
5、2019/09/06 拆下2条16G内存，事件号：I-20190906-001
6、2019/09/06 增加1条8G内存 事件号：O-20190906-001</t>
  </si>
  <si>
    <t>2019/3/30 服务器将配 李京清
2019/06/01迁移至卓朗机房，原IP:10.159.46.245
2020/3/19用户发邮件要求关机</t>
  </si>
  <si>
    <t>2*6C,4*32G,4*600G</t>
  </si>
  <si>
    <t>2AF13ABE
2AF13A41
2AF1393E
2AF13939</t>
  </si>
  <si>
    <t>Y770A0EVFEHE
Y780A080FEHE
Y770A0FEFEHE
Y780A03VFEHE</t>
  </si>
  <si>
    <t>CNLOD007AP7C7E
CNLOD007AP7C5D</t>
  </si>
  <si>
    <t>CNWS3007B300JB</t>
  </si>
  <si>
    <t>2019/09/09 更新 陈明全
2020/03/19 关机 陆刚
2020/05/15 退订</t>
  </si>
  <si>
    <t>elnhr002</t>
  </si>
  <si>
    <t>N05 35-36U</t>
  </si>
  <si>
    <t>bj-dsj-sr1016</t>
  </si>
  <si>
    <t>G1702195</t>
  </si>
  <si>
    <t>80:18:44:EE:14:E4
80:18:44:EE:14:E5
80:18:44:EE:14:E6
80:18:44:EE:14:E7</t>
  </si>
  <si>
    <t>I-20190330-003
I-20190330-004
I-20190827-002
O-20190827-002
I-20190906-002
O-20190906-002</t>
  </si>
  <si>
    <t>1、2019/03/30 李京清 拆下CPU1颗，事件号：I-20190330-003
2、2019/03/30 李京清 拆下2条内存，事件号：I-20190330-004
3、2019/08/27 拆下2条32G内存，事件号：I-20190827-002
4、2019/08/27 增加2条16G内存，事件号：O-20190827-002
5、2019/09/06 拆下2条16G内存，事件号：I-20190906-002
6、2019/09/06 增加1条8G内存 事件号：O-20190906-002</t>
  </si>
  <si>
    <t>2019/3/30 服务器将配 李京清
2019/06/01迁移至卓朗机房，原IP:10.159.46.246
2020/3/19用户发邮件要求关机</t>
  </si>
  <si>
    <t>2AF13AAA
2AF13963
2AF13931
2AF13930</t>
  </si>
  <si>
    <t>Y750A0EVFEHE
Y770A023FEHE
Y740A0TTFEHE
Y750A0EDFEHE</t>
  </si>
  <si>
    <t>CNLOD007AP77E7
CNLOD007AP77C9</t>
  </si>
  <si>
    <t>CNWS3007B800A3</t>
  </si>
  <si>
    <t>elnhr003</t>
  </si>
  <si>
    <t>N05 38-39U</t>
  </si>
  <si>
    <t>bj-dsj-sr1017</t>
  </si>
  <si>
    <t>G1702202</t>
  </si>
  <si>
    <t>80:18:44:EE:14:9C
80:18:44:EE:14:9D
80:18:44:EE:14:9E
80:18:44:EE:14:9F</t>
  </si>
  <si>
    <t>I-20190330-005
I-20190330-006
I-20190827-003
O-20190827-003
I-20190906-003
O-20190906-003</t>
  </si>
  <si>
    <t>1、2019/03/30 李京清 拆下CPU1颗，事件号：I-20190330-005
2、2019/03/30 李京清 拆下2条内存，事件号：I-20190330-006
3、2019/08/27 拆下2条32G内存，事件号：I-20190827-003
4、2019/08/27 增加2条16G内存，事件号：O-20190827-003
5、2019/09/06 拆下2条16G内存，事件号：I-20190906-003
6、2019/09/06 增加1条8G内存 事件号：O-20190906-003</t>
  </si>
  <si>
    <t>2019/3/30 服务器将配 李京清
2019/06/01迁移至卓朗机房，原IP:10.159.46.247
2020/3/19用户发邮件要求关机</t>
  </si>
  <si>
    <t>2AF13A95
2AF13A4E
2AF13C0C
2AF13C0E</t>
  </si>
  <si>
    <t>Y770A00UFEHE
Y770A06UFEHE
Y770A01DFEHE
Y780A06BFEHE</t>
  </si>
  <si>
    <t>CNLOD007AP6D45
CNLOD007AP6E9D</t>
  </si>
  <si>
    <t>CNWS3007B600QG</t>
  </si>
  <si>
    <t>10.159.35.172</t>
  </si>
  <si>
    <t>10.159.163.172</t>
  </si>
  <si>
    <t>elnapp01</t>
  </si>
  <si>
    <t>10.159.102.172</t>
  </si>
  <si>
    <t>1*6C,8*8G,4*300G</t>
  </si>
  <si>
    <t>L4M1D016 26-27U</t>
  </si>
  <si>
    <t>bj-dsj-sr0479</t>
  </si>
  <si>
    <t>G1701288</t>
  </si>
  <si>
    <t>PSI-JXJG-NEU201507100100</t>
  </si>
  <si>
    <t>18:66:DA:E8:7F:B0
18:66:DA:E8:7F:B1
18:66:DA:E8:7F:B2
18:66:DA:E8:7F:B3</t>
  </si>
  <si>
    <t>I-150703-002
I-150714-006
O-151027-001
O-151027-002
O-171104-001
O-171104-002
O-171104-003
I-20191010-002
I-20191010-004</t>
  </si>
  <si>
    <t>1.2015/7/3 拆下3块300G硬盘,事件号I-150703-002
2.2015/7/14 拆下4条8G内存,事件号I-150714-006
3.2015/10/27 增加2条4G内存,事件号O-151027-001
4.2015/10/27 增加2块146G硬盘,事件号O-151027-002
5.2017/11/04 增加1颗CPU,事件号O-171104-001
6.2017/11/04 增加16条8G内存,事件号O-171104-002
7.2017/11/04 增加4块300G硬盘,事件号O-171104-003
8.2019/10/10 拆下8条8G内存,事件号I-20191010-002
9.2019/10/10 拆下1颗CPU,事件号I-20191010-004</t>
  </si>
  <si>
    <t>2016/11/18 网卡故障,报修DELL更换
2020/3/19用户发邮件要求关机</t>
  </si>
  <si>
    <t>80A6556D
80A6551A</t>
  </si>
  <si>
    <t>CN1797253V303J
CN1797253V304T</t>
  </si>
  <si>
    <t>CN70163545007P</t>
  </si>
  <si>
    <t>2019/10/10 更新 杨国江
2020/03/19 关机 陆刚
2020/05/15 退订</t>
  </si>
  <si>
    <t>10.159.35.180</t>
  </si>
  <si>
    <t>10.159.163.180</t>
  </si>
  <si>
    <t>elnapp002</t>
  </si>
  <si>
    <t>10.159.116.227</t>
  </si>
  <si>
    <t>L4M1D084 11-12U</t>
  </si>
  <si>
    <t>bj-dsj-sr0395</t>
  </si>
  <si>
    <t>G1701424</t>
  </si>
  <si>
    <t>54:9F:35:10:F8:A8,54:9F:35:10:F8:A9,54:9F:35:10:F8:AA,54:9F:35:10:F8:AB</t>
  </si>
  <si>
    <t>I-150130-005
O-150130-004
O-160302-003
O-160302-004
O-170721-001
O-170721-002
I-170721-001</t>
  </si>
  <si>
    <t>1.2015/1/30  拆下2条8G内存,事件号I-150130-005
2.2015/1/30  增加2条4G内存,事件号O-150130-004
3.2016/3/2  增加1颗6C CPU,事件号O-160302-003
4.2016/3/2 增加1块300G硬盘,事件号O-160302-004
5.2017/07/21增加1块硬盘,事件号：O-170721-001
6.2017/07/21,增加8张16G内存。事件号：O-170721-002
7,2017/07/21,拆下2张内存:事件号：I-170721-001</t>
  </si>
  <si>
    <t>2020/3/19用户发邮件要求关机</t>
  </si>
  <si>
    <t>Samsung 16G DIMM DDR3 1600 REG ECC</t>
  </si>
  <si>
    <t>37283431
37281F6E
37281F72
37283435
37298C89
3728368B
372B0748
37299036</t>
  </si>
  <si>
    <t>6XN7QH63 
6XN7QH3C 
S7K0P497
S7K1SMDL</t>
  </si>
  <si>
    <t>PH162984BC00GB
PH162984BC00G9</t>
  </si>
  <si>
    <t>CN779214CM03GC</t>
  </si>
  <si>
    <t>2020/03/19 关机 陆刚
2020/05/15 退订</t>
  </si>
  <si>
    <t>10.159.35.171</t>
  </si>
  <si>
    <t>10.159.163.171</t>
  </si>
  <si>
    <t>elnfs</t>
  </si>
  <si>
    <t>10.159.102.171</t>
  </si>
  <si>
    <t>1*6C,1*8G,4*2T</t>
  </si>
  <si>
    <t>L4M1D016 20-21U</t>
  </si>
  <si>
    <t>bj-dsj-sr0420</t>
  </si>
  <si>
    <t>G1701286</t>
  </si>
  <si>
    <t>B0:83:FE:DE:C9:4D,B0:83:FE:DE:C9:4E,B0:83:FE:DE:C9:4F,B0:83:FE:DE:C9:50</t>
  </si>
  <si>
    <t>I-150323-001
I-150323-002
O-150714-001
O-150714-002
I-20190827-004
I-20191010-003</t>
  </si>
  <si>
    <t>1.2015/3/23  拆下一颗6C CPU,事件号I-150323-001
2.2015/3/23  拆下2条8G内存,事件号I-150323-002
3.2015/7/14 增加2条8G内存,事件号O-150714-001
4.2015/7/14 增加2块2T硬盘,事件号O-150714-002
5.2019/08/27 拆下2条8G内存, 事件号I-20190827-004
6.2019/10/10 拆下1条8G内存, 事件号I-20191010-003</t>
  </si>
  <si>
    <t>母婴家电官网退订2015.6.15
2020/3/19用户发邮件要求关机</t>
  </si>
  <si>
    <t>2*6C,32G,2*2T</t>
  </si>
  <si>
    <t>4008B923
4008BA48
39DD0C2D
39DD0E2E</t>
  </si>
  <si>
    <t>Z1X45JXF
Z1X45GWE
Z1X3YLQG
Z1X3YLS3</t>
  </si>
  <si>
    <t>CN179725241LUI
CN179725241LUQ</t>
  </si>
  <si>
    <t>CN7016352B00VD</t>
  </si>
  <si>
    <t>10.159.35.173</t>
  </si>
  <si>
    <t>10.159.163.173</t>
  </si>
  <si>
    <t>elnweb1</t>
  </si>
  <si>
    <t>10.159.102.173</t>
  </si>
  <si>
    <t>1*6C,4*8G,2*300G+2*300G</t>
  </si>
  <si>
    <t>L4M1D016 29-30U</t>
  </si>
  <si>
    <t>bj-dsj-sr0481</t>
  </si>
  <si>
    <t>G1701289</t>
  </si>
  <si>
    <t>54:9F:35:0D:47:1C",54:9F:35:0D:47:1D,54:9F:35:0D:47:1E,54:9F:35:0D:47:1F</t>
  </si>
  <si>
    <t>I-150714-007
O-181219-001</t>
  </si>
  <si>
    <t>1.2015/7/14 拆下1块300G硬盘,事件号I-150714-007
2.2108/12.19 增加2块300G硬盘，事件号O-181219-001</t>
  </si>
  <si>
    <t>40491AE2
404919E4
404919EC
404919DF</t>
  </si>
  <si>
    <t>S7K01R9P
S7K01Q8X</t>
  </si>
  <si>
    <t>CN1797253V305A
CN1797253V304Q</t>
  </si>
  <si>
    <t>CN70163545008V</t>
  </si>
  <si>
    <t>2018/12/18 更新 王开云
2020/03/19 关机 陆刚
2020/05/15 退订</t>
  </si>
  <si>
    <t>10.159.35.174</t>
  </si>
  <si>
    <t>10.159.163.174</t>
  </si>
  <si>
    <t>elnweb2</t>
  </si>
  <si>
    <t>10.159.102.174</t>
  </si>
  <si>
    <t>L4M1D016 32-33U</t>
  </si>
  <si>
    <t>bj-dsj-sr0482</t>
  </si>
  <si>
    <t>G1701290</t>
  </si>
  <si>
    <t>54:9F:35:0D:48:00",54:9F:35:0D:48:01,54:9F:35:0D:48:02,54:9F:35:0D:48:03</t>
  </si>
  <si>
    <t>I-150714-008
I-20190330-007
I-20190827-005</t>
  </si>
  <si>
    <t>1.2015/7/14 拆下1块300G硬盘,事件号I-150714-008
2、2019/03/30 李京清 拆下2条内存 事件号I-20190330-007
3.2019/08/27 拆下1条8G内存 事件号I-20190827-005</t>
  </si>
  <si>
    <t>2019/03/30 服务器降配
2020/3/19用户发邮件要求关机</t>
  </si>
  <si>
    <t>4049192F
4049191E
40491971
4049197F</t>
  </si>
  <si>
    <t>S7K01P69
S7K01PTN</t>
  </si>
  <si>
    <t>CN1797253V302V
CN1797253V302P</t>
  </si>
  <si>
    <t>CN7016354500C4</t>
  </si>
  <si>
    <t>2019/08/28 更新 陈明全
2020/03/19 关机 陆刚
2020/05/15 退订</t>
  </si>
  <si>
    <t>10.159.35.175</t>
  </si>
  <si>
    <t>10.159.163.175</t>
  </si>
  <si>
    <t>elndb</t>
  </si>
  <si>
    <t>10.159.102.175</t>
  </si>
  <si>
    <t>L4M1D016 35-36U</t>
  </si>
  <si>
    <t>bj-dsj-sr0391</t>
  </si>
  <si>
    <t>G1701291</t>
  </si>
  <si>
    <t>54:9F:35:10:F8:AC,54:9F:35:10:F8:AD,54:9F:35:10:F8:AE,54:9F:35:10:F8:AF</t>
  </si>
  <si>
    <t>O-150714-003
O-150714-004
I-20190827-006
O-20190828-001</t>
  </si>
  <si>
    <t>1.2015/7/14 增加5条8G内存,事件号O-150714-003
2.2015/7/14 增加5块300G硬盘,事件号O-150714-004
3.2019/08/27 拆下7条8G内存,事件号I-20190827-006
4.2019/08/28 增加3条8G内存 事件号O-20190828-001</t>
  </si>
  <si>
    <t>39A2E283
39A2ED6C
39A2E265
13970B91
139732A4
13972703
1397271D</t>
  </si>
  <si>
    <t>6XN7QFZ6 
6XN7QFF5 
6XN7QH5Z 
6XN7QFY2
6XN7MLHX
6XN7QH6T
6XN6AG2Q
6XN6ASJW</t>
  </si>
  <si>
    <t>PH162984BC00G5
PH162984BC00GL</t>
  </si>
  <si>
    <t>CN779214CM03I7</t>
  </si>
  <si>
    <t>10.159.35.176</t>
  </si>
  <si>
    <t>10.159.163.176</t>
  </si>
  <si>
    <t>elnapp3</t>
  </si>
  <si>
    <t>10.159.102.176</t>
  </si>
  <si>
    <t>L4M1D016 38-39U</t>
  </si>
  <si>
    <t>bj-dsj-sr0392</t>
  </si>
  <si>
    <t>G1701292</t>
  </si>
  <si>
    <t>54:9F:35:10:F0:B4,54:9F:35:10:F0:B5,54:9F:35:10:F0:B6,54:9F:35:10:F0:B7</t>
  </si>
  <si>
    <t>O-150714-005
O-150714-006
O-180912-001</t>
  </si>
  <si>
    <t>1.2015/7/14 增加4条8G内存,事件号O-150714-005
2.2015/7/14 增加2块300G硬盘,事件号O-150714-006
3.2018/9/13 增加1颗6C CPU,事件号O-180913-001</t>
  </si>
  <si>
    <t>39A2ED84
39A2E2DD
39A2ED2B
39A2ED1D
13970BDD
139725DE
307F874C
136CC25E</t>
  </si>
  <si>
    <t>6XN7QGB7 
6XN7QDEP 
6XN7QG9A
6XN7QHRF</t>
  </si>
  <si>
    <t>PH162984BC00GH
PH162984BC00GG</t>
  </si>
  <si>
    <t>CN779214CF02NC</t>
  </si>
  <si>
    <t>2018/09/13 更新 王开云
2020/03/19 关机 陆刚
2020/05/15 退订</t>
  </si>
  <si>
    <t>cwceshi7</t>
  </si>
  <si>
    <t>用户自管理账号</t>
  </si>
  <si>
    <t>QD-DSJ-SR0207</t>
  </si>
  <si>
    <t>G1702506</t>
  </si>
  <si>
    <t>PSI-JXJG-NEU201412050106</t>
  </si>
  <si>
    <t>B82A72E09FBE</t>
  </si>
  <si>
    <t>5091E2E5
5091E2EC</t>
  </si>
  <si>
    <t>6XN7Q8R9
6XN7RZR5
6XN7Q9S3</t>
  </si>
  <si>
    <t>CN179724B38IO2
CN179724B38INQ</t>
  </si>
  <si>
    <t>CN779214C20072</t>
  </si>
  <si>
    <t>2020/05/15 退订 郑宁宁</t>
  </si>
  <si>
    <t>10.159.39.97</t>
  </si>
  <si>
    <t>10.159.167.97</t>
  </si>
  <si>
    <t>HLHT_USER_01</t>
  </si>
  <si>
    <t>10.159.106.97</t>
  </si>
  <si>
    <t>L4M1D003 06-07U</t>
  </si>
  <si>
    <t>bj-dsj-sr0498</t>
  </si>
  <si>
    <t>G1701163</t>
  </si>
  <si>
    <t>NEU201610189377</t>
  </si>
  <si>
    <t>B0:83:FE:DA:7D:99,B0:83:FE:DA:7D:9A,B0:83:FE:DA:7D:9B,B0:83:FE:DA:7D:9C</t>
  </si>
  <si>
    <t>I-150907-013
I-161020-001</t>
  </si>
  <si>
    <t>1.2015/9/7 拆下1块 Intel双电口网卡,事件号I-150907-013
2.2016/10/20 拆下1块300G硬盘,事件号I-161020-001</t>
  </si>
  <si>
    <t>原配置有1*Intel 100M/1G/10G自适应双电口网卡
2016/10/9 日日顺网上商城关机退订</t>
  </si>
  <si>
    <t>80C7BCD2
80C7BCDF
80C7BCDC
4109BFDF</t>
  </si>
  <si>
    <t>S7K0AP95
S7K0AP79</t>
  </si>
  <si>
    <t>CN7161557L0739
CN7161557L0756</t>
  </si>
  <si>
    <t>CN7016358A00A2</t>
  </si>
  <si>
    <t>2020/05/18 退订 张尚伟</t>
  </si>
  <si>
    <t>hlht_config1</t>
  </si>
  <si>
    <t>bj-dsj-sr0706</t>
  </si>
  <si>
    <t>G1701576</t>
  </si>
  <si>
    <t>18:66:DA:F0:52:40,18:66:DA:F0:52:41,18:66:DA:F0:52:42,18:66:DA:F0:52:43</t>
  </si>
  <si>
    <t>O-170209-002
I-170224-003
O-170224-001</t>
  </si>
  <si>
    <t>2017/2/9 增加6块300G硬盘,事件号O-170209-002
2017/2/24 拆下4条8G内存,事件号I-170224-003
2017/2/24 增加4条16G内存,事件号O-170224-001</t>
  </si>
  <si>
    <t>2808D2A2
2808D210
2808D2B0
2808D2E9</t>
  </si>
  <si>
    <t>S7K1HQNX
S7K1HR0R
S7K1RX14
S7K1RWYS
S7K1RX6E
S7K1RW2J
S7K1RX8R
S7K1RWVB</t>
  </si>
  <si>
    <t>CN179726B9EHEA
CN179726B9ENQA</t>
  </si>
  <si>
    <t>CN701636AC00MV</t>
  </si>
  <si>
    <t>10.159.39.236</t>
  </si>
  <si>
    <t>10.159.167.236</t>
  </si>
  <si>
    <t>hlht_database1</t>
  </si>
  <si>
    <t>10.159.106.236</t>
  </si>
  <si>
    <t>L4M1D090 29-30U</t>
  </si>
  <si>
    <t>bj-dsj-sr0714</t>
  </si>
  <si>
    <t>G1701492</t>
  </si>
  <si>
    <t>18:66:DA:F0:4C:08,18:66:DA:F0:4C:09,18:66:DA:F0:4C:0A,18:66:DA:F0:4C:0B</t>
  </si>
  <si>
    <t>14A2CE39
14A2CE3B
14A2CE3A
14A2CE3D</t>
  </si>
  <si>
    <t>S7K1KB6N
S7K1JBFN</t>
  </si>
  <si>
    <t>CN179726B9EJ8U
CN179726B9EJ92</t>
  </si>
  <si>
    <t>CN701636AJ00RH</t>
  </si>
  <si>
    <t>10.159.39.237</t>
  </si>
  <si>
    <t>10.159.167.237</t>
  </si>
  <si>
    <t>hlht_database2</t>
  </si>
  <si>
    <t>10.159.106.237</t>
  </si>
  <si>
    <t>L4M1D090 32-33U</t>
  </si>
  <si>
    <t>bj-dsj-sr0715</t>
  </si>
  <si>
    <t>G1701493</t>
  </si>
  <si>
    <t>18:66:DA:F0:70:B0,18:66:DA:F0:70:B1,18:66:DA:F0:70:B2,18:66:DA:F0:70:B3</t>
  </si>
  <si>
    <t>2808D32D
2808D2F1
2808D32B
2808D2EF</t>
  </si>
  <si>
    <t>S7K1KS9G
S7K1KRRR</t>
  </si>
  <si>
    <t>CN179726B9EOYW
CN179726B9EOZT</t>
  </si>
  <si>
    <t>CN701636AM00F0</t>
  </si>
  <si>
    <t>10.159.39.98</t>
  </si>
  <si>
    <t>10.159.167.98</t>
  </si>
  <si>
    <t>user-dev</t>
  </si>
  <si>
    <t>10.159.106.98</t>
  </si>
  <si>
    <t>L4M1D003 9-10U</t>
  </si>
  <si>
    <t>bj-dsj-sr0382</t>
  </si>
  <si>
    <t>G1701164</t>
  </si>
  <si>
    <t>B8:2A:72:E1:1C:76,B8:2A:72:E1:1C:77,B8:2A:72:E1:1C:78,B8:2A:72:E1:1C:79</t>
  </si>
  <si>
    <t>307F845D
307F6E06</t>
  </si>
  <si>
    <t>6XN7QXE3
6XN7R0AZ</t>
  </si>
  <si>
    <t>CN179724BE8YOH
CN179724BE8YBQ</t>
  </si>
  <si>
    <t>CN779214C20020</t>
  </si>
  <si>
    <t>10.159.39.99</t>
  </si>
  <si>
    <t>10.159.167.99</t>
  </si>
  <si>
    <t>HLHT_USER_03</t>
  </si>
  <si>
    <t>10.159.106.99</t>
  </si>
  <si>
    <t>L4M1D003 12-13U</t>
  </si>
  <si>
    <t>bj-dsj-sr0372</t>
  </si>
  <si>
    <t>G1701154</t>
  </si>
  <si>
    <t>B8:2A:72:DD:5F:4C,B8:2A:72:DD:5F:4D,B8:2A:72:DD:5F:4E,B8:2A:72:DD:5F:4F</t>
  </si>
  <si>
    <t>I-161017-001
I-161020-002
O-161020-001</t>
  </si>
  <si>
    <t>1.2016/10/17 拆下2条4G内存,事件号I-161017-001
2.2016/10/20 拆下2块300G硬盘,事件号I-161020-002
3.2016/10/20 增加2条8G内存,事件号O-161020-001</t>
  </si>
  <si>
    <t>14831937
14831936</t>
  </si>
  <si>
    <t>6XN7S0FT
6XN7RZ9C</t>
  </si>
  <si>
    <t>CN179724B38IPX
CN179724B38IOL</t>
  </si>
  <si>
    <t>CN779214C200FW</t>
  </si>
  <si>
    <t>10.159.33.141</t>
  </si>
  <si>
    <t>10.159.161.141</t>
  </si>
  <si>
    <t>integraltest01</t>
  </si>
  <si>
    <t>10.159.100.141</t>
  </si>
  <si>
    <t>L4M1D011 18-19U</t>
  </si>
  <si>
    <t>bj-dsj-sr0570</t>
  </si>
  <si>
    <t>G1701240</t>
  </si>
  <si>
    <t>NEU201607016805</t>
  </si>
  <si>
    <t>14:18:77:68:50:52,14:18:77:68:50:53,14:18:77:68:50:50,14:18:77:68:50:51</t>
  </si>
  <si>
    <t>I-160707-001
O-160707-001</t>
  </si>
  <si>
    <t>1.2016/7/7 拆下2条8G内存,事件号I-160707-001
1.2016/7/7 增加一颗6C CPU,事件号O-160707-001</t>
  </si>
  <si>
    <t>7152BD6C
7152BD8B</t>
  </si>
  <si>
    <t>36F0A0CTFHTC
36F0A0A3FHTC
36F0A0CNFHTC</t>
  </si>
  <si>
    <t>PH1629864O003H
PH1629864O003I</t>
  </si>
  <si>
    <t>CN7016364600A7</t>
  </si>
  <si>
    <t>2020/05/19 退订 李想</t>
  </si>
  <si>
    <t>10.159.33.142</t>
  </si>
  <si>
    <t>10.159.161.142</t>
  </si>
  <si>
    <t>integraltest02</t>
  </si>
  <si>
    <t>10.159.100.142</t>
  </si>
  <si>
    <t>L4M1D011 24-25U</t>
  </si>
  <si>
    <t>bj-dsj-sr0571</t>
  </si>
  <si>
    <t>G1701241</t>
  </si>
  <si>
    <t>14:18:77:66:AF:BF,14:18:77:66:AF:C0,14:18:77:66:AF:BD,14:18:77:66:AF:BE</t>
  </si>
  <si>
    <t>I-160707-002
O-160707-002</t>
  </si>
  <si>
    <t>1.2016/7/7 拆下2条8G内存,事件号I-160707-002
1.2016/7/7 增加一颗6C CPU,事件号O-160707-002</t>
  </si>
  <si>
    <t>7152BDAF
7152BD4C</t>
  </si>
  <si>
    <t>36F0A0DMFHTC
3640A0KRFHTC
36F0A075FHTC</t>
  </si>
  <si>
    <t>PH1629864O003B
PH1629864O003F</t>
  </si>
  <si>
    <t>CN701636460077</t>
  </si>
  <si>
    <t>10.159.33.143</t>
  </si>
  <si>
    <t>10.159.161.143</t>
  </si>
  <si>
    <t>integraltest03</t>
  </si>
  <si>
    <t>10.159.100.143</t>
  </si>
  <si>
    <t>L4M1D011 15-16U</t>
  </si>
  <si>
    <t>bj-dsj-sr0569</t>
  </si>
  <si>
    <t>G1701239</t>
  </si>
  <si>
    <t>NEU201607277696</t>
  </si>
  <si>
    <t>14:18:77:68:4E:4C,14:18:77:68:4E:4D,14:18:77:68:4E:4E,14:18:77:68:4E:4F</t>
  </si>
  <si>
    <t>O-160803-001</t>
  </si>
  <si>
    <t>2016/8/3 增加2块300G硬盘,事件号O-160803-001</t>
  </si>
  <si>
    <t>7152BD2B
7152BDC5
7152BDAC
7152BD9B</t>
  </si>
  <si>
    <t>S7K13ZN1
S7K13KB9
S7K13GZW
S7K128S4</t>
  </si>
  <si>
    <t>PH1629864M0099
PH1629864M003G</t>
  </si>
  <si>
    <t>CN7016364E01HC</t>
  </si>
  <si>
    <t>10.159.33.144</t>
  </si>
  <si>
    <t>10.159.161.144</t>
  </si>
  <si>
    <t>integraltest04</t>
  </si>
  <si>
    <t>10.159.100.144</t>
  </si>
  <si>
    <t>L4M1D011 30-31U</t>
  </si>
  <si>
    <t>bj-dsj-sr0573</t>
  </si>
  <si>
    <t>G1701243</t>
  </si>
  <si>
    <t>14:18:77:66:EC:A3,14:18:77:66:EC:A4,14:18:77:66:EC:A5,14:18:77:66:EC:A6</t>
  </si>
  <si>
    <t>I-160803-001
O-160803-002
O-160803-003</t>
  </si>
  <si>
    <t>2016/8/3 拆下2条8G内存,事件号I-160803-001
2016/8/3 增加1块300G硬盘,事件号O-160803-002
2016/8/3 增加1颗6C CPU,事件号O-160803-003</t>
  </si>
  <si>
    <t>7152BD49
7152BD66</t>
  </si>
  <si>
    <t>S7K10XLM
S7K13B96
S7K13CSZ
S7K13R3S
S7K13V7D</t>
  </si>
  <si>
    <t>PH1629864M0036
PH1629864M0033</t>
  </si>
  <si>
    <t>CN7016364N00RM</t>
  </si>
  <si>
    <t>10.199.97.7</t>
  </si>
  <si>
    <t>10.199.225.7</t>
  </si>
  <si>
    <t>ZL201907</t>
  </si>
  <si>
    <t>10.199.65.7</t>
  </si>
  <si>
    <t>J01 20-21U</t>
  </si>
  <si>
    <t>2019年3月23日由供鸣机房搬迁到卓朗机房，于2019年4月12日重做系统并交付，原IP:10.159.178.10</t>
  </si>
  <si>
    <t>2019/04/12 更新 王硕
2020/05/19 退订 李想</t>
  </si>
  <si>
    <t>10.199.97.8</t>
  </si>
  <si>
    <t>10.199.225.8</t>
  </si>
  <si>
    <t>ZL201908</t>
  </si>
  <si>
    <t>10.199.65.8</t>
  </si>
  <si>
    <t>J01 23-24U</t>
  </si>
  <si>
    <t>bj-dsj-sr1131</t>
  </si>
  <si>
    <t>G1702284</t>
  </si>
  <si>
    <t>80:18:44:E5:AD:06
80:18:44:E5:AD:07
80:18:44:E5:AD:04
80:18:44:E5:AD:05</t>
  </si>
  <si>
    <t>2019年3月23日由供鸣机房搬迁到卓朗机房，于2019年4月12日重做系统并交付，原IP:10.159.48.11</t>
  </si>
  <si>
    <t>2C1955FD
2C1955FB</t>
  </si>
  <si>
    <t>WAE0P9BC
WAE0P9AX
WAE0P9TC</t>
  </si>
  <si>
    <t>CNLOD0084J5C64
CNLOD0084J59C5</t>
  </si>
  <si>
    <t>CNWS30084300TB</t>
  </si>
  <si>
    <t>HFGTXYJMES001</t>
  </si>
  <si>
    <t>NEU201708249210</t>
  </si>
  <si>
    <t>O-170919-001</t>
  </si>
  <si>
    <t>1.20170919王开云增加2块300G硬盘,事件号：O-170919-001</t>
  </si>
  <si>
    <t>2020/05/20 退订 庞红岩</t>
  </si>
  <si>
    <t>10.159.38.163</t>
  </si>
  <si>
    <t>10.159.166.163</t>
  </si>
  <si>
    <t>HaierDIY01</t>
  </si>
  <si>
    <t>10.159.105.163</t>
  </si>
  <si>
    <t>L4M1D093 16-17U</t>
  </si>
  <si>
    <t>bj-dsj-sr0547</t>
  </si>
  <si>
    <t>G1701503</t>
  </si>
  <si>
    <t>14:18:77:50:51:8F,14:18:77:50:51:90,14:18:77:50:51:91,14:18:77:50:51:92</t>
  </si>
  <si>
    <t>41410D50
41410D51</t>
  </si>
  <si>
    <t>1670A0MBFHSC
1670A0EHFHSC
1670A0EZFHSC
1670A0F3FHSC</t>
  </si>
  <si>
    <t>PH1629861800IL
PH1629861800IP</t>
  </si>
  <si>
    <t>CN7016361L00NH</t>
  </si>
  <si>
    <t>2020/05/20 退订 陆刚</t>
  </si>
  <si>
    <t>10.159.38.167</t>
  </si>
  <si>
    <t>10.159.166.167</t>
  </si>
  <si>
    <t>HaierDIY03</t>
  </si>
  <si>
    <t>10.159.105.167</t>
  </si>
  <si>
    <t>L4M1D094 10-11U</t>
  </si>
  <si>
    <t>bj-dsj-sr0546</t>
  </si>
  <si>
    <t>G1701511</t>
  </si>
  <si>
    <t>14:18:77:50:5F:8A,14:18:77:50:5F:8B,14:18:77:50:5F:8C,14:18:77:50:5F:8D</t>
  </si>
  <si>
    <t>41410D4B
41410D5A</t>
  </si>
  <si>
    <t>1670A0GMFHSC
1670A0F5FHSC
1670A0FKFHSC
1670A0KAFHSC</t>
  </si>
  <si>
    <t>PH1629861800MW
PH1629861800MU</t>
  </si>
  <si>
    <t>CN7016361L00R4</t>
  </si>
  <si>
    <t>10.159.38.170</t>
  </si>
  <si>
    <t>10.159.166.170</t>
  </si>
  <si>
    <t>HaierDIY04</t>
  </si>
  <si>
    <t>10.159.105.170</t>
  </si>
  <si>
    <t>L4M1D093 28-29U</t>
  </si>
  <si>
    <t>bj-dsj-sr0548</t>
  </si>
  <si>
    <t>G1701507</t>
  </si>
  <si>
    <t>14:18:77:50:C1:AB,14:18:77:50:C1:AC,14:18:77:50:C1:AD,14:18:77:50:C1:AE</t>
  </si>
  <si>
    <t>4154DF47
4154C4BC</t>
  </si>
  <si>
    <t>S7K0W2ZR
S7K0TQLN
S7K0TNW1
S7K0TP9T</t>
  </si>
  <si>
    <t>PH1629861800KQ
PH1629861800GY</t>
  </si>
  <si>
    <t>CN7016361P008J</t>
  </si>
  <si>
    <t>10.138.228.242</t>
  </si>
  <si>
    <t>cmp12</t>
  </si>
  <si>
    <t>10.138.229.242</t>
  </si>
  <si>
    <t>4F-D13 35-36U</t>
  </si>
  <si>
    <t>2018/04/10 新增 王开云
2020/05/20 退订 陆刚</t>
  </si>
  <si>
    <t>10.138.42.75</t>
  </si>
  <si>
    <t>webserver</t>
  </si>
  <si>
    <t>10.138.43.75</t>
  </si>
  <si>
    <t>QD-DSJ-SR0802</t>
  </si>
  <si>
    <t>G1702975</t>
  </si>
  <si>
    <t>NEU201612150440</t>
  </si>
  <si>
    <t>张鹏</t>
  </si>
  <si>
    <t>ZHANGPENG@HAIER.COM</t>
  </si>
  <si>
    <t>18:66:DA:F0:6E:A2
18:66:DA:F0:6E:A3
18:66:DA:F0:6E:A0
18:66:DA:F0:6E:A1</t>
  </si>
  <si>
    <t>I-170113-001
O-170113-001</t>
  </si>
  <si>
    <t>1.2017/1/13王开云拆下1颗6CCPU,事件号I-170113-001
2.2017/1/13王开云增加2块300G硬盘,事件号：O-170113-001</t>
  </si>
  <si>
    <t>2808D2FB
2808D280
2808D305
2808D30D</t>
  </si>
  <si>
    <t>S7K1KRXQ
S7K1KRTJ
S7K1KRDF
S7K1RZKD
S7K1SM2E</t>
  </si>
  <si>
    <t>CN179726B9EJRI
CN179726B9EJRL</t>
  </si>
  <si>
    <t>CN701636AM00PU</t>
  </si>
  <si>
    <t>2020/05/24 退订 张尚伟</t>
  </si>
  <si>
    <t>S00074</t>
  </si>
  <si>
    <t>10.138.42.76</t>
  </si>
  <si>
    <t>bitquery</t>
  </si>
  <si>
    <t>10.138.43.76</t>
  </si>
  <si>
    <t>QD-DSJ-SR0867</t>
  </si>
  <si>
    <t>G1702974</t>
  </si>
  <si>
    <t>18:66:DA:F4:12:82
18:66:DA:F4:12:83
18:66:DA:F4:12:80
18:66:DA:F4:12:81</t>
  </si>
  <si>
    <t>12CF0C50
12CF0D61
12CF0C6D
12CF0C71</t>
  </si>
  <si>
    <t>S7K1RLD8
S7K1RWZB
S7K1SMKT
S7K1RWYJ
S7K1RWZZ</t>
  </si>
  <si>
    <t>CN179726C5GAM4
CN179726C5GAMA</t>
  </si>
  <si>
    <t>CN701636CB00RS</t>
  </si>
  <si>
    <t>10.138.42.77</t>
  </si>
  <si>
    <t>mdw</t>
  </si>
  <si>
    <t>10.138.43.77</t>
  </si>
  <si>
    <t>QD-DSJ-SR0866</t>
  </si>
  <si>
    <t>G1702973</t>
  </si>
  <si>
    <t>18:66:DA:F0:FD:02
18:66:DA:F0:FD:03
18:66:DA:F0:FD:00
18:66:DA:F0:FD:01</t>
  </si>
  <si>
    <t>I-171208-001</t>
  </si>
  <si>
    <t>1.2017/12/8徐浩斌拆下2*16G事件号：I-171208-001</t>
  </si>
  <si>
    <t>1437B27F
1437B2B9
1437B281
1437B290</t>
  </si>
  <si>
    <t>S7K1RWLB
S7K1RW6V
S7K1RVJT
S7K1RM2V
S7K1S096
S7K1RX1G
S7K1RVFP
S7K1RVGP</t>
  </si>
  <si>
    <t>CN179726C5GD3A
CN179726C5GCYB</t>
  </si>
  <si>
    <t>CN701636C500UX</t>
  </si>
  <si>
    <t>10.138.22.181</t>
  </si>
  <si>
    <t>10.138.22.221/10.138.22.222/10.138.22.223</t>
  </si>
  <si>
    <t>dedwdb01</t>
  </si>
  <si>
    <t>10.138.32.181</t>
  </si>
  <si>
    <t>1*6C,2*8G,2*300G+2*1T,HBA*2</t>
  </si>
  <si>
    <t>4F-J02 06-07U</t>
  </si>
  <si>
    <t>QD-DSJ-SR0574</t>
  </si>
  <si>
    <t>G1703108</t>
  </si>
  <si>
    <t>14:18:77:50:C7:49</t>
  </si>
  <si>
    <t>314F6478
314F5D43</t>
  </si>
  <si>
    <t>S7K0W35K
S7K0TWNB
9XG9CDTH
9XG9CEJS</t>
  </si>
  <si>
    <t>PH1629861800UW
PH1629861800ZZ</t>
  </si>
  <si>
    <t>CN7016361N00I4</t>
  </si>
  <si>
    <t>2020/05/25 退订</t>
  </si>
  <si>
    <t>10.159.39.59</t>
  </si>
  <si>
    <t>LinuxTMDBSBJ02</t>
  </si>
  <si>
    <t>10.159.106.59</t>
  </si>
  <si>
    <t>L4M1D097 10-11U</t>
  </si>
  <si>
    <t>bj-dsj-sr0393</t>
  </si>
  <si>
    <t>G1701543</t>
  </si>
  <si>
    <t>NEU201703273786</t>
  </si>
  <si>
    <t>B0:83:FE:DE:C7:0A,B0:83:FE:DE:C7:0B,B0:83:FE:DE:C7:0C,B0:83:FE:DE:C7:0D</t>
  </si>
  <si>
    <t>I-150130-004
O-150130-003
O-150509-001
O-160325-003</t>
  </si>
  <si>
    <t>1.2015/1/30  拆下2条8G内存,事件号I-150130-004
2.2015/1/30  增加2条4G内存,事件号O-150130-003
3.2015/5/9 增加2条4G内存,事件号O-150509-001
4.2016/3/25 增加2块300G硬盘,事件号O-160325-003</t>
  </si>
  <si>
    <t>189C3727
189C372C
18D22471
18D21D5D
DEC09CBE
DEC09D56
5091E2DC
5091E2DB</t>
  </si>
  <si>
    <t>6XN7NJTE 
6XN7NJXH 
S7K0NF3F
S7K0NG9Z</t>
  </si>
  <si>
    <t>PH162984BC003S
PH162984BC003R</t>
  </si>
  <si>
    <t>CN779214CM02WA</t>
  </si>
  <si>
    <t>2020/05/27 退订 单昱皓</t>
  </si>
  <si>
    <t>10.199.97.12</t>
  </si>
  <si>
    <t>10.199.225.12</t>
  </si>
  <si>
    <t>ZL201912</t>
  </si>
  <si>
    <t>10.199.65.12</t>
  </si>
  <si>
    <t>2*8C,2*32G,3*300G+3*800G SSD</t>
  </si>
  <si>
    <t>J01 35-36U</t>
  </si>
  <si>
    <t>bj-dsj-sr1135</t>
  </si>
  <si>
    <t>G1702261</t>
  </si>
  <si>
    <t>80:18:44:E5:B4:C6
80:18:44:E5:B4:C7
80:18:44:E5:B4:C4
80:18:44:E5:B4:C5</t>
  </si>
  <si>
    <t>O-20190829-001</t>
  </si>
  <si>
    <t>2019年8月29日增加三块800G固态硬盘，事件号：O-20190829-001</t>
  </si>
  <si>
    <t>2019年3月23日由供鸣机房搬迁到卓朗机房，于2019年4月12日重做系统并交付，原IP:10.159.48.22</t>
  </si>
  <si>
    <t>2C19556D
2C19556F</t>
  </si>
  <si>
    <t>WAE0P8QK
WAE0PA0P
WAE0PJ2R</t>
  </si>
  <si>
    <t>CNLOD0084J7232
CNLOD0084J6FAF</t>
  </si>
  <si>
    <t>CNWS30084300JS</t>
  </si>
  <si>
    <t>2019/08/30 更新 崔宇峰
2020/05/27 退订 张尚伟</t>
  </si>
  <si>
    <t>10.199.97.13</t>
  </si>
  <si>
    <t>10.199.225.13</t>
  </si>
  <si>
    <t>ZL201913</t>
  </si>
  <si>
    <t>10.199.65.13</t>
  </si>
  <si>
    <t>J01 38-39U</t>
  </si>
  <si>
    <t>bj-dsj-sr1136</t>
  </si>
  <si>
    <t>G1702260</t>
  </si>
  <si>
    <t>80:18:44:F1:00:5E
80:18:44:F1:00:5F
80:18:44:F1:00:5C
80:18:44:F1:00:5D</t>
  </si>
  <si>
    <t>2019年3月23日由供鸣机房搬迁到卓朗机房，于2019年4月12日重做系统并交付，原IP:10.159.48.23</t>
  </si>
  <si>
    <t>2C15A0B1
2C15A088</t>
  </si>
  <si>
    <t>WAE0N92L
WAE0N71A
WAE0N95Y</t>
  </si>
  <si>
    <t>CNLOD0084L4624
CNLOD0084P5295</t>
  </si>
  <si>
    <t>CNWS30084600EG</t>
  </si>
  <si>
    <t>2019/04/12 更新 王硕
2020/05/27 退订 张尚伟</t>
  </si>
  <si>
    <t>10.199.127.200</t>
  </si>
  <si>
    <t>10.199.255.200</t>
  </si>
  <si>
    <t>ubd-hadoop-s0140</t>
  </si>
  <si>
    <t>10.199.95.200</t>
  </si>
  <si>
    <t>E03 07-10U</t>
  </si>
  <si>
    <t>NEU202001150003</t>
  </si>
  <si>
    <t>O-20200110-004</t>
  </si>
  <si>
    <t>1、2020年1月10日，增加10块1.2T硬盘，事件号 O-20200110-004</t>
  </si>
  <si>
    <t>2019年6月30日自供鸣北京机房下架迁移至卓朗北京机房入库
2020年1月10日上架给U+大数据扩容</t>
  </si>
  <si>
    <t>2020/01/14 新增 崔宇峰
2020/05/29 退订 宋增珺</t>
  </si>
  <si>
    <t>10.199.127.201</t>
  </si>
  <si>
    <t>10.199.255.201</t>
  </si>
  <si>
    <t>ubd-hadoop-s0141</t>
  </si>
  <si>
    <t>10.199.95.201</t>
  </si>
  <si>
    <t>E03 12-15U</t>
  </si>
  <si>
    <t>2019年7月1日下架
2020年1月10日上架给U+大数据扩容</t>
  </si>
  <si>
    <t>10.199.127.202</t>
  </si>
  <si>
    <t>10.199.255.202</t>
  </si>
  <si>
    <t>ubd-hadoop-s0142</t>
  </si>
  <si>
    <t>10.199.95.202</t>
  </si>
  <si>
    <t>E03 17-20U</t>
  </si>
  <si>
    <t>10.199.127.203</t>
  </si>
  <si>
    <t>10.199.255.203</t>
  </si>
  <si>
    <t>ubd-hadoop-s0143</t>
  </si>
  <si>
    <t>10.199.95.203</t>
  </si>
  <si>
    <t>E03 22-25U</t>
  </si>
  <si>
    <t>10.199.127.204</t>
  </si>
  <si>
    <t>10.199.255.204</t>
  </si>
  <si>
    <t>ubd-hadoop-s0144</t>
  </si>
  <si>
    <t>10.199.95.204</t>
  </si>
  <si>
    <t>E03 27-30U</t>
  </si>
  <si>
    <t>10.199.127.205</t>
  </si>
  <si>
    <t>10.199.255.205</t>
  </si>
  <si>
    <t>ubd-hadoop-s0145</t>
  </si>
  <si>
    <t>10.199.95.205</t>
  </si>
  <si>
    <t>E03 32-35U</t>
  </si>
  <si>
    <t>2020年1月10日上架给U+大数据扩容</t>
  </si>
  <si>
    <t>10.199.127.206</t>
  </si>
  <si>
    <t>10.199.255.206</t>
  </si>
  <si>
    <t>ubd-hadoop-s0146</t>
  </si>
  <si>
    <t>10.199.95.206</t>
  </si>
  <si>
    <t>E03 37-40U</t>
  </si>
  <si>
    <t>10.138.228.231</t>
  </si>
  <si>
    <t>cmp22</t>
  </si>
  <si>
    <t>10.138.229.231</t>
  </si>
  <si>
    <t>4F-D14 32-33U</t>
  </si>
  <si>
    <t>2018/04/10 新增 戴正伟
2020/05/29 退订 孙杰</t>
  </si>
  <si>
    <t>10.138.23.157</t>
  </si>
  <si>
    <t>1169bigdataweb</t>
  </si>
  <si>
    <t>10.138.33.157</t>
  </si>
  <si>
    <t>4F-Q03 17-18U</t>
  </si>
  <si>
    <t>QD-DSJ-SR0620</t>
  </si>
  <si>
    <t>G1703187</t>
  </si>
  <si>
    <t>14:18:77:68:56:A4</t>
  </si>
  <si>
    <t>7152BCEA
7152BDA0</t>
  </si>
  <si>
    <t>3640A0CCFHTC
3640A0M8FHTC
36G0A024FHTC</t>
  </si>
  <si>
    <t>PH1629864O000H
PH1629864O000G</t>
  </si>
  <si>
    <t>CN7016364H008G</t>
  </si>
  <si>
    <t>2020/05/30 退订 宋增珺</t>
  </si>
  <si>
    <t>10.138.23.140</t>
  </si>
  <si>
    <t>testnn01</t>
  </si>
  <si>
    <t>10.138.33.140</t>
  </si>
  <si>
    <t>1*6C,8*16G,2*300G+2*2T,电口万兆网卡*1</t>
  </si>
  <si>
    <t>4F-Q04 32-33U</t>
  </si>
  <si>
    <t>QD-DSJ-SR0608</t>
  </si>
  <si>
    <t>G1703205</t>
  </si>
  <si>
    <t>14:18:77:6D:53:3A
14:18:77:6D:53:3B
14:18:77:6D:53:3C
14:18:77:6D:53:3D
A0:36:9F:7C:9C:A0
A0:36:9F:7C:9C:A2</t>
  </si>
  <si>
    <t>1.2018/12/25侯加辉拆下10块2T硬盘，事件号：O-181225-001</t>
  </si>
  <si>
    <t>24938D77
24938D99
24938D2F
24938D32
24938CB6
24938EA9
24938D31
24938D7A</t>
  </si>
  <si>
    <t>56B0A00LFVQC
56B0A09GFVQC
56A0A01HFVQC
56B0A09DFVQC
S7K13Q7X
S7K13PHQ
56A0A01UFVQC
56A0A01VFVQC
56B0A09KFVQC
5630A033FVPC
56B0A09CFVQC
56B0A09HFVQC
56A0A01QFVQC
5630A032FVPC</t>
  </si>
  <si>
    <t>PH1629863L009U
PH1629863L00BT</t>
  </si>
  <si>
    <t>CN7016364F00OA</t>
  </si>
  <si>
    <t>2018/12/27 更新 侯加辉
2020/05/30 退订 宋增珺</t>
  </si>
  <si>
    <t>10.138.23.144</t>
  </si>
  <si>
    <t>testdn04</t>
  </si>
  <si>
    <t>10.138.33.144</t>
  </si>
  <si>
    <t>4F-Q04 20-21U</t>
  </si>
  <si>
    <t>QD-DSJ-SR0612</t>
  </si>
  <si>
    <t>G1703200</t>
  </si>
  <si>
    <t>14:18:77:67:0A:51
14:18:77:67:0A:52
14:18:77:67:0A:4F
14:18:77:67:0A:50
A0:36:9F:7C:3E:C8
A0:36:9F:7C:3E:CA</t>
  </si>
  <si>
    <t>O-181225-002</t>
  </si>
  <si>
    <t>1.2018/12/25侯加辉拆下10块2T硬盘，事件号：O-181225-002</t>
  </si>
  <si>
    <t>24938E21
24938EA4
24938E7E
24938E20
24938EA5
24938E27
24938EA0
24938E1C</t>
  </si>
  <si>
    <t>56A0A09JFVPC
5670A06GFVQC
46H0A01MFVPC
56A0A0NDFVQC
S7K13MV4
S7K13RH4
56B0A00DFVQC
56A0A0NHFVQC
46W0A059FVPC
5670A06FFVQC
56A0A0NBFVQC
46W0A09ZFVPC
56B0A00PFVQC
5670A06EFVQC</t>
  </si>
  <si>
    <t>PH1629863L00BH
PH1629863L00AP</t>
  </si>
  <si>
    <t>CN7016364F00ND</t>
  </si>
  <si>
    <t>10.138.23.141</t>
  </si>
  <si>
    <t>testdn01</t>
  </si>
  <si>
    <t>10.138.33.141</t>
  </si>
  <si>
    <t>4F-Q04 29-30U</t>
  </si>
  <si>
    <t>QD-DSJ-SR0609</t>
  </si>
  <si>
    <t>G1703204</t>
  </si>
  <si>
    <t>14:18:77:68:34:B9
14:18:77:68:34:BA
14:18:77:68:34:BB
14:18:77:68:34:BC
A0:36:9F:7C:9C:94
A0:36:9F:7C:9C:96</t>
  </si>
  <si>
    <t>O-181225-004</t>
  </si>
  <si>
    <t>1.2018/12/25侯加辉拆下10块2T硬盘，事件号：O-181225-004</t>
  </si>
  <si>
    <t>24938E71
24938D7C
24938E6D
24938E6C
24938DC8
24938E2F
24938E2E
24938E70</t>
  </si>
  <si>
    <t>5680A018FVQC
5680A00VFVQC
56A0A0JYFVQC
56A0A05BFVQC
S7K13PLT
S7K1317D
5680A014FVQC
5680A01NFVQC
5680A019FVQC
5680A01AFVQC
5680A01TFVQC
5680A00HFVQC
5680A00UFVQC
56A0A0K0FVQC</t>
  </si>
  <si>
    <t>PH1629863L00SW
PH1629863L00SX</t>
  </si>
  <si>
    <t>CN7016364F00FI</t>
  </si>
  <si>
    <t>10.138.23.142</t>
  </si>
  <si>
    <t>testdn02</t>
  </si>
  <si>
    <t>10.138.33.142</t>
  </si>
  <si>
    <t>4F-Q04 26-27U</t>
  </si>
  <si>
    <t>QD-DSJ-SR0610</t>
  </si>
  <si>
    <t>G1703203</t>
  </si>
  <si>
    <t>14:18:77:66:E5:FD
14:18:77:66:E5:FE
14:18:77:66:E5:FB
14:18:77:66:E5:FC
A0:36:9F:7C:9C:5C
A0:36:9F:7C:9C:5E</t>
  </si>
  <si>
    <t>O-181225-005</t>
  </si>
  <si>
    <t>1.2018/12/25侯加辉拆下10块2T硬盘，事件号：O-181225-005</t>
  </si>
  <si>
    <t>24938D94
24938CF2
24938DB7
24938CDC
24938DBA
24938D93
24938D7F
24938DDD</t>
  </si>
  <si>
    <t>46W0A073FVPC
5630A034FVPC
46H0A025FVPC
46H0A027FVPC
S7K13T57
S7K13N70
46W0A09VFVPC
5630A03PFVPC
46H0A02TFVPC
46H0A023FVPC
46W0A05AFVPC
5630A035FVPC
5630A02RFVPC
5630A037FVPC</t>
  </si>
  <si>
    <t>PH1629863L00SQ
PH1629863L00A2</t>
  </si>
  <si>
    <t>CN7016364F00FO</t>
  </si>
  <si>
    <t>10.138.23.143</t>
  </si>
  <si>
    <t>testdn03</t>
  </si>
  <si>
    <t>10.138.33.143</t>
  </si>
  <si>
    <t>4F-Q04 23-24U</t>
  </si>
  <si>
    <t>QD-DSJ-SR0611</t>
  </si>
  <si>
    <t>G1703201</t>
  </si>
  <si>
    <t>14:18:77:68:4F:AA
14:18:77:68:4F:AB
14:18:77:68:4F:A8
14:18:77:68:4F:A9
A0:36:9F:7C:9B:C0
A0:36:9F:7C:9B:C2</t>
  </si>
  <si>
    <t>O-181225-006</t>
  </si>
  <si>
    <t>1.2018/12/25侯加辉拆下10块2T硬盘，事件号：O-181225-006</t>
  </si>
  <si>
    <t>24938C9D
24938CA8
24938CAB
24938CAA
24938E93
24938E96
24938E75
24938E38</t>
  </si>
  <si>
    <t>36D0A01RFVQC
5680A00LFVQC
5620A081FVPC
5670A02PFVPC
S7K13NTT
S7K13M7E
36F0A013FVQC
5620A07VFVPC
36F0A019FVQC
36D0A017FVQC
36D0A01EFVQC
5620A082FVPC
36F0A017FVQC
5620A07DFVPC</t>
  </si>
  <si>
    <t>PH1629863L009W
PH1629863L00BK</t>
  </si>
  <si>
    <t>CN7016364F00BV</t>
  </si>
  <si>
    <t>PHMServer</t>
  </si>
  <si>
    <t>10.138.88.129</t>
  </si>
  <si>
    <t>2*6C,4*16G,4*2T</t>
  </si>
  <si>
    <t>QD-DSJ-SR0289</t>
  </si>
  <si>
    <t>G1703225</t>
  </si>
  <si>
    <t>NEU201712067922</t>
  </si>
  <si>
    <t>3.5英寸SA0S（7.2K）2T</t>
  </si>
  <si>
    <t>rA0id5</t>
  </si>
  <si>
    <t>54:9F:35:0F:5D:62
54:9F:35:0F:5D:63
54:9F:35:0F:5D:60
54:9F:35:0F:5D:61</t>
  </si>
  <si>
    <t>I-150201-002
I-150201-003
I-170223-001
0-170223-001
0-170223-002
0-170223-003
I-170811-003
O-170811-003
I-171206-001
I-171206-002
O-171206-001
O-171206-002</t>
  </si>
  <si>
    <t>1.2015/2/1王开云拆下6块3T硬盘,事件号：I-150201-002
2.2015/2/1王开云拆下1条4G内存,事件号：I-150201-003
3.2017/2/23王亮拆下两块146G硬盘,事件号：I-170223-001
4.2017/2/23王亮增加一颗CPU,事件号：O-170223-001
5.2017/2/23王亮增加一条4G内存,事件号：O-170223-002
6.2017/2/23王亮增加两块300磁盘,事件号：O-170223-003
7.2017/8/11王开云拆下2条4G内存,事件号：I-170811-003
8.2017/8/11王开云增加4条8G内存,事件号：O-170811-003
9.2017/12/06郑宁宁拆下4条8G内存,事件号：I-171206-001
10.2017/12/06郑宁宁拆下两块300G硬盘,事件号：I-171206-002
11.2017/12/06郑宁宁增加4条16G内存,事件号：O-171206-001
11.2017/12/06郑宁宁增加4块2T硬盘,事件号：O-171206-002</t>
  </si>
  <si>
    <t>1、2016/8/17改为备机
2、发往上海</t>
  </si>
  <si>
    <t>707D4658
4001A0E4B</t>
  </si>
  <si>
    <t>2.5英寸SA0S(15K)</t>
  </si>
  <si>
    <t>Y4K0A001JFQ87
Y4K0A000EFQ87</t>
  </si>
  <si>
    <t>CN732454CC00F2
CN732454CC00LQ</t>
  </si>
  <si>
    <t>CN77921518018S</t>
  </si>
  <si>
    <t>2020/06/02 退订 王世铎</t>
  </si>
  <si>
    <r>
      <rPr>
        <sz val="9"/>
        <color theme="1"/>
        <rFont val="宋体"/>
        <family val="3"/>
        <charset val="134"/>
        <scheme val="minor"/>
      </rPr>
      <t>10.164.13</t>
    </r>
    <r>
      <rPr>
        <sz val="9"/>
        <color theme="1"/>
        <rFont val="宋体"/>
        <family val="3"/>
        <charset val="134"/>
        <scheme val="minor"/>
      </rPr>
      <t>0.8</t>
    </r>
  </si>
  <si>
    <t>收付平台</t>
  </si>
  <si>
    <t>pyqsf02</t>
  </si>
  <si>
    <t>4F-A13 04-05U</t>
  </si>
  <si>
    <r>
      <rPr>
        <sz val="9"/>
        <color theme="1"/>
        <rFont val="宋体"/>
        <family val="3"/>
        <charset val="134"/>
        <scheme val="minor"/>
      </rPr>
      <t>G1707832</t>
    </r>
  </si>
  <si>
    <r>
      <rPr>
        <sz val="9"/>
        <color theme="1"/>
        <rFont val="宋体"/>
        <family val="3"/>
        <charset val="134"/>
        <scheme val="minor"/>
      </rPr>
      <t xml:space="preserve">E4:43:4B:7C:6C:8C
</t>
    </r>
    <r>
      <rPr>
        <sz val="9"/>
        <color theme="1"/>
        <rFont val="宋体"/>
        <family val="3"/>
        <charset val="134"/>
        <scheme val="minor"/>
      </rPr>
      <t>E4:43:4B:7C:6C:8D
E4:43:4B:7C:6C:8E</t>
    </r>
    <r>
      <rPr>
        <sz val="9"/>
        <color theme="1"/>
        <rFont val="宋体"/>
        <family val="3"/>
        <charset val="134"/>
        <scheme val="minor"/>
      </rPr>
      <t xml:space="preserve">
E4:43:4B:7C:6C:8F</t>
    </r>
  </si>
  <si>
    <t>I-190821-004
I-190821-005
I-190821-006
O-190821-003
O-190821-004</t>
  </si>
  <si>
    <t>1、2019/08/21 庞红岩拆下1块8核CPU，事件号：I-190821-004
2、2019/08/21 庞红岩拆下8条32G内存，事件号：I-190821-005
3、2019/08/21 庞红岩拆下4块800G SSD+10块900G硬盘，事件号：I-190821-006
4、2019/08/21 庞红岩增加1条8G内存条，事件号：O-190821-003
5、2019/08/21 庞红岩增加4块300G硬盘，事件号：O-190821-004</t>
  </si>
  <si>
    <t>2020/5/9 重装操作系统由CentOS Linux 6.10 变为CentOS Linux 7.5.1804</t>
  </si>
  <si>
    <t>430D63ED
430D6621
430D63FD
430D660C
430D65CD
430D6652
430D65F8
430D63F3</t>
  </si>
  <si>
    <t>S40ANX0M506360
S40ANX0M506358
S40ANX0M506356
S40ANX0M506357
69F0A037FEGE
69F0A05LFEGE
69F0A058FEGE
69F0A057FEGE
69F0A06NFEGE
69F0A01SFEGE
69F0A01RFEGE
69F0A062FEGE
69F0A04DFEGE
69F0A064FEGE</t>
  </si>
  <si>
    <t>PHARP008AP01HJ
PHARP008AP01HU</t>
  </si>
  <si>
    <t>CNIVC009440585</t>
  </si>
  <si>
    <t>2019/10/12 更新 郑宁宁
2020/05/09 更新 郑宁宁
2020/06/02 退订 王世铎</t>
  </si>
  <si>
    <t>10.138.111.18</t>
  </si>
  <si>
    <t>10.138.38.18</t>
  </si>
  <si>
    <t>1*6C,2*8G,3*300G+2*600G</t>
  </si>
  <si>
    <t>4F-D17 21-22U</t>
  </si>
  <si>
    <t>QD-DSJ-SR0357</t>
  </si>
  <si>
    <t>G1702713</t>
  </si>
  <si>
    <t>I-150601-002
O-150601-002
O-191122-001</t>
  </si>
  <si>
    <t>1.2015/6/1王开云拆下2块HBA卡,事件号：I-150601-002
2.2015/6/1王开云增加1块300G硬盘,事件号：O-150601-002
3.2019/11/22徐浩斌增加2*600G硬盘，事件号：O-191122-001</t>
  </si>
  <si>
    <t>40491E0D
404915CA</t>
  </si>
  <si>
    <t>S7K01AA2
S7K01ABA
6XN5LQV8</t>
  </si>
  <si>
    <t>CN1797253V2Y8W
CN1797253V2XQY</t>
  </si>
  <si>
    <t>CN7016354700B5</t>
  </si>
  <si>
    <t>2019/11/26 更新 徐浩斌
2020/06/04 退订 单昱皓</t>
  </si>
  <si>
    <t>10.138.93.152</t>
  </si>
  <si>
    <t>TRRSYYweb02</t>
  </si>
  <si>
    <t>10.138.94.152</t>
  </si>
  <si>
    <t>1*8C,1*32G,6*300G</t>
  </si>
  <si>
    <t>4F-F08 11-12U</t>
  </si>
  <si>
    <t>G1709905</t>
  </si>
  <si>
    <t>NEU201904220027</t>
  </si>
  <si>
    <t>20:04:0F:E5:40:22
20:04:0F:E5:40:23
20:04:0F:E5:40:20
20:04:0F:E5:40:21</t>
  </si>
  <si>
    <t>I-180407-022
O-180407-029
O-180407-030
I-190118-001
O-190118-001
O-190118-002</t>
  </si>
  <si>
    <t>1、2018/04/07 郑宁宁拆下1块8核CPU，事件号：I-180407-022
2、2018/04/07 郑宁宁增加2条8G内存，事件号：O-180407-029
3、2018/04/07 郑宁宁增加1块300G硬盘，事件号：O-180407-030
4、2019/01/18 庞红岩拆下4条8G内存，事件号：I-190118-001
5、2019/01/18 庞红岩增加2条32G内存，事件号：O-190118-001
6、2019/01/18 庞红岩增加2块300G硬盘，事件号：O-190118-002</t>
  </si>
  <si>
    <t>2020/3/19 王嶂重装系统</t>
  </si>
  <si>
    <t>522E3FB8
522E3F78</t>
  </si>
  <si>
    <t>WAE0HXBE
WAE0HX5M
WAE0HKE1</t>
  </si>
  <si>
    <t>CNLOD007CB3473
CNLOD007CB44DD</t>
  </si>
  <si>
    <t>CNWS300821003M</t>
  </si>
  <si>
    <t>2020/03/19 更新 王嶂
2020/06/04 退订 单昱皓</t>
  </si>
  <si>
    <t>10.138.93.153</t>
  </si>
  <si>
    <t>TRRSYYweb03</t>
  </si>
  <si>
    <t>10.138.94.153</t>
  </si>
  <si>
    <t>4F-F08 08-09U</t>
  </si>
  <si>
    <t>QD-DSJ-SR1492</t>
  </si>
  <si>
    <t>G1709906</t>
  </si>
  <si>
    <t>20:04:0F:E5:26:BA
20:04:0F:E5:26:BB
20:04:0F:E5:26:B8
20:04:0F:E5:26:B9</t>
  </si>
  <si>
    <t>I-180407-019
O-180407-024
I-190118-002
I-190118-003
O-190118-003
O-190118-004
I-190118-004</t>
  </si>
  <si>
    <t>1、2018/04/07 郑宁宁拆下4条8G内存，事件号：I-180407-019
2、2018/04/07 郑宁宁增加4条32G内存，事件号：O-180407-024
3、2019/01/18 庞红岩拆下2条32G内存，事件号：I-190118-002
4、2019/01/18 庞红岩拆下2块HBA卡，事件号：I-190118-003
5、2019/01/18 庞红岩增加4块300G硬盘，事件号：O-190118-003
6、2019/1/18 庞红岩拆下1颗6核CPU，事件号：O-190118-004
7、2019/1/18 庞红岩增加颗8核CPU，事件号：I-190118-004</t>
  </si>
  <si>
    <t>1A80CFE2
1A80D76F
1A80CF4B
1A80D51F</t>
  </si>
  <si>
    <t>WAE0ESAM
WAE0D4JF</t>
  </si>
  <si>
    <t>CNLOD007APA39A
CNLOD007AR3E29</t>
  </si>
  <si>
    <t>CNWS30081I00EM</t>
  </si>
  <si>
    <t>10.138.93.154</t>
  </si>
  <si>
    <t>TRRSYYweb04</t>
  </si>
  <si>
    <t>10.138.94.154</t>
  </si>
  <si>
    <t>4F-F08 05-06U</t>
  </si>
  <si>
    <t>G1709907</t>
  </si>
  <si>
    <t>80:18:44:F2:1F:CE
80:18:44:F2:1F:CF
80:18:44:F2:1F:CD
80:18:44:F2:1F:CC</t>
  </si>
  <si>
    <t>2B9449BC
2B94499A</t>
  </si>
  <si>
    <t>WAE0BXYT
WAE0C9LY
WAE0C1D0
WAE0CVS6
WAE0CVWV
6XN768NS</t>
  </si>
  <si>
    <t>PHARP007C10241
PHARP007C10242</t>
  </si>
  <si>
    <t>CNFCP0081A01T7</t>
  </si>
  <si>
    <t>pcdkinora1</t>
  </si>
  <si>
    <t>2*8C,2*32G,2*300G,HBA卡*2,共享600G存储</t>
  </si>
  <si>
    <t>NEU202003310006</t>
  </si>
  <si>
    <t>I-20200408-001
I-20200408-002
O-20200408-001</t>
  </si>
  <si>
    <t>1、2020/04/08 陈浩拆下2条32G内存，事件号：I-20200408-001
2、2020/04/08 陈浩拆下8块600G硬盘，事件号：I-20200408-002
3、2020/04/08 陈浩增加2块300G硬盘， 事件号：O-20200408-001</t>
  </si>
  <si>
    <t>2020/04/17 新增 陈浩
2020/06/04 退订 单昱皓</t>
  </si>
  <si>
    <t>pcdkinora2</t>
  </si>
  <si>
    <t>I-20200408-003
I-20200408-004
O-20200408-002</t>
  </si>
  <si>
    <t>1、2020/04/08 陈浩拆下2条32G内存，事件号：I-20200408-003
2、2020/04/08 陈浩拆下8块600G硬盘，事件号：I-20200408-004
3、2020/04/08 陈浩增加2块300G硬盘， 事件号：O-20200408-002</t>
  </si>
  <si>
    <t>10.135.111.63</t>
  </si>
  <si>
    <t>hr_ACG01</t>
  </si>
  <si>
    <t>10.138.37.63</t>
  </si>
  <si>
    <t>3F-L09 10th</t>
  </si>
  <si>
    <t>QD-DSJ-SR0134</t>
  </si>
  <si>
    <t>B030016</t>
  </si>
  <si>
    <t>PSI-JXJG-NEU201501290100</t>
  </si>
  <si>
    <t>I-150608-001</t>
  </si>
  <si>
    <t>1、2015/6/8王开云拆下4块300G硬盘,事件号：I-150608-001</t>
  </si>
  <si>
    <t>13ABC655
13ABCA94
13ABCB37
13ABC5E4</t>
  </si>
  <si>
    <t>Y3S0A0AAFQ85
Y3R0A0OOFQ85
Y3R0A0OWFQ85
Y3R0A0OAFQ85</t>
  </si>
  <si>
    <t>CN1797241D0G23
CN1797241D0G2A</t>
  </si>
  <si>
    <t>CN1374041Q01SN</t>
  </si>
  <si>
    <t>2020/06/08 关机 焦方凯</t>
  </si>
  <si>
    <t>10.138.232.216</t>
  </si>
  <si>
    <t>DMS-PROD3</t>
  </si>
  <si>
    <t>10.138.233.216</t>
  </si>
  <si>
    <t>4F-E15 38-39U</t>
  </si>
  <si>
    <t>QD-DSJ-SR1898</t>
  </si>
  <si>
    <t>G1709751</t>
  </si>
  <si>
    <t>NEU201807240033</t>
  </si>
  <si>
    <t>许立媛</t>
  </si>
  <si>
    <t>XULIYUAN.PSI@haier.com</t>
  </si>
  <si>
    <t>20:04:0F:EA:DE:C0
20:04:0F:EA:DE:C1
20:04:0F:EA:DE:C2
20:04:0F:EA:DE:C3</t>
  </si>
  <si>
    <t>429D4A4C
429D4A49
429D4B63
429D4B65</t>
  </si>
  <si>
    <t>WAE0W471
WAE0W5VP
WAE0W4W7
WAE0W5ML</t>
  </si>
  <si>
    <t>CNLOD008723ADA
CNLOD0087D45F4</t>
  </si>
  <si>
    <t>CNWS30086Q00LE</t>
  </si>
  <si>
    <t>2018/09/03 新增 侯加辉
2020/06/08 退订 张峻铭</t>
  </si>
  <si>
    <t>10.159.38.177</t>
  </si>
  <si>
    <t>10.159.166.177</t>
  </si>
  <si>
    <t>DIY2.haier.com</t>
  </si>
  <si>
    <t>10.159.105.177</t>
  </si>
  <si>
    <t>L4M1D096 17-18U</t>
  </si>
  <si>
    <t>bj-dsj-sr0566</t>
  </si>
  <si>
    <t>G1701535</t>
  </si>
  <si>
    <t>NEU201605185669</t>
  </si>
  <si>
    <t>前2块raid,后10块,每块是一个单独的raid0</t>
  </si>
  <si>
    <t>14:18:77:63:92:72,14:18:77:63:92:74,14:18:77:63:92:75,14:18:77:63:92:73</t>
  </si>
  <si>
    <t>O-160521-017</t>
  </si>
  <si>
    <t>1.2016/5/21 增加1块双电口万兆网卡,事件号O-160521-017</t>
  </si>
  <si>
    <t>2020/4/16 用户发邮件要求关机</t>
  </si>
  <si>
    <t>2*6C,128G,2*300G,10*2T</t>
  </si>
  <si>
    <t>249CCA4D
249CCC59
249CCB77
249CCA19
249CCA15
249CCA4A
249CCB7D
249CCC5C</t>
  </si>
  <si>
    <t>S7K0X8MP
S7K0XCCA
S460B7CD
S460B7KZ
S460BAFM
S460CFCZ
S460BAVL
S460CF9J
S460BXJL
S460BXJF
S460BAN7
S460BXS1</t>
  </si>
  <si>
    <t>CN179726322FN3
CN179726322FNW</t>
  </si>
  <si>
    <t>CN7792163E030O</t>
  </si>
  <si>
    <t>双电口万兆网卡</t>
  </si>
  <si>
    <t>2020/04/16 关机 陆刚
2020/06/09 退订</t>
  </si>
  <si>
    <t>10.159.38.178</t>
  </si>
  <si>
    <t>10.159.166.178</t>
  </si>
  <si>
    <t>DIY3.haier.com</t>
  </si>
  <si>
    <t>10.159.105.178</t>
  </si>
  <si>
    <t>L4M1D096 20-21U</t>
  </si>
  <si>
    <t>bj-dsj-sr0567</t>
  </si>
  <si>
    <t>G1701536</t>
  </si>
  <si>
    <t>14:18:77:63:06:5A,14:18:77:63:06:5B,14:18:77:63:06:5C,14:18:77:63:06:5D</t>
  </si>
  <si>
    <t>O-160521-018</t>
  </si>
  <si>
    <t>1.2016/5/21 增加1块双电口万兆网卡,事件号O-160521-018</t>
  </si>
  <si>
    <t>249B522E
249CCC54
249CCB20
249CCC51
249CCC45
249CCC33
249CCC36
249CCA44</t>
  </si>
  <si>
    <t>S7K0YKKC
S7K0YJRB
S460B7FL
S460B74B
S460B7FX
S460BXLV
S460BAAF
S460BXPJ
S460C03C
S460B7CM
S460B7ER
S460BBBB</t>
  </si>
  <si>
    <t>CN179726322FO2
CN179726322G32</t>
  </si>
  <si>
    <t>CN7792163E032I</t>
  </si>
  <si>
    <t>10.159.38.179</t>
  </si>
  <si>
    <t>10.159.166.179</t>
  </si>
  <si>
    <t>DIY4.haier.com</t>
  </si>
  <si>
    <t>10.159.105.179</t>
  </si>
  <si>
    <t>L4M1D096 23-24U</t>
  </si>
  <si>
    <t>bj-dsj-sr0568</t>
  </si>
  <si>
    <t>G1701537</t>
  </si>
  <si>
    <t>14:18:77:64:17:B1,14:18:77:64:17:B2,14:18:77:64:17:B3,14:18:77:64:17:B4</t>
  </si>
  <si>
    <t>O-160521-019</t>
  </si>
  <si>
    <t>1.2016/5/21 增加1块双电口万兆网卡,事件号O-160521-019</t>
  </si>
  <si>
    <t>249B5236
249B51BE
249B5206
249B51B8
249B51B4
249B51B0
249B51F8
249B51C8</t>
  </si>
  <si>
    <t>S7K0Y5MM
S7K105R7
S460B6VD
S460BZ5V
S460B6QE
S460CFGB
S460B6Y9
S460B75A
S460BAAS
S460B71C
S460B6TS
S460B798</t>
  </si>
  <si>
    <t>CN179726322FJ3
CN179726322FJN</t>
  </si>
  <si>
    <t>CN7792163E02X8</t>
  </si>
  <si>
    <t>10.159.38.175</t>
  </si>
  <si>
    <t>10.159.166.175</t>
  </si>
  <si>
    <t>DIY0.haier.com</t>
  </si>
  <si>
    <t>10.159.105.175</t>
  </si>
  <si>
    <t>L4M1D096 11-12U</t>
  </si>
  <si>
    <t>bj-dsj-sr0564</t>
  </si>
  <si>
    <t>G1701533</t>
  </si>
  <si>
    <t>14:18:77:63:66:38,14:18:77:63:66:39,14:18:77:63:66:3A,14:18:77:63:66:3B</t>
  </si>
  <si>
    <t>O-160521-015</t>
  </si>
  <si>
    <t>1.2016/5/21 增加1块双电口万兆网卡,事件号O-160521-015</t>
  </si>
  <si>
    <t>249B5192
249B519A
249B5190
249B5232
249B51C6
249B51C4
249B51C0
249B51C2</t>
  </si>
  <si>
    <t>S7K0Y7F3
S7K0XDND
S460CFYX
S460B7K4
S460CGAK
S460BYX4
S460BYMJ
S460B7P0
S460B6YE
S460CFBD
S460CFCE
S460B6BX</t>
  </si>
  <si>
    <t>CN179726322FIQ
CN179726322FJ1</t>
  </si>
  <si>
    <t>CN7792163E0332</t>
  </si>
  <si>
    <t>10.159.38.176</t>
  </si>
  <si>
    <t>10.159.166.176</t>
  </si>
  <si>
    <t>DIY1.haier.com</t>
  </si>
  <si>
    <t>10.159.105.176</t>
  </si>
  <si>
    <t>L4M1D096 14-15U</t>
  </si>
  <si>
    <t>bj-dsj-sr0565</t>
  </si>
  <si>
    <t>G1701534</t>
  </si>
  <si>
    <t>14:18:77:63:8B:8D,14:18:77:63:8B:8E,14:18:77:63:8B:8F,14:18:77:63:8B:90</t>
  </si>
  <si>
    <t>O-160521-016</t>
  </si>
  <si>
    <t>1.2016/5/21 增加1块双电口万兆网卡,事件号O-160521-016</t>
  </si>
  <si>
    <t>249B5163
249B5198
249B519E
249B515B
249B5161
249CCB1E
249CCB23
249CCB03</t>
  </si>
  <si>
    <t>S7K0YHMC
S7K0YKS9
S460B7G2
S460B6CM
S460BYRH
S460B76Z
S460B69E
S460BAAH
S460CGAG
S460B752
S460CF6V
S460B6EA</t>
  </si>
  <si>
    <t>CN179726322FO7
CN179726322FO5</t>
  </si>
  <si>
    <t>CN7792163E02WK</t>
  </si>
  <si>
    <t>10.128.3.91</t>
  </si>
  <si>
    <t>数据中心一体化监控平台</t>
  </si>
  <si>
    <t>hrsjzxythjk-01</t>
  </si>
  <si>
    <t>6F-B11 29-30U</t>
  </si>
  <si>
    <t>G1700192</t>
  </si>
  <si>
    <t>NEU202004030004</t>
  </si>
  <si>
    <t>卢跃俊</t>
  </si>
  <si>
    <t>luyuejun@haier.com</t>
  </si>
  <si>
    <t>20:04:0F:F3:95:4E
20:04:0F:F3:95:4C
20:04:0F:F3:95:4D
20:04:0F:F3:95:4F</t>
  </si>
  <si>
    <t>O-191211-001</t>
  </si>
  <si>
    <t>1、2019/12/11 郑宁宁增加一块600G硬盘，事件号：O-191211-001</t>
  </si>
  <si>
    <t>9341F294
9341F2A8
9341F2E1
9341F2A6</t>
  </si>
  <si>
    <t>WAF1KR1F
WAF1LLZF
WAF1KR1Z</t>
  </si>
  <si>
    <t>CNLOD009482C59
CNLOD009482C92</t>
  </si>
  <si>
    <t>2019/12/13 新增 郑宁宁
2020/06/09 退订 宋增珺</t>
  </si>
  <si>
    <t>S01895</t>
  </si>
  <si>
    <t>10.128.3.92</t>
  </si>
  <si>
    <t>hrsjzxythjk-02</t>
  </si>
  <si>
    <t>6F-B11 32-33U</t>
  </si>
  <si>
    <t>G1707854</t>
  </si>
  <si>
    <t>20:04:0F:F8:70:6A
20:04:0F:F8:70:6B
20:04:0F:F8:70:68
20:04:0F:F8:70:69</t>
  </si>
  <si>
    <t>O-191211-002
0-191211-003
I-191211-001
I-191211-002</t>
  </si>
  <si>
    <t>1、2019/12/11 郑宁宁增加2块600G硬盘，事件号：O-191211-002
2、2019/12/11 郑宁宁增加4条8G内存，事件号：O-191211-003
3、2019/12/11 郑宁宁拆下4条32G内存，事件号：I-191211-001
4、2019/12/11 郑宁宁拆下3块1.8T硬盘，事件号：I-191211-002</t>
  </si>
  <si>
    <t>20DDD549
20DDCD13
20DDC3AA
20DDCDEC</t>
  </si>
  <si>
    <t>WAF1BMVH
WAF1BNGM
29R0A0NAFQZF
29R0A0NKFQZF
29R0A0NTFQZF</t>
  </si>
  <si>
    <t>PHARP008BC01FR
PHARP008BC01FQ</t>
  </si>
  <si>
    <t>gvsho301</t>
  </si>
  <si>
    <t>10.138.43.161</t>
  </si>
  <si>
    <t>4F-F09 14-15U</t>
  </si>
  <si>
    <t>QD-DSJ-SR0915</t>
  </si>
  <si>
    <t>G1703009</t>
  </si>
  <si>
    <t>18:66:DA:FB:2B:D4
18:66:DA:FB:2B:D5
18:66:DA:FB:2B:D6
18:66:DA:FB:2B:D7</t>
  </si>
  <si>
    <t>O-180514-001</t>
  </si>
  <si>
    <t>1.2018/5/14 王亮增加3块300G硬盘,事件号O-180514-001</t>
  </si>
  <si>
    <t>原IP:10.138.42.161</t>
  </si>
  <si>
    <t>51CCF66A
51CCF669
51CCF67B
51CCF674</t>
  </si>
  <si>
    <t>27W0A00DFHSC
27K0A0BAFHSC
27H0A070FHSC</t>
  </si>
  <si>
    <t>PHARP0072L0089
PHARP0072L0087</t>
  </si>
  <si>
    <t>CN77921745008M</t>
  </si>
  <si>
    <t>2018/05/23 更新 王亮
2020/06/10 退订 单昱皓</t>
  </si>
  <si>
    <t>10.159.161.189</t>
  </si>
  <si>
    <t>ici0109</t>
  </si>
  <si>
    <t>10.159.100.189</t>
  </si>
  <si>
    <t>L4M1D006 38-39U</t>
  </si>
  <si>
    <t>I-20190614-003
I-20190614-006
O-20190614-003</t>
  </si>
  <si>
    <t>1、2019/06/14 拆除2条32G内存 事件号I-20190614-003
2、2019/06/14 拆除1颗CPU 事件号I-20190614-006
3、2019/06/14 增加2条8G内存 事件号O-20190614-003</t>
  </si>
  <si>
    <t>2019年6月14日从供鸣北京机房迁移至网宿北京机房并降配，重装centos7.5（原7.4）
原IP:10.159.48.17</t>
  </si>
  <si>
    <t>2019/06/14 更新 崔宇峰
2020/06/10 退订 张峻铭</t>
  </si>
  <si>
    <t>10.159.46.44</t>
  </si>
  <si>
    <t>10.159.174.44</t>
  </si>
  <si>
    <t>ici0130</t>
  </si>
  <si>
    <t>10.199.67.44</t>
  </si>
  <si>
    <t>J08 11-12U</t>
  </si>
  <si>
    <t>bj-dsj-sr1157</t>
  </si>
  <si>
    <t>G1702291</t>
  </si>
  <si>
    <t>80:18:44:E2:E2:E6
80:18:44:E2:E2:E7
80:18:44:E2:E2:E4
80:18:44:E2:E2:E5</t>
  </si>
  <si>
    <t>32E09DCE
32E0AC62</t>
  </si>
  <si>
    <t>WAE0MX7W
WAE0MXD3
WAE0MXBA</t>
  </si>
  <si>
    <t>CNLOD0084L2CDD
CNLOD0084J6DC4</t>
  </si>
  <si>
    <t>CNWS30084900SL</t>
  </si>
  <si>
    <t>2019/07/01 更新 崔宇峰
2020/06/10 退订 张峻铭</t>
  </si>
  <si>
    <t>10.159.161.178</t>
  </si>
  <si>
    <t>ici0111</t>
  </si>
  <si>
    <t>10.159.100.178</t>
  </si>
  <si>
    <t>L4M1D012 40-41U</t>
  </si>
  <si>
    <t>I-20190614-002
I-20190614-005
O-20190614-002</t>
  </si>
  <si>
    <t>1、2019/06/14 拆除2条32G内存 事件号I-20190614-002
2、2019/06/14 拆除1颗CPU 事件号I-20190614-005
3、2019/06/14 增加2条8G内存 事件号O-20190614-002</t>
  </si>
  <si>
    <t>10.159.161.177</t>
  </si>
  <si>
    <t>ici0110</t>
  </si>
  <si>
    <t>10.159.100.177</t>
  </si>
  <si>
    <t>L4M1D012 36-37U</t>
  </si>
  <si>
    <t>I-20190614-001
I-20190614-004
O-20190614-001</t>
  </si>
  <si>
    <t>1、2019/06/14 拆除2条32G内存 事件号I-20190614-001
2、2019/06/14 拆除1颗CPU 事件号I-20190614-004
3、2019/06/14 增加2条8G内存 事件号O-20190614-001</t>
  </si>
  <si>
    <t>10.159.60.31</t>
  </si>
  <si>
    <t>10.159.186.31</t>
  </si>
  <si>
    <t>saas201604</t>
  </si>
  <si>
    <t>10.159.110.31</t>
  </si>
  <si>
    <t>L4M1D024 27-28U</t>
  </si>
  <si>
    <t>bj-dsj-sr0622</t>
  </si>
  <si>
    <t>G1701352</t>
  </si>
  <si>
    <t>18:66:DA:EC:86:7C,18:66:DA:EC:86:7D,18:66:DA:EC:86:7E,18:66:DA:EC:86:7C</t>
  </si>
  <si>
    <t>91739751
91739750
91739727
9173974F</t>
  </si>
  <si>
    <t>S7K1KB8Q
S7K1KARF
S7K1JDH4
S7K1KBC9
S7K1JWVG
S7K1JBHT</t>
  </si>
  <si>
    <t>CN1797269RC3IU
CN1797269RC3L6</t>
  </si>
  <si>
    <t>CN701636A5003K</t>
  </si>
  <si>
    <t>2020/06/10 退订 张峻铭</t>
  </si>
  <si>
    <t>10.159.60.32</t>
  </si>
  <si>
    <t>10.159.186.32</t>
  </si>
  <si>
    <t>saas201605</t>
  </si>
  <si>
    <t>10.159.110.32</t>
  </si>
  <si>
    <t>L4M1D024 30-31U</t>
  </si>
  <si>
    <t>bj-dsj-sr0623</t>
  </si>
  <si>
    <t>G1701353</t>
  </si>
  <si>
    <t>18:66:DA:EC:99:10,18:66:DA:EC:99:11,18:66:DA:EC:99:12,18:66:DA:EC:99:13</t>
  </si>
  <si>
    <t>917396CF
917396C8
917396C7
917396CC</t>
  </si>
  <si>
    <t>S7K1KAN3
S7K1JBBC
S7K1KB07
S7K1KBGT
S7K1JB5Y
S7K1JBST</t>
  </si>
  <si>
    <t>CN1797269QBUQY
CN1797269RC3ID</t>
  </si>
  <si>
    <t>CN701636A500TA</t>
  </si>
  <si>
    <t>10.159.60.42</t>
  </si>
  <si>
    <t>10.159.186.42</t>
  </si>
  <si>
    <t>flow201602</t>
  </si>
  <si>
    <t>10.159.110.42</t>
  </si>
  <si>
    <t>L4M1D099 37-38U</t>
  </si>
  <si>
    <t>bj-dsj-sr0641</t>
  </si>
  <si>
    <t>G1701572</t>
  </si>
  <si>
    <t>18:66:DA:EC:19:F0,18:66:DA:EC:19:F1,18:66:DA:EC:19:F2,18:66:DA:EC:19:F3</t>
  </si>
  <si>
    <t>329F08C8
329F09F3
329F0A0E
329F09F0</t>
  </si>
  <si>
    <t>S7K1KB9S
S7K1KAKP
S7K1KATY</t>
  </si>
  <si>
    <t>CN1797269RC3KQ
CN1797269RC3K3</t>
  </si>
  <si>
    <t>CN701636A500N6</t>
  </si>
  <si>
    <t>10.159.60.45</t>
  </si>
  <si>
    <t>10.159.186.45</t>
  </si>
  <si>
    <t>flow201601</t>
  </si>
  <si>
    <t>10.159.110.45</t>
  </si>
  <si>
    <t>L4M1D095 37-38U</t>
  </si>
  <si>
    <t>bj-dsj-sr0628</t>
  </si>
  <si>
    <t>G1701530</t>
  </si>
  <si>
    <t>18:66:DA:EC:23:F0,18:66:DA:EC:23:F1,18:66:DA:EC:23:F2,18:66:DA:EC:23:F3</t>
  </si>
  <si>
    <t>329F0A12
329F09F5
329F0A0F
329F2312</t>
  </si>
  <si>
    <t>S7K1KB9E
S7K1KALK
S7K1KAN5</t>
  </si>
  <si>
    <t>CN1797269QBV2F
CN1797269QBUZF</t>
  </si>
  <si>
    <t>CN701636A500X6</t>
  </si>
  <si>
    <t>10.159.60.46</t>
  </si>
  <si>
    <t>10.159.186.46</t>
  </si>
  <si>
    <t>mysql201601</t>
  </si>
  <si>
    <t>10.159.110.46</t>
  </si>
  <si>
    <t>2*6C,4*8G,10*300G</t>
  </si>
  <si>
    <t>L4M1D101 10-11U</t>
  </si>
  <si>
    <t>bj-dsj-sr0642</t>
  </si>
  <si>
    <t>G1701578</t>
  </si>
  <si>
    <t>18:66:DA:EC:87:14,18:66:DA:EC:87:15,18:66:DA:EC:87:16,18:66:DA:EC:87:17</t>
  </si>
  <si>
    <t>2016/11/25 PD0硬盘故障,报修DELL更换,原SN：S7K1JD0C</t>
  </si>
  <si>
    <t>2*6C,32G,10*300G</t>
  </si>
  <si>
    <t>13894E2E
13894E2D
13894E32
13894E31</t>
  </si>
  <si>
    <t>S7K1GAJL
S7K1JXJV
S7K1JXKA
S7K1JX07
S7K1JWX8
S7K1JX16
S7K1JX4C
S7K1JX10
S7K1JX78
S7K1JXEJ</t>
  </si>
  <si>
    <t>CN1797269QBUNF
CN1797269QBUNA</t>
  </si>
  <si>
    <t>CN701636A600SX</t>
  </si>
  <si>
    <t>10.159.60.47</t>
  </si>
  <si>
    <t>10.159.186.47</t>
  </si>
  <si>
    <t>mysql201602</t>
  </si>
  <si>
    <t>10.159.110.47</t>
  </si>
  <si>
    <t>L4M1D101 13-14U</t>
  </si>
  <si>
    <t>bj-dsj-sr0643</t>
  </si>
  <si>
    <t>G1701579</t>
  </si>
  <si>
    <t>18:66:DA:EC:BD:A0,18:66:DA:EC:BD:A1,18:66:DA:EC:BD:A2,18:66:DA:EC:BD:A3</t>
  </si>
  <si>
    <t>917397E2
917397E0
917397DD
917397DF</t>
  </si>
  <si>
    <t>S7K1KBB6
S7K1KB7P
S7K1JBSN
S7K1JCJ2
S7K1JBZV
S7K1JBGV
S7K1KB76
S7K1KB6Z
S7K1KBD6
S7K1JC1R</t>
  </si>
  <si>
    <t>CN1797269RC3HR
CN1797269RC3GH</t>
  </si>
  <si>
    <t>CN701636A500C9</t>
  </si>
  <si>
    <t>10.159.60.76</t>
  </si>
  <si>
    <t>10.159.186.76</t>
  </si>
  <si>
    <t>app201621</t>
  </si>
  <si>
    <t>10.159.110.76</t>
  </si>
  <si>
    <t>L4M1D078 26-27U</t>
  </si>
  <si>
    <t>bj-dsj-sr0684</t>
  </si>
  <si>
    <t>G1701393</t>
  </si>
  <si>
    <t>18:66:DA:F0:31:20,18:66:DA:F0:31:21,18:66:DA:F0:31:22,18:66:DA:F0:31:23</t>
  </si>
  <si>
    <t>14A2CE5E
14A2CE5F
14A2CF26
14A2CF5A</t>
  </si>
  <si>
    <t>S7K1F7CF
S7K1FM2C
S7K1FLE2</t>
  </si>
  <si>
    <t>CN179726B9EI6I
CN179726B9EIBU</t>
  </si>
  <si>
    <t>CN701636AC00QN</t>
  </si>
  <si>
    <t>10.159.60.77</t>
  </si>
  <si>
    <t>10.159.186.77</t>
  </si>
  <si>
    <t>app201622</t>
  </si>
  <si>
    <t>10.159.110.77</t>
  </si>
  <si>
    <t>L4M1D078 29-30U</t>
  </si>
  <si>
    <t>bj-dsj-sr0685</t>
  </si>
  <si>
    <t>G1701394</t>
  </si>
  <si>
    <t>18:66:DA:F0:1C:F8,18:66:DA:F0:1C:F9,18:66:DA:F0:1C:FA,18:66:DA:F0:1C:FB</t>
  </si>
  <si>
    <t>14A2CEFD
14A2CE65
14A2CE67
14A2CE60</t>
  </si>
  <si>
    <t>S7K1FLVM
S7K1FFJA
S7K1FH65</t>
  </si>
  <si>
    <t>CN179726B9EI9C
CN179726B9EIAT</t>
  </si>
  <si>
    <t>CN701636AC0067</t>
  </si>
  <si>
    <t>10.199.97.2</t>
  </si>
  <si>
    <t>10.199.225.2</t>
  </si>
  <si>
    <t>ZL201902</t>
  </si>
  <si>
    <t>10.199.65.2</t>
  </si>
  <si>
    <t>J01 05-06U</t>
  </si>
  <si>
    <t>bj-dsj-sr1171</t>
  </si>
  <si>
    <t>G1702273</t>
  </si>
  <si>
    <t>80:18:44:E3:9F:3E
80:18:44:E3:9F:3F
80:18:44:E3:9F:3C
80:18:44:E3:9F:3D</t>
  </si>
  <si>
    <t>2019年3月23日由供鸣机房搬迁到卓朗机房，于2019年4月12日重做系统并交付，原IP:10.159.178.3</t>
  </si>
  <si>
    <t>11EA88F2
11EA8880</t>
  </si>
  <si>
    <t>WAE0NAA7
WAE0NAE4
WAE0NADG</t>
  </si>
  <si>
    <t>CNLOD0084J6AFF
CNLOD0084J69EA</t>
  </si>
  <si>
    <t>CNWS300846000X</t>
  </si>
  <si>
    <t>2019/04/12 更新 王硕
2020/06/10 退订 张峻铭</t>
  </si>
  <si>
    <t>10.164.134.51</t>
  </si>
  <si>
    <t>MPCfepTest</t>
  </si>
  <si>
    <t>用户自管理账号（Haier@cw1）</t>
  </si>
  <si>
    <t>NEU201805113563</t>
  </si>
  <si>
    <t>80:18:44:ED:BD:0C
80:18:44:ED:BD:0D
80:18:44:ED:BD:0E
80:18:44:ED:BD:0F</t>
  </si>
  <si>
    <t>I-180613-004
I-180613-005
O-180613-005
O-180613-006</t>
  </si>
  <si>
    <t>1.2018/06/13庞红岩拆下2根32G内存，事件号：I-180613-004
2.2018/06/13庞红岩拆下3块480GSSD硬盘，事件号：I-180613-005
3.2018/06/13庞红岩增加2块300G硬盘，事件号：O-180613-005
4.2018/06/13庞红岩增加1条16G内存条，事件号：O-180613-006</t>
  </si>
  <si>
    <t>521B9544
521B54BB</t>
  </si>
  <si>
    <t>Y73S100KTBWT
Y73S101RTBWT
Y73S104ETBWT
Y73S1013TBWT
Y73S102FTBWT
Y73S103CTBWT
Y73S102LTBWT
Y73S1017TBWT</t>
  </si>
  <si>
    <t>CNLOD007AP5D79
CNLOD007AP4FA3</t>
  </si>
  <si>
    <t>CNWS3007BM005B</t>
  </si>
  <si>
    <t>2018/06/14 新增 侯加辉
2020/06/12 退订 单昱皓</t>
  </si>
  <si>
    <t>10.199.127.183</t>
  </si>
  <si>
    <t>10.199.255.183</t>
  </si>
  <si>
    <t>ubd-hadoop-s0123</t>
  </si>
  <si>
    <t>10.199.95.183</t>
  </si>
  <si>
    <t>E01 02-05U</t>
  </si>
  <si>
    <t>O-20200110-001</t>
  </si>
  <si>
    <t>1、2020年1月10日，增加6块1.2T硬盘，事件号 O-20200110-001</t>
  </si>
  <si>
    <t>2020/01/14 新增 崔宇峰
2020/06/15 退订 张尚伟</t>
  </si>
  <si>
    <t>10.199.127.184</t>
  </si>
  <si>
    <t>10.199.255.184</t>
  </si>
  <si>
    <t>ubd-hadoop-s0124</t>
  </si>
  <si>
    <t>10.199.95.184</t>
  </si>
  <si>
    <t>E01 07-10U</t>
  </si>
  <si>
    <t>O-20200110-002</t>
  </si>
  <si>
    <t>1、2020年1月10日，增加6块1.2T硬盘，事件号 O-20200110-002</t>
  </si>
  <si>
    <t>10.199.127.185</t>
  </si>
  <si>
    <t>10.199.255.185</t>
  </si>
  <si>
    <t>ubd-hadoop-s0125</t>
  </si>
  <si>
    <t>10.199.95.185</t>
  </si>
  <si>
    <t>E01 12-15U</t>
  </si>
  <si>
    <t>10.199.127.186</t>
  </si>
  <si>
    <t>10.199.255.186</t>
  </si>
  <si>
    <t>ubd-hadoop-s0126</t>
  </si>
  <si>
    <t>10.199.95.186</t>
  </si>
  <si>
    <t>E01 17-20U</t>
  </si>
  <si>
    <t>10.199.127.187</t>
  </si>
  <si>
    <t>10.199.255.187</t>
  </si>
  <si>
    <t>ubd-hadoop-s0127</t>
  </si>
  <si>
    <t>10.199.95.187</t>
  </si>
  <si>
    <t>E01 22-25U</t>
  </si>
  <si>
    <t>32E05C1E 
32E06221 
32E061A1 
32E061E6</t>
  </si>
  <si>
    <t>10.199.127.188</t>
  </si>
  <si>
    <t>10.199.255.188</t>
  </si>
  <si>
    <t>ubd-hadoop-s0128</t>
  </si>
  <si>
    <t>10.199.95.188</t>
  </si>
  <si>
    <t>E01 27-30U</t>
  </si>
  <si>
    <t>11EA463C 
11EA4689 
11EA4688 
11EA4676</t>
  </si>
  <si>
    <t>10.199.127.189</t>
  </si>
  <si>
    <t>10.199.255.189</t>
  </si>
  <si>
    <t>ubd-hadoop-s0129</t>
  </si>
  <si>
    <t>10.199.95.189</t>
  </si>
  <si>
    <t>E01 32-35U</t>
  </si>
  <si>
    <t>32E041C5 
32E04CB6 
32E042B6 
32E042B9</t>
  </si>
  <si>
    <t>10.199.127.190</t>
  </si>
  <si>
    <t>10.199.255.190</t>
  </si>
  <si>
    <t>ubd-hadoop-s0130</t>
  </si>
  <si>
    <t>10.199.95.190</t>
  </si>
  <si>
    <t>E01 37-40U</t>
  </si>
  <si>
    <t>2C199356 
2C199657 
2C19971F 
2C199351</t>
  </si>
  <si>
    <t>10.199.127.191</t>
  </si>
  <si>
    <t>10.199.255.191</t>
  </si>
  <si>
    <t>ubd-hadoop-s0131</t>
  </si>
  <si>
    <t>10.199.95.191</t>
  </si>
  <si>
    <t>E02 02-05U</t>
  </si>
  <si>
    <t>32E05CB7 
32E061F1 
32E05C9E 
32E05CBD</t>
  </si>
  <si>
    <t>10.199.127.192</t>
  </si>
  <si>
    <t>10.199.255.192</t>
  </si>
  <si>
    <t>ubd-hadoop-s0132</t>
  </si>
  <si>
    <t>10.199.95.192</t>
  </si>
  <si>
    <t>E02 07-10U</t>
  </si>
  <si>
    <t>11EA56DF 
11EA56D5 
11EA56D7 
11EA5581</t>
  </si>
  <si>
    <t>10.159.60.13</t>
  </si>
  <si>
    <t>10.159.186.13</t>
  </si>
  <si>
    <t>es201605</t>
  </si>
  <si>
    <t>10.159.110.13</t>
  </si>
  <si>
    <t>L4M1D095 24-25U</t>
  </si>
  <si>
    <t>bj-dsj-sr0578</t>
  </si>
  <si>
    <t>G1701526</t>
  </si>
  <si>
    <t>14:18:77:66:DB:23,14:18:77:66:DB:24,14:18:77:66:DB:25,14:18:77:66:DB:26</t>
  </si>
  <si>
    <t>O-161027-001</t>
  </si>
  <si>
    <t>1.2016/10/27 增加2块2T硬盘,事件号O-161027-001</t>
  </si>
  <si>
    <t>2*6C,64G,4*2T</t>
  </si>
  <si>
    <t>24587A2A
24587A1C
24587A5E
245879E5</t>
  </si>
  <si>
    <t>5650A0M3FVPC
5650A0MDFVPC
5650A0N0FVPC
5650A0MZFVPC</t>
  </si>
  <si>
    <t>PH1629864L00AE
PH1629864L00AG</t>
  </si>
  <si>
    <t>CN7016364E00CR</t>
  </si>
  <si>
    <t>2020/06/16 退订 单昱皓</t>
  </si>
  <si>
    <t>10.159.60.14</t>
  </si>
  <si>
    <t>10.159.186.14</t>
  </si>
  <si>
    <t>es201606</t>
  </si>
  <si>
    <t>10.159.110.14</t>
  </si>
  <si>
    <t>L4M1D095 27-28U</t>
  </si>
  <si>
    <t>bj-dsj-sr0581</t>
  </si>
  <si>
    <t>G1701527</t>
  </si>
  <si>
    <t>14:18:77:66:A6:37,14:18:77:66:A6:38,14:18:77:66:A6:39,14:18:77:66:A6:3A</t>
  </si>
  <si>
    <t>O-161027-002</t>
  </si>
  <si>
    <t>1.2016/10/27 增加2块2T硬盘,事件号O-161027-002</t>
  </si>
  <si>
    <t>24587A1A
24587A15
24587A11
24587A17</t>
  </si>
  <si>
    <t>5650A0M1FVPC
5650A0LNFVPC
5650A0M7FVPC
5650A0M0FVPC</t>
  </si>
  <si>
    <t>PH1629864L00AD
PH1629864L00AF</t>
  </si>
  <si>
    <t>CN7016364E00HS</t>
  </si>
  <si>
    <t>10.159.44.133</t>
  </si>
  <si>
    <t>10.159.172.133</t>
  </si>
  <si>
    <t>uplus7</t>
  </si>
  <si>
    <t>10.159.116.133</t>
  </si>
  <si>
    <t>L4M1D084 29-30U</t>
  </si>
  <si>
    <t>bj-dsj-sr0461</t>
  </si>
  <si>
    <t>G1701430</t>
  </si>
  <si>
    <t>44:A8:42:14:C8:18,44:A8:42:14:C8:19,44:A8:42:14:C8:1A,44:A8:42:14:C8:1B</t>
  </si>
  <si>
    <t>I-150421-009
I-150421-010</t>
  </si>
  <si>
    <t>1.2015/4/21  拆下1颗6C CPU,事件号I-150421-009
2.2015/4/21  拆下1块300G硬盘,事件号I-150421-010</t>
  </si>
  <si>
    <t>39F7115B
39F71709
39F7114F
39F71131</t>
  </si>
  <si>
    <t>6XN8D9CL
6XN8DARR
6XN8D03C</t>
  </si>
  <si>
    <t>CN1797253I2MTQ
CN1797253I2MRG</t>
  </si>
  <si>
    <t>CN70163539005B</t>
  </si>
  <si>
    <t>10.159.32.216</t>
  </si>
  <si>
    <t>10.159.160.216</t>
  </si>
  <si>
    <t>uplus6</t>
  </si>
  <si>
    <t>10.159.96.216</t>
  </si>
  <si>
    <t>L2M3D045 18-19U</t>
  </si>
  <si>
    <t>bj-dsj-sr0464</t>
  </si>
  <si>
    <t>G1702410</t>
  </si>
  <si>
    <t>44:A8:42:14:C9:50,44:A8:42:14:C9:51,44:A8:42:14:C9:52,44:A8:42:14:C9:53</t>
  </si>
  <si>
    <t>I-150421-006
I-150421-007</t>
  </si>
  <si>
    <t>1.2015/4/21  拆下1颗6C CPU,事件号I-150421-006
2.2015/4/21  拆下1块300G硬盘,事件号I-150421-007</t>
  </si>
  <si>
    <t>39FB402D
39FB402E
39FB404B
39FB3F1D</t>
  </si>
  <si>
    <t>25J0A0GTF92A
25J0A0WKF92A
25J0A0T5F92A</t>
  </si>
  <si>
    <t>CN1797253I2LW9
CN1797253I2LWW</t>
  </si>
  <si>
    <t>CN7016353900DA</t>
  </si>
  <si>
    <t>10.159.33.11</t>
  </si>
  <si>
    <t>10.159.161.11</t>
  </si>
  <si>
    <t>UHSERV007</t>
  </si>
  <si>
    <t>10.159.97.11</t>
  </si>
  <si>
    <t>L2M3D109 36-39U</t>
  </si>
  <si>
    <t>bj-dsj-sr0108</t>
  </si>
  <si>
    <t>G1701111</t>
  </si>
  <si>
    <t>C8:1F:66:F1:26:99,C8:1F:66:F1:26:9B,C8:1F:66:F1:26:9D,C8:1F:66:F1:26:9F</t>
  </si>
  <si>
    <t>6XN6CF48 
6XN6CEXV 
6XN6CGZV</t>
  </si>
  <si>
    <t>#1和#2不显示
PH1629843I00PK
PH1629843I00PN</t>
  </si>
  <si>
    <t>10.159.33.12</t>
  </si>
  <si>
    <t>10.159.161.12</t>
  </si>
  <si>
    <t>UHSERV008</t>
  </si>
  <si>
    <t>10.159.97.12</t>
  </si>
  <si>
    <t>L2M3D110 36-39U</t>
  </si>
  <si>
    <t>bj-dsj-sr0109</t>
  </si>
  <si>
    <t>G1701119</t>
  </si>
  <si>
    <t>C8:1F:66:F3:25:06,C8:1F:66:F3:25:08,C8:1F:66:F3:25:0A,C8:1F:66:F3:25:0C</t>
  </si>
  <si>
    <t>6XN67MG6 
6XN67MLV 
6XN67MKC</t>
  </si>
  <si>
    <t>#1和#2不显示
PH162984440045
PH162984440044</t>
  </si>
  <si>
    <t>10.159.32.141</t>
  </si>
  <si>
    <t>10.159.160.141</t>
  </si>
  <si>
    <t>UHDEV201604</t>
  </si>
  <si>
    <t>10.159.96.141</t>
  </si>
  <si>
    <t>L2M3D041 27-28U</t>
  </si>
  <si>
    <t>I-20190815-005
I-20190815-006
I-20190815-023</t>
  </si>
  <si>
    <t>1.2019年8月15日拆除4块1T硬盘，事件号I-20190815-005
2.2019年8月15日拆除4条16G内存，事件号I-20190815-006
3.2019年8月15日拆除CPU一个，事件号I-20190815-023</t>
  </si>
  <si>
    <t>2959684D
29596731
2959681F
29596843
29596734
29596739
29596818
29596736</t>
  </si>
  <si>
    <t>ZBS0JGQK
ZBS0JGFK
ZBS0JGCD
ZBS0JGA2
ZBS0JGL4
ZBS0JG8D</t>
  </si>
  <si>
    <t>PHARP0073N01YZ
PHARP0073N01YU</t>
  </si>
  <si>
    <t>2019/08/22 更新 崔宇峰
2020/06/16 退订 单昱皓</t>
  </si>
  <si>
    <t>10.159.35.130</t>
  </si>
  <si>
    <t>10.159.163.130</t>
  </si>
  <si>
    <t>10.159.102.130</t>
  </si>
  <si>
    <t>1*6C,2*4G,2*146G+2*300G+2*300G</t>
  </si>
  <si>
    <t>L4M1D018 13-14U</t>
  </si>
  <si>
    <t>bj-dsj-sr0409</t>
  </si>
  <si>
    <t>G1701295</t>
  </si>
  <si>
    <t>3个raid1</t>
  </si>
  <si>
    <t>54:9F:35:15:DA:88,54:9F:35:15:DA:89,54:9F:35:15:DA:8A,54:9F:35:15:DA:8B</t>
  </si>
  <si>
    <t>O-150515-001
O-161209-001</t>
  </si>
  <si>
    <t>1.2015/5/15 黄昌军增加2块300G硬盘,事件号O-150515-001
2.2016/12/9 增加2块300G硬盘,事件号O-161209-001</t>
  </si>
  <si>
    <t>18D17253
18D17EDC</t>
  </si>
  <si>
    <t>6XM4B6LR 
6XM4AZYY 
6XN5P8CZ
6XN5LR95
S7K0FEL1
S7K0HETD</t>
  </si>
  <si>
    <t>CN179724CB9PZB
CN179724CB9Q3Q</t>
  </si>
  <si>
    <t>CN7792151K0009</t>
  </si>
  <si>
    <t>2020/06/17 退订 宋增珺</t>
  </si>
  <si>
    <t>10.159.33.5</t>
  </si>
  <si>
    <t>10.159.161.5</t>
  </si>
  <si>
    <t>UHSERV001</t>
  </si>
  <si>
    <t>10.159.97.5</t>
  </si>
  <si>
    <t>L2M3D101 36-39U</t>
  </si>
  <si>
    <t>bj-dsj-sr0102</t>
  </si>
  <si>
    <t>G1701096</t>
  </si>
  <si>
    <t>C8:1F:66:F3:15:5C,C8:1F:66:F3:15:5E,C8:1F:66:F3:15:60,C8:1F:66:F3:15:62</t>
  </si>
  <si>
    <t>6XN6CMAG 
6XN6CMMB 
6XN6CMAY</t>
  </si>
  <si>
    <t>PH16298444007B
PH16298444007A
PH16298444007C
PH1629843I00NR</t>
  </si>
  <si>
    <t>2020/06/19 退订 孙杰</t>
  </si>
  <si>
    <t>10.159.33.6</t>
  </si>
  <si>
    <t>10.159.161.6</t>
  </si>
  <si>
    <t>UHSERV002</t>
  </si>
  <si>
    <t>10.159.97.6</t>
  </si>
  <si>
    <t>L2M3D102 36-39U</t>
  </si>
  <si>
    <t>bj-dsj-sr0103</t>
  </si>
  <si>
    <t>G1701103</t>
  </si>
  <si>
    <t>c8:1f:66:f1:b1:59,C8:1F:66:F1:B1:5B,C8:1F:66:F1:B1:5D,C8:1F:66:F1:B1:5F</t>
  </si>
  <si>
    <t>6XN6CM70 
6XN6CM5B 
6XN6CM98</t>
  </si>
  <si>
    <t>PH1629843I00PC
PH1629843I00PD
PH1629843I00PE
PH1629843I00PF</t>
  </si>
  <si>
    <t>10.199.97.44</t>
  </si>
  <si>
    <t>10.199.225.44</t>
  </si>
  <si>
    <t>share1</t>
  </si>
  <si>
    <t>10.199.65.44</t>
  </si>
  <si>
    <t>2*8C,2*32G,8*1.8T,光口万兆网卡*2</t>
  </si>
  <si>
    <t>J04 05-06U</t>
  </si>
  <si>
    <t>G1708302</t>
  </si>
  <si>
    <t>20:04:0F:F5:42:46
20:04:0F:F5:42:47
20:04:0F:F5:42:44
20:04:0F:F5:42:45
F4:E9:D4:45:4C:10
F4:E9:D4:45:4C:12
F4:E9:D4:45:4C:20
F4:E9:D4:45:4C:22</t>
  </si>
  <si>
    <t>O-190419-001</t>
  </si>
  <si>
    <t>1. 20190419 新服务器添加两块万兆网卡</t>
  </si>
  <si>
    <t>2019年4月19日, 新安装的服务器用户要求添加两块万兆网卡
2019年5月23日  原2019年4月19日的备注信息不明确，重新更改的备注信息</t>
  </si>
  <si>
    <t>204C8A59
204C9F81</t>
  </si>
  <si>
    <t>WBN1BVTW
WBN1BR71
WBN1BREG
WBN1BWAM
WBN1BRAP
WBN1BSQ8
WBN1BSV4
WBN1D4SW</t>
  </si>
  <si>
    <t>PHARP008B2029U
PHARP008B2029Q</t>
  </si>
  <si>
    <t>CNFCP0091701DG</t>
  </si>
  <si>
    <t>AD84PA01N7
AD84PA01NW</t>
  </si>
  <si>
    <t>2019/05/23 更新 李昂
2020/06/23 退订 张尚伟</t>
  </si>
  <si>
    <t>10.199.97.45</t>
  </si>
  <si>
    <t>10.199.225.45</t>
  </si>
  <si>
    <t>public-lt-k2</t>
  </si>
  <si>
    <t>10.199.65.45</t>
  </si>
  <si>
    <t>J04 08-09U</t>
  </si>
  <si>
    <t>G1708303</t>
  </si>
  <si>
    <t>20:04:0F:F5:31:7A
20:04:0F:F5:31:7B
20:04:0F:F5:31:78
20:04:0F:F5:31:79
F4:E9:D4:45:5C:90
F4:E9:D4:45:5C:92
F4:E9:D4:45:63:B0
F4:E9:D4:45:63:B2</t>
  </si>
  <si>
    <t>O-190419-002</t>
  </si>
  <si>
    <t>204C88CA
204C88DF</t>
  </si>
  <si>
    <t>WBN1G7N9
WBN1G7A0
WBN1F52B
WBN1G78W
WBN1G83V
WBN1F5TP
WBN1G71Z
WBN1DW1W</t>
  </si>
  <si>
    <t>PHARP008B2018E
PHARP008B2017M</t>
  </si>
  <si>
    <t>CNFCP0091700BF</t>
  </si>
  <si>
    <t>AD84PA01NU
AD84PA01NS</t>
  </si>
  <si>
    <t>10.199.97.46</t>
  </si>
  <si>
    <t>10.199.225.46</t>
  </si>
  <si>
    <t>public-lt-k3</t>
  </si>
  <si>
    <t>10.199.65.46</t>
  </si>
  <si>
    <t>J04 11-12U</t>
  </si>
  <si>
    <t>G1708304</t>
  </si>
  <si>
    <t>20:04:0F:F5:42:22
20:04:0F:F5:42:23
20:04:0F:F5:42:20
20:04:0F:F5:42:21
F4:E9:D4:45:2F:10
F4:E9:D4:45:2F:12
F4:E9:D4:45:53:70
F4:E9:D4:45:53:72</t>
  </si>
  <si>
    <t>O-190419-003</t>
  </si>
  <si>
    <t>204C89CB
204C8987</t>
  </si>
  <si>
    <t>WBN1G77M
WBN1G8BP
WBN1G8B2
WBN1AXKJ
WBN1DV40
WBN1G77R
WBN1G70E
WBN1G769</t>
  </si>
  <si>
    <t>PHARP008B202EI
PHARP008B202FV</t>
  </si>
  <si>
    <t>CNFCP0091701HX</t>
  </si>
  <si>
    <t>AD84PA01PM
AD84PA01NE</t>
  </si>
  <si>
    <t>10.138.232.170</t>
  </si>
  <si>
    <t>yhty-CEI</t>
  </si>
  <si>
    <t>10.138.233.170</t>
  </si>
  <si>
    <t>1*8C,6*8G,3*600G+3*600G</t>
  </si>
  <si>
    <t>4F-E13 35-36U</t>
  </si>
  <si>
    <t>NEU201805143763</t>
  </si>
  <si>
    <t>O-180930-001</t>
  </si>
  <si>
    <t>1、侯加辉添加3块600G磁盘，事件号O-180930-001</t>
  </si>
  <si>
    <t>2018/09/30 更新 侯加辉
2020/06/23 退订 张尚伟</t>
  </si>
  <si>
    <t>10.133.23.22</t>
  </si>
  <si>
    <t>cdk-mysql05</t>
  </si>
  <si>
    <t>10.138.100.162</t>
  </si>
  <si>
    <t>4F-K16 38-39U</t>
  </si>
  <si>
    <t>G1707497</t>
  </si>
  <si>
    <t>NEU202003310003</t>
  </si>
  <si>
    <t>F0:D4:E2:E8:82:4E;F0:D4:E2:E8:82:4F;F0:D4:E2:E8:82:4C;F0:D4:E2:E8:82:4D</t>
  </si>
  <si>
    <t>I-20200407-009
I-20200407-010</t>
  </si>
  <si>
    <t>1、2020/04/07 陈浩拆下1颗CPU，事件号：I-20200407-009
2、2020/04/07 陈浩拆下3块600G硬盘，事件号：I-20200407-010</t>
  </si>
  <si>
    <t>254009D62540089B25400933254006C0</t>
  </si>
  <si>
    <t>20E0A051FEHE20E0A058FEHE</t>
  </si>
  <si>
    <t>PHARP0002502TOPHARP0002502TT</t>
  </si>
  <si>
    <t>CNIVC0002M0508</t>
  </si>
  <si>
    <t>2020/04/16 新增 陈浩
2020/06/24 退订 王清亮</t>
  </si>
  <si>
    <t>10.133.23.23</t>
  </si>
  <si>
    <t>cdk-mysql06</t>
  </si>
  <si>
    <t>I-20200407-011
I-20200407-012</t>
  </si>
  <si>
    <t>1、2020/04/07 陈浩拆下1颗CPU，事件号：I-20200407-011
2、2020/04/07 陈浩拆下2块600G硬盘，事件号：I-20200407-012</t>
  </si>
  <si>
    <t>10.138.22.192</t>
  </si>
  <si>
    <t>hmqm_test</t>
  </si>
  <si>
    <t>10.138.32.192</t>
  </si>
  <si>
    <t>4F-J03 21-22U</t>
  </si>
  <si>
    <t>QD-DSJ-SR0521</t>
  </si>
  <si>
    <t>G1703113</t>
  </si>
  <si>
    <t>NEU201604085127</t>
  </si>
  <si>
    <t>韩燕丽</t>
  </si>
  <si>
    <t>HANYL@haier.com</t>
  </si>
  <si>
    <t>14:18:77:3D:0D:75</t>
  </si>
  <si>
    <t>1.2016/4/08代正伟拆下2条8G内存,事件号I-160408-001</t>
  </si>
  <si>
    <t>512D659F
512D65C6</t>
  </si>
  <si>
    <t>S7K0P5G0
S7K0G6GP
S7K0P4Z7</t>
  </si>
  <si>
    <t>CN179725B38AEX
CN179725B38ANJ</t>
  </si>
  <si>
    <t>CN701635BI00MC</t>
  </si>
  <si>
    <t>2020/06/28 退订 单昱皓</t>
  </si>
  <si>
    <t>10.159.32.177</t>
  </si>
  <si>
    <t>10.159.160.177</t>
  </si>
  <si>
    <t>zk3</t>
  </si>
  <si>
    <t>10.159.96.177</t>
  </si>
  <si>
    <t>L2M3D053 31-32U</t>
  </si>
  <si>
    <t>G1708679</t>
  </si>
  <si>
    <t>20:04:0F:FB:16:4D
20:04:0F:FB:16:4C
20:04:0F:FB:16:4F
20:04:0F:FB:16:4E</t>
  </si>
  <si>
    <t>I-20191127-001</t>
  </si>
  <si>
    <t>1.拆下2条8G内存，事件号：I-20191127-001</t>
  </si>
  <si>
    <t>9341F278
9341F1F3
9341F1EB
9341F282</t>
  </si>
  <si>
    <t>WAE1Q0QA
WAE1Q106
WAE1PQPH</t>
  </si>
  <si>
    <t>CNLOD0094A27D9
CNLOD0094A2577</t>
  </si>
  <si>
    <t>CNIVC0096P0077</t>
  </si>
  <si>
    <t>2019/11/28 更新 杨国江
2020/06/28 退订 单昱皓</t>
  </si>
  <si>
    <t>10.159.35.190</t>
  </si>
  <si>
    <t>10.159.163.190</t>
  </si>
  <si>
    <t>haierck_lab</t>
  </si>
  <si>
    <t>10.159.102.190</t>
  </si>
  <si>
    <t>L4M1D016 23-24U</t>
  </si>
  <si>
    <t>bj-dsj-sr0387</t>
  </si>
  <si>
    <t>G1701287</t>
  </si>
  <si>
    <t>PSI-JXJG-NEU201502100101</t>
  </si>
  <si>
    <t>B8:2A:72:E0:0D:04,B8:2A:72:E0:0D:05,B8:2A:72:E0:0D:06,B8:2A:72:E0:0D:07</t>
  </si>
  <si>
    <t>O-150316-001
O-150316-002</t>
  </si>
  <si>
    <t>1.2015/3/16   增加2条8G内存,事件号O-150316-001
2.2015/3/16   增加1颗6C CPU,事件号O-150316-002</t>
  </si>
  <si>
    <t>3984CDAC
3984CD3C
13972709
13972705</t>
  </si>
  <si>
    <t>Z1X3YMZH 
Z1X3Y9WH</t>
  </si>
  <si>
    <t>PH162984BC00K8
PH162984BC00K9</t>
  </si>
  <si>
    <t>CN779214CF00QQ</t>
  </si>
  <si>
    <t>2020/06/28 关机 李想</t>
  </si>
  <si>
    <t>10.159.35.129</t>
  </si>
  <si>
    <t>10.159.163.129</t>
  </si>
  <si>
    <t>10.159.102.129</t>
  </si>
  <si>
    <t>1*6C,3*4G,2*146G+3*300G</t>
  </si>
  <si>
    <t>L4M1D018 10-11U</t>
  </si>
  <si>
    <t>bj-dsj-sr0408</t>
  </si>
  <si>
    <t>G1701294</t>
  </si>
  <si>
    <t>raid1,后3块raid5</t>
  </si>
  <si>
    <t>54:9F:35:15:EC:F4,54:9F:35:15:EC:F5,54:9F:35:15:EC:F6,54:9F:35:15:EC:F7</t>
  </si>
  <si>
    <t>O-151221-001</t>
  </si>
  <si>
    <t>1.2015/12/21 增加3块300G硬盘,事件号O-151221-001</t>
  </si>
  <si>
    <t>18D17F6E
18D17DB1
18D17EDA</t>
  </si>
  <si>
    <t>6XM4B6G4 
6XM4ATK5 
S7K01Q6Q
S7K01QWJ
S7K01PFW</t>
  </si>
  <si>
    <t>CN179724CB9Q48
CN179724CB9RCN</t>
  </si>
  <si>
    <t>CN7792151O04ES</t>
  </si>
  <si>
    <t>2020/06/29 退订 宋增珺</t>
  </si>
  <si>
    <t>10.199.127.136</t>
  </si>
  <si>
    <t>10.199.255.136</t>
  </si>
  <si>
    <t>ubd-gp-s012</t>
  </si>
  <si>
    <t>10.199.95.136</t>
  </si>
  <si>
    <t>D08 07-10U</t>
  </si>
  <si>
    <t>bj-dsj-sr1389</t>
  </si>
  <si>
    <t>G1701789</t>
  </si>
  <si>
    <t>F4:E9:D4:45:68:30
F4:E9:D4:45:68:32
20:04:0F:EC:3C:2E
20:04:0F:EC:3C:2F
20:04:0F:EC:3C:2C
20:04:0F:EC:3C:2D
F4:E9:D4:45:2F:50
F4:E9:D4:45:2F:52</t>
  </si>
  <si>
    <t>I-20200317-001</t>
  </si>
  <si>
    <t>2020/03/17 拆除两块万兆网卡，事件号I-20200317-001</t>
  </si>
  <si>
    <t>2019年6月12日从raid1(2*300GB)raid5(22*1.2T)变更为raid1(2*300GB)单盘raid0(22*1.2T)
2020/03/17 与10.199.127.173DN160S2调换位置</t>
  </si>
  <si>
    <t>823D5D22
823D5DD0
724D5F7F
823D5DD1
823D5D21
823D5D2F
823D5D20
823D5DB5</t>
  </si>
  <si>
    <t>9860A0TZFEKE
9860A0W0FEKE
98K0A0T6FQVF
98K0A0T0FQVF
9860A0FBFQVF
98K0A0GZFQVF
98K0A0S8FQVF
98K0A0TCFQVF
98K0A0CZFQVF
98K0A0SVFQVF
98K0A0G3FQVF
98K0A0SBFQVF
98K0A0SWFQVF
98K0A0JJFQVF
98K0A0STFQVF
98K0A0HFFQVF
98K0A0KBFQVF
98K0A0S6FQVF
98K0A0SNFQVF
98K0A0S1FQVF
98K0A0SYFQVF
98K0A0KTFQVF
98K0A0SDFQVF
98K0A0SMFQVF</t>
  </si>
  <si>
    <t>CNLOD0087N2F72
CNLOD0087N339E
CNLOD0087K522D
CNLOD0087N2F5D</t>
  </si>
  <si>
    <t>CNIVC008980116</t>
  </si>
  <si>
    <t>AD84PA023Y
AD85AA0066</t>
  </si>
  <si>
    <t>2020/03/19 更新 崔宇峰
2020/06/29 退订 宋增珺</t>
  </si>
  <si>
    <t>10.199.127.160</t>
  </si>
  <si>
    <t>10.199.255.160</t>
  </si>
  <si>
    <t>ubd-hadoop-s0200</t>
  </si>
  <si>
    <t>10.199.95.160</t>
  </si>
  <si>
    <t>C07 37-40U</t>
  </si>
  <si>
    <t>bj-dsj-sr1362</t>
  </si>
  <si>
    <t>G1701860</t>
  </si>
  <si>
    <t>20:04:0F:ED:71:5A
20:04:0F:ED:71:5B
20:04:0F:ED:71:58
20:04:0F:ED:71:59</t>
  </si>
  <si>
    <t>333085EF
33305C25
33305C1A
33305C02
33305C5B
333085B4
333085E9
33305B8C</t>
  </si>
  <si>
    <t>WAE0NVV1
WAE0NWSC
5840A1JZFQVF
5840A1QKFQVF
5840A1QHFQVF
5830A5AWFQVF
5840A1QGFQVF
5840A1K4FQVF
5830A5ABFQVF
5840A1NYFQVF
5840A1SDFQVF
5840A1JQFQVF
5840A1LBFQVF
5840A1K6FQVF
5840A1THFQVF
5840A1LNFQVF
5830A5AFFQVF
5830A5ATFQVF
5830A5AGFQVF
5830A5ACFQVF
5840A1TAFQVF
5830A5AQFQVF
5840A1LPFQVF
5840A0TAFQVF</t>
  </si>
  <si>
    <t>CNLOD0086P4765
CNLOD0086S46EC
CNLOD0086S46E6
CNLOD0086P24FD</t>
  </si>
  <si>
    <t>CNIVC0089E0142</t>
  </si>
  <si>
    <t>2019/03/01 新增 王硕
2020/06/29 退订 宋增珺</t>
  </si>
  <si>
    <t>10.199.127.161</t>
  </si>
  <si>
    <t>10.199.255.161</t>
  </si>
  <si>
    <t>ubd-hadoop-s0201</t>
  </si>
  <si>
    <t>10.199.95.161</t>
  </si>
  <si>
    <t>D06 02-05U</t>
  </si>
  <si>
    <t>bj-dsj-sr1363</t>
  </si>
  <si>
    <t>G1701861</t>
  </si>
  <si>
    <t>20:04:0F:EB:FE:C2
20:04:0F:EB:FE:C3
20:04:0F:EB:FE:C0
20:04:0F:EB:FE:C1</t>
  </si>
  <si>
    <t>3330728B
3330728F
33307291
3330726B
333072A2
3330728C
33307275
333072B8</t>
  </si>
  <si>
    <t>9860A0JQFEKE
9860A0DRFEKE
6860A0CBFQVF
6860A0AQFQVF
6860A0E8FQVF
6850A2BYFQVF
6860A00RFQVF
6860A0BBFQVF
6850A27DFQVF
6850A1XRFQVF
6860A06YFQVF
6850A2FRFQVF
6850A2FMFQVF
6850A1WRFQVF
6860A0AJFQVF
6850A2G9FQVF
6850A2D2FQVF
6850A2D8FQVF
6860A00SFQVF
6850A1ENFQVF
6850A2GDFQVF
6850A2DBFQVF
6850A2D6FQVF
6860A05NFQVF</t>
  </si>
  <si>
    <t>CNLOD0087R2F97
CNLOD0087P36CE
CNLOD0087N23AA
CNLOD0087R2F7A</t>
  </si>
  <si>
    <t>CNIVC008980115</t>
  </si>
  <si>
    <t>10.199.127.165</t>
  </si>
  <si>
    <t>10.199.255.165</t>
  </si>
  <si>
    <t>10.199.95.165</t>
  </si>
  <si>
    <t>D06 22-25U</t>
  </si>
  <si>
    <t>bj-dsj-sr1367</t>
  </si>
  <si>
    <t>G1701865</t>
  </si>
  <si>
    <t>20:04:0F:ED:B7:DE
20:04:0F:ED:B7:DF
20:04:0F:ED:B7:DC
20:04:0F:ED:B7:DD</t>
  </si>
  <si>
    <t>7257CB89
7257CBE2
7257CBE8
7257CBC3
7257CBC5
7257CBF1
7257CBBF
7257CBE6</t>
  </si>
  <si>
    <t>WAE0NVCY
WAE0NN71
5840A2E9FQVF
6840A0ZHFQVF
5840A1PZFQVF
5840A2ECFQVF
5840A296FQVF
5840A28SFQVF
5840A1SBFQVF
6840A0Y4FQVF
5840A299FQVF
5840A26LFQVF
6860A13MFQVF
5840A1SCFQVF
5840A1RMFQVF
5840A1VWFQVF
6840A0YSFQVF
6860A0QLFQVF
6860A13CFQVF
58X0A11NFQVF
6860A1EBFQVF
6860A1E8FQVF
5840A286FQVF
5840A282FQVF</t>
  </si>
  <si>
    <t>CNLOD0086P252A
CNLOD0086N4747
CNLOD0086P2EA4
CNLOD0086P274D</t>
  </si>
  <si>
    <t>CNIVC008980174</t>
  </si>
  <si>
    <t>10.199.127.193</t>
  </si>
  <si>
    <t>10.199.255.193</t>
  </si>
  <si>
    <t>ubd-hadoop-s0133</t>
  </si>
  <si>
    <t>10.199.95.193</t>
  </si>
  <si>
    <t>E02 12-15U</t>
  </si>
  <si>
    <t>32E05CA4 
32E061EB 
32E05C9C 
32E06222</t>
  </si>
  <si>
    <t>2020/01/14 新增 崔宇峰
2020/06/29 退订 宋增珺</t>
  </si>
  <si>
    <t>10.199.127.194</t>
  </si>
  <si>
    <t>10.199.255.194</t>
  </si>
  <si>
    <t>ubd-hadoop-s0134</t>
  </si>
  <si>
    <t>10.199.95.194</t>
  </si>
  <si>
    <t>E02 17-20U</t>
  </si>
  <si>
    <t>32E061A2 
32E061CF 
32E06226 
32E061E2</t>
  </si>
  <si>
    <t>10.199.127.195</t>
  </si>
  <si>
    <t>10.199.255.195</t>
  </si>
  <si>
    <t>ubd-hadoop-s0135</t>
  </si>
  <si>
    <t>10.199.95.195</t>
  </si>
  <si>
    <t>E02 22-25U</t>
  </si>
  <si>
    <t>32E06224 
32E06225 
32E05C97 
32E06191</t>
  </si>
  <si>
    <t>10.199.127.196</t>
  </si>
  <si>
    <t>10.199.255.196</t>
  </si>
  <si>
    <t>ubd-hadoop-s0136</t>
  </si>
  <si>
    <t>10.199.95.196</t>
  </si>
  <si>
    <t>E02 27-30U</t>
  </si>
  <si>
    <t>32E04CE1 
32E04CF9 
32E04E3B 
32E0418A</t>
  </si>
  <si>
    <t>10.199.127.197</t>
  </si>
  <si>
    <t>10.199.255.197</t>
  </si>
  <si>
    <t>ubd-hadoop-s0137</t>
  </si>
  <si>
    <t>10.199.95.197</t>
  </si>
  <si>
    <t>E02 32-35U</t>
  </si>
  <si>
    <t>32E06206 
32E05C86 
32E05C8A 
32E06202</t>
  </si>
  <si>
    <t>10.199.127.198</t>
  </si>
  <si>
    <t>10.199.255.198</t>
  </si>
  <si>
    <t>ubd-hadoop-s0138</t>
  </si>
  <si>
    <t>10.199.95.198</t>
  </si>
  <si>
    <t>E02 37-40U</t>
  </si>
  <si>
    <t>11EA5706 
11EA56D1 
11EA56C7 
11EA56D9</t>
  </si>
  <si>
    <t>10.199.127.199</t>
  </si>
  <si>
    <t>10.199.255.199</t>
  </si>
  <si>
    <t>ubd-hadoop-s0139</t>
  </si>
  <si>
    <t>10.199.95.199</t>
  </si>
  <si>
    <t>E03 02-05U</t>
  </si>
  <si>
    <t>O-20200110-003</t>
  </si>
  <si>
    <t>1、2020年1月10日，增加10块1.2T硬盘，事件号 O-20200110-003</t>
  </si>
  <si>
    <t>2A16A78F
2A16A655
2A16A6B4
2A16A6E5
2A16A765
2A16A64D
2A16A651</t>
  </si>
  <si>
    <t>WAE035M0
WAE03879
06J3APEB
06J3EX0B
06J3BZSB
06J3EYAB
06J2X76B
06J3DS5B
06J3EZJB
06J3DGKB
06J3BW9B
06J3DW2B
06J39RGB
06J3DNHB</t>
  </si>
  <si>
    <t>10.138.93.157</t>
  </si>
  <si>
    <t>prcdkdb2</t>
  </si>
  <si>
    <t>10.138.94.157</t>
  </si>
  <si>
    <t>G1707829</t>
  </si>
  <si>
    <t>E4:43:4B:7C:6A:68
E4:43:4B:7C:6A:6A
E4:43:4B:7C:6A:6B
E4:43:4B:7C:6A:69
F8:F2:1E:67:A4:D0
F8:F2:1E:67:A4:D1
F8:F2:1E:66:2A:F0
F8:F2:1E:66:2A:F1</t>
  </si>
  <si>
    <t>I-191017-004
I-191017-005
I-191017-006
O-191017-003
O-191017-004</t>
  </si>
  <si>
    <t>1、2019/10/17 庞红岩拆下8条32G内存条，事件号：I-191017-004
2、2019/10/17 庞红岩拆下4块800GSSD硬盘和10块900G硬盘，事件号：I-191017-005
3、2019/10/17 庞红岩拆下2块光口万兆网卡，事件号：I-191017-006
4、2019/10/17 庞红岩增加2条8G内存条，事件号：O-191017-003
5、2019/10/17 庞红岩增加2块300G硬盘，事件号：O-191017-004</t>
  </si>
  <si>
    <t>原IP:10.138.42.134</t>
  </si>
  <si>
    <t>430D6C55
4310C8A8
430D6CBC
4310C934
4310C8EC
430D6C0A
430D6C53
4310C8FA</t>
  </si>
  <si>
    <t>S40ANX0M506370
S40ANX0M506386
S40ANX0M506393
S40ANX0M506377
69C0A04LFEGE
69E0A0P5FEGE
69E0A0Q2FEGE
69E0A0P7FEGE
69E0A0PXFEGE
69E0A0NVFEGE
69E0A0NWFEGE
69F0A0DKFEGE
69F0A04XFEGE
69E0A0P6FEGE</t>
  </si>
  <si>
    <t>PHARP008AP01I3
PHARP008AP01HW</t>
  </si>
  <si>
    <t>CNIVC009430012</t>
  </si>
  <si>
    <t>2019/10/28 新增 庞红岩
2020/06/29 退订 陆刚</t>
  </si>
  <si>
    <t>pcdkora01</t>
  </si>
  <si>
    <t>1*8C,6*32G,2*300G,HBA卡*2,共享600G存储</t>
  </si>
  <si>
    <t>NEU202003310005</t>
  </si>
  <si>
    <t>共享600G存储</t>
  </si>
  <si>
    <t>2020/04/17 新增 邵琦
2020/06/29 退订 陆刚</t>
  </si>
  <si>
    <t>pcdkora02</t>
  </si>
  <si>
    <t>cdk-sso-mysql01</t>
  </si>
  <si>
    <t>Haier@2317!</t>
  </si>
  <si>
    <t>10.133.100.157</t>
  </si>
  <si>
    <t>G1707502</t>
  </si>
  <si>
    <t>NEU202003310004</t>
  </si>
  <si>
    <t>F0:D4:E2:E8:81:3B
F0:D4:E2:E8:81:3A
F0:D4:E2:E8:81:38
F0:D4:E2:E8:81:39</t>
  </si>
  <si>
    <t>CPU2*8C,32G(4*8G),2*600G</t>
  </si>
  <si>
    <t>33FC32D8
33FC3246</t>
  </si>
  <si>
    <t>PHARP0002502SV
PHARP0002502TH</t>
  </si>
  <si>
    <t>CNIVC0002M0476</t>
  </si>
  <si>
    <t>10.133.23.30</t>
  </si>
  <si>
    <t>omsstress01</t>
  </si>
  <si>
    <t>4F-K19 32-33U</t>
  </si>
  <si>
    <t>NEU202004090002</t>
  </si>
  <si>
    <t>I-200413-001
I-200413-002
O-200413-001
O-200413-002</t>
  </si>
  <si>
    <t>1.2020/4/13侯加辉拆下两条32G内存,事件号:I-200413-001
2.2020/4/13侯加辉拆下8块1.8T硬盘,事件号:I-200413-002
3.2020/4/13侯加辉添加两条16G内存,事件号:O-200413-001
4.2020/4/13侯加辉添加2块600G硬盘,事件号:O-200413-002</t>
  </si>
  <si>
    <t>2020/03/26 关机 张尚伟
2020/04/08 更新 崔宇峰
2020/04/20 新增 侯家辉
2020/06/29 退订 陆刚</t>
  </si>
  <si>
    <t>10.133.23.31</t>
  </si>
  <si>
    <t>omsstress02</t>
  </si>
  <si>
    <t>I-20190726-015
O-20190726-009
I-200413-003
I-200413-004
I-200413-005
O-200413-003
O-200413-004</t>
  </si>
  <si>
    <t>1、19/07/26 杨国江减少1块硬盘，事件号I-20190726-015
2、19/07/26 杨国江增加6块1.2T硬盘，事件号O-20190726-009
3.2020/4/13侯加辉拆下两条32G内存,事件号:I-200413-003
4.2020/4/13侯加辉拆下2块300G硬盘,事件号:I-200413-004
5.2020/4/13侯加辉拆下6块1.2T硬盘,事件号:I-200413-005
6.2020/4/13侯加辉添加两条16G内存,事件号:O-200413-003
7.2020/4/13侯加辉添加2块600G硬盘,事件号:O-200413-004</t>
  </si>
  <si>
    <t>2020/02/26 关机 焦方凯
2020/04/08 更新 崔宇峰
2020/04/20 新增 侯家辉
2020/06/29 退订 陆刚</t>
  </si>
  <si>
    <t>10.133.23.32</t>
  </si>
  <si>
    <t>omsstress03</t>
  </si>
  <si>
    <t>I-20190726-004
O-20190726-004
I-200413-006
I-200413-007
I-200413-008
O-200413-005
O-200413-006</t>
  </si>
  <si>
    <t>1、19/07/26 杨国江减少1块硬盘，事件号I-20190726-004
2、19/07/26 杨国江增加6块1.2T硬盘，事件号O-20190726-004
3.2020/4/13侯加辉拆下两条32G内存,事件号:I-200413-006
4.2020/4/13侯加辉拆下2块300G硬盘,事件号:I-200413-007
5.2020/4/13侯加辉拆下6块1.2T硬盘,事件号:I-200413-008
6.2020/4/13侯加辉添加两条16G内存,事件号:O-200413-005
7.2020/4/13侯加辉添加2块600G硬盘,事件号:O-200413-006</t>
  </si>
  <si>
    <t>10.133.23.33</t>
  </si>
  <si>
    <t>omsstress04</t>
  </si>
  <si>
    <t>I-20190726-002
O-20190726-002
I-200413-009
I-200413-010
I-200413-011
O-200413-007
O-200413-008</t>
  </si>
  <si>
    <t>1、19/07/26 杨国江减少1块硬盘，事件号I-20190726-002
2、19/07/26 杨国江增加6块1.2T硬盘，事件号O-20190726-002
3.2020/4/13侯加辉拆下两条32G内存,事件号:I-200413-009
4.2020/4/13侯加辉拆下2块300G硬盘,事件号:I-200413-010
5.2020/4/13侯加辉拆下6块1.2T硬盘,事件号:I-200413-011
6.2020/4/13侯加辉添加两条16G内存,事件号:O-200413-007
7.2020/4/13侯加辉添加2块600G硬盘,事件号:O-200413-008</t>
  </si>
  <si>
    <t>10.133.23.34</t>
  </si>
  <si>
    <t>omsstress05</t>
  </si>
  <si>
    <t>I-200413-012
I-200413-013
O-200413-009
O-200413-010</t>
  </si>
  <si>
    <t>1.2020/4/13侯加辉拆下两条32G内存,事件号:I-200413-012
2.2020/4/13侯加辉拆下3块300G硬盘,事件号:I-200413-013
3.2020/4/13侯加辉添加两条16G内存,事件号:O-200413-009
4.2020/4/13侯加辉添加2块600G硬盘,事件号:O-200413-010</t>
  </si>
  <si>
    <t>2020/03/16 关机 张尚伟
2020/04/08 更新 崔宇峰
2020/04/20 新增 侯家辉
2020/06/29 退订 陆刚</t>
  </si>
  <si>
    <t>omsstress06</t>
  </si>
  <si>
    <t>I-200413-014
I-200413-015
O-200413-011
O-200413-012</t>
  </si>
  <si>
    <t>1.2020/4/13侯加辉拆下两条32G内存,事件号:I-200413-014
2.2020/4/13侯加辉拆下3块300G硬盘,事件号:I-200413-015
3.2020/4/13侯加辉添加两条16G内存,事件号:O-200413-011
4.2020/4/13侯加辉添加2块600G硬盘,事件号:O-200413-012</t>
  </si>
  <si>
    <t>2020/03/17 关机 李想
2020/04/08 更新 崔宇峰
2020/04/20 新增 侯家辉
2020/06/29 退订 陆刚</t>
  </si>
  <si>
    <t>omsstress07</t>
  </si>
  <si>
    <t>I-200413-016
I-200413-017
O-200413-013
O-200413-014</t>
  </si>
  <si>
    <t>1.2020/4/13侯加辉拆下两条32G内存,事件号:I-200413-016
2.2020/4/13侯加辉拆下3块300G硬盘,事件号:I-200413-017
3.2020/4/13侯加辉添加两条16G内存,事件号:O-200413-013
4.2020/4/13侯加辉添加2块600G硬盘,事件号:O-200413-014</t>
  </si>
  <si>
    <t>omsstress08</t>
  </si>
  <si>
    <t>I-20190726-001
O-20190726-001
I-200413-018
I-200413-019
I-200413-020
O-200413-015
O-200413-016</t>
  </si>
  <si>
    <t>1、19/07/26 杨国江减少1块硬盘，事件号I-20190726-001
2、19/07/26 杨国江增加6块1.2T硬盘，事件号O-20190726-001
3.2020/4/13侯加辉拆下两条32G内存,事件号:I-200413-018
4.2020/4/13侯加辉拆下2块300G硬盘,事件号:I-200413-019
5.2020/4/13侯加辉拆下6块1.2T硬盘,事件号:I-200413-020
6.2020/4/13侯加辉添加两条16G内存,事件号:O-200413-015
7.2020/4/13侯加辉添加2块600G硬盘,事件号:O-200413-016</t>
  </si>
  <si>
    <t>10.133.23.38</t>
  </si>
  <si>
    <t>omsstress09</t>
  </si>
  <si>
    <t>10.138.100.189</t>
  </si>
  <si>
    <t>4F-K19 08-09U</t>
  </si>
  <si>
    <t>I-20190726-003
O-20190726-003
I-200413-021
I-200413-022
I-200413-023
O-200413-017
O-200413-018</t>
  </si>
  <si>
    <t>1、19/07/26 杨国江减少1块硬盘，事件号I-20190726-003
2、19/07/26 杨国江增加6块1.2T硬盘，事件号O-20190726-003
3.2020/4/13侯加辉拆下两条32G内存,事件号:I-200413-021
4.2020/4/13侯加辉拆下2块300G硬盘,事件号:I-200413-022
5.2020/4/13侯加辉拆下6块1.2T硬盘,事件号:I-200413-023
6.2020/4/13侯加辉添加两条16G内存,事件号:O-200413-017
7.2020/4/13侯加辉添加2块600G硬盘,事件号:O-200413-018</t>
  </si>
  <si>
    <t>10.133.23.39</t>
  </si>
  <si>
    <t>omsstress10</t>
  </si>
  <si>
    <t>4F-K19 05-06U</t>
  </si>
  <si>
    <t>I-200413-024
I-200413-025
O-200413-019
O-200413-020</t>
  </si>
  <si>
    <t>1.2020/4/13侯加辉拆下两条32G内存,事件号:I-200413-024
2.2020/4/13侯加辉拆下8块1.8T硬盘,事件号:I-200413-025
3.2020/4/13侯加辉添加两条16G内存,事件号:O-200413-019
4.2020/4/13侯加辉添加2块600G硬盘,事件号:O-200413-020</t>
  </si>
  <si>
    <t>10.159.32.90</t>
  </si>
  <si>
    <t>10.159.160.90</t>
  </si>
  <si>
    <t>iot2</t>
  </si>
  <si>
    <t>10.159.96.90</t>
  </si>
  <si>
    <t>L2M3D045 21-22U</t>
  </si>
  <si>
    <t>bj-dsj-sr0652</t>
  </si>
  <si>
    <t>G1702411</t>
  </si>
  <si>
    <t>18:66:DA:EC:0B:44,18:66:DA:EC:0B:45,18:66:DA:EC:0B:46,18:66:DA:EC:0B:47</t>
  </si>
  <si>
    <t>I-170214-002
O-171215-002</t>
  </si>
  <si>
    <t>2017/2/14 拆下2块1T硬盘,事件号I-170214-002
2017/12/15 装上6块1T硬盘,事件号O-171215-002</t>
  </si>
  <si>
    <t>329E9A25
329E9B07
329E9B0C
329E9AE9
329E9A56
329E9B3F
329E9B06
329E9AEC</t>
  </si>
  <si>
    <t>Z4A00D3M
Z4A00DD5
Z4A00D53
Z4A00DAP</t>
  </si>
  <si>
    <t>CN1797269QBUYG
CN1797269QBV2Q</t>
  </si>
  <si>
    <t>CN701636A400ZI</t>
  </si>
  <si>
    <t>10.138.22.194</t>
  </si>
  <si>
    <t>hrhlht</t>
  </si>
  <si>
    <t>10.138.32.194</t>
  </si>
  <si>
    <t>4F-J08 18-19U</t>
  </si>
  <si>
    <t>QD-DSJ-SR0500</t>
  </si>
  <si>
    <t>G1703149</t>
  </si>
  <si>
    <t>NEU201603254931</t>
  </si>
  <si>
    <t>14:18:77:2E:2D:2A</t>
  </si>
  <si>
    <t>I-160329-001</t>
  </si>
  <si>
    <t>1.2016/3/29代正伟王开云拆下2块300G硬盘,事件号I-160329-001</t>
  </si>
  <si>
    <t>910D3079
910D2F96</t>
  </si>
  <si>
    <t>S7K0HEA6
S7K0JSPP
S7K0HMWH</t>
  </si>
  <si>
    <t>CN1797259F69PT
CN1797259L6NQ1</t>
  </si>
  <si>
    <t>CN7016359P00PK</t>
  </si>
  <si>
    <t>10.135.24.48</t>
  </si>
  <si>
    <t>localhostbk</t>
  </si>
  <si>
    <t>10.138.35.48</t>
  </si>
  <si>
    <t>3F-J03 7th</t>
  </si>
  <si>
    <t>QD-DSJ-SR0020</t>
  </si>
  <si>
    <t>B021273</t>
  </si>
  <si>
    <t>PSI-JXJG-NEU201308010504</t>
  </si>
  <si>
    <t>90:B1:1C:50:29:69</t>
  </si>
  <si>
    <t>O-140605-001
O-150121-001
I-180211-001
O-180211-001</t>
  </si>
  <si>
    <t>1.2014/6/5王开云增加2块300G硬盘,事件号O-140605-001
2.2015/1/21赵勇增加4块300G硬盘,事件号O-150121-001
3.2018/1/11 王开云拆下1条8G内存,事件号I-180111-001
4.2018/1/11 王开云增加2条16G内存,事件号O-180111-002</t>
  </si>
  <si>
    <t>357582FB</t>
  </si>
  <si>
    <t>S0K02MP16XN464D6
S0K12JQX
S0K02FXW
6XN5NLNW
6XN5P7Q5
6XN5PLYL
6XN5XDJ2</t>
  </si>
  <si>
    <t>PH1629832J00RXPH1629832J00RV</t>
  </si>
  <si>
    <t>CN1374034M01U5</t>
  </si>
  <si>
    <t>2018/02/12 更新 王开云
2020/06/29 退订 宋增珺</t>
  </si>
  <si>
    <t>10.133.7.100</t>
  </si>
  <si>
    <t>p-hhrr100</t>
  </si>
  <si>
    <t>I-191219-001</t>
  </si>
  <si>
    <t>1、2019/12/19侯加辉拆下2块HBA卡，事件号：I-191219-001</t>
  </si>
  <si>
    <t>2019/12/20 更新 侯家辉
2020/06/29 退订 宋增珺</t>
  </si>
  <si>
    <t>10.133.7.101</t>
  </si>
  <si>
    <t>p-hhrr101</t>
  </si>
  <si>
    <t>I-191219-002</t>
  </si>
  <si>
    <t>1、2019/12/19侯加辉拆下2块HBA卡，事件号：I-191219-002</t>
  </si>
  <si>
    <t>10.133.7.102</t>
  </si>
  <si>
    <t>p-hhrr102</t>
  </si>
  <si>
    <t>10.138.100.15</t>
  </si>
  <si>
    <t>4F-K03 17-18U</t>
  </si>
  <si>
    <t>G1707872</t>
  </si>
  <si>
    <t>20:04:0F:F8:94:B4
20:04:0F:F8:94:B5
20:04:0F:F8:94:B6
20:04:0F:F8:94:B47</t>
  </si>
  <si>
    <t>I-191219-003</t>
  </si>
  <si>
    <t>1、2019/12/19侯加辉拆下2块HBA卡，事件号：I-191219-003</t>
  </si>
  <si>
    <t>20F572F2
20F57CA8
20F5725A
20F57C7B
20F572FF
20F572F4
20F5724B
20F570D8</t>
  </si>
  <si>
    <t>WAF1BR88
WAF1CTGT</t>
  </si>
  <si>
    <t>PHARP008BC016R
PHARP008BC016O</t>
  </si>
  <si>
    <t>CNIVC0093I0926</t>
  </si>
  <si>
    <t>Emulex LPe12000-M12</t>
  </si>
  <si>
    <t>10.133.7.103</t>
  </si>
  <si>
    <t>p-hhrr104</t>
  </si>
  <si>
    <t>10.138.100.16</t>
  </si>
  <si>
    <t>4F-K03 20-21U</t>
  </si>
  <si>
    <t>G1707871</t>
  </si>
  <si>
    <t>20:04:0F:F8:6A:54
20:04:0F:F8:6A:55
20:04:0F:F8:6A:56
20:04:0F:F8:6A:57</t>
  </si>
  <si>
    <t>I-191219-004</t>
  </si>
  <si>
    <t>1、2019/12/19侯加辉拆下2块HBA卡，事件号：I-191219-004</t>
  </si>
  <si>
    <t>F010453A
F0104002
F0103F77
F0103F80
F0104541
F0103F7D
F0103F7A
F0103F89</t>
  </si>
  <si>
    <t>WAF1CMHT
WAF1CMJ8</t>
  </si>
  <si>
    <t>PHARP008BC010P
PHARP008BC010R</t>
  </si>
  <si>
    <t>CNIVC0092I1083</t>
  </si>
  <si>
    <t>Emulex LPe12000-M13</t>
  </si>
  <si>
    <t>10.133.7.104</t>
  </si>
  <si>
    <t>p-hhrr103</t>
  </si>
  <si>
    <t>10.138.100.17</t>
  </si>
  <si>
    <t>2*8C,2*16G,4*1.8T+4*1.8T</t>
  </si>
  <si>
    <t>4F-K03 23-24U</t>
  </si>
  <si>
    <t>G1707870</t>
  </si>
  <si>
    <t>20:04:0F:F8:A5:2C
20:04:0F:F8:A5:2D
20:04:0F:F8:A5:2E
20:04:0F:F8:A5:2F</t>
  </si>
  <si>
    <t>I-191219-005
I-191219-007
I-191219-008
O-191219-001</t>
  </si>
  <si>
    <t>1、2019/12/19侯加辉拆下2块HBA卡，事件号：I-191219-005
2、2019/12/19侯加辉拆下8条32G内存，事件号：I-191219-007
3、2019/12/19侯加辉拆下2块600G硬盘，事件号：I-191219-009
4、2019/12/19侯加辉添加8块1.8T硬盘，事件号：O-191219-001</t>
  </si>
  <si>
    <t>20F14103
20F147D7
20F1491C
20F13C8B
20F13C8C
20F13F41
20F13F69
20F140A9</t>
  </si>
  <si>
    <t>WAF1CT7Z
WAF1CTJ5</t>
  </si>
  <si>
    <t>PHARP008BC01GN
PHARP008BC01GM</t>
  </si>
  <si>
    <t>CNIVC0092J0911</t>
  </si>
  <si>
    <t>Emulex LPe12000-M14</t>
  </si>
  <si>
    <t>10.133.7.105</t>
  </si>
  <si>
    <t>p-hhrr105</t>
  </si>
  <si>
    <t>10.138.100.18</t>
  </si>
  <si>
    <t>4F-K03 26-27U</t>
  </si>
  <si>
    <t>G1707869</t>
  </si>
  <si>
    <t>20:04:0F:F8:96:2C
20:04:0F:F8:96:2D
20:04:0F:F8:96:2E
20:04:0F:F8:96:2F</t>
  </si>
  <si>
    <t>I-191219-006
I-191219-008
I-191219-010
O-191219-002</t>
  </si>
  <si>
    <t>1、2019/12/19侯加辉拆下2块HBA卡，事件号：I-191219-006
2、2019/12/19侯加辉拆下8条32G内存，事件号：I-191219-008
3、2019/12/19侯加辉拆下2块600G硬盘，事件号：I-191219-010
4、2019/12/19侯加辉添加8块1.8T硬盘，事件号：O-191219-001</t>
  </si>
  <si>
    <t>20F572F5
20F57286
20F57304
20F572D7
20F573A3
20F57265
20F57C4C
20F5726E</t>
  </si>
  <si>
    <t>WAF1CN81
WAF1CTGP</t>
  </si>
  <si>
    <t>PHARP008BC016T
PHARP008BC016S</t>
  </si>
  <si>
    <t>CNIVC0093I1053</t>
  </si>
  <si>
    <t>Emulex LPe12000-M15</t>
  </si>
  <si>
    <t>10.133.23.69</t>
  </si>
  <si>
    <t>ppmsapp1</t>
  </si>
  <si>
    <t>10.138.100.201</t>
  </si>
  <si>
    <t>1*8C,1*8G,2*1.2T</t>
  </si>
  <si>
    <t>4F-K17 05-06U</t>
  </si>
  <si>
    <t>NEU202005280001</t>
  </si>
  <si>
    <t>RONGLIANG@HAIER.COM</t>
  </si>
  <si>
    <t>I-200602-001
I-200602-002
O-200602-001</t>
  </si>
  <si>
    <t>1.2020/6/2侯加辉拆下1条8G内存,事件号:I-200602-001
2.2020/6/2侯加辉拆下1块300G硬盘,事件号:I-200602-002
3.2020/6/2侯加辉拆添加2块1.2T硬盘,事件号:O-200602-001</t>
  </si>
  <si>
    <t>2019/05/27 新增 李昂
2020/01/09 退订
2020/04/30 更新 崔宇峰
2020/06/05 新增 侯加辉
2020/06/29 退订 宋增珺</t>
  </si>
  <si>
    <t>10.164.134.7</t>
  </si>
  <si>
    <t>hrcwtest4</t>
  </si>
  <si>
    <t>4F-A12 1th</t>
  </si>
  <si>
    <t>QD-DSJ-SR0567</t>
  </si>
  <si>
    <t>B020857</t>
  </si>
  <si>
    <t>14:18:77:53:5F:D2</t>
  </si>
  <si>
    <t>412B0BDC
412B0BD8
412B0C61
412B0C60</t>
  </si>
  <si>
    <t>Z1W4NWN9
Z1W4NXCK</t>
  </si>
  <si>
    <t>PH1629861800X2
PH1629861800X1</t>
  </si>
  <si>
    <t>CN7016361M00DR</t>
  </si>
  <si>
    <t>2020/07/01 退订 王世铎</t>
  </si>
  <si>
    <t>10.164.134.8</t>
  </si>
  <si>
    <t>hrcwtest5</t>
  </si>
  <si>
    <t>1*6C,1*16G,2*2T</t>
  </si>
  <si>
    <t>4F-A12 2th</t>
  </si>
  <si>
    <t>QD-DSJ-SR0566</t>
  </si>
  <si>
    <t>B020845</t>
  </si>
  <si>
    <t>14:18:77:4F:98:D8</t>
  </si>
  <si>
    <t>I-200328-011</t>
  </si>
  <si>
    <t>1、2020/03/28 郑宁宁拆下1条16G内存，事件号：I-200328-011</t>
  </si>
  <si>
    <t>41184A9C
411841F5</t>
  </si>
  <si>
    <t>Z4B00CJE
Z4B00D1J</t>
  </si>
  <si>
    <t>PH162985CL01FU
PH162985CL01EK</t>
  </si>
  <si>
    <t>CN7016361P00A9</t>
  </si>
  <si>
    <t>2020/03/31 更新 郑宁宁
2020/07/01 退订 王世铎</t>
  </si>
  <si>
    <t>10.159.42.8</t>
  </si>
  <si>
    <t>10.159.170.8</t>
  </si>
  <si>
    <t>DIY12.haier.com</t>
  </si>
  <si>
    <t>10.159.114.8</t>
  </si>
  <si>
    <t>L3M3A050 26-27U</t>
  </si>
  <si>
    <t>bj-dsj-sr0771</t>
  </si>
  <si>
    <t>G1708452</t>
  </si>
  <si>
    <t>18:66:DA:F0:EE:FC,18:66:DA:F0:EE:FD,18:66:DA:F0:EE:FE,18:66:DA:F0:EE:FF</t>
  </si>
  <si>
    <t>O-161226-008</t>
  </si>
  <si>
    <t>1.2016/12/26 增加2块300G硬盘,事件号O-161226-008</t>
  </si>
  <si>
    <t>1141165D
114115A4
11411622
11411659
11411591
1141165B
11411655
11411675</t>
  </si>
  <si>
    <t>Y670A0LWFVPC
Y670A0M6FVPC
Y670A00TFVPC
Y670A0M4FVPC
Y670A0A2FVPC
Y670A0LUFVPC
Y670A09SFVPC
Y670A0LRFVPC
Y670A0M5FVPC
Y670A0M0FVPC
S7K0ANVQ
S7K0AQMR</t>
  </si>
  <si>
    <t>CN179726BLFIJG
CN179726BLFHQP</t>
  </si>
  <si>
    <t>CN701636AJ008U</t>
  </si>
  <si>
    <t>2020/04/16 关机 陆刚</t>
  </si>
  <si>
    <t>10.159.42.10</t>
  </si>
  <si>
    <t>10.159.170.10</t>
  </si>
  <si>
    <t>DIY14.haier.com</t>
  </si>
  <si>
    <t>10.159.114.10</t>
  </si>
  <si>
    <t>L3M3A050 20-21U</t>
  </si>
  <si>
    <t>bj-dsj-sr0773</t>
  </si>
  <si>
    <t>G1708450</t>
  </si>
  <si>
    <t>18:66:DA:EF:C3:CC,18:66:DA:EF:C3:CD,18:66:DA:EF:C3:CE,18:66:DA:EF:C3:CF</t>
  </si>
  <si>
    <t>O-161226-010</t>
  </si>
  <si>
    <t>1.2016/12/26 增加2块300G硬盘,事件号O-161226-010</t>
  </si>
  <si>
    <t>11411583
1141163E
11411584
11411643
11411585
11411641
11411580
11411582</t>
  </si>
  <si>
    <t>X6R0A23LFVPC
X6R0A243FVPC
X6R0A242FVPC
X6R0A23CFVPC
X6R0A245FVPC
X6R0A23AFVPC
X6R0A23XFVPC
X6R0A247FVPC
X6R0A23PFVPC
X6R0A23NFVPC
S7K13HQA
S7K13HR7</t>
  </si>
  <si>
    <t>CN179726BLFIIZ
CN179726BLFIJW</t>
  </si>
  <si>
    <t>CN701636AF006W</t>
  </si>
  <si>
    <t>10.159.44.170</t>
  </si>
  <si>
    <t>10.159.172.170</t>
  </si>
  <si>
    <t>t-rsq-dev</t>
  </si>
  <si>
    <t>10.159.102.170</t>
  </si>
  <si>
    <t>L4M1D016 17-18U</t>
  </si>
  <si>
    <t>bj-dsj-sr0483</t>
  </si>
  <si>
    <t>G1701285</t>
  </si>
  <si>
    <t>54:9F:35:0D:54:C8",54:9F:35:0D:54:C9,54:9F:35:0D:54:CA,54:9F:35:0D:54:CB</t>
  </si>
  <si>
    <t>O-150714-007
O-150714-008
O-181008-001
I-181008-001
I-181008-002</t>
  </si>
  <si>
    <t>1.2015/7/14 增加4条8G内存,事件号O-150714-007
2.2015/7/14 增加1块300G硬盘,事件号O-150714-008
3.2018/10/8 增加1颗6C CPU，事件号O-181008-001
4.2018/10/8 拆下4条8G内存，事件号I-181008-001
5.2018/10/8 拆下1块300G硬盘，事件号I-181008-001</t>
  </si>
  <si>
    <t>2020/4/2日用户发邮件确认先关机，再退订</t>
  </si>
  <si>
    <t>4049198E
40491A97
4049191A
40491918
404919CA
40491637
404919A5
40491A89</t>
  </si>
  <si>
    <t>S7K01QDS
S7K01QAK
S7K01QF3
S7K01PYX</t>
  </si>
  <si>
    <t>CN1797253V302O
CN1797253V302M</t>
  </si>
  <si>
    <t>CN7016354500D5</t>
  </si>
  <si>
    <t>2018/10/10 更新 王开云
2020/04/02 关机 陆刚</t>
  </si>
  <si>
    <t>10.159.32.230</t>
  </si>
  <si>
    <t>10.159.160.230</t>
  </si>
  <si>
    <t>platform-kafka1</t>
  </si>
  <si>
    <t>10.159.96.230</t>
  </si>
  <si>
    <t>1*6C,2*16G,6*2T</t>
  </si>
  <si>
    <t>I-20190815-011
I-20190815-012
I-20190815-026
I-20200609-002
O-20200609-001
I-20200609-003
I-20200609-004</t>
  </si>
  <si>
    <t>1.2019年8月15日拆除4块1T硬盘，事件号I-20190815-011
2.2019年8月15日拆除4条16G内存，事件号I-20190815-012
3.2019年8月15日拆除CPU一个，事件号I-20190815-026
4.2020年6月9日 拆除2块1T硬盘，事件号 I-20200609-002
5.2020年6月9日 增加6块2T硬盘，事件号 O-20200609-001
6.2020年6月9日 拆除2条16G内存 事件号 I-20200609-003
7.2020年6月9日 拆除1颗CPU 事件号I-20200609-004</t>
  </si>
  <si>
    <t>2019/08/22 更新 崔宇峰
2020/04/30 退订 王昱皓
2020/06/09 新增 王硕
2020/07/01 退订 张尚伟</t>
  </si>
  <si>
    <t>platform-kafka2</t>
  </si>
  <si>
    <t>L2M3D051 33-34U</t>
  </si>
  <si>
    <t>I-20200609-005
I-20200609-006</t>
  </si>
  <si>
    <t>1.2020年6月9日 拆除2条16G内存 事件号 I-20200609-005
2.2020年6月9日 拆除1颗CPU 事件号I-20200609-006</t>
  </si>
  <si>
    <t>2020/04/30 退订 王昱皓
2020/06/09 新增 王硕
2020/07/01 退订 张尚伟</t>
  </si>
  <si>
    <t>platform-kafka3</t>
  </si>
  <si>
    <t>L2M3D051 38-39U</t>
  </si>
  <si>
    <t>I-20200609-007
I-20200609-008</t>
  </si>
  <si>
    <t>1.2020年6月9日 拆除2条16G内存 事件号 I-20200609-007
2.2020年6月9日 拆除1颗CPU 事件号I-20200609-008</t>
  </si>
  <si>
    <t>10.138.22.196</t>
  </si>
  <si>
    <t>hrhles02</t>
  </si>
  <si>
    <t>10.138.32.196</t>
  </si>
  <si>
    <t>2*6C,2*16G,2*300G,HBA*2,共享SAN存储2200G</t>
  </si>
  <si>
    <t>4F-J03 30-31U</t>
  </si>
  <si>
    <t>QD-DSJ-SR0516</t>
  </si>
  <si>
    <t>G1703116</t>
  </si>
  <si>
    <t>NEU201605045510</t>
  </si>
  <si>
    <t>14:18:77:3D:0B:1B</t>
  </si>
  <si>
    <t>I-160509-002
I-160509-003
O-160509-002</t>
  </si>
  <si>
    <t>1.2016/5/9王开云拆下1块300G硬盘,事件号I-160509-002
2.2016/5/9王开云拆下2条16G内存,事件号I-160509-003
3.2016/5/9王开云安装2块HBA卡,事件号O-160509-002</t>
  </si>
  <si>
    <t>246757F4
246757F1</t>
  </si>
  <si>
    <t>S7K0N9WS
S7K0NGH3</t>
  </si>
  <si>
    <t>CN179725A76XEY
CN179725A76VVH</t>
  </si>
  <si>
    <t>CN701635BO006S</t>
  </si>
  <si>
    <t>2020/05/07 更新 徐浩斌
2020/07/03 退订 单昱皓</t>
  </si>
  <si>
    <t>hrhles01</t>
  </si>
  <si>
    <t>I-160509-001
O-160509-001</t>
  </si>
  <si>
    <t>1.2016/5/9王开云拆下3块300G硬盘,事件号I-160509-001
2.2016/5/9王开云安装2块HBA卡,事件号O-160509-001</t>
  </si>
  <si>
    <t>10.138.93.141/10.138.93.142/10.138.93.143/10.138.93.144</t>
  </si>
  <si>
    <t>gxtmsdb1</t>
  </si>
  <si>
    <r>
      <rPr>
        <sz val="9"/>
        <color theme="1"/>
        <rFont val="宋体"/>
        <family val="3"/>
        <charset val="134"/>
        <scheme val="minor"/>
      </rPr>
      <t>G17098</t>
    </r>
    <r>
      <rPr>
        <sz val="9"/>
        <color theme="1"/>
        <rFont val="宋体"/>
        <family val="3"/>
        <charset val="134"/>
        <scheme val="minor"/>
      </rPr>
      <t>62</t>
    </r>
  </si>
  <si>
    <t>刘林林</t>
  </si>
  <si>
    <t>LIULINL@HAIER.COM</t>
  </si>
  <si>
    <t>2018/09/26 新增 戴正伟
2020/07/03 退订 李想</t>
  </si>
  <si>
    <t>gxtmsdb2</t>
  </si>
  <si>
    <r>
      <rPr>
        <sz val="9"/>
        <color theme="1"/>
        <rFont val="宋体"/>
        <family val="3"/>
        <charset val="134"/>
        <scheme val="minor"/>
      </rPr>
      <t>G17098</t>
    </r>
    <r>
      <rPr>
        <sz val="9"/>
        <color theme="1"/>
        <rFont val="宋体"/>
        <family val="3"/>
        <charset val="134"/>
        <scheme val="minor"/>
      </rPr>
      <t>71</t>
    </r>
  </si>
  <si>
    <t>gxtmsdb3</t>
  </si>
  <si>
    <t>gxtmsdb4</t>
  </si>
  <si>
    <t>gxtmsdb5</t>
  </si>
  <si>
    <t>gxtmsdb6</t>
  </si>
  <si>
    <t>gxtmsdb7</t>
  </si>
  <si>
    <t>gxtmsdb8</t>
  </si>
  <si>
    <t>10.138.22.166</t>
  </si>
  <si>
    <t>hrsec004</t>
  </si>
  <si>
    <t>10.138.32.166</t>
  </si>
  <si>
    <t>4F-B18 15-16U</t>
  </si>
  <si>
    <t>QD-DSJ-SR0431</t>
  </si>
  <si>
    <t>G1702610</t>
  </si>
  <si>
    <t>O-151020-001
O-151020-008</t>
  </si>
  <si>
    <t>1.2015/10/20代正伟安装4块300G硬盘,事件号O-151020-001
2.2015/10/20代正伟安装2条8G内存,事件号O-151020-008</t>
  </si>
  <si>
    <t>1098D21A1098D21C</t>
  </si>
  <si>
    <t>S7K0AM45
S7K0AK7Z
S7K0BMNT
S7K0BMKQ
S7K0CR42
S7K0CQS4</t>
  </si>
  <si>
    <t>CN1797258O577TCN1797258O577O</t>
  </si>
  <si>
    <t>CN7016358K003W</t>
  </si>
  <si>
    <t>2020/07/06 退订 单昱皓</t>
  </si>
  <si>
    <t>地上</t>
  </si>
  <si>
    <t>BJ-DSJ-SR0402</t>
  </si>
  <si>
    <t>G1703044</t>
  </si>
  <si>
    <t>NEU201710274111</t>
  </si>
  <si>
    <t>54:9F:35:0C:26:40
54:9F:35:0C:26:41
54:9F:35:0C:26:42
54:9F:35:0C:26:43</t>
  </si>
  <si>
    <t>I-160601-001
O-160601-001
O-161123-003
O-161123-005
I-170811-004
I-170811-005</t>
  </si>
  <si>
    <t>1.2016/6/1拆下3块300G硬盘,事件号I-160601-001
2.2016/6/1添加3块1T硬盘,事件号O-160601-001
3.2016/11/23拆下3块1T硬盘,回退事件号O-160601-001
4.2016/11/23增加1颗6CCPU,事件号O-161123-003
5.2016/11/23增加8块300G硬盘,事件号O-161123-005
6.2017/8/11王开云拆下4条8G内存,事件号：I-170811-004
7.2017/8/11王开云拆下6块300G硬盘,事件号：I-170811-005
8.2017/11/13郑宁宁拆下2条8G内存,事件号：I-171113-003
9.2017/11/13郑宁宁增加1块300G硬盘,事件号：O-171113-002</t>
  </si>
  <si>
    <t>2016/3/4插槽0硬盘故障（300G）,报修DELL更换,原SN：6XN7GC0C
2016/6/1人人创客退订
2020/4/29 新服务器替换，已关机下架，未退订</t>
  </si>
  <si>
    <t>163C0680
163C1B3C
163C1802
163C1C69
163C0651
163C215B
163C1C67
163C1C6B</t>
  </si>
  <si>
    <t>6XN66B6V
S7K1JD0E
S7K13CYJ
6XN7QA4N
6XN7S000
6XN7RZ3L
6XN66H11
S7K0APDR</t>
  </si>
  <si>
    <t>CN732454C100O7
CN732454C100TG</t>
  </si>
  <si>
    <t>CN779214CS06KE</t>
  </si>
  <si>
    <t>2020/04/29 更新 徐浩斌
2020/07/06 退订</t>
  </si>
  <si>
    <t>10.159.34.80</t>
  </si>
  <si>
    <t>10.159.162.80</t>
  </si>
  <si>
    <t>caidddb2</t>
  </si>
  <si>
    <t>10.159.100.80</t>
  </si>
  <si>
    <t>1*6C,2*8G,3*300G+2*1.2T</t>
  </si>
  <si>
    <t>L4M1D099 21-22U</t>
  </si>
  <si>
    <t>bj-dsj-sr0478</t>
  </si>
  <si>
    <t>G1701150</t>
  </si>
  <si>
    <t>54:9F:35:0D:55:58,54:9F:35:0D:55:59,54:9F:35:0D:55:58,54:9F:35:0D:55:59</t>
  </si>
  <si>
    <t>I-150703-001
I-150714-005
O-150916-009
O-150916-010
O-191023-001</t>
  </si>
  <si>
    <t>1.2015/7/3 拆下3块300G硬盘,事件号I-150703-001
2.2015/7/14 拆下4条8G内存,事件号I-150714-005
3.2015/9/16 增加3块300G硬盘,事件号O-150916-009
4.2015/9/16 增加2条8G内存,事件号O-150916-010
5.2019/10/23 增加2块1.2T硬盘，事件号O-191023-001</t>
  </si>
  <si>
    <t>39DD0E33
40491AD7</t>
  </si>
  <si>
    <t>6XN8ETTV
6XN8E5QK
S7K01Q6F</t>
  </si>
  <si>
    <t>CN1797253V304S
CN1797253V3024</t>
  </si>
  <si>
    <t>CN701635450090</t>
  </si>
  <si>
    <t>2019/10/23 更新 王硕
2020/06/23 更新 崔宇峰
2020/07/06 退订 单昱皓</t>
  </si>
  <si>
    <t>10.138.22.139</t>
  </si>
  <si>
    <t>edoc2-test-web</t>
  </si>
  <si>
    <t>10.138.32.139</t>
  </si>
  <si>
    <t>4F-B17 24-25U</t>
  </si>
  <si>
    <t>QD-DSJ-SR0441</t>
  </si>
  <si>
    <t>G1702603</t>
  </si>
  <si>
    <t>‎44-A8-42-4B-43-C3</t>
  </si>
  <si>
    <t>5103A073
51039FBE</t>
  </si>
  <si>
    <t>S7K0C47J
S7K0AM89</t>
  </si>
  <si>
    <t>CN1797258O57D8
CN1797258O577S</t>
  </si>
  <si>
    <t>CN7016358L00OM</t>
  </si>
  <si>
    <t>2020/07/07 退订 李想</t>
  </si>
  <si>
    <t>10.138.22.114</t>
  </si>
  <si>
    <t>edoc2-back-web</t>
  </si>
  <si>
    <t>10.138.32.114</t>
  </si>
  <si>
    <t>4F-B14 27-28U</t>
  </si>
  <si>
    <t>QD-DSJ-SR0438</t>
  </si>
  <si>
    <t>G1702576</t>
  </si>
  <si>
    <t>44-A8-42-49-87-10</t>
  </si>
  <si>
    <t>70F54A20
4107E217</t>
  </si>
  <si>
    <t>S7K0AMM2
S7K0AHDC</t>
  </si>
  <si>
    <t>CN1797258V5OEO
CN1797258V5OBC</t>
  </si>
  <si>
    <t>CN7016358O0014</t>
  </si>
  <si>
    <t>10.138.22.138</t>
  </si>
  <si>
    <t>edoc2-back-sql</t>
  </si>
  <si>
    <t>10.138.32.138</t>
  </si>
  <si>
    <t>4F-B14 03-04U</t>
  </si>
  <si>
    <t>QD-DSJ-SR0439</t>
  </si>
  <si>
    <t>G1702578</t>
  </si>
  <si>
    <t>44-A8-42-4B-56-44</t>
  </si>
  <si>
    <t>51039F8A
51039F8B</t>
  </si>
  <si>
    <t>S7K0CRS8
S7K0CS9C</t>
  </si>
  <si>
    <t>CN1797258O57D6
CN1797258O57B6</t>
  </si>
  <si>
    <t>CN7016358L00QY</t>
  </si>
  <si>
    <t>10.138.22.115</t>
  </si>
  <si>
    <t>edoc2-test-sql</t>
  </si>
  <si>
    <t>10.138.32.115</t>
  </si>
  <si>
    <t>4F-B14 24-25U</t>
  </si>
  <si>
    <t>QD-DSJ-SR0440</t>
  </si>
  <si>
    <t>G1702575</t>
  </si>
  <si>
    <t>44-A8-42-49-0A-6D</t>
  </si>
  <si>
    <t>70F54A2D
4107E216</t>
  </si>
  <si>
    <t>S7K0AHBD
S7K0AKTP</t>
  </si>
  <si>
    <t>CN1797258V5OE8
CN1797258V5OAZ</t>
  </si>
  <si>
    <t>CN7016358O000K</t>
  </si>
  <si>
    <t>10.138.228.67</t>
  </si>
  <si>
    <t>Syzcglpt02</t>
  </si>
  <si>
    <t>10.138.229.67</t>
  </si>
  <si>
    <t>4F-C14 38-39U</t>
  </si>
  <si>
    <t>QD-DSJ-SR1338</t>
  </si>
  <si>
    <t>G1709574</t>
  </si>
  <si>
    <t>80:18:44:ED:DA:56
80:18:44:ED:DA:57
80:18:44:ED:DA:54
80:18:44:ED:DA:55</t>
  </si>
  <si>
    <t>521B9538
521B58F4</t>
  </si>
  <si>
    <t>0THY92EP
0THY8VYP
0THY7PZP</t>
  </si>
  <si>
    <t>CNLOD007AP4925
CNLOD007AP47FD</t>
  </si>
  <si>
    <t>CNWS3007BM008Q</t>
  </si>
  <si>
    <t>2018/02/26 更新 郑宁宁
2020/07/07 退订 李想</t>
  </si>
  <si>
    <t>cdk-mysql01</t>
  </si>
  <si>
    <t>10.138.100.158</t>
  </si>
  <si>
    <t>4F-K16 26-27U</t>
  </si>
  <si>
    <t>G1707501</t>
  </si>
  <si>
    <t>F0:D4:E2:E8:38:2C；
F0:D4:E2:E8:38:2D</t>
  </si>
  <si>
    <t>I-20200407-001
I-20200407-002</t>
  </si>
  <si>
    <t>1、2020/04/07 陈浩拆下1颗CPU，事件号：I-20200407-001
2、2020/04/07 陈浩拆下3块600G硬盘，事件号：I-20200407-002</t>
  </si>
  <si>
    <t>2540096B25400BEF2540059425401285</t>
  </si>
  <si>
    <t>20H0A0VDFEHE20H0A0VEFEHE</t>
  </si>
  <si>
    <t>PHARP0002502UCPHARP0002502UD</t>
  </si>
  <si>
    <t>CNIVC0002O0712</t>
  </si>
  <si>
    <t>2020/04/16 新增 陈浩
2020/07/09 退订 孙杰</t>
  </si>
  <si>
    <t>10.133.23.19</t>
  </si>
  <si>
    <t>cdk-mysql02</t>
  </si>
  <si>
    <t>10.138.100.159</t>
  </si>
  <si>
    <t>4F-K16 29-30U</t>
  </si>
  <si>
    <t>G1707500</t>
  </si>
  <si>
    <t>F0:D4:E2:E8:39:58；F0:D4:E2:E8:39:59</t>
  </si>
  <si>
    <t>I-20200407-003
I-20200407-004</t>
  </si>
  <si>
    <t>1、2020/04/07 陈浩拆下1课颗PU，事件号：I-20200407-003
2、2020/04/07 陈浩拆下3块600G硬盘，事件号：I-20200407-004</t>
  </si>
  <si>
    <t>2540054F25400916254005232540050C</t>
  </si>
  <si>
    <t>20H0A0ZVFEHE20H0A0ZSFEHE</t>
  </si>
  <si>
    <t>PHARP0002D00SPPHARP0002D00SO</t>
  </si>
  <si>
    <t>CNIVC0002M0940</t>
  </si>
  <si>
    <t>10.133.23.20</t>
  </si>
  <si>
    <t>cdk-mysql03</t>
  </si>
  <si>
    <t>10.138.100.160</t>
  </si>
  <si>
    <t>4F-K16 32-33U</t>
  </si>
  <si>
    <t>G1707499</t>
  </si>
  <si>
    <t>F0:D4:E2:E8:29:AA;F0:D4:E2:E8:29:AB;F0:D4:E2:E8:29:A8;F0:D4:E2:E8:29:A9</t>
  </si>
  <si>
    <t>I-20200407-005
I-20200407-006</t>
  </si>
  <si>
    <t>1、2020/04/07 陈浩拆下1颗CPU，事件号：I-20200407-005
2、2020/04/07 陈浩拆下3块600G硬盘，事件号：I-20200407-006</t>
  </si>
  <si>
    <t>2540049D254004742540022325400510</t>
  </si>
  <si>
    <t>20H0A0TYFEHE20H0A0WRFEHE</t>
  </si>
  <si>
    <t>PHARP0002D00SVPHARP0002D00SU</t>
  </si>
  <si>
    <t>CNIVC0002M1056</t>
  </si>
  <si>
    <t>10.133.23.21</t>
  </si>
  <si>
    <t>cdk-mysql04</t>
  </si>
  <si>
    <t>10.138.100.161</t>
  </si>
  <si>
    <t>I-20200407-007
I-20200407-008</t>
  </si>
  <si>
    <t>1、2020/04/07 陈浩拆下1颗CPU，事件号：I-20200407-007
2、2020/04/07 陈浩拆下3块600G硬盘，事件号：I-20200407-008</t>
  </si>
  <si>
    <t>TIWMSDB1</t>
  </si>
  <si>
    <t>Haier#wl!</t>
  </si>
  <si>
    <t>NEU202003230004</t>
  </si>
  <si>
    <t>O-160511-014
I-200322-001</t>
  </si>
  <si>
    <t>1.2016/5/11代正伟安装1块CPU,事件号O-160511-014
2.2020/3/22徐浩斌下调6*300G硬盘，事件号：I-200322-001</t>
  </si>
  <si>
    <t>2020/03/26 新增 徐浩斌
2020/07/09 退订 丁汇泉</t>
  </si>
  <si>
    <t>TIWMSDB2</t>
  </si>
  <si>
    <t>QD-DSJ-SR0582</t>
  </si>
  <si>
    <t>G1703176</t>
  </si>
  <si>
    <t>F4:8E:38:BF:07:38</t>
  </si>
  <si>
    <t>O-160511-001
I-160511-012
O-160520-004
O-160520-005
O-160520-006
I-200322-002
I-200322-003
O-200321-001</t>
  </si>
  <si>
    <t>1.2016/5/11代正伟安装2条4G内存,事件号O-160511-001
2.2016/5/11代正伟拆下1块300G硬盘,事件号I-160511-012
3.2016/5/20代正伟增加1颗6CCPU,事件号O-160520-004
4.2016/5/20代正伟增加2条8G内存,事件号O-160520-005
5.2016/5/20代正伟增加2块300G硬盘,事件号O-160520-006
6.2020/3/22徐浩斌拆下4*4G内存，事件号：I-200322-002
7.2020/3/22徐浩斌拆下2*300G硬盘，事件号：I-200322-003
8.2020/3/22徐浩斌安装4*8G内存，事件号：O-200321-001</t>
  </si>
  <si>
    <t>312793E5
31279413</t>
  </si>
  <si>
    <t>2680A1G2FHSC
2680A1G7FHSC
S7K0JT3W
S7K0NHV3</t>
  </si>
  <si>
    <t>CN716156120E85
CN716156120E0E</t>
  </si>
  <si>
    <t>CN7016363800R4</t>
  </si>
  <si>
    <t>TIWMSDB3</t>
  </si>
  <si>
    <t>QD-DSJ-SR0725</t>
  </si>
  <si>
    <t>G1703169</t>
  </si>
  <si>
    <t>18:66:DA:E8:99:F6
18:66:DA:E8:99:F7
18:66:DA:E8:99:F4
18:66:DA:E8:99:F5</t>
  </si>
  <si>
    <t>I-160923-001
I-160923-002
I-160923-003
O-160923-001
I-170711-001
O-170711-001
O-171221-001
O-180207-001
O-180207-002
I-180207-001
O-180629-001
I-180802-001
O-180802-001
I-181130-001
I-200322-004
I-200322-005
O-200321-002</t>
  </si>
  <si>
    <t>1.2016/9/23王开云拆下1颗6CCPU,事件号：I-160923-001
2.2016/9/23王开云拆下6条16G内存,事件号：I-160923-002
3.2016/9/23王开云拆下2块HBA卡,事件号：I-160923-003
4.2016/9/23王开云增加2块300G硬盘,事件号：O-160923-001
5.徐浩斌拆下1块300G硬盘,事件号：I-170711-001
6.徐浩斌安装6条16G内存事件号：O-170711-001
7.徐浩斌安装3*16G事件号：O-171221-001
8.2018/2/7 徐浩斌 上3*300G硬盘 O-180207-001
9.2018/2/7 徐浩斌 下11*16G内存 I-180207-001
10.2018/2/7 徐浩斌 上16*16G 内存 O-180207-002
10.O-180629-001 王亮增加两块480G ssd硬盘 事件号：O-180629-001
11.I-180802-001 王亮拆下16条16G内存 事件号：I-180802-001
12.O-180802-001 王亮增加16条32G内存 事件号：O-180802-001
13.I-181130-001 徐浩斌拆下4*300G 事件号：I-181130-001
14.2020/3/22徐浩斌拆下16*32内存，事件号：I-200322-004
15.2020/3/22徐浩斌拆下2*480G硬盘，事件号：I-200322-005
16.2020/3/22徐浩斌安装4*8G内存，事件号：O-200321-002</t>
  </si>
  <si>
    <t>132274E3
13227467
1322744D
132274E5
13227381
1322744E
1322737A
13227450</t>
  </si>
  <si>
    <t>S7K1DGWP
S7K1DHDW
S7K12RJJ
S7K16M7G</t>
  </si>
  <si>
    <t>PH162986760180
PH1629867501AS</t>
  </si>
  <si>
    <t>CN7016367N009C</t>
  </si>
  <si>
    <t>10.138.232.224</t>
  </si>
  <si>
    <t>海外经销商云平台</t>
  </si>
  <si>
    <t>10.138.233.224</t>
  </si>
  <si>
    <t>4F-E14 35-36U</t>
  </si>
  <si>
    <t>NEU201808020831</t>
  </si>
  <si>
    <t>张蕾</t>
  </si>
  <si>
    <t>ZHANGLEI.PSI@HAIER.COM</t>
  </si>
  <si>
    <t>汪会征</t>
  </si>
  <si>
    <t>WANGHUIZHENG@haier.com</t>
  </si>
  <si>
    <t>2018/09/14 新增 戴正伟
2020/06/04 关机 徐杰</t>
  </si>
  <si>
    <t>S00828</t>
  </si>
  <si>
    <t>10.138.232.226</t>
  </si>
  <si>
    <t>10.138.233.226</t>
  </si>
  <si>
    <t>1*8C,4*8G+2*8G,3*600G</t>
  </si>
  <si>
    <t>4F-E14 08-09U</t>
  </si>
  <si>
    <t>QD-DSJ-SR1954</t>
  </si>
  <si>
    <t>G1709772</t>
  </si>
  <si>
    <t>20:04:0F:EC:BE:24
20:04:0F:EC:BE:25
20:04:0F:EC:BE:26
20:04:0F:EC:BE:27</t>
  </si>
  <si>
    <t>1B9F2EF4
1B9F3604
1B9F2F0D
1B9F2EE4</t>
  </si>
  <si>
    <t>WAF0WEP1
WAF0WER9
WAF0WFD5</t>
  </si>
  <si>
    <t>PHARP0085N00WC
PHARP0085N00T9</t>
  </si>
  <si>
    <t>CNWS30087500CG</t>
  </si>
  <si>
    <t>2019/01/03 更新 胡运青
2020/06/04 关机 徐杰</t>
  </si>
  <si>
    <t>10.138.232.227</t>
  </si>
  <si>
    <t>10.138.233.227</t>
  </si>
  <si>
    <t>4F-E14 05-06U</t>
  </si>
  <si>
    <t>QD-DSJ-SR1955</t>
  </si>
  <si>
    <t>G1709773</t>
  </si>
  <si>
    <t>20:04:0F:EC:E2:B4
20:04:0F:EC:E2:B5
20:04:0F:EC:E2:B6
20:04:0F:EC:E2:B7</t>
  </si>
  <si>
    <t>1B9F2EAD
1B9F2E54
1B9F2EF1
1B9F2EA9</t>
  </si>
  <si>
    <t>WAF0WFGB
WAF0WG05
WAF0WFEW</t>
  </si>
  <si>
    <t>PHARP0085N00W9
PHARP0085N00W8</t>
  </si>
  <si>
    <t>CNWS3008750035</t>
  </si>
  <si>
    <t>10.138.232.225</t>
  </si>
  <si>
    <t>10.138.233.225</t>
  </si>
  <si>
    <t>4F-E14 32-33U</t>
  </si>
  <si>
    <t>O-181021-002</t>
  </si>
  <si>
    <t>1、2018/10/21 郑宁宁增加两条8G内存，事件号：O-181021-002</t>
  </si>
  <si>
    <t>2018/11/23 更新 郑宁宁
2020/06/04 关机 徐杰</t>
  </si>
  <si>
    <t>10.164.132.15</t>
  </si>
  <si>
    <t>hrcwgsjrsj12</t>
  </si>
  <si>
    <t>4F-A11 1th</t>
  </si>
  <si>
    <t>QD-DSJ-SR0554</t>
  </si>
  <si>
    <t>B020858</t>
  </si>
  <si>
    <t>14:18:77:51:4E:86</t>
  </si>
  <si>
    <t>I-200328-002
I-200328-003</t>
  </si>
  <si>
    <t>1、2020/03/28 郑宁宁拆下1颗6核CPU，事件号：I-200328-002
2、2020/03/28 郑宁宁拆下2条16G内存，事件号：I-200328-003</t>
  </si>
  <si>
    <t>412B0CE7
412B0D6A
412B0D65
412B0DD0</t>
  </si>
  <si>
    <t>Z4B00RN7
Z4B00RPQ</t>
  </si>
  <si>
    <t>PH16298619004L
PH1629861800JH</t>
  </si>
  <si>
    <t>CN7016361M006A</t>
  </si>
  <si>
    <t>2020/03/31 更新 郑宁宁
2020/07/10 退订 张尚伟</t>
  </si>
  <si>
    <t>10.138.225.93</t>
  </si>
  <si>
    <t>p_app_web2</t>
  </si>
  <si>
    <t>10.138.226.93</t>
  </si>
  <si>
    <t>QD-DSJ-SR1278</t>
  </si>
  <si>
    <t>G1709416</t>
  </si>
  <si>
    <t>80:18:44:EA:73:3C
80:18:44:EA:73:3D
80:18:44:EA:73:3E
80:18:44:EA:73:3F</t>
  </si>
  <si>
    <t>I-190320-004
I-190320-005
I-190320-006
O-190320-002</t>
  </si>
  <si>
    <t>1、2019/3/20 庞红岩拆下2条8G内存，事件号：I-190320-004
2、2019/3/20 庞红岩拆下4块300G硬盘，事件号：I-190320-005
3、2019/3/20 庞红岩拆下2块400G（SSD）硬盘，事件号：I-190320-006
4、2019/3/20 庞红岩增加6块600G硬盘，事件号：O-190320-002</t>
  </si>
  <si>
    <t>328230A1
32823045
32823065
32823062</t>
  </si>
  <si>
    <t>0THX2MKP
0THX1SVP
0THX1URP
0THX1R9P
57HS104XTBST
57HS104ATBST</t>
  </si>
  <si>
    <t>PHARP007A1017T
PHARP007A1017V</t>
  </si>
  <si>
    <t>CNWS3007B700F5</t>
  </si>
  <si>
    <t>2019/03/26 更新 郑宁宁
2020/07/10 退订 李想</t>
  </si>
  <si>
    <t>10.138.225.95</t>
  </si>
  <si>
    <t>p_db2</t>
  </si>
  <si>
    <t>10.138.226.95</t>
  </si>
  <si>
    <t>4F-A13 14-15U</t>
  </si>
  <si>
    <t>QD-DSJ-SR1273</t>
  </si>
  <si>
    <t>G1709418</t>
  </si>
  <si>
    <t>80:18:44:EA:73:EC
80:18:44:EA:73:ED
80:18:44:EA:73:EE
80:18:44:EA:73:EF</t>
  </si>
  <si>
    <t>I-190320-0010
I-190320-011
I-190320-012
O-190320-004</t>
  </si>
  <si>
    <t>1、2019/3/20 庞红岩拆下2条8G内存，事件号：I-190320-010
2、2019/3/20 庞红岩拆下4块300G硬盘，事件号：I-190320-011
3、2019/3/20 庞红岩拆下2块400G（SSD）硬盘，事件号：I-190320-012
4、2019/3/20 庞红岩增加6块600G硬盘，事件号：O-190320-004</t>
  </si>
  <si>
    <t>3282316E
328230EA
3282316F
32823177</t>
  </si>
  <si>
    <t>0THXJE0U
0THXJ8MU
0THWZEPU
0THXKV1U
57HS1010TBST
57HS1040TBST</t>
  </si>
  <si>
    <t>PHARP007A1027D
PHARP007A1027K</t>
  </si>
  <si>
    <t>CNWS3007B600GV</t>
  </si>
  <si>
    <t>10.133.23.24</t>
  </si>
  <si>
    <t>cdk-es-data01</t>
  </si>
  <si>
    <t>10.138.100.164</t>
  </si>
  <si>
    <t>2*8C,4*32G,2*400G（SSD）</t>
  </si>
  <si>
    <t>NEU202003310001</t>
  </si>
  <si>
    <t>I-200412-001
I-200412-002
O-200412-001
O-200412-002</t>
  </si>
  <si>
    <t>1、2020/4/12 庞红岩拆下4条8G内存，事件号：I-200412-001
2、2020/4/12 庞红岩拆下5块600G硬盘，事件号：I-200412-002
3、2020/4/12 庞红岩增加2块400G(SSD)硬盘，事件号：O-200412-001
4、2020/4/12 庞红岩增加4条32G内存，事件号：O-200412-002</t>
  </si>
  <si>
    <t>2020/03/31 上架 庞红岩
2020/04/21 新增 郑宁宁
2020/07/13 退订 张尚伟</t>
  </si>
  <si>
    <t>10.133.23.25</t>
  </si>
  <si>
    <t>cdk-es-data02</t>
  </si>
  <si>
    <t>10.138.100.165</t>
  </si>
  <si>
    <t>I-200412-003
O-200412-003
O-200412-004</t>
  </si>
  <si>
    <t>1、2020/4/12 庞红岩拆下5块1.8T硬盘，事件号：I-200412-003
2、2020/4/12 庞红岩增加2块400G（SSD）硬盘，事件号：O-200412-003
3、2020/4/12 庞红岩增加2条32G内存，事件号：O-200412-004</t>
  </si>
  <si>
    <t>10.133.23.26</t>
  </si>
  <si>
    <t>cdk-es-data03</t>
  </si>
  <si>
    <t>10.138.100.166</t>
  </si>
  <si>
    <t>I-200412-004
O-200412-005
O-200412-006</t>
  </si>
  <si>
    <t>1、2020/4/12 庞红岩拆下5块1.8T硬盘，事件号：I-200412-004
2、2020/4/12 庞红岩增加2块400G（SSD）硬盘，事件号：O-200412-005
3、2020/4/12 庞红岩增加2条32G内存，事件号：O-200412-006</t>
  </si>
  <si>
    <t>10.133.23.27</t>
  </si>
  <si>
    <t>cdk-es-data04</t>
  </si>
  <si>
    <t>10.138.100.167</t>
  </si>
  <si>
    <t>I-200412-005
O-200412-007
O-200412-008</t>
  </si>
  <si>
    <t>1、2020/4/12 庞红岩拆下5块1.8T硬盘，事件号：I-200412-005
2、2020/4/12 庞红岩增加2块400G（SSD）硬盘，事件号：O-200412-007
3、2020/4/12 庞红岩增加2条32G内存，事件号：O-200412-008</t>
  </si>
  <si>
    <t>10.133.23.28</t>
  </si>
  <si>
    <t>cdk-es-data05</t>
  </si>
  <si>
    <t>10.138.100.168</t>
  </si>
  <si>
    <t>I-200412-006
O-200412-009
O-200412-010</t>
  </si>
  <si>
    <t>1、2020/4/12 庞红岩拆下5块1.8T硬盘，事件号：I-200412-006
2、2020/4/12 庞红岩增加2块400G（SSD）硬盘，事件号：O-200412-009
3、2020/4/12 庞红岩增加2条32G内存，事件号：O-200412-010</t>
  </si>
  <si>
    <t>10.138.93.108</t>
  </si>
  <si>
    <t>coadp-file</t>
  </si>
  <si>
    <t>10.138.94.108</t>
  </si>
  <si>
    <t>1*8C,4*8G,2*300G,HBA*2,共享存储500G</t>
  </si>
  <si>
    <t>4F-F14 38-39U</t>
  </si>
  <si>
    <t>I-180824-001
O-180804-001</t>
  </si>
  <si>
    <t>1、2018/08/24 郑宁宁拆下两块600G硬盘，事件号：I-180824-001
2、2018/08/24 郑宁宁增加两块300G硬盘，事件号：O-180824-001</t>
  </si>
  <si>
    <t>2018/08/27 新增 郑宁宁
2020/07/13 退订 单昱皓</t>
  </si>
  <si>
    <t>10.138.11.46</t>
  </si>
  <si>
    <t>t-coadp-db1</t>
  </si>
  <si>
    <t>10.138.94.60</t>
  </si>
  <si>
    <t>1*8C,32G,2*600G</t>
  </si>
  <si>
    <t>4F-F12 32-33U</t>
  </si>
  <si>
    <t>QD-DSJ-SR1838</t>
  </si>
  <si>
    <t>G1709920</t>
  </si>
  <si>
    <t>20:04:0F:EB:66:D2
20:04:0F:EB:66:D3
20:04:0F:EB:66:D0
20:04:0F:EB:66:D1</t>
  </si>
  <si>
    <t>1C563E35
 1C56473F
1C564768
 1C563DDD</t>
  </si>
  <si>
    <t>68X0A01BFEJE
68X0A01UFEJE</t>
  </si>
  <si>
    <t>CNLOD0085T42D4
CNLOD0085T4DC2</t>
  </si>
  <si>
    <t>CNWS30086K01N8</t>
  </si>
  <si>
    <t>2018/08/10 新增 郑宁宁
2020/07/13 退订 单昱皓</t>
  </si>
  <si>
    <t>10.133.23.12</t>
  </si>
  <si>
    <t>hrrrswltmscs-01</t>
  </si>
  <si>
    <t>10.138.100.152</t>
  </si>
  <si>
    <t>2*8C,4*32G,5*800G（SSD）</t>
  </si>
  <si>
    <t>NEU202004020012</t>
  </si>
  <si>
    <t>宋文光</t>
  </si>
  <si>
    <t>SONGWENGUANG@HAIER.COM</t>
  </si>
  <si>
    <t>O-200410-001
I-200410-001
I-200410-002</t>
  </si>
  <si>
    <t>1、2020/4/10 庞红岩拆下5块1.8T硬盘，事件号：O-200410-001
2、2020/4/10 庞红岩增加5块800G（SSD）硬盘，事件号：I-200410-001
3、2020/4/10 庞红岩增加2条32G内存，事件号：I-200410-002</t>
  </si>
  <si>
    <t>2020/04/17 新增 郑宁宁
2020/07/14 退订 张尚伟</t>
  </si>
  <si>
    <t>S00075</t>
  </si>
  <si>
    <t>10.138.22.50</t>
  </si>
  <si>
    <t>rrckapp2</t>
  </si>
  <si>
    <t>10.138.32.50</t>
  </si>
  <si>
    <t>4F-D15 19-20U</t>
  </si>
  <si>
    <t>QD-DSJ-SR0332</t>
  </si>
  <si>
    <t>G1702694</t>
  </si>
  <si>
    <t>I-180804-004
I-180804-008
I-181222-001
O-190712-002
O-190712-004</t>
  </si>
  <si>
    <t>1.2018/8/4 王亮拆下1*CPU 事件号：I-180804-004
2.2018/8/4 王亮拆下1*8G 事件号：I-180804-008
3.2018/12/22徐浩斌拆下1*8G 事件号：I-181222-001
4.2019/7/12 徐浩斌 安装1*CPU 事件号：O-190712-002
5.2019/7/12 徐浩斌 安装2*8G 事件号：O-190712-004</t>
  </si>
  <si>
    <t>2019/07/15 更新 徐浩斌
2020/07/14 退订 单昱皓</t>
  </si>
  <si>
    <t>10.199.96.156</t>
  </si>
  <si>
    <t>10.199.224.156</t>
  </si>
  <si>
    <t>xtmysql01_new</t>
  </si>
  <si>
    <t>10.199.64.156</t>
  </si>
  <si>
    <t>2*6C,2*32G,3*1.8T</t>
  </si>
  <si>
    <t>N07 17-18U</t>
  </si>
  <si>
    <t>G1702431</t>
  </si>
  <si>
    <t>NEU201907230021</t>
  </si>
  <si>
    <t>80:18:44:F3:D6:D6
80:18:44:F3:D6:D7
80:18:44:F3:D6:D4
80:18:44:F3:D6:D5</t>
  </si>
  <si>
    <t>I-20190802-002
I-20190802-003
O-20190802-003
O-20190802-004
O-20190802-005</t>
  </si>
  <si>
    <t>1.2019年8月2日拆下4条8G内存，事件号I-20190802-002
2.2019年8月2日拆下6块300G硬盘，事件号I-20190802-003
3.2019年8月2日增加2条32G内存，事件号O-20190802-003
4.2019年8月2日增加1颗CPU，事件号O-20190802-004
5.2019年8月2日增加3块1.8T硬盘，事件号O-20190802-005</t>
  </si>
  <si>
    <t>2019年8月12日重装系统后交付，原IP:10.159.39.143</t>
  </si>
  <si>
    <t>11C2FB33
11C2FB5D
11C2FC86
11C2FBF7</t>
  </si>
  <si>
    <t>WAE0HDCF
WAE0HDBX
WAE0HD54
WAE0HE54
WAE0HDH5
WAE0GPPK</t>
  </si>
  <si>
    <t>CNLOD007CB37A3
CNLOD007CB3AD5</t>
  </si>
  <si>
    <t>CNWS30081R00P7</t>
  </si>
  <si>
    <t>2019/08/30 更新 崔宇峰
2020/07/15 退订 陆刚</t>
  </si>
  <si>
    <t>10.199.96.201</t>
  </si>
  <si>
    <t>10.199.224.201</t>
  </si>
  <si>
    <t>tbd01_new</t>
  </si>
  <si>
    <t>10.199.64.201</t>
  </si>
  <si>
    <t>2*8C,4*32G,2*1.8T</t>
  </si>
  <si>
    <t>M03 29-30U</t>
  </si>
  <si>
    <t>待补提订单</t>
  </si>
  <si>
    <t>F0:D4:E2:E6:5E:C9
F0:D4:E2:E6:5E:CA
F0:D4:E2:E6:5E:C8
F0:D4:E2:E6:5E:CB</t>
  </si>
  <si>
    <t>Hynix Semiconductor 32GB DIMM DDR4 2666</t>
  </si>
  <si>
    <t>42EAB81F
42EAB9CE
42EAB90D
42EAB975</t>
  </si>
  <si>
    <t>WBN2PFX5
WBN2PFGL</t>
  </si>
  <si>
    <t>PHARP009CH00D2
PHARP009CH00D4</t>
  </si>
  <si>
    <t>CNFCP009BM00LX</t>
  </si>
  <si>
    <t>2020/03/09 新增 陈明全
2020/07/15 退订 陆刚</t>
  </si>
  <si>
    <t>10.199.96.202</t>
  </si>
  <si>
    <t>10.199.224.202</t>
  </si>
  <si>
    <t>xtdb01_new</t>
  </si>
  <si>
    <t>10.199.64.202</t>
  </si>
  <si>
    <t>2*8C,4*16G,4*1.8T</t>
  </si>
  <si>
    <t>M03 32-33U</t>
  </si>
  <si>
    <t>F0:D4:E2:E6:52:80
F0:D4:E2:E6:52:82
F0:D4:E2:E6:52:83
F0:D4:E2:E6:52:81</t>
  </si>
  <si>
    <t>Hynix Semiconductor 16GB DIMM DDR4 2666</t>
  </si>
  <si>
    <t>4322844F
4322843D
4322905A
33C24D0E</t>
  </si>
  <si>
    <t>WBN2R2K4
WBN2R2KV
WBN2R2DA
WBN2R25V</t>
  </si>
  <si>
    <t>CNFCP009BM00RZ</t>
  </si>
  <si>
    <t>10.199.96.203</t>
  </si>
  <si>
    <t>10.199.224.203</t>
  </si>
  <si>
    <t>xtdb02_new</t>
  </si>
  <si>
    <t>10.199.64.203</t>
  </si>
  <si>
    <t>1*8C,3*16G,4*1.8T</t>
  </si>
  <si>
    <t>M03 35-36U</t>
  </si>
  <si>
    <t>F0:D4:E2:E6:3E:99
F0:D4:E2:E6:3E:9A
F0:D4:E2:E6:3E:98
F0:D4:E2:E6:3E:9B</t>
  </si>
  <si>
    <t>43228425
33C24CF4
33C24D44</t>
  </si>
  <si>
    <t>WBN2PPJX
WBN2PFHE
WBN2PGB3
WBN2PG3J</t>
  </si>
  <si>
    <t>CNFCP009BM00Y9</t>
  </si>
  <si>
    <t>10.199.96.204</t>
  </si>
  <si>
    <t>10.199.224.204</t>
  </si>
  <si>
    <t>xthc01_new</t>
  </si>
  <si>
    <t>10.199.64.204</t>
  </si>
  <si>
    <t>2*8C,4*32G,3*300G</t>
  </si>
  <si>
    <t>M03 38-39U</t>
  </si>
  <si>
    <t>F0:D4:E2:E6:3E:2B
F0:D4:E2:E6:3E:2A
F0:D4:E2:E6:3E:29
F0:D4:E2:E6:3E:28</t>
  </si>
  <si>
    <t>52DD71BE
52DD79CE
52DD79BE
52DD7981</t>
  </si>
  <si>
    <t>Y9P0A1BUFEKE
Y9P0A17FFEKE
Y9P0A1AHFEKE</t>
  </si>
  <si>
    <t>CNFCP009BM00G1</t>
  </si>
  <si>
    <t>10.199.96.205</t>
  </si>
  <si>
    <t>10.199.224.205</t>
  </si>
  <si>
    <t>tweb01_new</t>
  </si>
  <si>
    <t>10.199.64.205</t>
  </si>
  <si>
    <t>M03 41-42U</t>
  </si>
  <si>
    <t>F0:D4:E2:E6:6E:24
F0:D4:E2:E6:6E:26
F0:D4:E2:E6:6E:25
F0:D4:E2:E6:6E:27</t>
  </si>
  <si>
    <t>Hynix Semiconductor 8GB DIMM DDR4 2666</t>
  </si>
  <si>
    <t>2518F78F</t>
  </si>
  <si>
    <t>Y9P0A1AJFEKE
Y9P0A179FEKE</t>
  </si>
  <si>
    <t>PHARP009CH00CH
PHARP009CH00CI</t>
  </si>
  <si>
    <t>CNFCP009BM01FT</t>
  </si>
  <si>
    <t>10.138.228.237</t>
  </si>
  <si>
    <t>cmp16</t>
  </si>
  <si>
    <t>10.138.229.237</t>
  </si>
  <si>
    <t>QD-DSJ-SR1539</t>
  </si>
  <si>
    <t>G1709744</t>
  </si>
  <si>
    <t>20:04:0F:E5:3F:A4
20:04:0F:E5:3F:A5
20:04:0F:E5:3F:A6
20:04:0F:E5:3F:A7</t>
  </si>
  <si>
    <t>11C35F3E
522E3F3B</t>
  </si>
  <si>
    <t>WAE0HK3H
WAE0HDBY</t>
  </si>
  <si>
    <t>CNLOD007CB3FDE
CNLOD007CB3F7E</t>
  </si>
  <si>
    <t>CNWS3008210010</t>
  </si>
  <si>
    <t>2018/04/16 新增 庞红岩
2020/07/16 退订 孙杰</t>
  </si>
  <si>
    <t>10.138.228.238</t>
  </si>
  <si>
    <t>cmp17</t>
  </si>
  <si>
    <t>10.138.229.238</t>
  </si>
  <si>
    <t>QD-DSJ-SR1540</t>
  </si>
  <si>
    <t>G1709745</t>
  </si>
  <si>
    <t>80:18:44:F3:B5:B4
80:18:44:F3:B5:B5
80:18:44:F3:B5:B6
80:18:44:F3:B5:B7</t>
  </si>
  <si>
    <t>11C35EB9
11C35EB7</t>
  </si>
  <si>
    <t>WAE0HKRL
WAE0G72C</t>
  </si>
  <si>
    <t>CNLOD007CB3DE7
CNLOD007CB4374</t>
  </si>
  <si>
    <t>CNWS300821002K</t>
  </si>
  <si>
    <t>10.138.23.227</t>
  </si>
  <si>
    <t>hrwg001</t>
  </si>
  <si>
    <t>10.138.33.227</t>
  </si>
  <si>
    <t>1*6C,4*8G,3*300G+3*300G</t>
  </si>
  <si>
    <t>4F-D09 24-25U</t>
  </si>
  <si>
    <t>QD-DSJ-SR0434</t>
  </si>
  <si>
    <t>G1702784</t>
  </si>
  <si>
    <t>44-A8-42-41-09-D6</t>
  </si>
  <si>
    <t>O-151014-004
I-160920-001
O-170526-006
I-180628-001
I-180628-002</t>
  </si>
  <si>
    <t>1.2015/10/14王海增加6条8G内存,事件号：O-151014-004
2.2106/9/20代正伟拆下4条8G内存,事件号：I-160920-001
3.2016/11/23王海增加4条8G内存,事件号O-161123-003
4.2017/5/26王开云增加3块300G硬盘,事件号：O-170526-006
5.2018/6/28王亮拆下4条8G内存,事件号：I-180628-001
6.2018/6/28王亮拆下一颗CPU,事件号：I-180628-002</t>
  </si>
  <si>
    <t>1098BF60
1098BF5A</t>
  </si>
  <si>
    <t>S7K0CQ1H
S7K0CR0W
S7K0CRSY</t>
  </si>
  <si>
    <t>CN1797258O57AP
CN1797258O5612</t>
  </si>
  <si>
    <t>CN7016358L00O4</t>
  </si>
  <si>
    <t>2018/06/28 新增 王亮
2020/07/20 退订 孙杰</t>
  </si>
  <si>
    <t>S01274</t>
  </si>
  <si>
    <t>4F-D17 6th</t>
  </si>
  <si>
    <t>QD-DSJ-SR0353</t>
  </si>
  <si>
    <t>54:9F:35:0D:58:F8</t>
  </si>
  <si>
    <t>403F4C44
403F4CD9</t>
  </si>
  <si>
    <t>S7K0128P
S7K017KM
S7K01A8L
S7K00Y7M
S7K01HA2</t>
  </si>
  <si>
    <t>CN1797253V2Y3E
CN1797253V2Y4H</t>
  </si>
  <si>
    <t>CN7016354500OU</t>
  </si>
  <si>
    <t>2020/07/22 退订 庞红岩</t>
  </si>
  <si>
    <t>192.168.11.23</t>
  </si>
  <si>
    <t>hdweb</t>
  </si>
  <si>
    <t>4F-D17 8th</t>
  </si>
  <si>
    <t>QD-DSJ-SR0354</t>
  </si>
  <si>
    <t>54:9F:35:0D:51:68</t>
  </si>
  <si>
    <t>403F4BE2
403F4CE7</t>
  </si>
  <si>
    <t>S7K01PEZ
S7K01RA3
S7K01S01
S7K01G51
S7K01EAL</t>
  </si>
  <si>
    <t>CN1797253V2V99
CN1797253V2YAB</t>
  </si>
  <si>
    <t>CN701635450034</t>
  </si>
  <si>
    <t>10.180.129.25</t>
  </si>
  <si>
    <t>COSMOIM-ZDYQ02</t>
  </si>
  <si>
    <t>10.180.146.25</t>
  </si>
  <si>
    <t>中德园区-黄岛滚筒借用</t>
  </si>
  <si>
    <t>1F-A01 36-37U</t>
  </si>
  <si>
    <t>QD-DSJ-SR1928</t>
  </si>
  <si>
    <t>20:04:0F:EB:74:E6
20:04:0F:EB:74:E7
20:04:0F:EB:74:E4
20:04:0F:EB:74:E5</t>
  </si>
  <si>
    <t>Hynix 8GBDDR4DIMM2400</t>
  </si>
  <si>
    <t>5270CA82
5270C9F3
5270C9F6
5270CA38</t>
  </si>
  <si>
    <t>WAF0VRFL
WAF0X0ZX
WAF0WQ4J</t>
  </si>
  <si>
    <t>CNDED008827W5Z
CNDED008827WAL</t>
  </si>
  <si>
    <t>CNFCP008890166</t>
  </si>
  <si>
    <t>2019/02/14 更新 庞红岩
2020/07/22 退订 单昱皓</t>
  </si>
  <si>
    <t>10.138.22.16</t>
  </si>
  <si>
    <t>HIG销售管理系统</t>
  </si>
  <si>
    <t>hrdc-data01</t>
  </si>
  <si>
    <t>10.138.32.16</t>
  </si>
  <si>
    <t>4F-D12 15-16U</t>
  </si>
  <si>
    <t>QD-DSJ-SR0301</t>
  </si>
  <si>
    <t>G1702666</t>
  </si>
  <si>
    <t>NEU202003100004</t>
  </si>
  <si>
    <t>刘洁</t>
  </si>
  <si>
    <t>liuj.hig@haier.com</t>
  </si>
  <si>
    <t>O-150306-007
O-150306-008
O-150306-009
I-160831-001
I-160831-002</t>
  </si>
  <si>
    <t>1.2015/3/6王开云增加2条8G内存,事件号：O-150306-007
2.2015/3/6王开云增加1颗6CCPU,事件号：O-150306-008
3.2015/3/6王开云增加1块300G硬盘,事件号：O-150306-009
4.2016/8/31王海拆下1颗6CCPU,事件号：I-160831-001
5.2016/8/31王海拆下3条8G内存,事件号：I-160831-002</t>
  </si>
  <si>
    <t>1083CFC2
1063CFC2
1083CF9E
1073CFC6</t>
  </si>
  <si>
    <t>6XN7LCTJ
6XN7L82N
6XN7KJ2T
74J0A005F93A</t>
  </si>
  <si>
    <t>CN179724CB9QZK
CN179724CB9QGN</t>
  </si>
  <si>
    <t>CN779214CS05P9</t>
  </si>
  <si>
    <t>2020/05/06 退订
2020/07/23 关机 陆刚</t>
  </si>
  <si>
    <t>S00688</t>
  </si>
  <si>
    <t>10.138.22.228</t>
  </si>
  <si>
    <t>HaierAppServer</t>
  </si>
  <si>
    <t>10.138.32.228</t>
  </si>
  <si>
    <t>4F-D12 24-25U</t>
  </si>
  <si>
    <t>QD-DSJ-SR0304</t>
  </si>
  <si>
    <t>G1702669</t>
  </si>
  <si>
    <t>NEU202003100008</t>
  </si>
  <si>
    <t>‎54-9F-35-15-B6-76</t>
  </si>
  <si>
    <t>I-150306-015
O-150306-016
O-150306-017</t>
  </si>
  <si>
    <t>1.2015/3/6王开云拆下2条16G内存,事件号：I-150306-015
2.2015/3/6王开云增加1颗6CCPU,事件号：O-150306-016
3.2015/3/6王开云增加1块300G硬盘,事件号：O-150306-017</t>
  </si>
  <si>
    <t>原IP:10.138.111.6</t>
  </si>
  <si>
    <t>196738AB
19673ECD
19673805
19673FD1</t>
  </si>
  <si>
    <t>6XN7L7F4
6XN7L7L1
6XN7L8S0
6XN7JQ10</t>
  </si>
  <si>
    <t>CN179724CB9Q3H
CN179724CB9Q11</t>
  </si>
  <si>
    <t>CN7792151K0008</t>
  </si>
  <si>
    <t>10.138.22.14</t>
  </si>
  <si>
    <t>hrdc-web01</t>
  </si>
  <si>
    <t>10.138.32.14</t>
  </si>
  <si>
    <t>4F-D12 09-10U</t>
  </si>
  <si>
    <t>QD-DSJ-SR0299</t>
  </si>
  <si>
    <t>G1702672</t>
  </si>
  <si>
    <t>NEU202003100002</t>
  </si>
  <si>
    <t>I-150306-011
O-150306-001
O-150306-002
O-150306-003</t>
  </si>
  <si>
    <t>1.2015/3/6王开云拆下2条8G内存,事件号：I-150306-011
2.2015/3/6王开云增加2条16G内存,事件号：O-150306-001
3.2015/3/6王开云增加1颗6CCPU,事件号：O-150306-002
4.2015/3/6王开云增加1块300G硬盘,事件号：O-150306-003</t>
  </si>
  <si>
    <t>19673E57
19673BBC</t>
  </si>
  <si>
    <t>6XN7L7PJ
6XN7L8N3
6XN7LD1G
6XN7LBKS</t>
  </si>
  <si>
    <t>CN179724CB9QZ2
CN179724CB9Q40</t>
  </si>
  <si>
    <t>CN7792151O048V</t>
  </si>
  <si>
    <t>10.138.22.15</t>
  </si>
  <si>
    <t>hrdc-web02</t>
  </si>
  <si>
    <t>10.138.32.15</t>
  </si>
  <si>
    <t>4F-D12 12-13U</t>
  </si>
  <si>
    <t>QD-DSJ-SR0300</t>
  </si>
  <si>
    <t>G1702665</t>
  </si>
  <si>
    <t>I-150306-012
O-150306-004
O-150306-005
O-150306-006
I-170523001</t>
  </si>
  <si>
    <t>1.2015/3/6王开云拆下2条8G内存,事件号：I-150306-012
2.2015/3/6王开云增加2条16G内存,事件号：O-150306-004
3.2015/3/6王开云增加1颗6CCPU,事件号：O-150306-005
4.2015/3/6王开云增加1块300G硬盘,事件号：O-150306-006
5.2017/5/23徐浩斌拆下1颗cpuI-170523001</t>
  </si>
  <si>
    <t>19673F50
196740D4</t>
  </si>
  <si>
    <t>74W0A00SF93A
74W0A00DF93A
6460A014F92A
6XN7KEEP</t>
  </si>
  <si>
    <t>CN179724CB9QWB
CN179724CB9QNI</t>
  </si>
  <si>
    <t>CN7792151O04DY</t>
  </si>
  <si>
    <t>phyddb01</t>
  </si>
  <si>
    <t>I-190820-001
I-190820-002
I-190820-003
O-190820-001</t>
  </si>
  <si>
    <t>1.2019/08/20 庞红岩拆下4条32G内存条，事件号：I-190820-001
2.2019/08/20 庞红岩拆下1颗8核CPU，事件号：I-190820-002
3.2019/08/20 庞红岩拆下1块600G硬盘，事件号：I-190820-003
4.2019/08/20 庞红岩增加4条8G内存条，事件号：O-190820-001</t>
  </si>
  <si>
    <t>2019/08/22 更新 庞红岩
2020/07/24 关门 孙杰</t>
  </si>
  <si>
    <t>10.133.23.80</t>
  </si>
  <si>
    <t>rrsbmsdb1</t>
  </si>
  <si>
    <t>10.138.100.145</t>
  </si>
  <si>
    <t>2*8C,4*32G,5*1.2T</t>
  </si>
  <si>
    <t>4F-H13 07-09U</t>
  </si>
  <si>
    <t>G1707479</t>
  </si>
  <si>
    <t>NEU202007070002</t>
  </si>
  <si>
    <t>DC:F4:01:E8:34:FC
DC:F4:01:E8:34:FE
DC:F4:01:E8:34:FF
DC:F4:01:E8:34:FD</t>
  </si>
  <si>
    <t>I-20200707-001
O-20200707-001
O-20200707-002</t>
  </si>
  <si>
    <t>1、2020/7/7   庞红岩 拆4块800G SSD硬盘,事件号：I-20200707-001
2、2020/7/7   庞红岩添加2条32G内存,事件号：O-20200707-001
3、2020/7/7   庞红岩添加5块1.2T内存,事件号：O-20200707-002</t>
  </si>
  <si>
    <t>2*8C,64G,4*800G SSD</t>
  </si>
  <si>
    <t>Micron Technology16GB DDR4 DIMM 2933</t>
  </si>
  <si>
    <t>F07668F7
F076687A
F07668F5
F07668F9</t>
  </si>
  <si>
    <t>S4LFNA0N101220
S4LFNA0N101219
S4LFNA0N101224
S4LFNA0N101225</t>
  </si>
  <si>
    <t>CNLOD0002B26DE
CNLOD0002B3366</t>
  </si>
  <si>
    <t>CNIVC0002M0170</t>
  </si>
  <si>
    <t>2020/03/31 上架 庞红岩
2020/07/10 新增 陈浩
2020/07/28 退订 陆刚</t>
  </si>
  <si>
    <t>10.133.23.81</t>
  </si>
  <si>
    <t>rrsbmsdb2</t>
  </si>
  <si>
    <t>10.138.100.146</t>
  </si>
  <si>
    <t>4F-H13 10-12U</t>
  </si>
  <si>
    <t>G1707480</t>
  </si>
  <si>
    <t>F0:D4:E2:E8:47:FE
F0:D4:E2:E8:47:FF
F0:D4:E2:E8:47:FC
F0:D4:E2:E8:47:FD</t>
  </si>
  <si>
    <t>I-20200707-002
O-20200707-003
O-20200707-004</t>
  </si>
  <si>
    <t>1、2020/7/7   庞红岩 拆4块800G SSD硬盘,事件号：I-20200707-002
2、2020/7/7   庞红岩添加2条32G内存,事件号：O-20200707-003
3、2020/7/7   庞红岩添加5块1.2T内存,事件号：O-20200707-004</t>
  </si>
  <si>
    <t>F0766870
F0766877
F076657C
F0766880</t>
  </si>
  <si>
    <t>S4LFNA0N101230
S4LFNA0N101229
S4LFNA0N101231
S4LFNA0N101226</t>
  </si>
  <si>
    <t>CNLOD0002B25FE
CNLOD0002B373F</t>
  </si>
  <si>
    <t>CNIVC0002M0259</t>
  </si>
  <si>
    <t>rrsbmsdb4</t>
  </si>
  <si>
    <t>2*6C,8*16G,3*6T</t>
  </si>
  <si>
    <t>I-20200713-009
O-20200713-009</t>
  </si>
  <si>
    <t>1. 2020/7/13 徐浩斌 拆3块2T SAS硬盘，事件号：I-20200713-009
2. 2020/7/13 王嶂 添加3块6T SAS硬盘，事件号：O-20200713-009</t>
  </si>
  <si>
    <t>2020/02/28 退订
2020/07/15 新增 王嶂
2020/07/28 退订 陆刚</t>
  </si>
  <si>
    <t>rrsbmsdb3</t>
  </si>
  <si>
    <t>2*6C,4*32G,3*6T</t>
  </si>
  <si>
    <t>I-20200713-010
I-20200713-011
O-20200713-010
O-20200713-011
O-20200713-012</t>
  </si>
  <si>
    <t>1. 2020/7/13 徐浩斌 拆3块2T SAS硬盘，事件号：I-20200713-010
2. 2020/7/13 王嶂 拆4条8G内存，事件号：I-20200713-011
3. 2020/7/13 王嶂 安装1*6C CPU，事件号：O-20200713-010
4. 2020/7/13 王嶂 安装4条32G内存，事件号：O-20200713-011
5. 2020/7/13 徐浩斌 安装3块6T SAS硬盘，事件号：O-20200713-012</t>
  </si>
  <si>
    <t>10.138.23.92</t>
  </si>
  <si>
    <t>10.138.23.60/10.138.23.61</t>
  </si>
  <si>
    <t>日日顺BTC物流管理决策平台</t>
  </si>
  <si>
    <t>hrcdk12</t>
  </si>
  <si>
    <t>10.138.33.92</t>
  </si>
  <si>
    <t>2*8C,4*8G,2*300G,HBA*2,共享SAN存储1500G</t>
  </si>
  <si>
    <t>4F-I10 26-27U</t>
  </si>
  <si>
    <t>QD-DSJ-SR0988</t>
  </si>
  <si>
    <t>G1703026</t>
  </si>
  <si>
    <t>NEU201801292767</t>
  </si>
  <si>
    <t>马扬</t>
  </si>
  <si>
    <t>MAYANG@HAIER.COM</t>
  </si>
  <si>
    <t>80:18:44:E4:5E:1C
80:18:44:E4:5E:1D
80:18:44:E4:5E:1E
80:18:44:E4:5E:1F</t>
  </si>
  <si>
    <t>O-170822-001
I-170822-001
O-180201-004</t>
  </si>
  <si>
    <t>1.2017/8/22徐浩斌安装1颗CPU事件号O-170822-001
2.2017/8/22徐浩斌拆下HBA卡*2事件号I-170822-001
3、20180201 王亮增加2块HBA卡,事件号：O-180201-004</t>
  </si>
  <si>
    <t>71C9FEBE
71C9FF0F
71C9FF66
71C9FF8D</t>
  </si>
  <si>
    <t>WAE03Y4V
WAE04070</t>
  </si>
  <si>
    <t>CNLOD0077E36F6
CNLOD0077E3734</t>
  </si>
  <si>
    <t>CNWS30077O00X9</t>
  </si>
  <si>
    <t>FC72049193
FC72049482</t>
  </si>
  <si>
    <t>2020/07/28 退订 孙杰</t>
  </si>
  <si>
    <t>S01559</t>
  </si>
  <si>
    <t>10.138.23.89</t>
  </si>
  <si>
    <t>hrcdk09</t>
  </si>
  <si>
    <t>10.138.33.89</t>
  </si>
  <si>
    <t>4F-I11 26-27U</t>
  </si>
  <si>
    <t>QD-DSJ-SR0985</t>
  </si>
  <si>
    <t>G1703035</t>
  </si>
  <si>
    <t>80:18:44:E4:60:10
80:18:44:E4:60:11
80:18:44:E4:60:12
80:18:44:E4:60:13</t>
  </si>
  <si>
    <t>I-170821-011
I-170821-012
O-180201-001
O-180201-002
O-180201-003</t>
  </si>
  <si>
    <t>1、20170821王开云拆下2条8G内存,事件号：I-170821-011
2、20170821王开云拆下2块HBA卡,事件号：I-170821-012
3、20180201 王亮增加2块HBA卡,事件号：O-180201-001
4、20180201 王亮增加2条8G内存,事件号：O-180201-002
5、20180201 王亮增加1颗CPU,事件号：O-180201-003</t>
  </si>
  <si>
    <t>4217A705
4217A5C4
4217A665
4217A668</t>
  </si>
  <si>
    <t>WAE03YJL
WAE03XC0</t>
  </si>
  <si>
    <t>CNLOD0077L32E4
CNLOD0077L42AF</t>
  </si>
  <si>
    <t>CNWS30077O00SL</t>
  </si>
  <si>
    <t>10.138.10.8</t>
  </si>
  <si>
    <t>10.138.33.73</t>
  </si>
  <si>
    <t>1*6C,4*4G,2*300G+3*146G</t>
  </si>
  <si>
    <t>4F-E20 03-04U</t>
  </si>
  <si>
    <t>QD-DSJ-SR0261</t>
  </si>
  <si>
    <t>G1702839</t>
  </si>
  <si>
    <t>PSI-JXJG-NEU201412230101</t>
  </si>
  <si>
    <t>54-9F-35-10-E0-E4,54-9F-35-10-E0-E7,54-9F-35-10-E0-E6</t>
  </si>
  <si>
    <t>I-150128-001</t>
  </si>
  <si>
    <t>1.2015/1/28王开云拆下1块300G硬盘,事件号：I-151028-001</t>
  </si>
  <si>
    <t>3087FD72
3087E9CF</t>
  </si>
  <si>
    <t>6XN7YW2X
6XN7XV1N</t>
  </si>
  <si>
    <t>CN17972517082P
CN179725170828</t>
  </si>
  <si>
    <t>CN779214CS06MS</t>
  </si>
  <si>
    <t>2020/07/30 关机 李想</t>
  </si>
  <si>
    <t>10.159.36.27</t>
  </si>
  <si>
    <t>10.159.164.27</t>
  </si>
  <si>
    <t>boss-dfs-data1</t>
  </si>
  <si>
    <t>10.159.103.27</t>
  </si>
  <si>
    <t>L4M1D021 34-35U</t>
  </si>
  <si>
    <t>bj-dsj-sr0440</t>
  </si>
  <si>
    <t>G1701324</t>
  </si>
  <si>
    <t>B0:83:FE:DE:93:09,B0:83:FE:DE:93:0A,B0:83:FE:DE:93:0B,B0:83:FE:DE:93:0C</t>
  </si>
  <si>
    <t>4008C710
4008C711
4008C6A1
4008D031</t>
  </si>
  <si>
    <t>Z1X45JNA 
Z1X4164J 
Z1X45LAV 
Z1X45H58 
Z1X45BQQ 
Z1X45BQP 
Z1X45C13 
Z1X45BR1</t>
  </si>
  <si>
    <t>CN1797252A1SSI
CN1797252A1SSN</t>
  </si>
  <si>
    <t>CN7016352G00MC</t>
  </si>
  <si>
    <t>2020/08/03 退订 李想</t>
  </si>
  <si>
    <t>10.138.87.33</t>
  </si>
  <si>
    <t>RRSBIG08</t>
  </si>
  <si>
    <t>10.138.88.33</t>
  </si>
  <si>
    <t>1*6C,2*8G,2*300G,HBA*2,共享SAN存储800G</t>
  </si>
  <si>
    <t>4F-F12 02-03U</t>
  </si>
  <si>
    <t>QD-DSJ-SR1023</t>
  </si>
  <si>
    <t>G1702949</t>
  </si>
  <si>
    <t>80:18:44:E6:E0:BE
80:18:44:E6:E0:BF
80:18:44:E6:E0:BC
80:18:44:E6:E0:BD</t>
  </si>
  <si>
    <t>91FB6C7A
91FB6C99</t>
  </si>
  <si>
    <t>WAE02FFQ
WAE024XB</t>
  </si>
  <si>
    <t>PHARP0075C017C
PHARP0075C0176</t>
  </si>
  <si>
    <t>CNWS300781002C</t>
  </si>
  <si>
    <t>10.138.87.34</t>
  </si>
  <si>
    <t>RRSBIG07</t>
  </si>
  <si>
    <t>10.138.88.34</t>
  </si>
  <si>
    <t>QD-DSJ-SR1024</t>
  </si>
  <si>
    <t>G1702950</t>
  </si>
  <si>
    <t>80:18:44:E6:D9:EE
80:18:44:E6:D9:EF
80:18:44:E6:D9:EC
80:18:44:E6:D9:ED</t>
  </si>
  <si>
    <t>91FB6C49
91FB6C7E</t>
  </si>
  <si>
    <t>WAE038D9
WAE03849</t>
  </si>
  <si>
    <t>PHARP0075F009G
PHARP0075F001J</t>
  </si>
  <si>
    <t>CNWS300781004Q</t>
  </si>
  <si>
    <t>10.138.87.35</t>
  </si>
  <si>
    <t>RRSBIG06</t>
  </si>
  <si>
    <t>10.138.88.35</t>
  </si>
  <si>
    <t>QD-DSJ-SR1025</t>
  </si>
  <si>
    <t>G1702951</t>
  </si>
  <si>
    <t>80:18:44:E6:E0:C2
80:18:44:E6:E0:C3
80:18:44:E6:E0:C0
80:18:44:E6:E0:C1</t>
  </si>
  <si>
    <t>91FB6BF7
91FB6BF8</t>
  </si>
  <si>
    <t>WAE02F66
WAE031AS</t>
  </si>
  <si>
    <t>PHARP0075C017E
PHARP0075C0145</t>
  </si>
  <si>
    <t>CNWS300781005Y</t>
  </si>
  <si>
    <t>10.138.42.218</t>
  </si>
  <si>
    <t>rrswms01</t>
  </si>
  <si>
    <t>10.138.43.218</t>
  </si>
  <si>
    <t>4F-I10 02-03U</t>
  </si>
  <si>
    <t>QD-DSJ-SR0971</t>
  </si>
  <si>
    <t>G1703025</t>
  </si>
  <si>
    <t>NEU201906270013</t>
  </si>
  <si>
    <t>80:18:44:E6:46:10
80:18:44:E6:46:11
80:18:44:E6:46:12
80:18:44:E6:46:13</t>
  </si>
  <si>
    <t>I-170729-002
I-170729-007
I-170729-0012
O-170729-002</t>
  </si>
  <si>
    <t>1.2017/7/29代正伟拆下1颗6CCPU,事件号：I-170729-002
2.2017/7/29代正伟拆下2条16G内存,事件号：I-170729-007
3.2017/7/29代正伟拆下2块300G硬盘,事件号：I-170729-0012
4.2017/7/29代正伟安装2块HBA卡,事件号：O-170729-002</t>
  </si>
  <si>
    <t>91F7586F
91F758F9
91F7588C
91F758FE</t>
  </si>
  <si>
    <t>WAE017KR
WAE018GC
WAE016P3
WAE00VB9</t>
  </si>
  <si>
    <t>CNDED007694SWM
CNDED007694UES</t>
  </si>
  <si>
    <t>CNWS30076R00RL</t>
  </si>
  <si>
    <t>10.138.42.219</t>
  </si>
  <si>
    <t>rrswms02</t>
  </si>
  <si>
    <t>10.138.43.219</t>
  </si>
  <si>
    <t>4F-I10 05-06U</t>
  </si>
  <si>
    <t>QD-DSJ-SR0972</t>
  </si>
  <si>
    <t>G1703027</t>
  </si>
  <si>
    <t>80:18:44:E6:4F:F0
80:18:44:E6:4F:F1
80:18:44:E6:4F:F2
80:18:44:E6:4F:F3</t>
  </si>
  <si>
    <t>I-170729-003
I-170729-008
I-170729-0013
O-170729-003</t>
  </si>
  <si>
    <t>1.2017/7/29代正伟拆下1颗6CCPU,事件号：I-170729-003
2.2017/7/29代正伟拆下2条16G内存,事件号：I-170729-008
3.2017/7/29代正伟拆下2块300G硬盘,事件号：I-170729-0013
4.2017/7/29代正伟安装2块HBA卡,事件号：O-170729-002</t>
  </si>
  <si>
    <t>91F758A9
91F758AC
91F758C2
91F758E3</t>
  </si>
  <si>
    <t>WAE00VT6
WAE00VJ7
WAE00VXY
WAE00VSR</t>
  </si>
  <si>
    <t>CNDED007694UBS
CNDED007694UCD</t>
  </si>
  <si>
    <t>CNWS30076700P5</t>
  </si>
  <si>
    <t>10.138.22.182</t>
  </si>
  <si>
    <t>dedwdb02</t>
  </si>
  <si>
    <t>10.138.32.182</t>
  </si>
  <si>
    <t>4F-J02 03-04U</t>
  </si>
  <si>
    <t>QD-DSJ-SR0573</t>
  </si>
  <si>
    <t>G1703107</t>
  </si>
  <si>
    <t>14:18:77:50:BF:A2</t>
  </si>
  <si>
    <t>314F5C71
314F6463</t>
  </si>
  <si>
    <t>S7K0TS2H
9XG9CP74
9XG9CE1F
S7K0W3AN</t>
  </si>
  <si>
    <t>PH162986180104
PH16298618011Q</t>
  </si>
  <si>
    <t>CN7016361N00OY</t>
  </si>
  <si>
    <t>2020/08/05 退订 陆刚</t>
  </si>
  <si>
    <t>10.159.39.244</t>
  </si>
  <si>
    <t>10.159.167.244</t>
  </si>
  <si>
    <t>eco-portal-db-1</t>
  </si>
  <si>
    <t>10.159.106.244</t>
  </si>
  <si>
    <t>L3M3A050 05-06U</t>
  </si>
  <si>
    <t>bj-dsj-sr0492</t>
  </si>
  <si>
    <t>G1708457</t>
  </si>
  <si>
    <t>B0:83:FE:D1:70:E5,B0:83:FE:D1:70:E6,B0:83:FE:D1:70:E7,B0:83:FE:D1:70:E8</t>
  </si>
  <si>
    <t>I-150907-002
I-161102-012
O-161220-007
I-161220-012</t>
  </si>
  <si>
    <t>1.2015/9/7 拆下3块 Intel双电口网卡,事件号I-150907-002
2.2016/11/2 拆下1颗6C CPU,事件号I-161102-012
3.2016/12/20 增加1颗6C CPU,事件号O-161220-007
4.2016/12/20 拆下5块300G硬盘,事件号I-161220-012</t>
  </si>
  <si>
    <t>70F57B96
70F5409B</t>
  </si>
  <si>
    <t>S7K0AQKC
S7K0AS08
S7K0A08M</t>
  </si>
  <si>
    <t>CN7161557L043B
CN7161557L069C</t>
  </si>
  <si>
    <t>CN7016358A0071</t>
  </si>
  <si>
    <t>2020/08/05 退订 王世铎</t>
  </si>
  <si>
    <t>10.138.22.72</t>
  </si>
  <si>
    <t>hrqyycpt01</t>
  </si>
  <si>
    <t>10.138.32.72</t>
  </si>
  <si>
    <t>4F-B20 07-08U</t>
  </si>
  <si>
    <t>QD-DSJ-SR0502</t>
  </si>
  <si>
    <t>G1702627</t>
  </si>
  <si>
    <t>NEU201707136191</t>
  </si>
  <si>
    <t>14:18:77:3B:F6:2C
14:18:77:3B:F6:2B
14:18:77:3B:F6:2D
14:18:77:3B:F6:2E</t>
  </si>
  <si>
    <t>I-170715-002
I-170715-003
I-190708-005
O-190708-003
O-190920-001</t>
  </si>
  <si>
    <t>1、2016/8/19内存减配至16G
2.2017/7/15徐浩斌拆1块300G硬盘事件号：I-170715-002
3.2017/7/15徐浩斌拆下1条8G内存事件号：I-170715-003
4.2019/7/8徐浩斌拆下1*8G 事件号：I-190708-005
5.2019/7/8徐浩斌安装1*4G 事件号：O-190708-003
6.2019/9/20徐浩斌安装1*4G 事件号：O-190920-001</t>
  </si>
  <si>
    <t>10CB6C32
10CB6C19
10CB6C2F
10CB6B7B</t>
  </si>
  <si>
    <t>S7K0NGF8
S7K0NJXD
S7K0NFFM
S7K0NJYE
S7K0NF30</t>
  </si>
  <si>
    <t>CN179725A76S9R
CN179725A76UFM</t>
  </si>
  <si>
    <t>CN701635BO007Y</t>
  </si>
  <si>
    <t>2019/09/23 更新 徐浩斌
2020/08/06 退订 李想</t>
  </si>
  <si>
    <t>10.138.22.73</t>
  </si>
  <si>
    <t>hrqyycpt02</t>
  </si>
  <si>
    <t>10.138.32.73</t>
  </si>
  <si>
    <t>4F-B20 04-05U</t>
  </si>
  <si>
    <t>QD-DSJ-SR0501</t>
  </si>
  <si>
    <t>G1702626</t>
  </si>
  <si>
    <t>14:18:77:3C:1D:85
14:18:77:3C:1D:86
14:18:77:3C:1D:87
14:18:77:3C:1D:88</t>
  </si>
  <si>
    <t>I-170715-001
I-190708-006
O-190708-004
O-190920-001</t>
  </si>
  <si>
    <t>1、2016/8/19内存减配至8G
2.2017/7/15徐浩斌拆1块300G硬盘事件号：I-170715-001
3.2019/7/8徐浩斌拆下1*8G 事件号：I-190708-006
4.2019/7/8徐浩斌安装1*4G 事件号：O-190708-004
5.2019/9/20徐浩斌安装1*4G 事件号：O-190920-001</t>
  </si>
  <si>
    <t>10CB6C45
10CB6C33
10CB6C64
10CB6C5A</t>
  </si>
  <si>
    <t>S7K0NFQ3
S7K0NHPF
S7K0NFF8
S7K0NJYG
S7K0NJWE</t>
  </si>
  <si>
    <t>CN179725A76V60
CN179725A76YG2</t>
  </si>
  <si>
    <t>CN701635BO007B</t>
  </si>
  <si>
    <t>10.159.36.190</t>
  </si>
  <si>
    <t>10.159.164.190</t>
  </si>
  <si>
    <t>hydb04</t>
  </si>
  <si>
    <t>10.159.103.190</t>
  </si>
  <si>
    <t>2*6C,8*16G,4*800G</t>
  </si>
  <si>
    <t>L4M1D026 10-11U</t>
  </si>
  <si>
    <t>bj-dsj-sr0986</t>
  </si>
  <si>
    <t>G1702162</t>
  </si>
  <si>
    <t>NEU201805234634</t>
  </si>
  <si>
    <t>80:18:44:EA:76:20
80:18:44:EA:76:21
80:18:44:EA:76:22
80:18:44:EA:76:23</t>
  </si>
  <si>
    <t>I-171201-002
O-171201-001</t>
  </si>
  <si>
    <t>1.2017/12/1 拆下8块300G硬盘,事件号I-171201-002
2.2017/12/1 装上4块800G SSD硬盘,事件号O-171201-001</t>
  </si>
  <si>
    <t>1831C797
1831C82A
1831C7F8
1831C752
1831C755
1831C795
1831C77E
1831C7D1</t>
  </si>
  <si>
    <t>WAE07C62
WAE07DD6
WAE06XQW
WAE07DCH
WAE07D19
WAE06P64
WAE07CLH
WAE07DC2</t>
  </si>
  <si>
    <t>CNLOD0078J3649
CNLOD0078M2F7A</t>
  </si>
  <si>
    <t>CNFCP0079100NK</t>
  </si>
  <si>
    <t>2018/12/05 更新 王开云
2020/08/06 退订 李想</t>
  </si>
  <si>
    <t>10.159.36.191</t>
  </si>
  <si>
    <t>10.159.164.191</t>
  </si>
  <si>
    <t>hydb05</t>
  </si>
  <si>
    <t>10.159.103.191</t>
  </si>
  <si>
    <t>L4M1D026 13-14U</t>
  </si>
  <si>
    <t>bj-dsj-sr0987</t>
  </si>
  <si>
    <t>G1702163</t>
  </si>
  <si>
    <t>80:18:44:EA:9A:C4
80:18:44:EA:9A:C5
80:18:44:EA:9A:C6
80:18:44:EA:9A:C7</t>
  </si>
  <si>
    <t>I-171103-001
O-171103-001</t>
  </si>
  <si>
    <t>1.2017/11/3 拆下8块300G硬盘,事件号I-171103-001
2.2017/11/3 装上4块800G SSD硬盘,事件号O-171103-001</t>
  </si>
  <si>
    <t>1831C7F5
1831C71F
1831BFDD
1831C82F
1831C7DE
1831C738
1831C872
1831C803</t>
  </si>
  <si>
    <t>WAE07DDQ
WAE07DL4
WAE07CVW
WAE07E32
WAE07DS7
WAE07EB7
WAE07C7D
WAE07DDN</t>
  </si>
  <si>
    <t>CNLOD0078M2F5A
CNLOD0078M2F63</t>
  </si>
  <si>
    <t>CNFCP00791012K</t>
  </si>
  <si>
    <t>10.159.36.192</t>
  </si>
  <si>
    <t>10.159.164.192</t>
  </si>
  <si>
    <t>hydb01</t>
  </si>
  <si>
    <t>10.159.103.192</t>
  </si>
  <si>
    <t>L4M1D026 16-17U</t>
  </si>
  <si>
    <t>bj-dsj-sr0983</t>
  </si>
  <si>
    <t>G1702164</t>
  </si>
  <si>
    <t>80:18:44:EA:A2:E0
80:18:44:EA:A2:E1
80:18:44:EA:A2:E2
80:18:44:EA:A2:E3</t>
  </si>
  <si>
    <t>1831C4E8
1831CA2C
1831C4FA
1831C9FC</t>
  </si>
  <si>
    <t>WAE07C6S
WAE07EJA
WAE06CCQ
WAE07CPP
WAE07E0H
WAE07E3P
WAE07C3T
WAE07DZH</t>
  </si>
  <si>
    <t>CNLOD0078J3495
CNLOD0078J2FCF</t>
  </si>
  <si>
    <t>CNFCP0078J020K</t>
  </si>
  <si>
    <t>10.159.164.193</t>
  </si>
  <si>
    <t>hydb02</t>
  </si>
  <si>
    <t>10.159.103.193</t>
  </si>
  <si>
    <t>L4M1D026 19-20U</t>
  </si>
  <si>
    <t>bj-dsj-sr0984</t>
  </si>
  <si>
    <t>G1702165</t>
  </si>
  <si>
    <t>80:18:44:EA:7F:24
80:18:44:EA:7F:25
80:18:44:EA:7F:26
80:18:44:EA:7F:27</t>
  </si>
  <si>
    <t>1831CA1C
1831C747
1831C637
1831CA5D</t>
  </si>
  <si>
    <t>WAE07CJK
WAE07D5W
WAE07DPD
WAE07CP3
WAE07DVG
WAE07DV0
WAE07E4B
WAE07DZ8</t>
  </si>
  <si>
    <t>CNLOD0078J3462
CNLOD0078J36A9</t>
  </si>
  <si>
    <t>CNFCP00791017E</t>
  </si>
  <si>
    <t>10.159.164.194</t>
  </si>
  <si>
    <t>hydb03</t>
  </si>
  <si>
    <t>10.159.103.194</t>
  </si>
  <si>
    <t>L4M1D026 22-23U</t>
  </si>
  <si>
    <t>bj-dsj-sr0985</t>
  </si>
  <si>
    <t>G1702171</t>
  </si>
  <si>
    <t>80:18:44:EA:63:14
80:18:44:EA:63:15
80:18:44:EA:63:16
80:18:44:EA:63:17</t>
  </si>
  <si>
    <t>1831BF0F
1831C749
1831C7A1
1831C772</t>
  </si>
  <si>
    <t>WAE07DR7
WAE07DXM
WAE06YTR
WAE07D0H
WAE07DGF
WAE07D21
WAE07DBS
WAE07DSX</t>
  </si>
  <si>
    <t>CNLOD0078M2732
CNLOD0078J4D4C</t>
  </si>
  <si>
    <t>CNFCP0079704PG</t>
  </si>
  <si>
    <t>10.159.44.167</t>
  </si>
  <si>
    <t>10.159.172.167</t>
  </si>
  <si>
    <t>海知友</t>
  </si>
  <si>
    <t>yhyyzx-storage</t>
  </si>
  <si>
    <t>10.159.108.2</t>
  </si>
  <si>
    <t>bj-dsj-sr0593</t>
  </si>
  <si>
    <t>G1701144</t>
  </si>
  <si>
    <t>NEU201811190002</t>
  </si>
  <si>
    <t>钱泓坤</t>
  </si>
  <si>
    <t>QIANHK@HAIER.COM</t>
  </si>
  <si>
    <t>F4:8E:38:C4:70:E8,F4:8E:38:C4:70:E9,F4:8E:38:C4:70:EA,F4:8E:38:C4:70:EB</t>
  </si>
  <si>
    <t>I-160725-005
I-161102-002
I-161102-003
O-161212-001
O-161212-005
O-161212-009
O-181102-001
O-181102-002
0-181102-003
I-181102-001</t>
  </si>
  <si>
    <t>2016/7/25 拆下16块1T硬盘,事件号I-160725-005
2016/11/2 拆下1颗6C CPU,事件号I-161102-002
2016/11/2 拆下4条8G内存,事件号I-161102-003
2016/12/12 增加1颗6C CPU,事件号O-161212-001
2016/12/12 增加2条16G内存,事件号O-161212-005
2016/12/12 增加2块300G硬盘,事件号O-161212-009
2017/7/10  王海增加96G内存,事件号O-170710-002
2018/11/2  增加1颗6C CPU，事件号O-181102-001
2018/11/2  增加8条8G内存，事件号O-181102-002
2018/11/2  增加3块300G硬盘，事件号O-181102-003
2018/11/2  拆下8条16G内存，事件号I-181102-001</t>
  </si>
  <si>
    <t>2020年6月24日移机</t>
  </si>
  <si>
    <t>232996BD
23299504</t>
  </si>
  <si>
    <t>S7K0P5JE
S7K0NGAX</t>
  </si>
  <si>
    <t>PH1629864101SW
PH1629864100OB</t>
  </si>
  <si>
    <t>CN7792165Q00G1</t>
  </si>
  <si>
    <t>2019/01/04 更新 李昂
2020/06/24 更新 崔宇峰
2020/08/06 退订 李想</t>
  </si>
  <si>
    <t>S01542</t>
  </si>
  <si>
    <t>10.159.44.168</t>
  </si>
  <si>
    <t>10.159.172.168</t>
  </si>
  <si>
    <t>yhyyzx-db1</t>
  </si>
  <si>
    <t>10.159.110.40</t>
  </si>
  <si>
    <t>L4M1D099 31-32U</t>
  </si>
  <si>
    <t>bj-dsj-sr0639</t>
  </si>
  <si>
    <t>G1701570</t>
  </si>
  <si>
    <t>18:66:DA:EC:86:78,18:66:DA:EC:86:79,18:66:DA:EC:86:7A,18:66:DA:EC:86:7B</t>
  </si>
  <si>
    <t>O-181102-004
O-181102-005</t>
  </si>
  <si>
    <t>2018/11/2  增加4条8G内存，事件号O-181102-004
2018/11/2  增加2块300G硬盘，事件号O-181102-005</t>
  </si>
  <si>
    <t>91739723
9173973F
91739753
91739722</t>
  </si>
  <si>
    <t>S7K1KBEQ
S7K1JBTZ
S7K1KB5V</t>
  </si>
  <si>
    <t>CN1797269RC3IR
CN1797269RC3J4</t>
  </si>
  <si>
    <t>CN701636A5004Q</t>
  </si>
  <si>
    <t>2019/01/04 更新 李昂
2020/08/06 退订 李想</t>
  </si>
  <si>
    <t>10.159.44.169</t>
  </si>
  <si>
    <t>10.159.172.169</t>
  </si>
  <si>
    <t>yhyyzx-db2</t>
  </si>
  <si>
    <t>10.159.110.41</t>
  </si>
  <si>
    <t>L4M1D099 34-35U</t>
  </si>
  <si>
    <t>bj-dsj-sr0640</t>
  </si>
  <si>
    <t>G1701571</t>
  </si>
  <si>
    <t>18:66:DA:EC:A9:C4,18:66:DA:EC:A9:C5,18:66:DA:EC:A9:C6,18:66:DA:EC:A9:C7</t>
  </si>
  <si>
    <t>O-181102-006
O-181102-007</t>
  </si>
  <si>
    <t>2018/11/2  增加4条8G内存，事件号O-181102-006
2018/11/2  增加2块300G硬盘，事件号O-181102-007</t>
  </si>
  <si>
    <t>91739726
91739752
91739735
91739737</t>
  </si>
  <si>
    <t>S7K1K9WS
S7K1JCAG
S7K1KAXR</t>
  </si>
  <si>
    <t>CN1797269RC3JD
CN1797269RC3GC</t>
  </si>
  <si>
    <t>CN701636A4000T</t>
  </si>
  <si>
    <t>I-190827-001
I-190827-002
I-190827-003
I-190827-004
O-190827-001
O-190827-002
O-190827-003
I-191012-001
I-20200708-003
I-20200708-004
I-20200708-005
O-20200708-003
O-20200708-004
O-20200708-005
O-20200708-006</t>
  </si>
  <si>
    <t>1、2019/08/27 庞红岩拆下8块10T硬盘，事件号：I-190827-001
2、2019/08/27 庞红岩拆下2颗8核CPU，事件号：I-190827-002
3、2019/08/27 庞红岩拆下4条32G内存,事件号：I-190827-003
4、2019/08/27 庞红岩拆下1块HBA卡，事件号：I-190827-004
5、2019/08/27 庞红岩增加1颗6核CPU,事件号：O-190827-001
6、2019/08/27 庞红岩增加2条8G内存，事件号：O-190827-002
7、2019/08/27 庞红岩增加2块6T硬盘，事件号：O-190827-003
8、2019/10/12侯加辉拆下1条8G内存，事件号：I-191012-001
1、2020/07/08 庞红岩拆下1颗6核CPU，事件号：I-20200708-003
2、2020/07/08 庞红岩拆下2块6T硬盘，事件号：I-20200708-004
3、2020/07/08 庞红岩拆下1条8G内存条，事件号：I-20200708-005
4、2020/07/08 庞红岩增加2块光口万兆网卡，事件号：O-20200708-003
5、2020/07/08 庞红岩增加2颗8核CPU，事件号：O-20200708-004
6、2020/07/08 庞红岩增加2条32G内存，事件号：O-20200708-005
7、2020/07/08 庞红岩增加2块4T硬盘，事件号：O-20200708-006</t>
  </si>
  <si>
    <t>2019/10/14 更新 侯家辉
2019/12/02 退订
2020/07/14 新增 庞红岩
2020/08/07 故障 侯家辉</t>
  </si>
  <si>
    <t>10.138.22.191</t>
  </si>
  <si>
    <t>jkpt-server</t>
  </si>
  <si>
    <t>10.138.32.191</t>
  </si>
  <si>
    <t>4F-J03 12-13U</t>
  </si>
  <si>
    <t>QD-DSJ-SR0534</t>
  </si>
  <si>
    <t>G1703110</t>
  </si>
  <si>
    <t>NEU201603304992</t>
  </si>
  <si>
    <t>14:18:77:4B:BF:AA</t>
  </si>
  <si>
    <t>I-160405-001
I-160405-002</t>
  </si>
  <si>
    <t>1.2016/4/05代正伟拆下1块300G硬盘,事件号I-160405-001
2.2016/4/05代正伟拆下4条8G内存,事件号I-160405-002</t>
  </si>
  <si>
    <t>Hynix8GBDDR3DIMM2133</t>
  </si>
  <si>
    <t>51027AEB
51027A5B
51027A95
51027AED</t>
  </si>
  <si>
    <t>95C0A13GFHSC
95C0A0YMFHSC
95C0A0LSFHSC
95C0A13AFHSC</t>
  </si>
  <si>
    <t>CN179726140GAM
CN1797261406YJ</t>
  </si>
  <si>
    <t>CN7016361E00KU</t>
  </si>
  <si>
    <t>2020/08/13 退订 张尚伟</t>
  </si>
  <si>
    <t>10.138.93.4</t>
  </si>
  <si>
    <t>p-qlljk-13</t>
  </si>
  <si>
    <t>10.138.94.4</t>
  </si>
  <si>
    <t>4F-F07 28-29U</t>
  </si>
  <si>
    <t>QD-DSJ-SR1822</t>
  </si>
  <si>
    <t>G1709888</t>
  </si>
  <si>
    <t>20:04:0F:E7:DA:DC</t>
  </si>
  <si>
    <t>9272D8A0
9272D841</t>
  </si>
  <si>
    <t>0TJ65STP
0TJ6685P</t>
  </si>
  <si>
    <t>CNDED0085F4GES
CNDED0085F4GGS</t>
  </si>
  <si>
    <t>CNWS30085L00N1</t>
  </si>
  <si>
    <t>2018/08/07 新增 庞红岩
2020/04/01 更新 侯家辉
2020/08/17 退订 张尚伟</t>
  </si>
  <si>
    <t>10.138.111.29</t>
  </si>
  <si>
    <t>eda-hadoop1</t>
  </si>
  <si>
    <t>10.138.38.29</t>
  </si>
  <si>
    <t>4F-B22 28-29U</t>
  </si>
  <si>
    <t>QD-DSJ-SR0544</t>
  </si>
  <si>
    <t>G1702644</t>
  </si>
  <si>
    <t>14:18:77:4D:DB:99</t>
  </si>
  <si>
    <t>I-160309-001
O-160309-001</t>
  </si>
  <si>
    <t>1.2016/03/09代正伟拆下2块300G硬盘,事件号：I-160309-001
2.2016/03/09代正伟安装8块3T硬盘,事件号：O-160309-001</t>
  </si>
  <si>
    <t>70F3F951
514BE37C
70F3F907
70F3F897
70F3F964
70F3F946
70F3F95D
70F3F8A3</t>
  </si>
  <si>
    <t>Z1Y3BA8S
Z1Y3BA5D
Z1Y3B88M
Z1Y3BAB2
Z1Y3B8MH
Z1Y3E2JA
Z1Y3E1NC
Z1Y3B8LV</t>
  </si>
  <si>
    <t>CN1797261406WN
CN179726140GPH</t>
  </si>
  <si>
    <t>CN7016361G00X5</t>
  </si>
  <si>
    <t>2020/08/10 关机 张尚伟</t>
  </si>
  <si>
    <t>10.138.111.41</t>
  </si>
  <si>
    <t>eda-hadoop-test3</t>
  </si>
  <si>
    <t>10.138.38.41</t>
  </si>
  <si>
    <t>4F-B21 04-05U</t>
  </si>
  <si>
    <t>QD-DSJ-SR0838</t>
  </si>
  <si>
    <t>G1702636</t>
  </si>
  <si>
    <t>18:66:DA:F2:CE:98
18:66:DA:F2:CE:99
18:66:DA:F2:CE:9A
18:66:DA:F2:CE:9B</t>
  </si>
  <si>
    <t>O-170524-002</t>
  </si>
  <si>
    <t>1.2017-5-24王开云增加1颗6CCPU,事件号：O-170524-002</t>
  </si>
  <si>
    <t>71746CED
71746C30
71746C3C
71746C4B</t>
  </si>
  <si>
    <t>X640A05UFVPC
Y6C0A0GFFVPC
Y6C0A08VFVPC
Y6C0A09FFVPC
X680A0BNFVPC
Y6C0A0GDFVPC
Y6C0A0GBFVPC
Y6C0A09GFVPC</t>
  </si>
  <si>
    <t>PH1629869H01O9
PH1629869G00BX</t>
  </si>
  <si>
    <t>CN701636BN00CQ</t>
  </si>
  <si>
    <t>10.138.111.201</t>
  </si>
  <si>
    <t>10.138.111.202/10.138.111.203/10.138.111.204</t>
  </si>
  <si>
    <t>hrsgmk01</t>
  </si>
  <si>
    <t>10.138.38.201</t>
  </si>
  <si>
    <t>4F-I06 23-24U</t>
  </si>
  <si>
    <t>QD-DSJ-SR1864</t>
  </si>
  <si>
    <t>G1704076</t>
  </si>
  <si>
    <t>20:04:0F:EA:E4:0C
20:04:0F:EA:E4:0D
20:04:0F:EA:E4:0E
20:04:0F:EA:E4:0F</t>
  </si>
  <si>
    <t>1C0B1105
1C0B1111</t>
  </si>
  <si>
    <t>K5HW8GGA
K5HW8VPA
K5HW8YPA
K5HW8WUA
K5HW7SVA
K5HW91VA
K5HW563A
K5HW5P1A
K5HW53KA
K5HW554A
K5HW8JWA
K5HW92BA</t>
  </si>
  <si>
    <t>CNDED0087P7THJ
CNDED0087P7TH8</t>
  </si>
  <si>
    <t>CNFCP0088101DX</t>
  </si>
  <si>
    <t>2018/08/23 更新 王亮
2020/08/10 关机 张尚伟</t>
  </si>
  <si>
    <t>10.138.111.205</t>
  </si>
  <si>
    <t>10.138.111.206/10.138.111.207/10.138.111.208</t>
  </si>
  <si>
    <t>hrsgmk02</t>
  </si>
  <si>
    <t>10.138.38.205</t>
  </si>
  <si>
    <t>4F-I07 29-30U</t>
  </si>
  <si>
    <t>10.138.111.183</t>
  </si>
  <si>
    <t>coresysweb</t>
  </si>
  <si>
    <t>10.138.38.183</t>
  </si>
  <si>
    <t>1*6C,2*4G,2*300G+3*1T</t>
  </si>
  <si>
    <t>4F-B14 30-31U</t>
  </si>
  <si>
    <t>QD-DSJ-SR0522</t>
  </si>
  <si>
    <t>G1702577</t>
  </si>
  <si>
    <t>NEU201706195487</t>
  </si>
  <si>
    <t>14:18:77:3C:30:A6
14:18:77:3C:30:A7
14:18:77:3C:30:A8
14:18:77:3C:30:A9</t>
  </si>
  <si>
    <t>I-160201-001
O-160201-001
O-160201-002
O-160201-003
I-161219-007
I-161219-008
I-161219-009
I-170628-001
O-170628-001</t>
  </si>
  <si>
    <t>1.2016/2/1王开云拆下3块300G硬盘,事件号：I-160201-001
2.2016/2/1王开云增加2条8G内存,事件号：O-160201-001
3.2016/2/1王开云增加1颗6CCPU,事件号：O-160201-002
4.2016/2/1王开云增加5块3T硬盘,事件号：O-160201-003
5.2016/12/19王开云拆下1颗6CCPU,事件号：I-161219-007
6.2016/12/19王开云拆下2条8G内存,事件号：I-161219-008
7.2016/12/19王开云拆下5块3T硬盘,事件号：I-161219-009
8.2016/12/22王海安装2块300G硬盘安装3块1T硬盘,事件号：O-161222-002
9.2017/6/28王亮拆下2条8G内存,事件号：I-170628-001
10.2017/6/28王亮增加2条4G内存,事件号：O-170628-001</t>
  </si>
  <si>
    <t>10CD0D40
10CD0C6D</t>
  </si>
  <si>
    <t>S7K0NFY7
S7K0NJBV
S7K0NJ32</t>
  </si>
  <si>
    <t>CN179725B38AK4
CN179725B283L9</t>
  </si>
  <si>
    <t>CN701635BN00BW</t>
  </si>
  <si>
    <t>10.155.6.35</t>
  </si>
  <si>
    <t>HICPRODROXSER8</t>
  </si>
  <si>
    <t>10.155.8.28</t>
  </si>
  <si>
    <t>2*6C,4*16G,5*1T+3*1T,HBA*1</t>
  </si>
  <si>
    <t>3F-303-E22 15-16U</t>
  </si>
  <si>
    <t>QD-DSJ-SR0492</t>
  </si>
  <si>
    <t>A030643</t>
  </si>
  <si>
    <t>O-160526-009
I-160526-005
O-160527-001</t>
  </si>
  <si>
    <t>1.2016/5/26王开云增加1块HBA卡,事件号O-160526-009
2.2016/5/26王开云拆下4条16G内存,事件号I-160526-005
3.2016/5/27王开云增加3块1T硬盘,事件号O-160527-001</t>
  </si>
  <si>
    <t>2020/8/5郑宁宁重做操作系统，原操作系统：Windows Server 2012 R2</t>
  </si>
  <si>
    <t>24AA3A87
24AA3B61
24AA3A02
24AA3B68
24AA3A85
24AA3A40
24AA3A8A
24AA3AA0</t>
  </si>
  <si>
    <t>9XG8TLSJ
9XG8TLCR
9XG8TM8H
9XG8TM04
9XG8TM2L</t>
  </si>
  <si>
    <t>CN1797259L6NKR
CN1797259L6NKP</t>
  </si>
  <si>
    <t>CN7016359M00HV</t>
  </si>
  <si>
    <t>2020/02/24 更新 陈浩
2020/08/05 更新 郑宁宁
2020/08/19 退订 宋增珺</t>
  </si>
  <si>
    <t>10.155.6.34</t>
  </si>
  <si>
    <t>HICPRODROXSER7</t>
  </si>
  <si>
    <t>10.155.8.27</t>
  </si>
  <si>
    <t>3F-303-E21 15-16U</t>
  </si>
  <si>
    <t>QD-DSJ-SR0493</t>
  </si>
  <si>
    <t>A030644</t>
  </si>
  <si>
    <t>O-160526-010
I-160526-006
O-160527-002</t>
  </si>
  <si>
    <t>1.2016/5/26王开云增加1块HBA卡,事件号O-160526-010
2.2016/5/26王开云拆下4条16G内存,事件号I-160526-006
3.2016/5/27王开云增加3块1T硬盘,事件号O-160527-002</t>
  </si>
  <si>
    <t>24AA3AED
24AA3B1C
24AA3B84
24AA3B26
24AA3B22
24AA39DE
24AA3B27
24AA39DD</t>
  </si>
  <si>
    <t>9XG8TMN6
9XG8TN33
9XG8TM73
9XG8TQ5T
9XG8TME9</t>
  </si>
  <si>
    <t>CN1797259L6NPL
CN1797259L6NMW</t>
  </si>
  <si>
    <t>CN7016359P0065</t>
  </si>
  <si>
    <t>2020/02/24 更新 宋文明
2020/08/05 更新 郑宁宁
2020/08/19 退订 宋增珺</t>
  </si>
  <si>
    <t>10.155.6.32</t>
  </si>
  <si>
    <t>HICPRODROXSER6</t>
  </si>
  <si>
    <t>10.155.8.25</t>
  </si>
  <si>
    <t>3F-303-E21 18-19U</t>
  </si>
  <si>
    <t>QD-DSJ-SR0495</t>
  </si>
  <si>
    <t>A030646</t>
  </si>
  <si>
    <t>O-160526-011
I-160526-007
O-160527-003</t>
  </si>
  <si>
    <t>1.2016/5/26王开云增加1块HBA卡,事件号O-160526-011
2.2016/5/26王开云拆下4条16G内存,事件号I-160526-007
3.2016/5/27王开云增加3块1T硬盘,事件号O-160527-003</t>
  </si>
  <si>
    <t>24AA3A69
24AA39BE
24AA3A7C
24AA3AC7
24AA3AC8
24AA39FE
24AA3ACD
24AA3AE9</t>
  </si>
  <si>
    <t>9XG8TN3X
9XG8TQ0Z
9XG8TM7W
9XG8TPY1
9XG8TANV</t>
  </si>
  <si>
    <t>CN1797259L6NOY
CN1797259L6N35</t>
  </si>
  <si>
    <t>CN7016359P008B</t>
  </si>
  <si>
    <t>2020/02/24 更新 王璋
2020/08/05 更新 郑宁宁
2020/08/19 退订 宋增珺</t>
  </si>
  <si>
    <t>10.155.6.31</t>
  </si>
  <si>
    <t>HICPRODROXSER5</t>
  </si>
  <si>
    <t>10.155.8.24</t>
  </si>
  <si>
    <t>3F-303-E22 21-22U</t>
  </si>
  <si>
    <t>QD-DSJ-SR0496</t>
  </si>
  <si>
    <t>A030647</t>
  </si>
  <si>
    <t>O-160526-012
I-160526-008
O-160527-004</t>
  </si>
  <si>
    <t>1.2016/5/26王开云增加1块HBA卡,事件号O-160526-012
2.2016/5/26王开云拆下4条16G内存,事件号I-160526-008
3.2016/5/27王开云增加3块1T硬盘,事件号O-160527-004</t>
  </si>
  <si>
    <t>24AA3B1D
24AA39AF
24AA39B7
24AA3B18
24AA39B1
24AA39A8
24AA39AD
24AA39BA</t>
  </si>
  <si>
    <t>9XG8TM18
9XG8TMX6
9XG8TN2L
9XG8TA7W
9XG8TQ0K</t>
  </si>
  <si>
    <t>CN1797259L6N5N
CN1797259L6NMX</t>
  </si>
  <si>
    <t>CN7016359P002D</t>
  </si>
  <si>
    <t>2020/02/24 更新 邵奇
2020/08/05 更新 郑宁宁
2020/08/19 退订 宋增珺</t>
  </si>
  <si>
    <t>10.138.225.107</t>
  </si>
  <si>
    <t>genweb01</t>
  </si>
  <si>
    <t>10.138.226.107</t>
  </si>
  <si>
    <t>4F-A04 26-27U</t>
  </si>
  <si>
    <t>QD-DSJ-SR0588</t>
  </si>
  <si>
    <t>G1708161</t>
  </si>
  <si>
    <t>I-170811-009</t>
  </si>
  <si>
    <t>1.2016/5/24王海加上6条8G内存,事件号0-160524-001
2.2016/5/24王海拆卸5块1T硬盘,事件号I-160524-005
3.2016/5/25王海安装5块300G硬盘,事件号O-160525-001
4.2017/8/11徐浩斌拆下6块硬盘300G事件号：I-170811-009
5.2017/11/2徐浩斌安装1*300G事件号：O-171102-001
6.2017/11/2徐浩斌拆下2*8G事件号：I-171102-004</t>
  </si>
  <si>
    <t>7149ABBB7149AB07</t>
  </si>
  <si>
    <t>S7K104PBS7K0XDJ4S7K0XB2BS4704XRFS47055S4S4704ZBNS47050B0S4704Z8C</t>
  </si>
  <si>
    <t>CN179726322DRKCN179726322DV2</t>
  </si>
  <si>
    <t>CN7792163E02C2</t>
  </si>
  <si>
    <t>2020/08/19 退订 宋增珺</t>
  </si>
  <si>
    <t>BC48HP2</t>
  </si>
  <si>
    <t>10.138.93.146</t>
  </si>
  <si>
    <t>leccdatecenter1</t>
  </si>
  <si>
    <t>10.138.94.146</t>
  </si>
  <si>
    <t>4F-F06 08-09U</t>
  </si>
  <si>
    <t>QD-DSJ-SR1634</t>
  </si>
  <si>
    <t>G1709883</t>
  </si>
  <si>
    <t>20:04:0F:E6:0C:C6
20:04:0F:E6:0C:C7
20:04:0F:E6:0C:C4
20:04:0F:E6:0C:C5</t>
  </si>
  <si>
    <t>I-180428-001
I-180428-002
I-180428-003
O-180927-001
O-180927-002
O-180927-003
I-180927-001</t>
  </si>
  <si>
    <t>1、2018/04/28 范高策拆下一个8核CPU，事件号：I-180428-001
2、2018/04/28 范高策拆下24条32G内存，事件号：I-180428-002
3、2018/04/28 范高策拆下8块4T硬盘，事件号：I-180428-003
4、2018/09/27 郑宁宁拆下1个8核CPU，事件号：I-180927-001
5、2018/09/27 郑宁宁增加1个6核CPU，事件号：O-180927-001
6、2018/09/27 郑宁宁增加2条8G内存，事件号：O-180927-002
7、2018/09/27 郑宁宁增加6块2T硬盘，事件号：O-180927-003</t>
  </si>
  <si>
    <t>超融合拆机
2020/4/29 王清亮 重做系统</t>
  </si>
  <si>
    <t>19F9B645
19F9B691
 19F9B742
 19F9B79E
 19F9B688
 19F9B62E
 19F9B79A
 19F9B63B
19F9B66C
 19F9B783
 19F9B785
19F9B61A
 19F9B63A
 19F9B60B
 19F9B0EE
 19F9B65E
 19F9B75C
 19F9B66A
 19F9B836
 19F9B614
 19F9B61F
19F9B757
 19F9B7E3
 19F9B61E</t>
  </si>
  <si>
    <t>4850A0JRF74E
 4850A0JCF74E
 4850A0JSF74E
 4850A0JPF74E
 4850A0JQF74E
4840A0HMF74E
 4840A0HLF74E
 4850A0JNF74E</t>
  </si>
  <si>
    <t>PHARP0081N014C
 PHARP0081N0153</t>
  </si>
  <si>
    <t>CNWS30083500RG</t>
  </si>
  <si>
    <t>2018/09/28 新增 郑宁宁
2020/04/29 更新 王清亮
2020/08/19 退订 宋增珺</t>
  </si>
  <si>
    <t>10.135.24.82</t>
  </si>
  <si>
    <t>exaldb</t>
  </si>
  <si>
    <t>10.138.35.82</t>
  </si>
  <si>
    <t>3F-L03 11th</t>
  </si>
  <si>
    <t>QD-DSJ-SR0056</t>
  </si>
  <si>
    <t>B021310</t>
  </si>
  <si>
    <t>PSI-JXJG-NEU201401150201</t>
  </si>
  <si>
    <t>74:86:7A:F2:CB:EC</t>
  </si>
  <si>
    <t>1A254205
1A254167</t>
  </si>
  <si>
    <t>S0K16T80
S0K16RTJ</t>
  </si>
  <si>
    <t>CN179723B6E0YU
CN179723B6DY3C</t>
  </si>
  <si>
    <t>CN137403BB01DM</t>
  </si>
  <si>
    <t>2020/08/20 退订</t>
  </si>
  <si>
    <t>10.138.76.5</t>
  </si>
  <si>
    <t>supplychain</t>
  </si>
  <si>
    <t>10.138.34.87</t>
  </si>
  <si>
    <t>3F-L13 03-04U</t>
  </si>
  <si>
    <t>QD-DSJ-SR0172</t>
  </si>
  <si>
    <t>B030038</t>
  </si>
  <si>
    <t>PSI-JXJG-NEU201404240102</t>
  </si>
  <si>
    <t>C8:1F:66:EC:2A:0E</t>
  </si>
  <si>
    <t>1E7057A9
1E7057AB</t>
  </si>
  <si>
    <t>6XN66H0C
6XN66B6T</t>
  </si>
  <si>
    <t>CN7324543C0242
CN7324543C0251</t>
  </si>
  <si>
    <t>CN137404340268</t>
  </si>
  <si>
    <t>2020/07/09/ 退订 丁汇泉</t>
  </si>
  <si>
    <t>10.135.24.218</t>
  </si>
  <si>
    <t>hredw</t>
  </si>
  <si>
    <t>10.138.35.218</t>
  </si>
  <si>
    <t>2*6C,8*8G,2*300G+2*300G</t>
  </si>
  <si>
    <t>3F-L06 11th</t>
  </si>
  <si>
    <t>QD-DSJ-SR0096</t>
  </si>
  <si>
    <t>B021341</t>
  </si>
  <si>
    <t>PSI-JXJG-NEU201410140100</t>
  </si>
  <si>
    <t>F8:BC:12:3B:23:40</t>
  </si>
  <si>
    <t>I-140904-004
O-140904-001
O-141022-001
I-141022-001
O-170701-001</t>
  </si>
  <si>
    <t>1.2014/9/4王开云拆下2条4G内存,事件号I-140904-004
2.2014/9/4王开云增加4条8G内存,事件号O-140904-001
3.2014/10/22王开云增加4条8G内存,事件号O-141022-001
4.2014/10/22王开云拆下2块300G硬盘,事件号I-141022-001
5.2014/10/22从90lfp02拆过一个6CCPU
6.2017/1/1王开云增加2块300G硬盘,事件号：O-170701-002</t>
  </si>
  <si>
    <t>2014/8/29日uhome退订
2014/10/15日数</t>
  </si>
  <si>
    <t>6XN5LR3R
6XN5LR6K</t>
  </si>
  <si>
    <t>PH162983CM0060
PH162983CM00A5</t>
  </si>
  <si>
    <t>CN1374041K007M</t>
  </si>
  <si>
    <t>10.138.22.80</t>
  </si>
  <si>
    <t>10.138.22.126 /10.138.22.152/10.138.22.128/10.138.22.129 /10.138.22.130</t>
  </si>
  <si>
    <t>haierrrswlxhpt01</t>
  </si>
  <si>
    <t>10.138.32.80</t>
  </si>
  <si>
    <t>2*6C,4*8G,2*300G,HBA*2,共享SAN存储500G</t>
  </si>
  <si>
    <t>4F-D14 18-19U</t>
  </si>
  <si>
    <t>QD-DSJ-SR0323</t>
  </si>
  <si>
    <t>G1702685</t>
  </si>
  <si>
    <t>44:A8:42:15:0C:13
44:A8:42:15:0C:14
44:A8:42:15:0C:11
44:A8:42:15:0C:12</t>
  </si>
  <si>
    <t>O-150422-001
O-150422-005
O-150612-002
I-150612-005
O-170927-001</t>
  </si>
  <si>
    <t>1.2015/4/22王开云增加1块300G硬盘,事件号O-150422-001
2.2015/4/22王开云增加1颗6CCPU,事件号O-150422-005
3.2015/6/12王开云折下1块300G硬盘,事件号I-150612-005
4.2015/6/12王开云增加2条8G内存,事件号O-150612-002
5.2017/9/27王开云增加2块HBA卡,事件号：O-170927-001</t>
  </si>
  <si>
    <t>1.20150606海尔集团SAP-R3系统（10.138.22.37）退订</t>
  </si>
  <si>
    <t>39F71420
39F7141A
39F7176B
39F717A1</t>
  </si>
  <si>
    <t>25J0A0U9F92A
25N0A15SF92A
3510A03WF92A</t>
  </si>
  <si>
    <t>CN1797252O1YY1
CN1797252O1Z1K</t>
  </si>
  <si>
    <t>CN70163539008W</t>
  </si>
  <si>
    <t>2020/08/21 退订 张尚伟</t>
  </si>
  <si>
    <t>10.138.22.81</t>
  </si>
  <si>
    <t>haierrrswlxhpt02</t>
  </si>
  <si>
    <t>10.138.32.81</t>
  </si>
  <si>
    <t>4F-D14 21-22U</t>
  </si>
  <si>
    <t>QD-DSJ-SR0324</t>
  </si>
  <si>
    <t>G1702686</t>
  </si>
  <si>
    <t>44:A8:42:14:DA:0D
44:A8:42:14:DA:0E
44:A8:42:14:DA:0B
44:A8:42:14:DA:0C</t>
  </si>
  <si>
    <t>O-150422-002
O-150422-006
O-170927-002</t>
  </si>
  <si>
    <t>1.2015/4/22王开云增加1块300G硬盘,事件号O-150422-002
2.2015/4/22王开云增加1颗6CCPU,事件号O-150422-006
3.2017/9/27王开云增加2块HBA卡,事件号：O-170927-002</t>
  </si>
  <si>
    <t>1.20150606海尔集团SAP-R3系统（10.138.22.38）退订</t>
  </si>
  <si>
    <t>39F71A36
39F711BF
39F711F2
39F71177</t>
  </si>
  <si>
    <t>9XG8FHT0
9XG8FH3C
3510A070F92A</t>
  </si>
  <si>
    <t>CN1797253I2OYZ
CN1797253I2OZY</t>
  </si>
  <si>
    <t>CN7016353900M6</t>
  </si>
  <si>
    <t>10.138.22.161</t>
  </si>
  <si>
    <t>hrrrswljs02</t>
  </si>
  <si>
    <t>10.138.32.161</t>
  </si>
  <si>
    <t>4F-B14 06-07U</t>
  </si>
  <si>
    <t>QD-DSJ-SR0656</t>
  </si>
  <si>
    <t>G1702579</t>
  </si>
  <si>
    <t>NEU201703273782</t>
  </si>
  <si>
    <t>14:18:77:6E:D1:41
14:18:77:6E:D1:42
14:18:77:6E:D1:43
14:18:77:6E:D1:44</t>
  </si>
  <si>
    <t>51586453
5158643D
515864E6
51586444</t>
  </si>
  <si>
    <t>S7K141B2
S7K141AY</t>
  </si>
  <si>
    <t>CN1797263S3KZ5
CN1797263S3KNG</t>
  </si>
  <si>
    <t>CN7016364P00BJ</t>
  </si>
  <si>
    <t>2020/08/24 退订 李想</t>
  </si>
  <si>
    <t>10.138.228.233</t>
  </si>
  <si>
    <t>cmp19</t>
  </si>
  <si>
    <t>10.138.229.233</t>
  </si>
  <si>
    <t>4F-D14 26-27U</t>
  </si>
  <si>
    <t>2018/04/10 新增 戴正伟
2020/08/24 退订 王世铎</t>
  </si>
  <si>
    <t>10.138.228.239</t>
  </si>
  <si>
    <t>cmp18</t>
  </si>
  <si>
    <t>10.138.229.239</t>
  </si>
  <si>
    <t>QD-DSJ-SR1541</t>
  </si>
  <si>
    <t>G1709746</t>
  </si>
  <si>
    <t>80:18:44:F3:AB:E8
80:18:44:F3:AB:E9
80:18:44:F3:AB:EA
80:18:44:F3:AB:EB</t>
  </si>
  <si>
    <t>11C35EC0
11C35EBA</t>
  </si>
  <si>
    <t>WAE0HKBZ
WAE0HKPN</t>
  </si>
  <si>
    <t>CNLOD007CB3F27
CNLOD007CB3F3F</t>
  </si>
  <si>
    <t>CNWS30082100EW</t>
  </si>
  <si>
    <t>2018/04/16 新增 庞红岩
2020/08/24 退订 王世铎</t>
  </si>
  <si>
    <t>10.138.226.13</t>
  </si>
  <si>
    <t>4F-A08 05-06U</t>
  </si>
  <si>
    <t>QD-DSJ-SR1212</t>
  </si>
  <si>
    <t>G1709456</t>
  </si>
  <si>
    <t>80:18:44:EC:E7:C8
80:18:44:EC:E7:C9
80:18:44:EC:E7:CA
80:18:44:EC:E7:CB</t>
  </si>
  <si>
    <t>I-171127-006
O-171127-005
I-190402-001
I-190402-002
I-190402-003
O-190402-001
O-190402-002</t>
  </si>
  <si>
    <t>1.2017/11/27郑宁宁拆下2块600G硬盘,事件号：I-171127-006
2.2017/11/27郑宁宁增加4块300G硬盘,事件号：O-171127-005
3、2019/4/2 郑宁宁拆下1颗6核CPU,事件号：I-190402-001
4、2019/4/2 郑宁宁拆下4条8G内存,事件号：I-190402-002
5、2019/4/2 郑宁宁拆下2块400G（SSD）和4块300G硬盘,事件号：I-190402-003
6、2019/4/2 郑宁宁增加4条32G内存,事件号：O-190402-001
7、2019/4/2 郑宁宁增加3块600G硬盘,事件号：O-190402-002</t>
  </si>
  <si>
    <t>3272692E
32722A12
32722EFC
32722A14</t>
  </si>
  <si>
    <t>57FS1054TBST
57FS1032TBST
5ZG1YR6P
5ZG0EY1P</t>
  </si>
  <si>
    <t>CNDED007958FUV
CNDED007958HOH</t>
  </si>
  <si>
    <t>CNWS3007AH00OC</t>
  </si>
  <si>
    <t>2019/04/09 更新 郑宁宁
2020/08/25 退订 王世铎</t>
  </si>
  <si>
    <t>hdsvr1</t>
  </si>
  <si>
    <t>192.168.11.24</t>
  </si>
  <si>
    <t>4F-D17 4th</t>
  </si>
  <si>
    <t>QD-DSJ-SR0352</t>
  </si>
  <si>
    <t>54:9F:35:0D:58:C8</t>
  </si>
  <si>
    <t>403F4CD2
403F4CC5</t>
  </si>
  <si>
    <t>S7K01DRW
S7K01PBV
S7K01R5S
S7K01PZ1
S7K01PYS</t>
  </si>
  <si>
    <t>CN1797253V2Y9C
CN1797253V2V9A</t>
  </si>
  <si>
    <t>CN70163545003N</t>
  </si>
  <si>
    <t>10.133.7.13</t>
  </si>
  <si>
    <t>phaierbs</t>
  </si>
  <si>
    <t>10.138.99.71</t>
  </si>
  <si>
    <t>1*8C,1*8G,3*1.2T</t>
  </si>
  <si>
    <t>4F-G10 14-15U</t>
  </si>
  <si>
    <t>NEU201810090004</t>
  </si>
  <si>
    <t>I-190703-001
I-190703-002</t>
  </si>
  <si>
    <t>1、2019/07/03 郑宁宁拆下1条8G内存，事件号：I-190703-001
2、2019/07/03 郑宁宁拆下1颗8核CPU，事件号：I-190703-002</t>
  </si>
  <si>
    <t>2018/10/31 更新 庞红岩
2020/09/01 退订 宋增珺</t>
  </si>
  <si>
    <t>10.138.22.94</t>
  </si>
  <si>
    <t>空调实验室数据互联平台</t>
  </si>
  <si>
    <t>hrktwebdata</t>
  </si>
  <si>
    <t>10.138.32.94</t>
  </si>
  <si>
    <t>1*6C,2*8G,5*3T</t>
  </si>
  <si>
    <t>4F-D18 12-13U</t>
  </si>
  <si>
    <t>QD-DSJ-SR0398</t>
  </si>
  <si>
    <t>G1702718</t>
  </si>
  <si>
    <t>PSI-JXJG-NEU201507150100</t>
  </si>
  <si>
    <t>高孺</t>
  </si>
  <si>
    <t>GAORU@haier.com</t>
  </si>
  <si>
    <t>44-A8-42-1E-B2-0D</t>
  </si>
  <si>
    <t>1.2015/7/28王开云拆下1颗6CCPU,事件号：I-150728-001
2.2015/7/28王开云拆下2条8G内存,事件号：I-150728-001
3.2015/7/28王开云拆下2块300G硬盘,事件号：I-150728-003
4.2015/7/28王开云增加5块3T硬盘,事件号：O-150728-001</t>
  </si>
  <si>
    <t>3106E82A
3106FC29
3106E0CA
3106E830</t>
  </si>
  <si>
    <t>CN1797255K4AMK
CN1797255K4AG6</t>
  </si>
  <si>
    <t>CN7016356M00EV</t>
  </si>
  <si>
    <t>2020/09/01 退订 陆刚</t>
  </si>
  <si>
    <t>S00944</t>
  </si>
  <si>
    <t>10.138.22.95</t>
  </si>
  <si>
    <t>hrktwebapp</t>
  </si>
  <si>
    <t>10.138.32.95</t>
  </si>
  <si>
    <t>4F-D17 18-19U</t>
  </si>
  <si>
    <t>QD-DSJ-SR0401</t>
  </si>
  <si>
    <t>G1702712</t>
  </si>
  <si>
    <t>44-A8-42-27-E5-65</t>
  </si>
  <si>
    <t>1.2015/7/28王开云拆下2条4G内存,事件号I-150728-004
2.2015/7/28王开云增加2条8G内存,事件号O-150728-002</t>
  </si>
  <si>
    <t>80A78131
80A7812A</t>
  </si>
  <si>
    <t>6XN8TLPB
6XN8T405
6XN8T26G</t>
  </si>
  <si>
    <t>CN1797255K4AGN
CN1797255K4AGS</t>
  </si>
  <si>
    <t>CN7016356M009J</t>
  </si>
  <si>
    <t>10.135.22.5</t>
  </si>
  <si>
    <t>DF-A</t>
  </si>
  <si>
    <t>10.138.34.5</t>
  </si>
  <si>
    <t>1*6C,2*16G,4*300G,电口万兆双口网卡*4</t>
  </si>
  <si>
    <t>3F-J6 3th</t>
  </si>
  <si>
    <t>QD-DSJ-SR0509</t>
  </si>
  <si>
    <t>B010261</t>
  </si>
  <si>
    <t>NEU201601124345</t>
  </si>
  <si>
    <t>O-160120-001
O-150120-003   I-190908-001、I-190908-002</t>
  </si>
  <si>
    <t>1.20160120代正伟增加1颗6CCPU,事件号：20160120-001
2.20160120代正伟增加4块万兆网卡,事件号：20161020-003    1.2019/9/8侯加辉拆下一颗处理器，事件号：I-190908-001；2.1.2019/9/8侯加辉拆下两条16G内存，事件号：I-190908-002。</t>
  </si>
  <si>
    <t>2469EED7
2469EE09
2469EE0D
2469EECA</t>
  </si>
  <si>
    <t>S7K0NGKB
S7K0NFPZ
S7K0NFVG
S7K0NN5V</t>
  </si>
  <si>
    <t>CN179725B388VP
CN179725B38AHZ</t>
  </si>
  <si>
    <t>CN701635BK00JT</t>
  </si>
  <si>
    <t>2019/09/09 更新 侯家辉
2020/09/02 退订 张尚伟</t>
  </si>
  <si>
    <t>10.135.22.6</t>
  </si>
  <si>
    <t>DF-B</t>
  </si>
  <si>
    <t>10.138.34.6</t>
  </si>
  <si>
    <t>3F-J6 2th</t>
  </si>
  <si>
    <t>QD-DSJ-SR0510</t>
  </si>
  <si>
    <t>B010264</t>
  </si>
  <si>
    <t>O-160120-002
O-160120-004   I-190908-001、I-190908-002</t>
  </si>
  <si>
    <t>1.20160120代正伟增加1颗6CCPU,事件号：20160120-002
2.20160120代正伟增加4块万兆网卡,事件号：20161020-004   1.2019/9/8侯加辉拆下一颗处理器，事件号：I-190908-001；2.1.2019/9/8侯加辉拆下两条16G内存，事件号：I-190908-002。</t>
  </si>
  <si>
    <t>246A3B18
246A3A04
246A3A12
246A3A20</t>
  </si>
  <si>
    <t>S7K0NFE8
S7K0N2HD
S7K0NK1L
S7K0NFE9</t>
  </si>
  <si>
    <t>CN179725B38ACN
CN179725B38AJR</t>
  </si>
  <si>
    <t>CN701635BN00CO</t>
  </si>
  <si>
    <t>10.135.22.4</t>
  </si>
  <si>
    <t>AVServer</t>
  </si>
  <si>
    <t>10.138.34.4</t>
  </si>
  <si>
    <t>1*6C,3*16G,8*3T</t>
  </si>
  <si>
    <t>3F-J6 4th</t>
  </si>
  <si>
    <t>QD-DSJ-SR0479</t>
  </si>
  <si>
    <t>B010256</t>
  </si>
  <si>
    <t>I-151113-001
I-160119-001
O-160119-001 I-190908-001I-190908-002</t>
  </si>
  <si>
    <t>1.2015/11/13代正伟拆下8条16G内存事件号I-151113-001
2.2016/01/19代正伟拆下2块300G硬盘事件号I-160119-001
3.2016/01/19代正伟安装8块3T硬盘事件号O-160119-0011.2019/9/8侯加辉拆下一颗处理器，事件号：I-190908-001；2.2019/9/8侯加辉拆下一条16G内存，事件号：I-190908-002</t>
  </si>
  <si>
    <t>24AA39DA
24AA39DC
24AA39C6
24AA3A99
24AA3A90
24AA3A1A
24AA3A3A
24AA3A1F</t>
  </si>
  <si>
    <t>Z1Y2JDBT
Z1Y2HNPZ
Z1Y2FM6D
Z1Y21WVB
Z1Y1WAJL
Z1Y21WT4
Z1Y1WW43
Z1Y1WLGJ</t>
  </si>
  <si>
    <t>CN1797259L6NLI
CN1797259L6NIB</t>
  </si>
  <si>
    <t>CN701635A6007D</t>
  </si>
  <si>
    <t>10.199.96.209</t>
  </si>
  <si>
    <t>10.199.224.209</t>
  </si>
  <si>
    <t>pzxkfdb1</t>
  </si>
  <si>
    <t>10.199.64.209</t>
  </si>
  <si>
    <t>1*8C,4*16G,4*300G</t>
  </si>
  <si>
    <t>I06 20-21U</t>
  </si>
  <si>
    <t>NEU202003120003</t>
  </si>
  <si>
    <t>I-20200311-001
O-20200311-001
O-20200311-002</t>
  </si>
  <si>
    <t>1、2020/03/11 拆除8条8G内存，事件号I-20200311-001
2、2020/03/11 增加4条16G内存，事件号O-20200311-001
3、2020/03/11 增加一块300G硬盘，事件号O-20200311-002</t>
  </si>
  <si>
    <t>2020/03/11 自网宿亦庄机房迁到卓朗机房
老旧服务器IP ：10.159.35.80</t>
  </si>
  <si>
    <t>2020/03/12 新增 陈明全
2020/09/02 关机</t>
  </si>
  <si>
    <t>10.199.96.210</t>
  </si>
  <si>
    <t>10.199.224.210</t>
  </si>
  <si>
    <t>pzxkft2d</t>
  </si>
  <si>
    <t>10.199.64.210</t>
  </si>
  <si>
    <t>1*8C,1*8G,2*300</t>
  </si>
  <si>
    <t>I06 23-24U</t>
  </si>
  <si>
    <t>I-20200311-002
I-20200311-003
O-20200311-003</t>
  </si>
  <si>
    <t>1、2020/03/11 拆除3条8G内存，事件号I-20200311-002
2、2020/03/11 拆除5块600G内存，事件号I-20200311-003
3、2020/03/11 增加二块300G硬盘，事件号O-20200311-003</t>
  </si>
  <si>
    <t>2020/03/11 自网宿亦庄机房迁到卓朗机房
老旧服务器IP ：10.159.35.81</t>
  </si>
  <si>
    <t>10.138.22.83</t>
  </si>
  <si>
    <t>海尔工业品商城</t>
  </si>
  <si>
    <t>hrgyss05</t>
  </si>
  <si>
    <t>10.138.32.83</t>
  </si>
  <si>
    <t>1*6C,6*8G,5*300G</t>
  </si>
  <si>
    <t>4F-D14 27-28U</t>
  </si>
  <si>
    <t>QD-DSJ-SR0326</t>
  </si>
  <si>
    <t>G1702688</t>
  </si>
  <si>
    <t>PSI-JXJG-NEU201506020100</t>
  </si>
  <si>
    <t>郭廷敏</t>
  </si>
  <si>
    <t>GUOTM@HAIER.COM</t>
  </si>
  <si>
    <t>O-150422-003
O-150422-008</t>
  </si>
  <si>
    <t>1.2015/4/22王开云增加1块300G硬盘,事件号O-150422-003
2.2015/4/22王开云增加1颗6CCPU,事件号O-150422-008</t>
  </si>
  <si>
    <t>1.20150606海尔集团SAP-R3系统（10.138.22.40）退订</t>
  </si>
  <si>
    <t>39F7138C
39F716B4
39F713FE
39F71402</t>
  </si>
  <si>
    <t>25J0A0UUF92A
25J0A0JAF92A
25S0A0NNF92A</t>
  </si>
  <si>
    <t>CN1797253I2OY3
CN1797253I2OYM</t>
  </si>
  <si>
    <t>CN70163539003Y</t>
  </si>
  <si>
    <t>2020/09/07 退订 单昱皓</t>
  </si>
  <si>
    <t>S00705</t>
  </si>
  <si>
    <t>10.138.22.79</t>
  </si>
  <si>
    <t>hrgyss01</t>
  </si>
  <si>
    <t>10.138.32.79</t>
  </si>
  <si>
    <t>1*6C,6*8G,2*300G</t>
  </si>
  <si>
    <t>4F-D14 12-13U</t>
  </si>
  <si>
    <t>QD-DSJ-SR0321</t>
  </si>
  <si>
    <t>G1702683</t>
  </si>
  <si>
    <t>I-150422-007
I-150601-003
I-150612-001</t>
  </si>
  <si>
    <t>1.2015/4/22王开云拆下1颗6CCPU,事件号I-150422-007
2.2015/6/1王开云拆下2条8G内存,事件号I-150601-003
3.2015/6/12王开云拆下2块HBA卡,事件号I-150612-001</t>
  </si>
  <si>
    <t>39F71231
39F711F8
39F71227
39F71204
39F716C5
39F71200
39F716B2
39F716B8</t>
  </si>
  <si>
    <t>25J0A0UHF92A
25N0A0XYF92A</t>
  </si>
  <si>
    <t>CN1797253I2OYV
CN1797253I2OYP</t>
  </si>
  <si>
    <t>CN70163539007H</t>
  </si>
  <si>
    <t>10.138.22.82</t>
  </si>
  <si>
    <t>hrgyss04</t>
  </si>
  <si>
    <t>10.138.32.82</t>
  </si>
  <si>
    <t>4F-D14 24-25U</t>
  </si>
  <si>
    <t>QD-DSJ-SR0325</t>
  </si>
  <si>
    <t>G1702687</t>
  </si>
  <si>
    <t>I-150422-002
O-150422-007</t>
  </si>
  <si>
    <t>1.2015/4/22王开云拆下2块300G硬盘,事件号I-150422-001
2.2015/4/22王开云增加1颗6CCPU,事件号O-150422-007</t>
  </si>
  <si>
    <t>1.20150606海尔集团SAP-R3系统（10.138.22.39）退订</t>
  </si>
  <si>
    <t>39F71766
39F71DB3
39F711FF
39F711F6</t>
  </si>
  <si>
    <t>3510A05FF92A
25L0A04ZF93A
3510A04EF92A</t>
  </si>
  <si>
    <t>CN1797253I2NPT
CN1797253I2NQ1</t>
  </si>
  <si>
    <t>CN7016353900DT</t>
  </si>
  <si>
    <t>10.133.23.11</t>
  </si>
  <si>
    <t>hrrrswlxhcs-01</t>
  </si>
  <si>
    <t>10.138.100.151</t>
  </si>
  <si>
    <t>4F-K16 05-06U</t>
  </si>
  <si>
    <t>G1707490</t>
  </si>
  <si>
    <t>NEU202004020011</t>
  </si>
  <si>
    <t>F0:D4:E2:E8:32:CD
F0:D4:E2:E8:32:CE
F0:D4:E2:E8:32:CF
F0:D4:E2:E8:32:CC</t>
  </si>
  <si>
    <t>O-200410-002
I-200410-003</t>
  </si>
  <si>
    <t>1、2020/04/10 庞红岩拆下5块1.8T硬盘，事件号：O-200410-002
2、2020/04/10 庞红岩增加2块600G硬盘，事件号：I-200410-003</t>
  </si>
  <si>
    <t>2015655C
20156538</t>
  </si>
  <si>
    <t>20H0A0U6FEHE
20H0A0WGFEHE</t>
  </si>
  <si>
    <t>CNLOD0002B337C
CNLOD0002B339A</t>
  </si>
  <si>
    <t>CNIVC0002M1175</t>
  </si>
  <si>
    <t>2020/04/17 新增 郑宁宁
2020/09/07 退订 单昱皓</t>
  </si>
  <si>
    <t>10.138.23.20</t>
  </si>
  <si>
    <t>10.138.33.20</t>
  </si>
  <si>
    <t>4F-I11 08-09U</t>
  </si>
  <si>
    <t>QD-DSJ-SR0977</t>
  </si>
  <si>
    <t>G1703037</t>
  </si>
  <si>
    <t>NEU201804080007</t>
  </si>
  <si>
    <t>80:18:44:E4:5A:48
80:18:44:E4:5A:49
80:18:44:E4:5A:4A
80:18:44:E4:5A:4B</t>
  </si>
  <si>
    <t>O-171114-003
O-171114-004
I-180417-001
I-180725-001</t>
  </si>
  <si>
    <t>1.20171114王开云增加1颗6CCPU,事件号：O-171114-003
2.20171114王开云增加4条8G内存,事件号：O-171114-004
3.20180417 王亮拆下4条8G内存,事件号：I-180417-001
4.20180725 徐浩斌拆下2*HBA，事件号：I-180725-001</t>
  </si>
  <si>
    <t>71C9FF94
71C9FEAE
71C9FFD0
71C9FF3C</t>
  </si>
  <si>
    <t>WAE03XDM
WAE040K4</t>
  </si>
  <si>
    <t>CNLOD0077E3C6C
CNLOD0077E36D9</t>
  </si>
  <si>
    <t>CNWS30077L000C</t>
  </si>
  <si>
    <t>2018/04/20 新增 王亮
2020/09/07 退订 单昱皓</t>
  </si>
  <si>
    <t>10.135.144.5</t>
  </si>
  <si>
    <t>pyknc652</t>
  </si>
  <si>
    <t>10.138.100.140</t>
  </si>
  <si>
    <t>4F-K06 05-06U</t>
  </si>
  <si>
    <t>G1707513</t>
  </si>
  <si>
    <t>F0:D4:E2:E8:47:93
F0:D4:E2:E8:47:92
F0:D4:E2:E8:47:90
F0:D4:E2:E8:47:91</t>
  </si>
  <si>
    <t>224A6C54</t>
  </si>
  <si>
    <t>Y920A003FEKE
Y920A0EXFEKE
Y920A0E3FEKE</t>
  </si>
  <si>
    <t>PHARP009CN028M
PHARP009CN028N</t>
  </si>
  <si>
    <t>CNIVC009CN0023</t>
  </si>
  <si>
    <t>2020/04/16 新增 庞红岩
2020/09/09 退订 陆刚</t>
  </si>
  <si>
    <t>10.159.60.56</t>
  </si>
  <si>
    <t>10.159.186.56</t>
  </si>
  <si>
    <t>app201603</t>
  </si>
  <si>
    <t>10.159.110.56</t>
  </si>
  <si>
    <t>L4M1D087 17-18U</t>
  </si>
  <si>
    <t>bj-dsj-sr0664</t>
  </si>
  <si>
    <t>G1701457</t>
  </si>
  <si>
    <t>18:66:DA:F3:04:50,18:66:DA:F3:04:51,18:66:DA:F3:04:52,18:66:DA:F3:04:53</t>
  </si>
  <si>
    <t>1487FE9C
1487FECE
1487FEA0
1487FE9E</t>
  </si>
  <si>
    <t>S7K1NSRZ
S7K1NWT2
S7K1NSSZ</t>
  </si>
  <si>
    <t>CN179726B4EG8R
CN179726B4EGBT</t>
  </si>
  <si>
    <t>CN701636AG002Q</t>
  </si>
  <si>
    <t>2020/09/09 退订 陆刚</t>
  </si>
  <si>
    <t>192.168.66.242</t>
  </si>
  <si>
    <t>通讯数据上传系统</t>
  </si>
  <si>
    <t>txsjscxt</t>
  </si>
  <si>
    <t>192.168.66.243</t>
  </si>
  <si>
    <t>A10 34-35U</t>
  </si>
  <si>
    <t>QD-DSJ-SR1487</t>
  </si>
  <si>
    <t>NEU201801221955</t>
  </si>
  <si>
    <t>刘爱娟</t>
  </si>
  <si>
    <t>LIUAIJUAN.TX@haier.com</t>
  </si>
  <si>
    <t>80:18:44:F3:F5:DC
80:18:44:F3:F5:DD
80:18:44:F3:F5:DE
80:18:44:F3:F5:DF</t>
  </si>
  <si>
    <t>I-191023-001 I-191023-002</t>
  </si>
  <si>
    <t>1、2019/10/23侯加辉拆下1颗8C处理器，事件号：I-191023-001 2、2019/10/23侯加辉拆下2条16G内存，事件号：I-191023-002</t>
  </si>
  <si>
    <t>2*8C,4*16G,3*600G</t>
  </si>
  <si>
    <t>2B9EFB19
2B9EFB1A
2B9EFAB5
2B9EFA62</t>
  </si>
  <si>
    <t>WAF0JJ9W
WAF0JJKW
WAF0JHM4</t>
  </si>
  <si>
    <t>CNLOD007AR3EEA
CNLOD007AR3F3C</t>
  </si>
  <si>
    <t>0WCJNTA08</t>
  </si>
  <si>
    <t>2019/10/24 更新 侯家辉
2020/09/16 退订 陈启翰</t>
  </si>
  <si>
    <t>S01404</t>
  </si>
  <si>
    <t>10.138.111.15</t>
  </si>
  <si>
    <t>hryfzb01</t>
  </si>
  <si>
    <t>10.138.38.15</t>
  </si>
  <si>
    <t>1*6C,2*8G,3*300G+3*300G</t>
  </si>
  <si>
    <t>4F-D14 03-04U</t>
  </si>
  <si>
    <t>QD-DSJ-SR0318</t>
  </si>
  <si>
    <t>G1702689</t>
  </si>
  <si>
    <t>PSI-JXJG-NEU201505130200</t>
  </si>
  <si>
    <t>I-150422-004
I-150508-001
O-150530-001
O-150601-003
O-150601-004</t>
  </si>
  <si>
    <t>1.2015/4/22王开云拆下1颗6CCPU,事件号I-150422-004
2.2015/5/8王开云拆下2块HBA卡,事件号I-150508-001
3.2015/5/30王开云拆下6条8G内存,事件号O-150530-001
4.2015/6/1王开云增加1颗6CCPU,事件号O-150601-003
5.2015/6/1王开云增加1颗6CCPU,事件号O-150601-004
6.2017/8/31徐浩斌增加3*300G硬盘事件号：O-170831-001</t>
  </si>
  <si>
    <t>2020/8/21去掉运维服务</t>
  </si>
  <si>
    <t>39F71211
39F7115D
39F71158
39F7115C
39F71A33
39F7114A
39F71159
39F7111B</t>
  </si>
  <si>
    <t>25J0A0SRF92A
25J0A0VWF92A
6XN5LR6Y</t>
  </si>
  <si>
    <t>CN1797253I2OYT
CN1797253I2OZ0</t>
  </si>
  <si>
    <t>CN70163539007E</t>
  </si>
  <si>
    <t>2020/09/18 退订 王世铎</t>
  </si>
  <si>
    <t>10.138.22.171</t>
  </si>
  <si>
    <t>hryfzb05</t>
  </si>
  <si>
    <t>10.138.32.171</t>
  </si>
  <si>
    <t>4F-J08 06-07U</t>
  </si>
  <si>
    <t>QD-DSJ-SR0681</t>
  </si>
  <si>
    <t>G1703154</t>
  </si>
  <si>
    <t>NEU201608128048</t>
  </si>
  <si>
    <t>18:66:DA:E7:9B:4A
18:66:DA:E7:9B:4B
18:66:DA:E7:9B:48
18:66:DA:E7:9B:49</t>
  </si>
  <si>
    <t>O-160617-001</t>
  </si>
  <si>
    <t>1.2016/6/17王开云增加1块300G硬盘,事件号O-160717-001</t>
  </si>
  <si>
    <t>715E2805
715E28B2</t>
  </si>
  <si>
    <t>S7K15QWP
S7K15VR7
S7K14T5P</t>
  </si>
  <si>
    <t>CN179726746QYK
CN179726746QXO</t>
  </si>
  <si>
    <t>CN7016366E002V</t>
  </si>
  <si>
    <t>10.138.111.17</t>
  </si>
  <si>
    <t>hryfzb03</t>
  </si>
  <si>
    <t>10.138.38.17</t>
  </si>
  <si>
    <t>4F-D17 15-16U</t>
  </si>
  <si>
    <t>QD-DSJ-SR0356</t>
  </si>
  <si>
    <t>G1702711</t>
  </si>
  <si>
    <t>PSI-JXJG-NEU201505130100</t>
  </si>
  <si>
    <t>I-150601-001
O-150601-001</t>
  </si>
  <si>
    <t>1.2015/6/1王开云拆下2块HBA卡,事件号：I-150601-001
2.2015/6/1王开云增加1块300G硬盘,事件号：O-150601-001</t>
  </si>
  <si>
    <t>40491DEE
40491E31</t>
  </si>
  <si>
    <t>S7K01HJS
S7K01904
6XN5P7ZG</t>
  </si>
  <si>
    <t>CN1797253V2Y9F
CN1797253V2Y73</t>
  </si>
  <si>
    <t>CN7016354700AI</t>
  </si>
  <si>
    <t>10.138.111.16</t>
  </si>
  <si>
    <t>hryfzb02</t>
  </si>
  <si>
    <t>10.138.38.16</t>
  </si>
  <si>
    <t>4F-D14 06-07U</t>
  </si>
  <si>
    <t>QD-DSJ-SR0319</t>
  </si>
  <si>
    <t>G1702690</t>
  </si>
  <si>
    <t>I-150422-005
I-150428-001
I-150508-002
O-150601-005
O-150601-006
O-150601-007</t>
  </si>
  <si>
    <t>1.2015/4/22王开云拆下1颗6CCPU,事件号I-150422-005
2.2015/4/28王开云拆下8条8G内存,事件号I-150428-001
3.2015/5/8王开云拆下2块HBA卡,事件号I-150508-002
4.2015/6/1王开云增加2条8G内存,事件号O-150601-005
5.2015/6/1王开云增加1颗6CCPU,事件号O-150601-006
6.2015/6/1王开云增加1块300G硬盘,事件号O-150601-007</t>
  </si>
  <si>
    <t>39F7115A
39F71160
39F71155
39F711FC
39F71216
39F7111A
39F71243
39F71225</t>
  </si>
  <si>
    <t>25N0A159F92A
25J0A0PMF92A
6XN5P7C0</t>
  </si>
  <si>
    <t>CN1797253I2OZC
CN1797253I2OZK</t>
  </si>
  <si>
    <t>CN7016353900F9</t>
  </si>
  <si>
    <t>10.133.23.107</t>
  </si>
  <si>
    <t>pcosmojyb01</t>
  </si>
  <si>
    <t>10.138.100.225</t>
  </si>
  <si>
    <t>4F-H14 08-09U</t>
  </si>
  <si>
    <t>NEU202007310001</t>
  </si>
  <si>
    <t>I-200731-201
I-200731-202
O-200731-201</t>
  </si>
  <si>
    <t>1、2020/07/31 拆下2条8G内存，事件号：I-200731-201
2、2020/07/31 拆下3块300G硬盘，事件号：I-200731-202
3、2020/07/31 增加2块600G硬盘，事件号：O-200731-201</t>
  </si>
  <si>
    <t>2019/10/30 新增 王硕
2020/04/08 更新 崔宇峰
2020/02/21 退订
2020/08/03 新增 庞红岩
2020/09/21 退订 宋增珺</t>
  </si>
  <si>
    <t>10.138.225.146</t>
  </si>
  <si>
    <t>rrfuwuw-10</t>
  </si>
  <si>
    <t>10.138.226.146</t>
  </si>
  <si>
    <t>4F-C02 10-13U</t>
  </si>
  <si>
    <t>QD-DSJ-SR1258</t>
  </si>
  <si>
    <t>G1709641</t>
  </si>
  <si>
    <t>80:18:44:EA:99:E2
80:18:44:EA:99:E3
80:18:44:EA:99:E0
80:18:44:EA:99:E1
F4:E9:D4:D5:74:D0
F4:E9:D4:D5:74:D2
F4:E9:D4:D5:78:10
F4:E9:D4:D5:78:12</t>
  </si>
  <si>
    <t>O-180718-013
O-180718-014</t>
  </si>
  <si>
    <t>1、2018/07/18 郑宁宁增加2个10核CPU， 事件号：O-180718-013
2、2018/07/18 郑宁宁增加4条32G内存， 事件号：O-180718-014</t>
  </si>
  <si>
    <t>11A37439
11A37533
11A374B6
11A37499</t>
  </si>
  <si>
    <t>97T0A03FFEJE
97T0A07BFEJE</t>
  </si>
  <si>
    <t>CNLOD007BB3AED
CNLOD007BB3A94
CNLOD007BB3AE6
CNLOD007BB3A9F</t>
  </si>
  <si>
    <t>CNIVC007AN0166</t>
  </si>
  <si>
    <t>2018/07/19 更新 郑宁宁
2020/09/22 退订 孙杰</t>
  </si>
  <si>
    <t>10.138.232.7</t>
  </si>
  <si>
    <t>hrrrfw011</t>
  </si>
  <si>
    <t>10.138.233.7</t>
  </si>
  <si>
    <t>1*8C,4*32G,2*600G,HBA*2,光口万兆网卡*2</t>
  </si>
  <si>
    <t>4F-D15 23-24U</t>
  </si>
  <si>
    <t>G1708143</t>
  </si>
  <si>
    <t>20:04:0F:E5:36:E4
20:04:0F:E5:36:E5
20:04:0F:E5:36:E6
20:04:0F:E5:36:E7
F4:E9:D4:DE:E5:40
F4:E9:D4:DE:E5:42
F4:E9:D4:DC:D8:50
F4:E9:D4:DC:D8:52</t>
  </si>
  <si>
    <t>I-190918-001
O-190918-001</t>
  </si>
  <si>
    <t>1、2019/09/18 郑宁宁拆下1颗8核CPU，事件号：I-190918-001
2、2019/09/18 郑宁宁增加2条32G内存，事件号：O-190918-001</t>
  </si>
  <si>
    <t>2B95ECA0
2B95ED94</t>
  </si>
  <si>
    <t>WAF0LM38
WAF0LN0X</t>
  </si>
  <si>
    <t>CNLOD007CB3F54
CNLOD007CB3F4F</t>
  </si>
  <si>
    <t>CNWS300821002P</t>
  </si>
  <si>
    <t>2019/09/19 更新 郑宁宁
2020/09/22 退订 孙杰</t>
  </si>
  <si>
    <t>10.143.18.31</t>
  </si>
  <si>
    <t>cwceshi8</t>
  </si>
  <si>
    <t>3F-A01 26-27U</t>
  </si>
  <si>
    <t>QD-DSJ-SR0158</t>
  </si>
  <si>
    <t>G1702505</t>
  </si>
  <si>
    <t>F8BC123EF228</t>
  </si>
  <si>
    <t>I-140903-001
I-140903-002
I-140903-003
O-140903-001
O-140903-002
O-150120-001
O-150120-002
I-150120-001
I-150120-002</t>
  </si>
  <si>
    <t>1.2014/09/03王开云拆下3块300G硬盘,事件号I-140903-001
2.2014/09/03王开云拆下1颗6核cpu,事件号I-140903-002
3.2014/09/03王开云拆下4条8G内存,事件号I-140903-003
4.2014/09/03王开云增加1条4G内存,事件号O-140903-001
5.2014/09/03王开云增加2块146G硬盘,事件号O-140903-002
6.2015/1/20王开云增加4条2G内存,事件号O-150120-001
7.2015/1/20王开云增加3块300G硬盘,事件号O-150120-002
8.2015/1/20王开云拆下1条4G内存,事件号I-150120-001
9.2015/1/20王开云拆下2块146G硬盘,事件号O-150120-002</t>
  </si>
  <si>
    <t>CN1797242R2AF1
CN1797242R29YY</t>
  </si>
  <si>
    <t>CN1374042E00RE</t>
  </si>
  <si>
    <t>2020/09/23 退订 孙杰</t>
  </si>
  <si>
    <t>tgpmsdb2</t>
  </si>
  <si>
    <t>2*6C,4*32G,2*600G,共享SAN存储3000G</t>
  </si>
  <si>
    <t>I-160509-002
I-160509-003
O-160509-002
I-200714-001
I-200714-002
O-200714-001
O-200714-002</t>
  </si>
  <si>
    <t>1.2016/5/9王开云拆下1块300G硬盘,事件号I-160509-002
2.2016/5/9王开云拆下2条16G内存,事件号I-160509-003
3.2016/5/9王开云安装2块HBA卡,事件号O-160509-002
4.2020/7/14徐浩斌拆下2*16G内存,事件号I-200714-001
5.2020/7/14徐浩斌拆下2*300G硬盘,事件号I-200714-002
6.2020/7/14徐浩斌安装4*32G内存,事件号O-200714-001
7.2020/7/14徐浩斌安装2*600G硬盘,事件号O-200714-002</t>
  </si>
  <si>
    <t>2020/05/07 更新 徐浩斌
2020/07/03 退订 单昱皓
2020/07/15 新增 宋文明
2020/09/25 退订 郑仕斌</t>
  </si>
  <si>
    <t>发往沈阳</t>
  </si>
  <si>
    <t>1*6C,2*8G,2*300G,HBA*2</t>
  </si>
  <si>
    <t>发往沈阳浑南新区新秀街2号东软软件园A6 楼 刘深收 收件人电话：13700050319</t>
  </si>
  <si>
    <t>I-20190903-001</t>
  </si>
  <si>
    <t>2019年9月3日拆掉4块2T硬盘，事件号I-20190903-001</t>
  </si>
  <si>
    <t>2019年9月3日发往沈阳市浑南新区新秀街2号东软软件园A6 楼 刘深收 收件人电话：13700050319</t>
  </si>
  <si>
    <t>2019/09/03 更新 崔宇峰
2019/02/26 退订</t>
  </si>
  <si>
    <t>发往大连</t>
  </si>
  <si>
    <t>辽宁省大连市甘井子区黄浦路901号东软F3</t>
  </si>
  <si>
    <t>I-20191018-004</t>
  </si>
  <si>
    <t>20191018 拆除14块1.8T硬盘，事件号I-20191018-004</t>
  </si>
  <si>
    <t>2019年6月30日自供鸣北京机房下架迁移至卓朗北京机房入库
2020年1月7日发往沈阳市大东区虎石台南大街37-12号 （辽宁移动培训中心 二号楼5楼）葛华实，18642053530
发往：辽宁省大连市甘井子区黄浦路901号东软F3</t>
  </si>
  <si>
    <t>2020/01/07 更新 崔宇峰</t>
  </si>
  <si>
    <t>06J3EVZB
06J3DL4B
06J39SJB
06J39P3B
06J3G5YB
06J33N6B</t>
  </si>
  <si>
    <t>PERC H730P</t>
  </si>
  <si>
    <t>2019年7月1日自供鸣迁移到卓朗机房
2020年1月7日发往沈阳市大东区虎石台南大街37-12号 （辽宁移动培训中心 二号楼5楼）葛华实，18642053530
发往：辽宁省大连市甘井子区黄浦路901号东软F3</t>
  </si>
  <si>
    <t>2020/01/07 更新 崔宇峰
2019/07/17 退订</t>
  </si>
  <si>
    <t>1*6C,1*16G,0G</t>
  </si>
  <si>
    <t>辽宁省大连市甘井子区黄浦路901号东软F3
收货人：迟玉洁，18742036100</t>
  </si>
  <si>
    <t>QD-DSJ-SR0675</t>
  </si>
  <si>
    <t>G1702566</t>
  </si>
  <si>
    <t>18:66:DA:4D:BF:F7
18:66:DA:4D:BF:F8
18:66:DA:4D:BF:F9
18:66:DA:4D:BF:FA</t>
  </si>
  <si>
    <t>I-160718-001
I-160718-002
I-170510-001
I-170510-002
I-170510-003
I-170511-001
O-170511-001
I-181211-003</t>
  </si>
  <si>
    <t>1.2016/7/18代正伟拆下2块300G硬盘,事件号I-160718-001
2.2016/7/18代正伟拆下2条16G内存,事件号I-160718-002
3.2017/05/10李京清拆下1颗CPU,事件号：I-170510-001
4.2017/05/10李京清拆下1张16G内存条,事件号：I-170510-002
5.2017/05/10李京清拆下1块300G硬盘,事件号：I-170510-003
6.2017/5/11徐浩斌拆下1块300G硬盘,事件号：I-170511-001
7.2017/5/11徐浩斌安装1块300G硬盘,事件号：O-170511-001
8.徐浩斌 拆下2*300G 事件号：I-181211-003</t>
  </si>
  <si>
    <t>发往：辽宁省大连市甘井子区黄浦路901号东软F3
收货人：迟玉洁，18742036100</t>
  </si>
  <si>
    <t>36F0A09UFHSC
36F0A09SFHSC</t>
  </si>
  <si>
    <t>CN1797266R6HDB
CN1797266R6HCK</t>
  </si>
  <si>
    <t>CN7792165B01O9</t>
  </si>
  <si>
    <t>2018/12/18 更新 徐浩斌
2020/04/13 迁移 徐浩斌</t>
  </si>
  <si>
    <t>徐晓明用的测试机
发往：辽宁省大连市甘井子区黄浦路901号东软F3
收货人：迟玉洁，18742036100</t>
  </si>
  <si>
    <t>2018/11/07 更新 王亮
2020/04/13 迁移 徐浩斌
2019/06/17 退订</t>
  </si>
  <si>
    <t>10.159.99.36</t>
  </si>
  <si>
    <t>发往辽宁省大连市沙河口区软件园路8-4号东软信息学院A5楼 
祝江
18624381198</t>
  </si>
  <si>
    <t>80:18:44:F3:D9:EE
80:18:44:F3:D9:EF
80:18:44:F3:D9:EC
80:18:44:F3:D9:ED</t>
  </si>
  <si>
    <t>20200422发往大连发往辽宁省大连市沙河口区软件园路8-4号东软信息学院A5楼 
祝江
18624381198</t>
  </si>
  <si>
    <t>11C2FAD1
11C2FBDB
11C2FBDF
11C2FAFF</t>
  </si>
  <si>
    <t>WAE0H74K
WAE0HDCR
WAE0GV0Z
WAE0HE39
WAE0HDZG
WAE0H97P</t>
  </si>
  <si>
    <t>CNLOD007CB39CE
CNLOD007CB3A96</t>
  </si>
  <si>
    <t>CNWS30081U002W</t>
  </si>
  <si>
    <t>2019/08/30 更新 崔宇峰
2020/04/23 更新 崔宇峰</t>
  </si>
  <si>
    <t>用户方申请关机19-2-2
20200422发往大连发往辽宁省大连市沙河口区软件园路8-4号东软信息学院A5楼 
祝江
18624381198</t>
  </si>
  <si>
    <t>2020/04/23 更新 崔宇峰
2019/02/26 退订</t>
  </si>
  <si>
    <t>1*6C,2*8G,0*300G</t>
  </si>
  <si>
    <t>bj-dsj-sr0516</t>
  </si>
  <si>
    <t>G1701368</t>
  </si>
  <si>
    <t>14:18:77:2E:41:94,14:18:77:2E:41:95,14:18:77:2E:41:96,14:18:77:2E:41:97</t>
  </si>
  <si>
    <t>I-190131-004</t>
  </si>
  <si>
    <t>1.2019/1/31 拆下3块300G硬盘，事件号：I-190131-004</t>
  </si>
  <si>
    <t>409FC4EB
409FCC72</t>
  </si>
  <si>
    <t>S7K0HMSX
S7K0HN1W
S7K0H6EV</t>
  </si>
  <si>
    <t>CN1797259F6AAH
CN1797259F6AAF</t>
  </si>
  <si>
    <t>CN7016359G00QM</t>
  </si>
  <si>
    <t>2015/01/31 更新 王硕
2020/04/23 更新 崔宇峰
2019/03/04 退订</t>
  </si>
  <si>
    <t>0*6C,2*8G,0*300G</t>
  </si>
  <si>
    <t>bj-dsj-sr0517</t>
  </si>
  <si>
    <t>G1701369</t>
  </si>
  <si>
    <t>14:18:77:2E:1F:37,14:18:77:2E:1F:38,14:18:77:2E:1F:39,14:18:77:2E:1F:3A</t>
  </si>
  <si>
    <t>I-190109-003
I-190131-005</t>
  </si>
  <si>
    <t>1.2019/01/09 王硕拆下一颗cpu, 事件号:I-190109-003
2.2019/01/31 拆下3块300G硬盘，事件号：I-190131-005</t>
  </si>
  <si>
    <t>409FCBDE
409FCC6B</t>
  </si>
  <si>
    <t>S7K0HB9H
S7K0HB5K
S7K0HEM0</t>
  </si>
  <si>
    <t>CN1797259F6ABF
CN1797259F6994</t>
  </si>
  <si>
    <t>CN7016359I00OK</t>
  </si>
  <si>
    <t>bj-dsj-sr0518</t>
  </si>
  <si>
    <t>G1701370</t>
  </si>
  <si>
    <t>14:18:77:2E:67:58,14:18:77:2E:67:59,14:18:77:2E:67:5A,14:18:77:2E:67:5B</t>
  </si>
  <si>
    <t>I-190131-006</t>
  </si>
  <si>
    <t>1.2019/01/31 拆下3块300G硬盘，事件号：I-190131-006</t>
  </si>
  <si>
    <t>409FCC1B
409FCBDF</t>
  </si>
  <si>
    <t>S7K0HC1Y
S7K0HCVW
S7K0HCB4</t>
  </si>
  <si>
    <t>CN1797259F62N0
CN1797259F6989</t>
  </si>
  <si>
    <t>CN7016359I00L0</t>
  </si>
  <si>
    <t>bj-dsj-sr0519</t>
  </si>
  <si>
    <t>G1701371</t>
  </si>
  <si>
    <t>14:18:77:2E:56:58,14:18:77:2E:56:59,14:18:77:2E:56:5A,14:18:77:2E:56:5B</t>
  </si>
  <si>
    <t>I-190131-007</t>
  </si>
  <si>
    <t>1.2019/01/31 拆下3块300G硬盘，事件号：I-190131-007</t>
  </si>
  <si>
    <t>409FD1ED
409FCBE1</t>
  </si>
  <si>
    <t>S7K0HCS8
S7K0HEJE
S7K0H9H1</t>
  </si>
  <si>
    <t>CN1797259F62NB
CN179725985R5M</t>
  </si>
  <si>
    <t>CN7016359G00EA</t>
  </si>
  <si>
    <t>bj-dsj-sr0520</t>
  </si>
  <si>
    <t>G1701372</t>
  </si>
  <si>
    <t>14:18:77:2E:03:5A,14:18:77:2E:03:5B,14:18:77:2E:03:5C,14:18:77:2E:03:5D</t>
  </si>
  <si>
    <t>I-190131-008</t>
  </si>
  <si>
    <t>1.2019/01/31 拆下3块300G硬盘，事件号：I-190131-008</t>
  </si>
  <si>
    <t>40571F3B
40571F44</t>
  </si>
  <si>
    <t>S7K0GCYS
S7K0GAZG
S7K0GATZ</t>
  </si>
  <si>
    <t>CN1797259F62MB
CN1797259F6AAN</t>
  </si>
  <si>
    <t>CN7016359L0007</t>
  </si>
  <si>
    <t>20180104检查
内存SN：
29596842
2959683E
2959683D
2959673A
29596741
29596839
2959683B
29596840
硬盘SN：
ZBS0JNHD
ZBS0JHXG
ZBS0JG40
ZBS0JGFW
ZBS0JGDY
ZBS0JJ7Z
电源SN：
PHARP0073N025I
PHARP0073N024W
主板SN：
CN7016372Q00SR
2019年3月23日由供鸣机房搬迁到卓朗机房
20200422发往大连发往辽宁省大连市沙河口区软件园路8-4号东软信息学院A5楼 
祝江
18624381198</t>
  </si>
  <si>
    <t>PHARP00738001O
PHARP0073701PE</t>
  </si>
  <si>
    <t>2019/03/23 更新 王硕
2020/04/23 更新 崔宇峰
2019/04/23 退订</t>
  </si>
  <si>
    <t>2019年6月30日自供鸣北京机房下架迁移至卓朗北京机房入库
20200422发往大连发往辽宁省大连市沙河口区软件园路8-4号东软信息学院A5楼 
祝江
18624381198</t>
  </si>
  <si>
    <t>2020/04/23 更新 崔宇峰
2019/07/01 退订</t>
  </si>
  <si>
    <t>2020/02/19 退订 王世铎
2020/04/23 更新 崔宇峰
2019/08/23 退订</t>
  </si>
  <si>
    <t>10.159.98.2</t>
  </si>
  <si>
    <t>bj-dsj-sr0130</t>
  </si>
  <si>
    <t>G1701005</t>
  </si>
  <si>
    <t>20:04:0F:E5:71:06
20:04:0F:E5:71:07
20:04:0F:E5:71:04
20:04:0F:E5:71:05</t>
  </si>
  <si>
    <t>4254C303
4254C2EA</t>
  </si>
  <si>
    <t>WAE0HKZZ
WAE0FQ6K
WAE0G840</t>
  </si>
  <si>
    <t>CNLOD007CB4DAE
CNLOD007CB4E79</t>
  </si>
  <si>
    <t>CNWS30081U00JX</t>
  </si>
  <si>
    <t>2019/09/10 更新 崔宇峰
2020/04/23 更新 崔宇峰</t>
  </si>
  <si>
    <t>10.159.98.16</t>
  </si>
  <si>
    <t>bj-dsj-sr0142</t>
  </si>
  <si>
    <t>G1701055</t>
  </si>
  <si>
    <t>20:04:0F:E5:6D:42
20:04:0F:E5:6D:43
20:04:0F:E5:6D:40
20:04:0F:E5:6D:41</t>
  </si>
  <si>
    <t>4254C2C3
4254C2D1</t>
  </si>
  <si>
    <t>WAE0HL0X
WAE0GS2A
WAE0HFXS</t>
  </si>
  <si>
    <t>CNLOD007CB4DC9
CNLOD007CB4DAC</t>
  </si>
  <si>
    <t>CNWS30081U00M7</t>
  </si>
  <si>
    <t>2018/10/26 更新 王开云
2020/04/23 更新 崔宇峰
2019/09/29 退订</t>
  </si>
  <si>
    <t>2017/3/30新增两块硬盘做raid1
20200422发往大连发往辽宁省大连市沙河口区软件园路8-4号东软信息学院A5楼 
祝江
18624381198</t>
  </si>
  <si>
    <t>2020/04/23 更新 崔宇峰
2019/12/09 退订</t>
  </si>
  <si>
    <t>2019/01/15 更新 王硕
2020/04/23 更新 崔宇峰
2020/02/10 退订</t>
  </si>
  <si>
    <t>2020/03/06 关机 王世铎
2020/04/23 更新 崔宇峰
2020/03/06 退订</t>
  </si>
  <si>
    <t>2020/03/11 关机 姚晨
2020/04/23 更新 崔宇峰
2020/03/11 退订</t>
  </si>
  <si>
    <t>备机</t>
  </si>
  <si>
    <t>二楼空地</t>
  </si>
  <si>
    <t>2020/4/26  崔宇峰迁移至空地</t>
  </si>
  <si>
    <t>2018/02/13 更新 孙飞
2020/04/26 更新 崔宇峰
2019/07/17 退订</t>
  </si>
  <si>
    <t>2019/04/21 更新 崔宇峰
2020/04/10 关机 李想
2020/04/26 更新 崔宇峰
2020/04/09 退订</t>
  </si>
  <si>
    <t>2*6C,2*32G</t>
  </si>
  <si>
    <t>I-20200811-105</t>
  </si>
  <si>
    <t>2020年8月11日 拆除2块6T硬盘，事件号I-20200811-105</t>
  </si>
  <si>
    <t>2019/04/21 更新 崔宇峰
2020/04/10 关机 李想
2020/04/26 更新 崔宇峰
2020/04/09 退订
2020/08/11 更新 崔宇峰</t>
  </si>
  <si>
    <t>I-20200811-101</t>
  </si>
  <si>
    <t>2020年8月11日 拆除2块6T硬盘，事件号I-20200811-101</t>
  </si>
  <si>
    <t>2*6C,2*32G,1*6T</t>
  </si>
  <si>
    <t>I-20200609-009</t>
  </si>
  <si>
    <t>2020/06/09 拆除1块6T硬盘，事件号I-20200609-009</t>
  </si>
  <si>
    <t>2019/04/21 更新 崔宇峰
2020/04/10 关机 李想
2020/04/26 更新 崔宇峰
2020/04/09 退订
2020/06/09 更新 崔宇峰</t>
  </si>
  <si>
    <t>I-20200811-104</t>
  </si>
  <si>
    <t>2020年8月11日 拆除2块6T硬盘，事件号I-20200811-104</t>
  </si>
  <si>
    <t>2020/02/19 退订 王世铎
2020/04/26 更新 崔宇峰
2019/07/17 退订</t>
  </si>
  <si>
    <t>2020/04/26 更新 崔宇峰
2019/12/31 退订</t>
  </si>
  <si>
    <t>2020/04/26 更新 崔宇峰
2020/01/03 退订</t>
  </si>
  <si>
    <t>2020/03/10 关机 宋增珺
2020/04/26 更新 崔宇峰
2020/03/09 退订</t>
  </si>
  <si>
    <t>I-20200811-103</t>
  </si>
  <si>
    <t>2020年8月11日 拆除2块6T硬盘，事件号I-20200811-103</t>
  </si>
  <si>
    <t>2020/03/16 关机 张尚伟
2020/04/26 更新 崔宇峰
2020/03/13 退订
2020/08/11 更新 崔宇峰</t>
  </si>
  <si>
    <t>I-20200811-102</t>
  </si>
  <si>
    <t>2020年8月11日 拆除2块6T硬盘，事件号I-20200811-102</t>
  </si>
  <si>
    <t>2019/04/21 更新 崔宇峰
2020/04/20 关机 孙杰
2020/04/26 更新 崔宇峰
2020/04/17 退订</t>
  </si>
  <si>
    <t>2019年7月1日自供鸣迁移到卓朗机房
2019年7月25日从机柜下架到二层库房
2019年7月30日改配后迁移至网宿北京机房重做系统交付
2019年8月23日重做系统交付
2020/4/26  崔宇峰迁移至空地</t>
  </si>
  <si>
    <t>2019/08/26 更新 崔宇峰
2020/04/10 关机 李想
2020/04/26 更新 崔宇峰
2020/04/09 退订</t>
  </si>
  <si>
    <t>2*8C,8*16G,3*1.2T</t>
  </si>
  <si>
    <t>I-20190730-003
O-20190730-003
O-20190823-001
O-20190823-002
I-20200717-118</t>
  </si>
  <si>
    <t>1.2019年7月30日拆下2块600G硬盘，事件号：I-20190730-003
2.2019年7月30日增加三块1.2T硬盘，事件号：O-20190730-003
3.2019年8月23日增加一块1.2T硬盘,事件号O-20190823-001
4.2019年8月23日增加4条16G内存,事件号O-20190823-002
5、2020/07/17 拆除一块1.2T硬盘，事件号I-20200717-118</t>
  </si>
  <si>
    <t>2019/08/26 更新 崔宇峰
2020/04/10 关机 李想
2020/04/26 更新 崔宇峰
2020/04/09 退订
2020/07/20 更新 崔宇峰</t>
  </si>
  <si>
    <t>2019年7月1日自供鸣迁移到卓朗机房
2019年7月30日改配后迁移至网宿北京机房重做系统交付
2019年8月23日重做系统交付
2020/4/26  崔宇峰迁移至空地</t>
  </si>
  <si>
    <t>2*8C,8*16G,0*1.2T</t>
  </si>
  <si>
    <t>O-170901-001
I-170901-002
O-170901-002
I-20190823-001
I-20190823-002
I-20190823-003
O-20190823-009
O-20190823-010
O-20190823-011
I-20200717-117</t>
  </si>
  <si>
    <t>1.2017/9/1 王海增加1颗cpu,事件号O-170901-001
2.3027/9/1 王海拆下8G内存,事件号I-170901-002
3.2017/9/1 王海增加64G内存,事件号O-170901-002
4.2019年8月23日拆除16块300G硬盘,事件号I-20190823-001
5.2019年8月23日拆除2颗6C的cpu,事件号I-20190823-002
6.2019年8月23日拆除4条16G内存,事件号I-20190823-003
7.2019年8月23日增加2颗8C的cpu,事件号O-20190823-009
8.2019年8月23日增加4块1.2T硬盘,事件号O-20190823-010
9.2019年8月23日增加8条16G内存,事件号O-20190823-011
10、2020/07/17 拆除4块1.2T硬盘，事件号I-20200717-117</t>
  </si>
  <si>
    <t>2019年8月23日重做系统交付
2020/4/26  崔宇峰迁移至空地</t>
  </si>
  <si>
    <t>2019/04/21 更新 崔宇峰
2020/04/10 关机 李想
2020/04/26 更新 崔宇峰
2020/04/10 退订</t>
  </si>
  <si>
    <t>四楼空地</t>
  </si>
  <si>
    <t>2016/12/10 PS1故障,报修DELL更换
2020/4/26  崔宇峰迁移至空地</t>
  </si>
  <si>
    <t>2020/02/19 退订 王世铎
2020/04/26 更新 崔宇峰
2019/04/03 退订</t>
  </si>
  <si>
    <t>2*6C,4*8G</t>
  </si>
  <si>
    <t>I-20200609-001</t>
  </si>
  <si>
    <t>2020/06/09 拆除6块2T硬盘，事件号I-20200609-001</t>
  </si>
  <si>
    <t>2020/02/19 退订 王世铎
2020/04/26 更新 崔宇峰
2019/04/03 退订
2020/06/09 更新 崔宇峰</t>
  </si>
  <si>
    <t>2020/04/26 更新 崔宇峰
2019/02/22 退订</t>
  </si>
  <si>
    <t>2020/04/26 更新 崔宇峰
2019/04/25 退订</t>
  </si>
  <si>
    <t>2020/04/26 更新 崔宇峰
2019/04/30 退订</t>
  </si>
  <si>
    <t>2020/04/26 更新 崔宇峰
2019/07/26 退订</t>
  </si>
  <si>
    <t>2020/04/26 更新 崔宇峰
2019/08/30 退订</t>
  </si>
  <si>
    <t>2020/04/26 更新 崔宇峰
2019/12/09 退订</t>
  </si>
  <si>
    <t>1*6C,1*4G</t>
  </si>
  <si>
    <t>I-161212-006
I-170411-004
O-170515-001
I-170515-001
I-20190529-001
O-20190529-001
I-20191219-003</t>
  </si>
  <si>
    <t>1.2016/12/12 拆下1颗6C CPU,事件号I-161212-006
2.2017/4/11 拆下一块300G硬盘,事件号I-170411-004
3.2017/5/15增加一块300G硬盘,事件号：O-170515-001
4.2017/5/15拆下两条16G内存,事件号：I-170515-001
5.2019/05/29拆下两条16G内存，事件号：I-20190529-001
6.2019/05/29增加一条4G内存，事件号：O-20190529-001
7、2019年12月19日，拆除4块300G硬盘，事件号I-20191219-003</t>
  </si>
  <si>
    <t>1.原ip 10.159.102.82
2.内存插槽故障，更换主板，原序列号:CN701636AC007D
2020/4/26  崔宇峰迁移至空地</t>
  </si>
  <si>
    <t>2019/12/24 更新 杨国江
2020/04/26 更新 崔宇峰</t>
  </si>
  <si>
    <t>2020/03/06 关机 王世铎
2020/04/26 更新 崔宇峰
2019/08/30 退订</t>
  </si>
  <si>
    <t>2020/02/19 退订 王世铎
2020/04/26 更新 崔宇峰
2019/11/27 退订</t>
  </si>
  <si>
    <t>2020/04/26 更新 崔宇峰
2019/11/27 退订</t>
  </si>
  <si>
    <t>2017/12/29 插槽0硬盘故障,报修DELL更换故障硬盘（S470KNY1）
2020/4/26  崔宇峰迁移至空地</t>
  </si>
  <si>
    <t>2012/12/13 更新 王开云
2020/04/26 更新 崔宇峰
2019/12/12 退订</t>
  </si>
  <si>
    <t>2019/08/08 更新 崔宇峰
2020/04/26 更新 崔宇峰
2019/12/17 退订</t>
  </si>
  <si>
    <t>2018/11/01 更新 王开云
2020/04/26 更新 崔宇峰
2020/01/07 退订</t>
  </si>
  <si>
    <t>2019/08/07 更新 崔宇峰
2020/04/26 更新 崔宇峰
2020/01/15 退订</t>
  </si>
  <si>
    <t>2020/04/26 更新 崔宇峰
2020/01/15 退订</t>
  </si>
  <si>
    <t>2020/04/26 更新 崔宇峰
2020/02/20 退订</t>
  </si>
  <si>
    <t>2020/04/26 更新 崔宇峰
2020/03/03 退订</t>
  </si>
  <si>
    <t>2020/03/16 关机 张尚伟
2020/04/26 更新 崔宇峰
2020/03/13 退订</t>
  </si>
  <si>
    <t>陈迎杰高配换位置
2020/4/26  崔宇峰迁移至空地</t>
  </si>
  <si>
    <t>2020/03/19 关机 崔宇峰
2020/04/26 更新 崔宇峰
2020/03/19 退订</t>
  </si>
  <si>
    <t>2020/04/09 关机 姚晨
2020/04/26 更新 崔宇峰
2020/04/08 退订</t>
  </si>
  <si>
    <t>2020/04/10 关机 李想
2020/04/26 更新 崔宇峰
2020/04/09 退订</t>
  </si>
  <si>
    <t>2020/04/10 关机 李想
2020/04/26 更新 崔宇峰
2020/04/10 退订</t>
  </si>
  <si>
    <t>2020/04/20 关机 孙杰
2020/04/26 更新 崔宇峰
2020/04/17 退订</t>
  </si>
  <si>
    <t>2020/06/23下架</t>
  </si>
  <si>
    <t>2020/05/07 退订 李想
2020/06/23 更新 崔宇峰</t>
  </si>
  <si>
    <t>2020年6月24日 下架</t>
  </si>
  <si>
    <t>2020/05/19 退订 李想
2020/06/24 更新 崔宇峰</t>
  </si>
  <si>
    <t>2020/07/20 移至四楼空地</t>
  </si>
  <si>
    <t>2020/05/07 退订 李想
2020/07/20 更新 崔宇峰</t>
  </si>
  <si>
    <t>2020/05/18 退订 张尚伟
2020/07/20 更新 崔宇峰</t>
  </si>
  <si>
    <t>10.159.118.199</t>
  </si>
  <si>
    <t>0*10C,8*32G,1*1.8T,光纤网卡*2</t>
  </si>
  <si>
    <t>库房</t>
  </si>
  <si>
    <t>bj-dsj-sr0998</t>
  </si>
  <si>
    <t>G1702178</t>
  </si>
  <si>
    <t>80:18:44:E9:8C:0C 80:18:44:E9:8C:0D 80:18:44:E9:8C:0E 80:18:44:E9:8C:0F  FC:F4:E9:D4:D0:BA:F0 F4:E9:D4:D0:BA:F2 F4:E9:D4:D0:E6:00 F4:E9:D4:D0:E6:02</t>
  </si>
  <si>
    <t>I-180926-001
I-181017-002
I-20190802-004
I-20191018-006
I-20200304-008
I-20200402-018</t>
  </si>
  <si>
    <t>1、20180926 拆下4颗CPU 事件号I-180926-001
2、20181017 拆下8块1.8T硬盘，事件号I-181017-002
3、20190802 拆下一块1.8T硬盘，事件号I-20190802-004
4、20191018 拆除两块1.8T硬盘，事件号I-20191018-006
5、2020/03/04 拆除两块1.8T硬盘，事件号I-20200304-008
6、2020/04/02 拆除两块600G硬盘，事件号I-20200402-018</t>
  </si>
  <si>
    <t>2A6CD39A 2A6CD5D7 2A6CD38D 2A6CD398 2A6CD39D 2A6CD2B9 2A6CD394 2A6CD3A1</t>
  </si>
  <si>
    <t>WAF071B0 WAF071EG 9790A09RFL7E 97E0A0G1FL7E 97F0A00VFL7E 97F0A021FL7E 97E0A0PKFL7E 97F0A031FL7E 97F0A0M0FL7E 97F0A0EPFL7E 97F0A03JFL7E 97F0A0MDFL7E 97F0A0HUFL7E 97F0A00ZFL7E 97F0A01CFL7E 9790A09EFL7E</t>
  </si>
  <si>
    <t>CNLOD0079F3F59 CNLOD0079F3A2F CNLOD0079F3759 CNLOD0079F34CA</t>
  </si>
  <si>
    <t>CNIVC0079K0190</t>
  </si>
  <si>
    <t>2020/03/05 更新 崔宇峰
2020/04/03 更新 崔宇峰</t>
  </si>
  <si>
    <t>bj-dsj-sr0907</t>
  </si>
  <si>
    <t>G1708351</t>
  </si>
  <si>
    <t>I-170817-001</t>
  </si>
  <si>
    <t>1、2017/8/17 王海拆下8块2T硬盘,事件号I-170817-001</t>
  </si>
  <si>
    <t>1*6C,32G,8*2T</t>
  </si>
  <si>
    <t>2019/04/19 更新 崔宇峰</t>
  </si>
  <si>
    <t>bj-dsj-sr0911</t>
  </si>
  <si>
    <t>G1708350</t>
  </si>
  <si>
    <t>I-170817-005</t>
  </si>
  <si>
    <t>1、2017/8/17 王海拆下8块2T硬盘,事件号I-170817-005</t>
  </si>
  <si>
    <t>51ECDFC6
51ECDF76
51ECDF71
51ECDF72
51ECDFD9
51ECDFB1
51ECDF2C
51ECDF24</t>
  </si>
  <si>
    <t>06J27A6Z
06J356JZ
06J39T1B
06J228UB
06J24WUB
06J2LM5B
06J24MKB
06J2UTYB
06J1N21Z
06J2VK4B
0EHYJ7MH
06J21X7B
06J2WBUB
06J2AWJZ
06J2MHTB
06J25JMB</t>
  </si>
  <si>
    <t>0*6C,0*0G,0*G</t>
  </si>
  <si>
    <t>bj-dsj-sr0910</t>
  </si>
  <si>
    <t>G1708352</t>
  </si>
  <si>
    <t>I-170817-004
I-170913-007
I-170913-008</t>
  </si>
  <si>
    <t>1、2017/8/17 王海拆下8块2T硬盘,事件号I-170817-006
2、2017/9/13 王海拆下1颗CPU,事件号I-170913-007
3、2017/9/13 王海拆下4块8G内存,事件号I-170913-008</t>
  </si>
  <si>
    <t>91E71F95
91E71FA7
91E72011
91E7202B
91E71FAA
91E71FA9
91E71FA8
91E71FB5</t>
  </si>
  <si>
    <t>ZBS0JHXN
ZBS0JJ51
ZBS0JJ5V
ZBS0JJ6W
ZBS0JJ30
ZBS0JJ79</t>
  </si>
  <si>
    <t>20180104检查
内存SN:
2946C1AA
2946C106
2946C16B
2946C1E7
2946C1EF
2946C1ED
2946C750
2946C6CD
硬盘SN：
ZBS0H7JZ
ZBS0J85G
电源SN：
PHARP007380015
PHARP00738001A
主板SN:
CNWS30073I0024
2019年6月30日自供鸣北京机房下架迁移至卓朗北京机房入库</t>
  </si>
  <si>
    <t>18:66:DA:FB:5B:18
18:66:DA:FB:5B:1A
18:66:DA:FB:5B:1B
18:66:DA:FB:5B:19</t>
  </si>
  <si>
    <t>20180104检查
内存SN:
2946C819
2946C6F6
2946C812
2946C77D
2946C774
2946C820
2946C824
2946C7D2
硬盘SN：
ZBS0FZ34
ZBS0JTZ7
电源SN：
PHARP0073701PQ
PHARP0073701PG
主板SN：
CNWS30073I00DP
2019年6月30日自供鸣北京机房下架迁移至卓朗北京机房入库</t>
  </si>
  <si>
    <t>2946C721
2946C722
2946C80B
2946C695
2946C690
2946C725
2946C72A
2946C729</t>
  </si>
  <si>
    <t>20180104检查
内存SN:
2946C769
2946C763
2946C7B7
2946C6C9
2946C6C5
2946C75F
2946C6CB
2946C7B9
硬盘SN:
ZBS0FY9J
ZBS0FXZ7
ZBS0FXCL
ZBS0FZ23
ZBS0FXQ4
ZBS0FZGQ
电源SN：
PHARP00738003Z
PHARP0073701RQ
主板SN：
CNWS30073I0096
2019年6月30日自供鸣北京机房下架迁移至卓朗北京机房入库</t>
  </si>
  <si>
    <t>2017年7月21日由网宿机房迁移至北京供鸣机房
2019年6月30日自供鸣北京机房下架迁移至卓朗北京机房入库</t>
  </si>
  <si>
    <t>2017年7月22日由网宿机房迁移至北京供鸣机房
2019年6月30日自供鸣北京机房下架迁移至卓朗北京机房入库</t>
  </si>
  <si>
    <t>2017年7月23日由网宿机房迁移至北京供鸣机房
2019年6月30日自供鸣北京机房下架迁移至卓朗北京机房入库</t>
  </si>
  <si>
    <t>80:18:44:E0:E3:D4
 80:18:44:E0:E3:D5
 80:18:44:E0:E3:D6
 80:18:44:E0:E3:D7</t>
  </si>
  <si>
    <t>2018年1月22日 第十三块硬盘报错,联系DELL报修更换,原硬盘SN:W4701KEE
2019年6月30日自供鸣北京机房下架迁移至卓朗北京机房入库</t>
  </si>
  <si>
    <t>W4701CYN
W4701DD4
W4701KBV
W4701KNJ
W4701CXX
W47013Y1
W4701BP3
W4701KG9
W4701B1K
W4701BYQ
W4701KMA
W4701BP7
W47014WE
W4701C9V
W4701CYD
W4701CPY</t>
  </si>
  <si>
    <t>80:18:44:E0:DC:0C
80:18:44:E0:DC:0F
80:18:44:E0:DC:0E
80:18:44:E0:DC:0D</t>
  </si>
  <si>
    <t>80:18:44:E0:DD:48
80:18:44:E0:DD:4A
 80:18:44:E0:DD:4B
80:18:44:E0:DD:49</t>
  </si>
  <si>
    <t>80:18:44:E0:D8:CE
80:18:44:E0:D8:CF
 80:18:44:E0:D8:CD
 80:18:44:E0:D8:CC</t>
  </si>
  <si>
    <t>10.159.124.51</t>
  </si>
  <si>
    <t>2*6C,18*16G,2*1T,HBA卡*2</t>
  </si>
  <si>
    <t>bj-dsj-sr0727</t>
  </si>
  <si>
    <t>G1702339</t>
  </si>
  <si>
    <t>SCV2000</t>
  </si>
  <si>
    <t>18:66:DA:F0:1C:6A
18:66:DA:F0:1C:6B
18:66:DA:F0:1C:68
18:66:DA:F0:1C:69</t>
  </si>
  <si>
    <t>I-161212-001
I-170411-003
I-170913-005
O-170913-007
0-170913-008
0-170913-009
O-170913-010</t>
  </si>
  <si>
    <t>1.2016/12/12 拆下3块2T硬盘,事件号I-161212-001
2.2017/4/11 拆下1颗CPU,事件号I-170411-003
3、2017/9/13 王海拆下1块2T硬盘,事件号I-170913-005
4、2017/9/13 王海增加1颗CPU,事件号O-170913-007
5、2017/9/13 王海增加10根16G内存,事件号0-170913-008
6、2017/9/13 王海增加2块1T硬盘,事件号0-170913-009
7、2017/9/13 王海增加2块HBA卡,事件号O-170913-010</t>
  </si>
  <si>
    <t>2019年6月30日自供鸣北京机房迁移至卓朗北京机房
2020/3/23李京清自宿主机sheet下架</t>
  </si>
  <si>
    <t>CN179726B9EPT4
CN179726B9EOXN</t>
  </si>
  <si>
    <t>CNWS30077901AV</t>
  </si>
  <si>
    <t>2020/03/23 更新 李京清</t>
  </si>
  <si>
    <t>10.159.124.55</t>
  </si>
  <si>
    <t>1*6C,8*8G,3*1T,HBA卡*1</t>
  </si>
  <si>
    <t>bj-dsj-sr0909</t>
  </si>
  <si>
    <t>G1702343</t>
  </si>
  <si>
    <t>80:18:44:E4:5E:6E
80:18:44:E4:5E:6F
80:18:44:E4:5E:6D
80:18:44:E4:5E:6C</t>
  </si>
  <si>
    <t>I-170817-003
O-170913-012
O-170913-013 
O-170913-015</t>
  </si>
  <si>
    <t>1、2017/8/17 王海拆下8块2T硬盘,事件号I-170817-003
2、2017/9/13 王海增加4条8G内存,事件号O-170913-012
3、2017/9/13 王海增加3块1T硬盘,事件号O-170913-013 
4、2017/9/13 王海增加1块HBA卡,事件号O-170913-015</t>
  </si>
  <si>
    <t>CNLOD0077L326C
CNLOD0077L3269</t>
  </si>
  <si>
    <t>CNWS30077J00QK</t>
  </si>
  <si>
    <t>10.159.124.54</t>
  </si>
  <si>
    <t>1*6C,4*8G,3*1T,HBA卡*1</t>
  </si>
  <si>
    <t>bj-dsj-sr0908</t>
  </si>
  <si>
    <t>G1702342</t>
  </si>
  <si>
    <t>80:18:44:E4:72:2A
80:18:44:E4:72:2B
80:18:44:E4:72:28
80:18:44:E4:72:29</t>
  </si>
  <si>
    <t>I-170817-002
O-170913-011
O-170913-014</t>
  </si>
  <si>
    <t>1、2017/8/17 王海拆下8块2T硬盘,事件号I-170817-002
2、2017/9/13 王海增加3块1T硬盘,事件号O-170913-011
3、2017/9/13 王海增加1块HBA卡,事件号O-170913-014</t>
  </si>
  <si>
    <t>CNLOD0077L37CE
CNLOD0077L4275</t>
  </si>
  <si>
    <t>CNWS30077J00OZ</t>
  </si>
  <si>
    <t>10.159.124.53</t>
  </si>
  <si>
    <t>2*6C,24*16G,2*1T,HBA卡*2</t>
  </si>
  <si>
    <t>bj-dsj-sr0872</t>
  </si>
  <si>
    <t>G1702341</t>
  </si>
  <si>
    <t>80:18:44:E2:E2:00
80:18:44:E2:E2:02
80:18:44:E2:E2:03
80:18:44:E2:E2:01</t>
  </si>
  <si>
    <t>I-170913-001
O-170913-001
I-170913-002
O-170913-002
O-170913-003</t>
  </si>
  <si>
    <t>1、2017/9/13 王海拆下7块2T硬盘,事件号I-170913-001
2、2017/9/13 王海安装2块1T硬盘,事件号O-170913-001
3、2017/9/13 王海拆下4条16G内存,事件号I-170913-002
4、2017/9/13 王海增加24条16G内存,事件号O-170913-002
5、2017/9/13 王海增加2块HBA卡,事件号O-170913-003</t>
  </si>
  <si>
    <t>2*6C,4*16G,7*2T</t>
  </si>
  <si>
    <t>91F06F44
91F06F0A
91F06F12
91F06F59</t>
  </si>
  <si>
    <t>K5GPLJYA
K5GNX90A
K5GNX8GA
K5GPPNJA
K5GNXA7A
K5GNX8KA
K5GNX95A</t>
  </si>
  <si>
    <t>CN1797274O3H9P
CN1797274O3H9S</t>
  </si>
  <si>
    <t>CNWS30075O00HJ</t>
  </si>
  <si>
    <t>10.159.124.52</t>
  </si>
  <si>
    <t>bj-dsj-sr0871</t>
  </si>
  <si>
    <t>G1702340</t>
  </si>
  <si>
    <t>80:18:44:E2:E2:00
 80:18:44:E2:E2:02
80:18:44:E2:E2:03
80:18:44:E2:E2:01</t>
  </si>
  <si>
    <t>I-170913-003
O-170913-004
I-170913-004
O-170913-005
O-170913-006</t>
  </si>
  <si>
    <t>1、2017/7/5 王海拆下7块2T硬盘,事件号I-170913-003
2、2017/9/13 王海安装2块1T硬盘,事件号O-170913-004
3、2017/9/13 王海拆下4条16G内存,事件号I-170913-004
4、2017/9/13 王海增加24条16G内存,事件号O-170913-005
5、2017/9/13 王海增加2块HBA卡,事件号O-170913-006</t>
  </si>
  <si>
    <t>91F06F11
91F06F13
91F06F47
91F06EEF</t>
  </si>
  <si>
    <t>K5GPPNSA
K5GNX94A
K5GPP7PA
K5GPSP3A
K5GPSP2A
K5GPPN4A
K5GPSNVA</t>
  </si>
  <si>
    <t>CN1797274O3HA3
CN1797274O3HB0</t>
  </si>
  <si>
    <t>CNWS30075O00FG</t>
  </si>
  <si>
    <t>80:18:44:E1:27:D8
80:18:44:E1:27:D9
80:18:44:E1:27:DA
80:18:44:E1:27:DB</t>
  </si>
  <si>
    <t>2019年7月1日自供鸣迁移到卓朗机房
2020/5/26 迁移至库房</t>
  </si>
  <si>
    <t>2019/07/02 更新 崔宇峰
2019/07/17 退订
2020/05/26 更新 崔宇峰</t>
  </si>
  <si>
    <t>2019年6月28日迁移到卓朗北京机房并增加16G内存
2020/5/26 迁移至库房</t>
  </si>
  <si>
    <t>2020/03/12 关机 姚晨
2020/03/11 退订
2020/05/26 更新 崔宇峰</t>
  </si>
  <si>
    <t>10.199.64.132（下架前）</t>
  </si>
  <si>
    <t>机房空地</t>
  </si>
  <si>
    <t>2019/06/01迁移至卓朗机房
2020/05/30下架存放在机房空地</t>
  </si>
  <si>
    <t>2019/06/03 更新 崔宇峰
2019/11/27 退订
2020/05/30 更新 崔宇峰</t>
  </si>
  <si>
    <t>2019年6月23日搬迁至卓朗机房
2019年12月12日李京清要求：临时借给网络部使用</t>
  </si>
  <si>
    <t>2019/12/12 更新 李京清
2019/08/16 退订</t>
  </si>
  <si>
    <t>2019年6月23日搬迁至卓朗机房</t>
  </si>
  <si>
    <t>3.5英寸SAS 2T（7.2K）</t>
  </si>
  <si>
    <t>2020/03/11 更新 杨国江
2020/02/25 退订</t>
  </si>
  <si>
    <t>1*8C,1*32G,3*300G</t>
  </si>
  <si>
    <t>I-20191113-002
I-20200530-003</t>
  </si>
  <si>
    <t>2019/11/13 拆除一颗cpu 事件号I-20191113-002
2020/05/30 拆除1条32G内存，事件号I-20200530-003</t>
  </si>
  <si>
    <t>2019/11/14 更新 崔宇峰
2020/05/06 退订 陆刚
2020/05/30 更新 崔宇峰</t>
  </si>
  <si>
    <t>10.199.64.212</t>
  </si>
  <si>
    <t>2019/3/30 服务器将配 李京清
2019/06/01迁移至卓朗机房，原IP:10.159.46.245
2020/3/19用户发邮件要求关机
2020/8/6 更新idrac地址，原idrac地址：10.199.64.144</t>
  </si>
  <si>
    <t>2019/09/09 更新 陈明全
2020/03/19 关机 陆刚
2020/05/15 退订
2020/08/06 更新 崔宇峰</t>
  </si>
  <si>
    <t>10.199.64.213</t>
  </si>
  <si>
    <t>2019/3/30 服务器将配 李京清
2019/06/01迁移至卓朗机房，原IP:10.159.46.246
2020/3/19用户发邮件要求关机
2020/8/6 变更idrac地址，原idrac地址：10.199.64.145</t>
  </si>
  <si>
    <t>10.199.64.214</t>
  </si>
  <si>
    <t>2019/3/30 服务器将配 李京清
2019/06/01迁移至卓朗机房，原IP:10.159.46.247
2020/3/19用户发邮件要求关机
2020/8/6 变更idrac地址，原idrac地址：10.199.64.146</t>
  </si>
  <si>
    <t>发往青岛</t>
  </si>
  <si>
    <t>2019年6月30日自供鸣北京机房下架迁移至卓朗北京机房入库
2020年3月11日发往青岛</t>
  </si>
  <si>
    <t>2020/03/16 更新 崔宇峰
2019/07/01 退订</t>
  </si>
  <si>
    <t>W4701CFZ
W4701BX4
W4701CDL
W4701BSN
W4701CRX
W4701KAJ
W4701KQ5
W4701C46
W4701CZ0
W4701CLV
W4701CP9
W4700Y0M
W4701EN3
W4701DCY
W4701CM4</t>
  </si>
  <si>
    <t>2020/03/06 关机 宋增珺
2020/04/08 更新 崔宇峰
2020/03/06 退订</t>
  </si>
  <si>
    <t>2020/03/16 关机 张尚伟
2020/04/08 更新 崔宇峰
2020/03/13 退订</t>
  </si>
  <si>
    <t>2019/04/12 更新 王硕
2020/04/20 关机 孙杰
2020/04/17 退订
2020/04/30 更新 崔宇峰</t>
  </si>
  <si>
    <t>2019/06/26 新增 崔宇峰
2019/12/18 退订
2020/04/30 更新 崔宇峰</t>
  </si>
  <si>
    <t>2019/10/11 更新 王硕
2019/12/18 退订
2020/04/30 更新 崔宇峰</t>
  </si>
  <si>
    <t>2019/05/27 新增 李昂
2020/01/09 退订
2020/04/30 更新 崔宇峰</t>
  </si>
  <si>
    <t>2019/06/26 新增 崔宇峰
2020/01/09 退订
2020/04/30 更新 崔宇峰</t>
  </si>
  <si>
    <t>2020/02/26 关机 焦方凯
2020/02/25 退订
2020/04/30 更新 崔宇峰</t>
  </si>
  <si>
    <t>2019年6月30日迁入卓朗机房
2019年7月26日拆改配9台服务器
2019年7月26日系统从CentOS Linux 7.4.1708改城CentOS Linux 7.5.1804
2020/4/30崔宇峰发往青岛</t>
  </si>
  <si>
    <t>2020/03/06 关机 王世铎
2020/03/06 退订
2020/04/30 更新 崔宇峰</t>
  </si>
  <si>
    <t>2019/10/28 新增 崔宇峰
2020/04/10 关机 李想
2020/04/26 更新 崔宇峰
2020/04/09 退订
2020/04/30 更新 崔宇峰</t>
  </si>
  <si>
    <t>2019/10/21 新增 王硕
2020/04/10 关机 李想
2020/04/26 更新 崔宇峰
2020/04/10 退订
2020/04/30 更新 崔宇峰</t>
  </si>
  <si>
    <t>2019/10/16 新增 王硕
2020/04/10 关机 李想
2020/04/26 更新 崔宇峰
2020/04/09 退订
2020/04/30 更新 崔宇峰</t>
  </si>
  <si>
    <t>2019年6月30日自供鸣北京机房下架迁移至卓朗北京机房入库
2020年1月10日上架给U+大数据扩容
2020年8月6日自卓朗下架发往青岛</t>
  </si>
  <si>
    <t>2020/01/14 新增 崔宇峰
2020/05/29 退订 宋增珺
2020/08/06 更新 崔宇峰</t>
  </si>
  <si>
    <t>2019年7月1日下架
2020年1月10日上架给U+大数据扩容
2020年8月6日自卓朗下架发往青岛</t>
  </si>
  <si>
    <t>2020年1月10日上架给U+大数据扩容
2020年8月6日自卓朗下架发往青岛</t>
  </si>
  <si>
    <t>2020/01/14 新增 崔宇峰
2020/06/15 退订 张尚伟
2020/08/06 更新 崔宇峰</t>
  </si>
  <si>
    <t>2020/01/14 新增 崔宇峰
2020/06/29 退订 宋增珺
2020/08/06 更新 崔宇峰</t>
  </si>
  <si>
    <t>2020/4/26  崔宇峰迁移至空地
2020/8/11 发往青岛</t>
  </si>
  <si>
    <t>2019/11/18 更新 李昂
2020/04/10 关机 李想
2020/04/26 更新 崔宇峰
2020/04/09 退订
2020/08/11 更新 崔宇峰</t>
  </si>
  <si>
    <t>2019年6月30日自供鸣北京机房下架迁移至卓朗北京机房入库
2020/08/27 发往青岛</t>
  </si>
  <si>
    <t>32E04E0F 
32E04E3D 
32E04E11 
32E042B5</t>
  </si>
  <si>
    <t>2018/05/25 新增 王硕
2019/06/20 退订
2020/08/27 更新 崔宇峰</t>
  </si>
  <si>
    <t>2019年6月12日从raid1(2*300GB)raid5(22*1.2T)变更为raid1(2*300GB)单盘raid0(22*1.2T)
2020/03/17 与10.199.127.173DN160S2调换位置
2020/08/27 发往青岛</t>
  </si>
  <si>
    <t>2020/03/19 更新 崔宇峰
2020/06/29 退订 宋增珺
2020/08/27 更新 崔宇峰</t>
  </si>
  <si>
    <t>2020/08/27 发往青岛</t>
  </si>
  <si>
    <t>2019/03/01 新增 王硕
2020/06/29 退订 宋增珺
2020/08/27 更新 崔宇峰</t>
  </si>
  <si>
    <t>金控备机</t>
  </si>
  <si>
    <t>10.138.99.120</t>
  </si>
  <si>
    <t>2*10C,16*16G,12*1.8T</t>
  </si>
  <si>
    <t>5F-仓库</t>
  </si>
  <si>
    <t>80:18:44:EC:EE:F0
80:18:44:EC:EE:F1
80:18:44:EC:EE:F2
80:18:44:EC:EE:F3</t>
  </si>
  <si>
    <t>2020/6/29下架至仓库</t>
  </si>
  <si>
    <t>2AC14D27
2AC14D25
2ABE6964
2AC14CC4
2AC14D26
2AC14DA8
2AC14DAA
2AC14CC7
2ABE697B
2ABE696F
2AC14D14
2AC14D1B
2ABE6978
2ABE697E
2AC14D1A
2AC14D19</t>
  </si>
  <si>
    <t>W3Z0Y9P9
W3Z10HRJ
W3Z10HQS
W3Z10GKR
W3Z10CT4
W3Z10HHL
W3Z10C89
W3Z10CKZ
W3Z10D3G
W3Z10JJH
W3Z10HSG
W3Z10HKM</t>
  </si>
  <si>
    <t>CNDED007AB2OKF
CNDED0077T1XE5</t>
  </si>
  <si>
    <t>CNWS3007AE008T</t>
  </si>
  <si>
    <t>2019/01/24 新增 侯加辉
2020/06/29 更新 庞红岩</t>
  </si>
  <si>
    <t>10.138.99.121</t>
  </si>
  <si>
    <t>80:18:44:EC:EF:FC
80:18:44:EC:EF:FD
80:18:44:EC:EF:FE
80:18:44:EC:EF:FF</t>
  </si>
  <si>
    <t>2AB35871
2AB35904
2AB358E1
2AB3568E
2AB3578A
2AB3586F
2AB358B7
2AB35580
2AB3557D
2AB357F2
2AB355EB
2AB35673
2AB355C9
2AB355DB
2AB35681
2AB356AE</t>
  </si>
  <si>
    <t>X7B0A1QZFL7E
X7B0A1KHFL7E
X7B0A1TTFL7E
X7B0A1QCFL7E
X7B0A1T0FL7E
X7B0A1RGFL7E
X7B0A1MRFL7E
X7B0A1SMFL7E
X7B0A1LZFL7E
X7B0A1Q2FL7E
X7B0A1QVFL7E
X7B0A1NYFL7E</t>
  </si>
  <si>
    <t>CNDED0077T1XCL
CNDED0077T1XEP</t>
  </si>
  <si>
    <t>CNWS3007AC0021</t>
  </si>
  <si>
    <t>10.138.99.122</t>
  </si>
  <si>
    <t>80:18:44:EC:DE:54
80:18:44:EC:DE:55
80:18:44:EC:DE:56
80:18:44:EC:DE:57</t>
  </si>
  <si>
    <t>2ABE8511
2ABE7E38
2ABE7E14
2ABE7E16
2ABE874A
2ABE8762
2ABE8710
2ABE7C68
2ABE8507
2ABE855C
2ABE8759
2ABE8708
2ABE8545
2ABE852D
2ABE874B
2ABE8532</t>
  </si>
  <si>
    <t>W3Z14GD4
W3Z14GJN
W3Z14H3E
W3Z10CZ1
W3Z14HC9
W3Z10D2V
W3Z10H0P
W3Z14GZ9
W3Z14H4G
W3Z14GX2
W3Z0Y9RW
W3Z10GG2</t>
  </si>
  <si>
    <t>CNDED007AB2O6B
CNDED007AB2O8A</t>
  </si>
  <si>
    <t>CNWS3007AD00H3</t>
  </si>
  <si>
    <t>10.138.99.123</t>
  </si>
  <si>
    <t>80:18:44:EC:D0:00
80:18:44:EC:D0:01
80:18:44:EC:D0:02
80:18:44:EC:D0:03</t>
  </si>
  <si>
    <t>2ABE7E13
2ABE870F
2ABE8501
2ABE887E
2ABE870A
2ABE870E
2ABE8744
2ABE8883
2ABE852B
2ABE8905
2ABE8878
2ABE887B
2ABE8902
2ABE8506
2ABE8875
2ABE8864</t>
  </si>
  <si>
    <t>W3Z10D6A
W3Z10D1L
W3Z10EP6
W3Z12G2K
W3Z10G5E
W3Z10GFS
W3Z12H7J
W3Z0YEKS
W3Z10EVE
W3Z10CYN
W3Z10HJ0
W3Z10F8E</t>
  </si>
  <si>
    <t>CNDED007AB2L76
CNDED007AB2O41</t>
  </si>
  <si>
    <t>CNWS3007AD00OJ</t>
  </si>
  <si>
    <t>10.138.99.124</t>
  </si>
  <si>
    <t>80:18:44:EC:D9:98
80:18:44:EC:D9:99
80:18:44:EC:D9:9A
80:18:44:EC:D9:9B</t>
  </si>
  <si>
    <t>2AC14D58
2AC14D6A
2AC14D3D
2AC14D6C
2AC14CE6
2AC14D6B
2AC14D67
2AC14D68
2AC14D38
2AC14DC8
2AC14DCB
2AC14DCC
2AC14D21
2AC14DC9
2AC14DD6
2AC14DCD</t>
  </si>
  <si>
    <t>W3Z10JKL
W3Z10JFR
W3Z10JTP
W3Z10HZ4
W3Z10BPF
W3Z10GBQ
W3Z10GC6
W3Z10CDX(5号位故障)
W3Z10ELE
W3Z10CH8
W3Z10JAD
W3Z10C0P</t>
  </si>
  <si>
    <t>CNDED007AB2OK8
CNDED007AB2OKB</t>
  </si>
  <si>
    <t>CNWS3007AD007E</t>
  </si>
  <si>
    <t>10.138.99.125</t>
  </si>
  <si>
    <t>80:18:44:EC:D2:E4
80:18:44:EC:D2:E5
80:18:44:EC:D2:E6
80:18:44:EC:D2:E7</t>
  </si>
  <si>
    <t>2A920B95
2A920BD5
2A920A82
2A920BB5
2A920B8C
2A920C8A
2A920BC7
2A920BDD
2A920C9C
2A92493C
2A922079
2A920BAD
2A922073
2A92492D
2A921E67
2A920C84</t>
  </si>
  <si>
    <t>W3Z14H2K
W3Z14H7E
W3Z14GXL
W3Z14H7V
W3Z14H15
W3Z14GJ5
W3Z14H00
W3Z14H2B
W3Z14H2G
W3Z14GHS
W3Z14H03
W3Z14GED</t>
  </si>
  <si>
    <t>CNDED007AB2O81
CNDED007AB2O7O</t>
  </si>
  <si>
    <t>CNWS3007AD00G1</t>
  </si>
  <si>
    <t>10.138.99.126</t>
  </si>
  <si>
    <t>80:18:44:EC:B6:78
80:18:44:EC:B6:79
80:18:44:EC:B6:7A
80:18:44:EC:B6:7B</t>
  </si>
  <si>
    <t>2AC4D1B0
2AC4D1AE
2AC4D4B4
2AC4D1B2
2AC4D1AD
2AC4D1B6
2AC4D1B4
2AC4D4D4
2AC4D4EA
2AC4D4E1
2AC4D4E9
2AC4D1FA
2AC4D232
2AC4D237
2AC4D1AC
2AC4D50C</t>
  </si>
  <si>
    <t>W3Z10EPJ
W3Z10D1V
W3Z10JLV
W3Z10F84
W3Z10GVR
W3Z10GZ3
W3Z0Y9EX
W3Z0Y9AY
W3Z10DCL
W3Z10D2G
W3Z10JXF
W3Z10CTX</t>
  </si>
  <si>
    <t>CNDED007AB2OL6
CNDED007AB2OKT</t>
  </si>
  <si>
    <t>CNWS3007AC00US</t>
  </si>
  <si>
    <t>10.138.99.127</t>
  </si>
  <si>
    <t>80:18:44:EC:F1:04
80:18:44:EC:F1:05
80:18:44:EC:F1:06
80:18:44:EC:F1:07</t>
  </si>
  <si>
    <t>2AC14D6E
2AC14D70
2AC14D43
2AC14DAC
2AC14D72
2AC14D41
2AC14D42
2AC14D45
2AC14CFD
2AC14D71
2AC14D22
2AC14CD9
2AC14D16
2AC14D24
2AC14D55
2AC14CCF</t>
  </si>
  <si>
    <t>W3Z10GML
W3Z10D8X
W3Z12GXG
W3Z10CGM
W3Z10FB6
W3Z10EKB
W3Z10ESG
W3Z10JFD
W3Z10H2M
W3Z10H92
W3Z10GVA
W3Z10GEZ</t>
  </si>
  <si>
    <t>CNDED007AB2OK2
CNDED007AB2OJJ</t>
  </si>
  <si>
    <t>CNWS3007AF00OB</t>
  </si>
  <si>
    <t>10.138.99.128</t>
  </si>
  <si>
    <t>80:18:44:EC:ED:94
80:18:44:EC:ED:95
80:18:44:EC:ED:96
80:18:44:EC:ED:97</t>
  </si>
  <si>
    <t>2AC1DDB1
2AB356BF
2AB357CF
2AB357D2
2AB35867
2AB35645
2AB3590E
2AB3573A
2AB358D4
2AB358CC
2AB35882
2AB35746
2AB35794
2AB357AC
2AB35920
2AB35710</t>
  </si>
  <si>
    <t>X7B0A1NRFL7E
X7B0A1LSFL7E
X7B0A1QNFL7E
X7B0A1J3FL7E
X7B0A1TJFL7E
X7B0A1L7FL7E
X7B0A1WKFL7E
X7B0A20NFL7E
X7B0A25MFL7E
X7B0A1X1FL7E
X7B0A1L2FL7E
X7B0A1UTFL7E</t>
  </si>
  <si>
    <t>CNDED007AB2K80
CNDED007AB2K41</t>
  </si>
  <si>
    <t>CNWS3007AC001B</t>
  </si>
  <si>
    <t>10.138.99.194</t>
  </si>
  <si>
    <t>80:18:44:EC:D6:00
80:18:44:EC:D6:01
80:18:44:EC:D6:02
80:18:44:EC:D6:03</t>
  </si>
  <si>
    <t>2AC44299
2AC44090
2AC440C8
2AC44087
2AC442A1
2AC44085
2AC4417F
2AC4409E
2AC442DC
2AC4414F
2AC442E6
2AC4404B
2AC440B2
2AC44237
2AC4404C
2AC44240</t>
  </si>
  <si>
    <t>W3Z14H63
W3Z14GXB
W3Z14GKE
W3Z14H7P
W3Z14H41
W3Z14H8X
W3Z14H3Y
W3Z14GYA
W3Z14H5F
W3Z14H8H
W3Z14H6S
W3Z14H6G</t>
  </si>
  <si>
    <t>CNDED007AB2O3W
CNDED007AB2L70</t>
  </si>
  <si>
    <t>CNWS3007AD00FT</t>
  </si>
  <si>
    <t>2019/04/15 新增 侯加辉
2020/06/29 更新 庞红岩</t>
  </si>
  <si>
    <t>10.138.99.195</t>
  </si>
  <si>
    <t>80:18:44:EC:9F:00
80:18:44:EC:9F:01
80:18:44:EC:9F:02
80:18:44:EC:9F:03</t>
  </si>
  <si>
    <t>2AC14D46
2AC14D4B
2AC14D4F
2AC14D5B
2AC14D1F
2AC14D4A
2AC14D5D
2AC14D5C
2AC14D4E
2AC14D4C
2AC14CD1
2AC14DEF
2AC14DA7
2AC14D4D
2AC14DED
2AC14DBD</t>
  </si>
  <si>
    <t>W3Z10F2A
W3Z10BX8
W3Z14GZM
W3Z10EYE
W3Z10ETV
W3Z10J8T
W3Z10H46
W3Z10EY2
W3Z10BT5
W3Z10C7C
W3Z10J61
W3Z10F7G</t>
  </si>
  <si>
    <t>CNDED007AB2OMO
CNDED007AB2OJN</t>
  </si>
  <si>
    <t>CN7016369E000P</t>
  </si>
  <si>
    <t>10.138.99.196</t>
  </si>
  <si>
    <t>80:18:44:EC:E3:20
80:18:44:EC:E3:21
80:18:44:EC:E3:22
80:18:44:EC:E3:23</t>
  </si>
  <si>
    <t>2AB37EFC
2AB3821C
2AB37F9B
2AB37EF6
2AB37F0B
2AB37EF5
2AB37FA1
2AB37FA7
2AB37F92
2AB37F95
2AB37F86
2AB37F84
2AB3820C
2AB37F98
2AB38247
2AB37F88</t>
  </si>
  <si>
    <t>X7B0A1HWFL7E
X7C0A045FL7E
X7C0A02ZFL7E
X7B0A23VFL7E
X7B0A1SCFL7E
X7B0A28PFL7E
X7C0A03BFL7E
X7B0A29RFL7E
X7B0A22HFL7E
X7B0A23WFL7E
X7B0A1L0FL7E
X7B0A1T8FL7E</t>
  </si>
  <si>
    <t>CNDED007AB2OIB
CNDED007AB2OK5</t>
  </si>
  <si>
    <t>CNWS3007AC00EY</t>
  </si>
  <si>
    <t>10.138.99.197</t>
  </si>
  <si>
    <t>80:18:44:EC:D6:04
80:18:44:EC:D6:05
80:18:44:EC:D6:06
80:18:44:EC:D6:07</t>
  </si>
  <si>
    <t>2A92255E
2A92236D
2A92223C
2A922555
2A922561
2A92254C
2A922549
2A922558
2A922372
2A9223DA
2A922370
2A922574
2A9223E4
2A9223D1
2A922376
2A9221BA</t>
  </si>
  <si>
    <t>W3Z12WWB
W3Z12XTS
W3Z12XJW
W3Z12NGV
W3Z12X27
W3Z12X04
W3Z12X1A
W3Z12WLG
W3Z12XJX
W3Z12Y9E
W3Z12WRR
W3Z12WTV</t>
  </si>
  <si>
    <t>CNDED007AB2OKQ
CNDED007AB2OMA</t>
  </si>
  <si>
    <t>CNWS3007AD00GJ</t>
  </si>
  <si>
    <t>10.138.99.198</t>
  </si>
  <si>
    <t>80:18:44:EC:D2:3C
80:18:44:EC:D2:3D
80:18:44:EC:D2:3E
80:18:44:EC:D2:3F</t>
  </si>
  <si>
    <t>2A924751
2A9248D1
2A924749
2A924905
2A9248EF
2A924742
2A92493F
2A9245ED
2A924623
2A924755
2A9248C2
2A9248CD
2A924757
2A9245F5
2A924753
2A9248D5</t>
  </si>
  <si>
    <t>W3Z12R9L
W3Z12N9X
W3Z12NQM
W3Z12X5L
W3Z12N7H
W3Z12NC5
W3Z12NJ9
W3Z12RF1
W3Z12NDD
W3Z12YL8
W3Z12WT6
W3Z12Y5K</t>
  </si>
  <si>
    <t>CNDED007AB2O8G
CNDED007AB2O4I</t>
  </si>
  <si>
    <t>CNWS3007AD00H2</t>
  </si>
  <si>
    <t>10.138.99.199</t>
  </si>
  <si>
    <t>80:18:44:EC:D0:04
80:18:44:EC:D0:05
80:18:44:EC:D0:06
80:18:44:EC:D0:07</t>
  </si>
  <si>
    <t>2A91FBAC
2A91FC65
2A91FCD4
2A91FCD1
2A91FCEC
2A91FC48
2A91FCF0
2A91FD3C
2A91FCE2
2A91FC63
2A91FC5B
2A91FCB0
2A91FCAE
2A91FCEA
2A91FCA0
2A91FCB3</t>
  </si>
  <si>
    <t>W3Z10ESW
W3Z10FXL
W3Z10HFY
W3Z0Y9CP
W3Z12N3R
W3Z10H8Q
W3Z0YD76
W3Z12N3W
W3Z12XDX
W3Z12X3J
W3Z12X50
W3Z12X1T</t>
  </si>
  <si>
    <t>CNDED007AB2O5G
CNDED007AB2LM9</t>
  </si>
  <si>
    <t>CNWS3007AD00BO</t>
  </si>
  <si>
    <t>10.138.99.200</t>
  </si>
  <si>
    <t>80:18:44:EC:F0:44
80:18:44:EC:F0:45
80:18:44:EC:F0:46
80:18:44:EC:F0:47</t>
  </si>
  <si>
    <t>2AC1DE41
2AC1DE51
2AC1DFE6
2AC1DFE2
2AC1DE43
2AC1DE44
2AC1C931
2AC1DE56
2AC1DFDD
2AC1DFE0
2AC1DF88
2AC1DEF7
2AC1DF8F
2AC1DFEA
2AC1DEFA
2AC1DF93</t>
  </si>
  <si>
    <t>X7B0A152FL7E
X7B0A1DYFL7E
X7B0A1ANFL7E
X7B0A0X4FL7E
X7B0A0XKFL7E
X7B0A1DMFL7E
X7B0A108FL7E
X7B0A0YLFL7E
X7B0A1EBFL7E
X7B0A1D5FL7E
X7B0A1CCFL7E
X7B0A1AXFL7E</t>
  </si>
  <si>
    <t>CNDED007AB2O3S
CNDED007AB2L9Q</t>
  </si>
  <si>
    <t>CNWS3007A800L0</t>
  </si>
  <si>
    <t>10.138.99.201</t>
  </si>
  <si>
    <t>80:18:44:EC:D3:7C
80:18:44:EC:D3:7D
80:18:44:EC:D3:7E
80:18:44:EC:D3:7F</t>
  </si>
  <si>
    <t>2A922467
2A921E6A
2A9222A5
2A9223D4
2A92084A
2A920C5C
2A922275
2A922256
2A920B5A
2A920AD2
2A922388
2A922368
2A920AEB
2A920AF7
2A92237F
2A92243C</t>
  </si>
  <si>
    <t>W3Z12W6Q
W3Z12YGG
W3Z12WMC
W3Z12WR0
W3Z12WLN
W3Z12X1Y
W3Z12WLH
W3Z12WMK
W3Z12WTG
W3Z12X6E
W3Z12XHG
W3Z12WY8</t>
  </si>
  <si>
    <t>CNDED007AB2O3I
CNDED007AB2O3O</t>
  </si>
  <si>
    <t>CNWS3007AC00SN</t>
  </si>
  <si>
    <t>10.138.99.202</t>
  </si>
  <si>
    <t>80:18:44:EC:9E:F8
80:18:44:EC:9E:F9
80:18:44:EC:9E:FA
80:18:44:EC:9E:FB</t>
  </si>
  <si>
    <t>2AB3575B
2AB35769
2AC1DF1C
2AC1E019
2AB3576B
2AB35775
2AC1DFB3
2AC1DE5B
2AC1DEF1
2AC1DEF3
2AC1DD9B
2AC1DDAF
2AC1DDAB
2AC1DE5A
2AC1DDA6
2AC1DEF5</t>
  </si>
  <si>
    <t>X7B0A21UFL7E
X7B0A20FFL7E
X7B0A26NFL7E
X7B0A26HFL7E
X7B0A0R5FL7E
X7B0A0SYFL7E
X7B0A18KFL7E
X7B0A0ULFL7E
X7B0A215FL7E
X7B0A20HFL7E
X7B0A1F3FL7E
X7B0A23MFL7E</t>
  </si>
  <si>
    <t>CNDED007AB2OND
CNDED0077T1XFG</t>
  </si>
  <si>
    <t>CNWS3007AC009Y</t>
  </si>
  <si>
    <t>GK76GM2</t>
  </si>
  <si>
    <t>10.138.99.212</t>
  </si>
  <si>
    <t>80:18:44:EC:EA:AE
80:18:44:EC:EA:AF
80:18:44:EC:EA:AC
80:18:44:EC:EA:AD</t>
  </si>
  <si>
    <t>2AB38174
2AB38156
2AB3817A
2AB38171
2AB38158
2AB381EE
2AB37EF8
2AB3821E
2AB2C3C2
2AB2C143
2AB2C3BE
2AB381EB
2AB2C3C4
2AB2C13F
2AB2C195
2AB2C1B9</t>
  </si>
  <si>
    <t>X7B0A23GFL7E
X7B0A23BFL7E
X7B0A227FL7E
X7B0A28WFL7E
X7B0A278FL7E
X7B0A266FL7E
X7B0A2A3FL7E
X7B0A279FL7E
X7B0A265FL7E
X7B0A29LFL7E
X7B0A27WFL7E
X7B0A2AWFL7E</t>
  </si>
  <si>
    <t>CNDED007AB2OL0
CNDED007AB2LBK</t>
  </si>
  <si>
    <t>CNWS3007A800RA</t>
  </si>
  <si>
    <t>2019/04/15 新增 王开云
2020/06/29 更新 庞红岩</t>
  </si>
  <si>
    <t>DY75GM2</t>
  </si>
  <si>
    <t>10.138.99.213</t>
  </si>
  <si>
    <t>80:18:44:EC:EE:0A
80:18:44:EC:EE:0B
80:18:44:EC:EE:08
80:18:44:EC:EE:09</t>
  </si>
  <si>
    <t>2ABF7205
2ABF786E
2ABF72CC
2ABF7187
2ABF723B
2ABF7156
2ABF793E
2ABF714A
2ABF7147
2ABF73D1
2ABF72BF
2ABF7874
2ABF7422
2ABF7260
2ABF7879
2ABF71CA</t>
  </si>
  <si>
    <t>W3Z10FG2
W3Z10HMK
W3Z10D5K
W3Z10CZF
W3Z10H1C
W3Z10GL3
W3Z10J7V
W3Z10BXW
W3Z10ENM
W3Z10JQ2
W3Z10G3W
W3Z10GD5</t>
  </si>
  <si>
    <t>CNDED0077T1XFP
CNDED007AB2OLO</t>
  </si>
  <si>
    <t>CNWS3007AE00EU</t>
  </si>
  <si>
    <t>GKL5GM2</t>
  </si>
  <si>
    <t>80:18:44:EC:F0:66
80:18:44:EC:F0:67
80:18:44:EC:F0:64
80:18:44:EC:F0:65</t>
  </si>
  <si>
    <t>2AC1DE40
2AC1DE3E
2AC1DE30
2AC1DE2D
2AC1DE45
2AC1DF8A
2AC1DE3F
2AC1CD18
2AC1DF8B
2AC1CD1A
2AC1DFF1
2AC1DD6F
2AC1DE3D
2AC1DE32
2AC1DD71
2AC1DF44</t>
  </si>
  <si>
    <t>X7C0A01FFL7E
X7C0A04EFL7E
X7C0A07ZFL7E
X7B0A23HFL7E
X7C0A07UFL7E
X7C0A07WFL7E
X7C0A0GYFL7E
X7C0A009FL7E
W3Z10EV4
X7C0A0EEFL7E
X7C0A08TFL7E
X7B0A1L3FL7E</t>
  </si>
  <si>
    <t>CNDED007AB2O7I
CNDED007AB2O6J</t>
  </si>
  <si>
    <t>CNWS3007A800PX</t>
  </si>
  <si>
    <t>GKF8GM2</t>
  </si>
  <si>
    <t>80:18:44:EC:EF:E2
80:18:44:EC:EF:E3
80:18:44:EC:EF:E0
80:18:44:EC:EF:E1</t>
  </si>
  <si>
    <t>2AC1DDC5
2AC1DFAE
2AC1DDC7
2AC1DDC3
2AC1DFC7
2AC1DFAD
2AC1DDC2
2AC1DDCD
2AC1DFAF
2AC1DDB5
2AC1DFA5
2AC1DFC1
2AC1DDAD
2AC1DDC9
2AC1DFA9
2AC1DFAB</t>
  </si>
  <si>
    <t>X7B0A1N1FL7E
X7B0A1D7FL7E
X7B0A1B1FL7E
X7B0A1BRFL7E
X7B0A1ERFL7E
X7B0A1QXFL7E
X7B0A1LRFL7E
X7B0A1WMFL7E
X7B0A1Q3FL7E
X7B0A1Q1FL7E
X7B0A1E5FL7E
PHDV734301121P2DGN
PHDV734301391P2DGN</t>
  </si>
  <si>
    <t>CNDED007AB2LTF
CNDED007AB2O6A</t>
  </si>
  <si>
    <t>CNWS3007A800ST</t>
  </si>
  <si>
    <t>GK46GM2</t>
  </si>
  <si>
    <t>10.138.99.216</t>
  </si>
  <si>
    <t>80:18:44:EC:ED:36
80:18:44:EC:ED:37
80:18:44:EC:ED:34
80:18:44:EC:ED:35</t>
  </si>
  <si>
    <t>2AB3822C
2AB38263
2AB38047
2AB38210
2AB37FF6
2AB38268
2AB38028
2AB38062
2AB38063
2AB38260
2AB3822B
2AB38249
2AB38206
2AB38261
2AB38248
2AB3824A</t>
  </si>
  <si>
    <t>X7B0A21ZFL7E
X7B0A0D5FL7E
X7B0A1UUFL7E
X7B0A1FFFL7E
X7B0A08KFL7E
X7B0A223FL7E
X7B0A0HYFL7E
X7B0A21NFL7E
X7B0A23SFL7E
X7B0A21JFL7E
X7B0A1QUFL7E
W3Z10BNN</t>
  </si>
  <si>
    <t>CNDED007AB2LA0
CNDED007AB2O5C</t>
  </si>
  <si>
    <t>CNWS3007A800CT</t>
  </si>
  <si>
    <t>DJM0GM2</t>
  </si>
  <si>
    <t>10.138.99.217</t>
  </si>
  <si>
    <t>80:18:44:EC:C2:EE
80:18:44:EC:C2:EF
80:18:44:EC:C2:EC
80:18:44:EC:C2:ED</t>
  </si>
  <si>
    <t>2AB888C1
2AB888C7
2AB888EC
2AB88B3B
2AB88B5C
2AB888CA
2AB888F2
2AB888D9
2AB88B64
2AB888C4
2AB888E9
2AB888D0
2AB888B6
2AB888BE
2AB888D3
2AB888D6</t>
  </si>
  <si>
    <t>W3Z10J22
W3Z10FJ1
W3Z10BJH
W3Z10BTZ
W3Z10HHH
W3Z10HJ4
W3Z10D83
W3Z10HQ2
W3Z10HDF
W3Z12WTZ
X7B0A28RFL7E
X7B0A29CFL7E</t>
  </si>
  <si>
    <t>CNDED007AB2OJX
CNDED007AB2OLA</t>
  </si>
  <si>
    <t>CNWS3007AD00MM</t>
  </si>
  <si>
    <t>DDK7GM2</t>
  </si>
  <si>
    <t>80:18:44:EC:CF:FE
80:18:44:EC:CF:FF
80:18:44:EC:CF:FC
80:18:44:EC:CF:FD</t>
  </si>
  <si>
    <t>2A91FCB2
2A921E6F
2A91FB85
2A924761
2A924760
2A9247A4
2A924793
2A924794
2A924940
2A924942
2A92478D
2A92476A
2A924791
2A92493E
2A92475F
2A92475B</t>
  </si>
  <si>
    <t>W3Z10J6N
W3Z10FBL
W3Z10HAL
W3Z10DBK
W3Z10JTQ
W3Z10CBM
W3Z10GC4
W3Z10GVD
W3Z10D7F
W3Z10HS9
W3Z10J6Z
W3Z10GVB</t>
  </si>
  <si>
    <t>CNDED007AB2LVR
CNDED007AB2LX0</t>
  </si>
  <si>
    <t>CNWS3007AD00O8</t>
  </si>
  <si>
    <t>GM66GM2</t>
  </si>
  <si>
    <t>80:18:44:EC:9F:22
80:18:44:EC:9F:23
80:18:44:EC:9F:20
80:18:44:EC:9F:21</t>
  </si>
  <si>
    <t>2AB3557E
2AB355BD
2AB35567
2AB355BF
2AB35583
2AB35585
2AB35562
2AB357EF
2AB35686
2AB356C8
2AC1DF4F
2AB357B3
2AB357D7
2AB35705
2AB357B0
2AB356F8</t>
  </si>
  <si>
    <t>X7B0A1PCFL7E
X7B0A1S3FL7E
X7B0A0RMFL7E
X7B0A0BEFL7E
X7B0A0H4FL7E
X7B0A1NLFL7E
X7B0A1LYFL7E
X7B0A21MFL7E
X7B0A1M1FL7E
X7B0A25FFL7E
X7B0A25UFL7E
X7B0A0HAFL7E</t>
  </si>
  <si>
    <t>CNDED0077T1XEE
CNDED0077T1XCO</t>
  </si>
  <si>
    <t>CNWS3007AC003V</t>
  </si>
  <si>
    <t>DGN7GM2</t>
  </si>
  <si>
    <t>80:18:44:EC:9C:36
80:18:44:EC:9C:37
80:18:44:EC:9C:34
80:18:44:EC:9C:35</t>
  </si>
  <si>
    <t>2A920C9E
2A920CDB
2A920B69
2A920B1D
2A920CC8
2A920AA1
2A920BB9
2A920A5E
2A920C98
2A920C9A
2A920CED
2A920CE4
2A920CC2
2A920CD4
2A920CDE
2A920CF0</t>
  </si>
  <si>
    <t>W3Z14HCT
W3Z14GKB
W3Z12RD3
W3Z12NAG
W3Z14HA7
W3Z14H0H
W3Z12R4S
W3Z12WX5
W3Z14GJ1
W3Z14HBP
W3Z14GEX
W3Z14HAA</t>
  </si>
  <si>
    <t>CNDED007AB2O69
CNDED007AB2O4O</t>
  </si>
  <si>
    <t>CNWS3007AD00H6</t>
  </si>
  <si>
    <t>10.138.99.186</t>
  </si>
  <si>
    <t>H730P Mini</t>
  </si>
  <si>
    <t>80:18:44:EC:EE:EE
80:18:44:EC:EE:EF
80:18:44:EC:EE:EC
80:18:44:EC:EE:ED</t>
  </si>
  <si>
    <t>2AC14CE7
2AC14DE0
2AC14CB7
2AC14CC2
2AC14DDC
2AC14DDA
2AC14DBE
2AC14CB9
2AC14CB2
2AC14CE5
2AC14CBD
2AC14CB6
2AC14D32
2AC14CEA
2AC14CE9
2AC14CB5</t>
  </si>
  <si>
    <t>W3Z10JEW
W3Z10H3P
W3Z10ES8
W3Z10ELF
W3Z10CD3
W3Z10HPZ
W3Z10HDT
W3Z10JWK
W3Z10ER7
W3Z10CPY
W3Z10HPD
W3Z10HY8</t>
  </si>
  <si>
    <t>CNDED007AB2OIX
CNDED007AB2OIK</t>
  </si>
  <si>
    <t>CNWS3007AD001Y</t>
  </si>
  <si>
    <t>2019/04/15 更新 庞红岩
2020/06/29 更新 庞红岩</t>
  </si>
  <si>
    <t>10.138.99.187</t>
  </si>
  <si>
    <t>80:18:44:EC:BC:0A
80:18:44:EC:BC:0B
80:18:44:EC:BC:08
80:18:44:EC:BC:09</t>
  </si>
  <si>
    <t>2AC4D3D1
2AC4D216
2AC4D1F0
2AC4D236
2AC4D3D6
2AC4D3CD
2AC4D1F4
2AC4D3C4
2AC4D21E
2AC4D3D4
2AC4D178
2AC4D3C3
2AC4D356
2AC4D344
2AC4D354</t>
  </si>
  <si>
    <t>W3Z10CXX
W3Z10CZP
W3Z10D3S
W3Z10H9T
W3Z10EZM
W3Z12H6N
W3Z10CXB
W3Z10JVE
W3Z10GGG
W3Z12H3V
W3Z12GEL
W3Z10D8G</t>
  </si>
  <si>
    <t>CNDED007AB2OO5
CNDED007AB2OKE</t>
  </si>
  <si>
    <t>CNWS3007A40078</t>
  </si>
  <si>
    <t>10.138.99.188</t>
  </si>
  <si>
    <t>80:18:44:EC:9F:36
80:18:44:EC:9F:37
80:18:44:EC:9F:34
80:18:44:EC:9F:35</t>
  </si>
  <si>
    <t>2AB2C39F
2AB2C294
2AB2C29B
2AB2C3A7
2AB2C363
2AB2C361
2AB2C39E
2AB2C0C0
2AB2C3E9
2AB2C3EB
2AB2C3E5
2AB2C383
2AB2C366
2AB2C398
2AB2C372
2AB2C381</t>
  </si>
  <si>
    <t>X7W0A10EFL7E
X7K0A00UFL7E
X7K0A00XFL7E
X7B0A05DFL7E
X7K0A02VFL7E
X7K0A010FL7E
X7K0A01YFL7E
X7B0A05HFL7E
X7K0A016FL7E
X7K0A01QFL7E
X7W0A11HFL7E
X7B0A065FL7E</t>
  </si>
  <si>
    <t>CNDED007AB2L73
CNDED007AB2LC5</t>
  </si>
  <si>
    <t>CNWS3007AC009H</t>
  </si>
  <si>
    <t>10.138.99.189</t>
  </si>
  <si>
    <t>80:18:44:EC:F0:F6
80:18:44:EC:F0:F7
80:18:44:EC:F0:F4
80:18:44:EC:F0:F5</t>
  </si>
  <si>
    <t>2ABE6981
2ABE6958
2ABE698A
2ABE6987
2ABE69B7
2ABE69AF
2ABE6984
2ABE695E
2ABE69A6
2ABE69B5
2ABE695A
2ABE6944
2ABE6947
2ABE695C
2ABE6961</t>
  </si>
  <si>
    <t>W3Z10BN3
W3Z0Y9FV
W3Z10EXK
W3Z10GVX
W3Z12GHT
W3Z10CJR
W3Z10CWQ
W3Z10HJD
W3Z10JK0
W3Z10GTJ
W3Z10H2D
W3Z10EYT</t>
  </si>
  <si>
    <t>CNDED0077T1XER
CNDED0077T1XHP</t>
  </si>
  <si>
    <t>CNWS3007AE00BX</t>
  </si>
  <si>
    <t>10.138.99.190</t>
  </si>
  <si>
    <t>80:18:44:EC:EE:F6
80:18:44:EC:EE:F7
80:18:44:EC:EE:F4
80:18:44:EC:EE:F5</t>
  </si>
  <si>
    <t>2AC14D69
2AC14D0E
2AC14CAF
2AC14D66
2AC14D09
2AC14D0A
2AC14CDD
2AC14CDE
2AC14D60
2AC14DA9
2AC14D61
2AC14DAB
2AC14D5E
2AC14D63
2AC14D62</t>
  </si>
  <si>
    <t>W3Z10GN7
W3Z10CDK
W3Z10BQR
W3Z10EZ6
W3Z10JS9
W3Z10GZ2
W3Z10H2Y
W3Z10ETB
W3Z10HK7
W3Z10HVC
W3Z10HM1
W3Z10GDQ</t>
  </si>
  <si>
    <t>CNDED007AB2OHM
CNDED007AB2OD1</t>
  </si>
  <si>
    <t>CNWS3007AD00IK</t>
  </si>
  <si>
    <t>10.138.99.191</t>
  </si>
  <si>
    <t>80:18:44:EC:EB:BE
80:18:44:EC:EB:BF
80:18:44:EC:EB:BC
80:18:44:EC:EB:BD</t>
  </si>
  <si>
    <t>2AC1DD4E
2AB3803C
2AB38224
2AC1DD02
2AC1DD41
2AB3822D
2AB3825F
2AC1DD67
2AC1DD72
2AB38267
2AB37F80
2AC1DD69
2AB38262
2AB37F82
2AB37F7E</t>
  </si>
  <si>
    <t>X7C0A0ADFL7E
X7C0A04UFL7E
X7C0A0HEFL7E
X7B0A1WQFL7E
X7B0A25SFL7E
X7B0A1ETFL7E
X7B0A1F2FL7E
X7B0A29NFL7E
X7B0A1T3FL7E
X7B0A1FGFL7E
X7C0A0CAFL7E
X7B0A1EXFL7E</t>
  </si>
  <si>
    <t>CNDED007AB2O6M
CNDED007AB2O40</t>
  </si>
  <si>
    <t>CNWS3007A800R0</t>
  </si>
  <si>
    <t>10.138.99.192</t>
  </si>
  <si>
    <t>80:18:44:EC:9D:92
80:18:44:EC:9D:93
80:18:44:EC:9D:90
80:18:44:EC:9D:91</t>
  </si>
  <si>
    <t>2AB88983
2ABE7E28
2ABE7E18
2AB88B58
2ABE7E1A
2ABE7E17
2ABE7E19
2AB88B43
2AB88977
2AB88980
2AB88973
2AB88970
2AB8896D
2AB8897A
2AB88B3F</t>
  </si>
  <si>
    <t>W3Z10D1Z
W3Z10FZ6
W3Z10F4C
W3Z10D09
W3Z10H3L
W3Z10D0F
W3Z10JW9
W3Z10CYW
W3Z10JVH
W3Z10GGA
W3Z10D7Y
W3Z10JWV</t>
  </si>
  <si>
    <t>CNDED007AB2O44
CNDED007AB2L6H</t>
  </si>
  <si>
    <t>CNWS3007AD00G4</t>
  </si>
  <si>
    <t>10.138.99.193</t>
  </si>
  <si>
    <t>80:18:44:EC:EF:DA
80:18:44:EC:EF:DB
80:18:44:EC:EF:D8
80:18:44:EC:EF:D9</t>
  </si>
  <si>
    <t>2AC1DF26
2AC1CD1B
2AC1C9FC
2AC1C936
2AC1DD99
2AC1CD16
2AC1DCF4
2AC1DE9E
2AC1DEAF
2AC1DDB3
2AC1DEA0
2AC1DE98
2AC1DEB1
2AC1DE97
2AC1C93C</t>
  </si>
  <si>
    <t>X7B0A1CMFL7E
X7B0A1CYFL7E
X7C0A0AKFL7E
X7B0A21LFL7E
X7B0A1CTFL7E
X7B0A1JHFL7E
X7B0A1E0FL7E
X7A0A006FL7E
X7B0A1Z2FL7E
X7B0A1WLFL7E
X7B0A0UUFL7E
X7B0A1Y2FL7E</t>
  </si>
  <si>
    <t>CNDED0077T1X9W
CNDED0077T1XBJ</t>
  </si>
  <si>
    <t>CNWS3007AC0015</t>
  </si>
  <si>
    <t>2019/01/30 新增 王开云
2019/05/31 退订
2020/06/29 更新 庞红岩</t>
  </si>
  <si>
    <t>备机迁移移动</t>
  </si>
  <si>
    <t>2019/12/18 更新 徐浩斌
2019/06/06 退订</t>
  </si>
  <si>
    <t>2019/12/18 更新 徐浩斌
2019/11/13 退订</t>
  </si>
  <si>
    <t>2020/03/31 上架 庞红岩</t>
  </si>
  <si>
    <t>2020/6/5 从黄岛机房拉回</t>
  </si>
  <si>
    <t>2019/07/01 更新 庞红岩
2020/02/25 退订
2020/06/05 更新 郑宁宁</t>
  </si>
  <si>
    <t>2016-5-27（王彦超）董芳华反馈将订单号NEU201510100300改成PSI-JXJG-NEU201510100300
2020/6/5 从黄岛机房拉回</t>
  </si>
  <si>
    <t>1*8C,16G,3*600G</t>
  </si>
  <si>
    <t>暂未上架</t>
  </si>
  <si>
    <t>2018/07/19 新增 庞红岩</t>
  </si>
  <si>
    <t>4*10C,13*16G,12*1T</t>
  </si>
  <si>
    <t>4F-E02</t>
  </si>
  <si>
    <t>O-20190713-002</t>
  </si>
  <si>
    <t>2019年07月13日增加5条16G内存 事件号：O-20190713-002</t>
  </si>
  <si>
    <t>2019年6月30日自供鸣北京机房下架迁移至卓朗北京机房入库
2019年7月13日徐强发往沈阳东软王旭，13898881282 沈阳浑南新区新秀街2号，东软软件园A6楼移动互联网事业部216室
2020/7/15入库青岛移动机房</t>
  </si>
  <si>
    <t>2019/07/15 更新 崔宇峰
2019/07/01 退订
2020/07/15 更新 陈浩</t>
  </si>
  <si>
    <t>4F-H15</t>
  </si>
  <si>
    <t>O-20190713-001</t>
  </si>
  <si>
    <t>2019年07月13日增加5条16G内存 事件号：O-20190713-001</t>
  </si>
  <si>
    <t>4F-A07</t>
  </si>
  <si>
    <t>O-20190713-003</t>
  </si>
  <si>
    <t>2019年07月13日增加5条16G内存 事件号：O-20190713-003</t>
  </si>
  <si>
    <t>80:18:44:E1:88:F5
 80:18:44:E1:88:F6
80:18:44:E1:88:F4
80:18:44:E1:88:F7</t>
  </si>
  <si>
    <t>O-20190713-004</t>
  </si>
  <si>
    <t>2019年07月13日增加5条16G内存 事件号：O-20190713-004</t>
  </si>
  <si>
    <t>2019/07/15 更新 崔宇峰
2020/07/15 更新 陈浩</t>
  </si>
  <si>
    <t>4F-E01</t>
  </si>
  <si>
    <t>80:18:44:E7:98:5E
80:18:44:E7:98:5F
80:18:44:E7:98:5C
80:18:44:E7:98:5D</t>
  </si>
  <si>
    <t>06J2KT3Z
06J3A44B
06J39Z0B
06HY94PZ
06J30Z6B
06J3EDHB</t>
  </si>
  <si>
    <t>2019/07/15 更新 崔宇峰  
2020/07/15 更新 陈浩</t>
  </si>
  <si>
    <t>4F-F15</t>
  </si>
  <si>
    <t>10.138.99.116</t>
  </si>
  <si>
    <t>2*6C,16*16G,0G,HBA卡*2</t>
  </si>
  <si>
    <t>4F-G07 20-21U</t>
  </si>
  <si>
    <t>QD-DSJ-SR0903</t>
  </si>
  <si>
    <t>G1702998</t>
  </si>
  <si>
    <t>18:66:DA:F8:C3:00
18:66:DA:F8:C3:01
18:66:DA:F8:C3:02
18:66:DA:F8:C3:03</t>
  </si>
  <si>
    <t>I-170414-003
I-180625-001</t>
  </si>
  <si>
    <t>1.2017/4/14李京清拆下2张HBA卡,事件号：I-170414-003
2.2018/6/25徐浩斌拆下4*300G，事件号：I-180625-001</t>
  </si>
  <si>
    <t>91D6C387
91D6C395
91D6C401
91D6C3F1
91D6C385
91D6C396
91D6C3F3
91D6C3EE
91D6C3A6
91D6C3A4
91D6C392
91D6C3FF
91D6C394
91D6C3F2
91D6C3ED
91D6C3EF</t>
  </si>
  <si>
    <t>W7K03TX8
W7K03WX6
W7K03XP5
W7K03VE5</t>
  </si>
  <si>
    <t>PHARP0072M00GO
PHARP0072M00JT</t>
  </si>
  <si>
    <t>CN7792173802TJ</t>
  </si>
  <si>
    <t>FC55263321
FC55269663</t>
  </si>
  <si>
    <t>2018/06/28 更新 徐浩斌</t>
  </si>
  <si>
    <t>2020/8/27发回移动机房</t>
  </si>
  <si>
    <t>5F</t>
  </si>
  <si>
    <t>2020/9/14 从黄岛迁移回青岛移动机房</t>
  </si>
  <si>
    <t>2019/07/08 更新 庞红岩
2020/04/23 迁移 郑宁宁
2020/09/14 迁移 郑宁宁</t>
  </si>
  <si>
    <t>2020/8/5郑宁宁重做操作系统，原操作系统：Windows Server 2012 R2
2020/9/14 从黄岛迁移回青岛移动机房</t>
  </si>
  <si>
    <t>2020/02/24 更新 陈浩
2020/08/05 更新 郑宁宁
2020/08/19 退订 宋增珺
2020/09/14 迁出 郑宁宁</t>
  </si>
  <si>
    <t>2020/02/24 更新 宋文明
2020/08/05 更新 郑宁宁
2020/08/19 退订 宋增珺
2020/09/14 迁出 郑宁宁</t>
  </si>
  <si>
    <t>2020/02/24 更新 王璋
2020/08/05 更新 郑宁宁
2020/08/19 退订 宋增珺
2020/09/14 迁出 郑宁宁</t>
  </si>
  <si>
    <t>2020/02/24 更新 邵奇
2020/08/05 更新 郑宁宁
2020/08/19 退订 宋增珺
2020/09/14 迁出 郑宁宁</t>
  </si>
  <si>
    <t>机房外</t>
  </si>
  <si>
    <t>2018/06/28 更新 徐浩斌
2020/04/26 下架 徐浩斌
2019/05/20 退订</t>
  </si>
  <si>
    <t>10.138.32.219</t>
  </si>
  <si>
    <t>4F-J03 15-16U</t>
  </si>
  <si>
    <t>QD-DSJ-SR0674</t>
  </si>
  <si>
    <t>G1703111</t>
  </si>
  <si>
    <t>18:66:DA:4D:E4:52
18:66:DA:4D:E4:53
18:66:DA:4D:E4:50
18:66:DA:4D:E4:51</t>
  </si>
  <si>
    <t>I-160721-002
I-160721-003
I-160721-004
O-160721-002</t>
  </si>
  <si>
    <t>1.2016/7/21王开云拆下1颗6CCPU,事件号：I-160721-002
2.2016/7/21王开云拆下4条16G内存,事件号：I-160721-003
3.2016/7/21王开云拆下1块300G硬盘,事件号：I-160721-003
4.2016/7/21王开云增加1条8G内存,事件号：O-160721-002</t>
  </si>
  <si>
    <t>515864AE</t>
  </si>
  <si>
    <t>36E0A0CXFHSC
36E0A0C5FHSC
36E0A08CFHSC
36E0A0A0FHSC</t>
  </si>
  <si>
    <t>CN1797266R6HD7
CN1797266R6HCI</t>
  </si>
  <si>
    <t>CN7792165B01DG</t>
  </si>
  <si>
    <t>10.138.32.220</t>
  </si>
  <si>
    <t>4F-J03 09-10U</t>
  </si>
  <si>
    <t>QD-DSJ-SR0636</t>
  </si>
  <si>
    <t>G1703119</t>
  </si>
  <si>
    <t>14:18:77:6E:C6:C6
14:18:77:6E:C6:C7
14:18:77:6E:C6:C4
14:18:77:6E:C6:C5</t>
  </si>
  <si>
    <t>I-160721-001
O-160721-001</t>
  </si>
  <si>
    <t>1.2016/7/21王开云拆下1条8G内存,事件号：I-160721-001
2.2016/7/21王开云增加2块300G硬盘,事件号：O-160721-001</t>
  </si>
  <si>
    <t>S7K13C8Z
S7K13CGF
36E0A096FHSC
36E0A09FFHSC</t>
  </si>
  <si>
    <t>CN1797263S3DTK
CN1797263S3KZM</t>
  </si>
  <si>
    <t>CN7016364Q00R9</t>
  </si>
  <si>
    <t>10.138.32.175</t>
  </si>
  <si>
    <t>4F-B17 18-19U</t>
  </si>
  <si>
    <t>QD-DSJ-SR0472</t>
  </si>
  <si>
    <t>G1702601</t>
  </si>
  <si>
    <t>14-18-77-2E-01-5A</t>
  </si>
  <si>
    <t>I-151030-001
I-151030-005
O-151110-001
O-151110-002
I-151110-003
I-160105-001</t>
  </si>
  <si>
    <t>1.2015/10/30代正伟拆下8条16G内存事件号I-151030-001
2.2015/10/30代正伟拆下5块300G硬盘事件号I-151030-005
3.2015/11/10代正伟拆下1块CPU事件号I-151110-003
4.2015/11/10代正伟安装2条16G内存事件号O-151110-001
5.2015/11/10代正伟安装3块300G硬盘事件号O-151110-002
6.2016/1/5王开云拆下3条8G内存,事件号：I-160105-001</t>
  </si>
  <si>
    <t>2015-12-31退订回收,2016-1-16更换财务服务器10.143.20.157</t>
  </si>
  <si>
    <t>72680610
72680620</t>
  </si>
  <si>
    <t>S7K0JSKA
S7K0HM4H
S7K0JSTT</t>
  </si>
  <si>
    <t>CN1797259L6NMC
CN1797259L6NPJ</t>
  </si>
  <si>
    <t>CN7016359L00KW</t>
  </si>
  <si>
    <t>4F-E06 20-21U</t>
  </si>
  <si>
    <t>QD-DSJ-SR0786</t>
  </si>
  <si>
    <t>G1702905</t>
  </si>
  <si>
    <t>18:66:DA:F3:00:10
18:66:DA:F3:00:11
18:66:DA:F3:00:12
18:66:DA:F3:00:13</t>
  </si>
  <si>
    <t>I-161216-002
I-161216-006
O-161216-002</t>
  </si>
  <si>
    <t>1.2016/12/16代正伟拆下2条8G内存事件号：I-161216-002
2.2016/12/16代正伟拆下2块1T硬盘事件号：I-161216-006
3.2016/12/16代正伟安装4块300G内存事件号：O-161216-002</t>
  </si>
  <si>
    <t>519C00BC
519C004A</t>
  </si>
  <si>
    <t>S7K0JV80
S7K0SNZ2
S7K0HPTY
S7K0H8EZ</t>
  </si>
  <si>
    <t>CN179726B9EKN4
CN179726B9EKP1</t>
  </si>
  <si>
    <t>CN701636AG0023</t>
  </si>
  <si>
    <t>10.138.43.89</t>
  </si>
  <si>
    <t>4F-E03 02-03U</t>
  </si>
  <si>
    <t>QD-DSJ-SR0668</t>
  </si>
  <si>
    <t>G1702875</t>
  </si>
  <si>
    <t>F4:8E:38:C4:6B:DC
F4:8E:38:C4:6B:DE
F4:8E:38:C4:6B:DF
F4:8E:38:C4:6B:DD</t>
  </si>
  <si>
    <t>I-170329-001
O-170329-001
O-170329-002</t>
  </si>
  <si>
    <t>1.2017/3/29王开云安装4条8G内存事件号：O-170329-001
2.2017/3/29王开云安装2块300G硬盘事件号：O-170329-002
3.2017/3/29王开云拆除2块1T硬盘事件号：I-170329-001</t>
  </si>
  <si>
    <t>Micron8GBDDR4DIMM2400*4
Hynix8GBDDR4DIMM2400*4</t>
  </si>
  <si>
    <t>12B7DDDB
12B7DEBB
12B7DEC0
12B7DDDF
519C00A6
519C00CE
519C00A4
519C007E</t>
  </si>
  <si>
    <t>S7K1S0Z8
S7K1RV55</t>
  </si>
  <si>
    <t>CN1797266R6HF3
CN1797266R6HFU</t>
  </si>
  <si>
    <t>CN7792165E01QT</t>
  </si>
  <si>
    <t>10.138.32.215</t>
  </si>
  <si>
    <t>4F-J06 12-13U</t>
  </si>
  <si>
    <t>QD-DSJ-SR0594</t>
  </si>
  <si>
    <t>G1703128</t>
  </si>
  <si>
    <t>14:18:77:60:E7:94</t>
  </si>
  <si>
    <t>I-170523-005
I-170523-003
O-170528-001</t>
  </si>
  <si>
    <t>1.2017/5/23徐浩斌拆下2调8G内存I-170523-005
2.2017/5/23徐浩斌拆下1颗cpuI-170523-003
3.2017/5/28代正伟安装1块CPU事件号O-170528-001</t>
  </si>
  <si>
    <t>24988D52
24988B99</t>
  </si>
  <si>
    <t>S7K0XFBD
S7K0XBZ5</t>
  </si>
  <si>
    <t>CN1797262F2KZQ
CN1797262F2L8V</t>
  </si>
  <si>
    <t>CN7792163E025U</t>
  </si>
  <si>
    <t>10.138.32.216</t>
  </si>
  <si>
    <t>4F-J06 09-10U</t>
  </si>
  <si>
    <t>QD-DSJ-SR0595</t>
  </si>
  <si>
    <t>G1703136</t>
  </si>
  <si>
    <t>14:18:77:61:0F:01</t>
  </si>
  <si>
    <t>I-170524-002
I-170524-003
O-170528-002</t>
  </si>
  <si>
    <t>1.2017/5/24代正伟拆下1条8G内存事件号I-170524-002
2.2017/5/24代正伟拆下1块CPU事件号I-170524-003
3.2017/5/28代正伟安装1块CPU事件号O-170528-002</t>
  </si>
  <si>
    <t>24988BED
24988C42</t>
  </si>
  <si>
    <t>S7K0Y61Y
S7K0XE1X</t>
  </si>
  <si>
    <t>CN1797262F2LB8
CN1797262F2LA2</t>
  </si>
  <si>
    <t>CN7792163E02DE</t>
  </si>
  <si>
    <t>10.138.32.160</t>
  </si>
  <si>
    <t>4F-B13 18-19U</t>
  </si>
  <si>
    <t>QD-DSJ-SR0655</t>
  </si>
  <si>
    <t>G1702563</t>
  </si>
  <si>
    <t>14:18:77:70:37:2F
14:18:77:70:37:31
14:18:77:70:37:32
14:18:77:70:37:30</t>
  </si>
  <si>
    <t>51586517
51586500
51586534
515864F8</t>
  </si>
  <si>
    <t>S7K13BV6
S7K13CAK</t>
  </si>
  <si>
    <t>CN1797263S3KQ3
CN1797263S3KZ7</t>
  </si>
  <si>
    <t>CN7016364Q00DH</t>
  </si>
  <si>
    <t>4F-D09 03-04U</t>
  </si>
  <si>
    <t>4F-D08 17-18U</t>
  </si>
  <si>
    <t>4F-D08 23-24U</t>
  </si>
  <si>
    <t>4F-E02 08-09U</t>
  </si>
  <si>
    <t>S7K0HK2E
S7K0JSD1
S7K0HK86
S7K0HK9B</t>
  </si>
  <si>
    <t>4F-J04 03-04U</t>
  </si>
  <si>
    <t>S7K0TX0B
S7K0TPYX</t>
  </si>
  <si>
    <t>10.138.33.232</t>
  </si>
  <si>
    <t>4F-D10 18-19U</t>
  </si>
  <si>
    <t>2019/10/8中病毒 徐浩斌关机迁移到   备机</t>
  </si>
  <si>
    <t>2019/10/08 更新 徐浩斌</t>
  </si>
  <si>
    <t>2019.12.16徐浩斌说 董晓旭借给张雪晨
2020/5/25  已还回不用</t>
  </si>
  <si>
    <t>2019/07/30 退订
2019/12/16 更新 徐浩斌
2020/05/25 更新 徐浩斌</t>
  </si>
  <si>
    <t>1*6C,3*16G,2*300G,HBA*2,共享存SAN储2829G,电口万兆网卡*1</t>
  </si>
  <si>
    <t>O-170302-003    I-191111-001</t>
  </si>
  <si>
    <t>1.2017/3/2王亮增加1块万兆网卡,事件号：O-170302-003    2、2019/11/11侯加辉拆下1条16G内存，事件号：I-191111-001</t>
  </si>
  <si>
    <t>2019/11/12 更新 侯家辉
2019/11/01 退订</t>
  </si>
  <si>
    <t>3F-L02 33-34U</t>
  </si>
  <si>
    <t>10.138.33.85</t>
  </si>
  <si>
    <t>QD-DSJ-SR0982</t>
  </si>
  <si>
    <t>B013007</t>
  </si>
  <si>
    <t>80:18:44:E4:60:D0
80:18:44:E4:60:D1
80:18:44:E4:60:D2
80:18:44:E4:60:D3</t>
  </si>
  <si>
    <t>I-170821-003
I-170821-004</t>
  </si>
  <si>
    <t>1、20170821王开云拆下2条8G内存,事件号：I-170821-003
2、20170821王开云拆下2块HBA卡,事件号：I-170821-004</t>
  </si>
  <si>
    <t>4217A6CE
71C9FF5F
71C9FF15
71C9FF79</t>
  </si>
  <si>
    <t>WAE03X64
WAE03ZGA</t>
  </si>
  <si>
    <t>CNLOD0077L42CF
CNLOD0077L32EC</t>
  </si>
  <si>
    <t>CNWS30077O00WZ</t>
  </si>
  <si>
    <t>QD-DSJ-SR0987</t>
  </si>
  <si>
    <t>B013008</t>
  </si>
  <si>
    <t>80:18:44:E4:61:40
80:18:44:E4:61:41
80:18:44:E4:61:42
80:18:44:E4:61:43</t>
  </si>
  <si>
    <t>I-170821-005
I-170821-006</t>
  </si>
  <si>
    <t>1、20170821王开云拆下2条8G内存,事件号：I-170821-005
2、20170821王开云拆下2块HBA卡,事件号：I-170821-006</t>
  </si>
  <si>
    <t>4217A6EA
4217A613
4217A671
4217A6F6</t>
  </si>
  <si>
    <t>WAE03X15
WAE0409C</t>
  </si>
  <si>
    <t>CNLOD0077L32EF
CNLOD0077L22D6</t>
  </si>
  <si>
    <t>CNWS30077O00VH</t>
  </si>
  <si>
    <t>网络部使用</t>
  </si>
  <si>
    <t>Hb294e@b0</t>
  </si>
  <si>
    <t>1.2020/5/26王嶂下调2*8G内存，事件号：I-200526-001
2.2020/5/26王嶂上调4*16G内存，事件号：O-200526-001
3.2020/7/2 徐浩斌上调8*16G内存，事件号O-200702-001
4.2020/7/2 徐浩斌上调1*CPU，事件号O-200702-003</t>
  </si>
  <si>
    <t>2020/3/31 封其军征用</t>
  </si>
  <si>
    <t>1.2020/5/26王嶂下调2*8G内存，事件号：I-200526-002
2.2020/5/26王嶂上调4*16G内存，事件号：O-200526-002
3.2020/7/2 徐浩斌上调8*16G内存，事件号O-200702-002
4.2020/7/2 徐浩斌上调1*CPU，事件号O-200702-004</t>
  </si>
  <si>
    <t>1.2020/5/26王嶂下调2*8G内存，事件号：I-200526-003
2.2020/5/26王嶂上调4*16G内存，事件号：O-200526-003
3.2020/7/2 徐浩斌上调8*16G内存，事件号O-200702-003
4.2020/7/2 徐浩斌上调1*CPU，事件号O-200702-005</t>
  </si>
  <si>
    <t>网络监控</t>
  </si>
  <si>
    <t>t-net-wstest01</t>
  </si>
  <si>
    <t>N1t@bJ.ws!0401</t>
  </si>
  <si>
    <t>2020年4月1日 借给网络部封其军测试机</t>
  </si>
  <si>
    <t>t-net-wstest02</t>
  </si>
  <si>
    <t>t-net-wstest03</t>
  </si>
  <si>
    <t>2015.11.4 插槽4硬盘故障,报修DELL更换
2020年4月1日 借给网络部封其军测试机</t>
  </si>
  <si>
    <t>10.159.172.250</t>
  </si>
  <si>
    <t>自用加网络部调试</t>
  </si>
  <si>
    <t>10.159.116.250</t>
  </si>
  <si>
    <t>1.2015/8/23 拆下2条8G内存,事件号I-150823-005
2.2015/9/16 增加4条8G内存,事件号O-150916-003
3.2016/7/20 增加4块300G硬盘,事件号O-160720-002
4.2020/08/20 更换一块300G硬盘，事件号O-200820-101</t>
  </si>
  <si>
    <t>10.138.22.249</t>
  </si>
  <si>
    <t>海尔的联通308机房的视频监控</t>
  </si>
  <si>
    <t>联通308视频监控（海尔）</t>
  </si>
  <si>
    <t>2020/4/22 王亮给卢跃俊用来308机房监控</t>
  </si>
  <si>
    <t>U+云平台自用安全设备</t>
  </si>
  <si>
    <t>服务器密码机</t>
  </si>
  <si>
    <t>u+安全设备-崔宇峰</t>
  </si>
  <si>
    <t>安全设备</t>
  </si>
  <si>
    <t>10.199.96.249</t>
  </si>
  <si>
    <t>信息安全自用设备</t>
  </si>
  <si>
    <t>2019年06月26日自供鸣机房迁入卓朗机房</t>
  </si>
  <si>
    <t>10.199.96.250</t>
  </si>
  <si>
    <t>10.199.96.251</t>
  </si>
  <si>
    <t>10.159.63.120</t>
  </si>
  <si>
    <t>官网自有设备自行运维</t>
  </si>
  <si>
    <t>官网阿里云回迁</t>
  </si>
  <si>
    <t>官网回迁设备自行维护</t>
  </si>
  <si>
    <t>10.159.63.121</t>
  </si>
  <si>
    <t>10.159.63.122</t>
  </si>
  <si>
    <t>10.159.63.123</t>
  </si>
  <si>
    <t>交换机</t>
  </si>
  <si>
    <t>流量分析工具</t>
  </si>
  <si>
    <t>一套流量分析工具</t>
  </si>
  <si>
    <t>机柜上设备，历史台账没有暂定</t>
  </si>
  <si>
    <t>发往沈阳杨志超,13998318536沈阳市铁西区北一西路52甲金谷大厦BD座428</t>
  </si>
  <si>
    <t>2019年7月15日徐强发往沈阳杨志超,13998318536沈阳市铁西区北一西路52甲金谷大厦BD座428</t>
  </si>
  <si>
    <t>2016/5/22 插槽3硬盘故障,报修DELL更换,原硬盘SN：6XN6AW01
2016/5/22 插槽2硬盘故障,报修DELL更换,原硬盘SN：6XN6AHB5
2019年7月15日徐强发往沈阳杨志超,13998318536沈阳市铁西区北一西路52甲金谷大厦BD座428</t>
  </si>
  <si>
    <t>2016/7/25 硬盘调整为16*1T,重做系统
2019年6月30日自供鸣北京机房下架迁移至卓朗北京机房入库
2019年9月9日发往沈阳市浑南新区新秀街2号东软软件园A6 楼 刘深收 收件人电话：13700050319</t>
  </si>
  <si>
    <t>2016/7/25 硬盘调整为16*1T,重做系统
2017/2/6 PD8硬盘故障,报修DELL更换
2019年6月30日自供鸣北京机房下架迁移至卓朗北京机房入库
2019年9月9日发往沈阳市浑南新区新秀街2号东软软件园A6 楼 刘深收 收件人电话：13700050319</t>
  </si>
  <si>
    <t>2016/7/25 硬盘调整为16*1T,重做系统
2016/10/21 PD7硬盘故障,报修DELL更换
2019年6月30日自供鸣北京机房下架迁移至卓朗北京机房入库
2019年9月9日发往沈阳市浑南新区新秀街2号东软软件园A6 楼 刘深收 收件人电话：13700050319</t>
  </si>
  <si>
    <t>2016/7/25 硬盘调整为16*1T,重做系统
2017/3/9 PD10硬盘故障,报修DELL更换
2019年6月30日自供鸣北京机房下架迁移至卓朗北京机房入库
2019年9月9日发往沈阳市浑南新区新秀街2号东软软件园A6 楼 刘深收 收件人电话：13700050319</t>
  </si>
  <si>
    <t>2019.11.4发往沈阳市浑南新区新秀街2号，东软软件园A2 楼，刘深 13700050319</t>
  </si>
  <si>
    <t>由10.138.22.101替换下来的   2.2019.11.4发往沈阳市浑南新区新秀街2号，东软软件园A2 楼，刘深 13700050319</t>
  </si>
  <si>
    <t>1.2015/2/9王开云拆下2块300G硬盘,事件号：20150209-013
2.2015/3/6王开云拆下1颗6CCPU,事件号：20150306-008
3.2015/3/18王开云增加1颗6CCPU,事件号：O-150318-008
3.2015/3/18王开云增加4条4G内存,事件号：O-150318-009
3.2015/3/18王开云增加2块3T硬盘,事件号：O-150318-010</t>
  </si>
  <si>
    <t>1.20150606海尔集团SAP-R3系统（10.138.3.70）退订  2.2019.11.4发往沈阳市浑南新区新秀街2号，东软软件园A2 楼，刘深 13700050319</t>
  </si>
  <si>
    <t>1.20150606海尔集团SAP-R3系统（10.138.3.71）退订   2.2019.11.4发往沈阳市浑南新区新秀街2号，东软软件园A2 楼，刘深 13700050319</t>
  </si>
  <si>
    <t>1.20150606海尔集团SAP-R3系统（10.138.22.45）退订 2.2019.11.4发往沈阳市浑南新区新秀街2号，东软软件园A2 楼，刘深 13700050319</t>
  </si>
  <si>
    <t>发往辽阳</t>
  </si>
  <si>
    <t>发往辽阳张翰</t>
  </si>
  <si>
    <t>1.2015/4/3王开云增加2块300G硬盘,事件号O-150403-001
2.2017/11/27徐浩斌安装HBA*1事件号O-171127-022</t>
  </si>
  <si>
    <t>2020/7/6 郑宁宁发往辽阳</t>
  </si>
  <si>
    <t>1、2016/8/26修改主机名操作系统
2、2020/3/4郑宁宁从电信机房迁移到移动机房
3、2020/7/6 郑宁宁发往辽阳</t>
  </si>
  <si>
    <t>1.2014/4/24王开云拆下2条2G内存,事件号I-140424-001
2.2014/4/24王开云增加2条4G内存,事件号O-140424-002
3.2015/6/9王开云增加2块300G硬盘,事件号O-150609-001
4.2015/11/20王开云增加2条4G内存,事件号O-151120-001
5、2020/7/6 郑宁宁增加2块300G硬盘，事件号：O-200706-001</t>
  </si>
  <si>
    <t>2019.11.15发往沈阳市浑南新区新秀街2号，东软软件园A2 楼，刘深 13700050319</t>
  </si>
  <si>
    <t>1.2015/10/20代正伟安装1块300G硬盘,4块3T硬盘,事件号O-151020-002
2.2015/10/20代正伟安装1块cpu,事件号O-151020-004
3.2015/10/20代正伟安装6条8G内存,事件号O-151020-006</t>
  </si>
  <si>
    <t>1.2015/09/22代正伟拆下1条8G内存事件号：I-150922-001
2.2016/8/6代正伟增加1颗6CCPU,事件号：O-160806-001
3.2016/8/6代正伟增加1条8G内存,事件号：O-160806-002</t>
  </si>
  <si>
    <t>1.2015/09/22代正伟拆下1条8G内存事件号：I-150922-002
2.2016/8/6代正伟增加1颗6CCPU,事件号：O-160806-003
3.2016/8/6代正伟增加1条8G内存,事件号：O-160806-004
4.2018/4/15徐浩斌下调2*300G 事件号：I-180415-002</t>
  </si>
  <si>
    <t>原始配置有3*Intel 100M/1G/10G自适应双电口网卡
20200422发往大连发往辽宁省大连市沙河口区软件园路8-4号东软信息学院A5楼 
祝江
18624381198</t>
  </si>
  <si>
    <t>1.2017/11/30徐浩斌拆下3*300G事件号I-171130-001</t>
  </si>
  <si>
    <t>dell虚拟化测试机
发往：辽宁省大连市甘井子区黄浦路901号东软F3
收货人：迟玉洁，18742036100</t>
  </si>
  <si>
    <t>2016/9/29插槽3硬盘故障,报修DELL更换,原SN：6XN768ZJ
发往：辽宁省大连市甘井子区黄浦路901号东软F3
收货人：迟玉洁，18742036100</t>
  </si>
  <si>
    <t>2016/8/18插槽5硬盘故障,报修DELL更换,原SN：6XN754PQ
2016/9/3插槽6硬盘故障,报修DELL更换,原SN：6XN761FW
2016/12/6PD7硬盘故障,报修DELL更换,原SN：S7K18SE3
发往：辽宁省大连市甘井子区黄浦路901号东软F3
收货人：迟玉洁，18742036100</t>
  </si>
  <si>
    <t>12019/3/15 徐浩斌拆下4*8G 事件号I-190315-001</t>
  </si>
  <si>
    <t>1.2019/4/18 王亮拆下6块300G硬盘 事件号I-190418-001
2.2019/5/21 徐浩斌拆下4*8G 内存 事件号I-190521-001</t>
  </si>
  <si>
    <t>关机,查找哪台用户使用,已退订关机
发往：辽宁省大连市甘井子区黄浦路901号东软F3
收货人：迟玉洁，18742036100</t>
  </si>
  <si>
    <t>10.138.38.10</t>
  </si>
  <si>
    <t>1.2015/1/31王开云拆下2块146G硬盘,事件号：I-150131-008
2.2015/2/9王开云拆下6块3T硬盘,事件号：I-150209-001
3.2015/2/9王开云增加3块300G硬盘,事件号：O-150209-004</t>
  </si>
  <si>
    <t>10.138.32.30</t>
  </si>
  <si>
    <t>1.2015/3/23王开云拆下6块3TG硬盘,事件号：I-150323-004
2.2015/3/23王开云增加2块300G硬盘,事件号：O-150323-008</t>
  </si>
  <si>
    <t>1.201506通讯SAP系统（192.168.100.188）退订
发往：辽宁省大连市甘井子区黄浦路901号东软F3
收货人：迟玉洁，18742036100</t>
  </si>
  <si>
    <t>原人人创客退订
发往：辽宁省大连市甘井子区黄浦路901号东软F3
收货人：迟玉洁，18742036100</t>
  </si>
  <si>
    <t>田家财
发往：辽宁省大连市甘井子区黄浦路901号东软F3
收货人：迟玉洁，18742036100</t>
  </si>
  <si>
    <t>1.2015/4/29王开云增加2条8G内存,事件号O-150429-001
2.2015/4/29王开云增加1块300G硬盘,事件号O-150429-002
3.2015/6/16王开云增加1颗6CCPU,事件号O-150615-001</t>
  </si>
  <si>
    <t>2020/4/22发往大连发往辽宁省大连市沙河口区软件园路8-4号东软信息学院A5楼 
祝江
18624381198</t>
  </si>
  <si>
    <t>1.2016/2/22 插槽3硬盘故障,报修DELL更换,原SN：6XN6AG32
2020/4/22发往大连发往辽宁省大连市沙河口区软件园路8-4号东软信息学院A5楼 
祝江
18624381198</t>
  </si>
  <si>
    <t>1.2015/9/16 拆下1块300G硬盘,事件号I-150916-001
2.2015/9/16 拆下2条4G内存,事件号I-150916-002
3.2015/9/16 增加4条8G内存,事件号O-150916-002
4.2016/7/20 增加4块300G硬盘,事件号O-160720-001
5.2019/11/21 拆下1块300G硬盘.事件号 I-20191121-001</t>
  </si>
  <si>
    <t>690交易平台退订服务器2015.7.10
2020/3/30移至空地
2020/4/22发往大连发往辽宁省大连市沙河口区软件园路8-4号东软信息学院A5楼 
祝江
18624381198</t>
  </si>
  <si>
    <t>1.20190715拆除一块300G硬盘 事件单号I-20190715-001
2.20190722拆除一块300G硬盘 事件单号I-20190722-001</t>
  </si>
  <si>
    <t>2016/12/10 PD0硬盘故障,报修DELL更换,原SN：6XN5M2HB
2020/4/22发往大连发往辽宁省大连市沙河口区软件园路8-4号东软信息学院A5楼 
祝江
18624381198</t>
  </si>
  <si>
    <t>1.2014/11/26   增加2条16G内存,事件号O-141126-001
2.2014/11/26   拆下2条4G内存,事件号I-141126-001
3.2014/12/24   增加3块300G硬盘,事件号O-141224-002
4.2019/06/19   拆下1块硬盘 事件单号I-20190619-001
5.2019/07/02 拆除一块300G硬盘 事件号：I-20190702-002</t>
  </si>
  <si>
    <t>2014/11/26世园会APP（10.159.191.167）退订服务器
1个raid1 1个raid5
2020/4/22发往大连发往辽宁省大连市沙河口区软件园路8-4号东软信息学院A5楼 
祝江
18624381198</t>
  </si>
  <si>
    <t>2个raid1
2020/4/22发往大连发往辽宁省大连市沙河口区软件园路8-4号东软信息学院A5楼 
祝江
18624381198</t>
  </si>
  <si>
    <t>2019年3月23日由供鸣机房搬迁到卓朗机房
2020/4/22发往大连发往辽宁省大连市沙河口区软件园路8-4号东软信息学院A5楼 
祝江
18624381198</t>
  </si>
  <si>
    <t>2015.6 硬盘故障,报修DELL已更换,原硬盘SN：Z1X2BFJ8,新硬盘SN：Z1X4N1GW
2019年3月23日由供鸣机房搬迁到卓朗机房
万兆网卡已被拆除用于其他服务器
2020/4/22发往大连发往辽宁省大连市沙河口区软件园路8-4号东软信息学院A5楼 
祝江
18624381198</t>
  </si>
  <si>
    <t>2019年3月23日由供鸣机房搬迁到卓朗机房
万兆网卡已被拆除用于其他服务器
2020/4/22发往大连发往辽宁省大连市沙河口区软件园路8-4号东软信息学院A5楼 
祝江
18624381198</t>
  </si>
  <si>
    <t>2015/11/23 插槽0硬盘损坏,报修DELL更换
2020/4/22发往大连发往辽宁省大连市沙河口区软件园路8-4号东软信息学院A5楼 
祝江
18624381198</t>
  </si>
  <si>
    <t>2016/7/25 硬盘调整为16*1T,重做系统
2019年6月30日自供鸣北京机房下架迁移至卓朗北京机房入库
2020/4/22发往大连发往辽宁省大连市沙河口区软件园路8-4号东软信息学院A5楼 
祝江
18624381198</t>
  </si>
  <si>
    <t>2016/7/25 硬盘调整为16*1T,重做系统
2017/1/12 PD11硬盘故障,报修DELL更换
2019年6月30日自供鸣北京机房下架迁移至卓朗北京机房入库
2020/4/22发往大连发往辽宁省大连市沙河口区软件园路8-4号东软信息学院A5楼 
祝江
18624381198</t>
  </si>
  <si>
    <t>2016/7/27 硬盘调整为16*1T,重做系统
2019年6月30日自供鸣北京机房下架迁移至卓朗北京机房入库
2020/4/22发往大连发往辽宁省大连市沙河口区软件园路8-4号东软信息学院A5楼 
祝江
18624381198</t>
  </si>
  <si>
    <t>2019年6月30日自供鸣北京机房下架迁移至卓朗北京机房入库
2020/4/22发往大连发往辽宁省大连市沙河口区软件园路8-4号东软信息学院A5楼 
祝江
18624381198</t>
  </si>
  <si>
    <t>2016/7/27 硬盘调整为16*1T,重做系统
2017/1/26 PD10故障,报修DELL更换
2019年6月30日自供鸣北京机房下架迁移至卓朗北京机房入库
2020/4/22发往大连发往辽宁省大连市沙河口区软件园路8-4号东软信息学院A5楼 
祝江
18624381198</t>
  </si>
  <si>
    <t>2016/7/26 硬盘由3*1T增加到10*1T,原R720背板不足,更换为R730
2019年6月30日自供鸣北京机房下架迁移至卓朗北京机房入库
2020/4/22发往大连发往辽宁省大连市沙河口区软件园路8-4号东软信息学院A5楼 
祝江
18624381198</t>
  </si>
  <si>
    <t>2020/03/31 拆除5块600G硬盘，事件号I-20200331-001</t>
  </si>
  <si>
    <t>2020/3/30移至空地
2020/4/22发往大连发往辽宁省大连市沙河口区软件园路8-4号东软信息学院A5楼 
祝江
18624381198</t>
  </si>
  <si>
    <t>1、2017/11/23 拆下一颗CPU 事件号 I-171123-003
2、2019/10/10 拆下2块300G硬盘 事件号 I-20191010-001</t>
  </si>
  <si>
    <t>1.2017/1/26 PD1故障报修DELL更换,原SN：6XN67MGW
2.2017/12/12 硬盘故障报修Dell更换20171212原sn：6XN67MH9
2020/4/22发往大连发往辽宁省大连市沙河口区软件园路8-4号东软信息学院A5楼 
祝江
18624381198</t>
  </si>
  <si>
    <t>1.2015/7/14   拆下2块300G硬盘,事件号I-150714-001
2.2015/9/16 增加3块300G硬盘,事件号O-150916-001
3.2015/9/16 拆下2条4G内存,事件号I-150916-004
4.2015/9/16 增加2条8G内存,事件号O-150916-011
5.2019/07/02 更换故障硬盘 事件号：O-20190702-003
6.2019/10/21 拆下2块300G硬盘 事件号：I-20191021-001
7.2019/10/23 拆下1块300G硬盘 事件号：I-20191023-001</t>
  </si>
  <si>
    <t>690交易平台退订服务器2015.7.10
2020/4/22发往大连发往辽宁省大连市沙河口区软件园路8-4号东软信息学院A5楼 
祝江
18624381198</t>
  </si>
  <si>
    <t>1.2019/08/30 拆下二号位置电源模块一个，事件号I-20190830-003
2.2020/03/31 拆除5块600G硬盘，事件号I-20200331-002</t>
  </si>
  <si>
    <t>2019年8月14日故障紧急停机
2020/4/22发往大连发往辽宁省大连市沙河口区软件园路8-4号东软信息学院A5楼 
祝江
18624381198</t>
  </si>
  <si>
    <t>1.2019/09/29拆掉1块300G硬盘 事件号：I-20190929-001</t>
  </si>
  <si>
    <t>1、2017/7/6 王海安装4条8G内存,事件号O-170706-001</t>
  </si>
  <si>
    <t>2015.10.12 插槽2硬盘损坏,报修DELL更换,新SN：S7K07CZ2
2020/4/22发往大连发往辽宁省大连市沙河口区软件园路8-4号东软信息学院A5楼 
祝江
18624381198</t>
  </si>
  <si>
    <t>1、2017/7/6 王海安装4条8G内存,事件号O-170706-002
2.2020/03/30 拆除一块300G硬盘，事件号 I-20200330-001</t>
  </si>
  <si>
    <t>2017/3/17 PD2硬盘故障,报修DELL更换
2020/4/22发往大连发往辽宁省大连市沙河口区软件园路8-4号东软信息学院A5楼 
祝江
18624381198</t>
  </si>
  <si>
    <t>1、2017/7/6 王海安装4条8G内存,事件号O-170706-003</t>
  </si>
  <si>
    <t>1、2017/7/6 王海安装4条8G内存,事件号O-170706-004</t>
  </si>
  <si>
    <t>1.2017/5/27 增加4条8G内存,事件号O-170527-001
2.2020/03/26 拆除一块300G硬盘，事件号I-20200326-001</t>
  </si>
  <si>
    <t>1.2017/5/27 增加4条8G内存,事件号O-170527-002</t>
  </si>
  <si>
    <t>1、2017/7/6 王海安装4条8G内存,事件号O-170706-005
2、2020年2月24日 拆除2块300G硬盘用来更换超5年生产机故障硬盘，事件号I-20200224-001</t>
  </si>
  <si>
    <t>2016/2/2 插槽0硬盘故障,报修DELL更换,原SN：6XN655DV 
2016/11/10 PD1硬盘故障,报修DELL更换,原SN：6XN64XM9
2020/4/22发往大连发往辽宁省大连市沙河口区软件园路8-4号东软信息学院A5楼 
祝江
18624381198</t>
  </si>
  <si>
    <t>1、2017/7/6 王海安装4条8G内存,事件号O-170706-006</t>
  </si>
  <si>
    <t>2016/3/22 由测试环境移入生产环境,原IP：10.159.32.22
2016/3/22 更换了RAID卡、RAID卡电池、硬盘槽位背板、硬盘槽位背板与RAID卡连接线
2020/3/30移至空地
2020/4/22发往大连发往辽宁省大连市沙河口区软件园路8-4号东软信息学院A5楼 
祝江
18624381198</t>
  </si>
  <si>
    <t>2016/3/22 由测试环境移入生产环境,原IP：10.159.32.23
2020/3/30移至空地
2020/4/22发往大连发往辽宁省大连市沙河口区软件园路8-4号东软信息学院A5楼 
祝江
18624381198</t>
  </si>
  <si>
    <t>2019年6月30日迁入卓朗机房
2020/3/30移至空地
2020/4/22发往大连发往辽宁省大连市沙河口区软件园路8-4号东软信息学院A5楼 
祝江
18624381198</t>
  </si>
  <si>
    <t>10.159.99.38</t>
  </si>
  <si>
    <t>10.159.99.37</t>
  </si>
  <si>
    <t>1.2014/9/26 拆下2块300G硬盘
2.2019/11/18 拆下1条内存事件号：I-20191118-001
3.2020/01/06 拆下1块300G硬盘事件号：I-20200106-001
4.2020/03/06 拆下1块300G硬盘，事件号I-20200306-001
5.2020/03/09 拆下1块300G硬盘，事件号I-20200309-001</t>
  </si>
  <si>
    <t>1.2014/9/26 增加1块300G硬盘
2.2019/10/28 拆除1块300G硬盘，事件号I-20191028-004
3.2019/10/29 拆除1块300G硬盘，事件号I-20191029-001</t>
  </si>
  <si>
    <t>1.2016/2/26 插槽0硬盘故障,报修DELL更换,原SN：6XN75NBH
2020/3/30移至空地
2020/4/22发往大连发往辽宁省大连市沙河口区软件园路8-4号东软信息学院A5楼 
祝江
18624381198</t>
  </si>
  <si>
    <t>10.159.100.207</t>
  </si>
  <si>
    <t>2016/9/12 插槽0硬盘故障,报修DELL更换,原SN：6XN6PN6W
2020/3/30移至空地
2020/4/22发往大连发往辽宁省大连市沙河口区软件园路8-4号东软信息学院A5楼 
祝江
18624381198</t>
  </si>
  <si>
    <t>1.2014/9/26 增加1块300G硬盘
2.2019/1/31 拆下3块300G硬盘 事件号：I-190131-009</t>
  </si>
  <si>
    <t>2019/06/14更换位置
2020/3/30移至空地
2020/4/22发往大连发往辽宁省大连市沙河口区软件园路8-4号东软信息学院A5楼 
祝江
18624381198</t>
  </si>
  <si>
    <t>1.2014/9/26 增加1块300G硬盘
2.2019/1/31 拆下3块300G硬盘 事件号：I-190131-010</t>
  </si>
  <si>
    <t>1.2016/4/30 插槽1硬盘故障,报修DELL更换,原SN：6XN768XJ 
2、2019/06/14更换位置
2020/3/30移至空地
2020/4/22发往大连发往辽宁省大连市沙河口区软件园路8-4号东软信息学院A5楼 
祝江
18624381198</t>
  </si>
  <si>
    <t>1.2014/9/26 拆下2块300G硬盘
2.2019/1/31 拆下3块300G硬盘 事件号：I-190131-012</t>
  </si>
  <si>
    <t>10.159.100.184</t>
  </si>
  <si>
    <t>1.2014/9/26 增加1块300G硬盘
2.2019/1/31 增加4块300G硬盘，事件号：O-190131-013</t>
  </si>
  <si>
    <t>10.159.100.188</t>
  </si>
  <si>
    <t>1.2014/9/26 增加1块300G硬盘
2.2019/1/31 增加4块300G硬盘，事件号：O-190131-014</t>
  </si>
  <si>
    <t>1.2014/9/26 拆下2块300G硬盘
2.2019/1/31 增加4块300G硬盘，事件号：O-190131-015</t>
  </si>
  <si>
    <t>10.159.100.193</t>
  </si>
  <si>
    <t>1.2014/9/26 增加1块300G硬盘
2.2019/1/31 增加4块300G硬盘，事件号：O-190131-017</t>
  </si>
  <si>
    <t>10.159.100.195</t>
  </si>
  <si>
    <t>1.2014/9/26 增加1块300G硬盘
2.2019/1/31 增加4块300G硬盘，事件号：O-190131-018
3.2019/1/31 拆下4条16G内存，事件号：I-190131-015</t>
  </si>
  <si>
    <t>2016/10/23 插槽1硬盘故障,报修DELL更换,原SN：6XN76E83
2020/3/30移至空地
2020/4/22发往大连发往辽宁省大连市沙河口区软件园路8-4号东软信息学院A5楼 
祝江
18624381198</t>
  </si>
  <si>
    <t>1.2019/11/15 拆下一块300G硬盘，事件号：I-20191115-001
2.2019/12/24 拆下一块600G硬盘，事件号：I-20191224-001</t>
  </si>
  <si>
    <t>2016/2/29 主板故障,报修DELL更换,原SN：CN7792144Q00QJ
2020/3/30移至空地
2020/4/22发往大连发往辽宁省大连市沙河口区软件园路8-4号东软信息学院A5楼 
祝江
18624381198</t>
  </si>
  <si>
    <t>690交易平台退订服务器2015.7.10
2016/4/20 重装操作系统
2020/3/30移至空地
2020/4/22发往大连发往辽宁省大连市沙河口区软件园路8-4号东软信息学院A5楼 
祝江
18624381198</t>
  </si>
  <si>
    <t>2016/4/12 插槽2硬盘故障,报修DELL更换,原SN:6XN67MGQ 
2016/11/7 PD0插槽0硬盘故障,报修DELL更换,原SN：6XN67ME7
2020/3/30移至空地
2020/4/22发往大连发往辽宁省大连市沙河口区软件园路8-4号东软信息学院A5楼 
祝江
18624381198</t>
  </si>
  <si>
    <t>2016/11/11从青岛发过来,发过来的配置为CPU4*8C,8*16G,10*300G[5*10K+5*15K]
2020/3/30移至空地
2020/4/22发往大连发往辽宁省大连市沙河口区软件园路8-4号东软信息学院A5楼 
祝江
18624381198</t>
  </si>
  <si>
    <t>2015.9.16插槽0硬盘损坏,报修DELL更换（新SN：S7K06XMQ）
2020/3/30移至空地
2020/4/22发往大连发往辽宁省大连市沙河口区软件园路8-4号东软信息学院A5楼 
祝江
18624381198</t>
  </si>
  <si>
    <t>2019/07/02 拆除三块300G硬盘 事件号：I-20190702-001</t>
  </si>
  <si>
    <t>2015.10.9 PSU1损坏,报修DELL更换,旧PSU SN：CN1797245644GK
2020/3/30移至空地
2020/4/22发往大连发往辽宁省大连市沙河口区软件园路8-4号东软信息学院A5楼 
祝江
18624381198</t>
  </si>
  <si>
    <t>2016/11/30 海贝积分商城退订
2020/3/30移至空地
2020/4/22发往大连发往辽宁省大连市沙河口区软件园路8-4号东软信息学院A5楼 
祝江
18624381198</t>
  </si>
  <si>
    <t>2015/8/6 插槽0硬盘损坏（6XN6PN7A）,报修DELL,更换新盘（S7K02A2H）
2016/11/30 海贝积分商城退订
2020/3/30移至空地
2020/4/22发往大连发往辽宁省大连市沙河口区软件园路8-4号东软信息学院A5楼 
祝江
18624381198</t>
  </si>
  <si>
    <t>2015.9.16插槽2硬盘损坏,报修DELL更换,新SN：S7K08VX9
2020/3/30移至空地
2020/4/22发往大连发往辽宁省大连市沙河口区软件园路8-4号东软信息学院A5楼 
祝江
18624381198</t>
  </si>
  <si>
    <t>2016/6/14 插槽0硬盘故障,报修DELL更换,原SN：6XN6D705
2020/3/30移至空地
2020/4/22发往大连发往辽宁省大连市沙河口区软件园路8-4号东软信息学院A5楼 
祝江
18624381198</t>
  </si>
  <si>
    <t>2016/5/25 主板故障,报修DELL更换,原主板SN：CN7792145I005K
2016/5/26 插槽1硬盘故障,报修DELL更换,原SN：6XN6D6T6
2020/3/30移至空地
2020/4/22发往大连发往辽宁省大连市沙河口区软件园路8-4号东软信息学院A5楼 
祝江
18624381198</t>
  </si>
  <si>
    <t>2016/8/22 插槽1硬盘故障,报修DELL更换,原SN：6XN6CMBL
2020/3/30移至空地
2020/4/22发往大连发往辽宁省大连市沙河口区软件园路8-4号东软信息学院A5楼 
祝江
18624381198</t>
  </si>
  <si>
    <t>原690官网交易平台服务器
1.2016/10/11 PS2故障,报修DELL更换,原SN：CN17972456449Y
2020/3/30移至空地
2020/4/22发往大连发往辽宁省大连市沙河口区软件园路8-4号东软信息学院A5楼 
祝江
18624381198</t>
  </si>
  <si>
    <t>原690官网交易平台服务器
2020/3/30移至空地
2020/4/22发往大连发往辽宁省大连市沙河口区软件园路8-4号东软信息学院A5楼 
祝江
18624381198</t>
  </si>
  <si>
    <t>母婴家电官网退订2015.6.15
2020/3/30移至空地
2020/4/22发往大连发往辽宁省大连市沙河口区软件园路8-4号东软信息学院A5楼 
祝江
18624381198</t>
  </si>
  <si>
    <t>2016/2/14 插槽0硬盘故障,报修DELL更换,原SN：6XN7618K
2020/4/22发往大连发往辽宁省大连市沙河口区软件园路8-4号东软信息学院A5楼 
祝江
18624381198</t>
  </si>
  <si>
    <t>2017/2/8 PD1硬盘故障,报修DELL更换
2020/4/22发往大连发往辽宁省大连市沙河口区软件园路8-4号东软信息学院A5楼 
祝江
18624381198</t>
  </si>
  <si>
    <t>原密友生活服务器退订
2016/2/14 插槽2硬盘故障,报修DELL更换,原SN：6XN6PN7C
2016/8/24 插槽1硬盘故障,报修DELL更换,原SN：6XN6PNMR
2020/3/30移至空地
2020/4/22发往大连发往辽宁省大连市沙河口区软件园路8-4号东软信息学院A5楼 
祝江
18624381198</t>
  </si>
  <si>
    <t>10.159.99.120</t>
  </si>
  <si>
    <t>1.2015/1/30  拆下2条8G内存,事件号I-150130-001
2.2015/1/30  增加1条4G内存,事件号O-150130-001
3.2016/5/21  拆下2块146G硬盘,事件号I-160521-002
4.2016/5/21 拆下1条4G内存,事件号I-160521-003
5.2016/5/21 增加3块300G硬盘,事件号O-160521-008
6.2016/5/21 增加4条8G内存,事件号O-160521-009</t>
  </si>
  <si>
    <t>收货人：迟玉洁，18742036100
2020/4/22发往大连发往辽宁省大连市沙河口区软件园路8-4号东软信息学院A5楼 
祝江
18624381198</t>
  </si>
  <si>
    <t>10.159.99.121</t>
  </si>
  <si>
    <t>1.2016/3/25 增加2块300G硬盘,事件号O-160325-006</t>
  </si>
  <si>
    <t>2016/6/1 人人创客退订
2020/4/22发往大连发往辽宁省大连市沙河口区软件园路8-4号东软信息学院A5楼 
祝江
18624381198</t>
  </si>
  <si>
    <t>2016/6/1 人人创客退订
2016/8/4 idrac损坏,更换主板,原主板SN：CN7792151F0072
2020/4/22发往大连发往辽宁省大连市沙河口区软件园路8-4号东软信息学院A5楼 
祝江
18624381198</t>
  </si>
  <si>
    <t>2016/8/27 插槽1硬盘损坏,报修DELL更换,原SN：74J0A02EF93A
2020/3/30移至空地
2020/4/22发往大连发往辽宁省大连市沙河口区软件园路8-4号东软信息学院A5楼 
祝江
18624381198</t>
  </si>
  <si>
    <t>2016/10/9 日日顺网上商城关机退订
2020/3/30移至空地
2020/4/22发往大连发往辽宁省大连市沙河口区软件园路8-4号东软信息学院A5楼 
祝江
18624381198</t>
  </si>
  <si>
    <t>20190715从DCD5S12拆除一块300G硬盘替换disk2故障硬盘
20190722从DCD5S12拆除一块300G硬盘替换disk2故障硬盘
2020/3/30移至空地
2020/4/22发往大连发往辽宁省大连市沙河口区软件园路8-4号东软信息学院A5楼 
祝江
18624381198</t>
  </si>
  <si>
    <t>10.159.99.39</t>
  </si>
  <si>
    <t>1、2017/9/7 王海增加22条8G内存 事件号I-170911-001</t>
  </si>
  <si>
    <t>2020/3/23李京清从自用机下架
2020/3/30移至空地
2020/4/22发往大连发往辽宁省大连市沙河口区软件园路8-4号东软信息学院A5楼 
祝江
18624381198</t>
  </si>
  <si>
    <t>10.159.98.227</t>
  </si>
  <si>
    <t>1.2015/10/28 增加3块1.8T硬盘,事件号O-151028-001</t>
  </si>
  <si>
    <t>2014.9.14硬盘损坏由6430A200F91A更换为7460A0GLF91A
20190531被替换下暂时不用
2020/3/23李京清从自用机下架
2020/3/30移至空地
2020/4/22发往大连发往辽宁省大连市沙河口区软件园路8-4号东软信息学院A5楼 
祝江
18624381198</t>
  </si>
  <si>
    <t>2017/3/23 PD1、PD9硬盘故障,报修DELL更换
2017/11/27 硬盘故障报修Dell更换20171127原sn：6XN7611Z
2017/12/12 硬盘故障报修Dell更换20171212原sn：6XN769EV
2020/4/22发往大连发往辽宁省大连市沙河口区软件园路8-4号东软信息学院A5楼 
祝江
18624381198</t>
  </si>
  <si>
    <t>2015/10/15 插槽5、6硬盘故障,报修DELL,新SN：S7K0BSYE S7K0BSYB
2016/12/11 PD3 PD4硬盘故障,报修DELL更换,原SN：6XN78Z8V 
6XN78GHZ
2020/4/22发往大连发往辽宁省大连市沙河口区软件园路8-4号东软信息学院A5楼 
祝江
18624381198</t>
  </si>
  <si>
    <t>2015/12/29 插槽1硬盘故障,报修DELL更换,新硬盘SN：S7K0MS4B 
2017/1/18 PD4硬盘故障,报修DELL更换,硬盘SN：
6XN78ZK2
2017/1/23 PD3硬盘故障,报修DELL更换,原硬盘SN：6XN78ZGR
2020/4/22发往大连发往辽宁省大连市沙河口区软件园路8-4号东软信息学院A5楼 
祝江
18624381198</t>
  </si>
  <si>
    <t>2016/3/9 插槽2硬盘故障,报修DELL更换,原SN：6XN78KD4
2020/4/22发往大连发往辽宁省大连市沙河口区软件园路8-4号东软信息学院A5楼 
祝江
18624381198</t>
  </si>
  <si>
    <t>2017/3/15 PD6硬盘故障,报修DELL更换
2020/4/22发往大连发往辽宁省大连市沙河口区软件园路8-4号东软信息学院A5楼 
祝江
18624381198</t>
  </si>
  <si>
    <t>2016/3/15 插槽2电源故障,报修DELL更换,原SN：CN1797248B4KNT
2016/6/18 插槽4和7硬盘故障,报修DELL更换,原SN：6XN768Z3,6XN7611W 
2016/9/28 插槽5硬盘故障,报修DELL更换,原SN：6XN769G5
2020/4/22发往大连发往辽宁省大连市沙河口区软件园路8-4号东软信息学院A5楼 
祝江
18624381198</t>
  </si>
  <si>
    <t>2015/11/23 插槽0硬盘损坏,报修DELL更换
2016/3/28 插槽9硬盘损坏,报修DELL更换 
2016/5/23 插槽6硬盘损坏,报修DELL更换
2016/11/19 PD8硬盘损坏,报修DELL更换 
2016/12/12 PD7硬盘故障,报修DELL更换,原SN：6XN768PB
2020/4/22发往大连发往辽宁省大连市沙河口区软件园路8-4号东软信息学院A5楼 
祝江
18624381198</t>
  </si>
  <si>
    <t>2015/11/16 插槽3硬盘故障,报修DELL更换
2016/7/6 插槽6硬盘故障,报修DELL更换,原SN：6XN7696B
2020/4/22发往大连发往辽宁省大连市沙河口区软件园路8-4号东软信息学院A5楼 
祝江
18624381198</t>
  </si>
  <si>
    <t>2016/1/22 插槽4硬盘故障,报修DELL更换,原SN：6XN77KZJ 新SN：S7K0MQT3
2016/8/3 插槽5硬盘故障,报修DELL更换,原SN：6XN78ZFT 
2017/12/21 插槽0硬盘故障,报修DELL更换,原SN：6XN77ZR6
2020/4/22发往大连发往辽宁省大连市沙河口区软件园路8-4号东软信息学院A5楼 
祝江
18624381198</t>
  </si>
  <si>
    <t>2016/3/4 插槽1硬盘故障,报修DELL更换,原SN：6XN78WLZ
2020/4/22发往大连发往辽宁省大连市沙河口区软件园路8-4号东软信息学院A5楼 
祝江
18624381198</t>
  </si>
  <si>
    <t>2015/12/7  插槽0硬盘故障,报修DELL更换
2020/4/22发往大连发往辽宁省大连市沙河口区软件园路8-4号东软信息学院A5楼 
祝江
18624381198</t>
  </si>
  <si>
    <t>2016/3/11 插槽1硬盘故障,报修DELL更换,原SN：6XN76N89
2020/4/22发往大连发往辽宁省大连市沙河口区软件园路8-4号东软信息学院A5楼 
祝江
18624381198</t>
  </si>
  <si>
    <t>2015/2/15 B3槽位内存故障,已更换（BJ1L742）,故障内存报修DELL进行换件
2015/11/12 插槽3硬盘故障,报修DELL更换
2016/6/25 插槽1硬盘故障,报修DELL更换,原SN：6XN7866P
2020/4/22发往大连发往辽宁省大连市沙河口区软件园路8-4号东软信息学院A5楼 
祝江
18624381198</t>
  </si>
  <si>
    <t>2016/11/21 插槽5硬盘损坏,报修DELL更换,原SN：6XN78Y7V
2016/11/28 PD3 PD4硬盘故障,报修DELL更换,原SN：6XN77DN8 6XN78ZLE
2020/4/22发往大连发往辽宁省大连市沙河口区软件园路8-4号东软信息学院A5楼 
祝江
18624381198</t>
  </si>
  <si>
    <t>2015/11/23 插槽1硬盘损坏,报修DELL更换
2015/12/10 插槽2硬盘损坏,报修DELL,更换
2016/12/14 PD5硬盘故障,报修DEL更换,原SN：6XN78V2E
2020/4/22发往大连发往辽宁省大连市沙河口区软件园路8-4号东软信息学院A5楼 
祝江
18624381198</t>
  </si>
  <si>
    <t>2016/7/11 主板故障,报修DELL更换,原SN：CN779214920420
2020/4/22发往大连发往辽宁省大连市沙河口区软件园路8-4号东软信息学院A5楼 
祝江
18624381198</t>
  </si>
  <si>
    <t>2016/3/4 插槽1硬盘故障,报修DELL更换,原SN：6XN76772
2020/4/22发往大连发往辽宁省大连市沙河口区软件园路8-4号东软信息学院A5楼 
祝江
18624381198</t>
  </si>
  <si>
    <t>2016/3/14 插槽1硬盘故障,报修DELL更换,原SN：6XN7617A
2020/4/22发往大连发往辽宁省大连市沙河口区软件园路8-4号东软信息学院A5楼 
祝江
18624381198</t>
  </si>
  <si>
    <t>2016/6/12 插槽0硬盘故障,报修DELL更换,原SN：6XN6D71Y
2020/4/22发往大连发往辽宁省大连市沙河口区软件园路8-4号东软信息学院A5楼 
祝江
18624381198</t>
  </si>
  <si>
    <t>1.2015/4/17  拆下1颗6C CPU,事件号I-150417-007
2.2015/4/17  拆下2条8G内存,事件号I-150417-008</t>
  </si>
  <si>
    <t>1.2015/4/17  拆下2条8G内存,事件号I-150417-001
2.2015/4/17  拆下1块300G硬盘,事件号I-150417-002
3.2108/12/19 拆下2块300G硬盘，事件号I-181219-001
4.2019/1/31  拆下2块300G硬盘，事件号I-190131-014</t>
  </si>
  <si>
    <t>垫在GNYPBZ2下面，勿动
2020/4/22发往大连发往辽宁省大连市沙河口区软件园路8-4号东软信息学院A5楼 
祝江
18624381198</t>
  </si>
  <si>
    <t>1.2015/4/17  拆下1颗6C CPU,事件号I-150417-005
2.2015/4/17  拆下2条8G内存,事件号I-150417-006
3.2020/03/24 拆下一块300G硬盘，事件号I-20200324-001</t>
  </si>
  <si>
    <t>1.2014/9/4王开云增加2条8G内存,事件号O-140904-013
2.2014/11/19王开云增加4条8G内存,事件号O-141119-016
3.2014/11/19王开云增加4块300G硬盘,事件号O-141119-017
4.2015/3/27王开云拆下5条8G内存,事件号：I-150327-001
5.2015/3/27王开云拆下5块300G硬盘,事件号：I-150327-002
6.2015/10/17王开云增加3块300G硬盘,事件号：O-151017-001
7.2018/10/24徐浩斌拆下8*300G硬盘，事件号I-181024-006
8.2018/11/6 王亮增加两块300G 硬盘，事件号：I-181106-001</t>
  </si>
  <si>
    <t>10.138.38.45</t>
  </si>
  <si>
    <t>1.2017/05/10李京清拆下1颗CPU,事件号：I-170510-004
2.2017/05/10李京清拆下2张8G内存条,事件号：I-170510-005
3.2017/05/10李京清拆下9块300G硬盘,事件号：I-170510-006
4.2018/04/15徐浩斌拆下1*300G 事件号：I-180415-001
5.2018/11/6 王亮增加1块300G 硬盘，事件号：I-181106-002</t>
  </si>
  <si>
    <t>收货人：迟玉洁，18742036100</t>
  </si>
  <si>
    <t>2016/10/17 插槽0硬盘损坏,报修DELL更换,原SN：6XN6D6FB发往辽宁省大连市沙河口区软件园路8-4号东软信息学院A5楼 
祝江
18624381198</t>
  </si>
  <si>
    <t>原始配置有3*Intel 100M/1G/10G自适应双电口网卡
2016/10/9 日日顺网上商城关机退订
20200422发往大连发往辽宁省大连市沙河口区软件园路8-4号东软信息学院A5楼 
祝江
18624381198</t>
  </si>
  <si>
    <t>海尔保留</t>
  </si>
  <si>
    <t>10.138.35.70</t>
  </si>
  <si>
    <t>2020/8/17更改为超五年海尔保留服务器，机柜位置待定</t>
  </si>
  <si>
    <t>10.138.35.72</t>
  </si>
  <si>
    <t>10.138.35.71</t>
  </si>
  <si>
    <t>1.2014/9/4王开云拆下2条4G内存,事件号I-140904-013
2.2014/9/4王开云增加4条8G内存,事件号O-140904-012
3.2014/11/19王开云增加1颗6CCPU事件号O-141119-013
4.2014/11/19王开云增加12条8G内存,事件号O-141119-014
5.2014/11/19王开云拆下1块300G硬盘,事件号I-141119-007
6.2015/3/17王开云拆下1颗6CCPU,事件号I-150317-004
7.2015/4/1王开云拆下4条8G内存,事件号：I-150401-001</t>
  </si>
  <si>
    <t>2014/8/29日uhome退订
2015/3/5日数据上云退订
2020/8/17更改为超五年海尔保留服务器，机柜位置待定</t>
  </si>
  <si>
    <t>1.2014/9/4王开云拆下2条8G内存,事件号I-140904-008
2.2014/9/4王开云增加4条8G内存,事件号O-140904-006
3.2014/10/29王开云拆下2块300G硬盘,事件号I-141029-002
4.2014/10/29王开云拆下2条8G内存,事件号I-141029-004</t>
  </si>
  <si>
    <t>2014/8/29日uhome退订
2020/8/17更改为超五年海尔保留服务器，机柜位置待定</t>
  </si>
  <si>
    <t>1.2014/9/4王开云增加2条8G内存,事件号O-140904-007
2.2014/10/29王开云拆下1块300G硬盘,事件号I-141029-003
3.2014/10/29王开云增加4条8G内存,事件号O-141029-001
4.2014/10/29王开云增加1颗6cCPU,事件号O-141029-002</t>
  </si>
  <si>
    <t>1.2014/4/8赵勇拆下3块HBA卡
2.2014/5/22田家财拆下6条2G内存,事件号I-140522-002
3.2014/5/22田家财拆下2块300G硬盘,事件号I-140522-003
4.2014/5/22田家财增加4条8G内存,事件号O-140522-003
5.2014/5/22田家财增加2块146G硬盘,事件号O-140522-004</t>
  </si>
  <si>
    <t>1、2016/8/19增加两块146硬盘
2020/8/17更改为超五年海尔保留服务器，机柜位置待定</t>
  </si>
  <si>
    <t>1.2014/10/17王开云拆下1条8G内存,事件号I-141017-002</t>
  </si>
  <si>
    <t>未连haier网,操作系统及应用由应用开发工程师负责
2020/8/17更改为超五年海尔保留服务器，机柜位置待定</t>
  </si>
  <si>
    <t>1.2014/4/8王开云拆下1块300G硬盘,事件号I-140408-012
2.2014/4/8王开云拆下2块300G硬盘,事件号I-140408-014
3.2014/4/11王开云增加3块300G硬盘,事件号O-140411-002
4.2014/4/11王开云拆下1条4G内存,事件号I-140411-005
5.2014/4/11王开云增加1条8G内存,事件号O-140411-004
6.2014/8/1王开云拆下1条8G内存,事件号I-140801-010
7.2016/7/15王开云拆下3块300G硬盘,事件号：I-160715-002</t>
  </si>
  <si>
    <t>2014-1-16交付用户使用,订单签订两个月,3-15日退订,服务器回收。
2020/8/17更改为超五年海尔保留服务器，机柜位置待定</t>
  </si>
  <si>
    <t>1.2014/4/11王开云拆下3块146G硬盘,事件号I-140411-004
2.2014/4/11王开云增加3块300G硬盘,事件号O-140411-003
3.2014/4/11王开云拆下1条8G内存,事件号I-140411-006
4.2014/4/11王开云增加4条4G内存,事件号O-140411-005
5.2014/8/1王开云拆下2条4G内存,事件号I-140801-011
6.2016/7/15王开云拆下3块300G硬盘,事件号：I-160715-003</t>
  </si>
  <si>
    <t>1.2014/10/13王开云拆下2块hba卡,事件号I-141013-001
1.2015/8/25王开云拆下2条16G内存,事件号：I-160825-001
3.2016/9/29王海更换一块故障硬盘（原硬盘已经过保）</t>
  </si>
  <si>
    <t>DELL测试机,拆下两块hba卡给10.135.24.99
2020/8/17更改为超五年海尔保留服务器，机柜位置待定</t>
  </si>
  <si>
    <t>1.2017/11/27徐浩斌安装HBA*1事件号O-171127-021</t>
  </si>
  <si>
    <t>1.2014/9/4王开云拆下2条4G内存,事件号I-140904-010
2.2014/9/4王开云增加4条8G内存,事件号O-140904-010
3.2014/10/16王开云拆下2块300G硬盘,事件号I-141016-002
4.2016/9/10王开云拆下2条8G内存,事件号I-160930-001</t>
  </si>
  <si>
    <t>1.2014/9/4王开云拆下2条8G内存,事件号I-140904-011
2.2014/9/4王开云增加4条8G内存,事件号O-140904-011
3.2014/10/16王开云拆下2块300G硬盘,事件号I-141016-001
4.2016/9/10王开云拆下2条8G内存,事件号I-160930-002</t>
  </si>
  <si>
    <t>1.2014/4/16王开云增加1块146G硬盘,事件号0-140416-001
2.2014/4/16王开云增加4条4G内存,事件号0-140416-002
3.2014/4/16王开云拆下2条4G内存,事件号I-140416-001
4.2016/12/21王海拆下3块146G硬盘,事件号I-161221-001
5.2016/12/21王海增加3块300G硬盘,事件号O-161221-001
6.2017/8/2徐浩斌拆下4*4G内存,事件号I-170802-001</t>
  </si>
  <si>
    <t>监控不发给张梅静邮箱,直接发给李季：LIJI@haier.com,电话：18363925105
2020/8/17更改为超五年海尔保留服务器，机柜位置待定</t>
  </si>
  <si>
    <t>1.2014/8王开云拆下1颗6CCPU,事件号I-140408-003
2.2014/4/22王开云拆下2条2G内存,事件号I-140422-001
3.2014/4/22王开云增加1条8G内存,事件号O-140422-001
4.2014/4/22王开云增加1颗6CCPU,事件号O-140422-002</t>
  </si>
  <si>
    <t>1.2014/10/29王开云拆下2块300G硬盘,事件号I-141029-005
2.2014/10/29王开云增加1颗6cCPU事件号O-141029-003
3.2014/10/29王开云拆下2条8G内存,事件号I-141029-006</t>
  </si>
  <si>
    <t>1.2014/4/11王开云拆下2条4G内存,事件号I-140411-001
2.2014/4/11王开云增加2条8G内存,事件号O-140411-001
3.2014/8/1王开云拆下1条8G内存,事件号I-140801-006
4.2014/10/22王开云拆下1块6CCPU,事件号I-141022-001
5.2016/12/20王海拆下1条8G内存,事件号：I-161220-003
6.2016/12/20王海增加1条16G内存,事件号：O-161220-003
7.2016/12/20王海增加2块300G硬盘,事件号：O-161220-004</t>
  </si>
  <si>
    <t>已退订
2020/8/17更改为超五年海尔保留服务器，机柜位置待定</t>
  </si>
  <si>
    <t>1.2014/9/23王开云拆下1块300G硬盘,事件号I-140923-001
2.2014/10/13王开云增加2块hba卡,事件号O-141013-001
3.2015/4/16王开云拆下8条8G内存,事件号I-150416-001</t>
  </si>
  <si>
    <t>1.2014/09/04王开云拆下8条8G内存,事件号I-140904-002
2.2014/12/02王开云增加4条4G内存,事件号O-141202-002
3.2014/12/02王开云拆下3块300G硬盘,事件号O-141202-002</t>
  </si>
  <si>
    <t>1.2014/09/04王开云拆下8条8G内存,事件号I-140904-003
2.2014/12/02王开云增加4条4G内存,事件号O-141202-001
3.2014/12/02王开云拆下3块300G硬盘,事件号O-141202-001</t>
  </si>
  <si>
    <t>1.2014/4/22王开云拆下1颗6CCPU,事件号I-140422-002
2.2014/4/30王开云拆下2块146G硬盘,事件号I-140430-009
3.2014/4/30王开云增加4块300G硬盘,事件号O-140430-008</t>
  </si>
  <si>
    <t>1.2014/4/26王开云拆下1块300G硬盘,事件号I-140426-002
2.2014/4/30王开云拆下1颗6CCPU,事件号I-140430-007
3.2014/4/30王开云拆下1条8G内存,事件号I-140430-008
4.2014/4/30王开云增加3块300G硬盘,事件号O-140430-007</t>
  </si>
  <si>
    <t>1.2014/4/26王开云拆下2块300G硬盘,事件号I-140426-001
2.2014/5/8王开云拆下1颗6CCPU,事件号I-140508-001
3.2014/5/8王开云拆下1条8G内存,事件号I-140508-002
4.2014/5/8王开云增加2块300G硬盘,事件号O-140508-001
5.2016/5/18王开云增加4条8G内存,事件号：O-160518-001
6.2016/5/18王开云增加3块300G硬盘,事件号：O-160518-002
7.2017/7/22徐浩斌安装1颗cpu事件号：O-170722-001</t>
  </si>
  <si>
    <t>1、2016/8/19降配至16G
2020/8/17更改为超五年海尔保留服务器，机柜位置待定</t>
  </si>
  <si>
    <t>1.2014/5/20田家财拆下1颗6CCPU,事件号I-140520-003
2.2014/5/20田家财拆下2块HBA卡,事件号I-140520-004</t>
  </si>
  <si>
    <t>10.138.37.54</t>
  </si>
  <si>
    <t>1.2014/9/4王开云增加2条8G内存,事件号O-140904-005
2.2014/10/29王开云拆下2块300G硬盘,事件号I-141029-001</t>
  </si>
  <si>
    <t>1.2014/6/3王开云拆下2颗8CCPU,事件号I-140603-001
2.2014/6/3王开云增加2颗6CCPU,事件号O-140603-006
3.2014/6/30田家财调配置,拆下1条8G内存,事件号I-140630-001
4.2014/6/30田家财拆下1块300G硬盘,事件号I-140630-002
5.2014/7/28王开云增加1颗6CCPU事件号O-140728-001
6.2014/7/28王开云增加1块300G硬盘,事件号0-140728-002
7.2014/7/28王开云拆下1条8G内存,事件号I-140728-003
8.2014/7/28王开云增加2条4G内存,事件号O-140728-003
9.2014/9/17王开云拆下1颗6CCPU事件号I-140917-002</t>
  </si>
  <si>
    <t>20140916690退订
2020/8/17更改为超五年海尔保留服务器，机柜位置待定</t>
  </si>
  <si>
    <t>收货人：迟玉洁，18742036100
2020/8/17更改为超五年海尔保留服务器，机柜位置待定</t>
  </si>
  <si>
    <t>原来配置中的硬盘标记是从65CRGY1上拆下来的
2020/8/17更改为超五年海尔保留服务器，机柜位置待定</t>
  </si>
  <si>
    <t>监控不发给张梅静邮箱,直接发给李季：LIJI@haier.com,电话：183639251052016-6-2退订（王彦超）
2020/8/17更改为超五年海尔保留服务器，机柜位置待定</t>
  </si>
  <si>
    <t>1.2014/6/8王开云增加2条2G内存,事件号O-140608-001
2、2019/9/28侯加辉拆下两条4G内存，事件号：I-190928-004
3、2019/9/28侯加辉拆下3块300G硬盘，事件号：I-190928-005
4、2019/9/28侯加辉添加一条8G内存，事件号：O-190928-003
5、2019/9/28侯加辉添加两块HBA卡，事件号：O-190928-004
6、2019/9/28侯加辉添加8块300G硬盘，事件号：O-190928-005</t>
  </si>
  <si>
    <t>10.135.24.46  2019/10/12侯家辉替换迁移到   备机
2020/8/17更改为超五年海尔保留服务器，机柜位置待定</t>
  </si>
  <si>
    <t>1.2016/11/1已退订未关机
2020/8/17更改为超五年海尔保留服务器，机柜位置待定</t>
  </si>
  <si>
    <t>1.之前加过一次硬盘,但未做记录
2020/8/17更改为超五年海尔保留服务器，机柜位置待定</t>
  </si>
  <si>
    <t>2016/3/4插槽0硬盘故障（300G）,报修DELL更换,原SN：6XN7GC0C
2016/6/1人人创客退订
2020/4/29 新服务器替换，已关机下架，未退订
2020/8/19更改为超五年海尔保留服务器，机柜位置待定，准备迁出</t>
  </si>
  <si>
    <t>10.138.38.22</t>
  </si>
  <si>
    <t>1.2015/4/28王开云拆下3条4G内存,事件号：I-150428-003
2.2015/4/28王开云增加4条8G内存,事件号O-150428-003
3.2015/4/28王开云增加1块300G硬盘,事件号O-150428-008
4.2018/5/14 王亮拆下3块300G硬盘,事件号I-180514-001</t>
  </si>
  <si>
    <t>1.20150606海尔集团SAP-R3系统（10.138.22.43）退订
2020/8/19更改为超五年海尔保留服务器，机柜位置待定，准备迁出</t>
  </si>
  <si>
    <t>2020/8/19更改为超五年海尔保留服务器，机柜位置待定，准备迁出</t>
  </si>
  <si>
    <t>1.2015/1/31王开云拆下1条4G内存,事件号：I-150131-018
2.2015/1/31王开云拆下6块3TG硬盘,事件号：I-150121-019
3.2015/1/31王开云增加1块300G硬盘,事件号：O-150131-020
4.2015/3/23王开云拆下3块300G硬盘,事件号：I-150323-003
5.2015/3/23王开云增加2块146G硬盘,事件号:O-150323-007
6.2020/7/2徐浩斌下调1*cpu，事件号：I-200702-001</t>
  </si>
  <si>
    <t>1.2020/7/2徐浩斌下调2*cpu，事件号：I-200702-002</t>
  </si>
  <si>
    <t>1、2016/8/17改为备机
2、发往上海
2020/8/19更改为超五年海尔保留服务器，机柜位置待定，准备迁出</t>
  </si>
  <si>
    <t>原IP:10.138.111.6
2020/8/19更改为超五年海尔保留服务器，机柜位置待定，准备迁出</t>
  </si>
  <si>
    <t>2019年6月30日自供鸣北京机房下架迁移至卓朗北京机房入库
2019年7月13日徐强发往沈阳东软王旭，13898881282 沈阳浑南新区新秀街2号，东软软件园A6楼移动互联网事业部216室
2020/5  发往青岛</t>
  </si>
  <si>
    <t>已迁出</t>
  </si>
  <si>
    <t>2020年9月1日下架
2020年9月26日迁出网宿机房</t>
  </si>
  <si>
    <t>2020/4/26 崔宇峰下架移至空地
2020年9月26日迁出网宿机房</t>
  </si>
  <si>
    <t>2016/10/9 日日顺网上商城关机退订
2020/06/23下架
2020年9月26日迁出网宿机房</t>
  </si>
  <si>
    <t>2016/6/14 idrac损坏,更换主板,主板原SN：CN779214920437
2016/7/19 插槽1硬盘故障,报修DELL更换,原SN：6XN7800Q
2020/8/24 杨国江调整机柜位置，原机柜位置：L4M1D085 17-18U
2020年9月1日下架
2020年9月26日迁出网宿机房</t>
  </si>
  <si>
    <t>2016/11/18 网卡故障,报修DELL更换
2020/3/19用户发邮件要求关机
2020年9月1日下架
2020年9月26日迁出网宿机房</t>
  </si>
  <si>
    <t>2020/3/19用户发邮件要求关机
2020年9月1日下架
2020年9月26日迁出网宿机房</t>
  </si>
  <si>
    <t>母婴家电官网退订2015.6.15
2020/3/19用户发邮件要求关机
2020年9月1日下架
2020年9月26日迁出网宿机房</t>
  </si>
  <si>
    <t>2019/03/30 服务器降配
2020/3/19用户发邮件要求关机
2020年9月1日下架
2020年9月26日迁出网宿机房</t>
  </si>
  <si>
    <t>10.159.105.31</t>
  </si>
  <si>
    <t>1.2015/1/30  拆下2条8G内存,事件号I-150130-003_x000D_
2.2014/1/30  增加2条4G内存,事件号O-150130-002_x000D_
3.2016/4/19 增加1块300G硬盘,事件号O-160419-001</t>
  </si>
  <si>
    <t>2020/4/2日用户发邮件确认先关机，再退订
2020年9月1日下架
2020年9月26日迁出网宿机房</t>
  </si>
  <si>
    <t>2020年6月23日移机
2020年9月1日下架
2020年9月26日迁出网宿机房</t>
  </si>
  <si>
    <t>原配置有1*Intel 100M/1G/10G自适应双电口网卡
2016/10/9 日日顺网上商城关机退订
2020/06/23下架
2020年9月26日迁出网宿机房</t>
  </si>
  <si>
    <t>原始配置有3*Intel 100M/1G/10G自适应双电口网卡
2016/10/9 日日顺网上商城关机退订
2020/06/23下架
2020年9月26日迁出网宿机房</t>
  </si>
  <si>
    <t>1.2014/9/26 增加1块300G硬盘
2.2019/1/31 拆下3块300G硬盘 事件号：I-190131-011</t>
  </si>
  <si>
    <t>2016/10/3 插槽1硬盘故障,报修DELL更换,原SN：6XN7692X
2020/4/26 崔宇峰下架移至空地</t>
  </si>
  <si>
    <t>1.2014/9/26 增加1块300G硬盘
2.2019/1/31 拆下3块300G硬盘 事件号：I-190131-013</t>
  </si>
  <si>
    <t>2018/11/12王硕更换主板，新主板SN:CN779214AJ01HR
2020/4/26 崔宇峰下架移至空地</t>
  </si>
  <si>
    <t>2020年9月1日下架</t>
  </si>
  <si>
    <t>原始配置有3*Intel 100M/1G/10G自适应双电口网卡
2016/10/9 日日顺网上商城关机退订
2020/09/25 下架</t>
  </si>
  <si>
    <t>垫着服务器不能下架</t>
  </si>
  <si>
    <t>2016/3/15 重新安装操作系统为windows2008 R2
2020/4/26 崔宇峰下架移至空地
2020/9/18 迁入卓朗机房</t>
  </si>
  <si>
    <t>2020/4/26 崔宇峰下架移至空地
idrac损坏无法使用
2020/9/18 迁入卓朗机房</t>
  </si>
  <si>
    <t>2020/4/26 崔宇峰下架移至空地
2020/9/18 迁入卓朗机房</t>
  </si>
  <si>
    <t>2016/6/1 人人创客退订
2020/4/26 崔宇峰下架移至空地
2020/9/18 迁入卓朗机房</t>
  </si>
  <si>
    <t>2015.6 插槽0硬盘故障,报修DELL更换,原硬盘SN：6XN65NKN
2020/4/26 崔宇峰下架移至空地
2020/9/18 迁入卓朗机房</t>
  </si>
  <si>
    <t>1、2016/8/26修改主机名操作系统
2、2020/3/4郑宁宁从电信机房迁移到移动机房</t>
  </si>
  <si>
    <t>2020/3/4郑宁宁从电信机房迁移到移动机房</t>
  </si>
  <si>
    <t>1.2014/5/21田家财拆下1条4G内存,事件号I-140521-001
2.2014/5/21田家财增加4条8G内存,事件号O-140521-001</t>
  </si>
  <si>
    <t>1.2015/3/28王开云增加4条8G内存,事件号：O-150328-001</t>
  </si>
  <si>
    <t>10.138.99.241</t>
  </si>
  <si>
    <t>2*8C,8*16G,2*300G,HBA卡*2</t>
  </si>
  <si>
    <t>1.2014/5/19田家财拆下2块万兆网卡,事件号I-140519-004
2.2014/6/3王开云拆下2颗6CCPU,事件号I-140603-005
3.2014/6/3王开云增加2颗8CCPU,事件号O-140603-002（用户要求换成8C）</t>
  </si>
  <si>
    <t>1.2015/10/20代正伟拆下2条8G内存事件号I-151020-006
2.2015/10/30代正伟拆下1块CPU事件号I-151030-003
3.2015/10/30代正伟安装4条16G内存事件号O-151030-004
4.2015/10/31代正伟安装1块300G硬盘事件号O-151031-003
5.2016/10/25代正伟拆下3条16G内存事件好I-161025-001</t>
  </si>
  <si>
    <t>存放联通机房_安装密码Haier_169</t>
  </si>
  <si>
    <t>1.2014/8/30王开云增加3块300G硬盘,事件号O-140830-001
2.2014/6/1王开云增加2块300G硬盘,事件号O-150611-001</t>
  </si>
  <si>
    <t>supportOracle.123
root:Oracle.123</t>
  </si>
  <si>
    <t>1.2014/10/17王开云拆下1条8G内存,事件号I-141017-001</t>
  </si>
  <si>
    <t>未连haier网,操作系统及应用由应用开发工程师负责</t>
  </si>
  <si>
    <t>垫在192.168.11.21 ，不能动</t>
  </si>
  <si>
    <t>2016/1/4 插槽1硬盘故障,报修DELL更换,新SN：S7K0MRH7</t>
  </si>
  <si>
    <t>10.138.72.113</t>
  </si>
  <si>
    <t>DLP-test-1</t>
  </si>
  <si>
    <t>2018/04/25 退订</t>
  </si>
  <si>
    <t>10.138.72.114</t>
  </si>
  <si>
    <t>DLP-test-2</t>
  </si>
  <si>
    <t>10.138.46.181</t>
  </si>
  <si>
    <t>qqhbbbapp01</t>
  </si>
  <si>
    <t>2018/04/27 退订</t>
  </si>
  <si>
    <t>10.138.46.182</t>
  </si>
  <si>
    <t>qqhbbbdata01</t>
  </si>
  <si>
    <t>10.138.231.182</t>
  </si>
  <si>
    <t>1169CKJ1</t>
  </si>
  <si>
    <t>2018/05/07 退订</t>
  </si>
  <si>
    <t>10.138.231.183</t>
  </si>
  <si>
    <t>1169CKJ2</t>
  </si>
  <si>
    <t>10.138.231.184</t>
  </si>
  <si>
    <t>1169CKJ3</t>
  </si>
  <si>
    <t>whjy-hce</t>
  </si>
  <si>
    <t>10.138.25.96</t>
  </si>
  <si>
    <t>ssxwddglDBSVR2</t>
  </si>
  <si>
    <t>10.159.60.49</t>
  </si>
  <si>
    <t>haigeek201602</t>
  </si>
  <si>
    <t>10.138.232.2</t>
  </si>
  <si>
    <t>RMPFILE</t>
  </si>
  <si>
    <t>10.138.46.168</t>
  </si>
  <si>
    <t>hgpmweb01</t>
  </si>
  <si>
    <t>2018/05/09 退订</t>
  </si>
  <si>
    <t>10.138.227.211</t>
  </si>
  <si>
    <t>zjj-cmp4</t>
  </si>
  <si>
    <t>10.138.227.212</t>
  </si>
  <si>
    <t>zjj-cmp5</t>
  </si>
  <si>
    <t>未计费</t>
  </si>
  <si>
    <t>zjj-cmp6</t>
  </si>
  <si>
    <t>zjj-cmp7</t>
  </si>
  <si>
    <t>zjj-cmp8</t>
  </si>
  <si>
    <t>zjj-cmp9</t>
  </si>
  <si>
    <t>10.159.37.213</t>
  </si>
  <si>
    <t>hydbs1</t>
  </si>
  <si>
    <t>10.159.37.214</t>
  </si>
  <si>
    <t>hydbs2</t>
  </si>
  <si>
    <t>10.159.37.215</t>
  </si>
  <si>
    <t>hydbs3</t>
  </si>
  <si>
    <t>10.159.37.216</t>
  </si>
  <si>
    <t>hytrs1</t>
  </si>
  <si>
    <t>10.138.46.150</t>
  </si>
  <si>
    <t>rrsdd07</t>
  </si>
  <si>
    <t>10.138.46.151</t>
  </si>
  <si>
    <t>rrsdd08</t>
  </si>
  <si>
    <t>10.138.46.152</t>
  </si>
  <si>
    <t>rrsdd09</t>
  </si>
  <si>
    <t>10.138.46.154</t>
  </si>
  <si>
    <t>rrsdd11</t>
  </si>
  <si>
    <t>10.138.46.155</t>
  </si>
  <si>
    <t>rrsdd12</t>
  </si>
  <si>
    <t>10.138.46.156</t>
  </si>
  <si>
    <t>rrsdd13</t>
  </si>
  <si>
    <t>10.138.46.157</t>
  </si>
  <si>
    <t>rrsdd14</t>
  </si>
  <si>
    <t>10.138.46.158</t>
  </si>
  <si>
    <t>rrsdd15</t>
  </si>
  <si>
    <t>10.138.46.159</t>
  </si>
  <si>
    <t>rrsdd16</t>
  </si>
  <si>
    <t>10.138.46.153</t>
  </si>
  <si>
    <t>rrsdd10</t>
  </si>
  <si>
    <t>10.138.25.32</t>
  </si>
  <si>
    <t>ftapp2</t>
  </si>
  <si>
    <t>2018/05/21 退订</t>
  </si>
  <si>
    <t>10.138.111.77</t>
  </si>
  <si>
    <t>qyzyxtgxSVR1</t>
  </si>
  <si>
    <t>10.138.25.119</t>
  </si>
  <si>
    <t>qdmailserver22</t>
  </si>
  <si>
    <t>2018/05/25 退订</t>
  </si>
  <si>
    <t>10.138.25.120</t>
  </si>
  <si>
    <t>qdmailserver22c</t>
  </si>
  <si>
    <t>10.138.72.93</t>
  </si>
  <si>
    <t>HSTIS-TESTAPP01</t>
  </si>
  <si>
    <t>2018/06/06 退订</t>
  </si>
  <si>
    <t>10.138.72.94</t>
  </si>
  <si>
    <t>HSTIS-TESTAPP02</t>
  </si>
  <si>
    <t>10.138.227.228</t>
  </si>
  <si>
    <t>tmstest06</t>
  </si>
  <si>
    <t>10.138.231.245</t>
  </si>
  <si>
    <t>HIGRECEIPT</t>
  </si>
  <si>
    <t>2018/06/26 退订</t>
  </si>
  <si>
    <t>10.138.86.54</t>
  </si>
  <si>
    <t>p-mks-app2</t>
  </si>
  <si>
    <t>2018/06/27 退订</t>
  </si>
  <si>
    <t>10.138.86.55</t>
  </si>
  <si>
    <t>p-mks-app3</t>
  </si>
  <si>
    <t>p-wlcrm-a1</t>
  </si>
  <si>
    <t>10.138.86.44</t>
  </si>
  <si>
    <t>p-wlcrm-a2</t>
  </si>
  <si>
    <t>10.138.86.45</t>
  </si>
  <si>
    <t>p-wlcrm-a3</t>
  </si>
  <si>
    <t>RRSOMST-6</t>
  </si>
  <si>
    <t>RRSOMST-7</t>
  </si>
  <si>
    <t>RRSOMST-8</t>
  </si>
  <si>
    <t>RRSOMST-9</t>
  </si>
  <si>
    <t>10.138.231.59</t>
  </si>
  <si>
    <t>RRSOMST-10</t>
  </si>
  <si>
    <t>10.138.231.60</t>
  </si>
  <si>
    <t>RRSOMST-11</t>
  </si>
  <si>
    <t>10.138.231.61</t>
  </si>
  <si>
    <t>RRSOMST-12</t>
  </si>
  <si>
    <t>RRSOMST-13</t>
  </si>
  <si>
    <t>RRSOMST-14</t>
  </si>
  <si>
    <t>RRSOMST-15</t>
  </si>
  <si>
    <t>RRSOMST-16</t>
  </si>
  <si>
    <t>RRSOMST-17</t>
  </si>
  <si>
    <t>10.138.231.67</t>
  </si>
  <si>
    <t>RRSOMST-18</t>
  </si>
  <si>
    <t>RRSOMST-19</t>
  </si>
  <si>
    <t>RRSOMST-20</t>
  </si>
  <si>
    <t>10.138.231.70</t>
  </si>
  <si>
    <t>RRSOMST-21</t>
  </si>
  <si>
    <t>RRSOMST-22</t>
  </si>
  <si>
    <t>RRSOMST-23</t>
  </si>
  <si>
    <t>RRSOMST-24</t>
  </si>
  <si>
    <t>RRSOMST-25</t>
  </si>
  <si>
    <t>10.138.231.75</t>
  </si>
  <si>
    <t>RRSOMST-26</t>
  </si>
  <si>
    <t>10.138.231.76</t>
  </si>
  <si>
    <t>RRSOMST-27</t>
  </si>
  <si>
    <t>10.138.231.78</t>
  </si>
  <si>
    <t>RRSOMST-29</t>
  </si>
  <si>
    <t>10.138.231.79</t>
  </si>
  <si>
    <t>RRSOMST-30</t>
  </si>
  <si>
    <t>10.138.231.80</t>
  </si>
  <si>
    <t>RRSOMST-31</t>
  </si>
  <si>
    <t>10.138.231.81</t>
  </si>
  <si>
    <t>RRSOMST-32</t>
  </si>
  <si>
    <t>RRSOMST-33</t>
  </si>
  <si>
    <t>RRSOMST-34</t>
  </si>
  <si>
    <t>10.138.231.84</t>
  </si>
  <si>
    <t>RRSOMST-35</t>
  </si>
  <si>
    <t>RRSOMST-40</t>
  </si>
  <si>
    <t>RRSOMST-41</t>
  </si>
  <si>
    <t>RRSOMST-43</t>
  </si>
  <si>
    <t>RRSOMST-44</t>
  </si>
  <si>
    <t>10.138.231.94</t>
  </si>
  <si>
    <t>RRSOMST-45</t>
  </si>
  <si>
    <t>10.138.231.95</t>
  </si>
  <si>
    <t>RRSOMST-46</t>
  </si>
  <si>
    <t>RRSOMST-47</t>
  </si>
  <si>
    <t>RRSOMST-48</t>
  </si>
  <si>
    <t>RRSOMST-49</t>
  </si>
  <si>
    <t>RRSOMST-50</t>
  </si>
  <si>
    <t>10.138.231.100</t>
  </si>
  <si>
    <t>RRSOMST-51</t>
  </si>
  <si>
    <t>10.138.231.101</t>
  </si>
  <si>
    <t>RRSOMST-52</t>
  </si>
  <si>
    <t>10.138.231.102</t>
  </si>
  <si>
    <t>RRSOMST-53</t>
  </si>
  <si>
    <t>10.138.231.103</t>
  </si>
  <si>
    <t>RRSOMST-54</t>
  </si>
  <si>
    <t>tmstest01</t>
  </si>
  <si>
    <t>tmstest02</t>
  </si>
  <si>
    <t>tmstest03</t>
  </si>
  <si>
    <t>tmstest04</t>
  </si>
  <si>
    <t>tmstest05</t>
  </si>
  <si>
    <t>10.138.86.201</t>
  </si>
  <si>
    <t>rrsbmst2-24</t>
  </si>
  <si>
    <t>10.138.86.202</t>
  </si>
  <si>
    <t>rrsbmst2-25</t>
  </si>
  <si>
    <t>10.138.231.129</t>
  </si>
  <si>
    <t>wlxh01</t>
  </si>
  <si>
    <t>10.138.231.130</t>
  </si>
  <si>
    <t>wlxh02</t>
  </si>
  <si>
    <t>10.138.231.131</t>
  </si>
  <si>
    <t>wlxh03</t>
  </si>
  <si>
    <t>10.138.231.132</t>
  </si>
  <si>
    <t>wlxh04</t>
  </si>
  <si>
    <t>10.138.231.133</t>
  </si>
  <si>
    <t>wlxh05</t>
  </si>
  <si>
    <t>10.138.231.134</t>
  </si>
  <si>
    <t>wlxh06</t>
  </si>
  <si>
    <t>10.138.231.135</t>
  </si>
  <si>
    <t>wlxh07</t>
  </si>
  <si>
    <t>10.138.46.170</t>
  </si>
  <si>
    <t>hgvsapp01</t>
  </si>
  <si>
    <t>2018/07/10 退订</t>
  </si>
  <si>
    <t>csb-broker</t>
  </si>
  <si>
    <t>10.159.37.27</t>
  </si>
  <si>
    <t>csb-console-test</t>
  </si>
  <si>
    <t>10.159.37.28</t>
  </si>
  <si>
    <t>csb-dauth</t>
  </si>
  <si>
    <t>10.159.37.29</t>
  </si>
  <si>
    <t>csb-tlog</t>
  </si>
  <si>
    <t>10.138.231.119</t>
  </si>
  <si>
    <t>ytwanx01</t>
  </si>
  <si>
    <t>10.138.231.120</t>
  </si>
  <si>
    <t>ytwanx02</t>
  </si>
  <si>
    <t>10.138.231.50</t>
  </si>
  <si>
    <t>RRSOMST-1</t>
  </si>
  <si>
    <t>10.138.231.51</t>
  </si>
  <si>
    <t>RRSOMST-2</t>
  </si>
  <si>
    <t>10.138.231.52</t>
  </si>
  <si>
    <t>RRSOMST-3</t>
  </si>
  <si>
    <t>10.138.231.53</t>
  </si>
  <si>
    <t>RRSOMST-4</t>
  </si>
  <si>
    <t>10.138.231.54</t>
  </si>
  <si>
    <t>RRSOMST-5</t>
  </si>
  <si>
    <t>10.138.25.186</t>
  </si>
  <si>
    <t>bvs-web2</t>
  </si>
  <si>
    <t>10.138.231.151</t>
  </si>
  <si>
    <t>FPTXXSCSJK01</t>
  </si>
  <si>
    <t>10.138.231.152</t>
  </si>
  <si>
    <t>FPTXXSCSJK02</t>
  </si>
  <si>
    <t>rcdkptDBSRV03</t>
  </si>
  <si>
    <t>10.138.25.170</t>
  </si>
  <si>
    <t>rcdkDBSVR3</t>
  </si>
  <si>
    <t>10.138.25.215</t>
  </si>
  <si>
    <t>cdkapp001</t>
  </si>
  <si>
    <t>10.138.46.129</t>
  </si>
  <si>
    <t>rrsdd01</t>
  </si>
  <si>
    <t>10.138.46.130</t>
  </si>
  <si>
    <t>rrsdd02</t>
  </si>
  <si>
    <t>10.138.46.131</t>
  </si>
  <si>
    <t>rrsdd03</t>
  </si>
  <si>
    <t>10.138.46.132</t>
  </si>
  <si>
    <t>rrsdd04</t>
  </si>
  <si>
    <t>10.138.46.133</t>
  </si>
  <si>
    <t>rrsdd05</t>
  </si>
  <si>
    <t>10.164.132.9</t>
  </si>
  <si>
    <t>hrcwgsjrsj11</t>
  </si>
  <si>
    <t>2018/07/25 退订</t>
  </si>
  <si>
    <t>10.164.132.10</t>
  </si>
  <si>
    <t>hrcwgsjrsj07</t>
  </si>
  <si>
    <t>10.164.132.11</t>
  </si>
  <si>
    <t>hrcwgsjrsj08</t>
  </si>
  <si>
    <t>10.164.132.12</t>
  </si>
  <si>
    <t>hrcwgsjrsj09</t>
  </si>
  <si>
    <t>10.164.132.13</t>
  </si>
  <si>
    <t>hrcwgsjrsj10</t>
  </si>
  <si>
    <t>10.138.86.155</t>
  </si>
  <si>
    <t>2018/07/30 退订</t>
  </si>
  <si>
    <t>10.138.231.220</t>
  </si>
  <si>
    <t>p-yls-app1</t>
  </si>
  <si>
    <t>10.138.231.221</t>
  </si>
  <si>
    <t>p-yls-app2</t>
  </si>
  <si>
    <t>10.138.231.222</t>
  </si>
  <si>
    <t>p-yls-app3</t>
  </si>
  <si>
    <t>rrsbmst44</t>
  </si>
  <si>
    <t>10.138.86.203</t>
  </si>
  <si>
    <t>rrsbmst2-26</t>
  </si>
  <si>
    <t>10.138.86.204</t>
  </si>
  <si>
    <t>rrsbmst2-27</t>
  </si>
  <si>
    <t>10.138.86.205</t>
  </si>
  <si>
    <t>rrsbmst2-28</t>
  </si>
  <si>
    <t>10.138.86.206</t>
  </si>
  <si>
    <t>rrsbmst2-29</t>
  </si>
  <si>
    <t>10.138.86.207</t>
  </si>
  <si>
    <t>rrsbmst2-30</t>
  </si>
  <si>
    <t>10.138.86.208</t>
  </si>
  <si>
    <t>rrsbmst2-31</t>
  </si>
  <si>
    <t>10.138.86.209</t>
  </si>
  <si>
    <t>rrsbmst2-32</t>
  </si>
  <si>
    <t>rrsbmst2-33</t>
  </si>
  <si>
    <t>rrsbmst2-34</t>
  </si>
  <si>
    <t>rrsbmst2-35</t>
  </si>
  <si>
    <t>10.138.86.213</t>
  </si>
  <si>
    <t>rrsbmst2-36</t>
  </si>
  <si>
    <t>10.138.86.214</t>
  </si>
  <si>
    <t>rrsbmst2-37</t>
  </si>
  <si>
    <t>rrsbmst2-38</t>
  </si>
  <si>
    <t>10.138.86.216</t>
  </si>
  <si>
    <t>rrsbmst2-39</t>
  </si>
  <si>
    <t>rrsbmst2-40</t>
  </si>
  <si>
    <t>10.138.86.221</t>
  </si>
  <si>
    <t>rrsbmst2-44</t>
  </si>
  <si>
    <t>10.138.86.222</t>
  </si>
  <si>
    <t>rrsbmst2-45</t>
  </si>
  <si>
    <t>10.138.86.223</t>
  </si>
  <si>
    <t>rrsbmst2-46</t>
  </si>
  <si>
    <t>10.138.86.224</t>
  </si>
  <si>
    <t>rrsbmst2-47</t>
  </si>
  <si>
    <t>10.138.86.225</t>
  </si>
  <si>
    <t>rrsbmst2-48</t>
  </si>
  <si>
    <t>10.138.86.226</t>
  </si>
  <si>
    <t>rrsbmst2-49</t>
  </si>
  <si>
    <t>10.138.86.227</t>
  </si>
  <si>
    <t>rrsbmst2-50</t>
  </si>
  <si>
    <t>10.138.46.9</t>
  </si>
  <si>
    <t>rrsomsamys01</t>
  </si>
  <si>
    <t>2018/08/20 退订</t>
  </si>
  <si>
    <t>10.138.46.10</t>
  </si>
  <si>
    <t>rrsomsamys02</t>
  </si>
  <si>
    <t>10.159.37.85</t>
  </si>
  <si>
    <t>TESTDIY0.haier.com</t>
  </si>
  <si>
    <t>10.159.37.17</t>
  </si>
  <si>
    <t>TESTDIY1.haier.com</t>
  </si>
  <si>
    <t>10.159.37.32</t>
  </si>
  <si>
    <t>TESTDIY3.haier.com</t>
  </si>
  <si>
    <t>10.159.37.79</t>
  </si>
  <si>
    <t>TESTDIY2.haier.com</t>
  </si>
  <si>
    <t>10.138.227.11</t>
  </si>
  <si>
    <t>p-sht-app1</t>
  </si>
  <si>
    <t>2018/08/29 退订</t>
  </si>
  <si>
    <t>10.138.227.12</t>
  </si>
  <si>
    <t>p-sht-app2</t>
  </si>
  <si>
    <t>10.138.227.13</t>
  </si>
  <si>
    <t>t-sht-app1</t>
  </si>
  <si>
    <t>10.138.227.14</t>
  </si>
  <si>
    <t>t-sht-app2</t>
  </si>
  <si>
    <t>10.138.227.149</t>
  </si>
  <si>
    <t>staffapp01</t>
  </si>
  <si>
    <t>2018/08/30 退订</t>
  </si>
  <si>
    <t>10.138.227.150</t>
  </si>
  <si>
    <t>staffapp02</t>
  </si>
  <si>
    <t>10.138.227.151</t>
  </si>
  <si>
    <t>staffapp03</t>
  </si>
  <si>
    <t>10.138.227.152</t>
  </si>
  <si>
    <t>staffapptest01</t>
  </si>
  <si>
    <t>10.138.227.7</t>
  </si>
  <si>
    <t>EINVDB-SIT1</t>
  </si>
  <si>
    <t>10.138.227.8</t>
  </si>
  <si>
    <t>EINVDB-UAT1</t>
  </si>
  <si>
    <t>10.138.227.9</t>
  </si>
  <si>
    <t>EINVDB-PROD1</t>
  </si>
  <si>
    <t>10.138.46.184</t>
  </si>
  <si>
    <t>hwysbackup01</t>
  </si>
  <si>
    <t>2018/09/05 退订</t>
  </si>
  <si>
    <t>10.138.46.134</t>
  </si>
  <si>
    <t>rrsdd06</t>
  </si>
  <si>
    <t>2018/09/10 退订</t>
  </si>
  <si>
    <t>10.138.238.191</t>
  </si>
  <si>
    <t>p-cg-db1</t>
  </si>
  <si>
    <t>2018/09/18 退订</t>
  </si>
  <si>
    <t>10.138.111.113</t>
  </si>
  <si>
    <t>WebSVR1.localhost</t>
  </si>
  <si>
    <t>CentOS Linux 7</t>
  </si>
  <si>
    <t>10.138.111.114</t>
  </si>
  <si>
    <t>WebSVR2.localhost</t>
  </si>
  <si>
    <t>10.138.25.66</t>
  </si>
  <si>
    <t>RedisSVR1.localhost</t>
  </si>
  <si>
    <t>10.138.25.67</t>
  </si>
  <si>
    <t>RedisSVR2.localhost</t>
  </si>
  <si>
    <t>10.138.25.68</t>
  </si>
  <si>
    <t>AppSVR1.localhost</t>
  </si>
  <si>
    <t>10.138.25.69</t>
  </si>
  <si>
    <t>AppSVR2.localhost</t>
  </si>
  <si>
    <t>10.159.37.217</t>
  </si>
  <si>
    <t>household1</t>
  </si>
  <si>
    <t>2018/09/27 退订</t>
  </si>
  <si>
    <t>10.159.37.5</t>
  </si>
  <si>
    <t>10.159.37.6</t>
  </si>
  <si>
    <t>10.159.37.8</t>
  </si>
  <si>
    <t>10.138.227.234</t>
  </si>
  <si>
    <t>TAO-SBC-01</t>
  </si>
  <si>
    <t>2018/10/17 退订</t>
  </si>
  <si>
    <t>t-hdzcsm-srv01</t>
  </si>
  <si>
    <t>Windows Server 2012R2</t>
  </si>
  <si>
    <t>10.138.227.31</t>
  </si>
  <si>
    <t>rrfw-7028-10</t>
  </si>
  <si>
    <t>2018/10/29 退订</t>
  </si>
  <si>
    <t>10.138.227.32</t>
  </si>
  <si>
    <t>rrfw-7028-11</t>
  </si>
  <si>
    <t>10.138.227.41</t>
  </si>
  <si>
    <t>rrfw-7028-20</t>
  </si>
  <si>
    <t>10.138.227.43</t>
  </si>
  <si>
    <t>rrfw-7028-22</t>
  </si>
  <si>
    <t>10.138.227.44</t>
  </si>
  <si>
    <t>rrfw-7028-23</t>
  </si>
  <si>
    <t>10.138.227.45</t>
  </si>
  <si>
    <t>rrfw-7028-24</t>
  </si>
  <si>
    <t>10.138.46.97</t>
  </si>
  <si>
    <t>HFCBS01</t>
  </si>
  <si>
    <t>2018/11/05 退订</t>
  </si>
  <si>
    <t>10.138.25.171</t>
  </si>
  <si>
    <t>rcdkSearchSVR1</t>
  </si>
  <si>
    <t>10.138.25.172</t>
  </si>
  <si>
    <t>rcdkSearchSVR2</t>
  </si>
  <si>
    <t>10.138.46.47</t>
  </si>
  <si>
    <t>RCDKPTSRV06</t>
  </si>
  <si>
    <t>10.138.238.87</t>
  </si>
  <si>
    <t>p-wlrcdpt-srv01</t>
  </si>
  <si>
    <t>10.138.238.88</t>
  </si>
  <si>
    <t>p-wlrcdpt-srv02</t>
  </si>
  <si>
    <t>10.159.37.23</t>
  </si>
  <si>
    <t>slavedb7</t>
  </si>
  <si>
    <t>2018/11/19 退订</t>
  </si>
  <si>
    <t>jcsjpt</t>
  </si>
  <si>
    <t>10.138.231.136</t>
  </si>
  <si>
    <t>rrfw58-1</t>
  </si>
  <si>
    <t>10.138.231.137</t>
  </si>
  <si>
    <t>rrfw58-2</t>
  </si>
  <si>
    <t>10.138.231.138</t>
  </si>
  <si>
    <t>rrfw58-3</t>
  </si>
  <si>
    <t>10.138.231.139</t>
  </si>
  <si>
    <t>rrfw58-4</t>
  </si>
  <si>
    <t>10.138.231.187</t>
  </si>
  <si>
    <t>rrfwsys001</t>
  </si>
  <si>
    <t>10.138.231.188</t>
  </si>
  <si>
    <t>rrfwsys002</t>
  </si>
  <si>
    <t>10.138.231.189</t>
  </si>
  <si>
    <t>rrfwsys003</t>
  </si>
  <si>
    <t>10.138.231.190</t>
  </si>
  <si>
    <t>rrfwsys004</t>
  </si>
  <si>
    <t>b-p-zsjgl-srv01</t>
  </si>
  <si>
    <t>2018/11/21 退订</t>
  </si>
  <si>
    <t>b-p-zsjgl-srv02</t>
  </si>
  <si>
    <t>b-p-zsjgl-srv03</t>
  </si>
  <si>
    <t>10.138.227.243</t>
  </si>
  <si>
    <t>rrfuwu-28</t>
  </si>
  <si>
    <t>10.138.227.244</t>
  </si>
  <si>
    <t>rrfuwu-29</t>
  </si>
  <si>
    <t>10.138.238.7</t>
  </si>
  <si>
    <t>t-wlrrsmos-oms07</t>
  </si>
  <si>
    <t>2018/11/23 退订</t>
  </si>
  <si>
    <t>10.138.238.34</t>
  </si>
  <si>
    <t>t-wlrrsmos-oms34</t>
  </si>
  <si>
    <t>10.138.238.37</t>
  </si>
  <si>
    <t>t-wlrrsmos-oms37</t>
  </si>
  <si>
    <t>10.138.238.38</t>
  </si>
  <si>
    <t>t-wlrrsmos-oms38</t>
  </si>
  <si>
    <t>10.138.238.39</t>
  </si>
  <si>
    <t>t-wlrrsmos-oms39</t>
  </si>
  <si>
    <t>10.138.238.46</t>
  </si>
  <si>
    <t>t-wlrrsmos-oms46</t>
  </si>
  <si>
    <t>10.138.238.52</t>
  </si>
  <si>
    <t>t-wlrrsmos-oms52</t>
  </si>
  <si>
    <t>10.138.238.53</t>
  </si>
  <si>
    <t>t-wlrrsmos-oms53</t>
  </si>
  <si>
    <t>10.138.238.54</t>
  </si>
  <si>
    <t>t-wlrrsmos-oms54</t>
  </si>
  <si>
    <t>10.138.238.57</t>
  </si>
  <si>
    <t>t-wlrrsmos-oms57</t>
  </si>
  <si>
    <t>10.138.238.59</t>
  </si>
  <si>
    <t>t-wlrrsmos-oms59</t>
  </si>
  <si>
    <t>10.138.238.60</t>
  </si>
  <si>
    <t>t-wlrrsmos-oms60</t>
  </si>
  <si>
    <t>10.138.238.29</t>
  </si>
  <si>
    <t>t-wlrrsmos-oms29</t>
  </si>
  <si>
    <t>10.138.238.30</t>
  </si>
  <si>
    <t>t-wlrrsmos-oms30</t>
  </si>
  <si>
    <t>10.138.238.35</t>
  </si>
  <si>
    <t>t-wlrrsmos-oms35</t>
  </si>
  <si>
    <t>10.138.238.36</t>
  </si>
  <si>
    <t>t-wlrrsmos-oms36</t>
  </si>
  <si>
    <t>10.138.238.47</t>
  </si>
  <si>
    <t>t-wlrrsmos-oms47</t>
  </si>
  <si>
    <t>10.138.231.128</t>
  </si>
  <si>
    <t>ylsapp01</t>
  </si>
  <si>
    <t>t-crm-srv12</t>
  </si>
  <si>
    <t>10.138.231.200</t>
  </si>
  <si>
    <t>t-crm-srv19</t>
  </si>
  <si>
    <t>p-rrscrm7-11</t>
  </si>
  <si>
    <t>10.138.231.1</t>
  </si>
  <si>
    <t>sqmnginx01</t>
  </si>
  <si>
    <t>10.138.231.2</t>
  </si>
  <si>
    <t>sqmdb01</t>
  </si>
  <si>
    <t>10.138.231.3</t>
  </si>
  <si>
    <t>sqmdb02</t>
  </si>
  <si>
    <t>10.138.231.4</t>
  </si>
  <si>
    <t>sqmweb01</t>
  </si>
  <si>
    <t>10.138.231.5</t>
  </si>
  <si>
    <t>sqmweb02</t>
  </si>
  <si>
    <t>10.138.238.131</t>
  </si>
  <si>
    <t>t-rckpt-sys01</t>
  </si>
  <si>
    <t xml:space="preserve">CentOS Linux 6.9 </t>
  </si>
  <si>
    <t>2018/11/29 退订</t>
  </si>
  <si>
    <t>10.138.238.132</t>
  </si>
  <si>
    <t>t-rckpt-sys02</t>
  </si>
  <si>
    <t>10.138.238.133</t>
  </si>
  <si>
    <t>t-rckpt-sys03</t>
  </si>
  <si>
    <t>10.138.46.44</t>
  </si>
  <si>
    <t>rcdkptDBSRV01</t>
  </si>
  <si>
    <t>10.138.46.45</t>
  </si>
  <si>
    <t>rcdkptDBSRV02</t>
  </si>
  <si>
    <t>10.138.46.49</t>
  </si>
  <si>
    <t>RCDKPTSRV08</t>
  </si>
  <si>
    <t>10.138.25.175</t>
  </si>
  <si>
    <t>rcdkWEBSVR3</t>
  </si>
  <si>
    <t>10.138.11.52</t>
  </si>
  <si>
    <t>t-rck22-ap2</t>
  </si>
  <si>
    <t>10.138.11.53</t>
  </si>
  <si>
    <t>t-rck22-ap3</t>
  </si>
  <si>
    <t>10.138.11.54</t>
  </si>
  <si>
    <t>t-rck22-ap4</t>
  </si>
  <si>
    <t>10.138.11.55</t>
  </si>
  <si>
    <t>t-rck22-ap5</t>
  </si>
  <si>
    <t>10.138.11.56</t>
  </si>
  <si>
    <t>t-rck22-ap6</t>
  </si>
  <si>
    <t>10.138.11.57</t>
  </si>
  <si>
    <t>t-rck22-ap7</t>
  </si>
  <si>
    <t>10.138.11.58</t>
  </si>
  <si>
    <t>t-rck22-ap8</t>
  </si>
  <si>
    <t>10.138.11.59</t>
  </si>
  <si>
    <t>t-rck22-ap9</t>
  </si>
  <si>
    <t>10.138.11.60</t>
  </si>
  <si>
    <t>t-rck22-ap10</t>
  </si>
  <si>
    <t>10.138.11.61</t>
  </si>
  <si>
    <t>t-rck22-ap11</t>
  </si>
  <si>
    <t>10.138.11.62</t>
  </si>
  <si>
    <t>t-rck22-ap12</t>
  </si>
  <si>
    <t>10.138.11.63</t>
  </si>
  <si>
    <t>t-rck22-ap13</t>
  </si>
  <si>
    <t>10.138.11.67</t>
  </si>
  <si>
    <t>t-rck22-ap17</t>
  </si>
  <si>
    <t>10.138.11.68</t>
  </si>
  <si>
    <t>t-rck22-ap18</t>
  </si>
  <si>
    <t>10.138.11.69</t>
  </si>
  <si>
    <t>t-rck22-ap19</t>
  </si>
  <si>
    <t>10.138.11.73</t>
  </si>
  <si>
    <t>t-rck22-ap23</t>
  </si>
  <si>
    <t>10.138.11.74</t>
  </si>
  <si>
    <t>t-rck22-ap24</t>
  </si>
  <si>
    <t>10.138.11.75</t>
  </si>
  <si>
    <t>t-rck22-ap25</t>
  </si>
  <si>
    <t>10.138.11.76</t>
  </si>
  <si>
    <t>t-rck22-ap26</t>
  </si>
  <si>
    <t>10.138.231.31</t>
  </si>
  <si>
    <t>rrsrckptyc05</t>
  </si>
  <si>
    <t>10.138.231.32</t>
  </si>
  <si>
    <t>rrsrckptyc06</t>
  </si>
  <si>
    <t>10.138.231.34</t>
  </si>
  <si>
    <t>rrsrckptyc08</t>
  </si>
  <si>
    <t>10.138.231.35</t>
  </si>
  <si>
    <t>rrsrckptyc09</t>
  </si>
  <si>
    <t>10.138.231.36</t>
  </si>
  <si>
    <t>rrsrckptyc10</t>
  </si>
  <si>
    <t>10.138.238.135</t>
  </si>
  <si>
    <t>rrsxhyc01</t>
  </si>
  <si>
    <t>10.138.238.136</t>
  </si>
  <si>
    <t>rrsxhyc02</t>
  </si>
  <si>
    <t>10.138.238.139</t>
  </si>
  <si>
    <t>rrsxhyc05</t>
  </si>
  <si>
    <t>10.138.238.140</t>
  </si>
  <si>
    <t>rrsxhyc06</t>
  </si>
  <si>
    <t>10.138.238.141</t>
  </si>
  <si>
    <t>rrsxhyc07</t>
  </si>
  <si>
    <t>10.138.227.139</t>
  </si>
  <si>
    <t>cosmocg-iot01</t>
  </si>
  <si>
    <t>10.135.122.22</t>
  </si>
  <si>
    <t>cosmoplat10</t>
  </si>
  <si>
    <t>10.138.46.33</t>
  </si>
  <si>
    <t>rrswljsptSRV06</t>
  </si>
  <si>
    <t>10.138.46.34</t>
  </si>
  <si>
    <t>rrswljsptSRV07</t>
  </si>
  <si>
    <t>10.138.86.181</t>
  </si>
  <si>
    <t>rrsbmst2-4</t>
  </si>
  <si>
    <t>10.138.86.182</t>
  </si>
  <si>
    <t>rrsbmst2-5</t>
  </si>
  <si>
    <t>10.138.86.183</t>
  </si>
  <si>
    <t>rrsbmst2-6</t>
  </si>
  <si>
    <t>10.138.86.184</t>
  </si>
  <si>
    <t>rrsbmst2-7</t>
  </si>
  <si>
    <t>10.138.86.185</t>
  </si>
  <si>
    <t>rrsbmst2-8</t>
  </si>
  <si>
    <t>10.138.86.186</t>
  </si>
  <si>
    <t>rrsbmst2-9</t>
  </si>
  <si>
    <t>10.138.86.187</t>
  </si>
  <si>
    <t>rrsbmst2-10</t>
  </si>
  <si>
    <t>10.138.86.188</t>
  </si>
  <si>
    <t>rrsbmst2-11</t>
  </si>
  <si>
    <t>10.138.86.189</t>
  </si>
  <si>
    <t>rrsbmst2-12</t>
  </si>
  <si>
    <t>10.138.86.190</t>
  </si>
  <si>
    <t>rrsbmst2-13</t>
  </si>
  <si>
    <t>10.138.86.191</t>
  </si>
  <si>
    <t>rrsbmst2-14</t>
  </si>
  <si>
    <t>10.138.86.192</t>
  </si>
  <si>
    <t>rrsbmst2-15</t>
  </si>
  <si>
    <t>10.138.86.193</t>
  </si>
  <si>
    <t>rrsbmst2-16</t>
  </si>
  <si>
    <t>10.138.86.194</t>
  </si>
  <si>
    <t>rrsbmst2-17</t>
  </si>
  <si>
    <t>10.138.86.195</t>
  </si>
  <si>
    <t>rrsbmst2-18</t>
  </si>
  <si>
    <t>10.138.86.196</t>
  </si>
  <si>
    <t>rrsbmst2-19</t>
  </si>
  <si>
    <t>10.138.86.197</t>
  </si>
  <si>
    <t>rrsbmst2-20</t>
  </si>
  <si>
    <t>10.138.86.198</t>
  </si>
  <si>
    <t>rrsbmst2-21</t>
  </si>
  <si>
    <t>10.138.86.199</t>
  </si>
  <si>
    <t>rrsbmst2-22</t>
  </si>
  <si>
    <t>10.138.86.200</t>
  </si>
  <si>
    <t>rrsbmst2-23</t>
  </si>
  <si>
    <t>rrsbmst2-41</t>
  </si>
  <si>
    <t>10.138.86.219</t>
  </si>
  <si>
    <t>rrsbmst2-42</t>
  </si>
  <si>
    <t>10.138.86.220</t>
  </si>
  <si>
    <t>rrsbmst2-43</t>
  </si>
  <si>
    <t>10.138.86.228</t>
  </si>
  <si>
    <t>rrsbmst2-1</t>
  </si>
  <si>
    <t>10.138.86.229</t>
  </si>
  <si>
    <t>rrsbmst2-2</t>
  </si>
  <si>
    <t>10.138.86.230</t>
  </si>
  <si>
    <t>rrsbmst2-3</t>
  </si>
  <si>
    <t>10.138.238.78</t>
  </si>
  <si>
    <t>t-wlyc-srv01</t>
  </si>
  <si>
    <t>10.138.238.79</t>
  </si>
  <si>
    <t>t-wlyc-srv02</t>
  </si>
  <si>
    <t>10.138.238.80</t>
  </si>
  <si>
    <t>t-wlyc-srv03</t>
  </si>
  <si>
    <t>10.138.238.158</t>
  </si>
  <si>
    <t>t-tms8-ap3</t>
  </si>
  <si>
    <t>10.138.238.166</t>
  </si>
  <si>
    <t>t-tms8-ap11</t>
  </si>
  <si>
    <t>10.138.238.167</t>
  </si>
  <si>
    <t>t-tms8-ap12</t>
  </si>
  <si>
    <t>10.138.238.168</t>
  </si>
  <si>
    <t>t-tms8-ap13</t>
  </si>
  <si>
    <t>10.138.238.169</t>
  </si>
  <si>
    <t>t-tms8-ap14</t>
  </si>
  <si>
    <t>10.138.238.170</t>
  </si>
  <si>
    <t>t-tms8-ap15</t>
  </si>
  <si>
    <t>10.138.231.15</t>
  </si>
  <si>
    <t>rrswlwmsycpt01</t>
  </si>
  <si>
    <t>10.138.231.16</t>
  </si>
  <si>
    <t>rrswlwmsycpt02</t>
  </si>
  <si>
    <t>10.138.231.17</t>
  </si>
  <si>
    <t>rrswlwmsycpt03</t>
  </si>
  <si>
    <t>10.138.231.18</t>
  </si>
  <si>
    <t>rrswlwmsycpt04</t>
  </si>
  <si>
    <t>10.138.231.19</t>
  </si>
  <si>
    <t>rrswlwmsycpt05</t>
  </si>
  <si>
    <t>10.138.231.20</t>
  </si>
  <si>
    <t>rrswlwmsycpt06</t>
  </si>
  <si>
    <t>10.138.231.21</t>
  </si>
  <si>
    <t>rrswlwmsycpt07</t>
  </si>
  <si>
    <t>10.138.231.22</t>
  </si>
  <si>
    <t>rrswlwmsycpt08</t>
  </si>
  <si>
    <t>10.138.231.117</t>
  </si>
  <si>
    <t>HZTMS01</t>
  </si>
  <si>
    <t>2018/12/05 退订</t>
  </si>
  <si>
    <t>10.138.231.118</t>
  </si>
  <si>
    <t>HZTMS02</t>
  </si>
  <si>
    <t>10.138.231.87</t>
  </si>
  <si>
    <t>RRSOMST-38</t>
  </si>
  <si>
    <t>10.138.227.231</t>
  </si>
  <si>
    <t>rrfw-7330-3</t>
  </si>
  <si>
    <t>10.138.227.59</t>
  </si>
  <si>
    <t>rrfw-7032-10</t>
  </si>
  <si>
    <t>10.138.227.22</t>
  </si>
  <si>
    <t>rrfw-7028-1</t>
  </si>
  <si>
    <t>10.138.227.23</t>
  </si>
  <si>
    <t>rrfw-7028-2</t>
  </si>
  <si>
    <t>10.138.227.24</t>
  </si>
  <si>
    <t>rrfw-7028-3</t>
  </si>
  <si>
    <t>10.138.227.25</t>
  </si>
  <si>
    <t>rrfw-7028-4</t>
  </si>
  <si>
    <t>10.138.227.26</t>
  </si>
  <si>
    <t>rrfw-7028-5</t>
  </si>
  <si>
    <t>10.138.227.27</t>
  </si>
  <si>
    <t>rrfw-7028-6</t>
  </si>
  <si>
    <t>10.138.227.34</t>
  </si>
  <si>
    <t>rrfw-7028-13</t>
  </si>
  <si>
    <t>10.138.227.35</t>
  </si>
  <si>
    <t>rrfw-7028-14</t>
  </si>
  <si>
    <t>10.138.227.36</t>
  </si>
  <si>
    <t>rrfw-7028-15</t>
  </si>
  <si>
    <t>10.138.227.40</t>
  </si>
  <si>
    <t>rrfw-7028-19</t>
  </si>
  <si>
    <t>10.138.227.48</t>
  </si>
  <si>
    <t>rrfw-7028-27</t>
  </si>
  <si>
    <t>10.138.238.3</t>
  </si>
  <si>
    <t>t-wlrrsmos-oms03</t>
  </si>
  <si>
    <t>2018/12/10 退订</t>
  </si>
  <si>
    <t>10.138.238.6</t>
  </si>
  <si>
    <t>t-wlrrsmos-oms06</t>
  </si>
  <si>
    <t>10.138.238.13</t>
  </si>
  <si>
    <t>t-wlrrsmos-oms13</t>
  </si>
  <si>
    <t>10.138.238.14</t>
  </si>
  <si>
    <t>t-wlrrsmos-oms14</t>
  </si>
  <si>
    <t>10.138.238.23</t>
  </si>
  <si>
    <t>t-wlrrsmos-oms23</t>
  </si>
  <si>
    <t>10.138.238.24</t>
  </si>
  <si>
    <t>t-wlrrsmos-oms24</t>
  </si>
  <si>
    <t>10.138.238.25</t>
  </si>
  <si>
    <t>t-wlrrsmos-oms25</t>
  </si>
  <si>
    <t>10.138.238.26</t>
  </si>
  <si>
    <t>t-wlrrsmos-oms26</t>
  </si>
  <si>
    <t>10.138.238.27</t>
  </si>
  <si>
    <t>t-wlrrsmos-oms27</t>
  </si>
  <si>
    <t>10.138.238.28</t>
  </si>
  <si>
    <t>t-wlrrsmos-oms28</t>
  </si>
  <si>
    <t>10.138.238.31</t>
  </si>
  <si>
    <t>t-wlrrsmos-oms31</t>
  </si>
  <si>
    <t>10.138.238.32</t>
  </si>
  <si>
    <t>t-wlrrsmos-oms32</t>
  </si>
  <si>
    <t>10.138.238.33</t>
  </si>
  <si>
    <t>t-wlrrsmos-oms33</t>
  </si>
  <si>
    <t>10.138.238.40</t>
  </si>
  <si>
    <t>t-wlrrsmos-oms40</t>
  </si>
  <si>
    <t>10.138.238.41</t>
  </si>
  <si>
    <t>t-wlrrsmos-oms41</t>
  </si>
  <si>
    <t>10.138.238.42</t>
  </si>
  <si>
    <t>t-wlrrsmos-oms42</t>
  </si>
  <si>
    <t>10.138.238.43</t>
  </si>
  <si>
    <t>t-wlrrsmos-oms43</t>
  </si>
  <si>
    <t>10.138.238.44</t>
  </si>
  <si>
    <t>t-wlrrsmos-oms44</t>
  </si>
  <si>
    <t>10.138.238.45</t>
  </si>
  <si>
    <t>t-wlrrsmos-oms45</t>
  </si>
  <si>
    <t>10.138.238.48</t>
  </si>
  <si>
    <t>t-wlrrsmos-oms48</t>
  </si>
  <si>
    <t>10.138.238.49</t>
  </si>
  <si>
    <t>t-wlrrsmos-oms49</t>
  </si>
  <si>
    <t>10.138.238.50</t>
  </si>
  <si>
    <t>t-wlrrsmos-oms50</t>
  </si>
  <si>
    <t>10.138.238.51</t>
  </si>
  <si>
    <t>t-wlrrsmos-oms51</t>
  </si>
  <si>
    <t>t-rck22-ap1</t>
  </si>
  <si>
    <t>10.138.11.70</t>
  </si>
  <si>
    <t>t-rck22-ap20</t>
  </si>
  <si>
    <t>10.138.11.71</t>
  </si>
  <si>
    <t>t-rck22-ap21</t>
  </si>
  <si>
    <t>10.138.227.157</t>
  </si>
  <si>
    <t>jkpttest01</t>
  </si>
  <si>
    <t>10.138.238.157</t>
  </si>
  <si>
    <t>t-tms8-ap2</t>
  </si>
  <si>
    <t>10.138.238.159</t>
  </si>
  <si>
    <t>t-tms8-ap4</t>
  </si>
  <si>
    <t>10.138.238.160</t>
  </si>
  <si>
    <t>t-tms8-ap5</t>
  </si>
  <si>
    <t>10.138.238.161</t>
  </si>
  <si>
    <t>t-tms8-ap6</t>
  </si>
  <si>
    <t>10.138.238.162</t>
  </si>
  <si>
    <t>t-tms8-ap7</t>
  </si>
  <si>
    <t>10.138.238.163</t>
  </si>
  <si>
    <t>t-tms8-ap8</t>
  </si>
  <si>
    <t>10.138.238.164</t>
  </si>
  <si>
    <t>t-tms8-ap9</t>
  </si>
  <si>
    <t>10.138.238.165</t>
  </si>
  <si>
    <t>t-tms8-ap10</t>
  </si>
  <si>
    <t>10.138.111.140</t>
  </si>
  <si>
    <t>rrsdd17</t>
  </si>
  <si>
    <t>2018/12/20 退订</t>
  </si>
  <si>
    <t>10.138.111.141</t>
  </si>
  <si>
    <t>rrsdd18</t>
  </si>
  <si>
    <t>10.138.111.142</t>
  </si>
  <si>
    <t>rrsdd19</t>
  </si>
  <si>
    <t>10.138.238.4</t>
  </si>
  <si>
    <t>t-wlrrsmos-oms04</t>
  </si>
  <si>
    <t>2018/12/25 退订</t>
  </si>
  <si>
    <t>10.138.238.5</t>
  </si>
  <si>
    <t>t-wlrrsmos-oms05</t>
  </si>
  <si>
    <t>10.138.238.8</t>
  </si>
  <si>
    <t>t-wlrrsmos-oms08</t>
  </si>
  <si>
    <t>10.138.238.9</t>
  </si>
  <si>
    <t>t-wlrrsmos-oms09</t>
  </si>
  <si>
    <t>10.138.238.10</t>
  </si>
  <si>
    <t>t-wlrrsmos-oms10</t>
  </si>
  <si>
    <t>10.138.238.11</t>
  </si>
  <si>
    <t>t-wlrrsmos-oms11</t>
  </si>
  <si>
    <t>10.138.238.12</t>
  </si>
  <si>
    <t>t-wlrrsmos-oms12</t>
  </si>
  <si>
    <t>10.138.238.17</t>
  </si>
  <si>
    <t>t-wlrrsmos-oms17</t>
  </si>
  <si>
    <t>10.138.238.18</t>
  </si>
  <si>
    <t>t-wlrrsmos-oms18</t>
  </si>
  <si>
    <t>10.138.238.19</t>
  </si>
  <si>
    <t>t-wlrrsmos-oms19</t>
  </si>
  <si>
    <t>10.138.238.20</t>
  </si>
  <si>
    <t>t-wlrrsmos-oms20</t>
  </si>
  <si>
    <t>10.138.238.58</t>
  </si>
  <si>
    <t>t-wlrrsmos-oms58</t>
  </si>
  <si>
    <t>10.138.238.1</t>
  </si>
  <si>
    <t>t-wlrrsmos-oms01</t>
  </si>
  <si>
    <t xml:space="preserve">李鹏 </t>
  </si>
  <si>
    <t>00:50:56:8c:13:41</t>
  </si>
  <si>
    <t>10.138.238.1-t-wlrrsmos-oms01</t>
  </si>
  <si>
    <t>2018/08/14 新增 徐杰
2018/12/28 退订</t>
  </si>
  <si>
    <t>10.138.238.2</t>
  </si>
  <si>
    <t>t-wlrrsmos-oms02</t>
  </si>
  <si>
    <t>00:50:56:8c:b2:c2</t>
  </si>
  <si>
    <t>10.138.238.2-t-wlrrsmos-oms02</t>
  </si>
  <si>
    <t>10.138.231.91</t>
  </si>
  <si>
    <t>RRSOMST-42</t>
  </si>
  <si>
    <t>8C,16G,50G</t>
  </si>
  <si>
    <t>NEU201804160918</t>
  </si>
  <si>
    <t>gaoshuai.wl@haier.com</t>
  </si>
  <si>
    <t>00:50:56:9e:2f:11</t>
  </si>
  <si>
    <t>RRSOMST-42-231.91</t>
  </si>
  <si>
    <t>2018/03/14 新增 范高策
2018/12/28 退订</t>
  </si>
  <si>
    <t>10.138.25.101</t>
  </si>
  <si>
    <t>oms-app05</t>
  </si>
  <si>
    <t>2C,12G,100G</t>
  </si>
  <si>
    <t>00:50:56:8d:19:85</t>
  </si>
  <si>
    <t>日日顺物理OMS系统全渠道系统APPSRV05</t>
  </si>
  <si>
    <t>2018/12/28 退订</t>
  </si>
  <si>
    <t>10.138.25.102</t>
  </si>
  <si>
    <t>oms-app06</t>
  </si>
  <si>
    <t>00:50:56:8d:2b:11</t>
  </si>
  <si>
    <t>日日顺物理OMS系统全渠道系统APPSRV06</t>
  </si>
  <si>
    <t>10.138.25.105</t>
  </si>
  <si>
    <t>oms-app09</t>
  </si>
  <si>
    <t>00:50:56:8d:62:f8</t>
  </si>
  <si>
    <t>日日顺物理OMS系统全渠道系统APPSRV09</t>
  </si>
  <si>
    <t>10.138.111.36</t>
  </si>
  <si>
    <t>QQD36</t>
  </si>
  <si>
    <t>00:50:56:8d:01:f0</t>
  </si>
  <si>
    <t>日日顺物理OMS系统全渠道系统APPSRV01</t>
  </si>
  <si>
    <t>10.138.111.37</t>
  </si>
  <si>
    <t>QQD37</t>
  </si>
  <si>
    <t>00:50:56:8d:05:dc</t>
  </si>
  <si>
    <t>日日顺物理OMS系统全渠道系统APPSRV02</t>
  </si>
  <si>
    <t>10.138.238.137</t>
  </si>
  <si>
    <t>rrsxhyc03</t>
  </si>
  <si>
    <t>H04</t>
  </si>
  <si>
    <t>NEU201807270323</t>
  </si>
  <si>
    <t>00:50:56:8c:0f:21</t>
  </si>
  <si>
    <t>10.138.238.137-rrsxhyc03</t>
  </si>
  <si>
    <t>2018/08/06 新增 徐杰
2018/12/29 退订</t>
  </si>
  <si>
    <t>10.138.238.138</t>
  </si>
  <si>
    <t>rrsxhyc04</t>
  </si>
  <si>
    <t>00:50:56:8c:1f:24</t>
  </si>
  <si>
    <t>10.138.238.138-rrsxhyc04</t>
  </si>
  <si>
    <t>10.138.46.20</t>
  </si>
  <si>
    <t>hchSRV01</t>
  </si>
  <si>
    <t>NHY^nji91222</t>
  </si>
  <si>
    <t>2C,6G,150G</t>
  </si>
  <si>
    <t>NEU201703243725</t>
  </si>
  <si>
    <t>liupw@haier.com</t>
  </si>
  <si>
    <t>00:50:56:8d:5b:19</t>
  </si>
  <si>
    <t>vmfs_SC8K_13</t>
  </si>
  <si>
    <t>海创汇SRV01</t>
  </si>
  <si>
    <t>2018/12/29 退订</t>
  </si>
  <si>
    <t>rrsbmst35</t>
  </si>
  <si>
    <t>卢路路</t>
  </si>
  <si>
    <t>lululu@haier.com</t>
  </si>
  <si>
    <t>段雯</t>
  </si>
  <si>
    <t>DUANWEN@haier.com</t>
  </si>
  <si>
    <t>00:50:56:9e:a1:fa</t>
  </si>
  <si>
    <t>DSJ-RRS-BMS-Kafkar-86.165</t>
  </si>
  <si>
    <t>2019/01/02 退订</t>
  </si>
  <si>
    <t>rrsbmst36</t>
  </si>
  <si>
    <t>00:50:56:9e:5d:1a</t>
  </si>
  <si>
    <t>DSJ-RRS-BMS-Kafkar-86.166</t>
  </si>
  <si>
    <t>rrsbmst37</t>
  </si>
  <si>
    <t>00:50:56:9e:f2:1e</t>
  </si>
  <si>
    <t>DSJ-RRS-BMS-Kafkar-86.167</t>
  </si>
  <si>
    <t>rrsbmst41</t>
  </si>
  <si>
    <t>00:50:56:9e:72:2b</t>
  </si>
  <si>
    <t>DSJ-RRS-BMS-EDS服务器-86.171</t>
  </si>
  <si>
    <t>rrsbmst42</t>
  </si>
  <si>
    <t>00:50:56:9e:71:12</t>
  </si>
  <si>
    <t>DSJ-RRS-BMS-EDS服务器-86.172</t>
  </si>
  <si>
    <t>rrsbmst43</t>
  </si>
  <si>
    <t>00:50:56:9e:de:d4</t>
  </si>
  <si>
    <t>DSJ-RRS-BMS-EDS服务器-86.173</t>
  </si>
  <si>
    <t>10.138.231.86</t>
  </si>
  <si>
    <t>RRSOMST-37</t>
  </si>
  <si>
    <t>NEU201812060007</t>
  </si>
  <si>
    <t>00:50:56:9e:d6:17</t>
  </si>
  <si>
    <t>RRSOMST-37-231.86</t>
  </si>
  <si>
    <t>2018/03/14 新增 范高策
2019/01/03 退订</t>
  </si>
  <si>
    <t>10.138.227.123</t>
  </si>
  <si>
    <t>rrsbmscx-1</t>
  </si>
  <si>
    <t>H03&amp;H02</t>
  </si>
  <si>
    <t>00:50:56:9e:67:93</t>
  </si>
  <si>
    <t>rrsbmscx-1-227.123</t>
  </si>
  <si>
    <t>2019/01/04 退订</t>
  </si>
  <si>
    <t>10.138.227.124</t>
  </si>
  <si>
    <t>rrsbmscx-2</t>
  </si>
  <si>
    <t>00:50:56:9e:d9:76</t>
  </si>
  <si>
    <t>rrsbmscx-1-227.124</t>
  </si>
  <si>
    <t>10.138.227.125</t>
  </si>
  <si>
    <t>rrsbmscx-3</t>
  </si>
  <si>
    <t>00:50:56:9e:49:19</t>
  </si>
  <si>
    <t>rrsbmscx-1-227.125</t>
  </si>
  <si>
    <t>10.138.227.126</t>
  </si>
  <si>
    <t>rrsbmscx-4</t>
  </si>
  <si>
    <t>00:50:56:9e:b4:f0</t>
  </si>
  <si>
    <t>rrsbmscx-1-227.126</t>
  </si>
  <si>
    <t>10.138.227.127</t>
  </si>
  <si>
    <t>rrsbmscx-5</t>
  </si>
  <si>
    <t>00:50:56:9e:07:88</t>
  </si>
  <si>
    <t>rrsbmscx-1-227.127</t>
  </si>
  <si>
    <t>10.138.227.128</t>
  </si>
  <si>
    <t>rrsbmscx-6</t>
  </si>
  <si>
    <t>00:50:56:9e:c7:17</t>
  </si>
  <si>
    <t>rrsbmscx-1-227.128</t>
  </si>
  <si>
    <t>10.138.231.85</t>
  </si>
  <si>
    <t>RRSOMST-36</t>
  </si>
  <si>
    <t>00:50:56:9e:79:81</t>
  </si>
  <si>
    <t>RRSOMST-36-231.85</t>
  </si>
  <si>
    <t>2018/03/14 新增 范高策
2019/01/04 退订</t>
  </si>
  <si>
    <t>DellXC730xd-12</t>
  </si>
  <si>
    <t>10.138.238.176</t>
  </si>
  <si>
    <t>P-EAM-APP01</t>
  </si>
  <si>
    <t>Haier@a89</t>
  </si>
  <si>
    <t xml:space="preserve">LULY@HAIER.COM </t>
  </si>
  <si>
    <t>00:50:56:8c:5e:7d</t>
  </si>
  <si>
    <t>10.138.238.176-P-EAM-APP01</t>
  </si>
  <si>
    <t>2018/09/06 新增 范高策
2019/01/04 退订</t>
  </si>
  <si>
    <t>10.138.238.177</t>
  </si>
  <si>
    <t xml:space="preserve">Oracle 11.2.04 </t>
  </si>
  <si>
    <t>P-EAM-DB01</t>
  </si>
  <si>
    <t>8C,32G,2056G</t>
  </si>
  <si>
    <t>00:50:56:8c:d2:9f</t>
  </si>
  <si>
    <t>10.138.238.177-P-EAM-DB01</t>
  </si>
  <si>
    <t>10.138.227.198</t>
  </si>
  <si>
    <t>EAMPOC</t>
  </si>
  <si>
    <t>H02</t>
  </si>
  <si>
    <t>NEU201803015367</t>
  </si>
  <si>
    <t xml:space="preserve">崔黎军 </t>
  </si>
  <si>
    <t>cuilj@haier.com</t>
  </si>
  <si>
    <t>00:50:56:9e:ba:df</t>
  </si>
  <si>
    <t>eampoc-227.198</t>
  </si>
  <si>
    <t>2018/03/05 新增 范高策
2019/01/04 退订</t>
  </si>
  <si>
    <t>10.138.231.243</t>
  </si>
  <si>
    <t>HIGTBS</t>
  </si>
  <si>
    <t>NHY^nji9!QAZ0525</t>
  </si>
  <si>
    <t xml:space="preserve">NEU201804029529 </t>
  </si>
  <si>
    <t>董艳飞</t>
  </si>
  <si>
    <t>dongyanf@haier.com</t>
  </si>
  <si>
    <t>DONGYANF@haier.com</t>
  </si>
  <si>
    <t>00:50:56:8c:21:a1</t>
  </si>
  <si>
    <t>HIGTBS-231.243</t>
  </si>
  <si>
    <t>2018/05/14 新增 徐杰
2019/01/08 退订</t>
  </si>
  <si>
    <t>10.138.227.49</t>
  </si>
  <si>
    <t>rrfw-7028-28</t>
  </si>
  <si>
    <t>00:50:56:9e:67:16</t>
  </si>
  <si>
    <t>rrfw-7028-28-227.49</t>
  </si>
  <si>
    <t>2018/03/16 新增 范高策
2019/01/09 退订</t>
  </si>
  <si>
    <t>10.138.227.28</t>
  </si>
  <si>
    <t>rrfw-7028-7</t>
  </si>
  <si>
    <t>00:50:56:9e:b7:20</t>
  </si>
  <si>
    <t>rrfw-7028-7-227.28</t>
  </si>
  <si>
    <t>2018/03/06 新增 范高策
2019/01/11 退订</t>
  </si>
  <si>
    <t>10.138.227.29</t>
  </si>
  <si>
    <t>rrfw-7028-8</t>
  </si>
  <si>
    <t>00:50:56:9e:00:44</t>
  </si>
  <si>
    <t>rrfw-7028-8-227.29</t>
  </si>
  <si>
    <t>10.138.227.30</t>
  </si>
  <si>
    <t>rrfw-7028-9</t>
  </si>
  <si>
    <t>00:50:56:9e:60:0a</t>
  </si>
  <si>
    <t>rrfw-7028-9-227.30</t>
  </si>
  <si>
    <t>10.138.25.71</t>
  </si>
  <si>
    <t>rrswlcrmdb01</t>
  </si>
  <si>
    <t>NHY^nji9!QAZ0511</t>
  </si>
  <si>
    <t>NEU201607267676</t>
  </si>
  <si>
    <t>牛景民</t>
  </si>
  <si>
    <t>NIUJINGMIN@HAIER.COM</t>
  </si>
  <si>
    <t>00:50:56:8d:68:23</t>
  </si>
  <si>
    <t>日日顺物流服务质量管理DBSVR</t>
  </si>
  <si>
    <t>2019/01/17 退订</t>
  </si>
  <si>
    <t>10.138.25.70</t>
  </si>
  <si>
    <t>rrswlcrmapp01</t>
  </si>
  <si>
    <t>00:50:56:8d:43:38</t>
  </si>
  <si>
    <t>日日顺物流服务质量管理APPSVR</t>
  </si>
  <si>
    <t>rrsbmst1</t>
  </si>
  <si>
    <t>DSJ-RRS-BMS-应用服务器-86.131</t>
  </si>
  <si>
    <t>系统未提报，先关机20190116</t>
  </si>
  <si>
    <t>2019/01/18 退订</t>
  </si>
  <si>
    <t>rrsbmst2</t>
  </si>
  <si>
    <t>DSJ-RRS-BMS-应用服务器-86.132</t>
  </si>
  <si>
    <t>rrsbmst3</t>
  </si>
  <si>
    <t>00:50:56:9e:d7:5b</t>
  </si>
  <si>
    <t>DSJ-RRS-BMS-应用服务器-86.133</t>
  </si>
  <si>
    <t>rrsbmst4</t>
  </si>
  <si>
    <t>00:50:56:9e:42:b4</t>
  </si>
  <si>
    <t>DSJ-RRS-BMS-应用服务器-86.134</t>
  </si>
  <si>
    <t>rrsbmst5</t>
  </si>
  <si>
    <t>00:50:56:9e:f3:75</t>
  </si>
  <si>
    <t>DSJ-RRS-BMS-应用服务器-86.135</t>
  </si>
  <si>
    <t>rrsbmst6</t>
  </si>
  <si>
    <t>00:50:56:9e:9a:3a</t>
  </si>
  <si>
    <t>DSJ-RRS-BMS-应用服务器-86.136</t>
  </si>
  <si>
    <t>rrsbmst7</t>
  </si>
  <si>
    <t>00:50:56:9e:0d:ff</t>
  </si>
  <si>
    <t>DSJ-RRS-BMS-应用服务器-86.137</t>
  </si>
  <si>
    <t>rrsbmst8</t>
  </si>
  <si>
    <t>00:50:56:9e:96:8b</t>
  </si>
  <si>
    <t>DSJ-RRS-BMS-应用服务器-86.138</t>
  </si>
  <si>
    <t>10.138.86.139</t>
  </si>
  <si>
    <t>rrsbmst9</t>
  </si>
  <si>
    <t>00:50:56:9e:ca:ba</t>
  </si>
  <si>
    <t>DSJ-RRS-BMS-应用服务器-86.139</t>
  </si>
  <si>
    <t>10.138.86.140</t>
  </si>
  <si>
    <t>rrsbmst10</t>
  </si>
  <si>
    <t>00:50:56:9e:2b:4e</t>
  </si>
  <si>
    <t>DSJ-RRS-BMS-应用服务器-86.140</t>
  </si>
  <si>
    <t>rrsbmst11</t>
  </si>
  <si>
    <t>00:50:56:9e:fe:47</t>
  </si>
  <si>
    <t>DSJ-RRS-BMS-应用服务器-86.141</t>
  </si>
  <si>
    <t>rrsbmst12</t>
  </si>
  <si>
    <t>00:50:56:9e:d0:19</t>
  </si>
  <si>
    <t>DSJ-RRS-BMS-应用服务器-86.142</t>
  </si>
  <si>
    <t>10.138.86.143</t>
  </si>
  <si>
    <t>00:50:56:9e:ac:c0</t>
  </si>
  <si>
    <t>DSJ-RRS-BMS-应用服务器-86.143</t>
  </si>
  <si>
    <t>10.138.86.144</t>
  </si>
  <si>
    <t>rrsbmst14</t>
  </si>
  <si>
    <t>00:50:56:9e:a8:3a</t>
  </si>
  <si>
    <t>DSJ-RRS-BMS-应用服务器-86.144</t>
  </si>
  <si>
    <t>00:50:56:9e:43:fe</t>
  </si>
  <si>
    <t>DSJ-RRS-BMS-应用服务器-86.145</t>
  </si>
  <si>
    <t>rrsbmst16</t>
  </si>
  <si>
    <t>00:50:56:9e:80:c3</t>
  </si>
  <si>
    <t>DSJ-RRS-BMS-应用服务器-86.146</t>
  </si>
  <si>
    <t>00:50:56:9e:5e:89</t>
  </si>
  <si>
    <t>DSJ-RRS-BMS-应用服务器-86.147</t>
  </si>
  <si>
    <t>00:50:56:9e:ad:39</t>
  </si>
  <si>
    <t>DSJ-RRS-BMS-应用服务器-86.148</t>
  </si>
  <si>
    <t>00:50:56:9e:df:d3</t>
  </si>
  <si>
    <t>DSJ-RRS-BMS-应用服务器-86.149</t>
  </si>
  <si>
    <t>10.138.86.150</t>
  </si>
  <si>
    <t>00:50:56:9e:1a:c1</t>
  </si>
  <si>
    <t>DSJ-RRS-BMS-应用服务器-86.150</t>
  </si>
  <si>
    <t>10.138.86.151</t>
  </si>
  <si>
    <t>00:50:56:9e:2f:5d</t>
  </si>
  <si>
    <t>DSJ-RRS-BMS-应用服务器-86.151</t>
  </si>
  <si>
    <t>10.138.86.152</t>
  </si>
  <si>
    <t>00:50:56:9e:f3:52</t>
  </si>
  <si>
    <t>DSJ-RRS-BMS-应用服务器-86.152</t>
  </si>
  <si>
    <t>10.138.86.153</t>
  </si>
  <si>
    <t>00:50:56:9e:7e:d1</t>
  </si>
  <si>
    <t>DSJ-RRS-BMS-应用服务器-86.153</t>
  </si>
  <si>
    <t>10.138.86.156</t>
  </si>
  <si>
    <t>rrsbmst26</t>
  </si>
  <si>
    <t>00:50:56:9e:61:4b</t>
  </si>
  <si>
    <t>DSJ-RRS-BMS-JStorm-86.156</t>
  </si>
  <si>
    <t>rrsbmst27</t>
  </si>
  <si>
    <t>00:50:56:9e:9e:21</t>
  </si>
  <si>
    <t>DSJ-RRS-BMS-JStorm-86.157</t>
  </si>
  <si>
    <t>rrsbmst28</t>
  </si>
  <si>
    <t>00:50:56:9e:75:30</t>
  </si>
  <si>
    <t>DSJ-RRS-BMS-JStorm-86.158</t>
  </si>
  <si>
    <t>rrsbmst29</t>
  </si>
  <si>
    <t>00:50:56:9e:04:44</t>
  </si>
  <si>
    <t>DSJ-RRS-BMS-Canal%2ftransfer-86.159</t>
  </si>
  <si>
    <t>rrsbmst30</t>
  </si>
  <si>
    <t>00:50:56:9e:b1:d9</t>
  </si>
  <si>
    <t>DSJ-RRS-BMS-Canal%2ftransfer-86.160</t>
  </si>
  <si>
    <t>rrsbmst31</t>
  </si>
  <si>
    <t>00:50:56:9e:d5:75</t>
  </si>
  <si>
    <t>DSJ-RRS-BMS-Canal%2ftransfer-86.161</t>
  </si>
  <si>
    <t>rrsbmst32</t>
  </si>
  <si>
    <t>00:50:56:9e:c6:fb</t>
  </si>
  <si>
    <t>DSJ-RRS-BMS-Zookeeper-86.162</t>
  </si>
  <si>
    <t>rrsbmst33</t>
  </si>
  <si>
    <t>00:50:56:9e:22:a4</t>
  </si>
  <si>
    <t>DSJ-RRS-BMS-Zookeeper-86.163</t>
  </si>
  <si>
    <t>rrsbmst34</t>
  </si>
  <si>
    <t>00:50:56:9e:69:7e</t>
  </si>
  <si>
    <t>DSJ-RRS-BMS-Zookeeper-86.164</t>
  </si>
  <si>
    <t>rrsbmst38</t>
  </si>
  <si>
    <t>00:50:56:9e:88:59</t>
  </si>
  <si>
    <t>DSJ-RRS-BMS-EDS服务器-86.168</t>
  </si>
  <si>
    <t>rrsbmst39</t>
  </si>
  <si>
    <t>00:50:56:9e:97:59</t>
  </si>
  <si>
    <t>DSJ-RRS-BMS-EDS服务器-86.169</t>
  </si>
  <si>
    <t>rrsbmst40</t>
  </si>
  <si>
    <t>00:50:56:9e:9e:fa</t>
  </si>
  <si>
    <t>DSJ-RRS-BMS-EDS服务器-86.170</t>
  </si>
  <si>
    <t>10.138.86.175</t>
  </si>
  <si>
    <t>rrsbmst45</t>
  </si>
  <si>
    <t>00:50:56:9e:20:b3</t>
  </si>
  <si>
    <t>DSJ-RRS-BMS-RocketMQ-86.175</t>
  </si>
  <si>
    <t>10.138.86.176</t>
  </si>
  <si>
    <t>rrsbmst46</t>
  </si>
  <si>
    <t>00:50:56:9e:ad:52</t>
  </si>
  <si>
    <t>DSJ-RRS-BMS-RocketMQ-86.176</t>
  </si>
  <si>
    <t>10.138.86.177</t>
  </si>
  <si>
    <t>rrsbmst47</t>
  </si>
  <si>
    <t>00:50:56:9e:c0:06</t>
  </si>
  <si>
    <t>DSJ-RRS-BMS-RocketMQ-86.177</t>
  </si>
  <si>
    <t>10.138.86.178</t>
  </si>
  <si>
    <t>00:50:56:9e:be:b2</t>
  </si>
  <si>
    <t>DSJ-RRS-BMS-mongodb服务器-86.178</t>
  </si>
  <si>
    <t>10.138.86.179</t>
  </si>
  <si>
    <t>rrsbmst49</t>
  </si>
  <si>
    <t>00:50:56:9e:e2:0b</t>
  </si>
  <si>
    <t>DSJ-RRS-BMS-mongodb服务器-86.179</t>
  </si>
  <si>
    <t>10.138.86.180</t>
  </si>
  <si>
    <t>rrsbmst50</t>
  </si>
  <si>
    <t>00:50:56:9e:91:61</t>
  </si>
  <si>
    <t>DSJ-RRS-BMS-mongodb服务器-86.180</t>
  </si>
  <si>
    <t>t-crm-srv01</t>
  </si>
  <si>
    <t>00:50:56:8c:f8:35</t>
  </si>
  <si>
    <t>10.138.231.100-t-crm-srv01</t>
  </si>
  <si>
    <t>2018/07/11 新增 徐杰
2019/01/18 退订</t>
  </si>
  <si>
    <t>t-crm-srv02</t>
  </si>
  <si>
    <t>00:50:56:8c:18:13</t>
  </si>
  <si>
    <t>10.138.231.101-t-crm-srv02</t>
  </si>
  <si>
    <t>t-crm-srv03</t>
  </si>
  <si>
    <t>4C,6G,60G</t>
  </si>
  <si>
    <t>10.138.231.102-t-crm-srv03</t>
  </si>
  <si>
    <t>t-crm-srv04</t>
  </si>
  <si>
    <t>00:50:56:8c:cc:54</t>
  </si>
  <si>
    <t>10.138.231.103-t-crm-srv04</t>
  </si>
  <si>
    <t>10.138.231.124</t>
  </si>
  <si>
    <t>t-crm-srv05</t>
  </si>
  <si>
    <t>00:50:56:8c:aa:a4</t>
  </si>
  <si>
    <t>10.138.231.124-t-crm-srv05</t>
  </si>
  <si>
    <t>10.138.231.125</t>
  </si>
  <si>
    <t>t-crm-srv06</t>
  </si>
  <si>
    <t>00:50:56:8c:3c:f4</t>
  </si>
  <si>
    <t>10.138.231.125-t-crm-srv06</t>
  </si>
  <si>
    <t>10.138.231.126</t>
  </si>
  <si>
    <t>t-crm-srv07</t>
  </si>
  <si>
    <t>00:50:56:8c:45:dc</t>
  </si>
  <si>
    <t>10.138.231.126-t-crm-srv07</t>
  </si>
  <si>
    <t>10.138.231.127</t>
  </si>
  <si>
    <t>t-crm-srv08</t>
  </si>
  <si>
    <t>00:50:56:8c:b5:ac</t>
  </si>
  <si>
    <t>10.138.231.127-t-crm-srv08</t>
  </si>
  <si>
    <t>10.138.231.154</t>
  </si>
  <si>
    <t>t-crm-srv09</t>
  </si>
  <si>
    <t>00:50:56:8c:dd:f1</t>
  </si>
  <si>
    <t>10.138.231.154-t-crm-srv09</t>
  </si>
  <si>
    <t>10.138.231.155</t>
  </si>
  <si>
    <t>t-crm-srv10</t>
  </si>
  <si>
    <t>00:50:56:8c:fa:e2</t>
  </si>
  <si>
    <t>10.138.231.155-t-crm-srv10</t>
  </si>
  <si>
    <t>10.138.231.156</t>
  </si>
  <si>
    <t>t-crm-srv11</t>
  </si>
  <si>
    <t>4C,4G,60G</t>
  </si>
  <si>
    <t>00:50:56:8c:45:cc</t>
  </si>
  <si>
    <t>10.138.231.156-t-crm-srv11</t>
  </si>
  <si>
    <t>t-crm-srv13</t>
  </si>
  <si>
    <t>4C,16G,60G</t>
  </si>
  <si>
    <t>00:50:56:8c:c8:aa</t>
  </si>
  <si>
    <t>10.138.231.183-t-crm-srv13</t>
  </si>
  <si>
    <t>t-crm-srv14</t>
  </si>
  <si>
    <t>00:50:56:8c:b8:55</t>
  </si>
  <si>
    <t>10.138.231.184-t-crm-srv14</t>
  </si>
  <si>
    <t>10.138.238.62</t>
  </si>
  <si>
    <t>L-GTM-HQ-WEB1</t>
  </si>
  <si>
    <t>NHY^nji9!QAZ0917</t>
  </si>
  <si>
    <t>8C,16G,256G</t>
  </si>
  <si>
    <t xml:space="preserve">NEU201808152050  </t>
  </si>
  <si>
    <t>吴振赫</t>
  </si>
  <si>
    <t xml:space="preserve">WUZHENHE@HAIER.COM </t>
  </si>
  <si>
    <t>WUZHENHE@HAIER.COM</t>
  </si>
  <si>
    <t>刘晓明</t>
  </si>
  <si>
    <t>LIUXIAOMING@haier.com</t>
  </si>
  <si>
    <t>生产web服务器1</t>
  </si>
  <si>
    <t>00:50:56:8c:13:43</t>
  </si>
  <si>
    <t>10.138.238.62-L-GTM-HQ-WEB1</t>
  </si>
  <si>
    <t>2018/08/20 新增 徐杰
2019/01/24 退订</t>
  </si>
  <si>
    <t>10.138.238.63</t>
  </si>
  <si>
    <t>L-GTM-HQ-WEB2</t>
  </si>
  <si>
    <t xml:space="preserve">NEU201808152050   </t>
  </si>
  <si>
    <t>生产web服务器2</t>
  </si>
  <si>
    <t>00:50:56:8c:b4:c2</t>
  </si>
  <si>
    <t>10.138.238.63-L-GTM-HQ-WEB2</t>
  </si>
  <si>
    <t>10.138.238.64</t>
  </si>
  <si>
    <t>L-GTM-HQ-SQL1</t>
  </si>
  <si>
    <t>生产数据库服务器1</t>
  </si>
  <si>
    <t>00:50:56:8c:ab:12</t>
  </si>
  <si>
    <t>10.138.238.64-L-GTM-HQ-SQL1</t>
  </si>
  <si>
    <t>10.138.238.65</t>
  </si>
  <si>
    <t>L-GTM-HQ-SQL2</t>
  </si>
  <si>
    <t>生产数据库服务器2</t>
  </si>
  <si>
    <t>00:50:56:8c:aa:f2</t>
  </si>
  <si>
    <t>10.138.238.65-L-GTM-HQ-SQL2</t>
  </si>
  <si>
    <t>10.138.238.66</t>
  </si>
  <si>
    <t>L-GTM-HQ-ADFS1</t>
  </si>
  <si>
    <t>4C,8G,146G</t>
  </si>
  <si>
    <t>生产ADFS服务器1</t>
  </si>
  <si>
    <t>00:50:56:8c:cb:a2</t>
  </si>
  <si>
    <t>10.138.238.66-L-GTM-HQ-ADFS1</t>
  </si>
  <si>
    <t>10.138.238.67</t>
  </si>
  <si>
    <t>L-GTM-HQ-ADFS2</t>
  </si>
  <si>
    <t>生产ADFS服务器2</t>
  </si>
  <si>
    <t>00:50:56:8c:eb:d3</t>
  </si>
  <si>
    <t>10.138.238.67-L-GTM-HQ-ADFS2</t>
  </si>
  <si>
    <t>10.138.238.171</t>
  </si>
  <si>
    <t>T-GTM-QWEB1</t>
  </si>
  <si>
    <t>NHY^nji9!0817</t>
  </si>
  <si>
    <t>4C,16G,256G</t>
  </si>
  <si>
    <t>NEU201808030907</t>
  </si>
  <si>
    <t>测试Web服务器</t>
  </si>
  <si>
    <t>10.138.238.171-T-GTM-QWEB1</t>
  </si>
  <si>
    <t>2018/08/09 新增 范高策
2019/01/24 退订</t>
  </si>
  <si>
    <t>10.138.238.172</t>
  </si>
  <si>
    <t>T-GTM-QSQL1</t>
  </si>
  <si>
    <t>4C,16G,512G</t>
  </si>
  <si>
    <t>测试数据库服务器</t>
  </si>
  <si>
    <t>10.138.238.172-T-GTM-QSQL1</t>
  </si>
  <si>
    <t>10.138.46.3</t>
  </si>
  <si>
    <t>rrsomsapp111</t>
  </si>
  <si>
    <t>NEU201703092685</t>
  </si>
  <si>
    <t>00:50:56:8d:45:47</t>
  </si>
  <si>
    <t>日日顺物理OMS系统全渠道系统APPSRV16</t>
  </si>
  <si>
    <t>2019/01/28 退订</t>
  </si>
  <si>
    <t>10.138.46.4</t>
  </si>
  <si>
    <t>rrsomsapp112</t>
  </si>
  <si>
    <t>00:50:56:8d:06:3f</t>
  </si>
  <si>
    <t>日日顺物理OMS系统全渠道系统APPSRV17</t>
  </si>
  <si>
    <t>10.138.86.14</t>
  </si>
  <si>
    <t>p-trace</t>
  </si>
  <si>
    <t>已纳入特权账号管理系统</t>
  </si>
  <si>
    <t xml:space="preserve">NEU201806076048 </t>
  </si>
  <si>
    <t xml:space="preserve">WANGWEI.DTS@HAIER.COM </t>
  </si>
  <si>
    <t>00:50:56:8c:9d:9f</t>
  </si>
  <si>
    <t>10.138.86.14-p-trace</t>
  </si>
  <si>
    <t>2018/06/20 新增 范高策
2019/01/28 退订</t>
  </si>
  <si>
    <t>10.138.86.15</t>
  </si>
  <si>
    <t>p-trace-N1</t>
  </si>
  <si>
    <t>00:50:56:8c:a6:cb</t>
  </si>
  <si>
    <t>10.138.86.15-p-trace-N1</t>
  </si>
  <si>
    <t>10.138.86.16</t>
  </si>
  <si>
    <t>p-trace-N2</t>
  </si>
  <si>
    <t>00:50:56:8c:02:ca</t>
  </si>
  <si>
    <t>10.138.86.16-p-trace-N2</t>
  </si>
  <si>
    <t>10.138.86.17</t>
  </si>
  <si>
    <t>p-trace-db1</t>
  </si>
  <si>
    <t>00:50:56:8c:01:bf</t>
  </si>
  <si>
    <t>10.138.86.17-p-trace-db1</t>
  </si>
  <si>
    <t>10.138.86.18</t>
  </si>
  <si>
    <t>p-trace-db2</t>
  </si>
  <si>
    <t>00:50:56:8c:17:06</t>
  </si>
  <si>
    <t>10.138.86.18-p-trace-db2</t>
  </si>
  <si>
    <t>10.138.86.19</t>
  </si>
  <si>
    <t>P-B2B-WEB</t>
  </si>
  <si>
    <t>00:50:56:8c:f1:4d</t>
  </si>
  <si>
    <t>10.138.86.19-P-B2B-WEB</t>
  </si>
  <si>
    <t>10.138.86.24</t>
  </si>
  <si>
    <t>P-B2B-DB</t>
  </si>
  <si>
    <t>00:50:56:8c:ed:42</t>
  </si>
  <si>
    <t>10.138.86.24-P-B2B-DB</t>
  </si>
  <si>
    <t>10.138.86.25</t>
  </si>
  <si>
    <t>P-EPCONS-WEB1</t>
  </si>
  <si>
    <t>00:50:56:8c:10:d3</t>
  </si>
  <si>
    <t>10.138.86.25-P-EPCONS-WEB1</t>
  </si>
  <si>
    <t>10.138.86.26</t>
  </si>
  <si>
    <t>P-EPCONS-WEB2</t>
  </si>
  <si>
    <t xml:space="preserve">8C,32G,500G </t>
  </si>
  <si>
    <t>00:50:56:8c:bc:58</t>
  </si>
  <si>
    <t>10.138.86.26-P-EPCONS-WEB2</t>
  </si>
  <si>
    <t>10.138.86.27</t>
  </si>
  <si>
    <t>P-EPCONS-DB</t>
  </si>
  <si>
    <t>00:50:56:8c:02:f2</t>
  </si>
  <si>
    <t>10.138.86.27-P-EPCONS-DB</t>
  </si>
  <si>
    <t>10.138.86.28</t>
  </si>
  <si>
    <t>P-HBASE-SERVER1</t>
  </si>
  <si>
    <t>00:50:56:8c:70:6a</t>
  </si>
  <si>
    <t>10.138.86.28-P-HBASE-SERVER1</t>
  </si>
  <si>
    <t>10.138.86.29</t>
  </si>
  <si>
    <t>P-HBASE-SERVER2</t>
  </si>
  <si>
    <t>00:50:56:8c:8a:b4</t>
  </si>
  <si>
    <t>10.138.86.29-P-HBASE-SERVER2</t>
  </si>
  <si>
    <t>10.138.86.30</t>
  </si>
  <si>
    <t>P-HBASE-SERVER3</t>
  </si>
  <si>
    <t>00:50:56:8c:05:c0</t>
  </si>
  <si>
    <t>10.138.86.30-P-HBASE-SERVER3</t>
  </si>
  <si>
    <t>10.138.86.34</t>
  </si>
  <si>
    <t>P-REDIS-SERVER</t>
  </si>
  <si>
    <t>00:50:56:8c:1e:02</t>
  </si>
  <si>
    <t>10.138.86.34-P-REDIS-SERVER</t>
  </si>
  <si>
    <t>10.138.86.35</t>
  </si>
  <si>
    <t>P-FASTDFS-TS-SERVER1</t>
  </si>
  <si>
    <t>00:50:56:8c:1e:a5</t>
  </si>
  <si>
    <t>10.138.86.35-P-FASTDFS-TS-SERVER1</t>
  </si>
  <si>
    <t>10.138.86.36</t>
  </si>
  <si>
    <t>P-FASTDFS-TS-SERVER2</t>
  </si>
  <si>
    <t>00:50:56:8c:2b:84</t>
  </si>
  <si>
    <t>10.138.86.36-P-FASTDFS-TS-SERVER2</t>
  </si>
  <si>
    <t>10.138.86.37</t>
  </si>
  <si>
    <t>P-ES-SERVER1</t>
  </si>
  <si>
    <t xml:space="preserve">8C,16G,500G </t>
  </si>
  <si>
    <t>00:50:56:8c:9e:7a</t>
  </si>
  <si>
    <t>10.138.86.37-P-ES-SERVER1</t>
  </si>
  <si>
    <t>10.138.86.38</t>
  </si>
  <si>
    <t>P-ES-SERVER2</t>
  </si>
  <si>
    <t>00:50:56:8c:0f:84</t>
  </si>
  <si>
    <t>10.138.86.38-P-ES-SERVER2</t>
  </si>
  <si>
    <t>10.138.86.39</t>
  </si>
  <si>
    <t>P-ES-SERVER3</t>
  </si>
  <si>
    <t>00:50:56:8c:33:fe</t>
  </si>
  <si>
    <t>10.138.86.39-P-ES-SERVER3</t>
  </si>
  <si>
    <t>10.138.238.105</t>
  </si>
  <si>
    <t>p-aftersale</t>
  </si>
  <si>
    <t>NEU201807038066</t>
  </si>
  <si>
    <t>苗蓬</t>
  </si>
  <si>
    <t>miaopeng@haier.com</t>
  </si>
  <si>
    <t>MIAOPENG@HAIER.COM</t>
  </si>
  <si>
    <t>00:50:56:8c:7c:48</t>
  </si>
  <si>
    <t>10.138.238.105-p-aftersale</t>
  </si>
  <si>
    <t>2018/07/18 新增 徐杰
2019/02/01 退订</t>
  </si>
  <si>
    <t>10.138.25.187</t>
  </si>
  <si>
    <t>gx-panfront01</t>
  </si>
  <si>
    <t>00:50:56:8d:03:1f</t>
  </si>
  <si>
    <t>海尔安全云盘应用SVR1</t>
  </si>
  <si>
    <t>p-sap-les</t>
  </si>
  <si>
    <t>NHY^nji9!QAZ0803</t>
  </si>
  <si>
    <t>2C,8G,60G</t>
  </si>
  <si>
    <t>NEU201807038033</t>
  </si>
  <si>
    <t>孙建军</t>
  </si>
  <si>
    <t>SUNJIANJUN@HAIER.COM</t>
  </si>
  <si>
    <t>00:50:56:8c:51:84</t>
  </si>
  <si>
    <t>10.138.231.59-p-sap-les</t>
  </si>
  <si>
    <t>2018/07/05 新增 徐杰
2019/02/15 退订</t>
  </si>
  <si>
    <t>10.138.227.190</t>
  </si>
  <si>
    <t>LXKMIF</t>
  </si>
  <si>
    <t>NHY^nji9!QAZ0623</t>
  </si>
  <si>
    <t>NEU201802285279</t>
  </si>
  <si>
    <t>00:50:56:9e:06:e6</t>
  </si>
  <si>
    <t>LXKMIF-227.190</t>
  </si>
  <si>
    <t>2018/03/02 新增 范高策
2019/02/22 退订</t>
  </si>
  <si>
    <t>10.138.72.6</t>
  </si>
  <si>
    <t>CMP-ESXI</t>
  </si>
  <si>
    <t>Vmware ESXI</t>
  </si>
  <si>
    <t>4C,16G,1T</t>
  </si>
  <si>
    <t>H01</t>
  </si>
  <si>
    <t>徐晓明</t>
  </si>
  <si>
    <t>xuxm@haier.com</t>
  </si>
  <si>
    <t>XUXM@haier.com</t>
  </si>
  <si>
    <t>何西庆</t>
  </si>
  <si>
    <t>HEXQ@haier.com</t>
  </si>
  <si>
    <t>00:50:56:9e:71:e5</t>
  </si>
  <si>
    <t>2019/02/25 退订</t>
  </si>
  <si>
    <t>10.138.72.4</t>
  </si>
  <si>
    <t>8C,16G,16G</t>
  </si>
  <si>
    <t>10.138.25.45</t>
  </si>
  <si>
    <t>TCIS01</t>
  </si>
  <si>
    <t>NEU201612160470</t>
  </si>
  <si>
    <t>赵海月</t>
  </si>
  <si>
    <t>ZHAOHAIYUE@HAIER.COM</t>
  </si>
  <si>
    <t>文档服务器</t>
  </si>
  <si>
    <t>00:50:56:8d:77:2d</t>
  </si>
  <si>
    <t>税务核心系统SVR1</t>
  </si>
  <si>
    <t>10.138.72.90</t>
  </si>
  <si>
    <t>qqfysys01</t>
  </si>
  <si>
    <t>6C,12G,300G</t>
  </si>
  <si>
    <t>NEU201710304299</t>
  </si>
  <si>
    <t>00:50:56:8d:52:a3</t>
  </si>
  <si>
    <t>10.138.72.91</t>
  </si>
  <si>
    <t>qqfysys02</t>
  </si>
  <si>
    <t>00:50:56:8d:18:b0</t>
  </si>
  <si>
    <t>10.138.72.92</t>
  </si>
  <si>
    <t>qqfysys03</t>
  </si>
  <si>
    <t>00:50:56:8d:4e:69</t>
  </si>
  <si>
    <t>10.138.25.177</t>
  </si>
  <si>
    <t>HaierfxdlSVR1</t>
  </si>
  <si>
    <t>NEU201612050170</t>
  </si>
  <si>
    <t>xuhj@haier.com</t>
  </si>
  <si>
    <t>00:50:56:8d:4b:d0</t>
  </si>
  <si>
    <t>Haier反向代理服务器1</t>
  </si>
  <si>
    <t>10.138.25.178</t>
  </si>
  <si>
    <t>HaierfxdlSVR2</t>
  </si>
  <si>
    <t>00:50:56:8d:56:76</t>
  </si>
  <si>
    <t>Haier反向代理服务器2</t>
  </si>
  <si>
    <t>10.138.238.71</t>
  </si>
  <si>
    <t>p-wlzhkf-app01</t>
  </si>
  <si>
    <t>NEU201807300458</t>
  </si>
  <si>
    <t>10.138.238.71-p-wlzhkf-app01</t>
  </si>
  <si>
    <t>2018/08/27 新增 徐杰
2019/03/05 退订</t>
  </si>
  <si>
    <t>10.138.238.72</t>
  </si>
  <si>
    <t>p-wlzhkf-app02</t>
  </si>
  <si>
    <t>10.138.238.72-p-wlzhkf-app02</t>
  </si>
  <si>
    <t>10.138.238.86</t>
  </si>
  <si>
    <t>t-rcdpt01</t>
  </si>
  <si>
    <t>NEU201808091476</t>
  </si>
  <si>
    <t>00:50:56:8c:1c:5a</t>
  </si>
  <si>
    <t>10.138.238.86-t-rcdpt01</t>
  </si>
  <si>
    <t>2018/09/06 新增 徐杰
2019/03/05 退订</t>
  </si>
  <si>
    <t>10.138.238.173</t>
  </si>
  <si>
    <t>t-rcdpt02</t>
  </si>
  <si>
    <t>10.138.238.173-t-rcdpt02</t>
  </si>
  <si>
    <t>10.138.25.168</t>
  </si>
  <si>
    <t>rcdkDBSVR1</t>
  </si>
  <si>
    <t>6C,16G,400G</t>
  </si>
  <si>
    <t>冯永祎</t>
  </si>
  <si>
    <t>fengyongyi@haier.com</t>
  </si>
  <si>
    <t>00:50:56:8d:00:fe</t>
  </si>
  <si>
    <t>人车店库平台DBSVR1</t>
  </si>
  <si>
    <t>2019/03/05 退订</t>
  </si>
  <si>
    <t>10.138.72.30</t>
  </si>
  <si>
    <t>DEDWWEB01</t>
  </si>
  <si>
    <t>陈致尧</t>
  </si>
  <si>
    <t>chenzhiyao@haier.com</t>
  </si>
  <si>
    <t>00:50:56:8d:18:4e</t>
  </si>
  <si>
    <t>测试-WEB服务器1</t>
  </si>
  <si>
    <t>暂时关机</t>
  </si>
  <si>
    <t>2019/03/07 退订</t>
  </si>
  <si>
    <t>10.138.72.31</t>
  </si>
  <si>
    <t>DEDWWEB02</t>
  </si>
  <si>
    <t>00:50:56:8d:50:82</t>
  </si>
  <si>
    <t>测试-WEB服务器2</t>
  </si>
  <si>
    <t>10.138.72.34</t>
  </si>
  <si>
    <t>PEDWWEB01</t>
  </si>
  <si>
    <t>00:50:56:8d:54:be</t>
  </si>
  <si>
    <t>生产-WEB服务器1</t>
  </si>
  <si>
    <t>10.138.72.32</t>
  </si>
  <si>
    <t>PEDWWEB02</t>
  </si>
  <si>
    <t>00:50:56:8d:0b:05</t>
  </si>
  <si>
    <t>生产-WEB服务器2</t>
  </si>
  <si>
    <t>10.138.72.33</t>
  </si>
  <si>
    <t>DEDWETL01</t>
  </si>
  <si>
    <t>Red Hat Enterprise Linux 6</t>
  </si>
  <si>
    <t>00:50:56:8d:6b:c8</t>
  </si>
  <si>
    <t>测试-ETL服务器1</t>
  </si>
  <si>
    <t>Tchat</t>
  </si>
  <si>
    <t>NEU201606146333</t>
  </si>
  <si>
    <t>BJ-DSJXN-SR0075</t>
  </si>
  <si>
    <t>会话服务器</t>
  </si>
  <si>
    <t>06:C8:D0:00:00:C3,06:68:BA:00:00:45</t>
  </si>
  <si>
    <t>i-2-165-VM</t>
  </si>
  <si>
    <t>2019/03/12 退订</t>
  </si>
  <si>
    <t>dedwetl51</t>
  </si>
  <si>
    <t>BJ-DSJXN-SR0047</t>
  </si>
  <si>
    <t>06:d6:02:00:00:df,06:68:a4:00:00:63</t>
  </si>
  <si>
    <t>i-2-124-VM</t>
  </si>
  <si>
    <t>2019/03/15 退订</t>
  </si>
  <si>
    <t>node98</t>
  </si>
  <si>
    <t>BJ-DSJXN-SR0048</t>
  </si>
  <si>
    <t>06:82:56:00:00:f7,06:0d:12:00:00:68</t>
  </si>
  <si>
    <t>i-2-125-VM</t>
  </si>
  <si>
    <t>10.159.37.126</t>
  </si>
  <si>
    <t>10.159.165.126</t>
  </si>
  <si>
    <t>node99</t>
  </si>
  <si>
    <t>BJ-DSJXN-SR0049</t>
  </si>
  <si>
    <t>06:A6:A6:00:01:02,06:AF:74:00:00:84</t>
  </si>
  <si>
    <t>i-2-126-VM</t>
  </si>
  <si>
    <t>10.159.37.97</t>
  </si>
  <si>
    <t>10.159.165.97</t>
  </si>
  <si>
    <t>node97</t>
  </si>
  <si>
    <t>BJ-DSJXN-SR0050</t>
  </si>
  <si>
    <t>06:90:D0:00:00:E5,06:CA:6A:00:00:67</t>
  </si>
  <si>
    <t>i-2-127-VM</t>
  </si>
  <si>
    <t>10.138.227.10</t>
  </si>
  <si>
    <t>EINVDB-PROD2</t>
  </si>
  <si>
    <t>NEU201805083170</t>
  </si>
  <si>
    <t>10.138.227.10-EINVDB-PROD2</t>
  </si>
  <si>
    <t>2018/06/04 新增 范高策
2019/03/21 退订</t>
  </si>
  <si>
    <t>10.138.231.173</t>
  </si>
  <si>
    <t>qlltyjkpt07</t>
  </si>
  <si>
    <t>00:50:56:8d:54:b8</t>
  </si>
  <si>
    <t>qlltyjkpt07-231.173</t>
  </si>
  <si>
    <t>2018/04/10 新增 徐杰
2019/03/25 退订</t>
  </si>
  <si>
    <t>10.138.231.174</t>
  </si>
  <si>
    <t>qlltyjkpt08</t>
  </si>
  <si>
    <t>00:50:56:8d:54:a9</t>
  </si>
  <si>
    <t>qlltyjkpt08-231.174</t>
  </si>
  <si>
    <t>10.138.231.176</t>
  </si>
  <si>
    <t>qlltyjkpt10</t>
  </si>
  <si>
    <t>00:50:56:8d:54:a11</t>
  </si>
  <si>
    <t>qlltyjkpt10-231.176</t>
  </si>
  <si>
    <t>10.138.231.224</t>
  </si>
  <si>
    <t>p-rck-app</t>
  </si>
  <si>
    <t xml:space="preserve">NEU201805093292 </t>
  </si>
  <si>
    <t>00:50:56:8c:2b:80</t>
  </si>
  <si>
    <t>10.138.231.224-p-rck-app</t>
  </si>
  <si>
    <t>2018/05/22 新增 范高策
2019/04/01 退订</t>
  </si>
  <si>
    <t>10.138.111.72</t>
  </si>
  <si>
    <t>WIN1169CMD</t>
  </si>
  <si>
    <t>NEU201605045506</t>
  </si>
  <si>
    <t>00:50:56:8d:2a:8c</t>
  </si>
  <si>
    <t>win1169cmd（windows）</t>
  </si>
  <si>
    <t>2019/04/02 退订</t>
  </si>
  <si>
    <t>10.138.46.85</t>
  </si>
  <si>
    <t>dmptest01</t>
  </si>
  <si>
    <t>NEU201801302909</t>
  </si>
  <si>
    <t>00:50:56:8d:77:13</t>
  </si>
  <si>
    <t>2018/02/09 更新 徐杰
2019/04/04 退订</t>
  </si>
  <si>
    <t>10.138.227.184</t>
  </si>
  <si>
    <t>HICA01</t>
  </si>
  <si>
    <t>00:50:56:9e:3c:bb</t>
  </si>
  <si>
    <t>HICA01-227.184</t>
  </si>
  <si>
    <t>2018/02/12 新增 范高策
2019/04/10 退订</t>
  </si>
  <si>
    <t>10.138.238.175</t>
  </si>
  <si>
    <t>p-sgpm-db1</t>
  </si>
  <si>
    <t>NEU201808223038</t>
  </si>
  <si>
    <t>ZHAOHH.1169@HAIER.COM</t>
  </si>
  <si>
    <t>00:50:56:8c:8a:36</t>
  </si>
  <si>
    <t>10.138.238.175-p-sgpm-db1</t>
  </si>
  <si>
    <t>2018/09/06 新增 范高策
2019/04/15 退订</t>
  </si>
  <si>
    <t>10.138.238.112</t>
  </si>
  <si>
    <t>b2btmstest2</t>
  </si>
  <si>
    <t>00:50:56:8c:38:13</t>
  </si>
  <si>
    <t>10.138.238.112-b2btmstest2</t>
  </si>
  <si>
    <t>2018/07/26 新增 徐杰
2019/04/16 退订</t>
  </si>
  <si>
    <t>10.138.238.113</t>
  </si>
  <si>
    <t>b2btmstest3</t>
  </si>
  <si>
    <t>00:50:56:8c:f6:b3</t>
  </si>
  <si>
    <t>10.138.238.113-b2btmstest3</t>
  </si>
  <si>
    <t>10.138.238.114</t>
  </si>
  <si>
    <t>b2btmstest4</t>
  </si>
  <si>
    <t>00:50:56:8c:ca:25</t>
  </si>
  <si>
    <t>10.138.238.114-b2btmstest4</t>
  </si>
  <si>
    <t>10.138.238.115</t>
  </si>
  <si>
    <t>b2btmstest5</t>
  </si>
  <si>
    <t>00:50:56:8c:ab:15</t>
  </si>
  <si>
    <t>10.138.238.115-b2btmstest5</t>
  </si>
  <si>
    <t>10.138.238.116</t>
  </si>
  <si>
    <t>b2btmstest6</t>
  </si>
  <si>
    <t>00:50:56:8c:3c:cb</t>
  </si>
  <si>
    <t>10.138.238.116-b2btmstest6</t>
  </si>
  <si>
    <t>10.138.46.147</t>
  </si>
  <si>
    <t>rchdk13</t>
  </si>
  <si>
    <t>00:50:56:8d:5d:15</t>
  </si>
  <si>
    <t>10.138.238.15</t>
  </si>
  <si>
    <t>t-wlrrsmos-oms15</t>
  </si>
  <si>
    <t>10.138.238.15-t-wlrrsmos-oms15</t>
  </si>
  <si>
    <t>2018/08/14 新增 徐杰
2019/04/17 退订</t>
  </si>
  <si>
    <t>10.138.238.16</t>
  </si>
  <si>
    <t>t-wlrrsmos-oms16</t>
  </si>
  <si>
    <t>10.138.238.16-t-wlrrsmos-oms16</t>
  </si>
  <si>
    <t>10.138.238.21</t>
  </si>
  <si>
    <t>t-wlrrsmos-oms21</t>
  </si>
  <si>
    <t>10.138.238.21-t-wlrrsmos-oms21</t>
  </si>
  <si>
    <t>10.138.238.22</t>
  </si>
  <si>
    <t>t-wlrrsmos-oms22</t>
  </si>
  <si>
    <t>10.138.238.22-t-wlrrsmos-oms22</t>
  </si>
  <si>
    <t>10.138.238.156</t>
  </si>
  <si>
    <t>t-tms8-ap1</t>
  </si>
  <si>
    <t>NEU201807300494</t>
  </si>
  <si>
    <t>00:50:56:8c:fb:b2</t>
  </si>
  <si>
    <t>10.138.238.156-t-tms8-ap1</t>
  </si>
  <si>
    <t>2018/08/08 新增 范高策
2019/04/19 退订</t>
  </si>
  <si>
    <t>10.138.25.103</t>
  </si>
  <si>
    <t>oms-app07</t>
  </si>
  <si>
    <t>00:50:56:8d:61:dc</t>
  </si>
  <si>
    <t>日日顺物理OMS系统全渠道系统APPSRV07</t>
  </si>
  <si>
    <t>2019/04/23 退订</t>
  </si>
  <si>
    <t>10.138.25.109</t>
  </si>
  <si>
    <t>oms-app13</t>
  </si>
  <si>
    <t>00:50:56:8d:30:68</t>
  </si>
  <si>
    <t>日日顺物理OMS系统全渠道系统APPSRV13</t>
  </si>
  <si>
    <t>10.138.25.110</t>
  </si>
  <si>
    <t>oms-app14</t>
  </si>
  <si>
    <t>00:50:56:8d:22:bf</t>
  </si>
  <si>
    <t>日日顺物理OMS系统全渠道系统APPSRV14</t>
  </si>
  <si>
    <t>10.138.25.111</t>
  </si>
  <si>
    <t>oms-app15</t>
  </si>
  <si>
    <t>00:50:56:8d:14:49</t>
  </si>
  <si>
    <t>日日顺物理OMS系统全渠道系统APPSRV15</t>
  </si>
  <si>
    <t>10.159.59.1</t>
  </si>
  <si>
    <t>10.159.185.1</t>
  </si>
  <si>
    <t>perf001</t>
  </si>
  <si>
    <t>BJ-DSJXN-SR0092</t>
  </si>
  <si>
    <t>hanxiujin/Uhome/Uhome-Perf001</t>
  </si>
  <si>
    <t>10.159.59.26</t>
  </si>
  <si>
    <t>10.159.185.26</t>
  </si>
  <si>
    <t>perf033</t>
  </si>
  <si>
    <t>BJ-DSJXN-SR0117</t>
  </si>
  <si>
    <t>00:50:56:89:0E:CA,00:50:56:89:9D:88</t>
  </si>
  <si>
    <t>hanxiujin/Uhome/Uhome-Perf033</t>
  </si>
  <si>
    <t>10.159.59.27</t>
  </si>
  <si>
    <t>10.159.185.27</t>
  </si>
  <si>
    <t>perf034</t>
  </si>
  <si>
    <t>3C,3G,100G</t>
  </si>
  <si>
    <t>BJ-DSJXN-SR0118</t>
  </si>
  <si>
    <t>00:50:56:89:CA:C0,00:50:56:89:40:FF</t>
  </si>
  <si>
    <t>hanxiujin/Uhome/Uhome-Perf034</t>
  </si>
  <si>
    <t>10.159.59.40</t>
  </si>
  <si>
    <t>10.159.185.40</t>
  </si>
  <si>
    <t>perf055</t>
  </si>
  <si>
    <t>BJ-DSJXN-SR0131</t>
  </si>
  <si>
    <t>00:50:56:89:FF:30,00:50:56:89:9E:6A</t>
  </si>
  <si>
    <t>hanxiujin/Uhome/Uhome-Perf055</t>
  </si>
  <si>
    <t>10.159.59.5</t>
  </si>
  <si>
    <t>10.159.185.5</t>
  </si>
  <si>
    <t>perf005</t>
  </si>
  <si>
    <t>BJ-DSJXN-SR0096</t>
  </si>
  <si>
    <t>00:50:56:89:21:C0,00:50:56:89:87:6C</t>
  </si>
  <si>
    <t>hanxiujin/Uhome/Uhome-Perf005</t>
  </si>
  <si>
    <t>10.159.59.31</t>
  </si>
  <si>
    <t>10.159.185.31</t>
  </si>
  <si>
    <t>perf039</t>
  </si>
  <si>
    <t>3C,3G,300G</t>
  </si>
  <si>
    <t>BJ-DSJXN-SR0122</t>
  </si>
  <si>
    <t>00:50:56:89:9E:49,00:50:56:89:63:83</t>
  </si>
  <si>
    <t>hanxiujin/Uhome/Uhome-Perf039</t>
  </si>
  <si>
    <t>10.133.5.4</t>
  </si>
  <si>
    <t>ptyqxapp9</t>
  </si>
  <si>
    <t>8C,16G,60G</t>
  </si>
  <si>
    <t>00:50:56:8c:11:ab</t>
  </si>
  <si>
    <t>HaierHCI03_Container</t>
  </si>
  <si>
    <t>10.133.5.4-ptyqxdb1</t>
  </si>
  <si>
    <t>2018/09/25 新增 徐杰
2019/04/28 退订</t>
  </si>
  <si>
    <t>10.138.46.40</t>
  </si>
  <si>
    <t>personnel-app-dev</t>
  </si>
  <si>
    <t>4C,8G,1T</t>
  </si>
  <si>
    <t>王健</t>
  </si>
  <si>
    <t>WANGJIAN.HSW@haier.com</t>
  </si>
  <si>
    <t>祖荫鹏</t>
  </si>
  <si>
    <t>ZUYINPENG@HAIER.COM</t>
  </si>
  <si>
    <t>00:50:56:8d:28:b8</t>
  </si>
  <si>
    <t>personnel_app_dev</t>
  </si>
  <si>
    <t>2018/01/24 更新 徐杰
2019/04/28 退订</t>
  </si>
  <si>
    <t>10.138.46.41</t>
  </si>
  <si>
    <t>personnel-app-devdb</t>
  </si>
  <si>
    <t>00:50:56:8d:0c:f2</t>
  </si>
  <si>
    <t>personnel_app_devdb</t>
  </si>
  <si>
    <t>2018/05/16 更新 侯加辉
2019/04/28 退订</t>
  </si>
  <si>
    <t>10.138.111.126</t>
  </si>
  <si>
    <t>haierportal03</t>
  </si>
  <si>
    <t>NEU201707116071</t>
  </si>
  <si>
    <t>shichao.dts@haier.com</t>
  </si>
  <si>
    <t>00:50:56:8d:2f:ab</t>
  </si>
  <si>
    <t>2019/04/29 退订</t>
  </si>
  <si>
    <t>10.159.37.239</t>
  </si>
  <si>
    <t>10.159.165.195</t>
  </si>
  <si>
    <t>yxxy</t>
  </si>
  <si>
    <t>NEU201705245086</t>
  </si>
  <si>
    <t>姜鑫焱</t>
  </si>
  <si>
    <t>JIANGXY@haier.com</t>
  </si>
  <si>
    <t>BJ-DSJXN-SR0205</t>
  </si>
  <si>
    <t>应用+数据库</t>
  </si>
  <si>
    <t>00:50:56:89:C3:DF,00:50:56:89:C3:DF</t>
  </si>
  <si>
    <t>cml-vol-04</t>
  </si>
  <si>
    <t>薛爱余/海尔云学习平台/海尔云学习平台SRV01</t>
  </si>
  <si>
    <t>perf016</t>
  </si>
  <si>
    <t>3C,3G,400G</t>
  </si>
  <si>
    <t>BJ-DSJXN-SR0105</t>
  </si>
  <si>
    <t>00:50:56:89:45:A4,00:50:56:89:08:FA</t>
  </si>
  <si>
    <t>hanxiujin/Uhome/Uhome-Perf016</t>
  </si>
  <si>
    <t>perf017</t>
  </si>
  <si>
    <t>BJ-DSJXN-SR0106</t>
  </si>
  <si>
    <t>00:50:56:89:CE:AF,00:50:56:89:C0:CA</t>
  </si>
  <si>
    <t>hanxiujin/Uhome/Uhome-Perf017</t>
  </si>
  <si>
    <t>perf031</t>
  </si>
  <si>
    <t>6C,6G,400G</t>
  </si>
  <si>
    <t>BJ-DSJXN-SR0116</t>
  </si>
  <si>
    <t>00:50:56:89:E1:09,00:50:56:89:62:50</t>
  </si>
  <si>
    <t>hanxiujin/Uhome/Uhome-Perf031</t>
  </si>
  <si>
    <t>perf006</t>
  </si>
  <si>
    <t>BJ-DSJXN-SR0097</t>
  </si>
  <si>
    <t>00:50:56:89:29:75,00:50:56:89:47:F6</t>
  </si>
  <si>
    <t>hanxiujin/Uhome/Uhome-Perf006</t>
  </si>
  <si>
    <t>10.138.238.69</t>
  </si>
  <si>
    <t>p-wlgjhd-app01</t>
  </si>
  <si>
    <t>NEU201807300461</t>
  </si>
  <si>
    <t>10.138.238.69-p-wlgjhd-app01</t>
  </si>
  <si>
    <t>2018/08/27 新增 徐杰
2019/05/07 退订</t>
  </si>
  <si>
    <t>10.138.238.70</t>
  </si>
  <si>
    <t>p-wlgjhd-app02</t>
  </si>
  <si>
    <t>10.138.238.70-p-wlgjhd-app02</t>
  </si>
  <si>
    <t>10.138.25.51</t>
  </si>
  <si>
    <t>10.138.25.52
10.138.25.53</t>
  </si>
  <si>
    <t>espfile02.corp.haier.com</t>
  </si>
  <si>
    <t>4C,16G,350G</t>
  </si>
  <si>
    <t>00:50:56:8d:4b:f6
00:50:56:8d:30:bc</t>
  </si>
  <si>
    <t>vmfs_SC8K_02
vmfs_SC8K_03</t>
  </si>
  <si>
    <t>文件服务器espfile02</t>
  </si>
  <si>
    <t>2019/05/10 退订</t>
  </si>
  <si>
    <t>p-rrscrm7-16</t>
  </si>
  <si>
    <t>00:50:56:8c:44:5a</t>
  </si>
  <si>
    <t>10.138.231.94-p-rrscrm7-16</t>
  </si>
  <si>
    <t>2018/07/16 新增 范高策
2019/05/10 退订</t>
  </si>
  <si>
    <t>10.138.231.223</t>
  </si>
  <si>
    <t>rrscrmtestdb02</t>
  </si>
  <si>
    <t>00:50:56:8c:48:b4</t>
  </si>
  <si>
    <t>10.138.231.223-rrscrmtestdb02</t>
  </si>
  <si>
    <t>2018/05/22 新增 范高策
2019/05/10 退订</t>
  </si>
  <si>
    <t>10.138.25.86</t>
  </si>
  <si>
    <t>hrjdxwAPPSVR2</t>
  </si>
  <si>
    <t>2C,8G,150G</t>
  </si>
  <si>
    <t>NEU201608198202</t>
  </si>
  <si>
    <t>00:50:56:8d:26:67</t>
  </si>
  <si>
    <t>海尔家电小微云订单APPSVR2</t>
  </si>
  <si>
    <t>10.138.25.73</t>
  </si>
  <si>
    <t>ygzhyqSVR1</t>
  </si>
  <si>
    <t>8C,8G,150G</t>
  </si>
  <si>
    <t>NEU201612070223</t>
  </si>
  <si>
    <t>季美艳</t>
  </si>
  <si>
    <t>JIMEIYAN@haier.com</t>
  </si>
  <si>
    <t>00:50:56:8d:5d:ae</t>
  </si>
  <si>
    <t>云谷智慧园区运营服务SVR1</t>
  </si>
  <si>
    <t>2018/05/11 更新 徐杰
2019/05/13 退订</t>
  </si>
  <si>
    <t>10.138.231.178</t>
  </si>
  <si>
    <t>rrswlhrsys02</t>
  </si>
  <si>
    <t>00:50:56:8d:4b:41</t>
  </si>
  <si>
    <t>rrswlhrsys02-231.178</t>
  </si>
  <si>
    <t>2018/04/17 新增 徐杰
2019/05/21 退订</t>
  </si>
  <si>
    <t>10.138.111.85</t>
  </si>
  <si>
    <t>ITPMAPP01</t>
  </si>
  <si>
    <t>00:50:56:8d:3c:5d</t>
  </si>
  <si>
    <t>10.138.238.120</t>
  </si>
  <si>
    <t>b2btmstest10</t>
  </si>
  <si>
    <t>00:50:56:8c:fa:b1</t>
  </si>
  <si>
    <t>10.138.238.120-b2btmstest10</t>
  </si>
  <si>
    <t>2018/07/26 新增 徐杰
2019/05/24 退订</t>
  </si>
  <si>
    <t>10.159.37.7</t>
  </si>
  <si>
    <t>MySQL 5.5.28</t>
  </si>
  <si>
    <t>10.159.165.11</t>
  </si>
  <si>
    <t>hr-Gcs</t>
  </si>
  <si>
    <t>PSI-JXJG-NEU201601220100</t>
  </si>
  <si>
    <t>BJ-DSJXN-SR0038</t>
  </si>
  <si>
    <t>06:E3:D4:00:00:8F,06:FC:5E:00:00:0D</t>
  </si>
  <si>
    <t>i-2-105-VM</t>
  </si>
  <si>
    <t>2019/06/06 退订</t>
  </si>
  <si>
    <t>S01098</t>
  </si>
  <si>
    <t>10.138.46.69</t>
  </si>
  <si>
    <t>HPHZ_GOODS_DATA</t>
  </si>
  <si>
    <t>NEU201801242485</t>
  </si>
  <si>
    <t>guotm@haier.com</t>
  </si>
  <si>
    <t>00:50:56:8d:17:2f</t>
  </si>
  <si>
    <t>2018/02/02 新增 徐杰
2019/06/11 退订</t>
  </si>
  <si>
    <t>10.138.46.52</t>
  </si>
  <si>
    <t>NMSTAOSRV001</t>
  </si>
  <si>
    <t>NEU201705104798</t>
  </si>
  <si>
    <t>李龙</t>
  </si>
  <si>
    <t>LILONG@haier.com</t>
  </si>
  <si>
    <t>00:50:56:8d:34:97</t>
  </si>
  <si>
    <t>网管软件应用服务器端</t>
  </si>
  <si>
    <t>2019/06/13 退订</t>
  </si>
  <si>
    <t>S01400</t>
  </si>
  <si>
    <t>10.138.46.53</t>
  </si>
  <si>
    <t>NMSTAOSRV002</t>
  </si>
  <si>
    <t>00:50:56:8d:3d:d6</t>
  </si>
  <si>
    <t>网管软件应用客户端01</t>
  </si>
  <si>
    <t>10.138.46.54</t>
  </si>
  <si>
    <t>NMSTAOSRV003</t>
  </si>
  <si>
    <t>00:50:56:8d:5b:e7</t>
  </si>
  <si>
    <t>网管软件应用客户端02</t>
  </si>
  <si>
    <t>10.138.46.55</t>
  </si>
  <si>
    <t>NMSTAOSRV004</t>
  </si>
  <si>
    <t>00:50:56:8d:1f:77</t>
  </si>
  <si>
    <t>网管软件应用客户端03</t>
  </si>
  <si>
    <t>10.138.46.56</t>
  </si>
  <si>
    <t>NMSTAOSRV005</t>
  </si>
  <si>
    <t>8C,8G,500G</t>
  </si>
  <si>
    <t>00:50:56:8d:6c:65</t>
  </si>
  <si>
    <t>关系型数据库</t>
  </si>
  <si>
    <t>10.138.46.57</t>
  </si>
  <si>
    <t>NMSTAOSRV006</t>
  </si>
  <si>
    <t>4C,16G,2048G</t>
  </si>
  <si>
    <t>00:50:56:8d:35:f5</t>
  </si>
  <si>
    <t>非关系型数据库</t>
  </si>
  <si>
    <t>10.138.46.74</t>
  </si>
  <si>
    <t>NMSTAOSRV007</t>
  </si>
  <si>
    <t>NEU201706305794</t>
  </si>
  <si>
    <t>00:50:56:8d:73:6d</t>
  </si>
  <si>
    <t>10.138.46.75</t>
  </si>
  <si>
    <t>NMSTAOSRV008</t>
  </si>
  <si>
    <t>00:50:56:8d:41:82</t>
  </si>
  <si>
    <t>10.138.238.124</t>
  </si>
  <si>
    <t>10.138.238.210</t>
  </si>
  <si>
    <t>b2btmstest14</t>
  </si>
  <si>
    <t>8C,12G,200G</t>
  </si>
  <si>
    <t>00:50:56:8c:c8:b1</t>
  </si>
  <si>
    <t>10.138.238.124-b2btmstest14</t>
  </si>
  <si>
    <t>2018/07/26 新增 徐杰
2019/06/13 退订</t>
  </si>
  <si>
    <t>10.159.37.225</t>
  </si>
  <si>
    <t>10.159.165.225</t>
  </si>
  <si>
    <t>qyxwapp01</t>
  </si>
  <si>
    <t>NEU201711297283</t>
  </si>
  <si>
    <t>00:50:56:89:db:75
,00:50:56:89:7e:7b</t>
  </si>
  <si>
    <t>qywxapp01</t>
  </si>
  <si>
    <t>10.138.238.84</t>
  </si>
  <si>
    <t>sqmmq01</t>
  </si>
  <si>
    <t>NEU201808091482</t>
  </si>
  <si>
    <t>孙丛林</t>
  </si>
  <si>
    <t>SUNCL@haier.com</t>
  </si>
  <si>
    <t>00:50:56:8c:d2:2c</t>
  </si>
  <si>
    <t>[vmfs_cmvm-sc9k_cls01-fc-05] 10.138.238.84-sqmmq01/10.138.238.84-sqmmq01.vmx</t>
  </si>
  <si>
    <t>10.138.238.84-sqmmq01</t>
  </si>
  <si>
    <t>2018/09/03 新增 徐杰
2019/06/19 退订</t>
  </si>
  <si>
    <t>10.138.238.85</t>
  </si>
  <si>
    <t>sqmmq02</t>
  </si>
  <si>
    <t>00:50:56:8c:f3:ca</t>
  </si>
  <si>
    <t>[vmfs_cmvm-sc9k_cls01-fc-05] 10.138.238.85-sqmmq02/10.138.238.85-sqmmq02.vmx</t>
  </si>
  <si>
    <t>10.138.238.85-sqmmq02</t>
  </si>
  <si>
    <t>10.138.72.105</t>
  </si>
  <si>
    <t>GSISPOC01</t>
  </si>
  <si>
    <t>NEU201712088226</t>
  </si>
  <si>
    <t>董铁权</t>
  </si>
  <si>
    <t>DONGTQ@HAIER.COM</t>
  </si>
  <si>
    <t>LIW@haier.com</t>
  </si>
  <si>
    <t>00:50:56:8d:0f:77</t>
  </si>
  <si>
    <t>2019/06/19 退订</t>
  </si>
  <si>
    <t>S00702</t>
  </si>
  <si>
    <t>10.138.231.246</t>
  </si>
  <si>
    <t>haiersiebeluatdb01</t>
  </si>
  <si>
    <t>NEU201805153839</t>
  </si>
  <si>
    <t>haiersiebeluatdb01-231.246</t>
  </si>
  <si>
    <t>2018/05/21 新增 徐杰
2019/06/19 退订</t>
  </si>
  <si>
    <t>10.138.46.167</t>
  </si>
  <si>
    <t>zbxswebsvr</t>
  </si>
  <si>
    <t>12C,24G,1000G</t>
  </si>
  <si>
    <t>NEU201712068010</t>
  </si>
  <si>
    <t>00:50:56:8d:63:a8</t>
  </si>
  <si>
    <t>2018/03/30 更新 徐杰
2019/06/25 退订</t>
  </si>
  <si>
    <t>10.159.37.14</t>
  </si>
  <si>
    <t>10.159.165.14</t>
  </si>
  <si>
    <t>haimaoAPPSVR1</t>
  </si>
  <si>
    <t>DSJ-20150810-02（小微）</t>
  </si>
  <si>
    <t>杨芳18661737957</t>
  </si>
  <si>
    <t>何中卿</t>
  </si>
  <si>
    <t>hezq.hm@haierhk.com</t>
  </si>
  <si>
    <t>BJ-DSJXN-SR0082</t>
  </si>
  <si>
    <t>00:50:56:89:EF:AE,00:50:56:89:A6:8B</t>
  </si>
  <si>
    <t>杨芳/海贸云商/haimaoAPPSVR1</t>
  </si>
  <si>
    <t>2019/06/25 退订</t>
  </si>
  <si>
    <t>10.159.37.16</t>
  </si>
  <si>
    <t>10.159.165.16</t>
  </si>
  <si>
    <t>haimaoWEBSVR1</t>
  </si>
  <si>
    <t>4C,16G,130G</t>
  </si>
  <si>
    <t>BJ-DSJXN-SR0084</t>
  </si>
  <si>
    <t>00:50:56:89:46:A5,00:50:56:89:E0:99</t>
  </si>
  <si>
    <t>杨芳/海贸云商/haimaoWEBSVR1</t>
  </si>
  <si>
    <t>10.159.37.3</t>
  </si>
  <si>
    <t>10.159.165.3</t>
  </si>
  <si>
    <t>haimao</t>
  </si>
  <si>
    <t>12C,32G,500G</t>
  </si>
  <si>
    <t>00:50:56:89:DB:83,00:50:56:89:A5:54</t>
  </si>
  <si>
    <t>杨芳/海贸云商/haimaoDBSVR1</t>
  </si>
  <si>
    <t>10.159.37.15</t>
  </si>
  <si>
    <t>10.159.165.15</t>
  </si>
  <si>
    <t>haimaoFileSVR1</t>
  </si>
  <si>
    <t>6C,16G,1000G</t>
  </si>
  <si>
    <t>BJ-DSJXN-SR0083</t>
  </si>
  <si>
    <t>00:50:56:89:E9:E5,00:50:56:89:FF:BB</t>
  </si>
  <si>
    <t>杨芳/海贸云商/haimaoFileSVR1</t>
  </si>
  <si>
    <t>10.159.37.4</t>
  </si>
  <si>
    <t>10.159.165.4</t>
  </si>
  <si>
    <t>ihaimao-test</t>
  </si>
  <si>
    <t>BJ-DSJXN-SR0091</t>
  </si>
  <si>
    <t>00:50:56:89:91:AC,00:50:56:89:6C:B1</t>
  </si>
  <si>
    <t>杨芳/海贸云商/haimaoTest</t>
  </si>
  <si>
    <t>10.159.37.57</t>
  </si>
  <si>
    <t>10.159.165.57</t>
  </si>
  <si>
    <t>haimaoAPPSVR2</t>
  </si>
  <si>
    <t>BJ-DSJXN-SR0165</t>
  </si>
  <si>
    <t>00:50:56:89:EB:0B,00:50:56:89:4A:28</t>
  </si>
  <si>
    <t>杨芳/海贸云商</t>
  </si>
  <si>
    <t>10.159.37.58</t>
  </si>
  <si>
    <t>10.159.165.58</t>
  </si>
  <si>
    <t>haimaoWEBSVR2</t>
  </si>
  <si>
    <t>Cj0X9s$D2j+8^T$Q4M</t>
  </si>
  <si>
    <t>BJ-DSJXN-SR0166</t>
  </si>
  <si>
    <t>00:50:56:89:62:D7,00:50:56:89:9F:04</t>
  </si>
  <si>
    <t>10.159.37.59</t>
  </si>
  <si>
    <t>10.159.165.59</t>
  </si>
  <si>
    <t>haimaoDBSVR2</t>
  </si>
  <si>
    <t>BJ-DSJXN-SR0167</t>
  </si>
  <si>
    <t>00:50:56:89:EC:7D,00:50:56:89:96:83</t>
  </si>
  <si>
    <t>10.138.231.239</t>
  </si>
  <si>
    <t>HaierMeetingWeb01</t>
  </si>
  <si>
    <t>[vmfs_cmvm-sc9k_cls01-fc-10] HaierMeetingHost01-231.237/HaierMeetingHost01-231.237.vmx</t>
  </si>
  <si>
    <t>HaierMeetingWeb01-231.239</t>
  </si>
  <si>
    <t>2018/05/11 新增 徐杰
2019/06/27 退订</t>
  </si>
  <si>
    <t>10.138.231.240</t>
  </si>
  <si>
    <t>HaierMeetingWeb02</t>
  </si>
  <si>
    <t>[vmfs_cmvm-sc9k_cls01-fc-10] HaierMeetingHost02-231.238/HaierMeetingHost02-231.238.vmx</t>
  </si>
  <si>
    <t>HaierMeetingWeb02-231.240</t>
  </si>
  <si>
    <t>10.138.46.86</t>
  </si>
  <si>
    <t>fccdev</t>
  </si>
  <si>
    <t>NEU201706305797</t>
  </si>
  <si>
    <t>昌金娜</t>
  </si>
  <si>
    <t>CHANGJN@haier.com</t>
  </si>
  <si>
    <t>00:50:56:8d:20:2f</t>
  </si>
  <si>
    <t>S00950</t>
  </si>
  <si>
    <t>10.138.238.82</t>
  </si>
  <si>
    <t>8C,32G,1150G</t>
  </si>
  <si>
    <t>NEU201808212857</t>
  </si>
  <si>
    <t>00:50:56:8c:dd:11</t>
  </si>
  <si>
    <t>10.138.238.82-fccprd</t>
  </si>
  <si>
    <t>2018/09/03 新增 徐杰
2019/07/01 退订</t>
  </si>
  <si>
    <t>10.138.46.200</t>
  </si>
  <si>
    <t>voip-test-01​</t>
  </si>
  <si>
    <t>NEU201711024677</t>
  </si>
  <si>
    <t>00:50:56:8D:64:5B</t>
  </si>
  <si>
    <t>2019/07/02 退订</t>
  </si>
  <si>
    <t>S00965</t>
  </si>
  <si>
    <t>10.159.37.144</t>
  </si>
  <si>
    <t>10.159.165.144</t>
  </si>
  <si>
    <t>VOIPSVR1</t>
  </si>
  <si>
    <t>NEU201612120337</t>
  </si>
  <si>
    <t>BJ-DSJXN-SR0147</t>
  </si>
  <si>
    <t>00:50:56:89:FE:28,00:50:56:89:D0:B6</t>
  </si>
  <si>
    <t>林凯旋/通讯宝VOIP网络电话/通讯宝VOIP网络电话SVR1</t>
  </si>
  <si>
    <t>10.138.46.36</t>
  </si>
  <si>
    <t>cdjstrom01</t>
  </si>
  <si>
    <t>NEU201803289126</t>
  </si>
  <si>
    <t>戴虎业</t>
  </si>
  <si>
    <t>DAIHY@haier.com</t>
  </si>
  <si>
    <t>2018/03/29 新增 徐杰
2019/07/04 退订</t>
  </si>
  <si>
    <t>S01584</t>
  </si>
  <si>
    <t>10.138.46.37</t>
  </si>
  <si>
    <t>cdjstrom02</t>
  </si>
  <si>
    <t>00:50:56:9e:2f:53</t>
  </si>
  <si>
    <t>10.138.46.42</t>
  </si>
  <si>
    <t>cdjstrom03</t>
  </si>
  <si>
    <t>00:50:56:9e:ed:3d</t>
  </si>
  <si>
    <t>10.138.25.132</t>
  </si>
  <si>
    <t>ex-dc-01</t>
  </si>
  <si>
    <t>NEU201610259489</t>
  </si>
  <si>
    <t>00:50:56:8d:6b:b4
00:50:56:8d:5e:fe</t>
  </si>
  <si>
    <t>20161024,应徐闯要求,每台虚拟化增加网卡一块,并提供25.132-143供其自行分配</t>
  </si>
  <si>
    <t>10.138.46.199</t>
  </si>
  <si>
    <t>sjbfdb01</t>
  </si>
  <si>
    <t>NEU201711075076</t>
  </si>
  <si>
    <t>褚文强</t>
  </si>
  <si>
    <t>CHUWENQIANG@haier.com</t>
  </si>
  <si>
    <t>00:50:56:8d:62:90
00:50:56:8D:55:5C</t>
  </si>
  <si>
    <t>2019/07/05 退订</t>
  </si>
  <si>
    <t>S01510</t>
  </si>
  <si>
    <t>10.138.227.203</t>
  </si>
  <si>
    <t>sjwql-1</t>
  </si>
  <si>
    <t>NEU201806297671</t>
  </si>
  <si>
    <t>00:50:56:9e:c1:1e</t>
  </si>
  <si>
    <t>sjwql-1-227.203</t>
  </si>
  <si>
    <t>2018/03/06 新增 范高策
2019/07/05 退订</t>
  </si>
  <si>
    <t>10.138.227.204</t>
  </si>
  <si>
    <t>sjwql-2</t>
  </si>
  <si>
    <t>00:50:56:9e:9f:dc</t>
  </si>
  <si>
    <t>sjwql-2-227.204</t>
  </si>
  <si>
    <t>10.138.231.44</t>
  </si>
  <si>
    <t>FPTXXYSCSJK1</t>
  </si>
  <si>
    <t>NEU201803289079</t>
  </si>
  <si>
    <t>00:50:56:9e:b2:ac</t>
  </si>
  <si>
    <t>[vmfs_cmvm-sc9k_cls01-fc-08] FPTXXYSCSJK1-231.44/FPTXXYSCSJK1-231.44.vmx</t>
  </si>
  <si>
    <t>FPTXXYSCSJK1-231.44</t>
  </si>
  <si>
    <t>2018/03/27 新增 徐杰
2019/07/05 退订</t>
  </si>
  <si>
    <t>10.138.231.45</t>
  </si>
  <si>
    <t>FPTXXYSCYY3</t>
  </si>
  <si>
    <t>16C,64G,256G</t>
  </si>
  <si>
    <t>NEU201803289082</t>
  </si>
  <si>
    <t>FPTXXYSCYY3-231.45</t>
  </si>
  <si>
    <t>10.138.231.46</t>
  </si>
  <si>
    <t>FPTXXYSCYY4</t>
  </si>
  <si>
    <t>00:50:56:8d:85:35</t>
  </si>
  <si>
    <t>FPTXXYSCYY4-231.46</t>
  </si>
  <si>
    <t>10.138.231.47</t>
  </si>
  <si>
    <t>FPTXXYSCYY5</t>
  </si>
  <si>
    <t>NEU201803289085</t>
  </si>
  <si>
    <t>00:50:56:8d:45:fb</t>
  </si>
  <si>
    <t>[vmfs_cmvm-sc9k_cls01-fc-08] FPTXXSCYY02-231.150/FPTXXSCYY02-231.150.vmx</t>
  </si>
  <si>
    <t>FPTXXYSCYY5-231.47</t>
  </si>
  <si>
    <t>10.138.231.110</t>
  </si>
  <si>
    <t>fptjxysc01</t>
  </si>
  <si>
    <t>NEU201803217962</t>
  </si>
  <si>
    <t>niuxiaoyan@haier.com</t>
  </si>
  <si>
    <t>00:50:56:9e:65:7c</t>
  </si>
  <si>
    <t>[vmfs_cmvm-sc9k_cls01-fc-09] fptjxsc02-231.116/fptjxsc02-231.116.vmx</t>
  </si>
  <si>
    <t>fptjxysc01-231.110</t>
  </si>
  <si>
    <t>2018/03/23 新增 范高策
2019/07/10 退订</t>
  </si>
  <si>
    <t>10.138.231.111</t>
  </si>
  <si>
    <t>fptjxysc02</t>
  </si>
  <si>
    <t>00:50:56:9e:f3:f5</t>
  </si>
  <si>
    <t>[vmfs_cmvm-sc9k_cls01-fc-08] fptjxsc05-231.113/fptjxsc05-231.113.vmx</t>
  </si>
  <si>
    <t>fptjxysc02-231.111</t>
  </si>
  <si>
    <t>10.138.231.108</t>
  </si>
  <si>
    <t>fptjxysc03</t>
  </si>
  <si>
    <t>NEU201803217955</t>
  </si>
  <si>
    <t>00:50:56:9e:e8:50</t>
  </si>
  <si>
    <t>[vmfs_cmvm-sc9k_cls01-fc-10] fptjxysc01-231.110/fptjxysc01-231.110.vmx</t>
  </si>
  <si>
    <t>fptjxysc03-231.108</t>
  </si>
  <si>
    <t>10.138.231.109</t>
  </si>
  <si>
    <t>fptjxysc04</t>
  </si>
  <si>
    <t>NEU201803217958</t>
  </si>
  <si>
    <t>00:50:56:9e:15:53</t>
  </si>
  <si>
    <t>[vmfs_cmvm-sc9k_cls01-fc-07] fptjxysc04-231.109/fptjxysc04-231.109.vmx</t>
  </si>
  <si>
    <t>fptjxysc04-231.109</t>
  </si>
  <si>
    <t>10.159.165.213</t>
  </si>
  <si>
    <t>sqx-nginx01</t>
  </si>
  <si>
    <t>16C,8G,200G</t>
  </si>
  <si>
    <t>NEU201809104813</t>
  </si>
  <si>
    <t>cml-vol-18</t>
  </si>
  <si>
    <t>2018/09/11 新增 徐杰
2019/07/15 退订</t>
  </si>
  <si>
    <t>10.159.165.214</t>
  </si>
  <si>
    <t>sqx-nginx02</t>
  </si>
  <si>
    <t>10.138.72.20</t>
  </si>
  <si>
    <t>cntaoswad001</t>
  </si>
  <si>
    <t>NEU201612090295</t>
  </si>
  <si>
    <t>00:50:56:8d:41:76</t>
  </si>
  <si>
    <t>全球AD域SVR6</t>
  </si>
  <si>
    <t>2019/07/15 退订</t>
  </si>
  <si>
    <t>S00473</t>
  </si>
  <si>
    <t>10.159.37.129</t>
  </si>
  <si>
    <t>10.159.165.129</t>
  </si>
  <si>
    <t>ECO-APP1</t>
  </si>
  <si>
    <t>NEU201611300052</t>
  </si>
  <si>
    <t>王海欧</t>
  </si>
  <si>
    <t>WANGHAIOU@haier.com</t>
  </si>
  <si>
    <t>宋芬</t>
  </si>
  <si>
    <t>SONGFEN@haier.com</t>
  </si>
  <si>
    <t>BJ-DSJXN-SR0132</t>
  </si>
  <si>
    <t xml:space="preserve">00:50:56:89:5E:6B,00:50:56:89:F1:D9 </t>
  </si>
  <si>
    <t>王海欧/ECO-APP1</t>
  </si>
  <si>
    <t>S01338</t>
  </si>
  <si>
    <t>10.159.37.130</t>
  </si>
  <si>
    <t>10.159.165.130</t>
  </si>
  <si>
    <t>ECO-APP2</t>
  </si>
  <si>
    <t>BJ-DSJXN-SR0133</t>
  </si>
  <si>
    <t xml:space="preserve">00:50:56:89:FA:BD,00:50:56:89:2C:76 </t>
  </si>
  <si>
    <t>王海欧/ECO-APP2</t>
  </si>
  <si>
    <t>10.159.37.131</t>
  </si>
  <si>
    <t>10.159.165.131</t>
  </si>
  <si>
    <t>ECO-DB1</t>
  </si>
  <si>
    <t>BJ-DSJXN-SR0134</t>
  </si>
  <si>
    <t xml:space="preserve">00:50:56:89:E2:3F,00:50:56:89:F2:EE </t>
  </si>
  <si>
    <t xml:space="preserve">王海欧/ECO-DB1 </t>
  </si>
  <si>
    <t>10.159.37.132</t>
  </si>
  <si>
    <t>10.159.165.132</t>
  </si>
  <si>
    <t>ECO-DB2</t>
  </si>
  <si>
    <t>BJ-DSJXN-SR0135</t>
  </si>
  <si>
    <t xml:space="preserve">00:50:56:89:BA:7D,00:50:56:89:BE:55 </t>
  </si>
  <si>
    <t xml:space="preserve">王海欧/ECO-DB2 </t>
  </si>
  <si>
    <t>10.159.37.133</t>
  </si>
  <si>
    <t>10.159.165.133</t>
  </si>
  <si>
    <t>ECO-DB3</t>
  </si>
  <si>
    <t>BJ-DSJXN-SR0136</t>
  </si>
  <si>
    <t xml:space="preserve">00:50:56:89:A7:20,00:50:56:89:BD:A3 </t>
  </si>
  <si>
    <t xml:space="preserve">王海欧/ECO-DB3 </t>
  </si>
  <si>
    <t>10.159.37.134</t>
  </si>
  <si>
    <t>10.159.165.134</t>
  </si>
  <si>
    <t>ECO-DB4</t>
  </si>
  <si>
    <t>BJ-DSJXN-SR0137</t>
  </si>
  <si>
    <t xml:space="preserve">00:50:56:89:F6:BE,00:50:56:89:EB:94 </t>
  </si>
  <si>
    <t xml:space="preserve">王海欧/ECO-DB4 </t>
  </si>
  <si>
    <t>10.159.37.135</t>
  </si>
  <si>
    <t>10.159.165.135</t>
  </si>
  <si>
    <t>ECO-ES</t>
  </si>
  <si>
    <t>BJ-DSJXN-SR0138</t>
  </si>
  <si>
    <t xml:space="preserve">00:50:56:89:EF:D0,00:50:56:89:8F:67 </t>
  </si>
  <si>
    <t xml:space="preserve">王海欧/ECO-ES  </t>
  </si>
  <si>
    <t>10.159.37.136</t>
  </si>
  <si>
    <t>10.159.165.136</t>
  </si>
  <si>
    <t>ECO-INTERFACE</t>
  </si>
  <si>
    <t>BJ-DSJXN-SR0139</t>
  </si>
  <si>
    <t xml:space="preserve">00:50:56:89:E5:72,00:50:56:89:42:4C </t>
  </si>
  <si>
    <t>王海欧/ECO-INTE</t>
  </si>
  <si>
    <t>10.159.37.137</t>
  </si>
  <si>
    <t>10.159.165.137</t>
  </si>
  <si>
    <t>ECO-JOB</t>
  </si>
  <si>
    <t>BJ-DSJXN-SR0140</t>
  </si>
  <si>
    <t xml:space="preserve">00:50:56:89:33:D4,00:50:56:89:41:A2 </t>
  </si>
  <si>
    <t xml:space="preserve">王海欧/ECO-JOB </t>
  </si>
  <si>
    <t>10.159.37.138</t>
  </si>
  <si>
    <t>10.159.165.138</t>
  </si>
  <si>
    <t>ECO-REDIS1</t>
  </si>
  <si>
    <t>BJ-DSJXN-SR0141</t>
  </si>
  <si>
    <t xml:space="preserve">00:50:56:89:DF:B2,00:50:56:89:67:1F </t>
  </si>
  <si>
    <t>王海欧/ECO-REDI</t>
  </si>
  <si>
    <t>10.159.37.139</t>
  </si>
  <si>
    <t>10.159.165.139</t>
  </si>
  <si>
    <t>ECO-REDIS2</t>
  </si>
  <si>
    <t>BJ-DSJXN-SR0142</t>
  </si>
  <si>
    <t xml:space="preserve">00:50:56:89:24:20,00:50:56:89:8F:EB </t>
  </si>
  <si>
    <t>10.159.37.140</t>
  </si>
  <si>
    <t>10.159.165.140</t>
  </si>
  <si>
    <t>ECO-SER1</t>
  </si>
  <si>
    <t>BJ-DSJXN-SR0143</t>
  </si>
  <si>
    <t xml:space="preserve">00:50:56:89:3F:73,00:50:56:89:A0:13 </t>
  </si>
  <si>
    <t>王海欧/ECO-SER1</t>
  </si>
  <si>
    <t>10.159.37.141</t>
  </si>
  <si>
    <t>10.159.165.141</t>
  </si>
  <si>
    <t>ECO-SER2</t>
  </si>
  <si>
    <t>BJ-DSJXN-SR0144</t>
  </si>
  <si>
    <t xml:space="preserve">00:50:56:89:6D:C1,00:50:56:89:55:C4 </t>
  </si>
  <si>
    <t>王海欧/ECO-SER2</t>
  </si>
  <si>
    <t>10.159.37.142</t>
  </si>
  <si>
    <t>10.159.165.142</t>
  </si>
  <si>
    <t>ECO-WEB1</t>
  </si>
  <si>
    <t>BJ-DSJXN-SR0145</t>
  </si>
  <si>
    <t xml:space="preserve">00:50:56:89:13:C6,00:50:56:89:05:D4 </t>
  </si>
  <si>
    <t>王海欧/ECO-WEB1</t>
  </si>
  <si>
    <t>10.159.37.143</t>
  </si>
  <si>
    <t>10.159.165.143</t>
  </si>
  <si>
    <t>ECO-WEB2</t>
  </si>
  <si>
    <t xml:space="preserve">00:50:56:89:12:BD,00:50:56:89:84:CC </t>
  </si>
  <si>
    <t>王海欧/ECO-WEB2</t>
  </si>
  <si>
    <t>phbdmapp01</t>
  </si>
  <si>
    <t>L4M1D017 20-23U     L4M1D082 33-36U</t>
  </si>
  <si>
    <t>NEU201906120003</t>
  </si>
  <si>
    <t>冯雪松</t>
  </si>
  <si>
    <t>FENGXUESONG@HAIER.COM</t>
  </si>
  <si>
    <t>00:50:56:89:2d:7b     00:50:56:89:a1:ea</t>
  </si>
  <si>
    <t>10.159.59.41-p-phbdmapp01</t>
  </si>
  <si>
    <t>2019/06/12 新增 林峰
2019/07/17 退订</t>
  </si>
  <si>
    <t>phbdmapp02</t>
  </si>
  <si>
    <t>00:50:56:89:a3:1b 00:50:56:89:92:c1</t>
  </si>
  <si>
    <t>10.159.59.42-p-phbdmapp02</t>
  </si>
  <si>
    <t>phbdmapp03</t>
  </si>
  <si>
    <t>00:50:56:89:89:93 00:50:56:89:72:bc</t>
  </si>
  <si>
    <t>10.159.59.40-p-phbdmapp03</t>
  </si>
  <si>
    <t>10.159.59.56</t>
  </si>
  <si>
    <t>10.159.185.56</t>
  </si>
  <si>
    <t>phbdmapp04</t>
  </si>
  <si>
    <t>00:50:56:89:bd:b5 00:50:56:89:aa:f5</t>
  </si>
  <si>
    <t>10.159.59.56-p-phbdmapp04</t>
  </si>
  <si>
    <t>phbdmapp05</t>
  </si>
  <si>
    <t>00:50:56:89:73:36  00:50:56:89:3b:50</t>
  </si>
  <si>
    <t>10.159.59.45-p-phbdmapp05</t>
  </si>
  <si>
    <t>phbdmapp06</t>
  </si>
  <si>
    <t>00:50:56:89:58:44  00:50:56:89:41:3f</t>
  </si>
  <si>
    <t>10.159.59.46-p-phbdmapp06</t>
  </si>
  <si>
    <t>10.159.59.57</t>
  </si>
  <si>
    <t>10.159.185.57</t>
  </si>
  <si>
    <t>phbdmapp07</t>
  </si>
  <si>
    <t>00:50:56:89:ba:da 00:50:56:89:05:9b</t>
  </si>
  <si>
    <t>10.159.59.57-p-phbdmapp07</t>
  </si>
  <si>
    <t>phbdmapp08</t>
  </si>
  <si>
    <t>00:50:56:89:25:7c  00:50:56:89:c3:82</t>
  </si>
  <si>
    <t>10.159.59.48-p-phbdmapp08</t>
  </si>
  <si>
    <t>10.159.59.58</t>
  </si>
  <si>
    <t>10.159.185.58</t>
  </si>
  <si>
    <t>phbdmapp09</t>
  </si>
  <si>
    <t>00:50:56:89:ee:87 00:50:56:89:1e:cc</t>
  </si>
  <si>
    <t>10.159.59.58-p-phbdmapp09</t>
  </si>
  <si>
    <t>10.133.5.35</t>
  </si>
  <si>
    <t>uapplica</t>
  </si>
  <si>
    <t>依力扎提·阿扎提</t>
  </si>
  <si>
    <t>YILIZHATI@HAIER.COM</t>
  </si>
  <si>
    <t>00:50:56:a0:13:a2</t>
  </si>
  <si>
    <t>2019/03/13 新增 徐杰
2019/07/17 退订</t>
  </si>
  <si>
    <t>10.138.46.190</t>
  </si>
  <si>
    <t>ihaier-bak</t>
  </si>
  <si>
    <t>00:50:56:8d:18:83</t>
  </si>
  <si>
    <t>10.138.111.125</t>
  </si>
  <si>
    <t>haierportal01</t>
  </si>
  <si>
    <t>00:50:56:8d:40:ca</t>
  </si>
  <si>
    <t>10.138.227.237</t>
  </si>
  <si>
    <t>DOC-01</t>
  </si>
  <si>
    <t>8C,16G,800G</t>
  </si>
  <si>
    <t>NEU201805284997</t>
  </si>
  <si>
    <t>00:50:56:8c:25:c4</t>
  </si>
  <si>
    <t>[vmfs_cmvm-sc9k_cls01-fc-09] test-w/test-w.vmx</t>
  </si>
  <si>
    <t>DOC-01-227.237</t>
  </si>
  <si>
    <t>2018/05/31 新增 徐杰
2019/07/19 退订</t>
  </si>
  <si>
    <t>10.138.227.238</t>
  </si>
  <si>
    <t>DOC-02</t>
  </si>
  <si>
    <t>00:50:56:8c:a3:b1</t>
  </si>
  <si>
    <t>[vmfs_cmvm-sc9k_cls01-fc-02] DOC-01-227.237/DOC-01-227.237.vmx</t>
  </si>
  <si>
    <t>DOC-02-227.238</t>
  </si>
  <si>
    <t>10.138.227.239</t>
  </si>
  <si>
    <t>DOC-03</t>
  </si>
  <si>
    <t>00:50:56:8c:26:56</t>
  </si>
  <si>
    <t>[vmfs_cmvm-sc9k_cls01-fc-10] DOC-02-227.238/DOC-02-227.238.vmx</t>
  </si>
  <si>
    <t>DOC-03-227.239</t>
  </si>
  <si>
    <t>10.138.46.18</t>
  </si>
  <si>
    <t>RRSOMSSRV22</t>
  </si>
  <si>
    <t>NEU201703203488</t>
  </si>
  <si>
    <t>00:50:56:A1:0e:f1</t>
  </si>
  <si>
    <t>vmfs_SC8K_16</t>
  </si>
  <si>
    <t>日日顺物理OMS系统全渠道系统APPSRV22</t>
  </si>
  <si>
    <t>10.138.231.49</t>
  </si>
  <si>
    <t>FPTXXSCYY01</t>
  </si>
  <si>
    <t>NEU201803289091</t>
  </si>
  <si>
    <t>00:50:56:8d:76:13</t>
  </si>
  <si>
    <t>[vmfs_cmvm-sc9k_cls01-fc-10] FPTXXSCYY01-231.49/FPTXXSCYY01-231.49.vmx</t>
  </si>
  <si>
    <t>FPTXXSCYY01-231.49</t>
  </si>
  <si>
    <t>2018/03/27 新增 徐杰
2019/07/30 退订</t>
  </si>
  <si>
    <t>10.138.46.214</t>
  </si>
  <si>
    <t>rrswlxh07</t>
  </si>
  <si>
    <t>NEU201710274087</t>
  </si>
  <si>
    <t>赵亮</t>
  </si>
  <si>
    <t>ZHAOLIANG@HAIER.COM</t>
  </si>
  <si>
    <t>00:50:56:8d:4c:8e</t>
  </si>
  <si>
    <t>vmfs-SC8K-12</t>
  </si>
  <si>
    <t>10.138.25.50</t>
  </si>
  <si>
    <t>espfile01.corp.haier.com</t>
  </si>
  <si>
    <t>00:50:56:8d:39:8c
00:50:56:8d:1e:97</t>
  </si>
  <si>
    <t>文件服务器espfile01</t>
  </si>
  <si>
    <t>10.133.5.42</t>
  </si>
  <si>
    <t>t-ycr-sys01</t>
  </si>
  <si>
    <t>NEU201905050009</t>
  </si>
  <si>
    <t>2019/05/07 新增 徐杰
2019/08/05 退订</t>
  </si>
  <si>
    <t>10.133.5.43</t>
  </si>
  <si>
    <t>t-ycr-sys02</t>
  </si>
  <si>
    <t>NEU201905050010</t>
  </si>
  <si>
    <t>10.138.46.180</t>
  </si>
  <si>
    <t>海尔电子交接系统-黄岛美尔粉末</t>
  </si>
  <si>
    <t>dzjjhdapp01</t>
  </si>
  <si>
    <t>6C,8G,150G</t>
  </si>
  <si>
    <t>NEU201712138594</t>
  </si>
  <si>
    <t>李艳</t>
  </si>
  <si>
    <t>liy@haier.com</t>
  </si>
  <si>
    <t>WANGXINDONG@HAIER.COM</t>
  </si>
  <si>
    <t>LIY@haier.com</t>
  </si>
  <si>
    <t>00:50:56:8d:13:cf</t>
  </si>
  <si>
    <t>2019/08/06 退订</t>
  </si>
  <si>
    <t>S00182</t>
  </si>
  <si>
    <t>10.138.25.169</t>
  </si>
  <si>
    <t>rcdkDBSVR2</t>
  </si>
  <si>
    <t>00:50:56:8d:09:8e</t>
  </si>
  <si>
    <t>人车店库平台DBSVR2</t>
  </si>
  <si>
    <t>2019/08/07 退订</t>
  </si>
  <si>
    <t>10.138.231.30</t>
  </si>
  <si>
    <t>rrsrckptyc04</t>
  </si>
  <si>
    <t>00:50:56:9e:g5:c8</t>
  </si>
  <si>
    <t>rrsrckptyc04-231.30</t>
  </si>
  <si>
    <t>2018/03/19 新增 徐杰
2019/08/07 退订</t>
  </si>
  <si>
    <t>10.138.238.209</t>
  </si>
  <si>
    <t>pwl20180921app1</t>
  </si>
  <si>
    <t>CMP-20180913141250-002</t>
  </si>
  <si>
    <t>10.138.238.209-pwl20180921app1</t>
  </si>
  <si>
    <t>2018/09/21 新增 徐杰
2019/08/07 退订</t>
  </si>
  <si>
    <t>10.138.231.106</t>
  </si>
  <si>
    <t>fkjl-mysql-test01</t>
  </si>
  <si>
    <t>00:50:56:9e:90:83</t>
  </si>
  <si>
    <t>[vmfs_cmvm-sc9k_cls01-fc-06] DSJ-监控2期-TSIM 10.7-3(86.65)/DSJ-监控2期-TSIM 10.7-3(86.65).vmx</t>
  </si>
  <si>
    <t>fkjl-mysql-test01-231.106</t>
  </si>
  <si>
    <t>2018/03/21 新增 范高策
2019/08/08 退订</t>
  </si>
  <si>
    <t>10.138.231.107</t>
  </si>
  <si>
    <t>fkjl-mysql-test02</t>
  </si>
  <si>
    <t>00:50:56:9e:da:56</t>
  </si>
  <si>
    <t>[vmfs_cmvm-sc9k_cls01-fc-07] DSJ-监控2期-TSIM 10.7-4(86.66)/DSJ-监控2期-TSIM 10.7-4(86.66).vmx</t>
  </si>
  <si>
    <t>fkjl-mysql-test02-231.107</t>
  </si>
  <si>
    <t>10.138.231.180</t>
  </si>
  <si>
    <t>TAO-EX-EWS01</t>
  </si>
  <si>
    <t>6C,8G,200G</t>
  </si>
  <si>
    <t>NEU201804171020</t>
  </si>
  <si>
    <t>00:50:56:9e:ad:38</t>
  </si>
  <si>
    <t>TAO-EX-EWS01-231.180</t>
  </si>
  <si>
    <t>2018/04/17 新增 徐杰
2019/08/09 退订</t>
  </si>
  <si>
    <t>10.138.231.181</t>
  </si>
  <si>
    <t>TAO-EX-EWS02</t>
  </si>
  <si>
    <t>00:50:56:8d:5b:56</t>
  </si>
  <si>
    <t>[vmfs_cmvm-sc9k_cls01-fc-08] TAO-EX-EWS02-231.181/TAO-EX-EWS02-231.181.vmx</t>
  </si>
  <si>
    <t>TAO-EX-EWS02-231.181</t>
  </si>
  <si>
    <t>10.138.11.77</t>
  </si>
  <si>
    <t>t-nac-ap1</t>
  </si>
  <si>
    <t>Ubuntu Linux 12.4</t>
  </si>
  <si>
    <t>NEU201808172263</t>
  </si>
  <si>
    <t>00:50:56:8c:bd:e5</t>
  </si>
  <si>
    <t>[vmfs_cmvm-sc9k_cls01-fc-05] 10.138.11.77-t-nac-ap1/10.138.11.77-t-nac-ap1.vmx</t>
  </si>
  <si>
    <t>10.138.11.77-t-nac-ap1</t>
  </si>
  <si>
    <t>2018/09/06 新增 范高策
2019/08/13 退订</t>
  </si>
  <si>
    <t>10.138.231.242</t>
  </si>
  <si>
    <t>HaierMeetingDB02</t>
  </si>
  <si>
    <t>[vmfs_cmvm-sc9k_cls01-fc-08] FPTXXYSCYY5-231.47/FPTXXYSCYY5-231.47.vmx</t>
  </si>
  <si>
    <t>HaierMeetingDB02-231.242</t>
  </si>
  <si>
    <t>2018/05/11 新增 徐杰
2019/08/14 退订</t>
  </si>
  <si>
    <t>10.138.86.6</t>
  </si>
  <si>
    <t>TRTN1</t>
  </si>
  <si>
    <t>8C,32G,250G</t>
  </si>
  <si>
    <t>NEU201806146441</t>
  </si>
  <si>
    <t>00:50:56:8c:ea:8d</t>
  </si>
  <si>
    <t>[vmfs_cmvm-sc9k_cls01-fc-04] 10.138.86.6-TRTN1/10.138.86.6-TRTN1.vmx</t>
  </si>
  <si>
    <t>10.138.86.6-TRTN1</t>
  </si>
  <si>
    <t>2018/06/15 新增 范高策
2019/08/16 退订</t>
  </si>
  <si>
    <t>10.138.86.7</t>
  </si>
  <si>
    <t>TRTN2</t>
  </si>
  <si>
    <t>00:50:56:8c:e4:e9</t>
  </si>
  <si>
    <t>[vmfs_cmvm-sc9k_cls01-fc-09] 10.138.86.7-TRTN2/10.138.86.7-TRTN2.vmx</t>
  </si>
  <si>
    <t>10.138.86.7-TRTN2</t>
  </si>
  <si>
    <t>10.138.86.8</t>
  </si>
  <si>
    <t>TRTNTEST1</t>
  </si>
  <si>
    <t>NEU201806146439</t>
  </si>
  <si>
    <t>00:50:56:8c:d8:2b</t>
  </si>
  <si>
    <t>[vmfs_cmvm-sc9k_cls01-fc-09] 10.138.86.8-TRTNTEST1/10.138.86.8-TRTNTEST1.vmx</t>
  </si>
  <si>
    <t>10.138.86.8-TRTNTEST1</t>
  </si>
  <si>
    <t>10.138.86.9</t>
  </si>
  <si>
    <t>TRTNTEST2</t>
  </si>
  <si>
    <t>00:50:56:8c:0f:53</t>
  </si>
  <si>
    <t>[vmfs_cmvm-sc9k_cls01-fc-02] 10.138.86.9-TRTNTEST2/10.138.86.9-TRTNTEST2.vmx</t>
  </si>
  <si>
    <t>10.138.86.9-TRTNTEST2</t>
  </si>
  <si>
    <t>10.138.231.13</t>
  </si>
  <si>
    <t>FPTXXKF01</t>
  </si>
  <si>
    <t>NEU201803197670</t>
  </si>
  <si>
    <t>FPTXXKF01-231.13</t>
  </si>
  <si>
    <t>2018/03/19 新增 徐杰
2019/08/19 退订</t>
  </si>
  <si>
    <t>10.138.231.14</t>
  </si>
  <si>
    <t>FPTXXCE01</t>
  </si>
  <si>
    <t>00:50:56:8d:cf:14</t>
  </si>
  <si>
    <t>FPTXXCE01-231.14</t>
  </si>
  <si>
    <t>10.138.238.190</t>
  </si>
  <si>
    <t>6C,16G,740G</t>
  </si>
  <si>
    <t>NEU201809104809</t>
  </si>
  <si>
    <t>00:50:56:8c:c8:e3</t>
  </si>
  <si>
    <t>[vmfs_cmvm-sc9k_cls01-fc-02] 10.138.238.190-ECCIDES/10.138.238.190-ECCIDES.vmx</t>
  </si>
  <si>
    <t>10.138.238.190-ECCIDES</t>
  </si>
  <si>
    <t>2018/10/12 新增 徐杰
2019/08/22 退订</t>
  </si>
  <si>
    <t>S00949</t>
  </si>
  <si>
    <t>10.138.46.243</t>
  </si>
  <si>
    <t>HAIER-PINGO-TEST</t>
  </si>
  <si>
    <t>NEU201712088164</t>
  </si>
  <si>
    <t>00:50:56:8d:1d:10</t>
  </si>
  <si>
    <t>海尔外汇管理平台</t>
  </si>
  <si>
    <t>原IP：10.138.72.107</t>
  </si>
  <si>
    <t>2018/05/02 更新 徐杰
2019/08/22 退订</t>
  </si>
  <si>
    <t>10.138.86.57</t>
  </si>
  <si>
    <t>p-swy-ap1</t>
  </si>
  <si>
    <t>NEU201806216925</t>
  </si>
  <si>
    <t>00:50:56:8c:76:73</t>
  </si>
  <si>
    <t>10.138.86.57-p-swy-ap1</t>
  </si>
  <si>
    <t>2018/06/26 新增 范高策
2019/08/27 退订</t>
  </si>
  <si>
    <t>10.138.86.58</t>
  </si>
  <si>
    <t>p-swy-ap2</t>
  </si>
  <si>
    <t>00:50:56:8c:a5:82</t>
  </si>
  <si>
    <t>10.138.86.58-p-swy-ap2</t>
  </si>
  <si>
    <t>10.159.37.223</t>
  </si>
  <si>
    <t>10.159.165.223</t>
  </si>
  <si>
    <t>​yxxapp01</t>
  </si>
  <si>
    <t>NEU201710092450</t>
  </si>
  <si>
    <t>王伟丽</t>
  </si>
  <si>
    <t>WANGWL.DX@HAIER.COM</t>
  </si>
  <si>
    <t>00:50:56:89:02:a4
,00:50:56:89:b1:5f</t>
  </si>
  <si>
    <t>2019/08/27 退订</t>
  </si>
  <si>
    <t>S00940</t>
  </si>
  <si>
    <t>10.159.37.224</t>
  </si>
  <si>
    <t>10.159.165.224</t>
  </si>
  <si>
    <t>yxxapp02</t>
  </si>
  <si>
    <t>00:50:56:89:7f:0c
,00:50:56:89:d7:56</t>
  </si>
  <si>
    <t>​yxxapp02</t>
  </si>
  <si>
    <t>HANATEST1</t>
  </si>
  <si>
    <t>8C,92G,900G</t>
  </si>
  <si>
    <t>NEU201808172381</t>
  </si>
  <si>
    <t>00:50:56:8c:d8:35</t>
  </si>
  <si>
    <t>10.138.238.61-HANATEST1</t>
  </si>
  <si>
    <t>原IP ：10.138.238.61</t>
  </si>
  <si>
    <t>2018/08/22 新增 徐杰
2019/08/27 退订</t>
  </si>
  <si>
    <t>10.138.231.150</t>
  </si>
  <si>
    <t>FPTXXSCYY02</t>
  </si>
  <si>
    <t>8C,32G,256G</t>
  </si>
  <si>
    <t>[vmfs_cmvm-sc9k_cls01-fc-10] fptjxysc02-231.111/fptjxysc02-231.111.vmx</t>
  </si>
  <si>
    <t>FPTXXSCYY02-231.150</t>
  </si>
  <si>
    <t>2018/03/27 新增 徐杰
2019/08/27 退订</t>
  </si>
  <si>
    <t>10.138.46.107</t>
  </si>
  <si>
    <t>swycsdb16</t>
  </si>
  <si>
    <t>00:50:56:8d:27:bf</t>
  </si>
  <si>
    <t>10.138.231.158</t>
  </si>
  <si>
    <t>shwychsh02</t>
  </si>
  <si>
    <t>00:50:56:8d:35:67</t>
  </si>
  <si>
    <t>shwychsh02-231.158</t>
  </si>
  <si>
    <t>2018/06/12 更新 范高策
2019/08/28 退订</t>
  </si>
  <si>
    <t>10.138.111.82</t>
  </si>
  <si>
    <t>10.138.111.186</t>
  </si>
  <si>
    <t>COSMOLVSSVR1</t>
  </si>
  <si>
    <t>00:50:56:8d:34:de</t>
  </si>
  <si>
    <t>2019/08/29 退订</t>
  </si>
  <si>
    <t>10.138.111.83</t>
  </si>
  <si>
    <t>COSMOLVSSVR2</t>
  </si>
  <si>
    <t>00:50:56:8d:2e:c9</t>
  </si>
  <si>
    <t>10.138.46.161</t>
  </si>
  <si>
    <t>swycsapp01</t>
  </si>
  <si>
    <t>NEU201711307375</t>
  </si>
  <si>
    <t>00:50:56:8d:64:a5</t>
  </si>
  <si>
    <t>10.138.46.162</t>
  </si>
  <si>
    <t>swycsapp02</t>
  </si>
  <si>
    <t>00:50:56:8d:15:65</t>
  </si>
  <si>
    <t>10.133.147.9</t>
  </si>
  <si>
    <t>10.133.147.11</t>
  </si>
  <si>
    <t>p-sshsys01</t>
  </si>
  <si>
    <t>NEU201904030001</t>
  </si>
  <si>
    <t>sunshuai.it@haier.com</t>
  </si>
  <si>
    <t>00:50:56:8c:14:b3</t>
  </si>
  <si>
    <t>2019/01/08 新增 徐杰
2019/08/30 退订</t>
  </si>
  <si>
    <t>10.133.147.10</t>
  </si>
  <si>
    <t>10.133.147.12</t>
  </si>
  <si>
    <t>p-sshsys02</t>
  </si>
  <si>
    <t>00:50:56:8c:36:d2</t>
  </si>
  <si>
    <t>10.138.231.43</t>
  </si>
  <si>
    <t>yfzhbsrv02</t>
  </si>
  <si>
    <t>00:50:56:8d:cb:52</t>
  </si>
  <si>
    <t>yfzhbsrv02-231.43</t>
  </si>
  <si>
    <t>2018/03/27 新增 徐杰
2019/09/05 退订</t>
  </si>
  <si>
    <t>10.138.227.3</t>
  </si>
  <si>
    <t>p-soc-app1</t>
  </si>
  <si>
    <t>00:50:56:8c:73:f8</t>
  </si>
  <si>
    <t>[vmfs_cmvm-sc9k_cls01-fc-10] 10.138.227.3-p-soc-app1/10.138.227.3-p-soc-app1.vmx</t>
  </si>
  <si>
    <t>10.138.227.3-p-soc-app1</t>
  </si>
  <si>
    <t>2018/05/31 新增 范高策
2019/09/05 退订</t>
  </si>
  <si>
    <t>10.138.238.118</t>
  </si>
  <si>
    <t>b2btmstest8</t>
  </si>
  <si>
    <t>00:50:56:8c:b3:5b</t>
  </si>
  <si>
    <t>10.138.238.118-b2btmstest8</t>
  </si>
  <si>
    <t>2018/07/26 新增 徐杰
2019/09/10 退订</t>
  </si>
  <si>
    <t>10.138.72.22</t>
  </si>
  <si>
    <t>sec-test2</t>
  </si>
  <si>
    <t>00:50:56:8d:0c:b7</t>
  </si>
  <si>
    <t>t-linzhaolei-test2-10.138.72.22</t>
  </si>
  <si>
    <t>2019/09/11 退订</t>
  </si>
  <si>
    <t>10.138.46.228</t>
  </si>
  <si>
    <t>HCN532SWAD006</t>
  </si>
  <si>
    <t>NEU201611179856</t>
  </si>
  <si>
    <t>00:50:56:8d:1c:9e</t>
  </si>
  <si>
    <t>全球AD域SVR3</t>
  </si>
  <si>
    <t>20170606用户申请改为测试机并安装checkpoint系统</t>
  </si>
  <si>
    <t>2018/11/14 更新 徐杰
2019/09/23 退订</t>
  </si>
  <si>
    <t>S01513</t>
  </si>
  <si>
    <t>10.138.25.154</t>
  </si>
  <si>
    <t>dts-security-01</t>
  </si>
  <si>
    <t>无权限-未安装</t>
  </si>
  <si>
    <t>00:50:56:8d:0a:06</t>
  </si>
  <si>
    <t>2019/09/23 退订</t>
  </si>
  <si>
    <t>10.138.46.95</t>
  </si>
  <si>
    <t>HCN532SWAD005</t>
  </si>
  <si>
    <t>00:50:56:8d:75:c3</t>
  </si>
  <si>
    <t>全球AD域SVR2</t>
  </si>
  <si>
    <t>陈伟庆测试机</t>
  </si>
  <si>
    <t>t-chenweiqing</t>
  </si>
  <si>
    <t>00:50:56:86:38:f8</t>
  </si>
  <si>
    <t>10.138.11.81-t-chenweiqing</t>
  </si>
  <si>
    <t>2019/06/26 新增 林峰
2019/09/23 退订</t>
  </si>
  <si>
    <t>10.138.231.37</t>
  </si>
  <si>
    <t>rrsrckptyc11</t>
  </si>
  <si>
    <t>00:50:56:9e:a6:c8</t>
  </si>
  <si>
    <t>rrsrckptyc11-231.37</t>
  </si>
  <si>
    <t>2018/03/19 新增 徐杰
2019/09/26 退订</t>
  </si>
  <si>
    <t>10.138.11.79</t>
  </si>
  <si>
    <t>Tlsap</t>
  </si>
  <si>
    <t>00-50-56-86-f5-6e</t>
  </si>
  <si>
    <t>10.138.11.79-t-Tlsap</t>
  </si>
  <si>
    <t>2019/06/27 新增 林峰
2019/10/15 退订</t>
  </si>
  <si>
    <t>10.138.46.206</t>
  </si>
  <si>
    <t>rrsdpzs01</t>
  </si>
  <si>
    <t>NEU201709130862</t>
  </si>
  <si>
    <t>00:50:56:8d:7f:22</t>
  </si>
  <si>
    <t>2019/10/22 退订</t>
  </si>
  <si>
    <t>10.138.46.207</t>
  </si>
  <si>
    <t>rrsdpzs02</t>
  </si>
  <si>
    <t>00:50:56:8d:6e:ef</t>
  </si>
  <si>
    <t>10.138.46.208</t>
  </si>
  <si>
    <t>rrsdpzs03</t>
  </si>
  <si>
    <t>00:50:56:8d:40:44</t>
  </si>
  <si>
    <t>10.138.46.231</t>
  </si>
  <si>
    <t>​cn-tao-NAC-ip.leagsoft1</t>
  </si>
  <si>
    <t>Ubuntu Linux 12.10</t>
  </si>
  <si>
    <t>NEU201711287139</t>
  </si>
  <si>
    <t>2019/10/25 退订</t>
  </si>
  <si>
    <t>S01518</t>
  </si>
  <si>
    <t>10.138.46.232</t>
  </si>
  <si>
    <t>​cn-tao-NAC-ip.leagsoft2</t>
  </si>
  <si>
    <t>00:50:56:8d:57:9b</t>
  </si>
  <si>
    <t>10.138.46.233</t>
  </si>
  <si>
    <t>​cn-tao-NAC-ip.leagsoft3</t>
  </si>
  <si>
    <t>00:50:56:8d:7e:c6</t>
  </si>
  <si>
    <t>10.138.46.66</t>
  </si>
  <si>
    <t>EPGPLMSRV01</t>
  </si>
  <si>
    <t>NEU201705315174</t>
  </si>
  <si>
    <t>王海强</t>
  </si>
  <si>
    <t>wanghaiqiang@haier.com</t>
  </si>
  <si>
    <t>WANGHAIQIANG@haier.com</t>
  </si>
  <si>
    <t>00:50:56:8d:14:93</t>
  </si>
  <si>
    <t>EPGPLM系统SRV01</t>
  </si>
  <si>
    <t>20170609用户申请存储上调三台机器共上调2T</t>
  </si>
  <si>
    <t>S00016</t>
  </si>
  <si>
    <t>10.138.46.67</t>
  </si>
  <si>
    <t>EPGPLMSRV02</t>
  </si>
  <si>
    <t>2C,8G,800G</t>
  </si>
  <si>
    <t>00:50:56:8d:1d:14</t>
  </si>
  <si>
    <t>EPGPLM系统SRV02</t>
  </si>
  <si>
    <t>10.138.46.68</t>
  </si>
  <si>
    <t>EPGPLMSRV03</t>
  </si>
  <si>
    <t>00:50:56:8d:03:d5</t>
  </si>
  <si>
    <t>EPGPLM系统SRV03</t>
  </si>
  <si>
    <t>10.138.46.70</t>
  </si>
  <si>
    <t>EPGPLMSRV05</t>
  </si>
  <si>
    <t>00:50:56:8d:6c:a3</t>
  </si>
  <si>
    <t>EPGPLM系统SRV05</t>
  </si>
  <si>
    <t>10.138.46.58</t>
  </si>
  <si>
    <t>jzktcpWMSSRV01</t>
  </si>
  <si>
    <t>NEU201705034631</t>
  </si>
  <si>
    <t>董正虎</t>
  </si>
  <si>
    <t>dongzhh@haier.com</t>
  </si>
  <si>
    <t>DONGZHH@haier.com</t>
  </si>
  <si>
    <t>00:50:56:8d:6d:9e</t>
  </si>
  <si>
    <t>胶州空调成品WMSSRV01</t>
  </si>
  <si>
    <t>S01359</t>
  </si>
  <si>
    <t>10.138.231.226</t>
  </si>
  <si>
    <t>rrscrmtest01</t>
  </si>
  <si>
    <t>张强</t>
  </si>
  <si>
    <t>zhangqiang.wl@haier.com</t>
  </si>
  <si>
    <t>00:50:56:8c:60:8d</t>
  </si>
  <si>
    <t>[vmfs_cmvm-sc9k_cls01-fc-04] 10.138.231.226-rrscrmtest01/10.138.231.226-rrscrmtest01.vmx</t>
  </si>
  <si>
    <t>10.138.231.226-rrscrmtest01</t>
  </si>
  <si>
    <t>2018/05/22 新增 范高策
2019/10/29 退订</t>
  </si>
  <si>
    <t>10.138.231.227</t>
  </si>
  <si>
    <t>rrscrmtestnginx</t>
  </si>
  <si>
    <t>00:50:56:8c:23:8c</t>
  </si>
  <si>
    <t>[vmfs_cmvm-sc9k_cls01-fc-04] 10.138.231.227-rrscrmtestnginx/10.138.231.227-rrscrmtestnginx.vmx</t>
  </si>
  <si>
    <t>10.138.231.227-rrscrmtestnginx</t>
  </si>
  <si>
    <t>10.138.231.229</t>
  </si>
  <si>
    <t>rrscrmtestdb01</t>
  </si>
  <si>
    <t>00:50:56:8c:55:f5</t>
  </si>
  <si>
    <t>[vmfs_cmvm-sc9k_cls01-fc-08] 10.138.231.229-rrscrmtestdb01/10.138.231.229-rrscrmtestdb01.vmx</t>
  </si>
  <si>
    <t>10.138.231.229-rrscrmtestdb01</t>
  </si>
  <si>
    <t>10.133.5.54</t>
  </si>
  <si>
    <t>psapp1</t>
  </si>
  <si>
    <t>00:50:56:86:78:4e</t>
  </si>
  <si>
    <t>10.133.5.54-psapp1</t>
  </si>
  <si>
    <t>2019/07/16 新增 林峰
2019/11/06 退订</t>
  </si>
  <si>
    <t>10.138.231.179</t>
  </si>
  <si>
    <t>rrswlhrsys03</t>
  </si>
  <si>
    <t>00:50:56:8d:6c:17</t>
  </si>
  <si>
    <t>rrswlhrsys03-231.179</t>
  </si>
  <si>
    <t>2018/04/17 新增 徐杰
2019/11/07 退订</t>
  </si>
  <si>
    <t>10.138.25.212</t>
  </si>
  <si>
    <t>paas-212</t>
  </si>
  <si>
    <t>NEU201606146340</t>
  </si>
  <si>
    <t>00:50:56:8d:50:e8</t>
  </si>
  <si>
    <t>互联互通服务共享平台服务器pas test</t>
  </si>
  <si>
    <t>2019/11/08 退订</t>
  </si>
  <si>
    <t>10.138.25.211</t>
  </si>
  <si>
    <t>ea6130</t>
  </si>
  <si>
    <t>00:50:56:8d:71:0c</t>
  </si>
  <si>
    <t>互联互通服务共享平台服务器dok reg</t>
  </si>
  <si>
    <t>BJPaaSDB1</t>
  </si>
  <si>
    <t>NEU201712057848</t>
  </si>
  <si>
    <t>10.159.37.237</t>
  </si>
  <si>
    <t>10.159.165.237</t>
  </si>
  <si>
    <t>BJPaaSDB2</t>
  </si>
  <si>
    <t>10.133.5.44</t>
  </si>
  <si>
    <t>p-wlzs-ap2</t>
  </si>
  <si>
    <t>NEU201905160016</t>
  </si>
  <si>
    <t>生产服务器</t>
  </si>
  <si>
    <t>00:50:56:a0:92:6a</t>
  </si>
  <si>
    <t>p-wlzs-ap02</t>
  </si>
  <si>
    <t>2019/11/14 更新 徐杰
2019/12/02 退订</t>
  </si>
  <si>
    <t>10.138.11.80</t>
  </si>
  <si>
    <t>tqwftp</t>
  </si>
  <si>
    <t>1C,4G,600G</t>
  </si>
  <si>
    <t>NEU201906270001</t>
  </si>
  <si>
    <t>张占春</t>
  </si>
  <si>
    <t>zhangzhanchun@haier.com</t>
  </si>
  <si>
    <t>范崇玉</t>
  </si>
  <si>
    <t>FANCHONGYU-SW@haier.com</t>
  </si>
  <si>
    <t>00-50-56-86-72-64</t>
  </si>
  <si>
    <t>10.138.11.80-t-tqwftp</t>
  </si>
  <si>
    <t>2019/06/27 新增 林峰
2019/12/06 退订</t>
  </si>
  <si>
    <t>S01692</t>
  </si>
  <si>
    <t>10.159.37.163</t>
  </si>
  <si>
    <t>10.159.165.163</t>
  </si>
  <si>
    <t>HLHT-GE-TEST</t>
  </si>
  <si>
    <t>NEU201703102832</t>
  </si>
  <si>
    <t>BJ-DSJXN-SR0173</t>
  </si>
  <si>
    <t>00:50:56:89:AF:C6,00:50:56:89:0D:A1</t>
  </si>
  <si>
    <t>用户运营中心/DBSVR1</t>
  </si>
  <si>
    <t>10.159.37.164</t>
  </si>
  <si>
    <t>10.159.165.164</t>
  </si>
  <si>
    <t>uoctestdb</t>
  </si>
  <si>
    <t>BJ-DSJXN-SR0174</t>
  </si>
  <si>
    <t>00:50:56:89:72:AE,00:50:56:89:7B:EE</t>
  </si>
  <si>
    <t>用户运营中心/WEBSVR1</t>
  </si>
  <si>
    <t>10.159.37.156</t>
  </si>
  <si>
    <t>10.159.165.156</t>
  </si>
  <si>
    <t>HLHT-SERVER6</t>
  </si>
  <si>
    <t>BJ-DSJXN-SR0163</t>
  </si>
  <si>
    <t>00:50:56:89:5F:C6,00:50:56:89:29:B3</t>
  </si>
  <si>
    <t>10.159.37.157</t>
  </si>
  <si>
    <t>10.159.165.157</t>
  </si>
  <si>
    <t>hlht-user-db4.localhost</t>
  </si>
  <si>
    <t>BJ-DSJXN-SR0164</t>
  </si>
  <si>
    <t>00:50:56:89:33:55,00:50:56:89:98:13</t>
  </si>
  <si>
    <t>10.159.37.158</t>
  </si>
  <si>
    <t>10.159.165.158</t>
  </si>
  <si>
    <t>p-yhyyzx-app05</t>
  </si>
  <si>
    <t>BJ-DSJXN-SR0168</t>
  </si>
  <si>
    <t>00:50:56:89:BA:95,00:50:56:89:C4:5A</t>
  </si>
  <si>
    <t>互联互通卡萨帝用户中心/HLHT_CAS_CS01</t>
  </si>
  <si>
    <t>10.159.37.159</t>
  </si>
  <si>
    <t>10.159.165.159</t>
  </si>
  <si>
    <t>p-yhyyzx-app06</t>
  </si>
  <si>
    <t>BJ-DSJXN-SR0169</t>
  </si>
  <si>
    <t>00:50:56:89:F3:D0,00:50:56:89:BF:E4</t>
  </si>
  <si>
    <t>互联互通卡萨帝用户中心/HLHT_CAS_CS02</t>
  </si>
  <si>
    <t>10.159.35.72</t>
  </si>
  <si>
    <t>10.159.163.72</t>
  </si>
  <si>
    <t>EWCWEB4</t>
  </si>
  <si>
    <t>BJ-DSJXN-SR0072</t>
  </si>
  <si>
    <t>00:50:56:89:2E:56,00:50:56:89:62:8E</t>
  </si>
  <si>
    <t>EWCWEB4-72</t>
  </si>
  <si>
    <t>10.159.35.73</t>
  </si>
  <si>
    <t>10.159.163.73</t>
  </si>
  <si>
    <t>EWCWEB5</t>
  </si>
  <si>
    <t>BJ-DSJXN-SR0073</t>
  </si>
  <si>
    <t>00:50:56:89:A4:EC,00:50:56:89:A8:C9</t>
  </si>
  <si>
    <t>EWCWEB5-73</t>
  </si>
  <si>
    <t>10.159.35.74</t>
  </si>
  <si>
    <t>10.159.163.74</t>
  </si>
  <si>
    <t>EWCWEB6</t>
  </si>
  <si>
    <t>BJ-DSJXN-SR0074</t>
  </si>
  <si>
    <t>00:50:56:89:AD:B0,00:50:56:89:9B:C2</t>
  </si>
  <si>
    <t>EWCWEB6-74</t>
  </si>
  <si>
    <t>10.159.36.80</t>
  </si>
  <si>
    <t>10.159.164.80</t>
  </si>
  <si>
    <t>TEST_EWCDB1</t>
  </si>
  <si>
    <t>6C,32G,600G</t>
  </si>
  <si>
    <t>BJ-DSJXN-SR0058</t>
  </si>
  <si>
    <t>00:50:56:89:39:48,00:50:56:89:59:FD</t>
  </si>
  <si>
    <t>EWCDB1-80</t>
  </si>
  <si>
    <t>10.159.35.68</t>
  </si>
  <si>
    <t>10.159.163.68</t>
  </si>
  <si>
    <t>EWCAPP1</t>
  </si>
  <si>
    <t>BJ-DSJXN-SR0042</t>
  </si>
  <si>
    <t>00:50:56:89:38:0C,00:50:56:89:60:C4</t>
  </si>
  <si>
    <t>EWCAPP1-68</t>
  </si>
  <si>
    <t>P2V</t>
  </si>
  <si>
    <t>10.159.37.56</t>
  </si>
  <si>
    <t>10.159.165.17</t>
  </si>
  <si>
    <t>EWCRPT</t>
  </si>
  <si>
    <t>BJ-DSJXN-SR0039</t>
  </si>
  <si>
    <t>报表服务器</t>
  </si>
  <si>
    <t>06:61:48:00:00:95,06:65:3C:00:00:3E</t>
  </si>
  <si>
    <t>i-2-114-VM</t>
  </si>
  <si>
    <t>10.159.35.64</t>
  </si>
  <si>
    <t>10.159.163.64</t>
  </si>
  <si>
    <t>EWCAPP2</t>
  </si>
  <si>
    <t>BJ-DSJXN-SR0043</t>
  </si>
  <si>
    <t>00:50:56:89:BF:44,00:50:56:89:C5:E1</t>
  </si>
  <si>
    <t>EWCAPP2-64</t>
  </si>
  <si>
    <t>10.159.35.65</t>
  </si>
  <si>
    <t>10.159.163.65</t>
  </si>
  <si>
    <t>EWCINT1</t>
  </si>
  <si>
    <t>BJ-DSJXN-SR0044</t>
  </si>
  <si>
    <t>积分服务器</t>
  </si>
  <si>
    <t>00:50:56:89:78:DE,00:50:56:89:59:C8</t>
  </si>
  <si>
    <t>EWCINT1-65</t>
  </si>
  <si>
    <t>10.133.5.101</t>
  </si>
  <si>
    <t>brctl</t>
  </si>
  <si>
    <t>4C,16G,700G</t>
  </si>
  <si>
    <t>胡晓峰借用</t>
  </si>
  <si>
    <t>00:50:56:a0:92:2a</t>
  </si>
  <si>
    <t>brctl-10.133.5.101</t>
  </si>
  <si>
    <t>2019/06/05 新增 徐杰
2019/12/09 退订</t>
  </si>
  <si>
    <t>10.133.5.102</t>
  </si>
  <si>
    <t>brweb</t>
  </si>
  <si>
    <t>00:50:56:a0:85:3a</t>
  </si>
  <si>
    <t>brweb-10.133.5.102</t>
  </si>
  <si>
    <t>10.133.5.103</t>
  </si>
  <si>
    <t>brcluster01</t>
  </si>
  <si>
    <t>00:50:56:a0:31:5c</t>
  </si>
  <si>
    <t>brcluster01-10.133.5.103</t>
  </si>
  <si>
    <t>10.133.5.104</t>
  </si>
  <si>
    <t>brcluster02</t>
  </si>
  <si>
    <t>00:50:56:a0:cd:11</t>
  </si>
  <si>
    <t>brcluster02-10.133.5.104</t>
  </si>
  <si>
    <t>10.133.5.105</t>
  </si>
  <si>
    <t>brcluster03</t>
  </si>
  <si>
    <t>00:50:56:a0:18:23</t>
  </si>
  <si>
    <t>brcluster03-10.133.5.105</t>
  </si>
  <si>
    <t>10.133.5.106</t>
  </si>
  <si>
    <t>brmysql</t>
  </si>
  <si>
    <t>16C,48G,1T</t>
  </si>
  <si>
    <t>00:50:56:a0:34:d2</t>
  </si>
  <si>
    <t>brmysql-10.133.5.106</t>
  </si>
  <si>
    <t>10.133.5.107</t>
  </si>
  <si>
    <t>brbbase</t>
  </si>
  <si>
    <t>00:50:56:a0:5b:1a</t>
  </si>
  <si>
    <t>brbbase-10.133.5.107</t>
  </si>
  <si>
    <t>10.138.238.185</t>
  </si>
  <si>
    <t>oa-mobile</t>
  </si>
  <si>
    <t>00:50:56:8c:5a:56</t>
  </si>
  <si>
    <t>[vmfs_cmvm-sc9k_cls01-fc-08] 10.138.238.185-oa-mobile/10.138.238.185-oa-mobile.vmx</t>
  </si>
  <si>
    <t>10.138.238.185-oa-mobile</t>
  </si>
  <si>
    <t>2019/12/09 更新 林峰
2019/12/10 退订</t>
  </si>
  <si>
    <t>10.138.238.187</t>
  </si>
  <si>
    <t>oa-engine2</t>
  </si>
  <si>
    <t>00:50:56:8c:da:7a</t>
  </si>
  <si>
    <t>[vmfs_cmvm-sc9k_cls01-fc-08] 10.138.238.187-oa-engine2/10.138.238.187-oa-engine2.vmx</t>
  </si>
  <si>
    <t>10.138.238.187-oa-engine2</t>
  </si>
  <si>
    <t>10.159.37.233</t>
  </si>
  <si>
    <t>10.159.165.233</t>
  </si>
  <si>
    <t>10.159.37.128</t>
  </si>
  <si>
    <t>hlhtgxsrv04</t>
  </si>
  <si>
    <t>NEU201712067900</t>
  </si>
  <si>
    <t>2018/04/24 更新 徐杰
2019/12/10 退订</t>
  </si>
  <si>
    <t>10.159.37.234</t>
  </si>
  <si>
    <t>10.159.165.234</t>
  </si>
  <si>
    <t>10.159.37.195</t>
  </si>
  <si>
    <t>hlhtgxsrv05</t>
  </si>
  <si>
    <t>10.159.37.235</t>
  </si>
  <si>
    <t>10.159.165.235</t>
  </si>
  <si>
    <t>hlhtgxsrv06</t>
  </si>
  <si>
    <t>10.138.25.158</t>
  </si>
  <si>
    <t>cosmo-dev</t>
  </si>
  <si>
    <t>NEU201612120340</t>
  </si>
  <si>
    <t>00:50:56:8d:3d:eb</t>
  </si>
  <si>
    <t>COSMOPLATSVR1</t>
  </si>
  <si>
    <t>10.135.122.23</t>
  </si>
  <si>
    <t>cosmo-oracle-test</t>
  </si>
  <si>
    <t>4FA28</t>
  </si>
  <si>
    <t>00:50:56:9e:46:83</t>
  </si>
  <si>
    <t>DSJ-COS-ubuntu14-Mopass测试-4(122.23)</t>
  </si>
  <si>
    <t>10.135.122.21</t>
  </si>
  <si>
    <t>cosmoplat09</t>
  </si>
  <si>
    <t>00:50:56:9e:63:cf</t>
  </si>
  <si>
    <t>DSJ-COS-WEB服务器-CentOS7-1(122.21)</t>
  </si>
  <si>
    <t>2019/12/05 更新 徐杰
2019/12/16 退订</t>
  </si>
  <si>
    <t>10.138.86.80</t>
  </si>
  <si>
    <t>cosmoplat01</t>
  </si>
  <si>
    <t>00:50:56:9e:52:ee</t>
  </si>
  <si>
    <t>[vmfs_cmvm-sc9k_cls01-fc-05] DSJ-COS-WEB服务器-CentOS7-2(86.80)/DSJ-COS-WEB服务器-CentOS7-2(86.80).vmx</t>
  </si>
  <si>
    <t>DSJ-COS-WEB服务器-CentOS7-2(86.80)</t>
  </si>
  <si>
    <t>MySQL 5.6</t>
  </si>
  <si>
    <t>p-hwy-srv01</t>
  </si>
  <si>
    <t>NEU201807038071</t>
  </si>
  <si>
    <t>10.138.231.70-p-hwy-srv01</t>
  </si>
  <si>
    <t>2018/07/09 新增 徐杰
2019/12/16 退订</t>
  </si>
  <si>
    <t>10.138.86.75</t>
  </si>
  <si>
    <t>WIN-Q4JKUG004C8</t>
  </si>
  <si>
    <t>00:50:56:9e:4f:06</t>
  </si>
  <si>
    <t>[vmfs_cmvm-sc9k_cls01-fc-07] DSJ-COS-Win2008(86.75)/DSJ-COS-Win2008(86.75).vmx</t>
  </si>
  <si>
    <t>10.138.86.75-WIN-Q4JKUG004C8</t>
  </si>
  <si>
    <t>10.159.37.149</t>
  </si>
  <si>
    <t>10.159.165.149</t>
  </si>
  <si>
    <t>csb-portal-5</t>
  </si>
  <si>
    <t>BJ-DSJXN-SR0156</t>
  </si>
  <si>
    <t>00:50:56:89:39:FD,00:50:56:89:C5:20</t>
  </si>
  <si>
    <t>10.159.37.150</t>
  </si>
  <si>
    <t>10.159.165.150</t>
  </si>
  <si>
    <t>csb-portal-6</t>
  </si>
  <si>
    <t>BJ-DSJXN-SR0157</t>
  </si>
  <si>
    <t>00:50:56:89:1A:2B,00:50:56:89:1C:BF</t>
  </si>
  <si>
    <t>10.138.11.110</t>
  </si>
  <si>
    <t>sap-test</t>
  </si>
  <si>
    <t>W0shimim@</t>
  </si>
  <si>
    <t>8C,128G,2000G</t>
  </si>
  <si>
    <t>00:50:56:b0:7d:0d</t>
  </si>
  <si>
    <t>10.138.11.110-sap-test</t>
  </si>
  <si>
    <t>2019/12/09 新增 林峰
2019/12/19 退订</t>
  </si>
  <si>
    <t>10.133.5.45</t>
  </si>
  <si>
    <t>p-haier-rrfw01</t>
  </si>
  <si>
    <t>4SW-10-11      4SW-10-08</t>
  </si>
  <si>
    <t>00:50:56:a0:12:cc</t>
  </si>
  <si>
    <t>10.133.5.45-p-haier-rrfw01</t>
  </si>
  <si>
    <t>2019/05/31 新增 林峰
2019/12/20 退订</t>
  </si>
  <si>
    <t>10.133.5.46</t>
  </si>
  <si>
    <t>p-haier-rrfw02</t>
  </si>
  <si>
    <t>00:50:56:a0:66:9c</t>
  </si>
  <si>
    <t>10.133.5.46-p-haier-rrfw02</t>
  </si>
  <si>
    <t>10.133.5.47</t>
  </si>
  <si>
    <t>p-haier-rrfw03</t>
  </si>
  <si>
    <t>00:50:56:a0:45:f3</t>
  </si>
  <si>
    <t>10.133.5.47-p-haier-rrfw03</t>
  </si>
  <si>
    <t>10.138.227.185</t>
  </si>
  <si>
    <t>hlht-cmp1</t>
  </si>
  <si>
    <t>00:50:56:9e:87:e3</t>
  </si>
  <si>
    <t>hlht-cmp1-227.185</t>
  </si>
  <si>
    <t>2018/02/24 新增 范高策
2019/12/23 退订</t>
  </si>
  <si>
    <t>10.138.227.186</t>
  </si>
  <si>
    <t>hlht-cmp2</t>
  </si>
  <si>
    <t>00:50:56:9e:a8:ae</t>
  </si>
  <si>
    <t>hlht-cmp2-227.186</t>
  </si>
  <si>
    <t>10.138.227.187</t>
  </si>
  <si>
    <t>hlht-cmp3</t>
  </si>
  <si>
    <t>00:50:56:9e:c2:1d</t>
  </si>
  <si>
    <t>hlht-cmp3-227.187</t>
  </si>
  <si>
    <t>10.159.37.200</t>
  </si>
  <si>
    <t>10.159.165.9</t>
  </si>
  <si>
    <t>CPM-bj</t>
  </si>
  <si>
    <t>8C,10G,80G</t>
  </si>
  <si>
    <t>NEU201806126228</t>
  </si>
  <si>
    <t>00:50:56:89:a8:8b,00:50:56:89:08:ed</t>
  </si>
  <si>
    <t>cml-vol-17</t>
  </si>
  <si>
    <t>CPM-bj-37.200</t>
  </si>
  <si>
    <t>2019/09/11 更新 林峰
2019/12/24 退订</t>
  </si>
  <si>
    <t>10.159.59.60</t>
  </si>
  <si>
    <t>10.159.185.60</t>
  </si>
  <si>
    <t>PAM-CPM-bj</t>
  </si>
  <si>
    <t>00:50:56:89:31:0D     00:50:56:89:02:04</t>
  </si>
  <si>
    <t>PAM-CPM-bj-10.159.59.60</t>
  </si>
  <si>
    <t>2019/09/10 新增 林峰
2019/12/24 退订</t>
  </si>
  <si>
    <t>JMDC01</t>
  </si>
  <si>
    <t>NEU201806287616</t>
  </si>
  <si>
    <t>00:50:56:8c:e9:00</t>
  </si>
  <si>
    <t>[vmfs_cmvm-sc9k_cls01-fc-01] 10.138.231.60-JMDC01/10.138.231.60-JMDC01.vmx</t>
  </si>
  <si>
    <t>10.138.231.60-JMDC01</t>
  </si>
  <si>
    <t>2018/07/05 新增 徐杰
2020/01/02 退订</t>
  </si>
  <si>
    <t>JMDC02</t>
  </si>
  <si>
    <t>00:50:56:8c:a8:e4</t>
  </si>
  <si>
    <t>[vmfs_cmvm-sc9k_cls01-fc-09] 10.138.231.61-JMDC02/10.138.231.61-JMDC02.vmx</t>
  </si>
  <si>
    <t>10.138.231.61-JMDC02</t>
  </si>
  <si>
    <t>10.159.60.48</t>
  </si>
  <si>
    <t>10.159.186.48</t>
  </si>
  <si>
    <t>haigeek201601</t>
  </si>
  <si>
    <t>BJ-DSJXN-SR0089</t>
  </si>
  <si>
    <t>00:50:56:89:72:5C,00:50:56:89:96:E4</t>
  </si>
  <si>
    <t>hanxiujin/Uhome/Uhome-SVR1</t>
  </si>
  <si>
    <t>10.138.11.107</t>
  </si>
  <si>
    <t>chuangba-test1</t>
  </si>
  <si>
    <t>2C,16G,1000G</t>
  </si>
  <si>
    <t>00:50:56:b0:04:68</t>
  </si>
  <si>
    <t>10.138.11.107-chuangba-test1</t>
  </si>
  <si>
    <t>2019/12/09 新增 林峰
2020/01/17 退订</t>
  </si>
  <si>
    <t>10.138.11.108</t>
  </si>
  <si>
    <t>chuangba-test2</t>
  </si>
  <si>
    <t>00:50:56:b0:49:a8</t>
  </si>
  <si>
    <t>10.138.11.108-chuangba-test2</t>
  </si>
  <si>
    <t>pchuangba01</t>
  </si>
  <si>
    <t>00:50:56:a3:16:b5</t>
  </si>
  <si>
    <t>10.138.86.219-pchuangba01</t>
  </si>
  <si>
    <t>2020/01/06 新增 徐杰
2020/01/17 退订</t>
  </si>
  <si>
    <t>chuangbadb</t>
  </si>
  <si>
    <t>00:50:56:b0:a3:c5</t>
  </si>
  <si>
    <t>10.133.5.139-chuangbadb</t>
  </si>
  <si>
    <t>2020/01/10 新增 林峰
2020/01/17 退订</t>
  </si>
  <si>
    <t>10.138.238.134</t>
  </si>
  <si>
    <t>T-SSCRPA-03</t>
  </si>
  <si>
    <t>赵鑫</t>
  </si>
  <si>
    <t>ZHAOXIN.DZ@haier.com</t>
  </si>
  <si>
    <t>未监控-dxc运维</t>
  </si>
  <si>
    <t>10.138.238.134-T-SSCRPA-03</t>
  </si>
  <si>
    <t>2018/09/06 新增 徐杰
2020/02/14 退订</t>
  </si>
  <si>
    <t>10.138.46.201</t>
  </si>
  <si>
    <t>00:50:56:8d:27:14</t>
  </si>
  <si>
    <t>2020/02/19 退订</t>
  </si>
  <si>
    <t>10.138.46.205</t>
  </si>
  <si>
    <t>rrswlxh05</t>
  </si>
  <si>
    <t>00:50:56:8d:53:13</t>
  </si>
  <si>
    <t>10.138.46.213</t>
  </si>
  <si>
    <t>rrswlxh06</t>
  </si>
  <si>
    <t>00:50:56:8d:66:a1</t>
  </si>
  <si>
    <t>10.133.5.129</t>
  </si>
  <si>
    <t>PHFBDRMSAPP5</t>
  </si>
  <si>
    <t>00:50:56:b0:98:4c</t>
  </si>
  <si>
    <t>10.133.5.129-PHFBDRMSAPP5</t>
  </si>
  <si>
    <t>2019/12/19 新增 林峰
2020/02/28 退订</t>
  </si>
  <si>
    <t>10.133.5.130</t>
  </si>
  <si>
    <t>PHFBDRMSAPP6</t>
  </si>
  <si>
    <t>00:50:56:b0:79:ad</t>
  </si>
  <si>
    <t>10.133.5.130-PHFBDRMSAPP6</t>
  </si>
  <si>
    <t>10.133.5.39</t>
  </si>
  <si>
    <t>rrswljg001</t>
  </si>
  <si>
    <t>zhangjingt@haier.com</t>
  </si>
  <si>
    <t>00:50:56:a0:68:0b</t>
  </si>
  <si>
    <t>2019/03/18 新增 徐杰
2020/02/28 退订</t>
  </si>
  <si>
    <t>10.138.46.160</t>
  </si>
  <si>
    <t>hfsjzs</t>
  </si>
  <si>
    <t>NEU201708218874</t>
  </si>
  <si>
    <t>WANGC.HFSJ@HAIER.COM</t>
  </si>
  <si>
    <t>00:50:56:8d:20:96</t>
  </si>
  <si>
    <t>hfsjzhs</t>
  </si>
  <si>
    <t>10.138.11.106</t>
  </si>
  <si>
    <t>e-hr-test2</t>
  </si>
  <si>
    <t>00:50:56:b0:56:56</t>
  </si>
  <si>
    <t>10.138.11.106-e-hr-test2</t>
  </si>
  <si>
    <t>2020/03/06 关机 林峰
2020/03/06 退订</t>
  </si>
  <si>
    <t>10.159.35.70</t>
  </si>
  <si>
    <t>10.159.163.70</t>
  </si>
  <si>
    <t>EWCDB4</t>
  </si>
  <si>
    <t>BJ-DSJXN-SR0070</t>
  </si>
  <si>
    <t>数据库备份服务器</t>
  </si>
  <si>
    <t>00:50:56:89:1C:28,00:50:56:89:59:1A</t>
  </si>
  <si>
    <t>EWCDB4-70</t>
  </si>
  <si>
    <t>10.159.35.61</t>
  </si>
  <si>
    <t>10.159.163.61</t>
  </si>
  <si>
    <t>EWCWEB1</t>
  </si>
  <si>
    <t>4C,4G,146G</t>
  </si>
  <si>
    <t>BJ-DSJXN-SR0040</t>
  </si>
  <si>
    <t>00:50:56:89:27:52,00:50:56:89:A5:C0</t>
  </si>
  <si>
    <t>EWCWEB1-61</t>
  </si>
  <si>
    <t>10.159.35.62</t>
  </si>
  <si>
    <t>10.159.163.62</t>
  </si>
  <si>
    <t>EWCWEB2</t>
  </si>
  <si>
    <t>BJ-DSJXN-SR0041</t>
  </si>
  <si>
    <t>00:50:56:89:9A:10,00:50:56:89:52:49</t>
  </si>
  <si>
    <t>EWCWEB2-62</t>
  </si>
  <si>
    <t>10.159.35.66</t>
  </si>
  <si>
    <t>10.159.163.66</t>
  </si>
  <si>
    <t>EWCINT2</t>
  </si>
  <si>
    <t>BJ-DSJXN-SR0045</t>
  </si>
  <si>
    <t>00:50:56:89:31:01,00:50:56:89:20:1D</t>
  </si>
  <si>
    <t>EWCINT2-66</t>
  </si>
  <si>
    <t>10.159.35.67</t>
  </si>
  <si>
    <t>10.159.163.67</t>
  </si>
  <si>
    <t>EWCSEC1</t>
  </si>
  <si>
    <t>BJ-DSJXN-SR0046</t>
  </si>
  <si>
    <t>安全服务器</t>
  </si>
  <si>
    <t>00:50:56:89:20:C5,00:50:56:89:16:69</t>
  </si>
  <si>
    <t>EWCSEC1-67</t>
  </si>
  <si>
    <t>10.159.36.87</t>
  </si>
  <si>
    <t>10.159.164.87</t>
  </si>
  <si>
    <t>TEST_EWCSEC1</t>
  </si>
  <si>
    <t>BJ-DSJXN-SR0057</t>
  </si>
  <si>
    <t>00:50:56:89:BC:B1,00:50:56:89:83:76</t>
  </si>
  <si>
    <t>EWCSEC1-87</t>
  </si>
  <si>
    <t>10.159.35.71</t>
  </si>
  <si>
    <t>10.159.163.71</t>
  </si>
  <si>
    <t>c241dc</t>
  </si>
  <si>
    <t>BJ-DSJXN-SR0071</t>
  </si>
  <si>
    <t>00:50:56:89:0B:FD,00:50:56:89:20:17</t>
  </si>
  <si>
    <t>EWCWEB3-71</t>
  </si>
  <si>
    <t>10.159.37.11</t>
  </si>
  <si>
    <t>10.159.165.56</t>
  </si>
  <si>
    <t>PVWA-bj1</t>
  </si>
  <si>
    <t>6C,16G,80G</t>
  </si>
  <si>
    <t>2019/09/11 更新 林峰
2020/03/10 退订</t>
  </si>
  <si>
    <t>10.159.37.13</t>
  </si>
  <si>
    <t>10.159.165.67</t>
  </si>
  <si>
    <t>PVWA-bj2</t>
  </si>
  <si>
    <t>10.159.37.18</t>
  </si>
  <si>
    <t>10.159.165.74</t>
  </si>
  <si>
    <t>16C,16G,80G</t>
  </si>
  <si>
    <t>2020/03/10 退订</t>
  </si>
  <si>
    <t>10.159.37.24</t>
  </si>
  <si>
    <t>10.159.165.81</t>
  </si>
  <si>
    <t>10.138.46.123</t>
  </si>
  <si>
    <t>MSE</t>
  </si>
  <si>
    <t>16C,16G,900G</t>
  </si>
  <si>
    <t>NEU201708087798</t>
  </si>
  <si>
    <t>00:50:56:8d:5c:00</t>
  </si>
  <si>
    <t>CiscoMSE</t>
  </si>
  <si>
    <t>2020/03/12 关机 徐杰
2020/03/11 退订</t>
  </si>
  <si>
    <t>10.138.46.124</t>
  </si>
  <si>
    <t>PI</t>
  </si>
  <si>
    <t>16C,24G,500G</t>
  </si>
  <si>
    <t>NEU201708118169</t>
  </si>
  <si>
    <t>00:50:56:8d:1f:2e</t>
  </si>
  <si>
    <t>CiscoPI</t>
  </si>
  <si>
    <t>10.159.37.39</t>
  </si>
  <si>
    <t>10.159.165.39</t>
  </si>
  <si>
    <t>dtsfront0</t>
  </si>
  <si>
    <t>NEU201712017447</t>
  </si>
  <si>
    <t>fe80::250:56ff:fe89:547e,fe80::250:56ff:fe89:32d</t>
  </si>
  <si>
    <t>2020/03/12 关机 林峰
2020/03/11 退订</t>
  </si>
  <si>
    <t>10.159.37.40</t>
  </si>
  <si>
    <t>10.159.165.40</t>
  </si>
  <si>
    <t>dtslb0</t>
  </si>
  <si>
    <t>fe80::250:56ff:fe89:b873,fe80::250:56ff:fe89:f0a8</t>
  </si>
  <si>
    <t>10.159.37.44</t>
  </si>
  <si>
    <t>10.159.165.44</t>
  </si>
  <si>
    <t>10.159.37.46</t>
  </si>
  <si>
    <t>dtsaccount0</t>
  </si>
  <si>
    <t>fe80::250:56ff:fe89:31dd,fe80::250:56ff:fe89:20c8</t>
  </si>
  <si>
    <t>10.159.37.47</t>
  </si>
  <si>
    <t>10.159.165.47</t>
  </si>
  <si>
    <t>dtsgta0</t>
  </si>
  <si>
    <t>fe80::250:56ff:fe89:bd2f,fe80::250:56ff:fe89:5915</t>
  </si>
  <si>
    <t>10.159.37.48</t>
  </si>
  <si>
    <t>10.159.165.48</t>
  </si>
  <si>
    <t>dtsback0</t>
  </si>
  <si>
    <t>fe80::250:56ff:fe89:7b3e,fe80::250:56ff:fe89:9719</t>
  </si>
  <si>
    <t>10.159.37.49</t>
  </si>
  <si>
    <t>10.159.165.49</t>
  </si>
  <si>
    <t>dtsdb0</t>
  </si>
  <si>
    <t>fe80::250:56ff:fe89:15cc,fe80::250:56ff:fe89:8a78</t>
  </si>
  <si>
    <t>10.159.37.51</t>
  </si>
  <si>
    <t>10.159.165.51</t>
  </si>
  <si>
    <t>dtslb1</t>
  </si>
  <si>
    <t>fe80::250:56ff:fe89:d3ff,fe80::250:56ff:fe89:a560</t>
  </si>
  <si>
    <t>10.159.37.52</t>
  </si>
  <si>
    <t>10.159.165.52</t>
  </si>
  <si>
    <t>dtsapi0</t>
  </si>
  <si>
    <t>fe80::250:56ff:fe89:add4,fe80::250:56ff:fe89:f6c</t>
  </si>
  <si>
    <t>10.159.37.55</t>
  </si>
  <si>
    <t>10.159.165.55</t>
  </si>
  <si>
    <t>dtsapi1</t>
  </si>
  <si>
    <t>fe80::250:56ff:fe89:ca27, fe80::250:56ff:fe89:55d6</t>
  </si>
  <si>
    <t>10.159.37.60</t>
  </si>
  <si>
    <t>10.159.165.60</t>
  </si>
  <si>
    <t>dtses0</t>
  </si>
  <si>
    <t>fe80::250:56ff:fe89:a291, fe80::250:56ff:fe89:3354</t>
  </si>
  <si>
    <t>10.159.37.61</t>
  </si>
  <si>
    <t>10.159.165.61</t>
  </si>
  <si>
    <t>dtsid0</t>
  </si>
  <si>
    <t>fe80::250:56ff:fe89:e0a5, fe80::250:56ff:fe89:6baa</t>
  </si>
  <si>
    <t>10.159.37.62</t>
  </si>
  <si>
    <t>10.159.165.62</t>
  </si>
  <si>
    <t>dtsonline0</t>
  </si>
  <si>
    <t>fe80::250:56ff:fe89:ab62,fe80::250:56ff:fe89:3d7a</t>
  </si>
  <si>
    <t>10.159.37.66</t>
  </si>
  <si>
    <t>10.159.165.66</t>
  </si>
  <si>
    <t>dtsonline1</t>
  </si>
  <si>
    <t>fe80::250:56ff:fe89:f5c4, fe80::250:56ff:fe89:5131</t>
  </si>
  <si>
    <t>10.159.37.68</t>
  </si>
  <si>
    <t>10.159.165.68</t>
  </si>
  <si>
    <t>dtsoffline</t>
  </si>
  <si>
    <t>fe80::250:56ff:fe89:8e58,fe80::250:56ff:fe89:c203</t>
  </si>
  <si>
    <t>10.159.37.70</t>
  </si>
  <si>
    <t>10.159.165.70</t>
  </si>
  <si>
    <t>dtshdm0</t>
  </si>
  <si>
    <t>fe80::250:56ff:fe89:43f1,fe80::250:56ff:fe89:efdd</t>
  </si>
  <si>
    <t>10.159.37.71</t>
  </si>
  <si>
    <t>10.159.165.71</t>
  </si>
  <si>
    <t>dtshdm1</t>
  </si>
  <si>
    <t>fe80::250:56ff:fe89:fd01, fe80::250:56ff:fe89:2ec2</t>
  </si>
  <si>
    <t>10.159.37.72</t>
  </si>
  <si>
    <t>10.159.165.72</t>
  </si>
  <si>
    <t>dtskafka0</t>
  </si>
  <si>
    <t>fe80::250:56ff:fe89:1169, fe80::250:56ff:fe89:db38</t>
  </si>
  <si>
    <t>10.159.37.73</t>
  </si>
  <si>
    <t>10.159.165.73</t>
  </si>
  <si>
    <t>dtskafka1</t>
  </si>
  <si>
    <t>fe80::250:56ff:fe89:ac05, fe80::250:56ff:fe89:4570</t>
  </si>
  <si>
    <t>10.159.37.75</t>
  </si>
  <si>
    <t>10.159.165.75</t>
  </si>
  <si>
    <t>dtskafka2</t>
  </si>
  <si>
    <t>fe80::250:56ff:fe89:1708, fe80::250:56ff:fe89:dce2</t>
  </si>
  <si>
    <t>10.138.231.23</t>
  </si>
  <si>
    <t>rrswlwmsycpt09</t>
  </si>
  <si>
    <t>00:50:56:9e:c1:65</t>
  </si>
  <si>
    <t>[vmfs_cmvm-sc9k_cls01-fc-03] rrswlwmsycpt09-231.23/rrswlwmsycpt09-231.23.vmx</t>
  </si>
  <si>
    <t>rrswlwmsycpt09-231.23</t>
  </si>
  <si>
    <t>2020/03/13 关机 林峰
2020/03/12 退订</t>
  </si>
  <si>
    <t>10.138.231.24</t>
  </si>
  <si>
    <t>rrswlwmsycpt10</t>
  </si>
  <si>
    <t>00:50:56:9e:6c:b2</t>
  </si>
  <si>
    <t>[vmfs_cmvm-sc9k_cls01-fc-05] rrswlwmsycpt10-231.24/rrswlwmsycpt10-231.24.vmx</t>
  </si>
  <si>
    <t>rrswlwmsycpt10-231.24</t>
  </si>
  <si>
    <t>p-rrscrm7-4</t>
  </si>
  <si>
    <t>00:50:56:8c:d8:b7</t>
  </si>
  <si>
    <t>[vmfs_cmvm-sc9k_cls01-fc-01] 10.138.231.76-p-rrscrm7-4/10.138.231.76-p-rrscrm7-4.vmx</t>
  </si>
  <si>
    <t>10.138.231.76-p-rrscrm7-4</t>
  </si>
  <si>
    <t>2020/03/23 关机 徐杰
2020/03/20 退订</t>
  </si>
  <si>
    <t>p-rrscrm7-5</t>
  </si>
  <si>
    <t>2C,6G,60G</t>
  </si>
  <si>
    <t>00:50:56:8c:a0:b6</t>
  </si>
  <si>
    <t>[vmfs_cmvm-sc9k_cls01-fc-10] 10.138.231.78-p-rrscrm7-5/10.138.231.78-p-rrscrm7-5.vmx</t>
  </si>
  <si>
    <t>10.138.231.78-p-rrscrm7-5</t>
  </si>
  <si>
    <t>p-rrscrm7-6</t>
  </si>
  <si>
    <t>00:50:56:8c:59:59</t>
  </si>
  <si>
    <t>[vmfs_cmvm-sc9k_cls01-fc-01] 10.138.231.79-p-rrscrm7-6/10.138.231.79-p-rrscrm7-6.vmx</t>
  </si>
  <si>
    <t>10.138.231.79-p-rrscrm7-6</t>
  </si>
  <si>
    <t>p-rrscrm7-7</t>
  </si>
  <si>
    <t>00:50:56:8c:76:66</t>
  </si>
  <si>
    <t>[vmfs_cmvm-sc9k_cls01-fc-08] 10.138.231.80-p-rrscrm7-7/10.138.231.80-p-rrscrm7-7.vmx</t>
  </si>
  <si>
    <t>10.138.231.80-p-rrscrm7-7</t>
  </si>
  <si>
    <t>p-rrscrm7-8</t>
  </si>
  <si>
    <t>00:50:56:8c:f9:e0</t>
  </si>
  <si>
    <t>[vmfs_cmvm-sc9k_cls01-fc-03] 10.138.231.81-p-rrscrm7-8/10.138.231.81-p-rrscrm7-8.vmx</t>
  </si>
  <si>
    <t>10.138.231.81-p-rrscrm7-8</t>
  </si>
  <si>
    <t>p-rrscrm7-3</t>
  </si>
  <si>
    <t>00:50:56:8c:53:59</t>
  </si>
  <si>
    <t>[vmfs_cmvm-sc9k_cls01-fc-10] 10.138.231.95-p-rrscrm7-3/10.138.231.95-p-rrscrm7-3.vmx</t>
  </si>
  <si>
    <t>10.138.231.95-p-rrscrm7-3</t>
  </si>
  <si>
    <t>10.133.5.135</t>
  </si>
  <si>
    <t>padserver01</t>
  </si>
  <si>
    <t>NEU201912270006</t>
  </si>
  <si>
    <t>00-50-56-B0-CE-48</t>
  </si>
  <si>
    <t>10.133.5.135-padserver01</t>
  </si>
  <si>
    <t>10.133.5.136</t>
  </si>
  <si>
    <t>padserver02</t>
  </si>
  <si>
    <t>00-50-56-B0-E5-26</t>
  </si>
  <si>
    <t>10.133.5.136-padserver02</t>
  </si>
  <si>
    <t>10.138.72.21</t>
  </si>
  <si>
    <t>sec-test1</t>
  </si>
  <si>
    <t>00:50:56:8d:45:d3</t>
  </si>
  <si>
    <t>t-linzhaolei-test1-10.138.72.21</t>
  </si>
  <si>
    <t>2020/03/26 关机 徐杰
2020/03/24 退订</t>
  </si>
  <si>
    <t>10.138.231.168</t>
  </si>
  <si>
    <t>qlltyjkpt02</t>
  </si>
  <si>
    <t>00:50:56:8d:b3:41</t>
  </si>
  <si>
    <t>qlltyjkpt02-231.168</t>
  </si>
  <si>
    <t>2020/03/27 关机 徐杰
2020/03/26 退订</t>
  </si>
  <si>
    <t>10.138.72.27</t>
  </si>
  <si>
    <t>financeCA1.haier.net</t>
  </si>
  <si>
    <t>00:50:56:8d:19:a4</t>
  </si>
  <si>
    <t>成本分摊项目生产机</t>
  </si>
  <si>
    <t>2020/04/07 关机 徐杰
2020/04/07 退订</t>
  </si>
  <si>
    <t>10.133.5.116</t>
  </si>
  <si>
    <t>临时交付虚拟机</t>
  </si>
  <si>
    <t>2C,16G,400G</t>
  </si>
  <si>
    <t>NEU201911130003</t>
  </si>
  <si>
    <t>00:50:56:85:24:01</t>
  </si>
  <si>
    <t>10.133.5.116-P-pcfsh8080</t>
  </si>
  <si>
    <t>2019/10/09 新增 徐杰
2020/04/09 关机 林峰
2020/04/08 退订</t>
  </si>
  <si>
    <t>10.138.231.169</t>
  </si>
  <si>
    <t>qlltyjkpt03</t>
  </si>
  <si>
    <t>00:50:56:8d:9c:17</t>
  </si>
  <si>
    <t>[vmfs_cmvm-sc9k_cls01-fc-04] p-ucenter-sys4-10.133.5.24/p-ucenter-sys4-10.133.5.24.vmx</t>
  </si>
  <si>
    <t>qlltyjkpt03-231.169</t>
  </si>
  <si>
    <t>2018/04/10 新增 徐杰
2020/04/09 关机 林峰
2020/04/08 退订</t>
  </si>
  <si>
    <t>10.138.231.10</t>
  </si>
  <si>
    <t>fptjxkf02</t>
  </si>
  <si>
    <t>NEU201803167457</t>
  </si>
  <si>
    <t>[vmfs_cmvm-sc9k_cls01-fc-08] fptjxcs03-231.12/fptjxcs03-231.12.vmx</t>
  </si>
  <si>
    <t>fptjxkf02-231.10</t>
  </si>
  <si>
    <t>2018/03/19 新增 徐杰
2020/04/09 关机 林峰
2020/04/08 退订</t>
  </si>
  <si>
    <t>10.138.231.11</t>
  </si>
  <si>
    <t>fptjxcs02</t>
  </si>
  <si>
    <t>NEU201803167462</t>
  </si>
  <si>
    <t>00:50:56:8d:45:11</t>
  </si>
  <si>
    <t>[vmfs_cmvm-sc9k_cls01-fc-06] fkjl-mysql-test02-231.107/fkjl-mysql-test02-231.107.vmx</t>
  </si>
  <si>
    <t>fptjxcs02-231.11</t>
  </si>
  <si>
    <t>10.138.231.12</t>
  </si>
  <si>
    <t>fptjxcs03</t>
  </si>
  <si>
    <t>NEU201803167455</t>
  </si>
  <si>
    <t>00:50:56:8d:65:12</t>
  </si>
  <si>
    <t>[vmfs_cmvm-sc9k_cls01-fc-04] fptjxcs01-231.9/fptjxcs01-231.9.vmx</t>
  </si>
  <si>
    <t>fptjxcs03-231.12</t>
  </si>
  <si>
    <t>10.138.231.8</t>
  </si>
  <si>
    <t>fptjxkf01</t>
  </si>
  <si>
    <t>NEU201803167453</t>
  </si>
  <si>
    <t>[vmfs_cmvm-sc9k_cls01-fc-05] fptjxcs02-231.11/fptjxcs02-231.11.vmx</t>
  </si>
  <si>
    <t>fptjxkf01-231.8</t>
  </si>
  <si>
    <t>10.138.231.9</t>
  </si>
  <si>
    <t>fptjxcs01</t>
  </si>
  <si>
    <t>NEU201803167459</t>
  </si>
  <si>
    <t>[vmfs_cmvm-sc9k_cls01-fc-02] fkjl-mysql-test01-231.106/fkjl-mysql-test01-231.106.vmx</t>
  </si>
  <si>
    <t>fptjxcs01-231.9</t>
  </si>
  <si>
    <t>10.138.46.50</t>
  </si>
  <si>
    <t>omstestdub11</t>
  </si>
  <si>
    <t>NEU201704254424</t>
  </si>
  <si>
    <t>00:50:56:8d:52:7d</t>
  </si>
  <si>
    <t>vmfs_SC8K_9</t>
  </si>
  <si>
    <t>日日顺物流订单管理系统（RRSOMS）测试SRV01</t>
  </si>
  <si>
    <t>2020/04/10 关机 徐杰
2020/04/09 退订</t>
  </si>
  <si>
    <t>10.138.46.51</t>
  </si>
  <si>
    <t>omstestdub12</t>
  </si>
  <si>
    <t>00:50:56:8d:2c:34</t>
  </si>
  <si>
    <t>日日顺物流订单管理系统（RRSOMS）测试SRV02</t>
  </si>
  <si>
    <t>10.133.5.100</t>
  </si>
  <si>
    <t>casemgt</t>
  </si>
  <si>
    <t>NEU201912170004</t>
  </si>
  <si>
    <t>王建成</t>
  </si>
  <si>
    <t>wangjch.ic@haier.com</t>
  </si>
  <si>
    <t>00-50-56-b0-a5-21</t>
  </si>
  <si>
    <t>10.133.5.100-casemgt</t>
  </si>
  <si>
    <t>2019/12/17 新增 林峰
2020/04/13 关机 徐杰
2020/04/10 退订</t>
  </si>
  <si>
    <t>S01080</t>
  </si>
  <si>
    <t>cmizxylr01</t>
  </si>
  <si>
    <t>Haier@4666！</t>
  </si>
  <si>
    <t>NEU202002250009</t>
  </si>
  <si>
    <t>zhanggx@haier.com</t>
  </si>
  <si>
    <t>00:50:56:8d:6e:13</t>
  </si>
  <si>
    <t>10.138.46.66-cmizxylr01</t>
  </si>
  <si>
    <t>2020/01/16 新增 徐杰
2020/04/13 关机 徐杰
2020/04/13 退订</t>
  </si>
  <si>
    <t>S00308</t>
  </si>
  <si>
    <t>cmizxylr02</t>
  </si>
  <si>
    <t>Haier@4667！</t>
  </si>
  <si>
    <t>00:50:56:8d:6e:25</t>
  </si>
  <si>
    <t>10.138.46.67-cmizxylr02</t>
  </si>
  <si>
    <t>10.138.86.81</t>
  </si>
  <si>
    <t>cosmoplat02</t>
  </si>
  <si>
    <t>00:50:56:9e:ca:9b</t>
  </si>
  <si>
    <t>[vmfs_cmvm-sc9k_cls01-fc-10] DSJ-监控2期-App Visibility Server 10.7(86.69)/DSJ-监控2期-App Visibility Server 10.7(86.69).vmx</t>
  </si>
  <si>
    <t>10.138.86.81-cosmoplat02</t>
  </si>
  <si>
    <t>2020/04/17 关机 徐杰
2020/04/16 退订</t>
  </si>
  <si>
    <t>10.138.86.89</t>
  </si>
  <si>
    <t>ubuntu01</t>
  </si>
  <si>
    <t>00:50:56:9e:6f:47</t>
  </si>
  <si>
    <t>[vmfs_cmvm-sc9k_cls01-fc-01] DSJ-COS-ubuntu16-Mopass测试-1(86.89)%2fDSJ/DSJ-COS-ubuntu16-Mopass测试-1(86.89)%2fDSJ.vmx</t>
  </si>
  <si>
    <t>10.138.86.89-ubuntu01</t>
  </si>
  <si>
    <t>10.138.86.90</t>
  </si>
  <si>
    <t>ubuntu02</t>
  </si>
  <si>
    <t>00:50:56:9e:36:15</t>
  </si>
  <si>
    <t>[vmfs_cmvm-sc9k_cls01-fc-05] DSJ-COS-ubuntu14-Mopass测试-2(86.90)/DSJ-COS-ubuntu14-Mopass测试-2(86.90).vmx</t>
  </si>
  <si>
    <t>DSJ-COS-ubuntu14-Mopass测试-2(86.90)/DSJ-COS-ubuntu14-Mopass测试-2(86.90)</t>
  </si>
  <si>
    <t>10.138.86.49</t>
  </si>
  <si>
    <t>p-search-elk1</t>
  </si>
  <si>
    <t>00:50:56:8c:a8:be</t>
  </si>
  <si>
    <t>10.138.86.49-p-search-elk1</t>
  </si>
  <si>
    <t>2020/4/9 用户要求关机</t>
  </si>
  <si>
    <t>2018/06/26 新增 范高策
2020/04/09 关机 单昱皓
2020/04/17 退订</t>
  </si>
  <si>
    <t>10.138.11.105</t>
  </si>
  <si>
    <t>e-hr-test1</t>
  </si>
  <si>
    <t>00:50:56:b0:46:98</t>
  </si>
  <si>
    <t>10.138.11.105-e-hr-test1</t>
  </si>
  <si>
    <t>2019/12/17 新增 林峰
2020/04/20 关机 徐杰
2020/04/20 退订</t>
  </si>
  <si>
    <t>10.138.46.96</t>
  </si>
  <si>
    <t>CMDBSRV07</t>
  </si>
  <si>
    <t>NEU201708027316</t>
  </si>
  <si>
    <t>00:50:56:8d:54:ab</t>
  </si>
  <si>
    <t>2020/04/21 关机 林峰
2020/04/20 退订</t>
  </si>
  <si>
    <t>10.138.46.2</t>
  </si>
  <si>
    <t>CMDBSRV06</t>
  </si>
  <si>
    <t>00:50:56:8d:3f:a6</t>
  </si>
  <si>
    <t>10.138.25.85</t>
  </si>
  <si>
    <t>elk02</t>
  </si>
  <si>
    <t>00:50:56:8d:15:20</t>
  </si>
  <si>
    <t>10.138.25.85-elk02</t>
  </si>
  <si>
    <t>2019/07/17 更新 林峰
2020/04/21 关机 林峰
2020/04/20 退订</t>
  </si>
  <si>
    <t>10.138.25.87</t>
  </si>
  <si>
    <t>jkptsvr9</t>
  </si>
  <si>
    <t>00:50:56:8d:62:ee</t>
  </si>
  <si>
    <t>10.138.25.87-jkptsvr9</t>
  </si>
  <si>
    <t>10.133.5.31</t>
  </si>
  <si>
    <t>已关机，暂未退订</t>
  </si>
  <si>
    <t>chdbz-t-sys01</t>
  </si>
  <si>
    <t>NEU201902220001</t>
  </si>
  <si>
    <t>00:50:56:a0:4b:dc</t>
  </si>
  <si>
    <t>2020/4/17用户发邮件关机</t>
  </si>
  <si>
    <t>2019/02/26 新增 徐杰
2020/04/17 关机 单昱皓
2020/04/21 退订</t>
  </si>
  <si>
    <t>10.133.5.32</t>
  </si>
  <si>
    <t>chdbz-t-sys02</t>
  </si>
  <si>
    <t>00:50:56:a0:32:43</t>
  </si>
  <si>
    <t>10.133.5.33</t>
  </si>
  <si>
    <t>chdbz-t-sys03</t>
  </si>
  <si>
    <t>00:50:56:a0:a4:12</t>
  </si>
  <si>
    <t>10.133.5.166</t>
  </si>
  <si>
    <t>p-haproxy-01</t>
  </si>
  <si>
    <t>NEU202004020006</t>
  </si>
  <si>
    <t>00:50:56:86:55:cd</t>
  </si>
  <si>
    <t>10.133.5.166-p-haproxy-01</t>
  </si>
  <si>
    <t>2020/04/02 新增 林峰
2020/04/24 关机 林峰
2020/04/24 退订</t>
  </si>
  <si>
    <t>10.133.5.167</t>
  </si>
  <si>
    <t>p-haproxy-02</t>
  </si>
  <si>
    <t>00:50:56:86:bb:4e</t>
  </si>
  <si>
    <t>10.133.5.167-p-haproxy-02</t>
  </si>
  <si>
    <t>10.133.5.168</t>
  </si>
  <si>
    <t>10.133.5.171</t>
  </si>
  <si>
    <t>p-mycat-01</t>
  </si>
  <si>
    <t>00:50:56:86:fe:3b</t>
  </si>
  <si>
    <t>10.133.5.168-p-mycat-01</t>
  </si>
  <si>
    <t>10.133.5.169</t>
  </si>
  <si>
    <t>p-mycat-02</t>
  </si>
  <si>
    <t>00:50:56:86:05:df</t>
  </si>
  <si>
    <t>10.133.5.169-p-mycat-02</t>
  </si>
  <si>
    <t>10.133.5.203</t>
  </si>
  <si>
    <t>P-KX-ERP-JOB</t>
  </si>
  <si>
    <t>NEU202004210004</t>
  </si>
  <si>
    <t>00:50:56:86:0a:e9</t>
  </si>
  <si>
    <t>10.133.5.203-P-KX-ERP-JOB</t>
  </si>
  <si>
    <t>2020/04/21 新增 林峰
2020/04/24 关机 林峰
2020/04/24 退订</t>
  </si>
  <si>
    <t>10.138.46.81</t>
  </si>
  <si>
    <t>ITSMSRV02</t>
  </si>
  <si>
    <t>00:50:56:8d:55:af</t>
  </si>
  <si>
    <t>2020/04/26 关机 徐杰
2020/04/24 退订</t>
  </si>
  <si>
    <t>10.133.41.23</t>
  </si>
  <si>
    <t>PHISSERVER01</t>
  </si>
  <si>
    <t>00:50:56:8c:f4:14</t>
  </si>
  <si>
    <t>2020/4/20 用户发邮件要求关机</t>
  </si>
  <si>
    <t>2020/02/17 新增 徐杰
2020/04/20 关机 陆刚
2020/04/26 退订</t>
  </si>
  <si>
    <t>10.138.111.248</t>
  </si>
  <si>
    <t>DEDWETL02</t>
  </si>
  <si>
    <t>00:50:56:8d:04:3d</t>
  </si>
  <si>
    <t>测试-ETL服务器2</t>
  </si>
  <si>
    <t>2020/4/21 用户发邮件要求关机</t>
  </si>
  <si>
    <t>20160728用户申请将内网调整至DMZ
金控虚拟化</t>
  </si>
  <si>
    <t>2019/11/27 更新 徐杰
2020/04/21 关机 单昱皓
2020/04/29 退订</t>
  </si>
  <si>
    <t>10.159.37.154</t>
  </si>
  <si>
    <t>10.159.165.154</t>
  </si>
  <si>
    <t>hlht-user-db1.localhost</t>
  </si>
  <si>
    <t>BJ-DSJXN-SR0161</t>
  </si>
  <si>
    <t>00:50:56:89:59:76,00:50:56:89:CE:2A</t>
  </si>
  <si>
    <t>2020/05/07 退订 林峰</t>
  </si>
  <si>
    <t>10.159.37.90</t>
  </si>
  <si>
    <t>10.159.165.31</t>
  </si>
  <si>
    <t>hd5</t>
  </si>
  <si>
    <t>4C,16G,1500G</t>
  </si>
  <si>
    <t>00:50:56:89:da:62
,00:50:56:89:db:07</t>
  </si>
  <si>
    <t>front0</t>
  </si>
  <si>
    <t>10.159.37.91</t>
  </si>
  <si>
    <t>10.159.165.33</t>
  </si>
  <si>
    <t>hd6</t>
  </si>
  <si>
    <t>00:50:56:89:fe:89,00:50:56:89:f5:d1</t>
  </si>
  <si>
    <t>front1</t>
  </si>
  <si>
    <t>10.159.37.92</t>
  </si>
  <si>
    <t>10.159.165.92</t>
  </si>
  <si>
    <t>api0</t>
  </si>
  <si>
    <t>00:50:56:89:21:61,00:50:56:89:af:be</t>
  </si>
  <si>
    <t>lb0</t>
  </si>
  <si>
    <t>10.159.37.94</t>
  </si>
  <si>
    <t>10.159.165.94</t>
  </si>
  <si>
    <t>kafka0</t>
  </si>
  <si>
    <t>00:50:56:89:e2:87
,00:50:56:89:59:99</t>
  </si>
  <si>
    <t>10.159.37.95</t>
  </si>
  <si>
    <t>10.159.165.95</t>
  </si>
  <si>
    <t>00:50:56:89:f2:37,00:50:56:89:97:55</t>
  </si>
  <si>
    <t>10.159.37.99</t>
  </si>
  <si>
    <t>10.159.165.99</t>
  </si>
  <si>
    <t>online1</t>
  </si>
  <si>
    <t>00:50:56:89:d9:fe
,00:50:56:89:be:eb</t>
  </si>
  <si>
    <t>back0</t>
  </si>
  <si>
    <t>10.159.37.100</t>
  </si>
  <si>
    <t>10.159.165.100</t>
  </si>
  <si>
    <t>id0</t>
  </si>
  <si>
    <t>00:50:56:89:ee:0e
,00:50:56:89:f9:a5</t>
  </si>
  <si>
    <t>back1</t>
  </si>
  <si>
    <t>10.159.37.103</t>
  </si>
  <si>
    <t>10.159.165.103</t>
  </si>
  <si>
    <t>00:50:56:89:40:d2,00:50:56:89:38:8e</t>
  </si>
  <si>
    <t>lb1</t>
  </si>
  <si>
    <t>10.159.37.104</t>
  </si>
  <si>
    <t>10.159.165.104</t>
  </si>
  <si>
    <t>00:50:56:89:f0:06
,00:50:56:89:0d:3e</t>
  </si>
  <si>
    <t>10.159.37.106</t>
  </si>
  <si>
    <t>10.159.165.106</t>
  </si>
  <si>
    <t>00:50:56:89:9f:1c
,00:50:56:89:cf:4f</t>
  </si>
  <si>
    <t>api1</t>
  </si>
  <si>
    <t>10.159.37.107</t>
  </si>
  <si>
    <t>10.159.165.107</t>
  </si>
  <si>
    <t>00:50:56:89:92:f2
,00:50:56:89:ab:5f</t>
  </si>
  <si>
    <t>es0</t>
  </si>
  <si>
    <t>10.159.37.108</t>
  </si>
  <si>
    <t>10.159.165.36</t>
  </si>
  <si>
    <t>hdm0</t>
  </si>
  <si>
    <t>00:50:56:89:fa:6a,00:50:56:89:73:21</t>
  </si>
  <si>
    <t>10.159.37.109</t>
  </si>
  <si>
    <t>10.159.165.37</t>
  </si>
  <si>
    <t>online0</t>
  </si>
  <si>
    <t>00:50:56:89:d5:32
,00:50:56:89:32:b6</t>
  </si>
  <si>
    <t>10.159.37.110</t>
  </si>
  <si>
    <t>10.159.165.110</t>
  </si>
  <si>
    <t>00:50:56:fd:94:00
,00:50:56:89:ba:1b</t>
  </si>
  <si>
    <t>id1</t>
  </si>
  <si>
    <t>10.159.37.112</t>
  </si>
  <si>
    <t>10.159.165.112</t>
  </si>
  <si>
    <t>hd4</t>
  </si>
  <si>
    <t>00:50:56:89:92:cf
,00:50:56:89:b7:b4</t>
  </si>
  <si>
    <t>offline</t>
  </si>
  <si>
    <t>10.159.37.113</t>
  </si>
  <si>
    <t>10.159.165.113</t>
  </si>
  <si>
    <t>00:50:56:89:d0:3e
,00:50:56:89:cc:38</t>
  </si>
  <si>
    <t>zk0</t>
  </si>
  <si>
    <t>2019/11/19 更新 徐杰
2020/05/07 退订 林峰</t>
  </si>
  <si>
    <t>10.159.37.114</t>
  </si>
  <si>
    <t>10.159.165.114</t>
  </si>
  <si>
    <t>00:50:56:89:ce:30
,00:50:56:89:21:4d</t>
  </si>
  <si>
    <t>zk1</t>
  </si>
  <si>
    <t>10.159.37.115</t>
  </si>
  <si>
    <t>10.159.165.46</t>
  </si>
  <si>
    <t>00:50:56:89:7d:02
,00:50:56:89:ce:26</t>
  </si>
  <si>
    <t>10.159.37.117</t>
  </si>
  <si>
    <t>10.159.165.117</t>
  </si>
  <si>
    <t>00:50:56:89:d2:e3,00:50:56:89:b4:11</t>
  </si>
  <si>
    <t>10.159.37.119</t>
  </si>
  <si>
    <t>10.159.165.119</t>
  </si>
  <si>
    <t>hd2222</t>
  </si>
  <si>
    <t>00:50:56:89:6c:85
,00:50:56:89:db:61</t>
  </si>
  <si>
    <t>zk2</t>
  </si>
  <si>
    <t>10.159.37.123</t>
  </si>
  <si>
    <t>10.159.165.123</t>
  </si>
  <si>
    <t>hd2</t>
  </si>
  <si>
    <t>00:50:56:89:f9:22
,00:50:56:89:a6:ab</t>
  </si>
  <si>
    <t>hd0</t>
  </si>
  <si>
    <t>10.159.37.124</t>
  </si>
  <si>
    <t>10.159.165.124</t>
  </si>
  <si>
    <t>hd1</t>
  </si>
  <si>
    <t>00:50:56:89:f2:12
,00:50:56:89:7c:03</t>
  </si>
  <si>
    <t>10.159.37.125</t>
  </si>
  <si>
    <t>10.159.165.125</t>
  </si>
  <si>
    <t>00:50:56:89:b0:f0
,00:50:56:89:01:76</t>
  </si>
  <si>
    <t>10.133.5.21</t>
  </si>
  <si>
    <t>p-ucenter-sys1</t>
  </si>
  <si>
    <t>NEU201904300005</t>
  </si>
  <si>
    <t>00:50:56:8c:14:3c</t>
  </si>
  <si>
    <t>2019/01/22 新增 徐杰
2020/05/07 退订 林峰</t>
  </si>
  <si>
    <t>10.133.5.22</t>
  </si>
  <si>
    <t>p-ucenter-sys2</t>
  </si>
  <si>
    <t>00:50:56:8c:23:5c</t>
  </si>
  <si>
    <t>10.133.5.23</t>
  </si>
  <si>
    <t>p-ucenter-sys3</t>
  </si>
  <si>
    <t>00:50:56:8c:4c:1b</t>
  </si>
  <si>
    <t>10.133.5.24</t>
  </si>
  <si>
    <t>p-ucenter-sys4</t>
  </si>
  <si>
    <t>00:50:56:8c:a1:5c</t>
  </si>
  <si>
    <t>[vmfs_cmvm-sc9k_cls01-fc-10] NEU-20180920-0002-2-10.133.5.6/NEU-20180920-0002-2-10.133.5.6.vmx</t>
  </si>
  <si>
    <t>10.133.5.25</t>
  </si>
  <si>
    <t>p-ucenter-sys5</t>
  </si>
  <si>
    <t>00:50:56:8c:2b:6a</t>
  </si>
  <si>
    <t>10.133.5.26</t>
  </si>
  <si>
    <t>p-ucenter-sys6</t>
  </si>
  <si>
    <t>00:50:56:8c:fa:c3</t>
  </si>
  <si>
    <t>[vmfs_cmvm-sc9k_cls01-fc-08] NEU-20180920-0002-2-10.133.5.7/NEU-20180920-0002-2-10.133.5.7.vmx</t>
  </si>
  <si>
    <t>10.159.37.50</t>
  </si>
  <si>
    <t>10.159.165.96</t>
  </si>
  <si>
    <t>User-Custom-Test</t>
  </si>
  <si>
    <t>BJ-DSJXN-SR0076</t>
  </si>
  <si>
    <t>06:C8:64:00:00:38,06:DE:3E:00:00:E4</t>
  </si>
  <si>
    <t>i-2-167-VM</t>
  </si>
  <si>
    <t>10.159.37.21</t>
  </si>
  <si>
    <t>10.159.165.21</t>
  </si>
  <si>
    <t>slavedb5</t>
  </si>
  <si>
    <t>海尔小微公司，独立运营，无需纳管</t>
  </si>
  <si>
    <t>12C,32G,700G</t>
  </si>
  <si>
    <t>BJ-DSJXN-SR0079</t>
  </si>
  <si>
    <t>00:50:56:89:B4:1C,00:50:56:89:BF:6B</t>
  </si>
  <si>
    <t>2020/05/12 退订 林峰</t>
  </si>
  <si>
    <t>10.159.37.22</t>
  </si>
  <si>
    <t>10.159.165.22</t>
  </si>
  <si>
    <t>slavedb6</t>
  </si>
  <si>
    <t>BJ-DSJXN-SR0080</t>
  </si>
  <si>
    <t>00:50:56:89:4A:3B,00:50:56:89:27:CE</t>
  </si>
  <si>
    <t>10.159.37.105</t>
  </si>
  <si>
    <t>10.159.165.8</t>
  </si>
  <si>
    <t>p-syxyj-sv04</t>
  </si>
  <si>
    <t>00:50:56:89:9f:67,00:50:56:89:0c:d2</t>
  </si>
  <si>
    <t>p-syxyj-sv04-37.105</t>
  </si>
  <si>
    <t>2018/06/07 新增 徐杰
2020/05/12 退订 林峰</t>
  </si>
  <si>
    <t>10.138.238.193</t>
  </si>
  <si>
    <t>t-wlpmo-srv01</t>
  </si>
  <si>
    <t>NEU201811010015</t>
  </si>
  <si>
    <t>00:50:56:8c:a4:c3</t>
  </si>
  <si>
    <t>10.138.238.193-t-wlpmo-srv01</t>
  </si>
  <si>
    <t>还没有提需求，订单号后补</t>
  </si>
  <si>
    <t>2018/09/11 新增 徐杰
2020/05/12 退订 林峰</t>
  </si>
  <si>
    <t>10.133.5.146</t>
  </si>
  <si>
    <t>pcosmoiot01</t>
  </si>
  <si>
    <t>NEU202002260006</t>
  </si>
  <si>
    <t>00:50:56:86:97:30</t>
  </si>
  <si>
    <t>10.133.5.146-pcosmoiot01</t>
  </si>
  <si>
    <t>2020/02/27 新增 林峰
2020/05/12 退订 林峰</t>
  </si>
  <si>
    <t>10.133.5.147</t>
  </si>
  <si>
    <t>pcosmoiot02</t>
  </si>
  <si>
    <t>00:50:56:86:82:72</t>
  </si>
  <si>
    <t>10.133.5.147-pcosmoiot02</t>
  </si>
  <si>
    <t>10.159.36.130</t>
  </si>
  <si>
    <t>10.159.164.130</t>
  </si>
  <si>
    <t>elnfc</t>
  </si>
  <si>
    <t>2C,6G,160G</t>
  </si>
  <si>
    <t>BJ-DSJXN-SR0002</t>
  </si>
  <si>
    <t>文档转换服务器</t>
  </si>
  <si>
    <t>00:50:56:A8:18:65
,00:50:56:A8:76:43</t>
  </si>
  <si>
    <t>20150918_elnfc_36_130</t>
  </si>
  <si>
    <t>10.138.231.113</t>
  </si>
  <si>
    <t>fptjxsc05</t>
  </si>
  <si>
    <t>8C,64G,2T</t>
  </si>
  <si>
    <t>00:50:56:9e:7c:c8</t>
  </si>
  <si>
    <t>[vmfs_cmvm-sc9k_cls01-fc-08] fptjxkf02-231.10/fptjxkf02-231.10.vmx</t>
  </si>
  <si>
    <t>fptjxsc05-231.113</t>
  </si>
  <si>
    <t>2018/03/23 新增 范高策
2020/05/18 退订 徐杰</t>
  </si>
  <si>
    <t>10.159.36.129</t>
  </si>
  <si>
    <t>10.159.164.129</t>
  </si>
  <si>
    <t>hixdsrv01</t>
  </si>
  <si>
    <t>PSI-JXJG-NEU201506100100</t>
  </si>
  <si>
    <t>李帅</t>
  </si>
  <si>
    <t>LISHUAI.WH@HAIER.COM</t>
  </si>
  <si>
    <t>BJ-DSJXN-SR0001</t>
  </si>
  <si>
    <t>00:50:56:A8:8E:5F
,00:50:56:A8:93:AA</t>
  </si>
  <si>
    <t>20150608_Hixd_129</t>
  </si>
  <si>
    <t>2020/05/18 退订 徐杰</t>
  </si>
  <si>
    <t>S00731</t>
  </si>
  <si>
    <t>10.135.122.29</t>
  </si>
  <si>
    <t>pzsybtransfer1</t>
  </si>
  <si>
    <t>NEU202005200006</t>
  </si>
  <si>
    <t>高熙源</t>
  </si>
  <si>
    <t>gaoxy@haier.com</t>
  </si>
  <si>
    <t>尚文超</t>
  </si>
  <si>
    <t>SHANGWENCHAO@HAIER.COM</t>
  </si>
  <si>
    <t>00:50:56:86:d6:5c</t>
  </si>
  <si>
    <t>10.135.122.29-pzsybtransfer1</t>
  </si>
  <si>
    <t>2020/01/10 新增 林峰
2020/05/22 退订 徐杰</t>
  </si>
  <si>
    <t>S01228</t>
  </si>
  <si>
    <t>10.138.25.19</t>
  </si>
  <si>
    <t>ITPMDB</t>
  </si>
  <si>
    <t>00:50:56:8d:69:8b</t>
  </si>
  <si>
    <t>2020/05/26 退订 林峰</t>
  </si>
  <si>
    <t>10.138.231.33</t>
  </si>
  <si>
    <t>rrsrckptyc07</t>
  </si>
  <si>
    <t>00:50:56:9e:c5:c5</t>
  </si>
  <si>
    <t>rrsrckptyc07-231.33</t>
  </si>
  <si>
    <t>2018/03/19 新增 徐杰
2020/05/27 退订 徐杰</t>
  </si>
  <si>
    <t>10.138.25.180</t>
  </si>
  <si>
    <t>PaaS-1</t>
  </si>
  <si>
    <t>2C,8G,1T</t>
  </si>
  <si>
    <t>00:50:56:8d:1c:a6</t>
  </si>
  <si>
    <t>2020/06/01 退订 徐杰</t>
  </si>
  <si>
    <t>10.159.37.181</t>
  </si>
  <si>
    <t>10.159.165.181</t>
  </si>
  <si>
    <t>HLHT-nginx1</t>
  </si>
  <si>
    <t>NEU201705164904</t>
  </si>
  <si>
    <t>BJ-DSJXN-SR0191</t>
  </si>
  <si>
    <t>00:50:56:89:4b:f6,00:50:56:89:74:05</t>
  </si>
  <si>
    <t>赵琦/互联互通共享平台/HLHT-nginx</t>
  </si>
  <si>
    <t>10.159.37.182</t>
  </si>
  <si>
    <t>10.159.165.182</t>
  </si>
  <si>
    <t>HLHT-node1.localhost</t>
  </si>
  <si>
    <t>BJ-DSJXN-SR0192</t>
  </si>
  <si>
    <t>00:50:56:89:be:83,00:50:56:89:84:1e</t>
  </si>
  <si>
    <t>赵琦/互联互通共享平台/HLHT-node</t>
  </si>
  <si>
    <t>10.159.37.183</t>
  </si>
  <si>
    <t>10.159.165.183</t>
  </si>
  <si>
    <t>hlht-nginx2</t>
  </si>
  <si>
    <t>BJ-DSJXN-SR0193</t>
  </si>
  <si>
    <t>赵琦/互联互通共享平台/HLHT-doc</t>
  </si>
  <si>
    <t>10.159.37.184</t>
  </si>
  <si>
    <t>10.159.165.184</t>
  </si>
  <si>
    <t>HLHT-mongodb-s.localhost</t>
  </si>
  <si>
    <t>BJ-DSJXN-SR0194</t>
  </si>
  <si>
    <t>00:50:56:89:da:0b,00:50:56:89:fc:df</t>
  </si>
  <si>
    <t>赵琦/互联互通共享平台/HLHT-mcm</t>
  </si>
  <si>
    <t>10.159.37.185</t>
  </si>
  <si>
    <t>10.159.165.185</t>
  </si>
  <si>
    <t>HLHT-control.localhost</t>
  </si>
  <si>
    <t>BJ-DSJXN-SR0195</t>
  </si>
  <si>
    <t>00:50:56:89:ae:3f,00:50:56:89:cf:23</t>
  </si>
  <si>
    <t>赵琦/互联互通共享平台/HLHT-control</t>
  </si>
  <si>
    <t>10.159.37.186</t>
  </si>
  <si>
    <t>10.159.165.186</t>
  </si>
  <si>
    <t>HLHT-analytics.localhost</t>
  </si>
  <si>
    <t>BJ-DSJXN-SR0196</t>
  </si>
  <si>
    <t>00:50:56:89:f2:83,00:50:56:89:09:aa</t>
  </si>
  <si>
    <t>赵琦/互联互通共享平台/HLHT-analytics</t>
  </si>
  <si>
    <t>10.159.37.187</t>
  </si>
  <si>
    <t>10.159.165.187</t>
  </si>
  <si>
    <t>HLHT-doc.localhost</t>
  </si>
  <si>
    <t>BJ-DSJXN-SR0197</t>
  </si>
  <si>
    <t>00:50:56:89:8a:b0,00:50:56:89:94:c6</t>
  </si>
  <si>
    <t>赵琦/互联互通共享平台/HLHT-mam</t>
  </si>
  <si>
    <t>10.159.37.188</t>
  </si>
  <si>
    <t>10.159.165.188</t>
  </si>
  <si>
    <t>HLHT-push.localhost</t>
  </si>
  <si>
    <t>BJ-DSJXN-SR0198</t>
  </si>
  <si>
    <t>00:50:56:89:46:00,00:50:56:89:0c:7d</t>
  </si>
  <si>
    <t>赵琦/互联互通共享平台/HLHT-push</t>
  </si>
  <si>
    <t>10.159.37.189</t>
  </si>
  <si>
    <t>10.159.165.189</t>
  </si>
  <si>
    <t>HLHT-mysql-m.localhost</t>
  </si>
  <si>
    <t>BJ-DSJXN-SR0199</t>
  </si>
  <si>
    <t>00:50:56:89:96:18,00:50:56:89:6d:3f</t>
  </si>
  <si>
    <t>赵琦/互联互通共享平台/HLHT-mysql-m</t>
  </si>
  <si>
    <t>10.159.37.190</t>
  </si>
  <si>
    <t>10.159.165.190</t>
  </si>
  <si>
    <t>HLHT-mysql-s.localhost</t>
  </si>
  <si>
    <t>BJ-DSJXN-SR0200</t>
  </si>
  <si>
    <t>00:50:56:89:f8:f0,00:50:56:89:a1:0c</t>
  </si>
  <si>
    <t>赵琦/互联互通共享平台/HLHT-mysql-a</t>
  </si>
  <si>
    <t>10.159.37.191</t>
  </si>
  <si>
    <t>10.159.165.191</t>
  </si>
  <si>
    <t>HLHT-mongodb-m.localhost</t>
  </si>
  <si>
    <t>BJ-DSJXN-SR0201</t>
  </si>
  <si>
    <t>00:50:56:89:62:c9,00:50:56:89:a9:5c</t>
  </si>
  <si>
    <t>赵琦/互联互通共享平台/HLHT-mongodb</t>
  </si>
  <si>
    <t>10.159.37.192</t>
  </si>
  <si>
    <t>10.159.165.192</t>
  </si>
  <si>
    <t>HLHT-android1.localhost</t>
  </si>
  <si>
    <t>BJ-DSJXN-SR0202</t>
  </si>
  <si>
    <t>00:50:56:89:63:4a,00:50:56:89:b8:a7</t>
  </si>
  <si>
    <t>赵琦/互联互通共享平台/HLHT-android</t>
  </si>
  <si>
    <t>10.159.37.193</t>
  </si>
  <si>
    <t>10.159.165.193</t>
  </si>
  <si>
    <t>HLHT-node2.localhost</t>
  </si>
  <si>
    <t>BJ-DSJXN-SR0203</t>
  </si>
  <si>
    <t>00:50:56:89:f7:ec,00:50:56:89:8b:96</t>
  </si>
  <si>
    <t>赵琦/互联互通共享平台/HLHT-redis</t>
  </si>
  <si>
    <t>10.159.37.194</t>
  </si>
  <si>
    <t>10.159.165.194</t>
  </si>
  <si>
    <t>hlht-base</t>
  </si>
  <si>
    <t>BJ-DSJXN-SR0204</t>
  </si>
  <si>
    <t>00:50:56:89:08:04,00:50:56:89:29:19</t>
  </si>
  <si>
    <t>赵琦/互联互通共享平台/HLHT-rabbit</t>
  </si>
  <si>
    <t>NEU201812040014</t>
  </si>
  <si>
    <t>00:50:56:9e:b5:c2</t>
  </si>
  <si>
    <t>rrsrckptyc08-231.34</t>
  </si>
  <si>
    <t>2018/12/18 新增 徐杰
2020/06/03 退订 林峰</t>
  </si>
  <si>
    <t>00:50:56:9e:3b:b7</t>
  </si>
  <si>
    <t>[vmfs_cmvm-sc9k_cls01-fc-03] rrfw-7330-1-227.229/rrfw-7330-1-227.229.vmx</t>
  </si>
  <si>
    <t>rrsrckptyc09-231.35</t>
  </si>
  <si>
    <t>10.133.5.150</t>
  </si>
  <si>
    <t>pcem01</t>
  </si>
  <si>
    <t>NEU202003020004</t>
  </si>
  <si>
    <t>戴晓伟</t>
  </si>
  <si>
    <t>daixiaowei@haier.com</t>
  </si>
  <si>
    <t>DAIXIAOWEI@HAIER.COM</t>
  </si>
  <si>
    <t>00:50:56:86:16:f5</t>
  </si>
  <si>
    <t>10.133.5.150-pcem01</t>
  </si>
  <si>
    <t>2020/03/03 新增 林峰
2020/06/08 退订 徐杰</t>
  </si>
  <si>
    <t>S01939</t>
  </si>
  <si>
    <t>10.133.5.151</t>
  </si>
  <si>
    <t>pcem02</t>
  </si>
  <si>
    <t>00:50:56:86:6c:fc</t>
  </si>
  <si>
    <t>10.133.5.151-pcem02</t>
  </si>
  <si>
    <t>10.138.10.96</t>
  </si>
  <si>
    <t>NEU201708218913</t>
  </si>
  <si>
    <t>00:50:56:8d:72:39</t>
  </si>
  <si>
    <t>2020/4/20 配置由6C,32G,300G 调整为6C,32G,500G</t>
  </si>
  <si>
    <t>2020/6/1 变更IP，原IP ：10.138.72.11</t>
  </si>
  <si>
    <t>2020/04/20 更新 徐杰
2020/06/01 更新 徐杰
2020/06/10 退订 徐杰</t>
  </si>
  <si>
    <t>10.159.59.64</t>
  </si>
  <si>
    <t>10.159.185.64</t>
  </si>
  <si>
    <t>hope_mi_web</t>
  </si>
  <si>
    <t>00:50:56:89:5f:66   00:50:56:89:a8:49</t>
  </si>
  <si>
    <t>hope_mi_web-10.159.59.64</t>
  </si>
  <si>
    <t>2019/09/18 新增 林峰
2020/06/17 退订 徐杰</t>
  </si>
  <si>
    <t>10.138.72.35</t>
  </si>
  <si>
    <t>WebTestSVR1.localhost</t>
  </si>
  <si>
    <t>NEU201607087013</t>
  </si>
  <si>
    <t>00:50:56:8d:66:aa</t>
  </si>
  <si>
    <t>小微生命周期WebTestSVR1</t>
  </si>
  <si>
    <t>2020/06/17 退订 徐杰</t>
  </si>
  <si>
    <t>S01239</t>
  </si>
  <si>
    <t>10.138.72.36</t>
  </si>
  <si>
    <t>FilesTestSVR1.localhost</t>
  </si>
  <si>
    <t>00:50:56:8d:28:dc</t>
  </si>
  <si>
    <t>小微生命周期FilesTestSVR1</t>
  </si>
  <si>
    <t>10.138.25.62</t>
  </si>
  <si>
    <t>WebRedisSVR</t>
  </si>
  <si>
    <t>00:50:56:8d:1c:1b</t>
  </si>
  <si>
    <t>小微生命周期WebRedisSVR</t>
  </si>
  <si>
    <t>10.138.25.63</t>
  </si>
  <si>
    <t>ZookeeperSVR.localhost</t>
  </si>
  <si>
    <t>00:50:56:8d:2f:94</t>
  </si>
  <si>
    <t>小微生命周期ZookeeperSVR</t>
  </si>
  <si>
    <t>10.138.25.64</t>
  </si>
  <si>
    <t>DBRedisSVR.localhost</t>
  </si>
  <si>
    <t>00:50:56:8d:48:11</t>
  </si>
  <si>
    <t>小微生命周期DBRedisSVR</t>
  </si>
  <si>
    <t>10.138.25.65</t>
  </si>
  <si>
    <t>FilesDBSVR.localhost</t>
  </si>
  <si>
    <t>00:50:56:8d:08:7a</t>
  </si>
  <si>
    <t>小微生命周期FilesDBSVR</t>
  </si>
  <si>
    <t>pidp-poc-1</t>
  </si>
  <si>
    <t>NEU202006030001</t>
  </si>
  <si>
    <t>李昊甦</t>
  </si>
  <si>
    <t>lihaosu@haier.com</t>
  </si>
  <si>
    <t>00:50:56:86:e9:64</t>
  </si>
  <si>
    <t>10.133.5.231-pidp-poc-1</t>
  </si>
  <si>
    <t>2020/06/03 新增 林峰
2020/06/17 退订 徐杰</t>
  </si>
  <si>
    <t>10.133.5.232</t>
  </si>
  <si>
    <t>pidp-poc-2</t>
  </si>
  <si>
    <t>00:50:56:86:8c:70</t>
  </si>
  <si>
    <t>10.133.5.232-pidp-poc-2</t>
  </si>
  <si>
    <t>10.133.5.233</t>
  </si>
  <si>
    <t>pidp-poc-3</t>
  </si>
  <si>
    <t>00:50:56:86:f8:09</t>
  </si>
  <si>
    <t>10.133.5.233-pidp-poc-3</t>
  </si>
  <si>
    <t>10.133.5.234</t>
  </si>
  <si>
    <t>pidp-poc-4</t>
  </si>
  <si>
    <t>00:50:56:86:41:61</t>
  </si>
  <si>
    <t>10.133.5.234-pidp-poc-4</t>
  </si>
  <si>
    <t>10.133.5.235</t>
  </si>
  <si>
    <t>pidp-poc-5</t>
  </si>
  <si>
    <t>00:50:56:86:dd:5d</t>
  </si>
  <si>
    <t>10.133.5.235-pidp-poc-5</t>
  </si>
  <si>
    <t>10.133.5.236</t>
  </si>
  <si>
    <t>pidp-poc-6</t>
  </si>
  <si>
    <t>00:50:56:86:25:73</t>
  </si>
  <si>
    <t>10.133.5.236-pidp-poc-6</t>
  </si>
  <si>
    <t>10.133.5.237</t>
  </si>
  <si>
    <t>pidp-poc-7</t>
  </si>
  <si>
    <t>00:50:56:86:48:4c</t>
  </si>
  <si>
    <t>10.133.5.237-pidp-poc-7</t>
  </si>
  <si>
    <t>10.133.5.238</t>
  </si>
  <si>
    <t>pidp-poc-8</t>
  </si>
  <si>
    <t>00:50:56:86:bd:1a</t>
  </si>
  <si>
    <t>10.133.5.238-pidp-poc-8</t>
  </si>
  <si>
    <t>10.133.5.239</t>
  </si>
  <si>
    <t>pidp-poc-9</t>
  </si>
  <si>
    <t>00:50:56:86:7a:ee</t>
  </si>
  <si>
    <t>10.133.5.239-pidp-poc-9</t>
  </si>
  <si>
    <t>10.135.122.102</t>
  </si>
  <si>
    <t>pcosmolanjing01</t>
  </si>
  <si>
    <t>1C,4G,50G</t>
  </si>
  <si>
    <t>NEU202005270004</t>
  </si>
  <si>
    <t>00:50:56:86:ac:a4</t>
  </si>
  <si>
    <t>10.135.122.102-pcosmolanjing01</t>
  </si>
  <si>
    <t>2020/05/28 新增 林峰
2020/06/19 退订 徐杰</t>
  </si>
  <si>
    <t>tgshsy1</t>
  </si>
  <si>
    <t>NEU201912300001</t>
  </si>
  <si>
    <t>杜方丽</t>
  </si>
  <si>
    <t>dufangli@haier.com</t>
  </si>
  <si>
    <t>00:50:56:b0:24:1c</t>
  </si>
  <si>
    <t>10.138.86.213-tgshsy1</t>
  </si>
  <si>
    <t>2020/01/03 新增 徐杰
2020/06/23 退订 徐杰</t>
  </si>
  <si>
    <t>S01912</t>
  </si>
  <si>
    <t>10.138.72.111</t>
  </si>
  <si>
    <t>tao-test-notes1</t>
  </si>
  <si>
    <t>NEU201712078077</t>
  </si>
  <si>
    <t>00:50:56:8d:2e:b3</t>
  </si>
  <si>
    <t>原ip：10.138.72.95</t>
  </si>
  <si>
    <t>2020/06/28 退订 范高策</t>
  </si>
  <si>
    <t>10.138.72.112</t>
  </si>
  <si>
    <t>tao-test-notes2</t>
  </si>
  <si>
    <t>00:50:56:8d:0d:6c</t>
  </si>
  <si>
    <t>原ip：10.138.72.96</t>
  </si>
  <si>
    <t>tao-test-notes3</t>
  </si>
  <si>
    <t>00:50:56:8d:0c:88</t>
  </si>
  <si>
    <t>tao-test-dc1</t>
  </si>
  <si>
    <t>原ip：10.138.72.97</t>
  </si>
  <si>
    <t>10.138.72.115</t>
  </si>
  <si>
    <t>vpnsvr</t>
  </si>
  <si>
    <t>00:50:56:8d:53:89</t>
  </si>
  <si>
    <t>tao-test-ex2</t>
  </si>
  <si>
    <t>原ip：10.138.72.99</t>
  </si>
  <si>
    <t>10.138.72.116</t>
  </si>
  <si>
    <t>qdmailserver3c</t>
  </si>
  <si>
    <t>00:50:56:8d:2d:7c</t>
  </si>
  <si>
    <t>tao-test-ex3</t>
  </si>
  <si>
    <t>原ip：10.138.72.100</t>
  </si>
  <si>
    <t>10.138.72.117</t>
  </si>
  <si>
    <t>qdmailserver3</t>
  </si>
  <si>
    <t>00:50:56:8d:12:b2</t>
  </si>
  <si>
    <t>tao-test-ex4</t>
  </si>
  <si>
    <t>原ip：10.138.72.103</t>
  </si>
  <si>
    <t>vpnserver</t>
  </si>
  <si>
    <t>00:50:56:8d:1b:e0</t>
  </si>
  <si>
    <t>tao-test-ex1</t>
  </si>
  <si>
    <t>原ip：10.138.72.98</t>
  </si>
  <si>
    <t>10.138.11.101</t>
  </si>
  <si>
    <t>gems-test-db</t>
  </si>
  <si>
    <t>00:50:56:b0:d4:d3</t>
  </si>
  <si>
    <t>10.138.11.101-gems-test-db</t>
  </si>
  <si>
    <t>2020/01/08 更新 徐杰
2020/06/28 退订 范高策</t>
  </si>
  <si>
    <t>10.138.11.102</t>
  </si>
  <si>
    <t>gems-test-app</t>
  </si>
  <si>
    <t>00:50:56:b0:6f:89</t>
  </si>
  <si>
    <t>10.138.11.102-gems-test-app</t>
  </si>
  <si>
    <t>2019/12/09 新增 林峰
2020/06/28 退订 范高策</t>
  </si>
  <si>
    <t>10.133.5.30</t>
  </si>
  <si>
    <t>backdata2</t>
  </si>
  <si>
    <t>6C,16G,200G</t>
  </si>
  <si>
    <t>NEU201902190005</t>
  </si>
  <si>
    <t>00:50:56:a0:34:de</t>
  </si>
  <si>
    <t>2019/02/22 新增 徐杰
2020/06/30 退订 范高策</t>
  </si>
  <si>
    <t>10.138.25.127</t>
  </si>
  <si>
    <t>rcdkptSVR1</t>
  </si>
  <si>
    <t>NEU201610179344</t>
  </si>
  <si>
    <t>00:50:56:8d:21:20</t>
  </si>
  <si>
    <t>2020/07/01 退订 林峰</t>
  </si>
  <si>
    <t>10.138.25.128</t>
  </si>
  <si>
    <t>rcdkptSVR2</t>
  </si>
  <si>
    <t>00:50:56:8d:0b:0b</t>
  </si>
  <si>
    <t>10.138.25.129</t>
  </si>
  <si>
    <t>rcdkptSVR3</t>
  </si>
  <si>
    <t>00:50:56:8d:04:96</t>
  </si>
  <si>
    <t>10.138.25.130</t>
  </si>
  <si>
    <t>rcdkptSVR4</t>
  </si>
  <si>
    <t>00:50:56:8d:7a:c7</t>
  </si>
  <si>
    <t>10.138.25.131</t>
  </si>
  <si>
    <t>rcdkptSVR5</t>
  </si>
  <si>
    <t>00:50:56:8d:5a:29</t>
  </si>
  <si>
    <t>10.138.46.5</t>
  </si>
  <si>
    <t>rrsomsapp113</t>
  </si>
  <si>
    <t>00:50:56:8d:3a:48</t>
  </si>
  <si>
    <t>日日顺物理OMS系统全渠道系统APPSRV18</t>
  </si>
  <si>
    <t>10.138.46.6</t>
  </si>
  <si>
    <t>rrsomsapp114</t>
  </si>
  <si>
    <t>00:50:56:8d:5f:51</t>
  </si>
  <si>
    <t>日日顺物理OMS系统全渠道系统APPSRV19</t>
  </si>
  <si>
    <t>10.138.46.59</t>
  </si>
  <si>
    <t>RRSOMSSRV23</t>
  </si>
  <si>
    <t>NEU201705154895</t>
  </si>
  <si>
    <t>00:50:56:8d:29:60</t>
  </si>
  <si>
    <t>日日顺物理OMS系统全渠道系统APPSRV23</t>
  </si>
  <si>
    <t>2020/07/03 退订 林峰</t>
  </si>
  <si>
    <t>10.138.46.60</t>
  </si>
  <si>
    <t>RRSOMSSRV24</t>
  </si>
  <si>
    <t>00:50:56:8d:73:62</t>
  </si>
  <si>
    <t>日日顺物理OMS系统全渠道系统APPSRV24</t>
  </si>
  <si>
    <t>10.138.238.119</t>
  </si>
  <si>
    <t>b2btmstest9</t>
  </si>
  <si>
    <t>00:50:56:8c:da:23</t>
  </si>
  <si>
    <t>10.138.238.119-b2btmstest9</t>
  </si>
  <si>
    <t>2018/07/26 新增 徐杰
2020/07/03 退订 林峰</t>
  </si>
  <si>
    <t>10.138.46.136</t>
  </si>
  <si>
    <t>rchdk02</t>
  </si>
  <si>
    <t>00:50:56:8d:70:6e</t>
  </si>
  <si>
    <t>2020/05/21 更新 徐杰
2020/07/03 退订 林峰</t>
  </si>
  <si>
    <t>10.138.46.138</t>
  </si>
  <si>
    <t>rchdk04</t>
  </si>
  <si>
    <t>00:50:56:8d:0a:8b</t>
  </si>
  <si>
    <t>10.138.25.174</t>
  </si>
  <si>
    <t>rcdkWEBSVR2</t>
  </si>
  <si>
    <t>00:50:56:8d:6b:e1</t>
  </si>
  <si>
    <t>人车店库平台WEBSVR2</t>
  </si>
  <si>
    <t>10.138.231.38</t>
  </si>
  <si>
    <t>rrsrckptyc12</t>
  </si>
  <si>
    <t>00:50:56:9e:c6:c6</t>
  </si>
  <si>
    <t>[vmfs_cmvm-sc9k_cls01-fc-01] rrsrckptyc12-231.38/rrsrckptyc12-231.38.vmx</t>
  </si>
  <si>
    <t>rrsrckptyc12-231.38</t>
  </si>
  <si>
    <t>2018/03/19 新增 徐杰
2020/07/03 退订 林峰</t>
  </si>
  <si>
    <t>10.138.238.89</t>
  </si>
  <si>
    <t>p-wlrcdpt-srv03</t>
  </si>
  <si>
    <t>[vmfs_cmvm-sc9k_cls01-fc-10] 10.138.238.89-p-wlrcdpt-srv03/10.138.238.89-p-wlrcdpt-srv03.vmx</t>
  </si>
  <si>
    <t>10.138.238.89-p-wlrcdpt-srv03</t>
  </si>
  <si>
    <t>2018/08/14 新增 徐杰
2020/07/03 退订 林峰</t>
  </si>
  <si>
    <t>10.138.238.90</t>
  </si>
  <si>
    <t>p-wlrcdpt-srv04</t>
  </si>
  <si>
    <t>[vmfs_cmvm-sc9k_cls01-fc-03] 10.138.238.90-p-wlrcdpt-srv04/10.138.238.90-p-wlrcdpt-srv04.vmx</t>
  </si>
  <si>
    <t>10.138.238.90-p-wlrcdpt-srv04</t>
  </si>
  <si>
    <t>rrswlhrsys04</t>
  </si>
  <si>
    <t>NEU201806055773</t>
  </si>
  <si>
    <t>rrswlhrsys04-227.211</t>
  </si>
  <si>
    <t>2018/06/07 新增 徐杰
2020/07/07 退订 徐杰</t>
  </si>
  <si>
    <t>10.138.227.46</t>
  </si>
  <si>
    <t>rrfw-7028-25</t>
  </si>
  <si>
    <t>00:50:56:9e:a4:e6</t>
  </si>
  <si>
    <t>[vmfs_cmvm-sc9k_cls01-fc-03] rrfw-7028-17-227.38/rrfw-7028-17-227.38.vmx</t>
  </si>
  <si>
    <t>rrfw-7028-25-227.46</t>
  </si>
  <si>
    <t>2020/01/08 更新 林峰
2020/07/09 退订 徐杰</t>
  </si>
  <si>
    <t>10.138.227.47</t>
  </si>
  <si>
    <t>rrfw-7028-26</t>
  </si>
  <si>
    <t>00:50:56:9e:b8:cc</t>
  </si>
  <si>
    <t>[vmfs_cmvm-sc9k_cls01-fc-03] rrfw-7028-18-227.39/rrfw-7028-18-227.39.vmx</t>
  </si>
  <si>
    <t>rrfw-7028-26-227.47</t>
  </si>
  <si>
    <t>2018/03/06 新增 范高策
2020/07/09 退订 徐杰</t>
  </si>
  <si>
    <t>10.138.86.239</t>
  </si>
  <si>
    <t>rrfuwu-9</t>
  </si>
  <si>
    <t>00:50:56:9e:9b:d9</t>
  </si>
  <si>
    <t>[vmfs_cmvm-sc9k_cls01-fc-04] rrfuwu-4-86.234/rrfuwu-4-86.234.vmx</t>
  </si>
  <si>
    <t>rrfuwu-9-86.239</t>
  </si>
  <si>
    <t>2020/07/09 退订 徐杰</t>
  </si>
  <si>
    <t>10.138.238.123</t>
  </si>
  <si>
    <t>b2btmstest13</t>
  </si>
  <si>
    <t>10.138.238.123-b2btmstest13</t>
  </si>
  <si>
    <t>2018/07/26 新增 徐杰
2020/07/09 退订 徐杰</t>
  </si>
  <si>
    <t>10.138.238.204</t>
  </si>
  <si>
    <t>pnyzkapp01</t>
  </si>
  <si>
    <t>NEU-20180912-0002</t>
  </si>
  <si>
    <t>10.138.238.204-pnyzkapp01</t>
  </si>
  <si>
    <t>2018/09/20 新增 徐杰
2020/07/09 退订 徐杰</t>
  </si>
  <si>
    <t>10.138.238.205</t>
  </si>
  <si>
    <t>pnyzkapp02</t>
  </si>
  <si>
    <t>00:50:56:8c:a1:df</t>
  </si>
  <si>
    <t>10.138.238.205-pnyzkapp02</t>
  </si>
  <si>
    <t>10.138.238.206</t>
  </si>
  <si>
    <t>pnyzkapp03</t>
  </si>
  <si>
    <t>00:50:56:8c:41:df1</t>
  </si>
  <si>
    <t>10.138.238.206-pnyzkapp03</t>
  </si>
  <si>
    <t>10.138.238.207</t>
  </si>
  <si>
    <t>pnyzkapp04</t>
  </si>
  <si>
    <t>00:50:56:8c:ab:fa</t>
  </si>
  <si>
    <t>10.138.238.207-pnyzkapp04</t>
  </si>
  <si>
    <t>10.138.238.208</t>
  </si>
  <si>
    <t>pnyzkapp05</t>
  </si>
  <si>
    <t>00:50:56:8c:ab:1a</t>
  </si>
  <si>
    <t>10.138.238.208-pnyzkapp05</t>
  </si>
  <si>
    <t>t-epgsy1</t>
  </si>
  <si>
    <t>NEU201912300005</t>
  </si>
  <si>
    <t>00:50:56:8c:ba:24</t>
  </si>
  <si>
    <t>10.138.86.214-t-epgsy1</t>
  </si>
  <si>
    <t>2019/12/31 新增 徐杰
2020/07/10 退订 范高策</t>
  </si>
  <si>
    <t>10.138.238.110</t>
  </si>
  <si>
    <t>uhomeshouhou3</t>
  </si>
  <si>
    <t>00:50:56:8c:f2:1a</t>
  </si>
  <si>
    <t>10.138.238.110-uhomeshouhou3</t>
  </si>
  <si>
    <t>2019/12/19 更新 林峰
2020/07/10 退订 范高策</t>
  </si>
  <si>
    <t>10.133.41.60</t>
  </si>
  <si>
    <t>PSSCRPA11</t>
  </si>
  <si>
    <t>NEU202004160010</t>
  </si>
  <si>
    <t>00:50:56:8c:11:ac</t>
  </si>
  <si>
    <t>10.133.41.60-PSSCRPA11</t>
  </si>
  <si>
    <t>2020/04/17 新增 徐杰
2020/07/10 退订 范高策</t>
  </si>
  <si>
    <t>10.133.41.61</t>
  </si>
  <si>
    <t>PSSCRPA12</t>
  </si>
  <si>
    <t>00:50:56:8c:21:3d</t>
  </si>
  <si>
    <t>10.133.41.61-PSSCRPA12</t>
  </si>
  <si>
    <t>10.133.41.62</t>
  </si>
  <si>
    <t>PSSCRPA13</t>
  </si>
  <si>
    <t>00:50:56:8c:c2:4d</t>
  </si>
  <si>
    <t>10.133.41.62-PSSCRPA13</t>
  </si>
  <si>
    <t>10.133.41.63</t>
  </si>
  <si>
    <t>PSSCRPA14</t>
  </si>
  <si>
    <t>00:50:56:8c:a4:c1</t>
  </si>
  <si>
    <t>10.133.41.63-PSSCRPA14</t>
  </si>
  <si>
    <t>10.133.41.64</t>
  </si>
  <si>
    <t>PSSCRPA15</t>
  </si>
  <si>
    <t>00:50:56:8c:41:f2</t>
  </si>
  <si>
    <t>10.133.41.64-PSSCRPA15</t>
  </si>
  <si>
    <t>10.133.41.65</t>
  </si>
  <si>
    <t>PSSCRPA16</t>
  </si>
  <si>
    <t>00:50:56:8c:5c:e3</t>
  </si>
  <si>
    <t>10.133.41.65-PSSCRPA16</t>
  </si>
  <si>
    <t>10.138.231.41</t>
  </si>
  <si>
    <t>rrsrckptyc15</t>
  </si>
  <si>
    <t>00:50:56:9e:b5:c9</t>
  </si>
  <si>
    <t>[vmfs_cmvm-sc9k_cls01-fc-03] rrsrckptyc15-231.41/rrsrckptyc15-231.41.vmx</t>
  </si>
  <si>
    <t>rrsrckptyc15-231.41</t>
  </si>
  <si>
    <t>2018/03/19 新增 徐杰
2020/07/10 退订 林峰</t>
  </si>
  <si>
    <t>10.138.46.112</t>
  </si>
  <si>
    <t>taospfile01</t>
  </si>
  <si>
    <t>00:50:56:8d:66:d5</t>
  </si>
  <si>
    <t>2020/07/10 退订 林峰</t>
  </si>
  <si>
    <t>10.138.46.113</t>
  </si>
  <si>
    <t>taospfile02</t>
  </si>
  <si>
    <t>00:50:56:8d:71:8c</t>
  </si>
  <si>
    <t>10.138.46.114</t>
  </si>
  <si>
    <t>taosppc01</t>
  </si>
  <si>
    <t>00:50:56:8d:7e:e3</t>
  </si>
  <si>
    <t>10.138.46.115</t>
  </si>
  <si>
    <t>taosppc02</t>
  </si>
  <si>
    <t>00:50:56:8d:50:8d</t>
  </si>
  <si>
    <t>10.133.41.35</t>
  </si>
  <si>
    <t>p-rmpsrv01</t>
  </si>
  <si>
    <t>2C,8G,2080G</t>
  </si>
  <si>
    <t>NEU202005070009</t>
  </si>
  <si>
    <t>李丹丹</t>
  </si>
  <si>
    <t>lidd@haier.com</t>
  </si>
  <si>
    <t>00:50:56:86:46:ff</t>
  </si>
  <si>
    <t>2020/03/11 新增 徐杰
2020/07/14 退订 范高策</t>
  </si>
  <si>
    <t>S00891</t>
  </si>
  <si>
    <t>10.133.5.28</t>
  </si>
  <si>
    <t>t-hsirrfw-sys02</t>
  </si>
  <si>
    <t>00:50:56:a0:42:4b</t>
  </si>
  <si>
    <t>2020/01/08 更新 林峰
2020/07/14 退订 林峰</t>
  </si>
  <si>
    <t>10.133.5.29</t>
  </si>
  <si>
    <t>t-hsirrfw-sys03</t>
  </si>
  <si>
    <t>00:50:56:a0:31:f6</t>
  </si>
  <si>
    <t>2019/01/30 新增 徐杰
2020/07/14 退订 林峰</t>
  </si>
  <si>
    <t>10.138.46.237</t>
  </si>
  <si>
    <t>tdp-web1</t>
  </si>
  <si>
    <t>NEU201805072918</t>
  </si>
  <si>
    <t>00:50:56:8d:30:43</t>
  </si>
  <si>
    <t>tdp-web1-46.237</t>
  </si>
  <si>
    <t>2020/07/14 退订 林峰</t>
  </si>
  <si>
    <t>10.138.46.238</t>
  </si>
  <si>
    <t>tdp-web2</t>
  </si>
  <si>
    <t>00:50:56:8d:59:a3</t>
  </si>
  <si>
    <t>tdp-web1-46.238</t>
  </si>
  <si>
    <t>2019/12/18 更新 林峰
2020/07/14 退订 林峰</t>
  </si>
  <si>
    <t>10.159.37.101</t>
  </si>
  <si>
    <t>10.159.165.101</t>
  </si>
  <si>
    <t>00:50:56:89:dc:64
,00:50:56:89:45:3f</t>
  </si>
  <si>
    <t>back2</t>
  </si>
  <si>
    <t>2020/07/14 退订 单昱皓</t>
  </si>
  <si>
    <t>10.159.37.127</t>
  </si>
  <si>
    <t>10.159.165.127</t>
  </si>
  <si>
    <t>hd3</t>
  </si>
  <si>
    <t>00:50:56:89:c8:ef
,00:50:56:89:d3:fe</t>
  </si>
  <si>
    <t>online</t>
  </si>
  <si>
    <t>10.138.238.192</t>
  </si>
  <si>
    <t>t-wlbi-srv01</t>
  </si>
  <si>
    <t>NEU201811010014</t>
  </si>
  <si>
    <t>00:50:56:8c:4c:52</t>
  </si>
  <si>
    <t>10.138.238.192-t-wlbi-srv01</t>
  </si>
  <si>
    <t>2018/09/11 新增 徐杰
2020/07/15 退订 范高策</t>
  </si>
  <si>
    <t>10.159.37.151</t>
  </si>
  <si>
    <t>10.159.165.151</t>
  </si>
  <si>
    <t>acttest01</t>
  </si>
  <si>
    <t>1C,16G,300G</t>
  </si>
  <si>
    <t>NEU201612260729</t>
  </si>
  <si>
    <t>BJ-DSJXN-SR0158</t>
  </si>
  <si>
    <t>WEB/应用/数据库服务器</t>
  </si>
  <si>
    <t>00:50:56:89:9A:88,00:50:56:89:2F:DE</t>
  </si>
  <si>
    <t>郑磊/人人服务</t>
  </si>
  <si>
    <t>2020/07/15 退订 陆刚</t>
  </si>
  <si>
    <t>10.159.37.152</t>
  </si>
  <si>
    <t>10.159.165.152</t>
  </si>
  <si>
    <t>acttest02</t>
  </si>
  <si>
    <t>BJ-DSJXN-SR0159</t>
  </si>
  <si>
    <t>00:50:56:89:0F:5F,00:50:56:89:A9:0E</t>
  </si>
  <si>
    <t>10.159.37.153</t>
  </si>
  <si>
    <t>10.159.165.153</t>
  </si>
  <si>
    <t>acttest03</t>
  </si>
  <si>
    <t>BJ-DSJXN-SR0160</t>
  </si>
  <si>
    <t>00:50:56:89:D0:06,00:50:56:89:11:1D</t>
  </si>
  <si>
    <t>10.138.227.219</t>
  </si>
  <si>
    <t>MPLMTest</t>
  </si>
  <si>
    <t>NEU201803076237</t>
  </si>
  <si>
    <t>压测服务器</t>
  </si>
  <si>
    <t>00:50:56:9e:36:ee</t>
  </si>
  <si>
    <t>MPLMTest-227.219</t>
  </si>
  <si>
    <t>2018/03/08 新增 范高策
2020/07/16 退订 徐杰</t>
  </si>
  <si>
    <t>S01460</t>
  </si>
  <si>
    <t>10.133.5.153</t>
  </si>
  <si>
    <t>ifms01</t>
  </si>
  <si>
    <t>NEU202003020005</t>
  </si>
  <si>
    <t>00:50:56:86:28:e9</t>
  </si>
  <si>
    <t>10.133.5.153-ifms01</t>
  </si>
  <si>
    <t>2020/03/09 新增 林峰
2020/07/16 退订 徐杰</t>
  </si>
  <si>
    <t>S01111</t>
  </si>
  <si>
    <t>10.133.5.154</t>
  </si>
  <si>
    <t>ifms02</t>
  </si>
  <si>
    <t>00:50:56:86:be:c6</t>
  </si>
  <si>
    <t>10.133.5.154-ifms02</t>
  </si>
  <si>
    <t>10.159.37.145</t>
  </si>
  <si>
    <t>10.159.165.145</t>
  </si>
  <si>
    <t>CSB-web-1</t>
  </si>
  <si>
    <t>BJ-DSJXN-SR0152</t>
  </si>
  <si>
    <t>00:50:56:89:66:3F,00:50:56:89:C3:1D</t>
  </si>
  <si>
    <t>2020/07/17 退订 徐杰</t>
  </si>
  <si>
    <t>10.159.37.146</t>
  </si>
  <si>
    <t>CSB-web-2</t>
  </si>
  <si>
    <t>BJ-DSJXN-SR0153</t>
  </si>
  <si>
    <t>00:50:56:89:B7:04,00:50:56:89:CE:A1</t>
  </si>
  <si>
    <t>10.159.37.147</t>
  </si>
  <si>
    <t>10.159.165.147</t>
  </si>
  <si>
    <t>CSB-service-1</t>
  </si>
  <si>
    <t>BJ-DSJXN-SR0154</t>
  </si>
  <si>
    <t>00:50:56:89:1B:6E,00:50:56:89:F8:1B</t>
  </si>
  <si>
    <t>10.138.11.121</t>
  </si>
  <si>
    <t>T-hiface-hk</t>
  </si>
  <si>
    <t>12C,32G,300G</t>
  </si>
  <si>
    <t>NEU202004140001</t>
  </si>
  <si>
    <t>00:50:56:8c:3e:58</t>
  </si>
  <si>
    <t>10.138.11.121-T-hiface-hk</t>
  </si>
  <si>
    <t>2020/04/15 新增 徐杰
2020/07/21 退订 范高策</t>
  </si>
  <si>
    <t>10.135.122.55</t>
  </si>
  <si>
    <t>ftp-ifms01</t>
  </si>
  <si>
    <t>NEU202004020001</t>
  </si>
  <si>
    <t>00:50:56:86:d3:a0</t>
  </si>
  <si>
    <t>10.135.122.55-ftp-ifms01</t>
  </si>
  <si>
    <t>2020/04/02 新增 林峰
2020/07/24 退订 林峰</t>
  </si>
  <si>
    <t>10.250.1.8</t>
  </si>
  <si>
    <t>pamlogDR</t>
  </si>
  <si>
    <t>16C,64G,1800G</t>
  </si>
  <si>
    <t>NEU202007140001</t>
  </si>
  <si>
    <t>FA-16-3E-BE-B9-F5</t>
  </si>
  <si>
    <t>2020/07/15 新增 林峰
2020/07/27 退订 范高策</t>
  </si>
  <si>
    <t>10.138.231.88</t>
  </si>
  <si>
    <t>RRSOMST-39</t>
  </si>
  <si>
    <t>00:50:56:9e:45:fa</t>
  </si>
  <si>
    <t>[vmfs_cmvm-sc9k_cls01-fc-10] RRSOMST-39-231.88/RRSOMST-39-231.88.vmx</t>
  </si>
  <si>
    <t>RRSOMST-39-231.88</t>
  </si>
  <si>
    <t>2018/03/14 新增 范高策
2020/07/27 退订 范高策</t>
  </si>
  <si>
    <t>10.138.231.77</t>
  </si>
  <si>
    <t>RRSOMST-28</t>
  </si>
  <si>
    <t>NEU201807038038</t>
  </si>
  <si>
    <t>00:50:56:9e:25:9e</t>
  </si>
  <si>
    <t>[vmfs_cmvm-sc9k_cls01-fc-03] RRSOMST-28-231.77/RRSOMST-28-231.77.vmx</t>
  </si>
  <si>
    <t>RRSOMST-28-231.77</t>
  </si>
  <si>
    <t>2018/03/14 新增 范高策
2020/07/30 退订 林峰</t>
  </si>
  <si>
    <t>10.138.46.149</t>
  </si>
  <si>
    <t>rchdk15</t>
  </si>
  <si>
    <t>NEU201904220022</t>
  </si>
  <si>
    <t>00:50:56:8d:07:67</t>
  </si>
  <si>
    <t>2020/08/03 退订 范高策</t>
  </si>
  <si>
    <t>10.138.238.122</t>
  </si>
  <si>
    <t>b2btmstest12</t>
  </si>
  <si>
    <t>00:50:56:8c:18:24</t>
  </si>
  <si>
    <t>10.138.238.122-b2btmstest12</t>
  </si>
  <si>
    <t>2020/07/01 配置由8C,32G,200G 调整为 2C,4G,200G</t>
  </si>
  <si>
    <t>2018/07/26 新增 徐杰
2020/07/01 更新 林峰
2020/08/05 退订 范高策</t>
  </si>
  <si>
    <t>10.250.65.118</t>
  </si>
  <si>
    <t>cvpkp01</t>
  </si>
  <si>
    <t>NEUHW202006190001</t>
  </si>
  <si>
    <t>fa:16:3e:14:57:c9</t>
  </si>
  <si>
    <t>2020/06/19 新增 林峰
2020/08/06 退订 林峰</t>
  </si>
  <si>
    <t>10.159.37.205</t>
  </si>
  <si>
    <t>10.159.165.205</t>
  </si>
  <si>
    <t>hyweb1</t>
  </si>
  <si>
    <t>NEU201709130825</t>
  </si>
  <si>
    <t>00:50:56:89:ac:00
,00:50:56:89:d7:06</t>
  </si>
  <si>
    <t>2019/12/23 更新 林峰
2020/08/06 退订 林峰</t>
  </si>
  <si>
    <t>10.159.37.206</t>
  </si>
  <si>
    <t>10.159.165.206</t>
  </si>
  <si>
    <t>hyweb2</t>
  </si>
  <si>
    <t>6C,64G,600G</t>
  </si>
  <si>
    <t>00:50:56:89:4b:80
,00:50:56:89:55:58</t>
  </si>
  <si>
    <t>2020/08/06 退订 林峰</t>
  </si>
  <si>
    <t>10.159.37.207</t>
  </si>
  <si>
    <t>10.159.165.207</t>
  </si>
  <si>
    <t>hycac1</t>
  </si>
  <si>
    <t>6C,64G,1T</t>
  </si>
  <si>
    <t>00:50:56:89:e1:d6
,00:50:56:89:42:ce</t>
  </si>
  <si>
    <t>10.159.37.208</t>
  </si>
  <si>
    <t>10.159.165.208</t>
  </si>
  <si>
    <t>hycac2</t>
  </si>
  <si>
    <t>00:50:56:89:cd:22
,00:50:56:89:13:dd</t>
  </si>
  <si>
    <t>10.159.37.209</t>
  </si>
  <si>
    <t>10.159.165.209</t>
  </si>
  <si>
    <t>hyser1</t>
  </si>
  <si>
    <t>00:50:56:89:69:fd
,00:50:56:89:d5:16</t>
  </si>
  <si>
    <t>10.159.37.210</t>
  </si>
  <si>
    <t>10.159.165.210</t>
  </si>
  <si>
    <t>hyser2</t>
  </si>
  <si>
    <t>00:50:56:89:e1:35
,00:50:56:89:7f:99</t>
  </si>
  <si>
    <t>10.159.37.211</t>
  </si>
  <si>
    <t>10.159.165.211</t>
  </si>
  <si>
    <t>hyser3</t>
  </si>
  <si>
    <t>00:50:56:89:1e:ac
,00:50:56:89:dc:06</t>
  </si>
  <si>
    <t>10.159.37.212</t>
  </si>
  <si>
    <t>10.159.165.212</t>
  </si>
  <si>
    <t>hyser4</t>
  </si>
  <si>
    <t>00:50:56:89:ea:80
,00:50:56:89:91:fd</t>
  </si>
  <si>
    <t>10.159.56.10</t>
  </si>
  <si>
    <t>10.159.182.10</t>
  </si>
  <si>
    <t>b5b9e4</t>
  </si>
  <si>
    <t>NEU201710092447</t>
  </si>
  <si>
    <t>00:50:56:89:0f:5d
,00:50:56:89:6b:62</t>
  </si>
  <si>
    <t>hytest01</t>
  </si>
  <si>
    <t>10.159.56.11</t>
  </si>
  <si>
    <t>10.159.182.11</t>
  </si>
  <si>
    <t>77679e</t>
  </si>
  <si>
    <t>2C,32G,1000G</t>
  </si>
  <si>
    <t>00:50:56:89:b5:cd
,00:50:56:89:f7:89</t>
  </si>
  <si>
    <t>hytest02</t>
  </si>
  <si>
    <t>10.159.37.247</t>
  </si>
  <si>
    <t>10.159.165.247</t>
  </si>
  <si>
    <t>t-yhyyzx-sys05</t>
  </si>
  <si>
    <t>00:50:56:89:9f:67,00:50:56:89:cb:18b</t>
  </si>
  <si>
    <t>t-yhyyzx-sys05-37.247</t>
  </si>
  <si>
    <t>2018/11/23 新增 徐杰
2020/08/06 退订 林峰</t>
  </si>
  <si>
    <t>10.159.37.248</t>
  </si>
  <si>
    <t>10.159.165.248</t>
  </si>
  <si>
    <t>t-yhyyzx-sys06</t>
  </si>
  <si>
    <t>00:50:56:89:9f:67,00:50:56:89:c1:19b</t>
  </si>
  <si>
    <t>t-yhyyzx-sys06-37.248</t>
  </si>
  <si>
    <t>10.159.37.249</t>
  </si>
  <si>
    <t>10.159.165.249</t>
  </si>
  <si>
    <t>t-yhyyzx-sys07</t>
  </si>
  <si>
    <t>00:50:56:89:9f:67,00:50:56:89:2c:20b</t>
  </si>
  <si>
    <t>t-yhyyzx-sys07-37.249</t>
  </si>
  <si>
    <t>10.159.37.250</t>
  </si>
  <si>
    <t>10.159.165.250</t>
  </si>
  <si>
    <t>t-yhyyzx-sys08</t>
  </si>
  <si>
    <t>00:50:56:89:9f:67,00:50:56:89:c4:21b</t>
  </si>
  <si>
    <t>t-yhyyzx-sys08-37.250</t>
  </si>
  <si>
    <t>10.159.37.251</t>
  </si>
  <si>
    <t>10.159.165.251</t>
  </si>
  <si>
    <t>t-yhyyzx-sys09</t>
  </si>
  <si>
    <t>00:50:56:89:9f:67,00:50:56:89:cb:22b</t>
  </si>
  <si>
    <t>t-yhyyzx-sys09-37.251</t>
  </si>
  <si>
    <t>10.159.165.18</t>
  </si>
  <si>
    <t>p-yhyyzx-web01</t>
  </si>
  <si>
    <t>2018/11/07 新增 徐杰
2020/08/06 退订 林峰</t>
  </si>
  <si>
    <t>10.159.165.27</t>
  </si>
  <si>
    <t>p-yhyyzx-web02</t>
  </si>
  <si>
    <t>10.159.165.28</t>
  </si>
  <si>
    <t>p-yhyyzx-web03</t>
  </si>
  <si>
    <t>10.159.165.29</t>
  </si>
  <si>
    <t>p-yhyyzx-web04</t>
  </si>
  <si>
    <t>10.159.165.34</t>
  </si>
  <si>
    <t>p-yhyyzx-app01</t>
  </si>
  <si>
    <t>10.159.165.79</t>
  </si>
  <si>
    <t>p-yhyyzx-app02</t>
  </si>
  <si>
    <t>10.159.165.86</t>
  </si>
  <si>
    <t>p-yhyyzx-app03</t>
  </si>
  <si>
    <t>10.159.165.215</t>
  </si>
  <si>
    <t>p-yhyyzx-app04</t>
  </si>
  <si>
    <t>10.159.165.216</t>
  </si>
  <si>
    <t>p-yhyyzx-cache01</t>
  </si>
  <si>
    <t>cache服务器</t>
  </si>
  <si>
    <t>00:50:56:89:9f:67,00:50:56:89:ac:13b</t>
  </si>
  <si>
    <t>10.159.165.217</t>
  </si>
  <si>
    <t>p-yhyyzx-cache02</t>
  </si>
  <si>
    <t>00:50:56:89:9f:67,00:50:56:89:ac:14b</t>
  </si>
  <si>
    <t>10.159.37.240</t>
  </si>
  <si>
    <t>10.159.165.240</t>
  </si>
  <si>
    <t>t-yhyyzx-sys01</t>
  </si>
  <si>
    <t>00:50:56:89:9f:67,00:50:56:89:ac:15b</t>
  </si>
  <si>
    <t>10.159.37.241</t>
  </si>
  <si>
    <t>10.159.165.241</t>
  </si>
  <si>
    <t>t-yhyyzx-sys02</t>
  </si>
  <si>
    <t>00:50:56:89:9f:67,00:50:56:89:ac:16b</t>
  </si>
  <si>
    <t>10.159.37.242</t>
  </si>
  <si>
    <t>10.159.165.242</t>
  </si>
  <si>
    <t>t-yhyyzx-sys03</t>
  </si>
  <si>
    <t>00:50:56:89:9f:67,00:50:56:89:ac:17b</t>
  </si>
  <si>
    <t>10.159.37.243</t>
  </si>
  <si>
    <t>10.159.165.243</t>
  </si>
  <si>
    <t>t-yhyyzx-sys04</t>
  </si>
  <si>
    <t>00:50:56:89:9f:67,00:50:56:89:ac:18b</t>
  </si>
  <si>
    <t>10.138.46.7</t>
  </si>
  <si>
    <t>rrsomsapp115</t>
  </si>
  <si>
    <t>00:50:56:8d:01:86</t>
  </si>
  <si>
    <t>日日顺物理OMS系统全渠道系统APPSRV20</t>
  </si>
  <si>
    <t>2020/08/07 退订 范高策</t>
  </si>
  <si>
    <t>10.138.46.8</t>
  </si>
  <si>
    <t>rrsomsapp116</t>
  </si>
  <si>
    <t>00:50:56:8d:32:8f</t>
  </si>
  <si>
    <t>日日顺物理OMS系统全渠道系统APPSRV21</t>
  </si>
  <si>
    <t>10.133.41.72</t>
  </si>
  <si>
    <t>tcheckcode</t>
  </si>
  <si>
    <t>NEU202005080002</t>
  </si>
  <si>
    <t>00-50-56-B0-8D-63</t>
  </si>
  <si>
    <t>10.133.41.72-tcheckcode</t>
  </si>
  <si>
    <t>2020/05/08 新增 徐杰
2020/08/09 退订 徐杰</t>
  </si>
  <si>
    <t>10.250.1.10</t>
  </si>
  <si>
    <t>vanlinks-bi</t>
  </si>
  <si>
    <t>NEU202007130002</t>
  </si>
  <si>
    <t>FA-16-3E-7E-8D-74</t>
  </si>
  <si>
    <t>vanlinks_bi</t>
  </si>
  <si>
    <t>2020/07/13 新增 林峰
2020/08/13 退订 王清亮</t>
  </si>
  <si>
    <t>10.133.5.41</t>
  </si>
  <si>
    <t>cplm</t>
  </si>
  <si>
    <t>ubuntu-10.133.5.41</t>
  </si>
  <si>
    <t>原ip：10.133.5.40</t>
  </si>
  <si>
    <t>2019/05/14 更新 徐杰
2020/07/08 退订 林峰</t>
  </si>
  <si>
    <t>10.138.46.121</t>
  </si>
  <si>
    <t>TAO-EX-NSF01</t>
  </si>
  <si>
    <t>4C,8G,650G</t>
  </si>
  <si>
    <t>00:50:56:8d:19:18</t>
  </si>
  <si>
    <t>2020/08/17 退订 范高策</t>
  </si>
  <si>
    <t>10.138.231.27</t>
  </si>
  <si>
    <t>t-shkhlt-srv01</t>
  </si>
  <si>
    <t>00:50:56:9e:b5:c5</t>
  </si>
  <si>
    <t>rrsrckptyc01-231.27</t>
  </si>
  <si>
    <t>2018/03/19 新增 徐杰
2020/08/17 退订 范高策</t>
  </si>
  <si>
    <t>10.138.231.185</t>
  </si>
  <si>
    <t>wlgyspt01</t>
  </si>
  <si>
    <t>NEU201804251827</t>
  </si>
  <si>
    <t>00:50:56:9e:af:35</t>
  </si>
  <si>
    <t>wlgyspt01-231.185</t>
  </si>
  <si>
    <t>2020/5/11 配置由 1C,2G,100G 调整为 1C,2G,200G</t>
  </si>
  <si>
    <t>2019/10/21 更新 林峰
2020/05/11 更新 徐杰
2020/08/17 退订 范高策</t>
  </si>
  <si>
    <t>S01577</t>
  </si>
  <si>
    <t>10.138.231.186</t>
  </si>
  <si>
    <t>wlgyspt02</t>
  </si>
  <si>
    <t>00:50:56:8d:25:b2</t>
  </si>
  <si>
    <t>wlgyspt02-231.186</t>
  </si>
  <si>
    <t>2020/4/21配置由2C,8G,100G调整为1C,4G,100G
2020/5/11配置由 1C,4G,100G 调整为 1C,4G,200G</t>
  </si>
  <si>
    <t>2019/10/21 更新 林峰
2020/04/21 更新 林峰
2020/05/11 更新 徐杰
2020/08/17 退订 范高策</t>
  </si>
  <si>
    <t>10.159.37.231</t>
  </si>
  <si>
    <t>10.159.165.231</t>
  </si>
  <si>
    <t>10.159.37.86</t>
  </si>
  <si>
    <t>hlhtgxsrv02</t>
  </si>
  <si>
    <t>2018/04/24 更新 徐杰
2020/08/20 退订 林峰</t>
  </si>
  <si>
    <t>10.159.37.232</t>
  </si>
  <si>
    <t>10.159.165.232</t>
  </si>
  <si>
    <t>hlhtgxsrv03</t>
  </si>
  <si>
    <t>10.159.37.230</t>
  </si>
  <si>
    <t>10.159.165.230</t>
  </si>
  <si>
    <t>hlhtgxsrv01</t>
  </si>
  <si>
    <t>10.138.238.194</t>
  </si>
  <si>
    <t>cosmoplat-bc01</t>
  </si>
  <si>
    <t>00:50:56:8c:13:a3</t>
  </si>
  <si>
    <t>[vmfs_cmvm-sc9k_cls01-fc-10] 10.138.238.194-cosmoplat-bc01/10.138.238.194-cosmoplat-bc01.vmx</t>
  </si>
  <si>
    <t>10.138.238.194-cosmoplat-bc01</t>
  </si>
  <si>
    <t>2018/09/12 新增 徐杰
2020/08/21 退订 林峰</t>
  </si>
  <si>
    <t>10.138.238.195</t>
  </si>
  <si>
    <t>cosmoplat-bc02</t>
  </si>
  <si>
    <t>00:50:56:8c:b4:d6</t>
  </si>
  <si>
    <t>[vmfs_cmvm-sc9k_cls01-fc-04] 10.138.238.195-cosmoplat-bc02/10.138.238.195-cosmoplat-bc02.vmx</t>
  </si>
  <si>
    <t>10.138.238.195-cosmoplat-bc02</t>
  </si>
  <si>
    <t>10.138.238.196</t>
  </si>
  <si>
    <t>cosmoplat-bc03</t>
  </si>
  <si>
    <t>00:50:56:8c:15:c2</t>
  </si>
  <si>
    <t>[vmfs_cmvm-sc9k_cls01-fc-08] 10.138.238.196-cosmoplat-bc03/10.138.238.196-cosmoplat-bc03.vmx</t>
  </si>
  <si>
    <t>10.138.238.196-cosmoplat-bc03</t>
  </si>
  <si>
    <t>10.138.46.30</t>
  </si>
  <si>
    <t>rrswljsptSRV03</t>
  </si>
  <si>
    <t>00:50:56:8d:66:51</t>
  </si>
  <si>
    <t>日日顺物流结算平台SRV03</t>
  </si>
  <si>
    <t>2020/08/24 退订 林峰</t>
  </si>
  <si>
    <t>10.138.46.31</t>
  </si>
  <si>
    <t>rrswljsptSRV04</t>
  </si>
  <si>
    <t>00:50:56:8d:0d:28</t>
  </si>
  <si>
    <t>日日顺物流结算平台SRV04</t>
  </si>
  <si>
    <t>10.138.227.206</t>
  </si>
  <si>
    <t>hphz2</t>
  </si>
  <si>
    <t>00:50:56:9e:3d:42</t>
  </si>
  <si>
    <t>[vmfs_cmvm-sc9k_cls01-fc-04] HaierMeetingWeb02-231.240/HaierMeetingWeb02-231.240.vmx</t>
  </si>
  <si>
    <t>hphz2-227.206</t>
  </si>
  <si>
    <t>2018/03/07 新增 范高策
2020/08/25 退订 徐杰</t>
  </si>
  <si>
    <t>10.138.227.208</t>
  </si>
  <si>
    <t>hphz4</t>
  </si>
  <si>
    <t>00:50:56:9e:75:40</t>
  </si>
  <si>
    <t>[vmfs_cmvm-sc9k_cls01-fc-03] hphz2-227.206/hphz2-227.206.vmx</t>
  </si>
  <si>
    <t>hphz4-227.208</t>
  </si>
  <si>
    <t>10.138.227.209</t>
  </si>
  <si>
    <t>hphz5</t>
  </si>
  <si>
    <t>00:50:56:9e:24:2c</t>
  </si>
  <si>
    <t>[vmfs_cmvm-sc9k_cls01-fc-06] hphz3-227.207/hphz3-227.207.vmx</t>
  </si>
  <si>
    <t>hphz5-227.209</t>
  </si>
  <si>
    <t>10.133.41.30</t>
  </si>
  <si>
    <t>pcosmoztprod4</t>
  </si>
  <si>
    <t>00:50:56:b0:1c:e1</t>
  </si>
  <si>
    <t>2020/02/24 新增 徐杰
2020/08/26 退订 徐杰</t>
  </si>
  <si>
    <t>10.133.41.31</t>
  </si>
  <si>
    <t>pcosmozttest1</t>
  </si>
  <si>
    <t>00:50:56:b0:16:b5</t>
  </si>
  <si>
    <t>10.133.41.32</t>
  </si>
  <si>
    <t>pcosmoztdev1</t>
  </si>
  <si>
    <t>00:50:56:b0:46:c7</t>
  </si>
  <si>
    <t>10.133.41.33</t>
  </si>
  <si>
    <t>pcosmoztelk1</t>
  </si>
  <si>
    <t>00:50:56:b0:4c:a5</t>
  </si>
  <si>
    <t>10.138.111.102</t>
  </si>
  <si>
    <t>10.138.25.241</t>
  </si>
  <si>
    <t>taosppro01</t>
  </si>
  <si>
    <t>00:50:56:8d:5c:90
00:50:56:8d:44:33</t>
  </si>
  <si>
    <t>2020/08/31 更新 王清亮</t>
  </si>
  <si>
    <t>10.138.111.103</t>
  </si>
  <si>
    <t>10.138.25.242</t>
  </si>
  <si>
    <t>taosppro02</t>
  </si>
  <si>
    <t>00:50:56:8d:2d:17
00:50:56:8d:57:93</t>
  </si>
  <si>
    <t>10.138.25.235</t>
  </si>
  <si>
    <t>taospowas01</t>
  </si>
  <si>
    <t>NEU201703032239</t>
  </si>
  <si>
    <t>00:50:56:8d:34:c5</t>
  </si>
  <si>
    <t>10.138.46.116</t>
  </si>
  <si>
    <t>TAO-ADFS-SRV01</t>
  </si>
  <si>
    <t>00:50:56:8d:7c:2d</t>
  </si>
  <si>
    <t>10.138.46.117</t>
  </si>
  <si>
    <t>10.138.111.147</t>
  </si>
  <si>
    <t>TAO-ADFS-SRV02</t>
  </si>
  <si>
    <t>00:50:56:8d:76:2e</t>
  </si>
  <si>
    <t>10.138.46.118</t>
  </si>
  <si>
    <t>10.138.111.148</t>
  </si>
  <si>
    <t>TAO-ADFS-PRO01</t>
  </si>
  <si>
    <t>00:50:56:8d:19:6f</t>
  </si>
  <si>
    <t>10.138.46.119</t>
  </si>
  <si>
    <t>TAO-ADFS-PRO02</t>
  </si>
  <si>
    <t>00:50:56:8d:2c:35</t>
  </si>
  <si>
    <t>10.138.46.111</t>
  </si>
  <si>
    <t>taospowas02</t>
  </si>
  <si>
    <t>00:50:56:8d:06:d0</t>
  </si>
  <si>
    <t>10.138.227.182</t>
  </si>
  <si>
    <t>rrscloud1</t>
  </si>
  <si>
    <t>00:50:56:9e:3c:3b</t>
  </si>
  <si>
    <t>rrscloud1-227.182</t>
  </si>
  <si>
    <t>2018/02/12 新增 范高策
2020/09/01 退订 林峰</t>
  </si>
  <si>
    <t>10.138.227.156</t>
  </si>
  <si>
    <t>itcserver01</t>
  </si>
  <si>
    <t>NEU201801302960</t>
  </si>
  <si>
    <t>00:50:56:9e:a8:5c</t>
  </si>
  <si>
    <t>itcserver01-227.156</t>
  </si>
  <si>
    <t>2018/02/08 新增 范高策
2020/06/08 退订 林峰</t>
  </si>
  <si>
    <t>S01562</t>
  </si>
  <si>
    <t>10.138.46.191</t>
  </si>
  <si>
    <t>NEU201709050128</t>
  </si>
  <si>
    <t>wangc.hfsj@haier.com</t>
  </si>
  <si>
    <t>00:50:56:8d:78:9d</t>
  </si>
  <si>
    <t>2020/03/03 退订
2020/05/11 更新 未退订
2020/09/04 退订 徐杰</t>
  </si>
  <si>
    <t>10.138.227.192</t>
  </si>
  <si>
    <t>w1-tstj-web01</t>
  </si>
  <si>
    <t>00:50:56:9e:1b:1b</t>
  </si>
  <si>
    <t>wl-tstj-web01-227.192</t>
  </si>
  <si>
    <t>2018/03/05 新增 范高策
2020/09/04 退订 徐杰</t>
  </si>
  <si>
    <t>10.138.227.193</t>
  </si>
  <si>
    <t>wl-tstj-web02</t>
  </si>
  <si>
    <t>00:50:56:9e:0e:fd</t>
  </si>
  <si>
    <t>wl-tstj-web02-227.193</t>
  </si>
  <si>
    <t>10.138.46.78</t>
  </si>
  <si>
    <t>haierportal02</t>
  </si>
  <si>
    <t>00:50:56:8d:2f:89</t>
  </si>
  <si>
    <t>2020/09/07 退订 徐杰</t>
  </si>
  <si>
    <t>10.138.46.79</t>
  </si>
  <si>
    <t>haierportal04</t>
  </si>
  <si>
    <t>00:50:56:8d:4f:7a</t>
  </si>
  <si>
    <t>10.138.11.109</t>
  </si>
  <si>
    <t>sap-dev</t>
  </si>
  <si>
    <t>00:50:56:b0:db:89</t>
  </si>
  <si>
    <t>10.138.11.109-sap-dev</t>
  </si>
  <si>
    <t>2019/12/19 更新 林峰
2020/09/09 退订 王清亮</t>
  </si>
  <si>
    <t>10.138.25.151</t>
  </si>
  <si>
    <t>wlgwapp03</t>
  </si>
  <si>
    <t>NEU201611089719</t>
  </si>
  <si>
    <t>FUJING@haier.com</t>
  </si>
  <si>
    <t>00:50:56:8d:74:82</t>
  </si>
  <si>
    <t>日日顺物流官网APPSVR03</t>
  </si>
  <si>
    <t>2020/9/11 用户发邮件要求断网，待退订</t>
  </si>
  <si>
    <t>2020/09/11 断网 范高策
2020/09/14 退订 王清亮</t>
  </si>
  <si>
    <t>S01172</t>
  </si>
  <si>
    <t>10.138.25.114</t>
  </si>
  <si>
    <t>wlgwdb01</t>
  </si>
  <si>
    <t>NEU201609148767</t>
  </si>
  <si>
    <t>孙国峰</t>
  </si>
  <si>
    <t>sunguofeng@haier.com</t>
  </si>
  <si>
    <t>00:50:56:8d:54:52</t>
  </si>
  <si>
    <t>日日顺物流官网DBSRV01</t>
  </si>
  <si>
    <t>2020/09/15 退订 林峰</t>
  </si>
  <si>
    <t>S01920</t>
  </si>
  <si>
    <t>10.138.25.115</t>
  </si>
  <si>
    <t>wlgwdb02</t>
  </si>
  <si>
    <t>00:50:56:8d:07:a4</t>
  </si>
  <si>
    <t>日日顺物流官网DBSRV02</t>
  </si>
  <si>
    <t>10.138.25.112</t>
  </si>
  <si>
    <t>wlgwapp01</t>
  </si>
  <si>
    <t>4C,16G,50G</t>
  </si>
  <si>
    <t>00:50:56:8d:63:1c</t>
  </si>
  <si>
    <t>日日顺物流官网APPSRV01</t>
  </si>
  <si>
    <t>10.138.25.113</t>
  </si>
  <si>
    <t>wlgwapp02</t>
  </si>
  <si>
    <t>00:50:56:8d:16:55</t>
  </si>
  <si>
    <t>日日顺物流官网APPSRV02</t>
  </si>
  <si>
    <t>10.138.46.120</t>
  </si>
  <si>
    <t>TAO-AADC-SRV01</t>
  </si>
  <si>
    <t>00:50:56:8d:1f:f4</t>
  </si>
  <si>
    <t>2020/09/16 退订 林峰</t>
  </si>
  <si>
    <t>10.250.1.159</t>
  </si>
  <si>
    <t>原本用于用户迁移华为云，已用回原有IP，此服务器删除</t>
  </si>
  <si>
    <t>2020/06/09 新增 徐杰
2020/09/17 删除 徐杰</t>
  </si>
  <si>
    <t>10.250.1.160</t>
  </si>
  <si>
    <t>10.250.1.161</t>
  </si>
  <si>
    <t>10.250.1.162</t>
  </si>
  <si>
    <t>fa:16:3e:c3:16:a3</t>
  </si>
  <si>
    <t>10.250.1.164</t>
  </si>
  <si>
    <t>fa:16:3e:c3:4f:13</t>
  </si>
  <si>
    <t>10.250.1.165</t>
  </si>
  <si>
    <t>10.250.1.166</t>
  </si>
  <si>
    <t>fa:16:3e:c3:7c:a3</t>
  </si>
  <si>
    <t>10.250.1.163</t>
  </si>
  <si>
    <t>待反馈</t>
  </si>
  <si>
    <t>fa:16:3e:c3:4c:76</t>
  </si>
  <si>
    <t>10.250.1.167</t>
  </si>
  <si>
    <t>10.133.5.92</t>
  </si>
  <si>
    <t>hryfzb07</t>
  </si>
  <si>
    <t>NEU201911040001</t>
  </si>
  <si>
    <t>00:50:56:b0:7f:5d</t>
  </si>
  <si>
    <t>10.133.5.92-hryfzb07</t>
  </si>
  <si>
    <t>金控虚拟化
老旧服务器IP ：10.138.22.32</t>
  </si>
  <si>
    <t>2019/11/13 新增 林峰
2020/09/18 退订 王清亮</t>
  </si>
  <si>
    <t>10.250.2.4</t>
  </si>
  <si>
    <t>pcosmonyzng03</t>
  </si>
  <si>
    <t>NEU202007310007</t>
  </si>
  <si>
    <t>fa:16:3e:f1:11:1a</t>
  </si>
  <si>
    <t>pcosmonyzng</t>
  </si>
  <si>
    <t>2020/08/03 新增 林峰
2020/09/21 退订 徐杰</t>
  </si>
  <si>
    <t>10.133.5.48</t>
  </si>
  <si>
    <t>P-CPLM-APP1</t>
  </si>
  <si>
    <t>00:50:56:a0:ec:f0</t>
  </si>
  <si>
    <t>10.133.5.48-P-CPLM-APP1</t>
  </si>
  <si>
    <t>2019/06/18 新增 林峰
2020/09/28 退订 范高策</t>
  </si>
  <si>
    <t>10.133.5.49</t>
  </si>
  <si>
    <t>P-CPLM-APP2</t>
  </si>
  <si>
    <t>00:50:56:a0:25:25</t>
  </si>
  <si>
    <t>10.133.5.49-P-CPLM-APP2</t>
  </si>
  <si>
    <t>10.133.5.97</t>
  </si>
  <si>
    <t>Phchweb1</t>
  </si>
  <si>
    <t>NEU201912040007</t>
  </si>
  <si>
    <t>00:50:56:b0:a0:d1</t>
  </si>
  <si>
    <t>10.133.5.97-Phchweb1</t>
  </si>
  <si>
    <t>2020/06/10 配置由 4C,12G,400G 调整为 2C,8G,400G,</t>
  </si>
  <si>
    <t>金控虚拟化
老旧服务器IP ：10.159.34.200</t>
  </si>
  <si>
    <t>2019/12/05 新增 林峰
2020/06/10 更新 徐杰
2020/10/09 退订 范高策</t>
  </si>
  <si>
    <t>10.138.227.210</t>
  </si>
  <si>
    <t>hphz6</t>
  </si>
  <si>
    <t>00:50:56:9e:76:de</t>
  </si>
  <si>
    <t>[vmfs_cmvm-sc9k_cls01-fc-04] hphz4-227.208/hphz4-227.208.vmx</t>
  </si>
  <si>
    <t>hphz6-227.210</t>
  </si>
  <si>
    <t>2018/03/07 新增 范高策
2020/10/10 退订 林峰</t>
  </si>
  <si>
    <t>管理IP</t>
  </si>
  <si>
    <t>2020年4月22日，发往辽宁省大连市沙河口区软件园路8-4号东软信息学院A5楼 
祝江
18624381198</t>
  </si>
  <si>
    <t>有源波分</t>
  </si>
  <si>
    <t>跨机房互联</t>
  </si>
  <si>
    <t>10.199.127.249</t>
  </si>
  <si>
    <t>10.159.45.251</t>
  </si>
  <si>
    <t>10.199.127.248</t>
  </si>
  <si>
    <t>10.159.45.250</t>
  </si>
  <si>
    <t>千兆交换机</t>
  </si>
  <si>
    <t>网络设备</t>
  </si>
  <si>
    <t>10.135.111.1</t>
  </si>
  <si>
    <t>核心交换机</t>
  </si>
  <si>
    <t>10.135.142.39</t>
  </si>
  <si>
    <t>万兆交换机</t>
  </si>
  <si>
    <t>10.135.142.40</t>
  </si>
  <si>
    <t>10.135.142.45</t>
  </si>
  <si>
    <t>10.135.142.44</t>
  </si>
  <si>
    <t>10.135.142.46</t>
  </si>
  <si>
    <t>10.135.142.47</t>
  </si>
  <si>
    <t>10.135.142.41</t>
  </si>
  <si>
    <t>10.135.142.42</t>
  </si>
  <si>
    <t>10.135.142.65</t>
  </si>
  <si>
    <t>10.135.142.66</t>
  </si>
  <si>
    <t>10.135.142.67</t>
  </si>
  <si>
    <t>百兆交换机</t>
  </si>
  <si>
    <t>10.135.142.68</t>
  </si>
  <si>
    <t>10.135.142.69</t>
  </si>
  <si>
    <t>10.135.142.100</t>
  </si>
  <si>
    <t>已下架</t>
  </si>
  <si>
    <t>10.135.142.103</t>
  </si>
  <si>
    <t>10.135.142.104</t>
  </si>
  <si>
    <t>10.135.142.72</t>
  </si>
  <si>
    <t>10.135.142.74</t>
  </si>
  <si>
    <t>10.135.142.75</t>
  </si>
  <si>
    <t>10.135.142.76</t>
  </si>
  <si>
    <t>10.135.142.77</t>
  </si>
  <si>
    <t>10.135.142.78</t>
  </si>
  <si>
    <t>10.135.142.97</t>
  </si>
  <si>
    <t>10.135.142.98</t>
  </si>
  <si>
    <t>10.135.142.96</t>
  </si>
  <si>
    <t>10.135.142.43</t>
  </si>
  <si>
    <t>10.135.142.112</t>
  </si>
  <si>
    <t>10.135.142.113</t>
  </si>
  <si>
    <t>10.135.142.114</t>
  </si>
  <si>
    <t>10.135.142.115</t>
  </si>
  <si>
    <t>10.135.142.95</t>
  </si>
  <si>
    <t>10.135.142.99</t>
  </si>
  <si>
    <t>10.135.142.102</t>
  </si>
  <si>
    <t>10.135.142.101</t>
  </si>
  <si>
    <t>10.135.142.105</t>
  </si>
  <si>
    <t>10.135.142.106</t>
  </si>
  <si>
    <t>10.135.142.107</t>
  </si>
  <si>
    <t>10.135.142.108</t>
  </si>
  <si>
    <t>10.135.142.109</t>
  </si>
  <si>
    <t>10.135.142.110</t>
  </si>
  <si>
    <t>10.135.142.111</t>
  </si>
  <si>
    <t>10.135.142.116</t>
  </si>
  <si>
    <t>10.138.112.1</t>
  </si>
  <si>
    <t>10.138.112.2</t>
  </si>
  <si>
    <t>10.138.112.3</t>
  </si>
  <si>
    <t>未上线</t>
  </si>
  <si>
    <t>10.138.43.240</t>
  </si>
  <si>
    <t>10.138.43.241</t>
  </si>
  <si>
    <t>10.138.43.242</t>
  </si>
  <si>
    <t>10.138.43.243</t>
  </si>
  <si>
    <t>10.138.43.244</t>
  </si>
  <si>
    <t>10.138.43.245</t>
  </si>
  <si>
    <t>10.138.43.246</t>
  </si>
  <si>
    <t>10.138.43.237</t>
  </si>
  <si>
    <t>10.138.43.238</t>
  </si>
  <si>
    <t>10.138.43.239</t>
  </si>
  <si>
    <t>10.138.112.4</t>
  </si>
  <si>
    <t>10.138.33.249</t>
  </si>
  <si>
    <t>10.138.33.250</t>
  </si>
  <si>
    <t>10.138.88.249</t>
  </si>
  <si>
    <t>10.138.88.250</t>
  </si>
  <si>
    <t>10.138.88.251</t>
  </si>
  <si>
    <t>10.138.43.247</t>
  </si>
  <si>
    <t>10.138.43.248</t>
  </si>
  <si>
    <t>10.138.43.249</t>
  </si>
  <si>
    <t>10.138.90.254</t>
  </si>
  <si>
    <t>10.138.90.253</t>
  </si>
  <si>
    <t>生产接入交换机</t>
  </si>
  <si>
    <t>10.159.34.120</t>
  </si>
  <si>
    <t>10.159.34.121</t>
  </si>
  <si>
    <t>10.159.162.120</t>
  </si>
  <si>
    <t>10.159.162.121</t>
  </si>
  <si>
    <t>管理接入交换机</t>
  </si>
  <si>
    <t>10.159.113.2</t>
  </si>
  <si>
    <t>10.159.113.3</t>
  </si>
  <si>
    <t>备用</t>
  </si>
  <si>
    <t>网络模块</t>
  </si>
  <si>
    <t>光纤模块</t>
  </si>
  <si>
    <t>已用，位置不明</t>
  </si>
  <si>
    <t>内网区域核心</t>
  </si>
  <si>
    <t>10.159.7.254</t>
  </si>
  <si>
    <t>外网区域核心</t>
  </si>
  <si>
    <t>10.159.199.253</t>
  </si>
  <si>
    <t>10.159.199.254</t>
  </si>
  <si>
    <t>管理区域核心</t>
  </si>
  <si>
    <t>10.159.2.1</t>
  </si>
  <si>
    <t>内网区域接入</t>
  </si>
  <si>
    <t>10.159.7.1</t>
  </si>
  <si>
    <t>10.159.7.2</t>
  </si>
  <si>
    <t>10.159.7.3</t>
  </si>
  <si>
    <t>10.159.7.4</t>
  </si>
  <si>
    <t>10.159.7.5</t>
  </si>
  <si>
    <t>10.159.7.6</t>
  </si>
  <si>
    <t>10.159.7.7</t>
  </si>
  <si>
    <t>10.159.7.8</t>
  </si>
  <si>
    <t>外网区域接入</t>
  </si>
  <si>
    <t>10.159.199.1</t>
  </si>
  <si>
    <t>10.159.199.2</t>
  </si>
  <si>
    <t>10.159.199.3</t>
  </si>
  <si>
    <t>10.159.199.4</t>
  </si>
  <si>
    <t>10.159.199.5</t>
  </si>
  <si>
    <t>10.159.199.6</t>
  </si>
  <si>
    <t>10.159.199.7</t>
  </si>
  <si>
    <t>10.159.199.8</t>
  </si>
  <si>
    <t>管理区域接入</t>
  </si>
  <si>
    <t>10.159.98.201</t>
  </si>
  <si>
    <t>10.159.98.203</t>
  </si>
  <si>
    <t>10.159.98.204</t>
  </si>
  <si>
    <t>外网接入</t>
  </si>
  <si>
    <t>10.159.199.251</t>
  </si>
  <si>
    <t>10.159.199.252</t>
  </si>
  <si>
    <t>Resource</t>
  </si>
  <si>
    <t>10.159.199.202</t>
  </si>
  <si>
    <t>管理核心交换机端</t>
  </si>
  <si>
    <t>10G铜缆</t>
  </si>
  <si>
    <t>生产汇聚交换机端</t>
  </si>
  <si>
    <t>IPS</t>
  </si>
  <si>
    <t>10.159.62.101</t>
  </si>
  <si>
    <t>10.159.62.102</t>
  </si>
  <si>
    <t>WEB应用防火墙</t>
  </si>
  <si>
    <t>10.159.62.97</t>
  </si>
  <si>
    <t>防火墙</t>
  </si>
  <si>
    <t>10.159.194.46</t>
  </si>
  <si>
    <t>10.159.202.6</t>
  </si>
  <si>
    <t>10.159.202.3</t>
  </si>
  <si>
    <t>10.159.202.4</t>
  </si>
  <si>
    <t>负载均衡</t>
  </si>
  <si>
    <t>10.159.191.120</t>
  </si>
  <si>
    <t>10.159.191.121</t>
  </si>
  <si>
    <t>10.159.160.245</t>
  </si>
  <si>
    <t>10.159.160.246</t>
  </si>
  <si>
    <t>10.159.160.248</t>
  </si>
  <si>
    <t>10.159.160.249</t>
  </si>
  <si>
    <t>N2K端</t>
  </si>
  <si>
    <t>生产核心交换机端</t>
  </si>
  <si>
    <t>生产接入交换机端</t>
  </si>
  <si>
    <t>管理汇聚交换机端</t>
  </si>
  <si>
    <t>生产汇聚交换机</t>
  </si>
  <si>
    <t>10.159.7.10</t>
  </si>
  <si>
    <t>10.159.7.9</t>
  </si>
  <si>
    <t>10.159.199.9</t>
  </si>
  <si>
    <t>10.159.199.10</t>
  </si>
  <si>
    <t>管理汇聚交换机</t>
  </si>
  <si>
    <t>10.159.113.254</t>
  </si>
  <si>
    <t>10.159.113.1</t>
  </si>
  <si>
    <t>10.159.113.4</t>
  </si>
  <si>
    <t>10.159.113.5</t>
  </si>
  <si>
    <t>虚拟化环境存储使用</t>
  </si>
  <si>
    <t>10.159.103.90</t>
  </si>
  <si>
    <t>10.159.103.91</t>
  </si>
  <si>
    <t>10.159.113.6</t>
  </si>
  <si>
    <t>10.159.7.253</t>
  </si>
  <si>
    <t>10.159.199.201</t>
  </si>
  <si>
    <t>数据库审计</t>
  </si>
  <si>
    <t>10.159.62.103</t>
  </si>
  <si>
    <t>10.159.62.104</t>
  </si>
  <si>
    <t>核心接入交换机</t>
  </si>
  <si>
    <t>10.159.113.7</t>
  </si>
  <si>
    <t>10.159.113.8</t>
  </si>
  <si>
    <t>10.159.113.9</t>
  </si>
  <si>
    <t>10.159.113.20</t>
  </si>
  <si>
    <t>10.159.113.21</t>
  </si>
  <si>
    <t>10.159.113.10</t>
  </si>
  <si>
    <t>10.159.113.14</t>
  </si>
  <si>
    <t>官网存储交换机</t>
  </si>
  <si>
    <t>10.159.116.11</t>
  </si>
  <si>
    <t>10.159.116.12</t>
  </si>
  <si>
    <t>IDS</t>
  </si>
  <si>
    <t>10.159.62.109</t>
  </si>
  <si>
    <t>10.159.62.110</t>
  </si>
  <si>
    <t>10.159.113.11</t>
  </si>
  <si>
    <t>10.159.113.12</t>
  </si>
  <si>
    <t>10.159.62.115</t>
  </si>
  <si>
    <t>10.159.62.116</t>
  </si>
  <si>
    <t>10.159.62.111</t>
  </si>
  <si>
    <t>10.159.62.112</t>
  </si>
  <si>
    <t>10.159.62.113</t>
  </si>
  <si>
    <t>10.159.62.114</t>
  </si>
  <si>
    <t>路由器</t>
  </si>
  <si>
    <t>青岛至北京专线路由器</t>
  </si>
  <si>
    <t>10.159.2.73</t>
  </si>
  <si>
    <t>北京太极机房</t>
  </si>
  <si>
    <t>内网核心</t>
  </si>
  <si>
    <t>10.159.1.201</t>
  </si>
  <si>
    <t>10.159.1.209</t>
  </si>
  <si>
    <t>外网核心</t>
  </si>
  <si>
    <t>10.159.192.201</t>
  </si>
  <si>
    <t>10.159.192.209</t>
  </si>
  <si>
    <t>内网核心1</t>
  </si>
  <si>
    <t>10.159.7.19</t>
  </si>
  <si>
    <t>内网核心2</t>
  </si>
  <si>
    <t>10.159.7.20</t>
  </si>
  <si>
    <t>内网核心3</t>
  </si>
  <si>
    <t>10.199.99.251</t>
  </si>
  <si>
    <t>内网核心4</t>
  </si>
  <si>
    <t>10.199.99.250</t>
  </si>
  <si>
    <t>外网核心1</t>
  </si>
  <si>
    <t>10.159.199.19</t>
  </si>
  <si>
    <t>外网核心2</t>
  </si>
  <si>
    <t>10.159.199.20</t>
  </si>
  <si>
    <t>外网核心3</t>
  </si>
  <si>
    <t>10.199.227.251</t>
  </si>
  <si>
    <t>外网核心4</t>
  </si>
  <si>
    <t>10.199.227.250</t>
  </si>
  <si>
    <t>万兆接入-Uhome大数据</t>
  </si>
  <si>
    <t>10.199.127.251</t>
  </si>
  <si>
    <t>10.199.127.250</t>
  </si>
  <si>
    <t>万兆接入-官网数仓</t>
  </si>
  <si>
    <t>10.199.98.250</t>
  </si>
  <si>
    <t>10.199.98.251</t>
  </si>
  <si>
    <t>虚拟化外网接入交换机01</t>
  </si>
  <si>
    <t>10.199.227.249</t>
  </si>
  <si>
    <t>虚拟化外网接入交换机02</t>
  </si>
  <si>
    <t>10199.227.248</t>
  </si>
  <si>
    <t>虚拟化内网接入交换机01</t>
  </si>
  <si>
    <t>10.199.99.248</t>
  </si>
  <si>
    <t>虚拟化内网接入交换机02</t>
  </si>
  <si>
    <t>10.199.99.249</t>
  </si>
  <si>
    <t>虚拟化管理交换机01</t>
  </si>
  <si>
    <t>10.199.67.248</t>
  </si>
  <si>
    <t>虚拟化管理交换机02</t>
  </si>
  <si>
    <t>10199.67.249</t>
  </si>
  <si>
    <t>管理交换机</t>
  </si>
  <si>
    <t>10.199.66.40</t>
  </si>
  <si>
    <t>管理网接入</t>
  </si>
  <si>
    <t>10.199.66.41</t>
  </si>
  <si>
    <t>10.199.66.42</t>
  </si>
  <si>
    <t>10.199.66.43</t>
  </si>
  <si>
    <t>10.199.66.44</t>
  </si>
  <si>
    <t>10.199.66.45</t>
  </si>
  <si>
    <t>10.199.66.46</t>
  </si>
  <si>
    <t>10.199.66.47</t>
  </si>
  <si>
    <t>10.199.66.48</t>
  </si>
  <si>
    <t>10.199.66.49</t>
  </si>
  <si>
    <t>10.199.66.140</t>
  </si>
  <si>
    <t>10.199.66.141</t>
  </si>
  <si>
    <t>10.199.66.142</t>
  </si>
  <si>
    <t>10.199.66.143</t>
  </si>
  <si>
    <t>10.199.66.144</t>
  </si>
  <si>
    <t>N-CCS01/02 fex 101</t>
  </si>
  <si>
    <t>N-CCS01/02 fex 102</t>
  </si>
  <si>
    <t>N-CCS01/02 fex 103</t>
  </si>
  <si>
    <t>N-CCS01/02 fex 104</t>
  </si>
  <si>
    <t>N-CCS01/02 fex 105</t>
  </si>
  <si>
    <t>N-CCS01/02 fex 106</t>
  </si>
  <si>
    <t>N-CCS01/02 fex 107</t>
  </si>
  <si>
    <t>N-CCS01/02 fex 108</t>
  </si>
  <si>
    <t>N-CCS01/02 fex 109</t>
  </si>
  <si>
    <t>N-CCS01/02 fex 110</t>
  </si>
  <si>
    <t>N-CCS01/02 fex 111</t>
  </si>
  <si>
    <t>N-CCS01/02 fex 112</t>
  </si>
  <si>
    <t>N-CCS01/02 fex 113</t>
  </si>
  <si>
    <t>N-CCS01/02 fex 114</t>
  </si>
  <si>
    <t>N-CCS01/02 fex 115</t>
  </si>
  <si>
    <t>N-CCS01/02 fex 116</t>
  </si>
  <si>
    <t>N-CCS01/02 fex 117</t>
  </si>
  <si>
    <t>N-CCS01/02 fex 118</t>
  </si>
  <si>
    <t>N-CCS01/02 fex 119</t>
  </si>
  <si>
    <t>N-CCS01/02 fex 120</t>
  </si>
  <si>
    <t>N-CCS01/02 fex 121</t>
  </si>
  <si>
    <t>N-CCS01/02 fex 122</t>
  </si>
  <si>
    <t>N-CCS01/02 fex 123</t>
  </si>
  <si>
    <t>N-CCS01/02 fex 124</t>
  </si>
  <si>
    <t>N-CCS03/04 fex 125</t>
  </si>
  <si>
    <t>N-CCS03/04 fex 126</t>
  </si>
  <si>
    <t>N-CCS03/04 fex 127</t>
  </si>
  <si>
    <t>N-CCS03/04 fex 128</t>
  </si>
  <si>
    <t>N-CCS03/04 fex 129</t>
  </si>
  <si>
    <t>N-CCS03/04 fex 130</t>
  </si>
  <si>
    <t>W-CCS01/02 fex 101</t>
  </si>
  <si>
    <t>W-CCS01/02 fex 102</t>
  </si>
  <si>
    <t>W-CCS01/02 fex 103</t>
  </si>
  <si>
    <t>W-CCS01/02 fex 104</t>
  </si>
  <si>
    <t>W-CCS01/02 fex 105</t>
  </si>
  <si>
    <t>W-CCS01/02 fex 106</t>
  </si>
  <si>
    <t>W-CCS01/02 fex 107</t>
  </si>
  <si>
    <t>W-CCS01/02 fex 108</t>
  </si>
  <si>
    <t>W-CCS01/02 fex 109</t>
  </si>
  <si>
    <t>W-CCS01/02 fex 110</t>
  </si>
  <si>
    <t>W-CCS01/02 fex 111</t>
  </si>
  <si>
    <t>W-CCS01/02 fex 112</t>
  </si>
  <si>
    <t>W-CCS01/02 fex 113</t>
  </si>
  <si>
    <t>W-CCS01/02 fex 114</t>
  </si>
  <si>
    <t>W-CCS01/02 fex 115</t>
  </si>
  <si>
    <t>W-CCS01/02 fex 116</t>
  </si>
  <si>
    <t>W-CCS01/02 fex 117</t>
  </si>
  <si>
    <t>W-CCS01/02 fex 118</t>
  </si>
  <si>
    <t>W-CCS01/02 fex 119</t>
  </si>
  <si>
    <t>W-CCS01/02 fex 120</t>
  </si>
  <si>
    <t>W-CCS01/02 fex 121</t>
  </si>
  <si>
    <t>W-CCS01/02 fex 122</t>
  </si>
  <si>
    <t>W-CCS01/02 fex 123</t>
  </si>
  <si>
    <t>W-CCS01/02 fex 124</t>
  </si>
  <si>
    <t>W-CCS03/04 fex 125</t>
  </si>
  <si>
    <t>W-CCS03/04 fex 126</t>
  </si>
  <si>
    <t>W-CCS03/04 fex 127</t>
  </si>
  <si>
    <t>W-CCS03/04 fex 128</t>
  </si>
  <si>
    <t>W-CCS03/04 fex 129</t>
  </si>
  <si>
    <t>W-CCS03/04 fex 130</t>
  </si>
  <si>
    <t>10.138.226.252</t>
  </si>
  <si>
    <t>10.138.226.253</t>
  </si>
  <si>
    <t>10.135.122.250</t>
  </si>
  <si>
    <t>10.135.122.251</t>
  </si>
  <si>
    <t>接入交换机</t>
  </si>
  <si>
    <t>FEX 101</t>
  </si>
  <si>
    <t>FEX 102</t>
  </si>
  <si>
    <t>FEX 103</t>
  </si>
  <si>
    <t>FEX 104</t>
  </si>
  <si>
    <t>FEX 105</t>
  </si>
  <si>
    <t>FEX 106</t>
  </si>
  <si>
    <t>FEX 107</t>
  </si>
  <si>
    <t>FEX 108</t>
  </si>
  <si>
    <t>10.138.99.251</t>
  </si>
  <si>
    <t>10.138.99.250</t>
  </si>
  <si>
    <t>10.138.230.240</t>
  </si>
  <si>
    <t>10.138.230.241</t>
  </si>
  <si>
    <t>10.138.230.236</t>
  </si>
  <si>
    <t>10.138.230.237</t>
  </si>
  <si>
    <t>10.138.230.238</t>
  </si>
  <si>
    <t>10.138.230.239</t>
  </si>
  <si>
    <t>10.138.230.235</t>
  </si>
  <si>
    <t>10.138.230.234</t>
  </si>
  <si>
    <t>10.138.230.233</t>
  </si>
  <si>
    <t>10.138.230.232</t>
  </si>
  <si>
    <t>FEX 109</t>
  </si>
  <si>
    <t>FEX 110</t>
  </si>
  <si>
    <t>FEX 111</t>
  </si>
  <si>
    <t>FEX 112</t>
  </si>
  <si>
    <t>FEX 113</t>
  </si>
  <si>
    <t>FEX 114</t>
  </si>
  <si>
    <t>FEX 115</t>
  </si>
  <si>
    <t>FEX 116</t>
  </si>
  <si>
    <t>FEX 117</t>
  </si>
  <si>
    <t>FEX 118</t>
  </si>
  <si>
    <t>FEX 119</t>
  </si>
  <si>
    <t>FEX 120</t>
  </si>
  <si>
    <t>FEX 121</t>
  </si>
  <si>
    <t>FEX 122</t>
  </si>
  <si>
    <t>FEX 123</t>
  </si>
  <si>
    <t>FEX 124</t>
  </si>
  <si>
    <t>FEX 125</t>
  </si>
  <si>
    <t>FEX 126</t>
  </si>
  <si>
    <t>FEX 127</t>
  </si>
  <si>
    <t>FEX 128</t>
  </si>
  <si>
    <t>FEX 129</t>
  </si>
  <si>
    <t>FEX 130</t>
  </si>
  <si>
    <t>FEX 131</t>
  </si>
  <si>
    <t>FEX 132</t>
  </si>
  <si>
    <t>FEX 133</t>
  </si>
  <si>
    <t>FEX 134</t>
  </si>
  <si>
    <t>FEX 135</t>
  </si>
  <si>
    <t>FEX 136</t>
  </si>
  <si>
    <t>FEX 137</t>
  </si>
  <si>
    <t>FEX 138</t>
  </si>
  <si>
    <t>FEX 139</t>
  </si>
  <si>
    <t>FEX 140</t>
  </si>
  <si>
    <t>FEX 141</t>
  </si>
  <si>
    <t>FEX 142</t>
  </si>
  <si>
    <t>FEX 143</t>
  </si>
  <si>
    <t>FEX 144</t>
  </si>
  <si>
    <t>FEX 145</t>
  </si>
  <si>
    <t>FEX 146</t>
  </si>
  <si>
    <t>10.138.226.251</t>
  </si>
  <si>
    <t>10.138.226.250</t>
  </si>
  <si>
    <t>10.138.226.249</t>
  </si>
  <si>
    <t>10.138.226.248</t>
  </si>
  <si>
    <t>10.138.226.239</t>
  </si>
  <si>
    <t>10.138.226.238</t>
  </si>
  <si>
    <t>10.138.226.237</t>
  </si>
  <si>
    <t>10.138.226.236</t>
  </si>
  <si>
    <t>10.138.230.251</t>
  </si>
  <si>
    <t>10.138.229.251</t>
  </si>
  <si>
    <t>10.138.229.250</t>
  </si>
  <si>
    <t>10.138.229.249</t>
  </si>
  <si>
    <t>10.138.229.248</t>
  </si>
  <si>
    <t>10.138.233.246</t>
  </si>
  <si>
    <t>10.138.233.245</t>
  </si>
  <si>
    <t>10.138.233.244</t>
  </si>
  <si>
    <t>10.138.233.243</t>
  </si>
  <si>
    <t>10.138.94.251</t>
  </si>
  <si>
    <t>10.138.94.250</t>
  </si>
  <si>
    <t>10.138.99.249</t>
  </si>
  <si>
    <t>10.138.99.248</t>
  </si>
  <si>
    <t>10.138.99.247</t>
  </si>
  <si>
    <t>10.138.99.246</t>
  </si>
  <si>
    <t>10.138.99.245</t>
  </si>
  <si>
    <t>10.138.99.244</t>
  </si>
  <si>
    <t>10.138.99.243</t>
  </si>
  <si>
    <t>10.138.100.248</t>
  </si>
  <si>
    <t>10.138.100.247</t>
  </si>
  <si>
    <t>10.138.230.231</t>
  </si>
  <si>
    <t>10.138.100.244</t>
  </si>
  <si>
    <t>10.138.100.243</t>
  </si>
  <si>
    <t>10.138.226.247</t>
  </si>
  <si>
    <t>10.138.226.246</t>
  </si>
  <si>
    <t>10.138.226.245</t>
  </si>
  <si>
    <t>10.138.226.244</t>
  </si>
  <si>
    <t>10.138.226.243</t>
  </si>
  <si>
    <t>10.138.226.242</t>
  </si>
  <si>
    <t>10.138.226.241</t>
  </si>
  <si>
    <t>10.138.226.240</t>
  </si>
  <si>
    <t>10.138.229.247</t>
  </si>
  <si>
    <t>172.16.100.252</t>
  </si>
  <si>
    <t>10.138.229.246</t>
  </si>
  <si>
    <t>172.16.100.253</t>
  </si>
  <si>
    <t>10.138.233.250</t>
  </si>
  <si>
    <t>10.138.233.249</t>
  </si>
  <si>
    <t>10.138.233.248</t>
  </si>
  <si>
    <t>10.138.233.247</t>
  </si>
  <si>
    <t>10.138.233.242</t>
  </si>
  <si>
    <t>10.138.233.241</t>
  </si>
  <si>
    <t>10.138.99.238</t>
  </si>
  <si>
    <t>10.138.99.239</t>
  </si>
  <si>
    <t>10.138.100.250</t>
  </si>
  <si>
    <t>10.138.100.249</t>
  </si>
  <si>
    <t>10.138.100.246</t>
  </si>
  <si>
    <t>10.138.100.245</t>
  </si>
  <si>
    <t>10.138.100.240</t>
  </si>
  <si>
    <t>10.138.100.239</t>
  </si>
  <si>
    <t>10.138.100.238</t>
  </si>
  <si>
    <t>10.138.100.237</t>
  </si>
  <si>
    <t>10.138.100.235</t>
  </si>
  <si>
    <t>10.138.100.236</t>
  </si>
  <si>
    <t>10.138.100.234</t>
  </si>
  <si>
    <t>10.138.100.233</t>
  </si>
  <si>
    <t>FEX 147</t>
  </si>
  <si>
    <t>FEX 148</t>
  </si>
  <si>
    <t>FEX 149</t>
  </si>
  <si>
    <t>FEX 150</t>
  </si>
  <si>
    <t>FEX 151</t>
  </si>
  <si>
    <t>FEX 152</t>
  </si>
  <si>
    <t>10.138.100.232</t>
  </si>
  <si>
    <t>10.138.100.231</t>
  </si>
  <si>
    <t>架构</t>
  </si>
  <si>
    <t>10.138.230.21</t>
  </si>
  <si>
    <t>10.138.230.31</t>
  </si>
  <si>
    <t>NTNX-DZ05YM2-A</t>
  </si>
  <si>
    <t>已下线</t>
  </si>
  <si>
    <t>超融合</t>
  </si>
  <si>
    <t>ESXi6.0</t>
  </si>
  <si>
    <t>DellInc.</t>
  </si>
  <si>
    <t>DZ05YM2</t>
  </si>
  <si>
    <t>2*12C,16*8G,10*4T,2*8T,2*480GSSD</t>
  </si>
  <si>
    <t>Intel(R)Xeon(R)CPUE5-2650v4@2.20GHz</t>
  </si>
  <si>
    <t>3.5英寸4TSAS(15k)
3.5英寸8TSAS(15k)
2.5英寸480GSSD</t>
  </si>
  <si>
    <t>24:6E:96:93:B1:B0
24:6E:96:93:B1:B2
24:6E:96:93:B1:B4
24:6E:96:93:B1:B5
B4:96:91:17:5B:54
B4:96:91:17:5B:56</t>
  </si>
  <si>
    <t>20190329 徐强发往辽宁省大连市甘井子区黄浦路901-7号f3座杨静波13591122613</t>
  </si>
  <si>
    <t>2*12C,8*32G,4*4T,2*480GSSD,4*4TSAS</t>
  </si>
  <si>
    <t>32GDDR42400DIMM</t>
  </si>
  <si>
    <t>1A10F598
19EC5A88
1A10FCB5
19EC5C47
19EC607F
19EC63A3
19EC6289
1A10FC62
1A10F43F
19EC608D
19EC623E
19EC5F24
1A10FBD4
1A10FB90
1A10F594
1A10F542
1A10F3AA
1A10F559
1A10F507
1A10FC60
1A10F780
1A10F528
1A110009
1A10FC78
19EC5341
1A10FCAB
1A10FD87
1A10FE28
19EC560A
19EC6255
19EC582B
1A10FE1A
1A10FD72
1A10FC93
1A10FD12
1A10FCCF
19EC6240
19EC626C
19EC61BE
19EC586C
19EC560B
19EC58EE
19EC5D7F
19EC61DC
19EC6220
19EC61EF
19EC5891
19EC608F
1A10FCD5
19EC57B3
19EC57B4
19EC587C
1A10FD02
1A10FBEE
1A10FCDC
19EC5567
19EC57B7
19EC53A4
19EC592A
19EC58A6
1A10F307
1A10FBB4
1A10F4F6
1A10F4F5
1A10F33E
1A10FCDB
1A10FDF2
1A10FC00
1A10F729
1A10F4DB
1A10F4EB
1A10F4F0</t>
  </si>
  <si>
    <t>3.5英寸4TSAS(15k)
2.5英寸480GSSD</t>
  </si>
  <si>
    <t>S3BUNY0J500344
S3BUNY0J500340
Y7K0A10TF74E
Y7J0A2D6F74E
Y7K0A17CF74E
Y7K0A10MF74E</t>
  </si>
  <si>
    <t>CNLOD007C64D7D
CNLOD007C64DCF</t>
  </si>
  <si>
    <t>CNWS3007CC00AY</t>
  </si>
  <si>
    <t>Intel(R)Ethernet10G4PX520/I350rNDC
Intel(R)Ethernet10G2PX520Adapter</t>
  </si>
  <si>
    <t>Intel(R)Gigabit4PX520/I350rNDC</t>
  </si>
  <si>
    <t>DellHBA330Mini</t>
  </si>
  <si>
    <t>2018/12/12 新增 范高策</t>
  </si>
  <si>
    <t>10.138.230.22</t>
  </si>
  <si>
    <t>10.138.230.32</t>
  </si>
  <si>
    <t>NTNX-DZYCYM2-A</t>
  </si>
  <si>
    <t>DZYCYM2</t>
  </si>
  <si>
    <t>24:6E:96:8C:D0:10
24:6E:96:8C:D0:12
24:6E:96:8C:D0:14
24:6E:96:8C:D0:15
B4:96:91:17:3F:58
B4:96:91:17:3F:5A</t>
  </si>
  <si>
    <t>Y750A0SQF74E
Y750A0SSF74E
Y750A0QFF74E
Y750A0QBF74E
S3BUNY0J500364
S3BUNY0J500361</t>
  </si>
  <si>
    <t>CNLOD007C64493
CNLOD007C6424E</t>
  </si>
  <si>
    <t>CNWS3007CF00G8</t>
  </si>
  <si>
    <t>10.138.230.23</t>
  </si>
  <si>
    <t>10.138.230.33</t>
  </si>
  <si>
    <t>NTNX-DZP9YM2-A</t>
  </si>
  <si>
    <t>DZP9YM2</t>
  </si>
  <si>
    <t>24:6E:96:96:0F:A0
24:6E:96:96:0F:A2
24:6E:96:96:0F:A4
24:6E:96:96:0F:A5
B4:96:91:17:39:98
B4:96:91:17:39:9A</t>
  </si>
  <si>
    <t>Y750A079F74E
Y720A13DF74E
Y750A0SUF74E
S3BUNY0J500363
S3BUNY0J500377
Y720A13AF74E</t>
  </si>
  <si>
    <t>CNLOD007C63FD4
CNLOD007C63EFF</t>
  </si>
  <si>
    <t>CNWS3007CF00TW</t>
  </si>
  <si>
    <t>10.138.230.24</t>
  </si>
  <si>
    <t>10.138.230.34</t>
  </si>
  <si>
    <t>NTNX-DWV8YM2-A</t>
  </si>
  <si>
    <t>DWV8YM2</t>
  </si>
  <si>
    <t>24:6E:96:96:09:90
24:6E:96:96:09:92
24:6E:96:96:09:94
24:6E:96:96:09:95
B4:96:91:17:40:B4
B4:96:91:17:40:B6</t>
  </si>
  <si>
    <t>S3BUNY0J500356
S3BUNY0J500353
Y720A15FF74E
Y750A0QAF74E
Y750A0S9F74E
Y720A14JF74E</t>
  </si>
  <si>
    <t>CNLOD007C644C2
CNLOD007C64495</t>
  </si>
  <si>
    <t>CNWS3007CF0088</t>
  </si>
  <si>
    <t>10.138.230.25</t>
  </si>
  <si>
    <t>10.138.230.35</t>
  </si>
  <si>
    <t>NTNX-DYN7YM2-A</t>
  </si>
  <si>
    <t>DYN7YM2</t>
  </si>
  <si>
    <t>24:6E:96:93:A7:F0
24:6E:96:93:A7:F2
24:6E:96:93:A7:F4
24:6E:96:93:A7:F5
B4:96:91:17:53:28
B4:96:91:17:53:2A</t>
  </si>
  <si>
    <t>S3BUNY0J500358
S3BUNY0J500341
Y7K0A171F74E
Y7K0A0WNF74E
Y7K0A10DF74E
Y7K0A173F74E</t>
  </si>
  <si>
    <t>CNLOD007C64DA6
CNLOD007C637F9</t>
  </si>
  <si>
    <t>CNWS3007CC00HN</t>
  </si>
  <si>
    <t>10.138.230.26</t>
  </si>
  <si>
    <t>10.138.230.36</t>
  </si>
  <si>
    <t>NTNX-DVVCYM2-A</t>
  </si>
  <si>
    <t>DVVCYM2</t>
  </si>
  <si>
    <t>24:6E:96:93:BB:98
24:6E:96:93:BB:9A
24:6E:96:93:BB:9C
24:6E:96:93:BB:9D
B4:96:91:17:53:14
B4:96:91:17:53:16</t>
  </si>
  <si>
    <t>S3BUNY0J500349
S3BUNY0J500348
Y7K0A176F74E
Y7K0A17MF74E
Y7K0A17QF74E
Y7J0A2D5F74E</t>
  </si>
  <si>
    <t>CNLOD007C63C65
CNLOD007C63C99</t>
  </si>
  <si>
    <t>CNWS3007CC00BC</t>
  </si>
  <si>
    <t>10.138.230.27</t>
  </si>
  <si>
    <t>10.138.230.37</t>
  </si>
  <si>
    <t>NTNX-DY19YM2-A</t>
  </si>
  <si>
    <t>DY19YM2</t>
  </si>
  <si>
    <t>24:6E:96:96:10:08
24:6E:96:96:10:0A
24:6E:96:96:10:0C
24:6E:96:96:10:0D
B4:96:91:17:43:AE
B4:96:91:17:43:AC</t>
  </si>
  <si>
    <t>S3BUNY0J500360
S3BUNY0J500354
Y740A3KDF74E
Y740A3JTF74E
Y740A3M8F74E
Y740A368F74E</t>
  </si>
  <si>
    <t>CNLOD007C63A3C
CNLOD007C64479</t>
  </si>
  <si>
    <t>CNWS3007CF00BO</t>
  </si>
  <si>
    <t>10.138.230.28</t>
  </si>
  <si>
    <t>10.138.230.38</t>
  </si>
  <si>
    <t>NTNX-DZN5YM2-A</t>
  </si>
  <si>
    <t>DZN5YM2</t>
  </si>
  <si>
    <t>24:6E:96:93:A3:90
24:6E:96:93:A3:92
24:6E:96:93:A3:94
24:6E:96:93:A3:95
B4:96:91:17:53:64
B4:96:91:17:53:66</t>
  </si>
  <si>
    <t>S3BUNY0J500330
S3BUNY0J500343
Y7K0A17JF74E
Y7K0A17LF74E
Y7K0A10XF74E
Y7K0A178F74E</t>
  </si>
  <si>
    <t>CNLOD007C63E32
CNLOD007C64DA9</t>
  </si>
  <si>
    <t>CNWS3007CC00Y7</t>
  </si>
  <si>
    <t>10.138.230.29</t>
  </si>
  <si>
    <t>10.138.230.39</t>
  </si>
  <si>
    <t>NTNX-DZB6YM2-A</t>
  </si>
  <si>
    <t>DZB6YM2</t>
  </si>
  <si>
    <t>24:6E:96:92:2F:28
24:6E:96:92:2F:2A
24:6E:96:92:2F:2C
24:6E:96:92:2F:2D
B4:96:91:17:43:B0
B4:96:91:17:43:B2</t>
  </si>
  <si>
    <t>S3BUNY0J500367
S3BUNY0J500357
Y720A13MF74E
Y720A13EF74E
Y720A14ZF74E
Y720A13PF74E</t>
  </si>
  <si>
    <t>CNLOD007C63CA7
CNLOD007C644AC</t>
  </si>
  <si>
    <t>CNWS3007CF00O2</t>
  </si>
  <si>
    <t>新增内存备件号</t>
  </si>
  <si>
    <t>新增硬盘备件号</t>
  </si>
  <si>
    <t>坏的硬盘</t>
  </si>
  <si>
    <t>源设备sn</t>
  </si>
  <si>
    <t>坏的内存</t>
  </si>
  <si>
    <t>10.138.230.81</t>
  </si>
  <si>
    <t>10.138.230.91</t>
  </si>
  <si>
    <t>NTNX-6B43HP2-A-CVM</t>
  </si>
  <si>
    <t>6B43HP2</t>
  </si>
  <si>
    <t>2*12C,24*32G,2*480GSSD,10*4TSAS</t>
  </si>
  <si>
    <t>2*12C,8*32G,2*480GSSD,4*4TSAS</t>
  </si>
  <si>
    <t>1AF8EA35
1AF8EB19
1AF8E84A
1AF8EA11
1AF8EB00
1AF8E981
1AF8E982
1AF8EADF</t>
  </si>
  <si>
    <t>S3BUNX0JA01028
S3BUNX0JA01019
28G0A1EDF74E
28G0A1EBF74E
TW0K9R5M4829381Q017
28H0A027F74E
28G0A1ELF74E</t>
  </si>
  <si>
    <t>2020/03/16 更新 范高策</t>
  </si>
  <si>
    <t>增加的内存和硬盘是从BC23HP2拆下的</t>
  </si>
  <si>
    <t>19F9BE44
19F9BA5C
19F9BA8C
19F9C1EC
19F9BA36
19F9BA54
19F9B96C
19F9BE92
19F9B838
19F9B6FF
19F9B0DB
19F9BA6F
19F9C1F2
19F9B748
19F9BA56
19F9B470</t>
  </si>
  <si>
    <t>4840A0JAF74E
4840A0J9F74E
4840A0JBF74E
4840A0HTF74E
4840A0JCF74E
4840A0JHF74E
4840A0HHF74E
4840A0HJF74E</t>
  </si>
  <si>
    <t>DIMM_B12.</t>
  </si>
  <si>
    <t>10.138.230.82</t>
  </si>
  <si>
    <t>10.138.230.92</t>
  </si>
  <si>
    <t>NTNX-6B57HP2-A-CVM</t>
  </si>
  <si>
    <t>6B57HP2</t>
  </si>
  <si>
    <t>1AF8E1B0
1AF8E202
1AF8E31F
1AF8E449
1AF8E34C
1AF8E17D
1AF8E223
1AF8E314</t>
  </si>
  <si>
    <t>S3BUNX0JA01370
S3BUNX0JA01398
28G0A0NQF74E
28G0A0LQF74E
TW0K9R5M4829381Q017
28G0A0NLF74E
28G0A0X2F74E</t>
  </si>
  <si>
    <t>19F9B021
19F9B898
19F9B009
19F9B05F
19F9B05B
19F9B610
19F9B779
19F9B059
19F9403F
19F9B7FD
19F94458
19F9B5FD
19F94356
19F9B60E
19F9B5FC
19F93C02</t>
  </si>
  <si>
    <t>4840A0HRF74E
4840A0JGF74E
4840A0GNF74E
4840A0HPF74E
4840A0JDF74E
4840A0HKF74E
4840A0HQF74E
4840A0HSF74E</t>
  </si>
  <si>
    <t>10号</t>
  </si>
  <si>
    <t>10.138.230.83</t>
  </si>
  <si>
    <t>10.138.230.93</t>
  </si>
  <si>
    <t>NTNX-6B3CHP2-A-CVM</t>
  </si>
  <si>
    <t>6B3CHP2</t>
  </si>
  <si>
    <t>1AF8EB0C
1AF8E9F1
1AF8B7F6
1AF8BE7E
1AF8DCB9
1AF8ED4B
1AF8E92C
1AF8EA4B</t>
  </si>
  <si>
    <t>S3BUNX0JA00835
S3BUNX0JA00822
28G0A0WXF74E
28G0A0M9F74E
TW0K9R5M4829381Q018
28G0A0N4F74E
28G0A0WNF74E</t>
  </si>
  <si>
    <t>19F9B75C
19F9B62E
19F9B79E
19F9B79A
19F9B66C
19F9B785
19F9B7E3
19F9B61F
19F9B65E
19F9B757
19F9B836
19F9B691
19F9B783
19F9B0EE</t>
  </si>
  <si>
    <t>4850A0JSF74E
4850A0JCF74E
4840A0HMF74E
4850A0JNF74E
4850A0JPF74E
4850A0JQ74E
4840A0HLF74E</t>
  </si>
  <si>
    <t>6号</t>
  </si>
  <si>
    <t>10.138.230.84</t>
  </si>
  <si>
    <t>10.138.230.94</t>
  </si>
  <si>
    <t>NTNX-6B39HP2-A-CVM</t>
  </si>
  <si>
    <t>6B39HP2</t>
  </si>
  <si>
    <t>1AF8E15E
1AF8E1AC
1AF8E063
1AF8E13B
1AF8E2FF
1AF8E1D1
1AF8E2F3
1AF8E12E</t>
  </si>
  <si>
    <t>S3BUNX0JA01619
S3BUNX0JA01355
28G0A0LVF74E
28G0A0X3F74E
TW0K9R5M4829381Q017
28G0A0NMF74E
28G0A0LRF74E</t>
  </si>
  <si>
    <t>22026EC3
22027CE2
220291B3
22027C91
22028F14
22027C97
22029262
22029224
22029229
220296BA
22026F88
22026C6E
220291B0
22027CE5
2202922A
22027C96
22027B74
22029157
2202922D
22029156
22027B39
22026F8B
220296BE
22027C52</t>
  </si>
  <si>
    <t>48B0A0A6F74E
4850A135F74E
48B0A0JXF74E
4890A1BPF74E
48B0A0JWF74E
48A0A3PWF74E</t>
  </si>
  <si>
    <t>7&amp;9</t>
  </si>
  <si>
    <t>10.138.230.85</t>
  </si>
  <si>
    <t>10.138.230.95</t>
  </si>
  <si>
    <t>NTNX-6B35HP2-A-CVM</t>
  </si>
  <si>
    <t>6B35HP2</t>
  </si>
  <si>
    <t>1AF8ACFA
1AF8ADF9
1AF8AD63
1AF8AD24
1AF8E060
1AF8E938
1AF8BBBD
1AF8ABCB</t>
  </si>
  <si>
    <t>S3BUNX0JA00868
S3BUNX0JA00816
28G0A0YSF74E
28G0A0X1F74E
TW0K9R5M4829381Q017
28G0A0X0F74E
28G0A0WWF74E</t>
  </si>
  <si>
    <t>22027E54
2202848F
22028F0F
22027D7A
22029265
22028424
2202915A
22029269
22026EBD
22028426
22027E57
22028F0E
22026F8C
22026EC4
22028EFD
220288CC
22027FED
220288C9
22029159
2202891D
22027E5B
2202848E
220288C8
22027F22</t>
  </si>
  <si>
    <t>4890A1BRF74E
4850A133F74E
4890A1AMF74E
4890A1BUF74E
4850A134F74E
48B0A0A4F74E</t>
  </si>
  <si>
    <t>10&amp;9</t>
  </si>
  <si>
    <t>10.138.230.86</t>
  </si>
  <si>
    <t>10.138.230.96</t>
  </si>
  <si>
    <t>NTNX-6B29HP2-A-CVM</t>
  </si>
  <si>
    <t>6B29HP2</t>
  </si>
  <si>
    <t>1AF8E999
1AF8E9A2
1AF8E90D
1AF8EAEB
1AF8E993
1AF8E99D
1AF8E918
1AF8EB1A</t>
  </si>
  <si>
    <t>S3BUNX0JA01020
S3BUNX0JA01016
28H0A07UF74E
28H0A075F74E
TW0K9R5M4829381Q016
28H0A074F74E
28H0A07VF74E</t>
  </si>
  <si>
    <t>22029228
2202922C
22027B34
220296BF
22027C93
2202922B
220291AF
22026FBF
220291B4
22027ABC
22026F8D
22028917
220291AC
22026F89
22026FB7
22029225
22026F8A
22026FBB
22029261
22029426
220291AD</t>
  </si>
  <si>
    <t>48A0A3Q1F74E
48B0A0KDF74E
4850A131F74E
48B0A09ZF74E
48B0A0JZF74E
4890A1BJF74E
4890A1BHF74E
4890A1BNF74E</t>
  </si>
  <si>
    <t>可能10和11</t>
  </si>
  <si>
    <t>DIMM_B3.</t>
  </si>
  <si>
    <t>10.138.230.87</t>
  </si>
  <si>
    <t>10.138.230.97</t>
  </si>
  <si>
    <t>NTNX-6B3BHP2-A-CVM</t>
  </si>
  <si>
    <t>6B3BHP2</t>
  </si>
  <si>
    <t>1AF8BEA8
1AF8BED9
1AF8AD57
1AF8AD7F
1AF8B9BB
1AF8B6E5
1AF8B97B
1AF8B7BE</t>
  </si>
  <si>
    <t>S3BUNX0JA00830
S3BUNX0JA00803
28G0A0YMF74E
28G0A0YPF74E
TW0K9R5M4829381Q017
28G0A0YNF74E
28G0A0WZF74E</t>
  </si>
  <si>
    <t>JFFYVN2</t>
  </si>
  <si>
    <t>22029153
220297F4
22027B3C
2202986E
22027B7D
220297F1
22027B76
22027F1C
22027B38
22028F11
220295CF
22027F23
22029152
22029106
22027B3D
220295CC
220297F5
220297EF
2202910B
2202910A
22028F17
220288CA
220295CB
220291B1</t>
  </si>
  <si>
    <t>4890A1BTF74E
4890A1BKF74E
4890A1APF74E
4890A1BMF74E
4890A1BWF74E
4850A130F74E</t>
  </si>
  <si>
    <t>7&amp;8</t>
  </si>
  <si>
    <t>10.138.230.88</t>
  </si>
  <si>
    <t>10.138.230.98</t>
  </si>
  <si>
    <t>NTNX-6B45HP2-A-CVM</t>
  </si>
  <si>
    <t>6B45HP2</t>
  </si>
  <si>
    <t>1AF8E948
1AF8E974
1AF8E9E8
1AF8E1C9
1AF8E03B
1AF8E9B0
1AF8E064
1AF8E946</t>
  </si>
  <si>
    <t>S3BUNX0JA01366
S3BUNX0JA01353
28G0A1EUF74E
28H0A028F74E
TW0K9R5M4829381Q017
28G0A1EVF74E
28H0A023F74E</t>
  </si>
  <si>
    <t>增加的内存JRS0WN2 JRRPWM2硬盘额外加上JFFYVN2</t>
  </si>
  <si>
    <t>48B0A0JWF74E
48A0A3PWF74E
4890A1BNF74E
4850A134F74E
48B0A0A4F74E
4890A1BHF74E</t>
  </si>
  <si>
    <t>DIMM_B7.</t>
  </si>
  <si>
    <t>10.138.230.89</t>
  </si>
  <si>
    <t>10.138.230.99</t>
  </si>
  <si>
    <t>NTNX-6B4CHP2-A-CVM</t>
  </si>
  <si>
    <t>6B4CHP2</t>
  </si>
  <si>
    <t>1AF8E12A
1AF8E122
1AF8E0A7
1AF8E06D
1AF8E16F
1AF8E163
1AF8E134
1AF8E1A0</t>
  </si>
  <si>
    <t>S3BUNX0JA01025
S3BUNX0JA01015
28G0A1EKF74E
28G0A1EHF74E
TW0K9R5M4829381Q015
28G0A1EJF74E
28G0A1EGF74E</t>
  </si>
  <si>
    <t>内存从JRS3HP2 JFFYVN2硬盘是JFFYVN2 BC3BHP2 BC48HP2</t>
  </si>
  <si>
    <t>4840A0HLF74E
4850A130F74E
4840A0HQF74E
4850A0JQF74E
4840A0HSF74E
4890A1BWF74E</t>
  </si>
  <si>
    <t>8&amp;9</t>
  </si>
  <si>
    <t>DIMM_B5</t>
  </si>
  <si>
    <t>10.138.86.21</t>
  </si>
  <si>
    <t>10.138.86.31</t>
  </si>
  <si>
    <t>NTNX-33KBYK2-A</t>
  </si>
  <si>
    <t>33KBYK2</t>
  </si>
  <si>
    <t>2*12C,8*32G,2*2T,4*3T,4*4T,2*480GSSD</t>
  </si>
  <si>
    <t>3.5英寸2T3T4TSAS（15k）
2.5英寸480GSSD</t>
  </si>
  <si>
    <t>24:6E:96:65:9A:10
24:6E:96:65:9A:12
24:6E:96:65:9A:14
24:6E:96:65:9A:15
A0:36:9F:F1:C9:54
A0:36:9F:F1:C9:56</t>
  </si>
  <si>
    <t>BG20171107</t>
  </si>
  <si>
    <t>增加硬盘
2T：K5GPP8LA
K5GPKASA
3T：Z1Y3ZPRB
Z1Y3ZPP6
Z1Y2GM1P
Z1Y3E2F0</t>
  </si>
  <si>
    <t>2*12C,8*32G,4*4T,2*480GSSD</t>
  </si>
  <si>
    <t>32GSamsungDDR4DIMM2400</t>
  </si>
  <si>
    <t>35E2959E
35E295AE
35E29599
35E29543
35E2953F
35E295AF
35E29589
35E2955B</t>
  </si>
  <si>
    <t>S3BUNY0J512224
S3BUNY0J511883
K4KMLU2L
K4KMWRBL
K4KMWYAL
K4KM90SL</t>
  </si>
  <si>
    <t>CNLOD0076125C2
CNLOD007613447</t>
  </si>
  <si>
    <t>CNWS30076U00XY</t>
  </si>
  <si>
    <t>Intel(R)Ethernet10G2PX520Adapter</t>
  </si>
  <si>
    <t>10.138.86.22</t>
  </si>
  <si>
    <t>10.138.86.32</t>
  </si>
  <si>
    <t>NTNX-33K8YK2-A</t>
  </si>
  <si>
    <t>33K8YK2</t>
  </si>
  <si>
    <t>2*12C,8*32G,6*3T,4*4T,2*480GSSD</t>
  </si>
  <si>
    <t>3.5英寸3T4TSAS（15k）
2.5英寸480GSSD</t>
  </si>
  <si>
    <t>24:6E:96:4F:6F:F0
24:6E:96:4F:6F:F2
24:6E:96:4F:6F:F4
24:6E:96:4F:6F:F5
A0:36:9F:F1:C8:A8
A0:36:9F:F1:C8:AA</t>
  </si>
  <si>
    <t>增加硬盘3T：
Z1Y3E259
Z1Y3DSSE
Z1Y2JTT5
Z1Y2JW1V
Z1Y3E2X8
Z1Y3E2CJ</t>
  </si>
  <si>
    <t>35E29B19
35E29ADC
35E29ADB
35E29559
35E29B13
35E29ADD
35E29580
35E29B15</t>
  </si>
  <si>
    <t>S3BUNY0J511719
S3BUNY0J511720
K4KMJMEL
K4KMLT5L
TW0K9R5M48293729036
K4KMHMUL
K4KMWY0L</t>
  </si>
  <si>
    <t>CNLOD007613437
CNLOD00761449C</t>
  </si>
  <si>
    <t>CNWS30076U009M</t>
  </si>
  <si>
    <t>10.138.86.23</t>
  </si>
  <si>
    <t>10.138.86.33</t>
  </si>
  <si>
    <t>NTNX-33K9YK2-A</t>
  </si>
  <si>
    <t>33K9YK2</t>
  </si>
  <si>
    <t>增加硬盘：3T：Z1Y3DT10
Z1Y3C7C1
Z1Y2JFA7
Z1Y3YQ80
Z1Y2JVKC
Z1Y3DSQL</t>
  </si>
  <si>
    <t>10.138.230.100</t>
  </si>
  <si>
    <t>10.138.230.140</t>
  </si>
  <si>
    <t>虚拟化环境</t>
  </si>
  <si>
    <t>ESXi, 6.5.0, 10175896</t>
  </si>
  <si>
    <t>6NLYBS2</t>
  </si>
  <si>
    <t>2*12C,24*32G,2*300G</t>
  </si>
  <si>
    <t>Intel(R) Xeon(R) CPU E5-2650 v4 @ 2.20GHz</t>
  </si>
  <si>
    <t>2.5英寸300GSAS(15k)</t>
  </si>
  <si>
    <t>20:04:0F:EE:E3:EA
20:04:0F:EE:E3:EB
20:04:0F:EE:E3:E8
20:04:0F:EE:E3:E9
F4:E9:D4:47:B5:A0
F4:E9:D4:47:B5:A2
F4:E9:D4:47:AF:A0
F4:E9:D4:47:AF:A2</t>
  </si>
  <si>
    <t>2020/8/28 范高策调整IP 地址，原IP：10.138.230.100</t>
  </si>
  <si>
    <t>2*12C,24*32G,16*799G</t>
  </si>
  <si>
    <t>Hynix Semiconductor 32G DDR4 DIMM 2666 MHz</t>
  </si>
  <si>
    <t>2CB197EF
2CB19746
2CB19806
2CB197CD
2CB197EA
2CB198B0
2CB1965D
2CB19756
2CB197C3
2CB19766
2CB198B4
2CB196E6
2CB1975A
2CB197CB
2CB197E5
2CB196E4
2CB19723
2CB196EF
2CB19733
2CB197C7
2CB19828
2CB197ED
2CB196F6
2CB197C5</t>
  </si>
  <si>
    <t>S3FVNX0K806318
S3FVNX0K808375
S3FVNX0K808377
S3FVNX0K808406
S3FVNX0K806120
S3FVNX0K808376
S3FVNX0K806321
S3FVNX0K808407
S3FVNX0K808389
S3FVNX0K806797
S3FVNX0K808391
S3FVNX0K806807
S3FVNX0K808394
S3FVNX0K806799
S3FVNX0K808403
S3FVNX0K806804</t>
  </si>
  <si>
    <t>CNLOD008842A32
CNLOD0075N535A</t>
  </si>
  <si>
    <t>CNFCP0088T02DC</t>
  </si>
  <si>
    <t>LPe16002</t>
  </si>
  <si>
    <t>2018/12/12 新增 范高策
2020/08/28 更新 范高策</t>
  </si>
  <si>
    <t>10.138.230.110</t>
  </si>
  <si>
    <t>10.138.230.180</t>
  </si>
  <si>
    <t>6NM4CS2</t>
  </si>
  <si>
    <t>20:04:0F:EE:E3:22
20:04:0F:EE:E3:23
20:04:0F:EE:E3:20
20:04:0F:EE:E3:21
F4:E9:D4:47:B7:90
F4:E9:D4:47:B7:92
F4:E9:D4:47:BD:60
F4:E9:D4:47:BD:62</t>
  </si>
  <si>
    <t>2020/8/28 范高策调整IP 地址，原IP：10.138.230.110</t>
  </si>
  <si>
    <t>2CB196E2
2CB196FC
2CB762F9
2CB1984F
2CB1965E
2CB7630B
2CB198E0
2CB7630E
2CB198E4
2CB762FE
2CB19708
2CB76311
2CB1983E
2CB1965F
2CB196FA
2CB196F4
2CB19839
2CB196EC
2CB19705
2CB196F8
2CB1983C
2CB197B8
2CB19679
2CB196FE</t>
  </si>
  <si>
    <t>S3FVNX0K806802
S3FVNX0K806791
S3FVNX0K806841
S3FVNX0K806792
S3FVNX0K806848
S3FVNX0K806845
S3FVNX0K806847
S3FVNX0K806886</t>
  </si>
  <si>
    <t>CNLOD008842A24
CNLOD00884479C</t>
  </si>
  <si>
    <t>CNFCP0088T025D</t>
  </si>
  <si>
    <t>10.138.230.194</t>
  </si>
  <si>
    <t>10.138.230.181</t>
  </si>
  <si>
    <t>12HCWS2</t>
  </si>
  <si>
    <t>20:04:0F:EE:A6:3A
20:04:0F:EE:A6:3B
20:04:0F:EE:A6:38
20:04:0F:EE:A6:39
F4:E9:D4:47:A3:E0
F4:E9:D4:47:A3:E2
F4:E9:D4:47:7B:A0
F4:E9:D4:47:7B:A2</t>
  </si>
  <si>
    <t>2020/8/28 范高策调整IP 地址，原IP：10.138.230.194</t>
  </si>
  <si>
    <t>32GDDR4DIMM</t>
  </si>
  <si>
    <t>1ED0C30F
1ED806BD
1ED0B91B
1ED0B931
1ED0C337
1ED0C3DF
1ED0B916
1ED0C34A
1ED7FDE4
1ED0C40A
1ED0BBE8
1ED0C334
1ED0C302
1ED7FDE3
1ED0B8B3
1ED0C572
1ED0BBF9
1ED0B8BC
1ED0B8BB
1ED0C2EE
1ED0C3D0
1ED0B8D3
1ED0C3B9
1ED0C342</t>
  </si>
  <si>
    <t>WAE11JZH
WAE11HV0</t>
  </si>
  <si>
    <t>CNLOD0088B3C4C
CNLOD0088B3AFA</t>
  </si>
  <si>
    <t>CNWS30088700FC</t>
  </si>
  <si>
    <t>10.138.230.120</t>
  </si>
  <si>
    <t>10.138.230.182</t>
  </si>
  <si>
    <t>B4G1CS2</t>
  </si>
  <si>
    <t>20:04:0F:EF:C5:66
20:04:0F:EF:C5:67
20:04:0F:EF:C5:64
20:04:0F:EF:C5:65
F4:E9:D4:47:95:30
F4:E9:D4:47:95:32
F4:E9:D4:47:8D:30
F4:E9:D4:47:8D:32</t>
  </si>
  <si>
    <t>2020/8/28 范高策调整IP 地址，原IP：10.138.230.120</t>
  </si>
  <si>
    <t>1ECE1EF6
1ECE1F48
1ECE17C9
1ECE1EFE
1ECE1FF2
1ECE1F53
1ECE22C9
1ECE1F01
1ECE1A39
1ECE1F12
1ECE1ECF
1ECE1A1F
1ECE1F36
1EBC9367
1ECE1F2D
1ECE1EAB
1EBC939A
1ECE1A2E
1ECE17A5
1ECE2006
1EBC9379
1ECE195F
1ECE1F7B
1EBC93BF</t>
  </si>
  <si>
    <t>WAE0YPD6
WAE0YMFR</t>
  </si>
  <si>
    <t>CNDED008AAB7HD
CNDED008AAB7HG</t>
  </si>
  <si>
    <t>CNWS30088A003Q</t>
  </si>
  <si>
    <t>10.138.230.130</t>
  </si>
  <si>
    <t>10.138.230.183</t>
  </si>
  <si>
    <t>B4F4CS2</t>
  </si>
  <si>
    <t>20:04:0F:EF:E2:A6
20:04:0F:EF:E2:A7
20:04:0F:EF:E2:A4
20:04:0F:EF:E2:A5
F4:E9:D4:47:96:90
F4:E9:D4:47:A2:C0
F4:E9:D4:47:A2:C2
F4:E9:D4:47:96:92</t>
  </si>
  <si>
    <t>2020/8/28 范高策调整IP 地址，原IP：10.138.230.130</t>
  </si>
  <si>
    <t>1ED7EE8B
1ECE1774
1ED7EEA1
1ED7DE97
1ECE14E9
1ED7DF79
1ED7DE9C
1ECE1498
1ECE17BE
1ED7DEC6
1ED7EEDA
1ECE1421
1ECE23BE
1ED7E93D
1ECE176D
1ECE14ED
1ECE204D
1ECE1F3A
1ECE17A4
1ECE2312
1ECE238E
1ECE171D
1ECE171B
1ECE1FFB</t>
  </si>
  <si>
    <t>WAE10GY5
WAE0YMGQ</t>
  </si>
  <si>
    <t>CNDED008AAB7KH
CNDED008AAB7KJ</t>
  </si>
  <si>
    <t>CNWS30088A000G</t>
  </si>
  <si>
    <t>10.138.230.160</t>
  </si>
  <si>
    <t>10.138.230.184</t>
  </si>
  <si>
    <t>B4F3CS2</t>
  </si>
  <si>
    <t>20:04:0F:EF:BE:DE
20:04:0F:EF:BE:DF
20:04:0F:EF:BE:DC
20:04:0F:EF:BE:DD
F4:E9:D4:47:81:B0
F4:E9:D4:47:81:B2
F4:E9:D4:47:A1:D0
F4:E9:D4:47:A1:D2</t>
  </si>
  <si>
    <t>2020/8/28 范高策调整IP 地址，原IP：10.138.230.160</t>
  </si>
  <si>
    <t>1ED7EEDE
1ED7EE9E
1ED7E205
1ED7E6BC
1ED7EFCD
1ED7E6FA
1ED7DF77
1ED7EC4C
1ED7EFA1
1ED7DE69
1ED7EC41
1ED7DF85
1ED7E93A
1ECE1A21
1ED7EF5B
1ECE192D
1ECE1EB3
1ED7DEF9
1ED7DE2A
1ED7ED7F
1ECE1EFA
1ED7E049
1ECE195D
1ECE1A10</t>
  </si>
  <si>
    <t>WAE0YMCC
WAE10GZ9</t>
  </si>
  <si>
    <t>CNDED008AAB7JQ
CNDED008AAB1AT</t>
  </si>
  <si>
    <t>CNWS30088B00UX</t>
  </si>
  <si>
    <t>10.138.230.196</t>
  </si>
  <si>
    <t>10.138.230.185</t>
  </si>
  <si>
    <t>B4F5CS2</t>
  </si>
  <si>
    <t>20:04:0F:EF:BE:D6
20:04:0F:EF:BE:D7
20:04:0F:EF:BE:D4
20:04:0F:EF:BE:D5
F4:E9:D4:47:A5:70
F4:E9:D4:47:A5:72
F4:E9:D4:47:8D:20
F4:E9:D4:47:8D:22</t>
  </si>
  <si>
    <t>2020/8/28 范高策调整IP 地址，原IP：10.138.230.196</t>
  </si>
  <si>
    <t>1ECE1684
1ECE16A7
1ECE22A1
1ECE135E
1ECE1209
1ECE13A2
1ECE1D2C
1ECE17C2
1ECE2029
1ECE1D81
1ECE1B4D
1ECE12B6
1ECE2125
1ECE1EE1
1ECE1A37
1ECE194A
1ECE1A19
1ECE1E06
1ECE1A1A
1ECE1E04
1ECE1EF1
1ECE1E53
1ECE1F3E
1ECE2073</t>
  </si>
  <si>
    <t>WAE10KZQ
WAE0YMAW</t>
  </si>
  <si>
    <t>CNDED008AAB7HE
CNDED008AAB7KC</t>
  </si>
  <si>
    <t>CNWS30088A009D</t>
  </si>
  <si>
    <t>10.138.230.170</t>
  </si>
  <si>
    <t>10.138.230.186</t>
  </si>
  <si>
    <t>B4F0CS2</t>
  </si>
  <si>
    <t>20:04:0F:EF:E3:46
20:04:0F:EF:E3:47
20:04:0F:EF:E3:44
20:04:0F:EF:E3:45
F4:E9:D4:47:8D:10
F4:E9:D4:47:8D:12
F4:E9:D4:47:93:40
F4:E9:D4:47:93:42</t>
  </si>
  <si>
    <t>2020/8/28 范高策调整IP 地址，原IP：10.138.230.170</t>
  </si>
  <si>
    <t>1EBC991D
1EBC991C
1EBC98E4
1EBC98DB
1EBC990A
1EBC98C9
1EBC98C8
1EBC9921
1EBC98C6
1EBC98C5
1EBC93B4
1EBC98F2
1EBC9244
1EBC7C3C
1EBC85AD
1EBC9864
1EBC7D99
1EBC93C7
1EBC987A
1EBC7BF3
1EBC84D3
1EBC98C4
1EBC9385
1EBC8664</t>
  </si>
  <si>
    <t>WAE0HSWV
WAE0YR1C</t>
  </si>
  <si>
    <t>CNDED008AAB7HF
CNDED008AAB7GF</t>
  </si>
  <si>
    <t>CNWS30088A009C</t>
  </si>
  <si>
    <t>10.138.230.197</t>
  </si>
  <si>
    <t>10.138.230.187</t>
  </si>
  <si>
    <t>6G06CS2</t>
  </si>
  <si>
    <t>20:04:0F:EE:E3:3A
20:04:0F:EE:E3:3B
20:04:0F:EE:E3:38
20:04:0F:EE:E3:39
F4:E9:D4:47:B6:E0
F4:E9:D4:47:B6:E2
F4:E9:D4:47:B4:A0
F4:E9:D4:47:B4:A2</t>
  </si>
  <si>
    <t>2AEACD62
2AEACCFB
2AEACF90
2AEACD3F
2D45E7F3
2AEACE4E
2AEAD2C7
2AEACFD2
2D45E7F1
2AEACEC3
2AEACBFB
2AEAD263
2D45E7F5
2AEAC8C7
2AEACFAB
2AEACD4B
2D45E824
2AEACEC9
2AEACD18
2D45E7F6
2AEAD2C1
2AEAC8E6
2AEACE8E
2D45E7F4</t>
  </si>
  <si>
    <t>WAE0ZVLV
WAE0ZVL5</t>
  </si>
  <si>
    <t>CNLOD0088357F6
CNLOD00883574D</t>
  </si>
  <si>
    <t>CNFCP0088O00SD</t>
  </si>
  <si>
    <t>10.138.230.190</t>
  </si>
  <si>
    <t>10.138.230.188</t>
  </si>
  <si>
    <t>12GCWS2</t>
  </si>
  <si>
    <t>20:04:0F:EE:AC:0A
20:04:0F:EE:AC:0B
20:04:0F:EE:AC:08
20:04:0F:EE:AC:09
F4:E9:D4:47:9A:00
F4:E9:D4:47:9A:02
F4:E9:D4:47:A2:70
F4:E9:D4:47:A2:72</t>
  </si>
  <si>
    <t>2020/8/28 范高策调整IP 地址，原IP：10.138.230.190</t>
  </si>
  <si>
    <t>1ED80670
1ED7FE10
1ED8074D
1ED808A8
1ED7FE64
1ED806C6
1ED80044
1ED80712
1ED80707
1ED7FE28
1ED8001F
1ED8067D
1ED8025F
1ED7FE9E
1ED7F860
1ED80716
1ED800FB
1ED80693
1ED7F858
1ED8018F
1ED803C4
1ED806DD
1ED7F877
1ED801BE</t>
  </si>
  <si>
    <t>WAE11JVZ
WAE11HQM</t>
  </si>
  <si>
    <t>CNLOD0088B3AFD
CNLOD008883C92</t>
  </si>
  <si>
    <t>CNWS300887003X</t>
  </si>
  <si>
    <t>10.138.230.90</t>
  </si>
  <si>
    <t>10.138.230.189</t>
  </si>
  <si>
    <t>12H7WS2</t>
  </si>
  <si>
    <t>20:04:0F:EE:A8:06
20:04:0F:EE:A8:07
20:04:0F:EE:A8:04
20:04:0F:EE:A8:05
F4:E9:D4:47:9C:90
F4:E9:D4:47:9C:92
F4:E9:D4:47:A5:00
F4:E9:D4:47:A5:02</t>
  </si>
  <si>
    <t>2020/8/28 范高策调整IP 地址，原IP：10.138.230.90</t>
  </si>
  <si>
    <t>1ED80508
1ED8070A
1ED7F6CC
1ED806C1
1ED7FB53
1ED8069B
1ED8089A
1ED80341
1ED80326
1ED80780
1ED80690
1ED806D5
1ED803D0
1ED806AC
1ED806D3
1ED807F4
1ED7FEA1
1ED806C0
1ED7FB90
1ED800A6
1ED806AE
1ED7FC8F
1ED8066F
1ED7FF2D</t>
  </si>
  <si>
    <t>WAE11HR6
WAE11K0K</t>
  </si>
  <si>
    <t>CNLOD008882C65
CNLOD0088B3E7C</t>
  </si>
  <si>
    <t>CNWS30088700Q3</t>
  </si>
  <si>
    <t>10.138.24.71</t>
  </si>
  <si>
    <t>10.138.24.1</t>
  </si>
  <si>
    <t>esxi-r920-01.haier-neusoft.com</t>
  </si>
  <si>
    <t>ESXi5.5</t>
  </si>
  <si>
    <t>7V4LD92</t>
  </si>
  <si>
    <t>4*12C,64*16G,2*300G</t>
  </si>
  <si>
    <t>Intel(R) Xeon(R) CPU E7-4860 v2 @ 2.60GHz</t>
  </si>
  <si>
    <t>14:18:77:42:B0:75
14:18:77:42:B0:76
14:18:77:42:B0:77
14:18:77:42:B0:78</t>
  </si>
  <si>
    <t>4*12C512G2*300G</t>
  </si>
  <si>
    <t>16GDDR31600ECC</t>
  </si>
  <si>
    <t>CN06WC9D7262257K04WPA00
CN06WC9D7262257L00FGA00</t>
  </si>
  <si>
    <t>0HT6GXA00</t>
  </si>
  <si>
    <t>Qlogic5781010GigabitEthernetAdapter</t>
  </si>
  <si>
    <t>10.138.24.72</t>
  </si>
  <si>
    <t>10.138.24.2</t>
  </si>
  <si>
    <t>esxi-r920-02.haier-neusoft.com</t>
  </si>
  <si>
    <t>7V0JD92</t>
  </si>
  <si>
    <t>14:18:77:43:DA:A6
14:18:77:43:DA:A7
14:18:77:43:DA:A8
14:18:77:43:DA:A9</t>
  </si>
  <si>
    <t>CN06WC9D7262257L00ECA00
CN06WC9D7262257L007KA00</t>
  </si>
  <si>
    <t>10.138.24.73</t>
  </si>
  <si>
    <t>10.138.24.3</t>
  </si>
  <si>
    <t>esxi-r920-03.haier-neusoft.com</t>
  </si>
  <si>
    <t>7V1RD92</t>
  </si>
  <si>
    <t>14:18:77:43:EE:54
14:18:77:43:EE:55
14:18:77:43:EE:56
14:18:77:43:EE:57</t>
  </si>
  <si>
    <t>CN06WC9D7262257K04WRA00
CN06WC9D7262257L001HA00</t>
  </si>
  <si>
    <t>10.138.24.74</t>
  </si>
  <si>
    <t>10.138.24.4</t>
  </si>
  <si>
    <t>esxi-r920-04.haier-neusoft.com</t>
  </si>
  <si>
    <t>7V3RD92</t>
  </si>
  <si>
    <t>14:18:77:43:DB:36
14:18:77:43:DB:37
14:18:77:43:DB:38
14:18:77:43:DB:39</t>
  </si>
  <si>
    <t>BH547</t>
  </si>
  <si>
    <t>CN06WC9D7262257K04WMA00
CN06WC9D7262257L00FXA00</t>
  </si>
  <si>
    <t>10.138.24.79</t>
  </si>
  <si>
    <t>10.138.24.9</t>
  </si>
  <si>
    <t>esxi_09_r930.haier-neusoft.com</t>
  </si>
  <si>
    <t>4*10C,32*16G,2*1T</t>
  </si>
  <si>
    <t>Intel(R) Xeon(R) CPU E7-8867 v4 @ 2.40GHz</t>
  </si>
  <si>
    <t>2.5英寸300GSAS（16K）</t>
  </si>
  <si>
    <t>O-20190713-005
O-20200817-001</t>
  </si>
  <si>
    <t>2019年07月13日增加5条16G内存 事件号：O-20190713-005
1.2020/8/17 陈浩添加25条16G内存,事件号:O-20200817-001</t>
  </si>
  <si>
    <t>2019/07/15 更新 崔宇峰
2019/07/01 退订
2020/07/15 更新 陈浩
2020/08/20 更新 徐浩斌</t>
  </si>
  <si>
    <t>10.138.24.75</t>
  </si>
  <si>
    <t>10.138.24.5</t>
  </si>
  <si>
    <t>esxi_05_r930.haier-neusoft.com</t>
  </si>
  <si>
    <t>H95G5K2</t>
  </si>
  <si>
    <t>4*18C,32*32G,2*300G</t>
  </si>
  <si>
    <t>F4:E9:D4:C3:B6:00F4:E9:D4:C3:B6:02F4:E9:D4:C3:B4:50F4:E9:D4:C3:B4:52</t>
  </si>
  <si>
    <t>32GDDR41600ECC</t>
  </si>
  <si>
    <t>TH00N0T4HGT006CL15AMA01TH00N0T4HGT006CL15AKA01</t>
  </si>
  <si>
    <t>0CMPGMA00</t>
  </si>
  <si>
    <t>BRCM10GbE2P57810SAdapter</t>
  </si>
  <si>
    <t>LPe120008Gb</t>
  </si>
  <si>
    <t>10.138.24.76</t>
  </si>
  <si>
    <t>10.138.24.6</t>
  </si>
  <si>
    <t>esxi_06_r930.haier-neusoft.com</t>
  </si>
  <si>
    <t>H95K5K2</t>
  </si>
  <si>
    <t>F4:E9:D4:C3:B0:E0F4:E9:D4:C3:B0:E2F4:E9:D4:C3:C6:50F4:E9:D4:C3:C6:52</t>
  </si>
  <si>
    <t>TH00N0T4HGT006CL15CYA01TH00N0T4HGT006CL15AGA01</t>
  </si>
  <si>
    <t>10.138.24.77</t>
  </si>
  <si>
    <t>10.138.24.7</t>
  </si>
  <si>
    <t>esxi_07_r930.haier-neusoft.com</t>
  </si>
  <si>
    <t>H94K5K2</t>
  </si>
  <si>
    <t>F4:E9:D4:C3:95:80F4:E9:D4:C3:95:82F4:E9:D4:C3:B4:60F4:E9:D4:C3:B4:62</t>
  </si>
  <si>
    <t>TH00N0T4HGT006CL15ALA01TH00N0T4HGT006CL15AHA01</t>
  </si>
  <si>
    <t>10.138.24.78</t>
  </si>
  <si>
    <t>10.138.24.8</t>
  </si>
  <si>
    <t>esxi_08_r930.haier-neusoft.com</t>
  </si>
  <si>
    <t>H95M5K2</t>
  </si>
  <si>
    <t>F4:E9:D4:C3:A9:C0F4:E9:D4:C3:A9:C2F4:E9:D4:C3:C6:70F4:E9:D4:C3:C6:72</t>
  </si>
  <si>
    <t>TH00N0T4HGT006CL15DKA01TH00N0T4HGT006CL15DAA01</t>
  </si>
  <si>
    <t>10.159.36.95</t>
  </si>
  <si>
    <t>10.159.103.95</t>
  </si>
  <si>
    <t>bjesxi01</t>
  </si>
  <si>
    <r>
      <rPr>
        <sz val="9"/>
        <color theme="1"/>
        <rFont val="宋体"/>
        <family val="3"/>
        <charset val="134"/>
        <scheme val="minor"/>
      </rPr>
      <t>h</t>
    </r>
    <r>
      <rPr>
        <sz val="9"/>
        <color theme="1"/>
        <rFont val="宋体"/>
        <family val="3"/>
        <charset val="134"/>
        <scheme val="minor"/>
      </rPr>
      <t>aierbjcluster</t>
    </r>
  </si>
  <si>
    <t>8J1TZ42</t>
  </si>
  <si>
    <t>2*12C,16*32G,2*3T,四口万兆网卡*1</t>
  </si>
  <si>
    <t>172.16.31.5</t>
  </si>
  <si>
    <t>Intel(R) Xeon(R) CPU E5-2680 v3 @ 2.50GHz</t>
  </si>
  <si>
    <t>O-150325-001
O-151210-005</t>
  </si>
  <si>
    <t>1.2015/3/25  增加2块 3T硬盘,事件号O-150325-001
2.2015/12/10 增加8条16G内存,事件号O-151210-005
3.2016/12/6 拆下8条16G内存,回退事件号O-151210-005
4.2016/12/6 拆下8条16G内存,事件号I-161206-001
5.2016/12/6 增加16条32G内存,事件号O-161206-001</t>
  </si>
  <si>
    <t>2017/12/14 A3内存故障,报修DELL进行更换
2018/01/22 B2内存故障,报修DELL进行更换</t>
  </si>
  <si>
    <t>2*12C,128G,四口万兆网卡*1</t>
  </si>
  <si>
    <t>12B87EA2
12B87FC8
12B87EAF
12B87F42
12B8802B
12B87F01
12B87F60
12BBDE7F
12B87FE7
12B87FC7
12B87F2E
12B87EA4
12B88018
12B88087
12B87EBC
12B87F0C</t>
  </si>
  <si>
    <t>Z1Y2JVXY
Z1Y2JVLQ</t>
  </si>
  <si>
    <t>CN179725241LFG
CN179725241LEC</t>
  </si>
  <si>
    <t>CN7016352B0178</t>
  </si>
  <si>
    <t>Broadcom NetXtreme II 10 Gb Ethernet BCM57840</t>
  </si>
  <si>
    <t>Finisar</t>
  </si>
  <si>
    <t>10.159.36.104</t>
  </si>
  <si>
    <t>10.159.103.104</t>
  </si>
  <si>
    <t>bjesxi02</t>
  </si>
  <si>
    <t>9J1TZ42</t>
  </si>
  <si>
    <t>O-150325-002
O-151210-007</t>
  </si>
  <si>
    <t>1.2015/3/25  增加2块 3T硬盘,事件号O-150325-002
2.2015/12/10 增加8条16G内存,事件号O-151210-007
3.2016/12/6 拆下8条16G内存,回退事件号O-151210-007
4.2016/12/6 拆下8条16G内存,事件号I-161206-002
5.2016/12/6 增加16条32G内存,事件号O-161206-002</t>
  </si>
  <si>
    <t>12B88060
12B87F61
12B87EA5
12B8808D
12B87EA8
12B87EAC
12B87F63
12B880B3
12B88017
12BBDF3A
12B87FD1
12B88094
12B88093
12B87EB0
12B87F39
12B880B7</t>
  </si>
  <si>
    <t>Z1Y2JTRK
Z1Y2JWVE</t>
  </si>
  <si>
    <t>CN179725241LEG
CN179725241LDZ</t>
  </si>
  <si>
    <t>CN7016352C0128</t>
  </si>
  <si>
    <t>10.159.36.97</t>
  </si>
  <si>
    <t>10.159.103.97</t>
  </si>
  <si>
    <t>bjesxi03</t>
  </si>
  <si>
    <t>JJ1TZ42</t>
  </si>
  <si>
    <t>O-150325-003
O-151210-006</t>
  </si>
  <si>
    <t>1.2015/3/25  增加2块 3T硬盘,事件号O-150325-003
2.2015/12/10 增加8条16G内存,事件号O-151210-006
3.2016/12/6 拆下8条16G内存,回退事件号O-151210-006
4.2016/12/6 拆下8条16G内存,事件号I-161206-003
5.2016/12/6 增加16条32G内存,事件号O-161206-003</t>
  </si>
  <si>
    <t>2017/1/10 B5内存故障,报修DELL更换</t>
  </si>
  <si>
    <t>12B87EB9
12B87FB4
12B88099
12B8807B
12B87EEF
12B87F64
12B880ED
12B87FE1
12B87F8A
12BBDFA3
12B8802C
12B880D8
12BBDE33
12B8801D
12B87FB3
12B87F3A</t>
  </si>
  <si>
    <t>Z1Y2JTXT
Z1Y2JTZF</t>
  </si>
  <si>
    <t>CN179725241LDB
CN179725241LGR</t>
  </si>
  <si>
    <t>CN7016352B0129</t>
  </si>
  <si>
    <t>10.159.36.98</t>
  </si>
  <si>
    <t>10.159.103.98</t>
  </si>
  <si>
    <t>bjesxi04</t>
  </si>
  <si>
    <t>HJ1TZ42</t>
  </si>
  <si>
    <t>O-150325-004
O-151210-008</t>
  </si>
  <si>
    <t>1.2015/3/25  增加2块 3T硬盘,事件号O-150325-004
2.2015/12/10 增加8条16G内存,事件号O-151210-008
3.2016/12/6 拆下8条16G内存,回退事件号O-151210-008
4.2016/12/6 拆下8条16G内存,事件号I-161206-004
5.2016/12/6 增加16条32G内存,事件号O-161206-004</t>
  </si>
  <si>
    <t>12B87FB6
12BBDDDF
12B87F7F
12BBDEF0
12B880A2
12BBDDE7
12B87F81
12B87F5D
12BBDE01
12BBDE31
12B8803D
12B88019
12BBDE13
12BBDF22
12B880A5
12B87F82</t>
  </si>
  <si>
    <t>Z1Y2JCRM
Z1Y2JCRN</t>
  </si>
  <si>
    <t>CN179725241LK3
CN179725241LDY</t>
  </si>
  <si>
    <t>CN7016352C0125</t>
  </si>
  <si>
    <t>10.159.36.93</t>
  </si>
  <si>
    <t>10.159.103.93</t>
  </si>
  <si>
    <t>bjesxi05</t>
  </si>
  <si>
    <t>7T9ND92</t>
  </si>
  <si>
    <t>4*12C,32*16G,2*300G,双口万兆网卡*2</t>
  </si>
  <si>
    <t>I-160114-001</t>
  </si>
  <si>
    <t>1.2016/1/14 拆下2块HBA卡,事件号I-160114-001</t>
  </si>
  <si>
    <t>4*12C,512G,2*300G,单口HBA*2,双口万兆网卡*2</t>
  </si>
  <si>
    <t>C01CBEBA
C01CBEDA
C01CBE58
C01CBEB8
C01CBEB7
C01CBE71
C01CBEDB
C01CBEAD
C01CBE40
C01CBDE1
C01CBE24
C01CBE4D
C01CBE4A
C01CBDE0
C01CBE48
C01CBDC0
C01CBE51
C01CBE3E
C01CBE26
C01CBE28
C01CBE2C
C01CBE27
C01CBE3C
C01CBE23
C01CBE1D
C01CBE3A
C01CBE3D
C01CBE49
C01CBE73
C01CBE6B
C01CBE97
C01CBE07</t>
  </si>
  <si>
    <t>S7K0CSPY
S7K0BMEY</t>
  </si>
  <si>
    <t>CN716155C103A0
CN716155C1020C
CN716155C101CF
CN716155C10209</t>
  </si>
  <si>
    <t>CN747515BI0029</t>
  </si>
  <si>
    <t>Broadcom NetXtreme II BCM57810 10 Gigabit Ethernet</t>
  </si>
  <si>
    <t>Intel</t>
  </si>
  <si>
    <t>10.159.36.94</t>
  </si>
  <si>
    <t>10.159.103.94</t>
  </si>
  <si>
    <t>bjesxi06</t>
  </si>
  <si>
    <t>7T8PD92</t>
  </si>
  <si>
    <t>I-160114-002</t>
  </si>
  <si>
    <t>1.2016/1/14 拆下2块HBA卡,事件号I-160114-002</t>
  </si>
  <si>
    <t>C01C0BDE
C01C0B0C
C01C0BA5
C01C0BE3
C01C0BDD
C01C0C8F
C01C0B81
C01C0BE0
C01C0BD0
C01C0C74
C01C0BD5
C01C0BEE
C01C0C88
C01C0C7A
C01C0BC6
C01C0C75
C01C0B7C
C01C0C71
C01C0B73
C01C0B77
C01C0C43
C01C0BA7
C01C0B72
C01C0B7D
C01C0B97
C01C0B71
C01C0B94
C01C0B78
C01C0BD4
C01C0B9E
C01C0C94
C01C0B75</t>
  </si>
  <si>
    <t>S7K0CTDD
S7K0CEJX</t>
  </si>
  <si>
    <t>CN716155C100CE
CN716155C1019B
CN716155C103FF
CN716155C10086</t>
  </si>
  <si>
    <t>CN747515BI0014</t>
  </si>
  <si>
    <t>10.159.36.96</t>
  </si>
  <si>
    <t>10.159.103.96</t>
  </si>
  <si>
    <t>bjesxi07</t>
  </si>
  <si>
    <t>HM39RH2</t>
  </si>
  <si>
    <t>4*16C,32*32G,2*300G,双口万兆网卡*2</t>
  </si>
  <si>
    <t>172.17.31.5/172.17.31.15</t>
  </si>
  <si>
    <t>Intel(R) Xeon(R) CPU E7-4850 v4 @ 2.10GHz</t>
  </si>
  <si>
    <t>18:66:DA:F6:97:5C
18:66:DA:F6:97:5D
18:66:DA:F6:97:5E
18:66:DA:F6:97:5F</t>
  </si>
  <si>
    <t>4*16C,1024G,2*300G,双口万兆网卡*2</t>
  </si>
  <si>
    <t>11548271
115482C6
115482BF
115482C1
115482C3
115482C9
115482C4
115482C7
11548321
11548311
11548310
1154830E
115482F1
11548313
115482B4
1154830F
115482FF
115482B2
115482F5
11548314
115482F2
11548315
11548249
11548245
11548297
1154827E
11548316
11548260
11548290
1154829F
11548312
1154822C</t>
  </si>
  <si>
    <t>S7K1RJ8T
S7K1RJ8E</t>
  </si>
  <si>
    <t>CNLOD006CL2379
CNLOD006CL3E2A
CNLOD006CL23C5
CNLOD006CL3FA5</t>
  </si>
  <si>
    <t>CN747516CN0036</t>
  </si>
  <si>
    <t>10.159.36.99</t>
  </si>
  <si>
    <t>10.159.103.99</t>
  </si>
  <si>
    <t>bjesxi08</t>
  </si>
  <si>
    <t>HM66RH2</t>
  </si>
  <si>
    <t>18:66:DA:F6:B1:AC
18:66:DA:F6:B1:AD
18:66:DA:F6:B1:AE
18:66:DA:F6:B1:AF</t>
  </si>
  <si>
    <t>115482EA
115482F0
115482EC
115482EE
115482EF
115482EB
115482E8
115482ED
11548247
11548244
11548301
11548305
1154824B
11548304
11548303
115482F4
11548248
115482F6
115482F9
115482FA
115482FE
115482F7
115482FB
11548246
115482C0
115482BD
115482B9
115482BA
115482BB
115482B5
115482BE
115482B6</t>
  </si>
  <si>
    <t>S7K1RJ77
S7K1RKMP</t>
  </si>
  <si>
    <t>CNLOD006CL234C
CNLOD006CL42EF
CNLOD006CL23CF
CNLOD006CL236C</t>
  </si>
  <si>
    <t>CN747516CN0053</t>
  </si>
  <si>
    <t>10.159.36.108</t>
  </si>
  <si>
    <t>10.159.116.164</t>
  </si>
  <si>
    <t>3RVFKM2</t>
  </si>
  <si>
    <t>4*18C,32*32G,2*300G,双口万兆网卡*2</t>
  </si>
  <si>
    <t>80:18:44:EC:96:20
80:18:44:EC:96:21
80:18:44:EC:96:22
80:18:44:EC:96:23</t>
  </si>
  <si>
    <t>Hynix 32GB DIMM DDR4 2400 REG ECC</t>
  </si>
  <si>
    <t>11B43A11
11B43B4D
11B43AE4
11B43BBE
11B439E3
11B43B4F
11B43B6F
11B43B51
11B43AA2
11B43BA2
11B43AB6
11B43C3B
11B43ABC
11B43B7A
11B43AE2
11B43BAC
11B43B4B
11B43B53
11B43B43
11B43B8A
11B43BC0
11B43AEE
11B43BE0
11B43B01
11B43AEC
11B43BE7
11B43B49
11B43B03
11B43AE6
11B43ADE
11B43AEA
11B43B55</t>
  </si>
  <si>
    <t>WAE08XVR
WAE08Y1W</t>
  </si>
  <si>
    <t>CNDED007B42W45
CNDED007B42W40
CNDED007B42W1O
CNDED007B42W2Y</t>
  </si>
  <si>
    <t>CNIVC0079N0120</t>
  </si>
  <si>
    <t>AD794A011R
AD794A01HX</t>
  </si>
  <si>
    <t>10.159.36.109</t>
  </si>
  <si>
    <t>10.159.116.165</t>
  </si>
  <si>
    <t>3RW5KM2</t>
  </si>
  <si>
    <t>80:18:44:EC:94:A4
80:18:44:EC:94:A5
80:18:44:EC:94:A6
80:18:44:EC:94:A7</t>
  </si>
  <si>
    <t>11B43A0B
11B483C0
11B43BDA
11B43BB6
11B43B96
11B43B07
11B43BB2
11B43AFF
11B43A49
11B439ED
11B43C2F
11B43BFB
11B43A59
11B43BAA
11B43BC4
11B43BC6
11B43B47
11B43B3F
11B43B41
11B43BFD
11B43AFB
11B43AFD
11B43BB0
11B43BCA
11B43C21
11B43A07
11B439E5
11B43BD2
11B43BA6
11B43BA8
11B43B9C
11B43B05</t>
  </si>
  <si>
    <t>WAE07C8J
WAE08ZDW</t>
  </si>
  <si>
    <t>CNDED007B42W1K
CNDED007B42W0G
CNDED007B42W0C
CNDED007B42W2R</t>
  </si>
  <si>
    <t>CNIVC0079N0011</t>
  </si>
  <si>
    <t>AD794A0112
AD794A01HD</t>
  </si>
  <si>
    <t>10.199.99.1</t>
  </si>
  <si>
    <t>10.199.67.131</t>
  </si>
  <si>
    <t>bjzlvm101</t>
  </si>
  <si>
    <t>ESXI6.7.u3</t>
  </si>
  <si>
    <t>2*8C,16*32G,2*300G,光口万兆网卡*2,HBA卡*2</t>
  </si>
  <si>
    <t>I-20190618-003
O-20190618-001
O-20190618-002
I-20200513-001
O-20200513-001
O-20200513-002
O-20200513-003
O-20200519-002</t>
  </si>
  <si>
    <t>2019/06/18拆除一颗CPU 事件号I-20190618-003
2019/06/18增加三块300G硬盘 事件号O-20190618-001
2019/06/18增加两块万兆网卡 事件号O-20190618-002
2020/05/13 拆除4块300G硬盘，事件号I-20200513-001
2020/05/13 增加一颗cpu，事件号O-20200513-001
2020/05/13 增加两块HBA卡，事件号O-20200513-002
2020/05/13 增加14条32G内存 事件号O-20200513-003
2020/05/18 增加两个万兆网卡模块 事件号O-20200519-002</t>
  </si>
  <si>
    <t>2019年3月23日由供鸣机房搬迁到卓朗机房，于2019年4月12日重做系统并交付
2019年6月18日改配后重装系统，于2019年6月19日交付</t>
  </si>
  <si>
    <t>2020/02/26 关机 焦方凯
2020/05/25 新增 李京清</t>
  </si>
  <si>
    <t>10.199.99.2</t>
  </si>
  <si>
    <t>10.199.67.132</t>
  </si>
  <si>
    <t>bjzlvm102</t>
  </si>
  <si>
    <t>I-20190618-004
O-20190618-003
O-20190618-004
I-20200513-002
O-20200513-004
O-20200513-005
O-20200513-006
O-20200519-003</t>
  </si>
  <si>
    <t>2019/06/18拆除一颗CPU 事件号I-20190618-004
2019/06/18增加三块300G硬盘 事件号O-20190618-003
2019/06/18增加两块万兆网卡 事件号O-20190618-004
2020/05/13 拆除4块300G硬盘，事件号I-20200513-002
2020/05/13 增加一颗cpu，事件号O-20200513-004
2020/05/13 增加两块HBA卡，事件号O-20200513-005
2020/05/13 增加14条32G内存 事件号O-20200513-006
2020/05/18 增加两个万兆网卡模块 事件号O-20200519-003</t>
  </si>
  <si>
    <t>10.199.99.3</t>
  </si>
  <si>
    <t>10.199.67.133</t>
  </si>
  <si>
    <t>bjzlvm103</t>
  </si>
  <si>
    <t>I-20190618-005
O-20190618-005
O-20190618-006
I-20200513-003
O-20200513-007
O-20200513-008
O-20200513-009
O-20200519-004</t>
  </si>
  <si>
    <t>2019/06/18拆除一颗CPU 事件号I-20190618-005
2019/06/18增加三块300G硬盘 事件号O-20190618-005
2019/06/18增加两块万兆网卡 事件号O-20190618-006
2020/05/13 拆除4块300G硬盘，事件号I-20200513-003
2020/05/13 增加一颗cpu，事件号O-20200513-007
2020/05/13 增加两块HBA卡，事件号O-20200513-008
2020/05/13 增加14条32G内存 事件号O-20200513-009
2020/05/18 增加两个万兆网卡模块 事件号O-20200519-004</t>
  </si>
  <si>
    <t>10.199.99.4</t>
  </si>
  <si>
    <t>10.199.67.134</t>
  </si>
  <si>
    <t>bjzlvm104</t>
  </si>
  <si>
    <t>I-20190618-006
O-20190618-007
O-20190618-008
I-20200513-004
O-20200513-010
O-20200513-011
O-20200513-012
O-20200519-005</t>
  </si>
  <si>
    <t>2019/06/18拆除一颗CPU 事件号I-20190618-006
2019/06/18增加三块300G硬盘 事件号O-20190618-007
2019/06/18增加两块万兆网卡 事件号O-20190618-008
2020/05/13 拆除4块300G硬盘，事件号I-20200513-004
2020/05/13 增加一颗cpu，事件号O-20200513-010
2020/05/13 增加两块HBA卡，事件号O-20200513-011
2020/05/13 增加14条32G内存 事件号O-20200513-012
2020/05/18 增加两个万兆网卡模块 事件号O-20200519-005</t>
  </si>
  <si>
    <t>10.199.99.5</t>
  </si>
  <si>
    <t>10.199.67.135</t>
  </si>
  <si>
    <t>bjzlvm105</t>
  </si>
  <si>
    <t>I-20190618-007
O-20190618-009
O-20190618-010
I-20200513-005
O-20200513-013
O-20200513-014
O-20200513-015
O-20200519-006</t>
  </si>
  <si>
    <t>2019/06/18拆除一颗CPU 事件号I-20190618-007
2019/06/18增加三块300G硬盘 事件号O-20190618-009
2019/06/18增加两块万兆网卡 事件号O-20190618-010
2020/05/13 拆除4块300G硬盘，事件号I-20200513-005
2020/05/13 增加一颗cpu，事件号O-20200513-013
2020/05/13 增加两块HBA卡，事件号O-20200513-014
2020/05/13 增加14条32G内存 事件号O-20200513-015
2020/05/18 增加两个万兆网卡模块 事件号O-20200519-006</t>
  </si>
  <si>
    <t>10.199.67.136</t>
  </si>
  <si>
    <t>bjzlvm106</t>
  </si>
  <si>
    <t>I-20190618-008
O-20190618-011
O-20190618-012
I-20200513-006
O-20200513-016
O-20200513-017
O-20200513-018
O-20200519-007</t>
  </si>
  <si>
    <t>2019/06/18拆除一颗CPU 事件号I-20190618-008
2019/06/18增加三块300G硬盘 事件号O-20190618-011
2019/06/18增加两块万兆网卡 事件号O-20190618-012
2020/05/13 拆除4块300G硬盘，事件号I-20200513-006
2020/05/13 增加一颗cpu，事件号O-20200513-016
2020/05/13 增加两块HBA卡，事件号O-20200513-017
2020/05/13 增加14条32G内存 事件号O-20200513-018
2020/05/18 增加两个万兆网卡模块 事件号O-20200519-007</t>
  </si>
  <si>
    <t>10.138.230.111</t>
  </si>
  <si>
    <t>10.138.230.101</t>
  </si>
  <si>
    <t>c05host1</t>
  </si>
  <si>
    <t>GB6Z1S2</t>
  </si>
  <si>
    <t>20:04:0F:ED:8B:CA
20:04:0F:ED:8B:CB
20:04:0F:ED:8B:C8
20:04:0F:ED:8B:C9
F4:E9:D4:44:BC:52
F4:E9:D4:44:8E:90
F4:E9:D4:44:8E:92
F4:E9:D4:44:BC:50</t>
  </si>
  <si>
    <t>1B94E042
1B94E1C0
1B94DE15
1B94D643
1B94D678
1B94D915
1B94D601
1B94D92C
1B94D949
1B94D8E0
1B94D616
1B94D90D
1B94DDCB
1B94E0C3
1B94D923
1B94D918
1B94E0C6
1B94D9D3
1B94D906
1B94D60A
1B94D598
1B94E145
1B94D929
1B94E08B</t>
  </si>
  <si>
    <t>9860A00BFELE
9860A00XFELE</t>
  </si>
  <si>
    <t>PHARP0085M00WC
PHARP0085M00WD</t>
  </si>
  <si>
    <t>CNWS30087R00MK</t>
  </si>
  <si>
    <t>10.138.230.112</t>
  </si>
  <si>
    <t>10.138.230.102</t>
  </si>
  <si>
    <t>c05host2</t>
  </si>
  <si>
    <t>GFXV1S2</t>
  </si>
  <si>
    <t>20:04:0F:EC:2E:5A
20:04:0F:EC:2E:5B
20:04:0F:EC:2E:58
20:04:0F:EC:2E:59
F4:E9:D4:45:25:40
F4:E9:D4:45:25:42
F4:E9:D4:45:30:20
F4:E9:D4:45:30:22</t>
  </si>
  <si>
    <t>1B972F08
1B972F0F
1B974589
1B973CB5
1B972F3F
1B9745A1
1B974538
1B972F19
1B972EE0
1B9745DC
1B9745EF
1B972EFF
1B972EE7
1B972CAA
1B974139
1B972C7B
1B972EE9
1B97457D
1B972C5D
1B972F22
1B972F0E
1B974594
1B972C8C
1B9740F5</t>
  </si>
  <si>
    <t>WAE0YFNJ
WAE105V2</t>
  </si>
  <si>
    <t>CNDED0089C9UR2
CNDED0089C9US5</t>
  </si>
  <si>
    <t>CNWS30087H00JP</t>
  </si>
  <si>
    <t>10.138.230.113</t>
  </si>
  <si>
    <t>10.138.230.103</t>
  </si>
  <si>
    <t>c05host3</t>
  </si>
  <si>
    <t>GFZS1S2</t>
  </si>
  <si>
    <t>20:04:0F:EE:25:C6
20:04:0F:EE:25:C7
20:04:0F:EE:25:C4
20:04:0F:EE:25:C5
F4:E9:D4:45:23:10
F4:E9:D4:45:23:12
F4:E9:D4:45:5D:A0
F4:E9:D4:45:5D:A2</t>
  </si>
  <si>
    <t>1B974158
1B97414B
1B973D78
1B97402B
1B9741A0
1B973B08
1B973CD5
1B974574
1B97419F
1B973CDF
1B973CD8
1B97413F
1B974194
1B97417A
1B974212
1B97456B
1B9741F4
1B974169
1B973A0B
1B974210
1B9741AB
1B974148
1B974578
1B974225</t>
  </si>
  <si>
    <t>WAE0YBWT
WAE0YE3M</t>
  </si>
  <si>
    <t>CNDED0089C9UR3
CNDED0089C9UQV</t>
  </si>
  <si>
    <t>CNWS30087H009S</t>
  </si>
  <si>
    <t>10.138.230.114</t>
  </si>
  <si>
    <t>10.138.230.104</t>
  </si>
  <si>
    <t>c05host4</t>
  </si>
  <si>
    <t>G9FR1S2</t>
  </si>
  <si>
    <t>20:04:0F:EC:1F:0A
20:04:0F:EC:1F:0B
20:04:0F:EC:1F:08
20:04:0F:EC:1F:09
F4:E9:D4:45:30:80
F4:E9:D4:45:30:82
F4:E9:D4:45:4E:92
F4:E9:D4:45:4E:90</t>
  </si>
  <si>
    <t>1B9A5FD8
1B9A61D8
1B9A61CB
1B9A61D2
1B9A5F83
1B9A6200
1B9A61D5
1B9A5F9D
1B9A61E5
1B9A61E8
1B9A61E1
1B9A5F93
1B9A5F77
1B9A5F60
1B9A594E
1B9A5F75
1B9A5F6F
1B9A5F98
1B9A600B
1B9A5F6B
1B9A5F55
1B9A5FDD
1B9A5F04
1B9A5F81</t>
  </si>
  <si>
    <t>WAE10J9S
WAE10JJH</t>
  </si>
  <si>
    <t>CNDED0089C9UR7
CNDED0089C9URF</t>
  </si>
  <si>
    <t>CNWS30087H008W</t>
  </si>
  <si>
    <t>10.138.230.115</t>
  </si>
  <si>
    <t>10.138.230.105</t>
  </si>
  <si>
    <t>c05host5</t>
  </si>
  <si>
    <t>GG3S1S2</t>
  </si>
  <si>
    <t>20:04:0F:EC:2E:4A
20:04:0F:EC:2E:4B
20:04:0F:EC:2E:48
20:04:0F:EC:2E:49
F4:E9:D4:45:47:D2
F4:E9:D4:45:2B:22
F4:E9:D4:45:47:D0
F4:E9:D4:45:2B:20</t>
  </si>
  <si>
    <t>1BCB5574
1BCB5CB7
1BCB5B30
1BCB2D83
1BCB5B33
1BCB5B9E
1BCB2DDD
1BCB2F44
1BCB5B8D
1BCB5B88
1BCB2DC9
1BCB5B78
1BCB5B86
1BCB3894
1BCB556D
1BCB5B1C
1BCB5B61
1BCB2F2E
1BCB5B0E
1BCB314C
1BCB386B
1BCB5B77
1BCB4A99
1BCB2E97</t>
  </si>
  <si>
    <t>WAE0YFKJ
WAE0YBXR</t>
  </si>
  <si>
    <t>CNDED0089C9USV
CNDED0089C9USW</t>
  </si>
  <si>
    <t>CNWS30087H009X</t>
  </si>
  <si>
    <t>10.138.230.116</t>
  </si>
  <si>
    <t>10.138.230.106</t>
  </si>
  <si>
    <t>c05host6</t>
  </si>
  <si>
    <t>GB7R1S2</t>
  </si>
  <si>
    <t>20:04:0F:ED:8E:9A
20:04:0F:ED:8E:9B
20:04:0F:ED:8E:98
20:04:0F:ED:8E:99
F4:E9:D4:44:AB:E2
F4:E9:D4:44:B5:00
F4:E9:D4:44:B5:02
F4:E9:D4:44:AB:E0</t>
  </si>
  <si>
    <t>1B94E943
1B94D351
1B94D408
1B94D406
1B94E116
1B94E94C
1B94D50D
1B94E9AA
1B94E0FA
1B94E947
1B94D430
1B94E979
1B94D4D2
1B94D450
1B94DAE2
1B94DABB
1B94DB13
1B94DAEB
1B94DADF
1B94D4C1
1B94D415
1B94E556
1B94DAC7
1B94D4A6</t>
  </si>
  <si>
    <t>9860A00QFELE
9860A00SFELE</t>
  </si>
  <si>
    <t>PHARP0085M00WA
PHARP0085M00P6</t>
  </si>
  <si>
    <t>CNWS30087R00PW</t>
  </si>
  <si>
    <t>10.138.230.117</t>
  </si>
  <si>
    <t>10.138.230.107</t>
  </si>
  <si>
    <t>c05host7</t>
  </si>
  <si>
    <r>
      <rPr>
        <sz val="9"/>
        <color theme="1"/>
        <rFont val="宋体"/>
        <family val="3"/>
        <charset val="134"/>
        <scheme val="minor"/>
      </rPr>
      <t>C</t>
    </r>
    <r>
      <rPr>
        <sz val="9"/>
        <color theme="1"/>
        <rFont val="宋体"/>
        <family val="3"/>
        <charset val="134"/>
        <scheme val="minor"/>
      </rPr>
      <t>05</t>
    </r>
  </si>
  <si>
    <t>GG2Z1S2</t>
  </si>
  <si>
    <t>20:04:0F:ED:F5:2A
20:04:0F:ED:F5:2B
20:04:0F:ED:F5:28
20:04:0F:ED:F5:29
F4:E9:D4:45:5D:22
F4:E9:D4:45:46:C2
F4:E9:D4:45:5D:20
F4:E9:D4:45:46:C0</t>
  </si>
  <si>
    <t>1BCB48FB
1BCB5566
1BCB4919
1BCB486A
1BCB51EE
1BCB5C84
1BCB49D1
1BCB48D5
1BCB5B05
1BCB3732
1BCB5ADB
1BCB36D4
1BCB44AD
1BCB48F0
1BCB3795
1BCB494C
1BCB3767
1BCB48FD
1BCB4936
1BCB2F93
1BCB2F3B
1BCB48FF
1BCB48F7
1BCB2F2B</t>
  </si>
  <si>
    <t>WAE0YE1A
WAE0YFV9</t>
  </si>
  <si>
    <t>CNDED008949T4E
CNDED008949T44</t>
  </si>
  <si>
    <t>CNWS30087H00WH</t>
  </si>
  <si>
    <t>10.138.230.118</t>
  </si>
  <si>
    <t>10.138.230.108</t>
  </si>
  <si>
    <t>c05host8</t>
  </si>
  <si>
    <t>G9K02S2</t>
  </si>
  <si>
    <t>20:04:0F:EE:23:AA
20:04:0F:EE:23:AB
20:04:0F:EE:23:A8
20:04:0F:EE:23:A9
F4:E9:D4:45:44:92
F4:E9:D4:45:29:C2
F4:E9:D4:45:44:90
F4:E9:D4:45:29:C0</t>
  </si>
  <si>
    <t>1B9A5122
1B9A5AB7
1B9A5B6F
1B9A5B3D
1B9A5A5F
1B9A5AFC
1B9A5B64
1B9A5B67
1B9A5A97
1B9A5B0B
1B9A5B59
1B9A5A5A
1B9A5B8E
1B9A5952
1B9A5A75
1B9A5716
1B9A5B97
1B9A571F
1B9A5A65
1B9A5B54
1B9A5B99
1B9A578A
1B9A5785
1B9A51CF</t>
  </si>
  <si>
    <t>WAE105MG
WAE0YD74</t>
  </si>
  <si>
    <t>CNDED0089C9UOX
CNDED0089C9URE</t>
  </si>
  <si>
    <t>CNWS30087H00JO</t>
  </si>
  <si>
    <t>10.138.230.119</t>
  </si>
  <si>
    <t>10.138.230.109</t>
  </si>
  <si>
    <t>c05host9</t>
  </si>
  <si>
    <t>GB7T1S2</t>
  </si>
  <si>
    <t>20:04:0F:ED:86:B6
20:04:0F:ED:86:B7
20:04:0F:ED:86:B4
20:04:0F:ED:86:B5
F4:E9:D4:44:BB:62
F4:E9:D4:44:BE:02
F4:E9:D4:44:BB:60
F4:E9:D4:44:BE:00</t>
  </si>
  <si>
    <t>1B94D7F2
1B94E12E
1B94E101
1B94E0F1
1B94D7F5
1B94E11E
1B94E115
1B94D7C6
1B94E134
1B94E153
1B94E0B5
1B94D81A
1B94D941
1B94D7B0
1B94E14C
1B94D57A
1B94D7B3
1B94E09A
1B94E150
1B94D7CF
1B94D7C2
1B94E092
1B94E15F
1B94D782</t>
  </si>
  <si>
    <t>9840A034FELE
9860A00ZFELE</t>
  </si>
  <si>
    <t>PHARP0085M00W8
PHARP0085M00W7</t>
  </si>
  <si>
    <t>CNWS30087R00BR</t>
  </si>
  <si>
    <t>10.138.230.131</t>
  </si>
  <si>
    <t>10.138.230.121</t>
  </si>
  <si>
    <t>c06host1</t>
  </si>
  <si>
    <t>2NN4CS2</t>
  </si>
  <si>
    <t>20:04:0F:F0:0B:2A
20:04:0F:F0:0B:2B
20:04:0F:F0:0B:28
20:04:0F:F0:0B:29
F4:E9:D4:47:23:20
F4:E9:D4:47:23:22
F4:E9:D4:47:0D:20
F4:E9:D4:47:0D:22</t>
  </si>
  <si>
    <t>2CB19C74
2CB19D4E
2CB19DD5
2CB19C84
2CB19C1E
2CB19DC5
2CB19D50
2CB19C73
2CB19C6B
2CB19DBB
2CB19D9C
2CB19E32
2CB19C58
2CB60939
2CB60CD0
2CB19C30
2CB19C3A
2CB19C70
2CB60BC6
2CB19D2F
2CB19D2D
2CB60BB7
2CB60CCF
2CB19D35</t>
  </si>
  <si>
    <t>WAE10KHL
WAE10JB9</t>
  </si>
  <si>
    <t>CNDED008AAAYJR
CNDED008AAAYJT</t>
  </si>
  <si>
    <t>CNWS30087V00BV</t>
  </si>
  <si>
    <t>10.138.230.132</t>
  </si>
  <si>
    <t>10.138.230.122</t>
  </si>
  <si>
    <t>c06host2</t>
  </si>
  <si>
    <t>6G02CS2</t>
  </si>
  <si>
    <t>20:04:0F:EE:CA:C2
20:04:0F:EE:CA:C3
20:04:0F:EE:CA:C0
20:04:0F:EE:CA:C1
F4:E9:D4:47:BB:70
F4:E9:D4:47:BB:72
F4:E9:D4:47:BC:C0
F4:E9:D4:47:BC:C2</t>
  </si>
  <si>
    <t>2D45E7BA
2D45E7B2
2D45E7FC
2D45E7F9
2D45E7BB
2D45E7FA
2D45E7FD
2D45E7BD
2D45E7B9
2D45E7FB
2D45E7F8
2D45E7C3
2D45E80C
2D45E7C1
2AEACC19
2D45E660
2D45E80E
2D45E80F
2AEAC905
2D45E80D
2D45E7BF
2D45E664
2D45E71D
2D45E80B</t>
  </si>
  <si>
    <t>WAE0ZVVD
WAE0ZV3E</t>
  </si>
  <si>
    <t>CNLOD0088356D3
CNLOD008835992</t>
  </si>
  <si>
    <t>CNFCP0088T02RX</t>
  </si>
  <si>
    <t>10.138.230.133</t>
  </si>
  <si>
    <t>10.138.230.123</t>
  </si>
  <si>
    <t>c06host3</t>
  </si>
  <si>
    <t>6RB1CS2</t>
  </si>
  <si>
    <t>20:04:0F:EE:CA:BA
20:04:0F:EE:CA:BB
20:04:0F:EE:CA:B8
20:04:0F:EE:CA:B9
F4:E9:D4:47:AB:B0
F4:E9:D4:47:AB:B2
F4:E9:D4:47:AB:D0
F4:E9:D4:47:AB:D2</t>
  </si>
  <si>
    <t>2CB66E77
2AEAD26F
2CB765AE
2CB765B0
2D43B69A
2CB765AC
2CB765B4
2CB72E15
2AEACF53
2CB765B2
2CB7654B
2D43B644
2CB76542
2CB76556
2CB76536
2CB76599
2CB76554
2CB7653C
2CB76537
2CB7653D
2CB765A1
2CB7653A
2CB761AB
2CB761EA</t>
  </si>
  <si>
    <t>WAE0ZVLD
WAE0ZVDZ</t>
  </si>
  <si>
    <t>CNLOD008842CA3
CNLOD008842A2A</t>
  </si>
  <si>
    <t>CNFCP0088T02A4</t>
  </si>
  <si>
    <t>10.138.230.134</t>
  </si>
  <si>
    <t>10.138.230.124</t>
  </si>
  <si>
    <t>c06host4</t>
  </si>
  <si>
    <t>6G14CS2</t>
  </si>
  <si>
    <t>20:04:0F:EE:CB:6A
20:04:0F:EE:CB:6B
20:04:0F:EE:CB:68
20:04:0F:EE:CB:69
F4:E9:D4:47:B9:10
F4:E9:D4:47:B9:12
F4:E9:D4:47:9B:F0
F4:E9:D4:47:9B:F2</t>
  </si>
  <si>
    <t>2AEAC950
2AEAD2CD
2AEACC25
2AEACC29
2AEACED0
2AEACF60
2AEACC27
2AEACC42
2AEAC8D8
2AEACECB
2AEACBFC
2AEACD17
2AEACC62
2AEACF92
2AEACD1B
2AEACCFE
2AEACF9E
2AEACF32
2AEACD01
2AEACECA
2AEACFFE
2AEAC7F9
2AEACE12
2AEAD23E</t>
  </si>
  <si>
    <t>WAE0ZWHF
WAE11R1Q</t>
  </si>
  <si>
    <t>CNLOD008842A6F
CNLOD008844573</t>
  </si>
  <si>
    <t>CNFCP0088T02I3</t>
  </si>
  <si>
    <t>10.138.230.135</t>
  </si>
  <si>
    <t>10.138.230.125</t>
  </si>
  <si>
    <t>c06host5</t>
  </si>
  <si>
    <t>2NN5CS2</t>
  </si>
  <si>
    <t>20:04:0F:F0:14:02
20:04:0F:F0:14:03
20:04:0F:F0:14:00
20:04:0F:F0:14:01
F4:E9:D4:47:93:00
F4:E9:D4:47:93:02
00:0A:F7:51:63:20
00:0A:F7:51:63:22</t>
  </si>
  <si>
    <t>2CB560F6
2CB56092
2CB562B4
2CB562BA
2CB560AF
2CB562A4
2CB56098
2CB560F0
2CB560B0
2CB562AF
2CB562BF
2CB560F2
2CB560E0
2CB560D0
2CB560F8
2CB560D4
2CB560D6
2CB560DC
2CB560A1
2CB560D2
2CB560DA
2CB5609D
2CB5609F
2CB56095</t>
  </si>
  <si>
    <t>WAE10JBM
WAE10KFS</t>
  </si>
  <si>
    <t>CNDED008AAAYK1
CNDED008AAAYJ7</t>
  </si>
  <si>
    <t>CNWS30087V00MW</t>
  </si>
  <si>
    <t>10.138.230.136</t>
  </si>
  <si>
    <t>10.138.230.126</t>
  </si>
  <si>
    <t>c06host6</t>
  </si>
  <si>
    <t>6G10CS2</t>
  </si>
  <si>
    <t>20:04:0F:EE:C9:32
20:04:0F:EE:C9:33
20:04:0F:EE:C9:30
20:04:0F:EE:C9:31
F4:E9:D4:47:B2:F0
F4:E9:D4:47:B2:F2
F4:E9:D4:47:B6:30
F4:E9:D4:47:B6:32</t>
  </si>
  <si>
    <t>2D43CF0E
2D43C4D4
2D43C3C6
2D43CED6
2D43C43F
2D43C3D2
2D43C3FE
2D43C3CC
2D43CF46
2D43C350
2D43C3CF
2D43C613
2D43C60D
2D43C404
2D43CF34
2D43CF2A
2AEACC35
2AEACE24
2AEACD9C
2D43D222
2AEACC87
2D43C47A
2D43CEE0
2D43D19A</t>
  </si>
  <si>
    <t>WAE0ZVYF
WAE109YN</t>
  </si>
  <si>
    <t>CNLOD008835797
CNLOD008842CA2</t>
  </si>
  <si>
    <t>CNFCP0088T02IK</t>
  </si>
  <si>
    <t>10.138.230.137</t>
  </si>
  <si>
    <t>10.138.230.127</t>
  </si>
  <si>
    <t>c06host7</t>
  </si>
  <si>
    <t>2NN6CS2</t>
  </si>
  <si>
    <t>20:04:0F:F0:12:C2
F4:E9:D4:47:1E:30
F4:E9:D4:47:1E:32
F4:E9:D4:47:06:20
F4:E9:D4:47:06:22
20:04:0F:F0:12:C3
20:04:0F:F0:12:C0
20:04:0F:F0:12:C1</t>
  </si>
  <si>
    <t>2CB562BC
2CB56038
2CB544DC
2CB544D4
2CB562E5
2CB67042
2CB544C0
2CB562E2
2CB560A9
2CB544E2
2CB54409
2CB562DE
2CB768EB
2CB56219
2CB767DF
2CB767AE
2CB7680C
2CB560A7
2CB7679C
2CB7680A
2CB561A0
2CB562CC
2CB768A2
2CB768ED</t>
  </si>
  <si>
    <t>WAE10JR7
WAE10JCL</t>
  </si>
  <si>
    <t>CNDED008AAAYJZ
CNDED008AAAYJW</t>
  </si>
  <si>
    <t>CNWS30087V0092</t>
  </si>
  <si>
    <t>10.138.230.138</t>
  </si>
  <si>
    <t>10.138.230.128</t>
  </si>
  <si>
    <t>c06host8</t>
  </si>
  <si>
    <t>6P36CS2</t>
  </si>
  <si>
    <t>20:04:0F:EE:C3:82
20:04:0F:EE:C3:83
20:04:0F:EE:C3:80
20:04:0F:EE:C3:81
F4:E9:D4:47:B1:B0
F4:E9:D4:47:B1:B2
F4:E9:D4:47:B2:30
F4:E9:D4:47:B2:32</t>
  </si>
  <si>
    <t>2D4443B7
2D44433A2D444338
2D45E65E
2D444346
2D444351
2D45E71F
2D444236
2D444348
2D45E733
2D45E669
2D444340
2D4442D7
2D45E72D
2D4443BC
2D4443AF
2D4443AB
2D444339
2D44422F
2D444233
2D4443B5
2D44433C
2D444337
2D44435C</t>
  </si>
  <si>
    <t>WAE0ZW1K
WAE0ZV52</t>
  </si>
  <si>
    <t>CNLOD008835592
CNLOD008835569</t>
  </si>
  <si>
    <t>CNFCP0088T026J</t>
  </si>
  <si>
    <t>10.138.230.139</t>
  </si>
  <si>
    <t>10.138.230.129</t>
  </si>
  <si>
    <t>c06host9</t>
  </si>
  <si>
    <t>6G00CS2</t>
  </si>
  <si>
    <t>20:04:0F:EE:E1:F2
20:04:0F:EE:E1:F3
20:04:0F:EE:E1:F0
20:04:0F:EE:E1:F1
F4:E9:D4:47:AB:70
F4:E9:D4:47:AB:72
F4:E9:D4:47:A9:E0
F4:E9:D4:47:A9:E2</t>
  </si>
  <si>
    <t>2AEAC8E4
2D446043
2D445A67
2D445A33
2D4461C9
2D445AAD
2D445BD6
2AEAC92D
2D45E66C
2D445A7C
2D445A1B
2D4443F2
2D40F5F3
2D45E7F7
2D445A7A
2D445ADD
2D40F7F1
2D4459BE
2D445ADB
2D40F7EA
2D45E800
2D4459BA
2D445A78
2D40F7B8</t>
  </si>
  <si>
    <t>WAE0ZVVM
WAE0ZVFE</t>
  </si>
  <si>
    <t>CNLOD00883599F
CNLOD0088356F6</t>
  </si>
  <si>
    <t>CNFCP0088T02SZ</t>
  </si>
  <si>
    <t>10.138.230.151</t>
  </si>
  <si>
    <t>10.138.230.141</t>
  </si>
  <si>
    <t>c07host1</t>
  </si>
  <si>
    <r>
      <rPr>
        <sz val="9"/>
        <color theme="1"/>
        <rFont val="宋体"/>
        <family val="3"/>
        <charset val="134"/>
        <scheme val="minor"/>
      </rPr>
      <t>C</t>
    </r>
    <r>
      <rPr>
        <sz val="9"/>
        <color theme="1"/>
        <rFont val="宋体"/>
        <family val="3"/>
        <charset val="134"/>
        <scheme val="minor"/>
      </rPr>
      <t>07</t>
    </r>
  </si>
  <si>
    <t>6R93CS2</t>
  </si>
  <si>
    <t>20:04:0F:EE:CA:B6
20:04:0F:EE:CA:B7
20:04:0F:EE:CA:B4
20:04:0F:EE:CA:B5
F4:E9:D4:47:BE:90
F4:E9:D4:47:BE:92
F4:E9:D4:47:A9:A0
F4:E9:D4:47:A9:A2</t>
  </si>
  <si>
    <t>2CB66E70
2CB7658C
2CB7657C
2CB76588
2CB76590
2CB7657A
2CB7658A
2CB76598
2CB76592
2CB76585
2CB7658E
2CB66E5E
2CB76608
2CB765A6
2CB66E63
2CB76578
2CB66E52
2CB765A9
2CB761B1
2CB66F48
2CB7631F
2CB765A3
2CB76573
2CB66E5A</t>
  </si>
  <si>
    <t>WAE0ZVRH
WAE0ZV9F</t>
  </si>
  <si>
    <t>CNLOD0088229CC
CNLOD008835576</t>
  </si>
  <si>
    <t>CNFCP0088T029Q</t>
  </si>
  <si>
    <t>10.138.230.152</t>
  </si>
  <si>
    <t>10.138.230.142</t>
  </si>
  <si>
    <t>c07host2</t>
  </si>
  <si>
    <t>2NN3CS2</t>
  </si>
  <si>
    <t>20:04:0F:F0:16:12
20:04:0F:F0:16:13
20:04:0F:F0:16:10
20:04:0F:F0:16:11
F4:E9:D4:47:1A:40
F4:E9:D4:47:1A:42
F4:E9:D4:45:F7:10
F4:E9:D4:45:F7:12</t>
  </si>
  <si>
    <t>2CB196D8
2CB197AF
2CB19C5A
2CB19730
2CB19771
2CB19C6C
2CB19C50
2CB196D6
2CB19647
2CB19E2C
2CB1974B
2CB19655
2CB1965A
2CB196BB
2CB60CCB
2CB196DD
2CB60B2A
2CB197A7
2CB609CA
2CB1965C
2CB60BDC
2CB19641
2CB1963E
2CB197A5</t>
  </si>
  <si>
    <t>WAE10JB1
WAE10JBZ</t>
  </si>
  <si>
    <t>CNDED008AAAYJU
CNDED008AAAYH6</t>
  </si>
  <si>
    <t>CNWS30087V00NC</t>
  </si>
  <si>
    <t>10.138.230.153</t>
  </si>
  <si>
    <t>10.138.230.143</t>
  </si>
  <si>
    <t>c07host3</t>
  </si>
  <si>
    <t>6P5YBS2</t>
  </si>
  <si>
    <t>20:04:0F:EE:E3:6E
20:04:0F:EE:E3:6F
20:04:0F:EE:E3:6C
20:04:0F:EE:E3:6D
F4:E9:D4:47:B5:70
F4:E9:D4:47:B5:72
F4:E9:D4:47:BB:B0
F4:E9:D4:47:BB:B2</t>
  </si>
  <si>
    <t>2D45E673
2D45E66F
2D45E6A4
2D45E698
2D45E675
2D45E69E
2D45E69C
2D45E66E
2D45E677
2D45E652
2D45E696
2D45E66D
2D45E69A
2D45E690
2D45E658
2D45E656
2D45E666
2D45E6A0
2D45E65C
2D45E694
2D45E68D
2D45E711
2D45E654
2D45E68E</t>
  </si>
  <si>
    <t>WAE0ZVF3
WAE0ZVHN</t>
  </si>
  <si>
    <t>CNLOD008842AEE
CNLOD008844772</t>
  </si>
  <si>
    <t>CNFCP0088T027E</t>
  </si>
  <si>
    <t>10.138.230.154</t>
  </si>
  <si>
    <t>10.138.230.144</t>
  </si>
  <si>
    <t>c07host4</t>
  </si>
  <si>
    <t>21V0CS2</t>
  </si>
  <si>
    <t>20:04:0F:EF:ED:3A
20:04:0F:EF:ED:3B
20:04:0F:EF:ED:38
20:04:0F:EF:ED:39
F4:E9:D4:45:F0:70
F4:E9:D4:45:F0:72
F4:E9:D4:47:26:B0
F4:E9:D4:47:26:B2</t>
  </si>
  <si>
    <t>2CB671F1
2CB5588D
2CB67060
2CB542B0
2CB54434
2CB5588A
2CB55B5A
2CB6705B
2CB55878
2CB5585B
2CB54366
2CB5440C
2CB5585F
2CB766B9
2CB67164
2CB670A3
2CB6716A
2CB67176
2CB670A1
2CB5587E
2CB76721
2CB671A2
2CB670EC
2CB67201</t>
  </si>
  <si>
    <t>WAE10JD8
WAE10JJC</t>
  </si>
  <si>
    <t>CNDED008AAAY10
CNDED008AAAYIO</t>
  </si>
  <si>
    <t>CNWS30087V00PP</t>
  </si>
  <si>
    <t>10.138.230.155</t>
  </si>
  <si>
    <t>10.138.230.145</t>
  </si>
  <si>
    <t>c07host5</t>
  </si>
  <si>
    <t>21T0CS2</t>
  </si>
  <si>
    <t>20:04:0F:EF:F0:CA
20:04:0F:EF:F0:CB
20:04:0F:EF:F0:C8
20:04:0F:EF:F0:C9
F4:E9:D4:47:27:30
F4:E9:D4:47:27:32
F4:E9:D4:47:17:00
F4:E9:D4:47:17:02</t>
  </si>
  <si>
    <t>2CB55897
2CB67260
2CB76626
2CB5442A
2CB7689E
2CB7663C
2CB5442C
2CB5588B
2CB670F6
2CB5442F
2CB54432
2CB7667F
2CB76659
2CB55B44
2CB7661A
2CB6704F
2CB76900
2CB767A5
2CB67084
2CB67160
2CB55891
2CB7666E
2CB67052
2CB766B1</t>
  </si>
  <si>
    <t>WAE10JQ9
WAE10KGA</t>
  </si>
  <si>
    <t>CNDED008AAAYES
CNDED008AAAYHY</t>
  </si>
  <si>
    <t>CNWS30088A00NY</t>
  </si>
  <si>
    <t>10.138.230.156</t>
  </si>
  <si>
    <t>10.138.230.146</t>
  </si>
  <si>
    <t>c07host6</t>
  </si>
  <si>
    <t>B4F6CS2</t>
  </si>
  <si>
    <t>20:04:0F:EF:BE:A6
20:04:0F:EF:BE:A7
20:04:0F:EF:BE:A4
20:04:0F:EF:BE:A5
F4:E9:D4:47:A3:70
F4:E9:D4:47:A3:72
F4:E9:D4:47:99:40
F4:E9:D4:47:99:42</t>
  </si>
  <si>
    <t>1ED7E9EB
1ED7EA32
1ED7DF3D
1ED7EDE9
1ED7EBBF
1ED7E696
1ED7DEF8
1ED7DE8C
1ED7E9B4
1ED7E698
1ED7DF3C
1ED7EBA1
1ED7DF34
1ED7DECA
1ED7DEEB
1ED7EC5B
1ED7E6D7
1ED7DEF4
1ED7EC07
1ED7EF04
1ED7E8F6
1ED7EC69
1ED7EF54
1ED7ECB4</t>
  </si>
  <si>
    <t>WAE0YMW7
WAE0YM6Z</t>
  </si>
  <si>
    <t>CNDED008AAB7KM
CNDED008AAB7K4</t>
  </si>
  <si>
    <t>CNWS30088A006X</t>
  </si>
  <si>
    <t>10.138.230.157</t>
  </si>
  <si>
    <t>10.138.230.147</t>
  </si>
  <si>
    <t>c07host7</t>
  </si>
  <si>
    <t>21S1CS2</t>
  </si>
  <si>
    <t>20:04:0F:F0:19:0E
20:04:0F:F0:19:0F
20:04:0F:F0:19:0C
20:04:0F:F0:19:0D
F4:E9:D4:47:94:80
F4:E9:D4:47:94:82
F4:E9:D4:47:27:20
F4:E9:D4:47:27:22</t>
  </si>
  <si>
    <t>2CB76849
2CB767CA
2CB767BD
2CB767A0
2CB7675F
2CB7670A
2CB767CD
2CB76904
2CB76611
2CB7674B
2CB767B7
2CB76839
2CB766C9
2CB768F6
2CB76708
2CB7670E
2CB766BC
2CB766FE
2CB767B1
2CB7671B
2CB766C8
2CB76700
2CB766AF
2CB766F2</t>
  </si>
  <si>
    <t>WAE0X47V
WAE0X51F</t>
  </si>
  <si>
    <t>CNDED008AAAYHX
CNDED008AAAYI0</t>
  </si>
  <si>
    <t>CNWS30088A00MO</t>
  </si>
  <si>
    <t>10.138.230.158</t>
  </si>
  <si>
    <t>10.138.230.148</t>
  </si>
  <si>
    <t>c07host8</t>
  </si>
  <si>
    <t>21T4CS2</t>
  </si>
  <si>
    <t>20:04:0F:EF:F1:B6
20:04:0F:EF:F1:B7
20:04:0F:EF:F1:B4
20:04:0F:EF:F1:B5
F4:E9:D4:47:1F:E0
F4:E9:D4:47:1F:E2
F4:E9:D4:47:08:80
F4:E9:D4:47:08:82</t>
  </si>
  <si>
    <t>2CB56316
2CB562A2
2CB66FF4
2CB66FF1
2CB56027
2CB67020
2CB66FED
2CB5632D
2CB56096
2CB66FEF
2CB66FF6
2CB56327
2CB66FEB
2CB562B8
2CB66FFA
2CB67024
2CB66FE4
2CB66FFC
2CB67008
2CB67080
2CB66FE6
2CB66FFB
2CB66FF8
2CB67059</t>
  </si>
  <si>
    <t>WAE10JJA
WAE10JCS</t>
  </si>
  <si>
    <t>CNDED008AAAYIJ
CNDED008AAAY1B</t>
  </si>
  <si>
    <t>CNWS30087V00OH</t>
  </si>
  <si>
    <t>10.138.230.159</t>
  </si>
  <si>
    <t>10.138.230.149</t>
  </si>
  <si>
    <t>c07host9</t>
  </si>
  <si>
    <t>21R1CS2</t>
  </si>
  <si>
    <t>20:04:0F:EF:F0:06
20:04:0F:EF:F0:07
20:04:0F:EF:F0:04
20:04:0F:EF:F0:05
F4:E9:D4:47:17:40
F4:E9:D4:47:17:42
F4:E9:D4:47:03:A0
F4:E9:D4:47:03:A2</t>
  </si>
  <si>
    <t>2CB768D1
2CB7686A
2CB766DD
2CB766CD
2CB76620
2CB7667D
2CB7687C
2CB766D6
2CB76637
2CB768AC
2CB767A3
2CB76689
2CB768CD
2CB768EA
2CB7666B
2CB76642
2CB768E7
2CB768E9
2CB76671
2CB76685
2CB76790</t>
  </si>
  <si>
    <t>WAE10JD4
WAE10KFX</t>
  </si>
  <si>
    <t>CNDED008AAAY3L
CNDED008AAAYEH</t>
  </si>
  <si>
    <t>CNWS30088A00N8</t>
  </si>
  <si>
    <t>10.138.230.2</t>
  </si>
  <si>
    <t>VMware ESXi, 6.5.0, 13004031</t>
  </si>
  <si>
    <t>DJK2GM2</t>
  </si>
  <si>
    <t>2*10C,16*32G,12*1.8T</t>
  </si>
  <si>
    <t>10.138.230.216</t>
  </si>
  <si>
    <t>2.5英寸1.8TSAS(15k)</t>
  </si>
  <si>
    <t>80:18:44:EC:D0:0A
80:18:44:EC:D0:0B
80:18:44:EC:D0:08
80:18:44:EC:D0:09
F4:E9:D4:DE:72:90
F4:E9:D4:DE:72:92
F4:E9:D4:DE:31:20
F4:E9:D4:DE:31:22</t>
  </si>
  <si>
    <t>2A922362
2A92227E
2A92240D
2A92241D
2A9221F0
2A922360
2A922269
2A92240B
2A92220B
2A92240A
2A9223F0
2A9222BE
2A9223EA
2A922421
2A9223E8
2A9222D1</t>
  </si>
  <si>
    <t>W3Z14H8Q
W3Z10HXC
W3Z10HZJ
W3Z14H1Y
W3Z10H8P
W3Z10CBN
W3Z10JDL
W3Z10CDB
W3Z14HCF
W3Z10ET0
W3Z10HZM
W3Z10GPD</t>
  </si>
  <si>
    <t>CNDED007AB2OF7
CNDED007AB2OMK</t>
  </si>
  <si>
    <t>CNWS3007AD00NA</t>
  </si>
  <si>
    <t>Emulex Corporation</t>
  </si>
  <si>
    <t>2019/07/09 新增 范高策</t>
  </si>
  <si>
    <t>10.138.230.3</t>
  </si>
  <si>
    <t>DYF0GM2</t>
  </si>
  <si>
    <t>80:18:44:EC:9D:9A
80:18:44:EC:9D:9B
80:18:44:EC:9D:98
80:18:44:EC:9D:99</t>
  </si>
  <si>
    <t>2ABE8550
2ABE855D
2ABE855A
2ABE8558
2ABE8543
2ABE8549
2ABE8706
2ABE8556
2AC440CA
2AC440E4
2ABE8554
2ABE84FA
2AC44135
2ABE8552
2ABE854E
2ABE870C</t>
  </si>
  <si>
    <t>W3Z10DA6
W3Z10EW8
W3Z14GGJ
W3Z12XYG
PHDV734301J91P2DGN
PHDV638500651P2DGN
W3Z10HGS
W3Z10HYY
W3Z10EXL
W3Z10BWW
W3Z14HAJ
W3Z14GV6
W3Z14HD1
W3Z14GZK</t>
  </si>
  <si>
    <t>CNDED007AB2O70
CNDED007AB2L7E</t>
  </si>
  <si>
    <t>10.138.230.4</t>
  </si>
  <si>
    <t>DJL3GM2</t>
  </si>
  <si>
    <t>80:18:44:EC:9C:0A
80:18:44:EC:9C:0B
80:18:44:EC:9C:08
80:18:44:EC:9C:09</t>
  </si>
  <si>
    <t>2AB888EF
2AB88A17
2AB88A11
2AB88A0E
2AB8895B
2AB88A14
2AB88A0B
2AB88A28
2AB888BB
2AB88B56
2AB888FB
2AB888F8
2AB88B5A
2AB888B0
2AB888F5
2AB8884A</t>
  </si>
  <si>
    <t>W3Z0Y8MJ
W3Z10H95
W3Z10HS0
W3Z10J3S
PHDV734300TC1P2DGN
PHDV734302G11P2DGN
W3Z10H0E
W3Z10FKZ
W3Z10C3R
W3Z0Y8ZN
W3Z10D4M
W3Z10H9L
W3Z10EXF
W3Z10BNY</t>
  </si>
  <si>
    <t>CNDED007AB2OL3
CNDED007AB2OKD</t>
  </si>
  <si>
    <t>CNWS3007AC00SD</t>
  </si>
  <si>
    <t>10.138.230.5</t>
  </si>
  <si>
    <t>DZJ2GM2</t>
  </si>
  <si>
    <t>80:18:44:EC:F0:1E
80:18:44:EC:F0:1F
 80:18:44:EC:F0:1C
80:18:44:EC:F0:1D</t>
  </si>
  <si>
    <t>2AC14CE2
2AC14CF7
2ABF7A87
2ABF7855
2AC14CE4
2AC14DF7
2ABF7849
2ABF79A0
2ABF784F
2ABF8017
2ABF7FD7
2ABF7846
2ABF7A21
2AC14CF9
2ABF81C4
2ABF77FF</t>
  </si>
  <si>
    <t>W3Z10CX2
W3Z10CG0
W3Z14H9K
W3Z10HXK
PHDV7343010A1P2DGN
PHDV734301JW1P2DGN
W3Z10FCT
W3Z0Y9M2
W3Z10GM8
W3Z10GVF
W3Z10HTQ
W3Z12XLN
W3Z10EXY
W3Z12XY0</t>
  </si>
  <si>
    <t>CNDED0077T1XFD
CNDED0077T1XA0</t>
  </si>
  <si>
    <t>CNWS3007AC003I</t>
  </si>
  <si>
    <t>10.138.230.6</t>
  </si>
  <si>
    <t>DGP5GM2</t>
  </si>
  <si>
    <t>80:18:44:EC:D3:86
80:18:44:EC:D3:87
80:18:44:EC:D3:84
80:18:44:EC:D3:85</t>
  </si>
  <si>
    <t>2A920B1B
2A920866
2A920BD3
2A920838
2A920A5C
2A920844
2A920B6F
2A92087A
2A920B4D
2A920CC0
2A920A58
2A92087D
2A920AFC
2A920B2D
2A920CFD
2A920CA0</t>
  </si>
  <si>
    <t>W3Z12X2T
W3Z10EZP
W3Z10C9K
W3Z14GC0
PHDV638500BY1P2DGN
PHDV734301061P2DGN
W3Z14H65
W3Z14H2D
W3Z12NSL
W3Z14H0F
W3Z14GXZ
W3Z10BRY
W3Z10JLS
W3Z14HDX</t>
  </si>
  <si>
    <t>CNDED007AB2LBG
CNDED007AB2O72</t>
  </si>
  <si>
    <t>CNWS3007AC00P7</t>
  </si>
  <si>
    <t>10.138.230.7</t>
  </si>
  <si>
    <t>DJL0GM2</t>
  </si>
  <si>
    <t>80:18:44:EC:9C:3E
80:18:44:EC:9C:3F
80:18:44:EC:9C:3C
80:18:44:EC:9C:3D</t>
  </si>
  <si>
    <t>2A922202
2A922526
2A922422
2A92247F
2A9222CE
2A92242A
2A9224D9
2A921DF4
2A92201E
2AB889F9
2AB88A08
2AB88A05
2AB889F3
2AB889FF
2AB889FC
2AB88A02</t>
  </si>
  <si>
    <t>W3Z14GY9
W3Z10EV4
W3Z14GTT
W3Z14GGA
PHDV638500SL1P2DGN
PHDV734302FD1P2DGN
X7B0A279FL7E
X7B0A265FL7E
X7B0A23BFL7E
X7B0A1Q1FL7E
X7C0A08TFL7E
W3Z14GZV
X7C0A07WFL7E
X7C0A0GYFL7E</t>
  </si>
  <si>
    <t>CNDED007AB2OKS
CNDED007AB2OKN</t>
  </si>
  <si>
    <t>CNWS30075O00HI</t>
  </si>
  <si>
    <t>10.138.230.8</t>
  </si>
  <si>
    <t>F0F3GM2</t>
  </si>
  <si>
    <t>80:18:44:EC:EE:EA
80:18:44:EC:EE:EB
80:18:44:EC:EE:E8
80:18:44:EC:EE:E9</t>
  </si>
  <si>
    <t>2AC14DDE
2AC14DDB
2AC14DE1
2AC14CB8
2AC14DDF
2AC14DE7
2AC14DEB
2AC14CBF
2AC14CBE
2AC14DEA
2AC14CC1
2AC14CBC
2AC14DDD
2AC14DE3
2AC14CC3
2AC14CC0</t>
  </si>
  <si>
    <t>W3Z14H90
W3Z14GC4
W3Z14CKV
W3Z14GDN
PHDV734301361P2DGN
PHDV734301L51P2DGN
W3Z14H6N
W3Z14H6E
W3Z10FDG
W3Z14H0N
W3Z10HLL
X7B0A1FFFL7E
W3Z14GZY
W3Z14H0R</t>
  </si>
  <si>
    <t>CNDED007AB2OKK
CNDED007AB2OKP</t>
  </si>
  <si>
    <t>CNWS3007AD00EE</t>
  </si>
  <si>
    <t>10.138.230.9</t>
  </si>
  <si>
    <t>DY93GM2</t>
  </si>
  <si>
    <t>80:18:44:EC:9F:3E
80:18:44:EC:9F:3F
80:18:44:EC:9F:3C
80:18:44:EC:9F:3D</t>
  </si>
  <si>
    <t>2ABE698D
2ABE69A0
2ABE69BC
2ABE6994
2ABE693D
2ABE69D1
2ABE69BB
2ABE68F7
2ABE68FA
2ABE69B2
2ABE690B
2ABE690F
2ABE68F4
2ABE68F1
2ABE6993
2ABE68ED</t>
  </si>
  <si>
    <t>X7B0A23GFL7E
X7B0A0D5FL7E
X7B0A1QXFL7E
X7B0A1ERFL7E
PHDV638500AH1P2DGN
PHDV6385006F1P2DGN
X7B0A21ZFL7E
W3Z14GJ8
X7B0A2A3FL7E
W3Z10DBR
W3Z14H9Q
X7B0A1D7FL7E
W3Z14GX1</t>
  </si>
  <si>
    <t>CNDED0077T1XE8
CNDED0077T1XF0</t>
  </si>
  <si>
    <t>CNWS3007AF00X3</t>
  </si>
  <si>
    <t>10.138.230.10</t>
  </si>
  <si>
    <t>10.138.230.30</t>
  </si>
  <si>
    <t>DZJ8GM2</t>
  </si>
  <si>
    <t>80:18:44:EC:B7:3E
80:18:44:EC:B7:3F
80:18:44:EC:B7:3C
80:18:44:EC:B7:3D</t>
  </si>
  <si>
    <t>2AC4D504
2AC4D4CB
2AC4D1F8
2AC4D33F
2AC4D50E
2AC4D4DC
2AC4D4B6
2AC4D341
2AC4D4CE
2AC4D500
2AC1CC65
2AC1BC3A
2AC4D4FE
2AC4D4CD
2AC1BC67
2AC1CC79</t>
  </si>
  <si>
    <t>X7B0A1E5FL7E
X7B0A1UUFL7E
W3Z10BSF
W3Z14GFA
PHDV7343011T1P2DGN
PHDV734300LR1P2DGN
W3Z142DH
W3Z14GK8
W3Z14GYG
W3Z12NMC
W3Z10JTL
W3Z12N39
W3Z12XMP
W3Z10C52</t>
  </si>
  <si>
    <t>CNDED007AB2OHZ
CNDED007AB2OOY</t>
  </si>
  <si>
    <t>CNWS3007AC00PL</t>
  </si>
  <si>
    <t>10.138.230.11</t>
  </si>
  <si>
    <t>W3Z10H0D
W3Z10BXW
W3Z10GNB
W3Z10JA9
PHDV734300T11P2DGN
PHDV638500X71P2DGN
W3Z10ENM
X7B0A23HFL7E
X7B0A1B1FL7E
X7B0A1BRFL7E
W3Z10JR9
W3Z10EST
W3Z10JTR
W3Z10GVS</t>
  </si>
  <si>
    <t>10.138.230.12</t>
  </si>
  <si>
    <t>W3Z10C8H
W3Z10HZX
X7C0A07ZFL7E
X7C0A04EFL7E
PHDV734302G71P2DGN
PHDV6385007S1P2DGN
W3Z10G3W
W3Z10JQ2
X7B0A21NFL7E
X7B0A0HYFL7E
X7B0A223FL7E
W3Z12GNL
W3Z10HAH
W3Z10F56</t>
  </si>
  <si>
    <t>10.138.230.13</t>
  </si>
  <si>
    <t>X7C0A01FFL7E
W3Z10J7V
W3Z0Y8SN
W3Z10F6N
PHDV638500BN1P2DGN
PHDV638500T51P2DGN
W3Z10GL3
W3Z10GD5
X7B0A08KFL7E
X7B0A1L3FL7E
X7B0A1N1FL7E
X7C0A07UFL7E
W3Z10D35
W3Z10CYD</t>
  </si>
  <si>
    <t>10.138.230.14</t>
  </si>
  <si>
    <t>jk-c03</t>
  </si>
  <si>
    <t>X7B0A2AWFL7E
X7B0A27WFL7E
X7B0A28WFL7E
X7B0A1Q3FL7E
PHDV734301121P2DGN
PHDV734301391P2DGN
X7B0A29LFL7E
W3Z10D5K
X7B0A266FL7E
X7B0A278FL7E
W3Z10H1C
W3Z10CZF
X7C0A009FL7E
X7B0A227FL7E</t>
  </si>
  <si>
    <t>10.138.230.15</t>
  </si>
  <si>
    <t>W3Z14GWQ
W3Z13QTT
X7B0A1QUFL7E
W3Z10BNN
PHDV638500NS1P2DGN
PHDV638500NR1P2DGN
W3Z14GHX
X7C0A0EEFL7E
W3Z10FG2
W3Z10HMK
X7B0A1LRFL7E
X7B0A1WMFL7E
X7B0A23SFL7E
X7B0A21JFL7E</t>
  </si>
  <si>
    <t>10.138.230.16</t>
  </si>
  <si>
    <t>W3Z10J22
W3Z10FJ1
X7B0A28RFL7E
X7B0A29CFL7E
PHDV6385003X1P2DGN
PHDV638500TR1P2DGN
W3Z10BJH
W3Z10BTZ
W3Z10HHH
W3Z10HJ4
W3Z10D83
W3Z10HQ2
W3Z10HDF
W3Z12WTZ</t>
  </si>
  <si>
    <t>10.138.230.17</t>
  </si>
  <si>
    <t>W3Z10J6N
W3Z10FBL
W3Z10J6Z
W3Z10GVB
PHDV734300541P2DGN
PHDV734302DY1P2DGN
W3Z10HAL
W3Z10DBK
W3Z10JTQ
W3Z10CBM
W3Z10GC4
W3Z10GVD
W3Z10D7F
W3Z10HS9</t>
  </si>
  <si>
    <t>10.138.230.18</t>
  </si>
  <si>
    <t>X7B0A1PCFL7E
X7B0A1S3FL7E
X7B0A25UFL7E
X7B0A0HAFL7E
PHDV7343006B1P2DGN
PHDV6394007H1P2DGN
X7B0A0RMFL7E
X7B0A0BEFL7E
X7B0A0H4FL7E
X7B0A1NLFL7E
X7B0A1LYFL7E
X7B0A21MFL7E
X7B0A1M1FL7E
X7B0A25FFL7E</t>
  </si>
  <si>
    <t>10.138.230.19</t>
  </si>
  <si>
    <t>W3Z14HCT
W3Z14GKB
W3Z14GEX
W3Z14HAA
PHDV7343013J1P2DGN
PHDV734300BE1P2DGN
W3Z12RD3
W3Z12NAG
W3Z14HA7
W3Z14H0H
W3Z12R4S
W3Z12WX5
W3Z14GJ1
W3Z14HBP</t>
  </si>
  <si>
    <t>10.138.230.51</t>
  </si>
  <si>
    <r>
      <rPr>
        <sz val="9"/>
        <color theme="1"/>
        <rFont val="宋体"/>
        <family val="3"/>
        <charset val="134"/>
        <scheme val="minor"/>
      </rPr>
      <t>10.138.230.</t>
    </r>
    <r>
      <rPr>
        <sz val="9"/>
        <color theme="1"/>
        <rFont val="宋体"/>
        <family val="3"/>
        <charset val="134"/>
        <scheme val="minor"/>
      </rPr>
      <t>6</t>
    </r>
    <r>
      <rPr>
        <sz val="9"/>
        <color theme="1"/>
        <rFont val="宋体"/>
        <family val="3"/>
        <charset val="134"/>
        <scheme val="minor"/>
      </rPr>
      <t>1</t>
    </r>
  </si>
  <si>
    <t>NTNX-9LSL8M2-A</t>
  </si>
  <si>
    <t>9LSL8M2</t>
  </si>
  <si>
    <t>2*12C,16*20G,10*4T,2*480GSSD</t>
  </si>
  <si>
    <t>3.5英寸3TSAS（15k）</t>
  </si>
  <si>
    <t>24:6E:96:86:3E:B8
24:6E:96:86:3E:BA
24:6E:96:86:3E:BC
24:6E:96:86:3E:BD
B4:96:91:08:49:00
B4:96:91:08:49:02</t>
  </si>
  <si>
    <t>2*12C,16*8G,10*4T,2*480GSSD（单条16G）（共9台CPU2*12C,8*32G,2*480G SSD+4*4T SAS）</t>
  </si>
  <si>
    <t>16GDDR42400DIMM</t>
  </si>
  <si>
    <t>520CA285
520CA2CB
42322E71
520CA2ED
520CA2A9
2A8F4EAB
4232297A
520CA2CF</t>
  </si>
  <si>
    <t>S3BUNX0J600268
S3BUNX0J600175
97A0A26UF74E
97A0A258F74E
9790A192F74E
97A0A205F74E
TW0K9R5M48293782021
97A0A267F74E
97A0A25BF74E
97A0A250F74E
97A0A257F74E
97A0A268F74E
97A0A20DF74E</t>
  </si>
  <si>
    <t>CNLOD007A82E7D
CNLOD007A82D75</t>
  </si>
  <si>
    <t>CNFCP0079C02GQ</t>
  </si>
  <si>
    <r>
      <rPr>
        <sz val="9"/>
        <color theme="1"/>
        <rFont val="宋体"/>
        <family val="3"/>
        <charset val="134"/>
        <scheme val="minor"/>
      </rPr>
      <t>10.138.230.5</t>
    </r>
    <r>
      <rPr>
        <sz val="9"/>
        <color theme="1"/>
        <rFont val="宋体"/>
        <family val="3"/>
        <charset val="134"/>
        <scheme val="minor"/>
      </rPr>
      <t>2</t>
    </r>
  </si>
  <si>
    <t>10.138.230.62</t>
  </si>
  <si>
    <t>NTNX-9LQM8M2-A</t>
  </si>
  <si>
    <t>9LQM8M2</t>
  </si>
  <si>
    <t>2*12C,16*8G,10*4T,2*480GSSD</t>
  </si>
  <si>
    <t>24:6E:96:86:20:A0
24:6E:96:86:20:A2
24:6E:96:86:20:A4
24:6E:96:86:20:A5
B4:96:91:08:4D:10
B4:96:91:08:4D:12</t>
  </si>
  <si>
    <t>2*12C,16*8G,10*4T,2*480GSSD（共9台CPU2*12C,8*32G,2*480G SSD+4*4T SAS）</t>
  </si>
  <si>
    <t>520CA2DC
520CA31A
520CA2D8
520CA2A2
520CA2B5
520CA2D3
520CA2A7
520CA2E3</t>
  </si>
  <si>
    <t>S3BUNX0J600180
S3BUNX0J600304
97A0A23BF74E
97A0A237F74E
97A0A23AF74E
97A0A3KPF74E
TW0K9R5M48293782021
97A0A20AF74E
97A0A203F74E
97A0A2XGF74E
97A0A3KKF74E
97B0A09FF74E
97A0A22SF74E</t>
  </si>
  <si>
    <t>CNLOD007A82FD2
CNLOD007A82FD7</t>
  </si>
  <si>
    <t>CNFCP0079C02I9</t>
  </si>
  <si>
    <r>
      <rPr>
        <sz val="9"/>
        <color theme="1"/>
        <rFont val="宋体"/>
        <family val="3"/>
        <charset val="134"/>
        <scheme val="minor"/>
      </rPr>
      <t>10.138.230.5</t>
    </r>
    <r>
      <rPr>
        <sz val="9"/>
        <color theme="1"/>
        <rFont val="宋体"/>
        <family val="3"/>
        <charset val="134"/>
        <scheme val="minor"/>
      </rPr>
      <t>3</t>
    </r>
  </si>
  <si>
    <t>10.138.230.63</t>
  </si>
  <si>
    <t>NTNX-9LRP8M2-A</t>
  </si>
  <si>
    <t>9LRP8M2</t>
  </si>
  <si>
    <t>24:6E:96:86:3F:30
24:6E:96:86:3F:32
24:6E:96:86:3F:34
24:6E:96:86:3F:35
B4:96:91:08:4D:C4
B4:96:91:08:4D:C6</t>
  </si>
  <si>
    <t>2A8F7AC1
4230E65A
2A8F7ABD
2A8F7AB9
520CA2E0
2A8F7ABB
2A8F7ABF
2A8F7AC6</t>
  </si>
  <si>
    <t>S3BUNX0J600299
S3BUNX0J600307
97A0A3D8F74E
97A0A3BXF74E
97A0A3C1F74E
97A0A3DAF74E
TW0K9R5M48293782021
97A0A3CZF74E
97A0A3D3F74E
97A0A3D7F74E
97A0A13AF74E
97A0A3C7F74E
97A0A3C4F74E</t>
  </si>
  <si>
    <t>CNLOD007A82F92
CNLOD007A82F55</t>
  </si>
  <si>
    <t>CNFCP0079C02A2</t>
  </si>
  <si>
    <r>
      <rPr>
        <sz val="9"/>
        <color theme="1"/>
        <rFont val="宋体"/>
        <family val="3"/>
        <charset val="134"/>
        <scheme val="minor"/>
      </rPr>
      <t>10.138.230.5</t>
    </r>
    <r>
      <rPr>
        <sz val="9"/>
        <color theme="1"/>
        <rFont val="宋体"/>
        <family val="3"/>
        <charset val="134"/>
        <scheme val="minor"/>
      </rPr>
      <t>4</t>
    </r>
  </si>
  <si>
    <t>10.138.230.64</t>
  </si>
  <si>
    <t>NTNX-9LRN8M2-A</t>
  </si>
  <si>
    <t>9LRN8M2</t>
  </si>
  <si>
    <t>24:6E:96:86:3E:D0
24:6E:96:86:3E:D2
24:6E:96:86:3E:D4
24:6E:96:86:3E:D5
B4:96:91:08:47:C8
B4:96:91:08:47:CA</t>
  </si>
  <si>
    <t>2A8F7C95
2A8F7C97
2A8F7C82
2A8F7C84
2A8F7C87
2A8F7C93
2A8F7C79
2A8F7C7F</t>
  </si>
  <si>
    <t>S3BUNX0J600263
S3BUNX0J600264
97A0A1EKF74E
97A0A1B7F74E
97A0A1WGF74E
97A0A0FZF74E
TW0K9R5M48293782021
97A0A137F74E
97A0A0FVF74E
97A0A1ZXF74E
97A0A0ELF74E
97A0A0HCF74E
97A0A3B5F74E</t>
  </si>
  <si>
    <t>CNLOD007A83333
CNLOD007A82F94</t>
  </si>
  <si>
    <t>CNFCP0079C02P3</t>
  </si>
  <si>
    <r>
      <rPr>
        <sz val="9"/>
        <color theme="1"/>
        <rFont val="宋体"/>
        <family val="3"/>
        <charset val="134"/>
        <scheme val="minor"/>
      </rPr>
      <t>10.138.230.5</t>
    </r>
    <r>
      <rPr>
        <sz val="9"/>
        <color theme="1"/>
        <rFont val="宋体"/>
        <family val="3"/>
        <charset val="134"/>
        <scheme val="minor"/>
      </rPr>
      <t>5</t>
    </r>
  </si>
  <si>
    <t>10.138.230.65</t>
  </si>
  <si>
    <t>NTNX-9LSM8M2-A</t>
  </si>
  <si>
    <t>9LSM8M2</t>
  </si>
  <si>
    <t>24:6E:96:86:3F:20
24:6E:96:86:3F:22
24:6E:96:86:3F:24
24:6E:96:86:3F:25
B4:96:91:08:47:D4
B4:96:91:08:47:D6</t>
  </si>
  <si>
    <t>2A8F7B27
2A8F7C6F
2A8F7B40
2A8F7C75
2A8F7C6C
2A8F7AC3
2A8F7C7C
2A8F7AC8</t>
  </si>
  <si>
    <t>S3BUNX0J600298
S3BUNX0J600306
97A0A3D5F74E
97A0A3D6F74E
97A0A138F74E
97A0A0HZF74E
TW0K9R5M48293782021
9790A2DTF74E
97A0A0A6F74E
97A0A0G2F74E
97A0A2GAF74E
97A0A0ABF74E
97A0A2G3F74E</t>
  </si>
  <si>
    <t>CNLOD007A82FED
CNLOD007A82EFE</t>
  </si>
  <si>
    <t>CNFCP0079C02CR</t>
  </si>
  <si>
    <r>
      <rPr>
        <sz val="9"/>
        <color theme="1"/>
        <rFont val="宋体"/>
        <family val="3"/>
        <charset val="134"/>
        <scheme val="minor"/>
      </rPr>
      <t>10.138.230.5</t>
    </r>
    <r>
      <rPr>
        <sz val="9"/>
        <color theme="1"/>
        <rFont val="宋体"/>
        <family val="3"/>
        <charset val="134"/>
        <scheme val="minor"/>
      </rPr>
      <t>6</t>
    </r>
  </si>
  <si>
    <t>10.138.230.66</t>
  </si>
  <si>
    <t>NTNX-9LQQ8M2-A</t>
  </si>
  <si>
    <t>9LQQ8M2</t>
  </si>
  <si>
    <t>24:6E:96:86:25:A0
24:6E:96:86:25:A2
24:6E:96:86:25:A4
24:6E:96:86:25:A5
B4:96:91:08:48:F8
B4:96:91:08:48:FA</t>
  </si>
  <si>
    <t>520CA2E8
520CA31D
520CA2C5
520CA2B7
520CA323
520CA2AA
520CA2BD
520CA28E</t>
  </si>
  <si>
    <t>S3BUNX0J600179
S3BUNX0J600303
97B0A066F74E
97A0A3D0F74E
97A0A271F74E
97A0A23EF74E
TW0K9R5M48293782021
97A0A25AF74E
97A0A3CAF74E
97A0A3D1F74E
97A0A3D4F74E
97A0A22KF74E
97A0A3C8F74E</t>
  </si>
  <si>
    <t>CNLOD007A82F62
CNLOD007A833A4</t>
  </si>
  <si>
    <t>CNFCP0079C02CQ</t>
  </si>
  <si>
    <t>宿主机IP/cluster</t>
  </si>
  <si>
    <t>BC上虚拟化名称</t>
  </si>
  <si>
    <t>10.135.22.86</t>
  </si>
  <si>
    <t>10.135.24.149</t>
  </si>
  <si>
    <t>连接财务堡垒机</t>
  </si>
  <si>
    <t>(Dsj-ftp)</t>
  </si>
  <si>
    <t>10.135.22.2</t>
  </si>
  <si>
    <t>（zhongzj-22.2）</t>
  </si>
  <si>
    <t>10.135.24.28</t>
  </si>
  <si>
    <t>（主域控）</t>
  </si>
  <si>
    <t>10.135.24.29</t>
  </si>
  <si>
    <t>（辅域控）</t>
  </si>
  <si>
    <t>10.135.22.13</t>
  </si>
  <si>
    <t>海尔刘浩数据库巡检使用</t>
  </si>
  <si>
    <t>10.135.22.16</t>
  </si>
  <si>
    <t>10.138.24.81</t>
  </si>
  <si>
    <t>vmware vsphere AD</t>
  </si>
  <si>
    <t>10.138.24.82</t>
  </si>
  <si>
    <t>vmware vsphere DB</t>
  </si>
  <si>
    <t>10.138.24.83</t>
  </si>
  <si>
    <t>vmware vsphere Vcenter</t>
  </si>
  <si>
    <t>10.138.24.84</t>
  </si>
  <si>
    <t>vmware vsphere operations</t>
  </si>
  <si>
    <t>10.138.24.101</t>
  </si>
  <si>
    <t>存储管理平台</t>
  </si>
  <si>
    <t>10.138.24.100</t>
  </si>
  <si>
    <t>存储监控平台</t>
  </si>
  <si>
    <t>10.138.46.230</t>
  </si>
  <si>
    <t>10.138.111.230</t>
  </si>
  <si>
    <t>徐杰自用跳板机</t>
  </si>
  <si>
    <t>10.138.25.249</t>
  </si>
  <si>
    <t>itsm自动接单</t>
  </si>
  <si>
    <t>10.138.25.248</t>
  </si>
  <si>
    <t>10.138.111.200</t>
  </si>
  <si>
    <t>ansible</t>
  </si>
  <si>
    <t>root ansible@888@</t>
  </si>
  <si>
    <t>WSUS服务器</t>
  </si>
  <si>
    <t>默认neuadmin</t>
  </si>
  <si>
    <t>10.159.37.35</t>
  </si>
  <si>
    <t>uhome_test</t>
  </si>
  <si>
    <t>10.159.37.111</t>
  </si>
  <si>
    <t>10.159.165.108</t>
  </si>
  <si>
    <t>ntp_server</t>
  </si>
  <si>
    <t>10.159.63.169</t>
  </si>
  <si>
    <t>10.159.63.170</t>
  </si>
  <si>
    <t>10.159.63.171</t>
  </si>
  <si>
    <t>10.159.63.172</t>
  </si>
  <si>
    <t>10.159.63.173</t>
  </si>
  <si>
    <t>10.159.63.228</t>
  </si>
  <si>
    <t>10.159.63.211</t>
  </si>
  <si>
    <t>10.159.191.211</t>
  </si>
  <si>
    <t>北京FTP、跳板机</t>
  </si>
  <si>
    <t>dtsdsj2012-211</t>
  </si>
  <si>
    <t>windows server2012 R2</t>
  </si>
  <si>
    <t>10.159.63.216</t>
  </si>
  <si>
    <t>10.159.191.216</t>
  </si>
  <si>
    <t>跳板机</t>
  </si>
  <si>
    <t>dtsdsj2012-216</t>
  </si>
  <si>
    <t>10.159.63.217</t>
  </si>
  <si>
    <t>10.159.191.217</t>
  </si>
  <si>
    <t>dtsdsj2012-217</t>
  </si>
  <si>
    <t>10.159.63.218</t>
  </si>
  <si>
    <t>10.159.191.218</t>
  </si>
  <si>
    <t>跳板机、时间同步服务器、ansible服务器等</t>
  </si>
  <si>
    <t>eric218</t>
  </si>
  <si>
    <t>10.159.63.222</t>
  </si>
  <si>
    <t>10.159.191.222</t>
  </si>
  <si>
    <t>管理交换机监控服务器</t>
  </si>
  <si>
    <t>cacti-mgt</t>
  </si>
  <si>
    <t>centso linux 6.5</t>
  </si>
  <si>
    <t>BJZLVM01</t>
  </si>
  <si>
    <t>10.199.99.33</t>
  </si>
  <si>
    <t>北京卓朗虚拟化管理平台</t>
  </si>
  <si>
    <t>vcsa</t>
  </si>
  <si>
    <t>vmware vcsa</t>
  </si>
  <si>
    <t>10.199.99.40</t>
  </si>
  <si>
    <t>10.199.227.40</t>
  </si>
  <si>
    <t>北京zabbix监控服务器</t>
  </si>
  <si>
    <t>zabbix5</t>
  </si>
  <si>
    <t>centos-8.2.2004</t>
  </si>
  <si>
    <t>Hr@BJ.Zabbix.40</t>
  </si>
  <si>
    <t>10.138.238.230</t>
  </si>
  <si>
    <t>MySQL巡检</t>
  </si>
  <si>
    <t xml:space="preserve">CentOS release 6.10 </t>
  </si>
  <si>
    <t>1C,32G,100G</t>
  </si>
  <si>
    <t>wsus</t>
  </si>
  <si>
    <t>administrator Abc,123.</t>
  </si>
  <si>
    <t>10.135.122.176</t>
  </si>
  <si>
    <t>青岛ome</t>
  </si>
  <si>
    <t>赵勇测试机</t>
  </si>
  <si>
    <t>系统组公用跳板机</t>
  </si>
  <si>
    <t>王亮zabbix服务器</t>
  </si>
  <si>
    <t>范高策桌面虚拟机</t>
  </si>
  <si>
    <t>10.138.86.123</t>
  </si>
  <si>
    <t>虚拟化专用仓库</t>
  </si>
  <si>
    <t>10.138.86.124</t>
  </si>
  <si>
    <t>虚拟桌面服务器</t>
  </si>
  <si>
    <t>10.138.86.125</t>
  </si>
  <si>
    <t>虚拟化测试用vCenter</t>
  </si>
  <si>
    <t>虚拟化专用域控</t>
  </si>
  <si>
    <t>10.138.230.199</t>
  </si>
  <si>
    <t>虚拟化生产vCenter</t>
  </si>
  <si>
    <t>10.138.230.200</t>
  </si>
  <si>
    <t>10.133.5.250</t>
  </si>
  <si>
    <t>Ubuntu测试机</t>
  </si>
  <si>
    <t>Ubuntu-test</t>
  </si>
  <si>
    <t>10.135.122.181</t>
  </si>
  <si>
    <t>10.138.230.198</t>
  </si>
  <si>
    <t>虚拟化生产金控vCenter</t>
  </si>
  <si>
    <t>administrator@neu.lo  Haier@123</t>
  </si>
  <si>
    <t>自用FTP服务器</t>
  </si>
  <si>
    <t>administrator@neu.lo  Haier@231250！</t>
  </si>
  <si>
    <t>自用YUM源服务器</t>
  </si>
  <si>
    <t>使用默认管理员neuadmin</t>
  </si>
  <si>
    <t>自用WSUS服务器</t>
  </si>
  <si>
    <t>自用Zabbix服务器</t>
  </si>
  <si>
    <t>ome</t>
  </si>
  <si>
    <t>admin Haier@123</t>
  </si>
  <si>
    <t>东软借用域控服务器</t>
  </si>
  <si>
    <t>王彦超WSFC2016测试环境</t>
  </si>
  <si>
    <t>海尔李龙借用测试机</t>
  </si>
  <si>
    <t>10.133.5.120</t>
  </si>
  <si>
    <t>王彦超补丁测试环境</t>
  </si>
  <si>
    <t>王彦超windows2019补丁测试环境</t>
  </si>
  <si>
    <t>10.138.86.11</t>
  </si>
  <si>
    <t>存储管理平台 centos7</t>
  </si>
  <si>
    <t>存储管理平台 windows 2019</t>
  </si>
  <si>
    <t>10.138.86.8
10.135.122.8</t>
  </si>
  <si>
    <t>10.138.86.9
10.135.122.9</t>
  </si>
  <si>
    <t>10.133.5.245</t>
  </si>
  <si>
    <t>itsm自动接单服务 王嶂负责</t>
  </si>
  <si>
    <t>10.138.238.250</t>
  </si>
  <si>
    <t>王嶂自用</t>
  </si>
  <si>
    <t>肖国自用</t>
  </si>
  <si>
    <t>10.135.122.202</t>
  </si>
  <si>
    <t>王清亮自用</t>
  </si>
  <si>
    <t>10.135.122.203</t>
  </si>
  <si>
    <t>10.135.122.205</t>
  </si>
  <si>
    <t>10.138.86.247</t>
  </si>
  <si>
    <t>范高策自用</t>
  </si>
  <si>
    <t>10.133.41.10</t>
  </si>
  <si>
    <t>oracle DBA申请 两节点RAC</t>
  </si>
  <si>
    <t>10.133.41.11</t>
  </si>
  <si>
    <t>李春雷申请Xmanger</t>
  </si>
  <si>
    <t>10.133.5.70</t>
  </si>
  <si>
    <t>oracle DBA申请 四节点RAC</t>
  </si>
  <si>
    <t>10.133.5.71</t>
  </si>
  <si>
    <t>10.133.5.72</t>
  </si>
  <si>
    <t>10.133.5.73</t>
  </si>
  <si>
    <t>郑仕斌跳板机</t>
  </si>
  <si>
    <t>10.138.230.41</t>
  </si>
  <si>
    <t>nutanix组件CVM vcenter红色告警是bug</t>
  </si>
  <si>
    <t>10.138.230.42</t>
  </si>
  <si>
    <t>10.138.230.43</t>
  </si>
  <si>
    <t>10.138.230.44</t>
  </si>
  <si>
    <t>10.138.230.45</t>
  </si>
  <si>
    <t>GHBJY02</t>
  </si>
  <si>
    <t>宿主机</t>
  </si>
  <si>
    <t>10.135.22.186</t>
  </si>
  <si>
    <t>2*8C,8*8G,4*2T</t>
  </si>
  <si>
    <t>L03-10</t>
  </si>
  <si>
    <t>QD-DSJ-SR0187</t>
  </si>
  <si>
    <t>B020829</t>
  </si>
  <si>
    <t>E5-2650v2</t>
  </si>
  <si>
    <t>I-140508-004_x000D_
O-140508-003_x000D_
O-140702-001_x000D_
I-140702-002_x000D_
O-140702-002_x000D_
O-140702-004</t>
  </si>
  <si>
    <t>1.2014/5/8田家财拆下2条4G内存,事件号I-140508-004_x000D_
2.2014/5/8田家财增加4条8G内存,事件号O-140508-003_x000D_
3.2014/7/2王开云增加2块2T硬盘,事件号O-140702-001_x000D_
4.2014/7/2王开云拆下1颗6CCPU,事件号I-140702-002_x000D_
5.2014/7/2王开云增加2颗8CCPU,事件号O-140702-002_x000D_
6.2014/7/2王开云增加4条8G内存,事件号O-140702-004</t>
  </si>
  <si>
    <t>2种内存型号A1-4主频1333_x000D_
B1-4主频1600</t>
  </si>
  <si>
    <t>CPU1*6C,8G,2*2T</t>
  </si>
  <si>
    <t>Hynix8GBDDR3DIMM1333_x000D_
三星8GBDDR3DIMM1600</t>
  </si>
  <si>
    <t>421033A4
42A033A3
424033A1
42A0339A</t>
  </si>
  <si>
    <t>3430A07LFVM4
34C0A0XPFVM4
Z1X1BPYM
Z1X1B8TX</t>
  </si>
  <si>
    <t>7MCBS12</t>
  </si>
  <si>
    <t>10.159.16.2</t>
  </si>
  <si>
    <t>域控服务</t>
  </si>
  <si>
    <t>WIN-KMPL0BCLJQP</t>
  </si>
  <si>
    <t>10.159.98.168</t>
  </si>
  <si>
    <t>L2M3D067 31-32U</t>
  </si>
  <si>
    <t>bj-dsj-sr0246</t>
  </si>
  <si>
    <t>G1708391</t>
  </si>
  <si>
    <t>0CAC940D_x000D_
0CAC9412_x000D_
0CAC9413_x000D_
0CAC940B_x000D_
0CAC940A_x000D_
0CAC9409_x000D_
0CAC9408_x000D_
0CAC9405</t>
  </si>
  <si>
    <t>6XN6D6EJ _x000D_
6XN6D6SJ</t>
  </si>
  <si>
    <t>CN1797245644AW_x000D_
CN1797245644B5</t>
  </si>
  <si>
    <t>CN7792145G0105</t>
  </si>
  <si>
    <t>elk</t>
  </si>
  <si>
    <t>elk-node2</t>
  </si>
  <si>
    <t>elk-node3</t>
  </si>
  <si>
    <t>9QV5F3X</t>
  </si>
  <si>
    <t>linuxredhat6.1</t>
  </si>
  <si>
    <t>10.135.22.131</t>
  </si>
  <si>
    <t>L11</t>
  </si>
  <si>
    <t>QD-DSJ-SR0047</t>
  </si>
  <si>
    <t>E5-2650</t>
  </si>
  <si>
    <t>I-140522-001_x000D_
O-140522-001_x000D_
O-140522-002</t>
  </si>
  <si>
    <t>1.2014/5/22田家财拆下1条8G内存,事件号I-140522-001_x000D_
2.2014/5/22田家财增加1颗8CCPU,事件号O-140522-001_x000D_
3.2014/5/22田家财增加2条8G内存,事件号O-140522-002</t>
  </si>
  <si>
    <t>DELL测试机_x000D_
2014-1-16交付用户使用,订单签订两个月,3-15日退订,服务器回收。</t>
  </si>
  <si>
    <t>CPU1*8C,8G,2*300G</t>
  </si>
  <si>
    <t>6SJ5M3A1_x000D_
6SJ5LT9E</t>
  </si>
  <si>
    <t>CN1797226B29QA
CN1797226B29QC</t>
  </si>
  <si>
    <t>1D2V202</t>
  </si>
  <si>
    <t>dbtest02</t>
  </si>
  <si>
    <t>Windows2008</t>
  </si>
  <si>
    <t>10.135.24.81</t>
  </si>
  <si>
    <t>2*8C,2*8G,10*2T</t>
  </si>
  <si>
    <t>下架</t>
  </si>
  <si>
    <t>QD-DSJ-SR0062</t>
  </si>
  <si>
    <t>E5-2665</t>
  </si>
  <si>
    <t>I-140702-001</t>
  </si>
  <si>
    <t>1.2014/7/2王开云拆下2块2T硬盘</t>
  </si>
  <si>
    <t>1.2014-1-16交付用户使用,订单签订两个月,3-15日退订,服务器回收。_x000D_
2.2014/7/2王开云拆下2块2T硬盘,事件号I-140702-001</t>
  </si>
  <si>
    <t>CPU2*8G,16G,12*2T</t>
  </si>
  <si>
    <t>13B4638B_x000D_
13B4629C</t>
  </si>
  <si>
    <t xml:space="preserve">Z1X1AJ7F_x000D_
Z1X1B450_x000D_
Z1X1B6HH_x000D_
Z1X1B8AC_x000D_
Z1X1BPYT_x000D_
Z1X1B8SD_x000D_
Z1X1BQA6_x000D_
Z1X1BRE4_x000D_
Z1X1B8DH_x000D_
Z1X1BQFW_x000D_
</t>
  </si>
  <si>
    <t>CN179723C9FWXN
CN179723C9FWVN</t>
  </si>
  <si>
    <t>CN137403C900WR</t>
  </si>
  <si>
    <t>GS8GW02</t>
  </si>
  <si>
    <t>2*8C,16*16G,2*300G,万兆网卡*1</t>
  </si>
  <si>
    <t>L1121-22U</t>
  </si>
  <si>
    <t>QD-DSJ-SR0180</t>
  </si>
  <si>
    <t>dell虚拟化测试机</t>
  </si>
  <si>
    <t>CPU2*8C,128G,2*300G,万兆网卡*1</t>
  </si>
  <si>
    <t>4120308B_x000D_
41203093_x000D_
4120308A_x000D_
41203089_x000D_
4120308D_x000D_
4120313C_x000D_
4120308C_x000D_
4120309C</t>
  </si>
  <si>
    <t>Z3C0A0D4FQ85_x000D_
Z3C0A0BLFQ85</t>
  </si>
  <si>
    <t>CN179724352JHF
CN179724352JLZ</t>
  </si>
  <si>
    <t>CN1374042O00WG</t>
  </si>
  <si>
    <t>HS8GW02</t>
  </si>
  <si>
    <t>L113-4U</t>
  </si>
  <si>
    <t>QD-DSJ-SR0181</t>
  </si>
  <si>
    <t>41203077_x000D_
41203087_x000D_
41203085_x000D_
41203088_x000D_
412030F3_x000D_
41203086_x000D_
41203084_x000D_
412030A5</t>
  </si>
  <si>
    <t>Z3C0A0DIFQ85_x000D_
Z3C0A04HFQ85</t>
  </si>
  <si>
    <t>CN179724352JJX
CN179724352JL8</t>
  </si>
  <si>
    <t>CN1374042O00L8</t>
  </si>
  <si>
    <t>7P2LW02</t>
  </si>
  <si>
    <t>QD-DSJ-SR0182</t>
  </si>
  <si>
    <t>E5-2630v2</t>
  </si>
  <si>
    <t>CPU2*6C,32G,3*300G</t>
  </si>
  <si>
    <t>1483A017_x000D_
1483A01F_x000D_
14839FEA_x000D_
14839FF2</t>
  </si>
  <si>
    <t>6XN66B42_x000D_
6XN672CR_x000D_
6XN65KEX</t>
  </si>
  <si>
    <t>CN1797243H31TB
CN1797243H31MJ</t>
  </si>
  <si>
    <t>CN1374042O00M8</t>
  </si>
  <si>
    <t>D425R12</t>
  </si>
  <si>
    <t>未上架</t>
  </si>
  <si>
    <t>2*8C,4*16G</t>
  </si>
  <si>
    <t>QD-DSJ-SR0188</t>
  </si>
  <si>
    <t>E7-8837</t>
  </si>
  <si>
    <t xml:space="preserve">I-140430-004_x000D_
I-140710-001_x000D_
I-140715-001_x000D_
I-141119-008_x000D_
</t>
  </si>
  <si>
    <t>1.2014/4/30王开云拆下4条16G内存,事件号I-140430-004_x000D_
2.2014/7/10王开云拆下3块硬盘,事件号I-140710-001_x000D_
3.2014/7/15王开云拆下3块硬盘,事件号I-140715-001_x000D_
4.2014/11/19王开云拆下4条16G内存,事件号I-141119-008</t>
  </si>
  <si>
    <t>CPU2*8C,128G,6*300G</t>
  </si>
  <si>
    <t>三星16GBDDR3DIMM1600</t>
  </si>
  <si>
    <t>CN7161543Q03C2
CN7161543Q03F1</t>
  </si>
  <si>
    <t>7SXGF3X</t>
  </si>
  <si>
    <t>aptest04</t>
  </si>
  <si>
    <t>10.135.24.79</t>
  </si>
  <si>
    <t>1*8C,1*8G,1*600G</t>
  </si>
  <si>
    <t>L04-1</t>
  </si>
  <si>
    <t>QD-DSJ-SR0058</t>
  </si>
  <si>
    <t>E5-2690</t>
  </si>
  <si>
    <t>CPU1*8C,8G,1*600G</t>
  </si>
  <si>
    <t>6SL4MKNE</t>
  </si>
  <si>
    <t>CN1797228J52BV
CN1797228J52JM</t>
  </si>
  <si>
    <t>DF2V202</t>
  </si>
  <si>
    <t>10.135.24.173</t>
  </si>
  <si>
    <t>2*8C;8*8G;12*2T;万兆网卡*1</t>
  </si>
  <si>
    <t>L04-4</t>
  </si>
  <si>
    <t>QD-DSJ-SR0063</t>
  </si>
  <si>
    <t>I-140807-002</t>
  </si>
  <si>
    <t>1.2014/8/7王开云拆下2块2T硬盘,事件号I-140807-002</t>
  </si>
  <si>
    <t>CPU2*8C;64G;2T*12;万兆网卡*1</t>
  </si>
  <si>
    <t>13B45D68
13B45D67
13B460A9
13B45D9C
13B46388
13B45D69
13B45D6B
13B45D9D</t>
  </si>
  <si>
    <t>Z1X18NSW
Z1X19EFR
Z1X19BV2
Z1X19BRT
Z1X19E7Q
Z1X19EPC
Z1X19EJN
Z1X18797
Z1X17XS5
Z1X19BV9
Z1X19E3M
Z1X19EM1</t>
  </si>
  <si>
    <t>CN179723C9FXGX
CN179723C9FQ1B</t>
  </si>
  <si>
    <t>CN137403C900YJ</t>
  </si>
  <si>
    <t>8QV5F3X</t>
  </si>
  <si>
    <t>2*8C,4*8G+2*16G,4电口千兆网口卡*1</t>
  </si>
  <si>
    <t>QD-DSJ-SR0059</t>
  </si>
  <si>
    <t>DELL测试机,已下架,硬盘拆给10.135.24.92使用</t>
  </si>
  <si>
    <t>CPU2*8C,32G,2*300G,4电口千兆网口卡*1</t>
  </si>
  <si>
    <t>CN1797226B29S9
CN1797226B29QF</t>
  </si>
  <si>
    <t>6HMHP02</t>
  </si>
  <si>
    <t>借给MA使用</t>
  </si>
  <si>
    <t>10.135.4.175</t>
  </si>
  <si>
    <t>B48-9</t>
  </si>
  <si>
    <t>QD-DSJ-SR0129</t>
  </si>
  <si>
    <t xml:space="preserve">I-140408-015_x000D_
I-140411-003_x000D_
I-140418-001_x000D_
O-140430-001_x000D_
O-140430-002_x000D_
O-140430-003_x000D_
I-140430-005_x000D_
I-150407-001_x000D_
I-150407-002_x000D_
</t>
  </si>
  <si>
    <t>1.2014/4/8王开云拆下2块300G硬盘,事件号I-140408-015_x000D_
2.2014/4/11王开云拆下2块300G硬盘,事件号I-140411-003_x000D_
3.2014/4/18王开云增加2条8G内存,事件号I-140418-001_x000D_
4.2014/4/30王开云增加2块300G硬盘,事件号O-140430-001_x000D_
5.2014/4/30王开云增加8条8G内存,事件号O-140430-002_x000D_
6.2014/4/30王开云增加2块HBA卡,事件号O-140430-003_x000D_
7.2014/4/30王开云拆下1颗8CCPU,事件号I-140430-005_x000D_
8.2015/4/7王开云拆下2块HBA卡,事件号：I-150407-001_x000D_
9.2015/4/7王开云拆下7块8G内存,事件号：I-150407-002</t>
  </si>
  <si>
    <t>CPU2*8C,16G,4*300G</t>
  </si>
  <si>
    <t xml:space="preserve">6XN66BAX
6XN65KL6
</t>
  </si>
  <si>
    <t>CN1797241D0TWH
CN1797241K151J</t>
  </si>
  <si>
    <t>CN1374041Q01LF</t>
  </si>
  <si>
    <t>7HMHP02</t>
  </si>
  <si>
    <t>10.135.4.176</t>
  </si>
  <si>
    <t>B411-12</t>
  </si>
  <si>
    <t>QD-DSJ-SR0130</t>
  </si>
  <si>
    <t xml:space="preserve">I-140411-002_x000D_
I-140418-002_x000D_
O-140430-004_x000D_
O-140430-005_x000D_
O-140430-006_x000D_
I-140430-006_x000D_
I-150407-003_x000D_
I-150407-004_x000D_
</t>
  </si>
  <si>
    <t>1.2014/4/11王开云拆下4块300G硬盘,事件号I-140411-002_x000D_
2.2014/4/18王开云拆下2条8G内存,事件号I-140418-002_x000D_
3.2014/4/30王开云增加2块300G硬盘,事件号O-140430-004_x000D_
4.2014/4/30王开云增加2块HBA卡,事件号O-140430-005_x000D_
5.2014/4/30王开云增加4条16G内存,事件号O-140430-006_x000D_
6.2014/4/30王开云拆下1颗8CCPU,事件号I-140430-006_x000D_
7.2015/4/7王开云拆下2块HBA卡,事件号：I-150407-001_x000D_
8.2015/4/7王开云拆下7块8G内存,事件号：I-150407-002</t>
  </si>
  <si>
    <t xml:space="preserve">6XN65KQQ
6XN66BBS
</t>
  </si>
  <si>
    <t>C3LKZX1</t>
  </si>
  <si>
    <t>10.135.24.13</t>
  </si>
  <si>
    <t>ESXI5</t>
  </si>
  <si>
    <t>10.135.24.113</t>
  </si>
  <si>
    <t>2*8C,4*2G,2*146G</t>
  </si>
  <si>
    <t>J03-1</t>
  </si>
  <si>
    <t>QD-DSJ-SR0014</t>
  </si>
  <si>
    <t>CPU2*8C,8G,2*146G</t>
  </si>
  <si>
    <t>PLY1XYSE
PLY2AXVE</t>
  </si>
  <si>
    <t>远程管理显示"N/A"</t>
  </si>
  <si>
    <t>借给王阅微</t>
  </si>
  <si>
    <t>I-190411-001
O-190411-001</t>
  </si>
  <si>
    <t>1.20190411 徐浩斌拆下 2*300G硬盘，事件号：I-190411-001
2.20190411 徐浩斌安装 2*1.2T硬盘，事件号：O-190411-001</t>
  </si>
  <si>
    <t>iTop</t>
  </si>
  <si>
    <t>自用宿主机</t>
  </si>
  <si>
    <t>东软自用</t>
  </si>
  <si>
    <t>ESXi6.7</t>
  </si>
  <si>
    <t>Abc,123.</t>
  </si>
  <si>
    <t>10.159.98.228</t>
  </si>
  <si>
    <t>2*6C,12*16G,6*2T</t>
  </si>
  <si>
    <t>L2M3D112 42-43U</t>
  </si>
  <si>
    <t>O-2019-05-31-001</t>
  </si>
  <si>
    <t>2019-05-31增加8条16G内存,事件号：O-2019-05-31-001</t>
  </si>
  <si>
    <t>2019/05/31从网宿4楼备机迁移至2楼自用</t>
  </si>
  <si>
    <t>10.138.98.240</t>
  </si>
  <si>
    <t>ydjf-JS</t>
  </si>
  <si>
    <t>10.138.99.240</t>
  </si>
  <si>
    <t>2*8C,2*16G,2*300G,HBA卡*2</t>
  </si>
  <si>
    <t>4F-G10 38-39U</t>
  </si>
  <si>
    <t>QD-DSJ-SR0197</t>
  </si>
  <si>
    <t>G1702728</t>
  </si>
  <si>
    <t>C8:1F:66:F1:E9:6D</t>
  </si>
  <si>
    <t xml:space="preserve">FDA078C6
FDA078C5
FDA078C4
FDA078C3
FDA078C2
FDA078C1
FDA078FF
FDA078C0
</t>
  </si>
  <si>
    <t>6XN6CJDG
6XN6D769</t>
  </si>
  <si>
    <t>CN1797245C4DWS
CN1797245C4FKE</t>
  </si>
  <si>
    <t>CN7792145I01KU</t>
  </si>
  <si>
    <t xml:space="preserve">RFD1417V47930
RFD1417V48350
</t>
  </si>
  <si>
    <t>F1MWVL2</t>
  </si>
  <si>
    <t>发往大连杨静波</t>
  </si>
  <si>
    <t>QD-DSJ-SR1018</t>
  </si>
  <si>
    <t>B013469</t>
  </si>
  <si>
    <t>80:18:44:E6:E5:F6
80:18:44:E6:E5:F7
80:18:44:E6:E5:F4
80:18:44:E6:E5:F5</t>
  </si>
  <si>
    <t xml:space="preserve">I-170927-007
I-170927-016
O-181211-001
</t>
  </si>
  <si>
    <t xml:space="preserve">1.郑宁宁 拆下HBA*2 事件号 I-170927-007
2.郑宁宁 拆下1颗CPU 事件号 I-170927-016
3.2018/12/11 安装2*300G 事件号：O-181211-001 </t>
  </si>
  <si>
    <t>81AC773C
81AC7692
81AC7743
81AC76FE</t>
  </si>
  <si>
    <t>WAE033Z9
SAE01A1F</t>
  </si>
  <si>
    <t>CNLOD0077R4543
CNLOD0077T32A4</t>
  </si>
  <si>
    <t>CNWS30077V007R</t>
  </si>
  <si>
    <t>FC71478511
FC71478496</t>
  </si>
  <si>
    <t>F1MSVL2</t>
  </si>
  <si>
    <t>QD-DSJ-SR1019</t>
  </si>
  <si>
    <t>B013468</t>
  </si>
  <si>
    <t>80:18:44:E6:DF:6A
80:18:44:E6:DF:6B
80:18:44:E6:DF:68
80:18:44:E6:DF:69</t>
  </si>
  <si>
    <t>I-170927-006
I-170927-015
O-181211-002</t>
  </si>
  <si>
    <t>1.郑宁宁 拆下HBA*2 事件号 I-170927-006
2.郑宁宁 拆下1颗CPU 事件号 I-170927-015
3.2018/12/11 安装2*300G 事件号：O-181211-002</t>
  </si>
  <si>
    <t>81AC76B7
81AC775A
81AC76D6
81AC76D5</t>
  </si>
  <si>
    <t>WAE03ANT
WAE036VC</t>
  </si>
  <si>
    <t>CNLOD0077R39C7
CNLOD0077T25DF</t>
  </si>
  <si>
    <t>CNWS30077V0010</t>
  </si>
  <si>
    <t>FC71478768
FC71478849</t>
  </si>
  <si>
    <t>F1MTVL2</t>
  </si>
  <si>
    <t>QD-DSJ-SR1035</t>
  </si>
  <si>
    <t>B013467</t>
  </si>
  <si>
    <t>80:18:44:E6:DF:C6
80:18:44:E6:DF:C7
80:18:44:E6:DF:C4
80:18:44:E6:DF:C5</t>
  </si>
  <si>
    <t>I-170927-005
I-170927-014
O-181211-003</t>
  </si>
  <si>
    <t>1.郑宁宁 拆下HBA*2 事件号 I-170927-005
2.郑宁宁 拆下1*300G 事件号 I-170927-014
3.2018/12/11 安装2*300G 事件号：O-181211-003</t>
  </si>
  <si>
    <t>81AC797A
81AC796F
81AC7967
81AC7963</t>
  </si>
  <si>
    <t>WAE0330Z
WAE037EE
WAE037KQ</t>
  </si>
  <si>
    <t>CNLOD0077T44DC
CNLOD0077R3A2F</t>
  </si>
  <si>
    <t>CNWS30077V00MG</t>
  </si>
  <si>
    <t>6478H62</t>
  </si>
  <si>
    <t>10.159.63.232</t>
  </si>
  <si>
    <t>10.159.98.230</t>
  </si>
  <si>
    <t>L2M3D112 16-17U</t>
  </si>
  <si>
    <t>bj-dsj-sr0487</t>
  </si>
  <si>
    <t>G1701113</t>
  </si>
  <si>
    <t>44:A8:42:1E:AB:A6,44:A8:42:1E:AB:A7,44:A8:42:1E:AB:A8,44:A8:42:1E:AB:A9</t>
  </si>
  <si>
    <t>3106E0B4
3106E81A
3106FB6D
3106FB5E</t>
  </si>
  <si>
    <t>Z1X4MXAX
Z1X4MYCJ
Z1X4MYR2
Z1X4MXRV
Z1X4MXV4
Z1X4MYS5</t>
  </si>
  <si>
    <t>CN1797255K4AKE
CN1797255K4AKA</t>
  </si>
  <si>
    <t>CN7016356M005U</t>
  </si>
  <si>
    <t>借给东软周江龙</t>
  </si>
  <si>
    <t>和达中心</t>
  </si>
  <si>
    <t>自用</t>
  </si>
  <si>
    <t>1.2014/6/30王开云拆下2颗8CCPU,事件号I-140603-004
2.2014/6/30王开云增加2颗6CCPU,事件号O-140603-008
3.2014/6/5王开云拆下1块300G硬盘,事件号I-140605-001
4.2014/6/8王开云拆下2条16G内存,事件号I-140608-001
5.2014/6/11王开云拆下2块300G硬盘,事件号I-140611-001
6.2014/7/15王开云增加3块3000G硬盘,事件号O-140715-001
7.2014/7/18王开云增加1块HBA卡,事件号O-140718-001
8.2014/8/16王开云增加1块HBA卡,事件号O-140816-001</t>
  </si>
  <si>
    <t>10.138.98.235</t>
  </si>
  <si>
    <t>10.138.99.232</t>
  </si>
  <si>
    <t>4F-H06 23-24U</t>
  </si>
  <si>
    <t>10.138.98.236</t>
  </si>
  <si>
    <t>10.138.99.231</t>
  </si>
  <si>
    <t>4F-H06 26-27U</t>
  </si>
  <si>
    <t>10.138.98.237</t>
  </si>
  <si>
    <t>10.138.99.230</t>
  </si>
  <si>
    <t>4F-H06 29-30U</t>
  </si>
  <si>
    <t>无</t>
    <phoneticPr fontId="6" type="noConversion"/>
  </si>
  <si>
    <t>类别</t>
    <phoneticPr fontId="6" type="noConversion"/>
  </si>
  <si>
    <t>物理机</t>
    <phoneticPr fontId="6" type="noConversion"/>
  </si>
  <si>
    <t>退订-物理机</t>
    <phoneticPr fontId="6" type="noConversion"/>
  </si>
  <si>
    <t>10.138.100.25</t>
    <phoneticPr fontId="6" type="noConversion"/>
  </si>
  <si>
    <t>10.199.224.133</t>
    <phoneticPr fontId="6" type="noConversion"/>
  </si>
  <si>
    <t>退订-虚拟机</t>
  </si>
  <si>
    <t>系统服务</t>
    <phoneticPr fontId="6" type="noConversion"/>
  </si>
  <si>
    <t>宿主机</t>
    <phoneticPr fontId="6" type="noConversion"/>
  </si>
  <si>
    <t>应用系统</t>
    <phoneticPr fontId="6" type="noConversion"/>
  </si>
  <si>
    <t>自用</t>
    <phoneticPr fontId="6" type="noConversion"/>
  </si>
  <si>
    <t>idrac地址</t>
    <phoneticPr fontId="6" type="noConversion"/>
  </si>
  <si>
    <t>虚拟地址</t>
    <phoneticPr fontId="6" type="noConversion"/>
  </si>
  <si>
    <t>10.138.86.180</t>
    <phoneticPr fontId="6" type="noConversion"/>
  </si>
  <si>
    <t>10.138.86.128</t>
    <phoneticPr fontId="6" type="noConversion"/>
  </si>
  <si>
    <t>10.135.122.122</t>
    <phoneticPr fontId="6" type="noConversion"/>
  </si>
  <si>
    <t>10.135.122.180</t>
    <phoneticPr fontId="6" type="noConversion"/>
  </si>
  <si>
    <t>10.138.86.178</t>
    <phoneticPr fontId="6" type="noConversion"/>
  </si>
  <si>
    <t>10.135.122.177</t>
    <phoneticPr fontId="6" type="noConversion"/>
  </si>
  <si>
    <t>海尔刘浩数据库巡检使用</t>
    <phoneticPr fontId="6" type="noConversion"/>
  </si>
  <si>
    <t>网络设备</t>
    <phoneticPr fontId="6" type="noConversion"/>
  </si>
  <si>
    <t>外网IP</t>
    <phoneticPr fontId="6" type="noConversion"/>
  </si>
  <si>
    <t>虚拟IP</t>
    <phoneticPr fontId="6" type="noConversion"/>
  </si>
  <si>
    <t>10.135.122.201</t>
    <phoneticPr fontId="6" type="noConversion"/>
  </si>
  <si>
    <t>10.138.231.250</t>
    <phoneticPr fontId="6" type="noConversion"/>
  </si>
  <si>
    <t>10.138.238.240</t>
    <phoneticPr fontId="6" type="noConversion"/>
  </si>
  <si>
    <t>10.135.122.240</t>
    <phoneticPr fontId="6" type="noConversion"/>
  </si>
  <si>
    <t>10.138.86.176</t>
    <phoneticPr fontId="6" type="noConversion"/>
  </si>
  <si>
    <t>10.135.122.176</t>
    <phoneticPr fontId="6" type="noConversion"/>
  </si>
  <si>
    <t>10.138.86.37</t>
    <phoneticPr fontId="6" type="noConversion"/>
  </si>
  <si>
    <t>10.135.122.42</t>
    <phoneticPr fontId="6" type="noConversion"/>
  </si>
  <si>
    <t>10.135.122.28</t>
    <phoneticPr fontId="6" type="noConversion"/>
  </si>
  <si>
    <t>10.133.5.59</t>
    <phoneticPr fontId="6" type="noConversion"/>
  </si>
  <si>
    <t>10.135.24.89</t>
    <phoneticPr fontId="6" type="noConversion"/>
  </si>
  <si>
    <t>10.135.24.87</t>
    <phoneticPr fontId="6" type="noConversion"/>
  </si>
  <si>
    <t>10.135.24.73</t>
    <phoneticPr fontId="6" type="noConversion"/>
  </si>
  <si>
    <t>10.159.62.106</t>
    <phoneticPr fontId="6" type="noConversion"/>
  </si>
  <si>
    <t>10.159.62.108</t>
    <phoneticPr fontId="6" type="noConversion"/>
  </si>
  <si>
    <t>10.159.62.105</t>
    <phoneticPr fontId="6" type="noConversion"/>
  </si>
  <si>
    <t>10.159.62.107</t>
    <phoneticPr fontId="6" type="noConversion"/>
  </si>
  <si>
    <t>10.250.1.78</t>
    <phoneticPr fontId="6" type="noConversion"/>
  </si>
  <si>
    <t>10.250.1.77</t>
    <phoneticPr fontId="6" type="noConversion"/>
  </si>
  <si>
    <t>10.138.22.197</t>
    <phoneticPr fontId="6" type="noConversion"/>
  </si>
  <si>
    <t>10.138.22.198</t>
    <phoneticPr fontId="6" type="noConversion"/>
  </si>
  <si>
    <t>10.138.22.199</t>
    <phoneticPr fontId="6" type="noConversion"/>
  </si>
  <si>
    <t>10.133.23.92</t>
    <phoneticPr fontId="6" type="noConversion"/>
  </si>
  <si>
    <t>10.133.23.93</t>
    <phoneticPr fontId="6" type="noConversion"/>
  </si>
  <si>
    <t>10.133.23.94</t>
    <phoneticPr fontId="6" type="noConversion"/>
  </si>
  <si>
    <t>10.133.23.95</t>
    <phoneticPr fontId="6" type="noConversion"/>
  </si>
  <si>
    <t>10.133.23.96</t>
    <phoneticPr fontId="6" type="noConversion"/>
  </si>
  <si>
    <t>10.133.23.111</t>
    <phoneticPr fontId="6" type="noConversion"/>
  </si>
  <si>
    <t>10.133.23.112</t>
    <phoneticPr fontId="6" type="noConversion"/>
  </si>
  <si>
    <t>10.133.23.113</t>
    <phoneticPr fontId="6" type="noConversion"/>
  </si>
  <si>
    <t>10.133.23.114</t>
    <phoneticPr fontId="6" type="noConversion"/>
  </si>
  <si>
    <t>10.133.23.115</t>
    <phoneticPr fontId="6" type="noConversion"/>
  </si>
  <si>
    <t>10.133.23.77</t>
    <phoneticPr fontId="6" type="noConversion"/>
  </si>
  <si>
    <t>10.133.23.78</t>
    <phoneticPr fontId="6" type="noConversion"/>
  </si>
  <si>
    <t>10.133.23.79</t>
    <phoneticPr fontId="6" type="noConversion"/>
  </si>
  <si>
    <t>10.138.228.53，10.138.228.54，10.138.228.55，10.138.228.56，10.138.228.57</t>
    <phoneticPr fontId="6" type="noConversion"/>
  </si>
  <si>
    <t>10.138.88.138</t>
    <phoneticPr fontId="6" type="noConversion"/>
  </si>
  <si>
    <t>10.138.88.135</t>
    <phoneticPr fontId="6" type="noConversion"/>
  </si>
  <si>
    <t>10.138.88.137</t>
    <phoneticPr fontId="6" type="noConversion"/>
  </si>
  <si>
    <t>192.168.100.223</t>
    <phoneticPr fontId="6" type="noConversion"/>
  </si>
  <si>
    <t>192.168.100.224</t>
    <phoneticPr fontId="6" type="noConversion"/>
  </si>
  <si>
    <t>10.138.22.42</t>
    <phoneticPr fontId="6" type="noConversion"/>
  </si>
  <si>
    <t>10.138.22.185</t>
    <phoneticPr fontId="6" type="noConversion"/>
  </si>
  <si>
    <t>10.135.1.165</t>
    <phoneticPr fontId="6" type="noConversion"/>
  </si>
  <si>
    <t>10.135.1.167</t>
    <phoneticPr fontId="6" type="noConversion"/>
  </si>
  <si>
    <t>10.138.43.44</t>
    <phoneticPr fontId="6" type="noConversion"/>
  </si>
  <si>
    <t>10.138.43.45</t>
    <phoneticPr fontId="6" type="noConversion"/>
  </si>
  <si>
    <t>10.138.43.47</t>
    <phoneticPr fontId="6" type="noConversion"/>
  </si>
  <si>
    <t>10.138.43.46</t>
    <phoneticPr fontId="6" type="noConversion"/>
  </si>
  <si>
    <t>10.138.228.173</t>
    <phoneticPr fontId="6" type="noConversion"/>
  </si>
  <si>
    <t>10.138.228.174</t>
    <phoneticPr fontId="6" type="noConversion"/>
  </si>
  <si>
    <t>10.138.228.175</t>
    <phoneticPr fontId="6" type="noConversion"/>
  </si>
  <si>
    <t>10.138.228.176</t>
    <phoneticPr fontId="6" type="noConversion"/>
  </si>
  <si>
    <t>10.138.228.177</t>
    <phoneticPr fontId="6" type="noConversion"/>
  </si>
  <si>
    <t>172.16.0.26</t>
    <phoneticPr fontId="6" type="noConversion"/>
  </si>
  <si>
    <t>10.138.23.117</t>
    <phoneticPr fontId="6" type="noConversion"/>
  </si>
  <si>
    <t>10.138.22.224</t>
    <phoneticPr fontId="6" type="noConversion"/>
  </si>
  <si>
    <t>10.138.22.226</t>
    <phoneticPr fontId="6" type="noConversion"/>
  </si>
  <si>
    <t>10.138.22.225</t>
    <phoneticPr fontId="6" type="noConversion"/>
  </si>
  <si>
    <t>10.138.23.188</t>
    <phoneticPr fontId="6" type="noConversion"/>
  </si>
  <si>
    <t>10.138.23.189</t>
    <phoneticPr fontId="6" type="noConversion"/>
  </si>
  <si>
    <t>10.138.23.190</t>
    <phoneticPr fontId="6" type="noConversion"/>
  </si>
  <si>
    <t>10.138.232.188</t>
    <phoneticPr fontId="6" type="noConversion"/>
  </si>
  <si>
    <t>10.138.232.189</t>
    <phoneticPr fontId="6" type="noConversion"/>
  </si>
  <si>
    <t>10.138.232.190</t>
    <phoneticPr fontId="6" type="noConversion"/>
  </si>
  <si>
    <t>10.138.93.96</t>
    <phoneticPr fontId="6" type="noConversion"/>
  </si>
  <si>
    <t>10.138.93.97</t>
    <phoneticPr fontId="6" type="noConversion"/>
  </si>
  <si>
    <t>10.138.93.98</t>
    <phoneticPr fontId="6" type="noConversion"/>
  </si>
  <si>
    <t>10.138.93.100</t>
    <phoneticPr fontId="6" type="noConversion"/>
  </si>
  <si>
    <t>10.138.93.99</t>
    <phoneticPr fontId="6" type="noConversion"/>
  </si>
  <si>
    <t>10.138.22.120</t>
    <phoneticPr fontId="6" type="noConversion"/>
  </si>
  <si>
    <t>10.138.22.121</t>
    <phoneticPr fontId="6" type="noConversion"/>
  </si>
  <si>
    <t>10.138.22.221/10.138.22.222/10.138.22.223</t>
    <phoneticPr fontId="6" type="noConversion"/>
  </si>
  <si>
    <t>备机</t>
    <phoneticPr fontId="6" type="noConversion"/>
  </si>
  <si>
    <t>10.199.99.33</t>
    <phoneticPr fontId="6" type="noConversion"/>
  </si>
  <si>
    <t>10.199.99.6</t>
    <phoneticPr fontId="6" type="noConversion"/>
  </si>
  <si>
    <t>10.138.225.118</t>
    <phoneticPr fontId="6" type="noConversion"/>
  </si>
  <si>
    <t>超五年备机</t>
    <phoneticPr fontId="6" type="noConversion"/>
  </si>
  <si>
    <t>10.138.100.212</t>
    <phoneticPr fontId="6" type="noConversion"/>
  </si>
  <si>
    <t>退订-物理机</t>
  </si>
  <si>
    <t>10.138.22.126 /10.138.22.152/10.138.22.128/10.138.22.129 /10.138.22.130</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</si>
</sst>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19" x14ac:knownFonts="1">
    <font>
      <sz val="12"/>
      <color theme="1"/>
      <name val="宋体"/>
      <charset val="134"/>
      <scheme val="minor"/>
    </font>
    <font>
      <sz val="10"/>
      <color theme="1"/>
      <name val="宋体"/>
      <family val="3"/>
      <charset val="134"/>
      <scheme val="minor"/>
    </font>
    <font>
      <sz val="11"/>
      <color theme="1"/>
      <name val="宋体"/>
      <family val="3"/>
      <charset val="134"/>
      <scheme val="minor"/>
    </font>
    <font>
      <sz val="9"/>
      <color theme="1"/>
      <name val="宋体"/>
      <family val="3"/>
      <charset val="134"/>
      <scheme val="minor"/>
    </font>
    <font>
      <sz val="9"/>
      <color theme="0"/>
      <name val="宋体"/>
      <family val="3"/>
      <charset val="134"/>
    </font>
    <font>
      <sz val="9"/>
      <color theme="1"/>
      <name val="宋体"/>
      <family val="3"/>
      <charset val="134"/>
    </font>
    <font>
      <sz val="9"/>
      <name val="宋体"/>
      <family val="3"/>
      <charset val="134"/>
      <scheme val="minor"/>
    </font>
    <font>
      <sz val="12"/>
      <name val="宋体"/>
      <family val="3"/>
      <charset val="134"/>
      <scheme val="minor"/>
    </font>
    <font>
      <sz val="9"/>
      <color theme="0"/>
      <name val="宋体"/>
      <family val="3"/>
      <charset val="134"/>
      <scheme val="minor"/>
    </font>
    <font>
      <sz val="12"/>
      <color rgb="FFFF0000"/>
      <name val="宋体"/>
      <family val="3"/>
      <charset val="134"/>
      <scheme val="minor"/>
    </font>
    <font>
      <sz val="12"/>
      <color theme="0"/>
      <name val="宋体"/>
      <family val="3"/>
      <charset val="134"/>
      <scheme val="minor"/>
    </font>
    <font>
      <sz val="9"/>
      <name val="宋体"/>
      <family val="3"/>
      <charset val="134"/>
    </font>
    <font>
      <sz val="10"/>
      <name val="宋体"/>
      <family val="3"/>
      <charset val="134"/>
      <scheme val="minor"/>
    </font>
    <font>
      <sz val="10"/>
      <color theme="0"/>
      <name val="宋体"/>
      <family val="3"/>
      <charset val="134"/>
      <scheme val="minor"/>
    </font>
    <font>
      <sz val="11"/>
      <name val="宋体"/>
      <family val="3"/>
      <charset val="134"/>
      <scheme val="minor"/>
    </font>
    <font>
      <sz val="9"/>
      <color rgb="FFFF0000"/>
      <name val="宋体"/>
      <family val="3"/>
      <charset val="134"/>
      <scheme val="minor"/>
    </font>
    <font>
      <b/>
      <sz val="9"/>
      <color theme="1"/>
      <name val="宋体"/>
      <family val="3"/>
      <charset val="134"/>
      <scheme val="minor"/>
    </font>
    <font>
      <b/>
      <sz val="9"/>
      <name val="宋体"/>
      <family val="3"/>
      <charset val="134"/>
    </font>
    <font>
      <sz val="12"/>
      <color theme="1"/>
      <name val="宋体"/>
      <family val="3"/>
      <charset val="134"/>
      <scheme val="minor"/>
    </font>
  </fonts>
  <fills count="12">
    <fill>
      <patternFill patternType="none"/>
    </fill>
    <fill>
      <patternFill patternType="gray125"/>
    </fill>
    <fill>
      <patternFill patternType="solid">
        <fgColor rgb="FF002060"/>
        <bgColor indexed="64"/>
      </patternFill>
    </fill>
    <fill>
      <patternFill patternType="solid">
        <fgColor theme="0" tint="-0.14996795556505021"/>
        <bgColor indexed="64"/>
      </patternFill>
    </fill>
    <fill>
      <patternFill patternType="solid">
        <fgColor rgb="FFFFFF00"/>
        <bgColor indexed="64"/>
      </patternFill>
    </fill>
    <fill>
      <patternFill patternType="solid">
        <fgColor theme="9" tint="0.79976805932798245"/>
        <bgColor indexed="64"/>
      </patternFill>
    </fill>
    <fill>
      <patternFill patternType="solid">
        <fgColor theme="7"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59999389629810485"/>
        <bgColor indexed="64"/>
      </patternFill>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3">
    <xf numFmtId="0" fontId="0" fillId="0" borderId="0"/>
    <xf numFmtId="0" fontId="2" fillId="0" borderId="0"/>
    <xf numFmtId="0" fontId="18" fillId="0" borderId="0"/>
    <xf numFmtId="0" fontId="18" fillId="0" borderId="0"/>
    <xf numFmtId="0" fontId="18" fillId="0" borderId="0"/>
    <xf numFmtId="0" fontId="18" fillId="0" borderId="0"/>
    <xf numFmtId="0" fontId="2" fillId="0" borderId="0"/>
    <xf numFmtId="0" fontId="2" fillId="0" borderId="0"/>
    <xf numFmtId="0" fontId="18" fillId="0" borderId="0"/>
    <xf numFmtId="0" fontId="18" fillId="0" borderId="0"/>
    <xf numFmtId="0" fontId="18" fillId="0" borderId="0"/>
    <xf numFmtId="0" fontId="18" fillId="0" borderId="0"/>
    <xf numFmtId="0" fontId="2" fillId="0" borderId="0"/>
  </cellStyleXfs>
  <cellXfs count="125">
    <xf numFmtId="0" fontId="0" fillId="0" borderId="0" xfId="0"/>
    <xf numFmtId="0" fontId="1" fillId="0" borderId="0" xfId="0" applyFont="1" applyAlignment="1">
      <alignment vertical="center"/>
    </xf>
    <xf numFmtId="0" fontId="1" fillId="0" borderId="0" xfId="0" applyFont="1" applyFill="1"/>
    <xf numFmtId="0" fontId="2" fillId="0" borderId="0" xfId="0" applyFont="1" applyFill="1" applyAlignment="1">
      <alignment vertical="center"/>
    </xf>
    <xf numFmtId="0" fontId="0" fillId="0" borderId="0" xfId="0" applyFill="1" applyAlignment="1">
      <alignment vertical="center"/>
    </xf>
    <xf numFmtId="0" fontId="1" fillId="0" borderId="0" xfId="0" applyFont="1" applyFill="1" applyAlignment="1"/>
    <xf numFmtId="0" fontId="2" fillId="0" borderId="0" xfId="0" applyFont="1" applyFill="1" applyAlignment="1"/>
    <xf numFmtId="0" fontId="3" fillId="0" borderId="0" xfId="0" applyFont="1" applyFill="1" applyAlignment="1">
      <alignment horizontal="left"/>
    </xf>
    <xf numFmtId="0" fontId="0" fillId="0" borderId="0" xfId="0" applyAlignment="1">
      <alignment vertical="center"/>
    </xf>
    <xf numFmtId="0" fontId="4" fillId="2" borderId="1" xfId="0" applyFont="1" applyFill="1" applyBorder="1" applyAlignment="1">
      <alignment horizontal="left" vertical="center"/>
    </xf>
    <xf numFmtId="14" fontId="4" fillId="2" borderId="1" xfId="0" applyNumberFormat="1" applyFont="1" applyFill="1" applyBorder="1" applyAlignment="1">
      <alignment vertical="center"/>
    </xf>
    <xf numFmtId="0" fontId="5" fillId="0" borderId="1" xfId="0" applyFont="1" applyBorder="1" applyAlignment="1">
      <alignment vertical="center"/>
    </xf>
    <xf numFmtId="0" fontId="3" fillId="0" borderId="0" xfId="0" applyFont="1" applyFill="1" applyAlignment="1">
      <alignment horizontal="right"/>
    </xf>
    <xf numFmtId="14" fontId="3" fillId="0" borderId="0" xfId="0" applyNumberFormat="1" applyFont="1" applyFill="1" applyAlignment="1">
      <alignment horizontal="right"/>
    </xf>
    <xf numFmtId="0" fontId="3" fillId="0" borderId="0" xfId="0" applyFont="1" applyFill="1" applyAlignment="1">
      <alignment horizontal="left" wrapText="1"/>
    </xf>
    <xf numFmtId="14" fontId="0" fillId="0" borderId="0" xfId="0" applyNumberFormat="1" applyAlignment="1">
      <alignment vertical="center"/>
    </xf>
    <xf numFmtId="176" fontId="3" fillId="3" borderId="0" xfId="0" applyNumberFormat="1" applyFont="1" applyFill="1" applyAlignment="1">
      <alignment horizontal="right"/>
    </xf>
    <xf numFmtId="176" fontId="3" fillId="0" borderId="0" xfId="0" applyNumberFormat="1" applyFont="1" applyFill="1" applyAlignment="1">
      <alignment horizontal="right"/>
    </xf>
    <xf numFmtId="0" fontId="3" fillId="0" borderId="0" xfId="0" applyNumberFormat="1" applyFont="1" applyFill="1" applyAlignment="1">
      <alignment horizontal="left"/>
    </xf>
    <xf numFmtId="0" fontId="3" fillId="0" borderId="0" xfId="0" applyFont="1" applyFill="1" applyAlignment="1"/>
    <xf numFmtId="0" fontId="6" fillId="0" borderId="0" xfId="0" applyFont="1" applyFill="1" applyAlignment="1">
      <alignment horizontal="left"/>
    </xf>
    <xf numFmtId="14" fontId="3" fillId="3" borderId="0" xfId="0" applyNumberFormat="1" applyFont="1" applyFill="1" applyAlignment="1">
      <alignment horizontal="left"/>
    </xf>
    <xf numFmtId="14" fontId="3" fillId="0" borderId="0" xfId="0" applyNumberFormat="1" applyFont="1" applyFill="1" applyAlignment="1">
      <alignment horizontal="left"/>
    </xf>
    <xf numFmtId="14" fontId="3" fillId="3" borderId="0" xfId="0" applyNumberFormat="1" applyFont="1" applyFill="1" applyAlignment="1">
      <alignment horizontal="right"/>
    </xf>
    <xf numFmtId="176" fontId="3" fillId="0" borderId="0" xfId="0" applyNumberFormat="1" applyFont="1" applyFill="1" applyAlignment="1">
      <alignment horizontal="left"/>
    </xf>
    <xf numFmtId="0" fontId="6" fillId="0" borderId="0" xfId="0" applyNumberFormat="1" applyFont="1" applyFill="1" applyAlignment="1">
      <alignment horizontal="left" wrapText="1"/>
    </xf>
    <xf numFmtId="0" fontId="6" fillId="0" borderId="0" xfId="0" applyNumberFormat="1" applyFont="1" applyFill="1" applyAlignment="1">
      <alignment horizontal="left"/>
    </xf>
    <xf numFmtId="0" fontId="1" fillId="0" borderId="0" xfId="0" applyFont="1"/>
    <xf numFmtId="14" fontId="0" fillId="0" borderId="0" xfId="0" applyNumberFormat="1"/>
    <xf numFmtId="0" fontId="7" fillId="0" borderId="0" xfId="0" applyFont="1" applyFill="1"/>
    <xf numFmtId="0" fontId="8" fillId="2" borderId="0" xfId="0" applyFont="1" applyFill="1" applyAlignment="1">
      <alignment horizontal="left"/>
    </xf>
    <xf numFmtId="0" fontId="3" fillId="4" borderId="0" xfId="0" applyFont="1" applyFill="1" applyAlignment="1">
      <alignment horizontal="left"/>
    </xf>
    <xf numFmtId="0" fontId="3" fillId="0" borderId="0" xfId="0" applyFont="1" applyAlignment="1">
      <alignment horizontal="left"/>
    </xf>
    <xf numFmtId="0" fontId="3" fillId="0" borderId="0" xfId="0" applyNumberFormat="1" applyFont="1" applyAlignment="1">
      <alignment horizontal="left"/>
    </xf>
    <xf numFmtId="14" fontId="8" fillId="2" borderId="0" xfId="0" applyNumberFormat="1" applyFont="1" applyFill="1" applyAlignment="1">
      <alignment horizontal="left"/>
    </xf>
    <xf numFmtId="14" fontId="3" fillId="0" borderId="0" xfId="0" applyNumberFormat="1" applyFont="1" applyAlignment="1">
      <alignment horizontal="left"/>
    </xf>
    <xf numFmtId="14" fontId="3" fillId="4" borderId="0" xfId="0" applyNumberFormat="1" applyFont="1" applyFill="1" applyAlignment="1">
      <alignment horizontal="left"/>
    </xf>
    <xf numFmtId="0" fontId="6" fillId="4" borderId="0" xfId="0" applyFont="1" applyFill="1" applyAlignment="1">
      <alignment horizontal="left" wrapText="1"/>
    </xf>
    <xf numFmtId="14" fontId="1" fillId="4" borderId="0" xfId="0" applyNumberFormat="1" applyFont="1" applyFill="1" applyAlignment="1">
      <alignment horizontal="left"/>
    </xf>
    <xf numFmtId="0" fontId="1" fillId="4" borderId="0" xfId="0" applyFont="1" applyFill="1" applyAlignment="1"/>
    <xf numFmtId="0" fontId="6" fillId="0" borderId="0" xfId="0" applyFont="1" applyFill="1" applyAlignment="1">
      <alignment horizontal="left" wrapText="1"/>
    </xf>
    <xf numFmtId="14" fontId="1" fillId="0" borderId="0" xfId="0" applyNumberFormat="1" applyFont="1" applyFill="1" applyAlignment="1">
      <alignment horizontal="left"/>
    </xf>
    <xf numFmtId="14" fontId="1" fillId="0" borderId="0" xfId="0" applyNumberFormat="1" applyFont="1" applyAlignment="1">
      <alignment horizontal="left"/>
    </xf>
    <xf numFmtId="0" fontId="9" fillId="0" borderId="0" xfId="0" applyFont="1" applyFill="1"/>
    <xf numFmtId="0" fontId="10" fillId="0" borderId="0" xfId="0" applyFont="1" applyFill="1"/>
    <xf numFmtId="0" fontId="11" fillId="4" borderId="0" xfId="0" applyFont="1" applyFill="1" applyAlignment="1"/>
    <xf numFmtId="0" fontId="3" fillId="0" borderId="0" xfId="0" applyFont="1"/>
    <xf numFmtId="0" fontId="11" fillId="0" borderId="0" xfId="0" applyFont="1" applyFill="1" applyAlignment="1"/>
    <xf numFmtId="0" fontId="11" fillId="4" borderId="0" xfId="0" applyFont="1" applyFill="1" applyAlignment="1">
      <alignment wrapText="1"/>
    </xf>
    <xf numFmtId="0" fontId="6" fillId="0" borderId="0" xfId="0" applyFont="1" applyFill="1" applyAlignment="1"/>
    <xf numFmtId="176" fontId="8" fillId="2" borderId="0" xfId="0" applyNumberFormat="1" applyFont="1" applyFill="1" applyAlignment="1">
      <alignment horizontal="left"/>
    </xf>
    <xf numFmtId="14" fontId="3" fillId="0" borderId="0" xfId="0" applyNumberFormat="1" applyFont="1" applyAlignment="1">
      <alignment horizontal="right"/>
    </xf>
    <xf numFmtId="0" fontId="11" fillId="0" borderId="0" xfId="0" applyNumberFormat="1" applyFont="1" applyFill="1" applyAlignment="1">
      <alignment wrapText="1"/>
    </xf>
    <xf numFmtId="0" fontId="11" fillId="0" borderId="0" xfId="0" applyNumberFormat="1" applyFont="1" applyFill="1" applyAlignment="1"/>
    <xf numFmtId="0" fontId="12" fillId="0" borderId="0" xfId="0" applyFont="1" applyFill="1"/>
    <xf numFmtId="176" fontId="1" fillId="0" borderId="0" xfId="0" applyNumberFormat="1" applyFont="1"/>
    <xf numFmtId="0" fontId="13" fillId="2" borderId="0" xfId="0" applyFont="1" applyFill="1" applyAlignment="1">
      <alignment horizontal="left"/>
    </xf>
    <xf numFmtId="0" fontId="12" fillId="0" borderId="0" xfId="0" applyFont="1" applyFill="1" applyAlignment="1">
      <alignment horizontal="left"/>
    </xf>
    <xf numFmtId="176" fontId="13" fillId="2" borderId="0" xfId="0" applyNumberFormat="1" applyFont="1" applyFill="1" applyAlignment="1">
      <alignment horizontal="left"/>
    </xf>
    <xf numFmtId="176" fontId="12" fillId="0" borderId="0" xfId="0" applyNumberFormat="1" applyFont="1" applyFill="1" applyAlignment="1">
      <alignment horizontal="left"/>
    </xf>
    <xf numFmtId="14" fontId="8" fillId="2" borderId="0" xfId="0" applyNumberFormat="1" applyFont="1" applyFill="1"/>
    <xf numFmtId="14" fontId="6" fillId="0" borderId="0" xfId="0" applyNumberFormat="1" applyFont="1" applyFill="1"/>
    <xf numFmtId="176" fontId="12" fillId="0" borderId="0" xfId="0" applyNumberFormat="1" applyFont="1" applyFill="1" applyAlignment="1">
      <alignment horizontal="right"/>
    </xf>
    <xf numFmtId="0" fontId="1" fillId="0" borderId="0" xfId="0" applyFont="1" applyAlignment="1">
      <alignment horizontal="left"/>
    </xf>
    <xf numFmtId="176" fontId="1" fillId="0" borderId="0" xfId="0" applyNumberFormat="1" applyFont="1" applyAlignment="1">
      <alignment horizontal="left"/>
    </xf>
    <xf numFmtId="176" fontId="3" fillId="0" borderId="0" xfId="0" applyNumberFormat="1" applyFont="1" applyAlignment="1">
      <alignment horizontal="left"/>
    </xf>
    <xf numFmtId="0" fontId="12" fillId="0" borderId="0" xfId="0" applyNumberFormat="1" applyFont="1" applyFill="1" applyAlignment="1">
      <alignment wrapText="1"/>
    </xf>
    <xf numFmtId="176" fontId="1" fillId="0" borderId="0" xfId="0" applyNumberFormat="1" applyFont="1" applyAlignment="1">
      <alignment horizontal="right"/>
    </xf>
    <xf numFmtId="0" fontId="3" fillId="5" borderId="0" xfId="0" applyFont="1" applyFill="1" applyAlignment="1">
      <alignment horizontal="left"/>
    </xf>
    <xf numFmtId="0" fontId="1" fillId="0" borderId="0" xfId="0" applyNumberFormat="1" applyFont="1"/>
    <xf numFmtId="14" fontId="13" fillId="2" borderId="0" xfId="0" applyNumberFormat="1" applyFont="1" applyFill="1"/>
    <xf numFmtId="176" fontId="13" fillId="2" borderId="0" xfId="0" applyNumberFormat="1" applyFont="1" applyFill="1"/>
    <xf numFmtId="0" fontId="3" fillId="0" borderId="0" xfId="0" applyNumberFormat="1" applyFont="1" applyFill="1" applyAlignment="1">
      <alignment horizontal="left" wrapText="1"/>
    </xf>
    <xf numFmtId="0" fontId="3" fillId="0" borderId="0" xfId="0" applyFont="1" applyFill="1"/>
    <xf numFmtId="0" fontId="6" fillId="0" borderId="0" xfId="0" applyFont="1" applyFill="1"/>
    <xf numFmtId="14" fontId="8" fillId="2" borderId="0" xfId="0" applyNumberFormat="1" applyFont="1" applyFill="1" applyAlignment="1"/>
    <xf numFmtId="14" fontId="8" fillId="2" borderId="0" xfId="0" applyNumberFormat="1" applyFont="1" applyFill="1" applyAlignment="1">
      <alignment horizontal="right"/>
    </xf>
    <xf numFmtId="0" fontId="13" fillId="2" borderId="0" xfId="0" applyNumberFormat="1" applyFont="1" applyFill="1"/>
    <xf numFmtId="14" fontId="6" fillId="0" borderId="0" xfId="0" applyNumberFormat="1" applyFont="1" applyFill="1" applyAlignment="1">
      <alignment horizontal="left"/>
    </xf>
    <xf numFmtId="0" fontId="12" fillId="0" borderId="0" xfId="0" applyFont="1" applyFill="1" applyAlignment="1"/>
    <xf numFmtId="0" fontId="12" fillId="0" borderId="0" xfId="0" applyNumberFormat="1" applyFont="1" applyFill="1"/>
    <xf numFmtId="14" fontId="12" fillId="0" borderId="0" xfId="0" applyNumberFormat="1" applyFont="1" applyFill="1"/>
    <xf numFmtId="176" fontId="12" fillId="0" borderId="0" xfId="0" applyNumberFormat="1" applyFont="1" applyFill="1"/>
    <xf numFmtId="0" fontId="8" fillId="2" borderId="0" xfId="0" applyNumberFormat="1" applyFont="1" applyFill="1"/>
    <xf numFmtId="0" fontId="1" fillId="0" borderId="0" xfId="0" applyFont="1" applyAlignment="1">
      <alignment horizontal="right"/>
    </xf>
    <xf numFmtId="0" fontId="3" fillId="0" borderId="0" xfId="0" applyFont="1" applyAlignment="1">
      <alignment horizontal="right"/>
    </xf>
    <xf numFmtId="176" fontId="1" fillId="3" borderId="0" xfId="0" applyNumberFormat="1" applyFont="1" applyFill="1"/>
    <xf numFmtId="176" fontId="1" fillId="3" borderId="0" xfId="0" applyNumberFormat="1" applyFont="1" applyFill="1" applyAlignment="1">
      <alignment horizontal="right"/>
    </xf>
    <xf numFmtId="176" fontId="3" fillId="0" borderId="0" xfId="0" applyNumberFormat="1" applyFont="1" applyAlignment="1">
      <alignment horizontal="right"/>
    </xf>
    <xf numFmtId="0" fontId="3" fillId="0" borderId="0" xfId="0" applyFont="1" applyAlignment="1">
      <alignment horizontal="left" wrapText="1"/>
    </xf>
    <xf numFmtId="0" fontId="12" fillId="0" borderId="0" xfId="0" applyNumberFormat="1" applyFont="1" applyFill="1" applyAlignment="1"/>
    <xf numFmtId="0" fontId="14" fillId="0" borderId="0" xfId="0" applyFont="1" applyFill="1" applyAlignment="1"/>
    <xf numFmtId="176" fontId="1" fillId="0" borderId="0" xfId="0" applyNumberFormat="1" applyFont="1" applyFill="1" applyAlignment="1">
      <alignment horizontal="left"/>
    </xf>
    <xf numFmtId="0" fontId="3" fillId="6" borderId="0" xfId="0" applyFont="1" applyFill="1" applyAlignment="1">
      <alignment horizontal="left"/>
    </xf>
    <xf numFmtId="0" fontId="3" fillId="6" borderId="0" xfId="0" applyNumberFormat="1" applyFont="1" applyFill="1" applyAlignment="1">
      <alignment horizontal="left"/>
    </xf>
    <xf numFmtId="0" fontId="6" fillId="6" borderId="0" xfId="0" applyFont="1" applyFill="1" applyAlignment="1">
      <alignment horizontal="left"/>
    </xf>
    <xf numFmtId="0" fontId="3" fillId="7" borderId="0" xfId="0" applyFont="1" applyFill="1" applyAlignment="1">
      <alignment horizontal="left"/>
    </xf>
    <xf numFmtId="0" fontId="6" fillId="7" borderId="0" xfId="0" applyFont="1" applyFill="1" applyAlignment="1">
      <alignment horizontal="left"/>
    </xf>
    <xf numFmtId="0" fontId="3" fillId="7" borderId="0" xfId="0" applyNumberFormat="1" applyFont="1" applyFill="1" applyAlignment="1">
      <alignment horizontal="left"/>
    </xf>
    <xf numFmtId="176" fontId="6" fillId="0" borderId="0" xfId="0" applyNumberFormat="1" applyFont="1" applyFill="1" applyAlignment="1">
      <alignment horizontal="left"/>
    </xf>
    <xf numFmtId="0" fontId="6" fillId="6" borderId="0" xfId="0" applyNumberFormat="1" applyFont="1" applyFill="1" applyAlignment="1">
      <alignment horizontal="left"/>
    </xf>
    <xf numFmtId="0" fontId="6" fillId="7" borderId="0" xfId="0" applyNumberFormat="1" applyFont="1" applyFill="1" applyAlignment="1">
      <alignment horizontal="left"/>
    </xf>
    <xf numFmtId="49" fontId="3" fillId="6" borderId="0" xfId="0" applyNumberFormat="1" applyFont="1" applyFill="1" applyAlignment="1">
      <alignment horizontal="left"/>
    </xf>
    <xf numFmtId="0" fontId="3" fillId="8" borderId="0" xfId="0" applyFont="1" applyFill="1" applyAlignment="1">
      <alignment horizontal="left"/>
    </xf>
    <xf numFmtId="0" fontId="6" fillId="9" borderId="0" xfId="0" applyNumberFormat="1" applyFont="1" applyFill="1" applyAlignment="1">
      <alignment horizontal="left"/>
    </xf>
    <xf numFmtId="14" fontId="3" fillId="6" borderId="0" xfId="0" applyNumberFormat="1" applyFont="1" applyFill="1" applyAlignment="1">
      <alignment horizontal="left"/>
    </xf>
    <xf numFmtId="0" fontId="3" fillId="9" borderId="0" xfId="0" applyNumberFormat="1" applyFont="1" applyFill="1" applyAlignment="1">
      <alignment horizontal="left"/>
    </xf>
    <xf numFmtId="0" fontId="3" fillId="9" borderId="0" xfId="0" applyFont="1" applyFill="1" applyAlignment="1">
      <alignment horizontal="left"/>
    </xf>
    <xf numFmtId="14" fontId="3" fillId="7" borderId="0" xfId="0" applyNumberFormat="1" applyFont="1" applyFill="1" applyAlignment="1">
      <alignment horizontal="left"/>
    </xf>
    <xf numFmtId="49" fontId="3" fillId="0" borderId="0" xfId="0" applyNumberFormat="1" applyFont="1" applyFill="1" applyAlignment="1">
      <alignment horizontal="left"/>
    </xf>
    <xf numFmtId="0" fontId="6" fillId="9" borderId="0" xfId="0" applyFont="1" applyFill="1" applyAlignment="1">
      <alignment horizontal="left"/>
    </xf>
    <xf numFmtId="49" fontId="6" fillId="6" borderId="0" xfId="0" applyNumberFormat="1" applyFont="1" applyFill="1" applyAlignment="1">
      <alignment horizontal="left"/>
    </xf>
    <xf numFmtId="49" fontId="3" fillId="7" borderId="0" xfId="0" applyNumberFormat="1" applyFont="1" applyFill="1" applyAlignment="1">
      <alignment horizontal="left"/>
    </xf>
    <xf numFmtId="49" fontId="6" fillId="7" borderId="0" xfId="0" applyNumberFormat="1" applyFont="1" applyFill="1" applyAlignment="1">
      <alignment horizontal="left"/>
    </xf>
    <xf numFmtId="0" fontId="0" fillId="0" borderId="0" xfId="0" applyFill="1"/>
    <xf numFmtId="14" fontId="6" fillId="7" borderId="0" xfId="0" applyNumberFormat="1" applyFont="1" applyFill="1" applyAlignment="1">
      <alignment horizontal="left"/>
    </xf>
    <xf numFmtId="14" fontId="6" fillId="6" borderId="0" xfId="0" applyNumberFormat="1" applyFont="1" applyFill="1" applyAlignment="1">
      <alignment horizontal="left"/>
    </xf>
    <xf numFmtId="0" fontId="3" fillId="8" borderId="0" xfId="0" applyNumberFormat="1" applyFont="1" applyFill="1" applyAlignment="1">
      <alignment horizontal="left"/>
    </xf>
    <xf numFmtId="14" fontId="3" fillId="8" borderId="0" xfId="0" applyNumberFormat="1" applyFont="1" applyFill="1" applyAlignment="1">
      <alignment horizontal="left"/>
    </xf>
    <xf numFmtId="0" fontId="3" fillId="10" borderId="0" xfId="0" applyFont="1" applyFill="1" applyAlignment="1">
      <alignment horizontal="left"/>
    </xf>
    <xf numFmtId="14" fontId="3" fillId="10" borderId="0" xfId="0" applyNumberFormat="1" applyFont="1" applyFill="1" applyAlignment="1">
      <alignment horizontal="left"/>
    </xf>
    <xf numFmtId="0" fontId="3" fillId="10" borderId="0" xfId="0" applyNumberFormat="1" applyFont="1" applyFill="1" applyAlignment="1">
      <alignment horizontal="left"/>
    </xf>
    <xf numFmtId="0" fontId="6" fillId="10" borderId="0" xfId="0" applyFont="1" applyFill="1" applyAlignment="1">
      <alignment horizontal="left"/>
    </xf>
    <xf numFmtId="0" fontId="6" fillId="8" borderId="0" xfId="0" applyFont="1" applyFill="1" applyAlignment="1">
      <alignment horizontal="left"/>
    </xf>
    <xf numFmtId="0" fontId="10" fillId="11" borderId="0" xfId="0" applyFont="1" applyFill="1"/>
  </cellXfs>
  <cellStyles count="13">
    <cellStyle name="常规" xfId="0" builtinId="0"/>
    <cellStyle name="常规 10" xfId="6" xr:uid="{00000000-0005-0000-0000-000034000000}"/>
    <cellStyle name="常规 2" xfId="7" xr:uid="{00000000-0005-0000-0000-000037000000}"/>
    <cellStyle name="常规 2 2" xfId="4" xr:uid="{00000000-0005-0000-0000-00002F000000}"/>
    <cellStyle name="常规 2 3" xfId="5" xr:uid="{00000000-0005-0000-0000-000033000000}"/>
    <cellStyle name="常规 2 4" xfId="8" xr:uid="{00000000-0005-0000-0000-000038000000}"/>
    <cellStyle name="常规 3" xfId="9" xr:uid="{00000000-0005-0000-0000-000039000000}"/>
    <cellStyle name="常规 4" xfId="10" xr:uid="{00000000-0005-0000-0000-00003A000000}"/>
    <cellStyle name="常规 5" xfId="11" xr:uid="{00000000-0005-0000-0000-00003B000000}"/>
    <cellStyle name="常规 6" xfId="1" xr:uid="{00000000-0005-0000-0000-00000D000000}"/>
    <cellStyle name="常规 7" xfId="12" xr:uid="{00000000-0005-0000-0000-00003C000000}"/>
    <cellStyle name="常规 8" xfId="2" xr:uid="{00000000-0005-0000-0000-000014000000}"/>
    <cellStyle name="常规 9" xfId="3" xr:uid="{00000000-0005-0000-0000-000016000000}"/>
  </cellStyles>
  <dxfs count="0"/>
  <tableStyles count="0" defaultTableStyle="TableStyleMedium9" defaultPivotStyle="PivotStyleMedium4"/>
  <colors>
    <mruColors>
      <color rgb="FFF7F7F7"/>
      <color rgb="FFFF00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GAOFUTANG@HAIER.COM" TargetMode="External"/><Relationship Id="rId21" Type="http://schemas.openxmlformats.org/officeDocument/2006/relationships/hyperlink" Target="mailto:DAIHUI@haier.com" TargetMode="External"/><Relationship Id="rId42" Type="http://schemas.openxmlformats.org/officeDocument/2006/relationships/hyperlink" Target="mailto:DAIHUI@haier.com" TargetMode="External"/><Relationship Id="rId63" Type="http://schemas.openxmlformats.org/officeDocument/2006/relationships/hyperlink" Target="mailto:DAIHUI@haier.com" TargetMode="External"/><Relationship Id="rId84" Type="http://schemas.openxmlformats.org/officeDocument/2006/relationships/hyperlink" Target="mailto:XUWENLIANG@haier.com" TargetMode="External"/><Relationship Id="rId138" Type="http://schemas.openxmlformats.org/officeDocument/2006/relationships/comments" Target="../comments1.xml"/><Relationship Id="rId16" Type="http://schemas.openxmlformats.org/officeDocument/2006/relationships/hyperlink" Target="mailto:DAIHUI@haier.com" TargetMode="External"/><Relationship Id="rId107" Type="http://schemas.openxmlformats.org/officeDocument/2006/relationships/hyperlink" Target="mailto:WANGWEI.DTS@HAIER.COM" TargetMode="External"/><Relationship Id="rId11" Type="http://schemas.openxmlformats.org/officeDocument/2006/relationships/hyperlink" Target="mailto:DAIHUI@haier.com" TargetMode="External"/><Relationship Id="rId32" Type="http://schemas.openxmlformats.org/officeDocument/2006/relationships/hyperlink" Target="mailto:DAIHUI@haier.com" TargetMode="External"/><Relationship Id="rId37" Type="http://schemas.openxmlformats.org/officeDocument/2006/relationships/hyperlink" Target="mailto:DAIHUI@haier.com" TargetMode="External"/><Relationship Id="rId53" Type="http://schemas.openxmlformats.org/officeDocument/2006/relationships/hyperlink" Target="mailto:DAIHUI@haier.com" TargetMode="External"/><Relationship Id="rId58" Type="http://schemas.openxmlformats.org/officeDocument/2006/relationships/hyperlink" Target="mailto:DAIHUI@haier.com" TargetMode="External"/><Relationship Id="rId74" Type="http://schemas.openxmlformats.org/officeDocument/2006/relationships/hyperlink" Target="mailto:DAIHUI@haier.com" TargetMode="External"/><Relationship Id="rId79" Type="http://schemas.openxmlformats.org/officeDocument/2006/relationships/hyperlink" Target="mailto:GUANENYU@HAIER.COM" TargetMode="External"/><Relationship Id="rId102" Type="http://schemas.openxmlformats.org/officeDocument/2006/relationships/hyperlink" Target="mailto:WANGWEI.DTS@HAIER.COM" TargetMode="External"/><Relationship Id="rId123" Type="http://schemas.openxmlformats.org/officeDocument/2006/relationships/hyperlink" Target="mailto:jiangyu.psi@haier.com" TargetMode="External"/><Relationship Id="rId128" Type="http://schemas.openxmlformats.org/officeDocument/2006/relationships/hyperlink" Target="mailto:jiangyu.psi@haier.com" TargetMode="External"/><Relationship Id="rId5" Type="http://schemas.openxmlformats.org/officeDocument/2006/relationships/hyperlink" Target="mailto:DAIHUI@haier.com" TargetMode="External"/><Relationship Id="rId90" Type="http://schemas.openxmlformats.org/officeDocument/2006/relationships/hyperlink" Target="mailto:wangdeliang@haier.com" TargetMode="External"/><Relationship Id="rId95" Type="http://schemas.openxmlformats.org/officeDocument/2006/relationships/hyperlink" Target="mailto:RENYONGXIAN@HAIER.COM" TargetMode="External"/><Relationship Id="rId22" Type="http://schemas.openxmlformats.org/officeDocument/2006/relationships/hyperlink" Target="mailto:DAIHUI@haier.com" TargetMode="External"/><Relationship Id="rId27" Type="http://schemas.openxmlformats.org/officeDocument/2006/relationships/hyperlink" Target="mailto:DAIHUI@haier.com" TargetMode="External"/><Relationship Id="rId43" Type="http://schemas.openxmlformats.org/officeDocument/2006/relationships/hyperlink" Target="mailto:DAIHUI@haier.com" TargetMode="External"/><Relationship Id="rId48" Type="http://schemas.openxmlformats.org/officeDocument/2006/relationships/hyperlink" Target="mailto:DAIHUI@haier.com" TargetMode="External"/><Relationship Id="rId64" Type="http://schemas.openxmlformats.org/officeDocument/2006/relationships/hyperlink" Target="mailto:DAIHUI@haier.com" TargetMode="External"/><Relationship Id="rId69" Type="http://schemas.openxmlformats.org/officeDocument/2006/relationships/hyperlink" Target="mailto:DAIHUI@haier.com" TargetMode="External"/><Relationship Id="rId113" Type="http://schemas.openxmlformats.org/officeDocument/2006/relationships/hyperlink" Target="mailto:XINHQ@HAIER.COM" TargetMode="External"/><Relationship Id="rId118" Type="http://schemas.openxmlformats.org/officeDocument/2006/relationships/hyperlink" Target="mailto:GAOFUTANG@HAIER.COM" TargetMode="External"/><Relationship Id="rId134" Type="http://schemas.openxmlformats.org/officeDocument/2006/relationships/hyperlink" Target="mailto:jiangyu.psi@haier.com" TargetMode="External"/><Relationship Id="rId80" Type="http://schemas.openxmlformats.org/officeDocument/2006/relationships/hyperlink" Target="mailto:zhangfan@haier.com" TargetMode="External"/><Relationship Id="rId85" Type="http://schemas.openxmlformats.org/officeDocument/2006/relationships/hyperlink" Target="mailto:wangdeliang@haier.com" TargetMode="External"/><Relationship Id="rId12" Type="http://schemas.openxmlformats.org/officeDocument/2006/relationships/hyperlink" Target="mailto:DAIHUI@haier.com" TargetMode="External"/><Relationship Id="rId17" Type="http://schemas.openxmlformats.org/officeDocument/2006/relationships/hyperlink" Target="mailto:DAIHUI@haier.com" TargetMode="External"/><Relationship Id="rId33" Type="http://schemas.openxmlformats.org/officeDocument/2006/relationships/hyperlink" Target="mailto:DAIHUI@haier.com" TargetMode="External"/><Relationship Id="rId38" Type="http://schemas.openxmlformats.org/officeDocument/2006/relationships/hyperlink" Target="mailto:DAIHUI@haier.com" TargetMode="External"/><Relationship Id="rId59" Type="http://schemas.openxmlformats.org/officeDocument/2006/relationships/hyperlink" Target="mailto:DAIHUI@haier.com" TargetMode="External"/><Relationship Id="rId103" Type="http://schemas.openxmlformats.org/officeDocument/2006/relationships/hyperlink" Target="mailto:WANGWEI.DTS@HAIER.COM" TargetMode="External"/><Relationship Id="rId108" Type="http://schemas.openxmlformats.org/officeDocument/2006/relationships/hyperlink" Target="mailto:JINYH@HAIER.COM" TargetMode="External"/><Relationship Id="rId124" Type="http://schemas.openxmlformats.org/officeDocument/2006/relationships/hyperlink" Target="mailto:jiangyu.psi@haier.com" TargetMode="External"/><Relationship Id="rId129" Type="http://schemas.openxmlformats.org/officeDocument/2006/relationships/hyperlink" Target="mailto:jiangyu.psi@haier.com" TargetMode="External"/><Relationship Id="rId54" Type="http://schemas.openxmlformats.org/officeDocument/2006/relationships/hyperlink" Target="mailto:DAIHUI@haier.com" TargetMode="External"/><Relationship Id="rId70" Type="http://schemas.openxmlformats.org/officeDocument/2006/relationships/hyperlink" Target="mailto:DAIHUI@haier.com" TargetMode="External"/><Relationship Id="rId75" Type="http://schemas.openxmlformats.org/officeDocument/2006/relationships/hyperlink" Target="mailto:DAIHUI@haier.com" TargetMode="External"/><Relationship Id="rId91" Type="http://schemas.openxmlformats.org/officeDocument/2006/relationships/hyperlink" Target="mailto:XIARUONAN@HAIER.COM" TargetMode="External"/><Relationship Id="rId96" Type="http://schemas.openxmlformats.org/officeDocument/2006/relationships/hyperlink" Target="mailto:RENYONGXIAN@HAIER.COM" TargetMode="External"/><Relationship Id="rId1" Type="http://schemas.openxmlformats.org/officeDocument/2006/relationships/hyperlink" Target="mailto:DAIHUI@haier.com" TargetMode="External"/><Relationship Id="rId6" Type="http://schemas.openxmlformats.org/officeDocument/2006/relationships/hyperlink" Target="mailto:DAIHUI@haier.com" TargetMode="External"/><Relationship Id="rId23" Type="http://schemas.openxmlformats.org/officeDocument/2006/relationships/hyperlink" Target="mailto:DAIHUI@haier.com" TargetMode="External"/><Relationship Id="rId28" Type="http://schemas.openxmlformats.org/officeDocument/2006/relationships/hyperlink" Target="mailto:DAIHUI@haier.com" TargetMode="External"/><Relationship Id="rId49" Type="http://schemas.openxmlformats.org/officeDocument/2006/relationships/hyperlink" Target="mailto:DAIHUI@haier.com" TargetMode="External"/><Relationship Id="rId114" Type="http://schemas.openxmlformats.org/officeDocument/2006/relationships/hyperlink" Target="mailto:GAOFUTANG@HAIER.COM" TargetMode="External"/><Relationship Id="rId119" Type="http://schemas.openxmlformats.org/officeDocument/2006/relationships/hyperlink" Target="mailto:GAOFUTANG@HAIER.COM" TargetMode="External"/><Relationship Id="rId44" Type="http://schemas.openxmlformats.org/officeDocument/2006/relationships/hyperlink" Target="mailto:DAIHUI@haier.com" TargetMode="External"/><Relationship Id="rId60" Type="http://schemas.openxmlformats.org/officeDocument/2006/relationships/hyperlink" Target="mailto:DAIHUI@haier.com" TargetMode="External"/><Relationship Id="rId65" Type="http://schemas.openxmlformats.org/officeDocument/2006/relationships/hyperlink" Target="mailto:DAIHUI@haier.com" TargetMode="External"/><Relationship Id="rId81" Type="http://schemas.openxmlformats.org/officeDocument/2006/relationships/hyperlink" Target="mailto:FENGQJ@HAIER.COM" TargetMode="External"/><Relationship Id="rId86" Type="http://schemas.openxmlformats.org/officeDocument/2006/relationships/hyperlink" Target="mailto:wangdeliang@haier.com" TargetMode="External"/><Relationship Id="rId130" Type="http://schemas.openxmlformats.org/officeDocument/2006/relationships/hyperlink" Target="mailto:jiangyu.psi@haier.com" TargetMode="External"/><Relationship Id="rId135" Type="http://schemas.openxmlformats.org/officeDocument/2006/relationships/hyperlink" Target="mailto:jiangyu.psi@haier.com" TargetMode="External"/><Relationship Id="rId13" Type="http://schemas.openxmlformats.org/officeDocument/2006/relationships/hyperlink" Target="mailto:DAIHUI@haier.com" TargetMode="External"/><Relationship Id="rId18" Type="http://schemas.openxmlformats.org/officeDocument/2006/relationships/hyperlink" Target="mailto:DAIHUI@haier.com" TargetMode="External"/><Relationship Id="rId39" Type="http://schemas.openxmlformats.org/officeDocument/2006/relationships/hyperlink" Target="mailto:DAIHUI@haier.com" TargetMode="External"/><Relationship Id="rId109" Type="http://schemas.openxmlformats.org/officeDocument/2006/relationships/hyperlink" Target="mailto:JINYH@HAIER.COM" TargetMode="External"/><Relationship Id="rId34" Type="http://schemas.openxmlformats.org/officeDocument/2006/relationships/hyperlink" Target="mailto:DAIHUI@haier.com" TargetMode="External"/><Relationship Id="rId50" Type="http://schemas.openxmlformats.org/officeDocument/2006/relationships/hyperlink" Target="mailto:DAIHUI@haier.com" TargetMode="External"/><Relationship Id="rId55" Type="http://schemas.openxmlformats.org/officeDocument/2006/relationships/hyperlink" Target="mailto:DAIHUI@haier.com" TargetMode="External"/><Relationship Id="rId76" Type="http://schemas.openxmlformats.org/officeDocument/2006/relationships/hyperlink" Target="mailto:DAIHUI@haier.com" TargetMode="External"/><Relationship Id="rId97" Type="http://schemas.openxmlformats.org/officeDocument/2006/relationships/hyperlink" Target="mailto:RENYONGXIAN@HAIER.COM" TargetMode="External"/><Relationship Id="rId104" Type="http://schemas.openxmlformats.org/officeDocument/2006/relationships/hyperlink" Target="mailto:WANGWEI.DTS@HAIER.COM" TargetMode="External"/><Relationship Id="rId120" Type="http://schemas.openxmlformats.org/officeDocument/2006/relationships/hyperlink" Target="mailto:GAOFUTANG@HAIER.COM" TargetMode="External"/><Relationship Id="rId125" Type="http://schemas.openxmlformats.org/officeDocument/2006/relationships/hyperlink" Target="mailto:jiangyu.psi@haier.com" TargetMode="External"/><Relationship Id="rId7" Type="http://schemas.openxmlformats.org/officeDocument/2006/relationships/hyperlink" Target="mailto:DAIHUI@haier.com" TargetMode="External"/><Relationship Id="rId71" Type="http://schemas.openxmlformats.org/officeDocument/2006/relationships/hyperlink" Target="mailto:DAIHUI@haier.com" TargetMode="External"/><Relationship Id="rId92" Type="http://schemas.openxmlformats.org/officeDocument/2006/relationships/hyperlink" Target="mailto:XIARUONAN@HAIER.COM" TargetMode="External"/><Relationship Id="rId2" Type="http://schemas.openxmlformats.org/officeDocument/2006/relationships/hyperlink" Target="mailto:DAIHUI@haier.com" TargetMode="External"/><Relationship Id="rId29" Type="http://schemas.openxmlformats.org/officeDocument/2006/relationships/hyperlink" Target="mailto:DAIHUI@haier.com" TargetMode="External"/><Relationship Id="rId24" Type="http://schemas.openxmlformats.org/officeDocument/2006/relationships/hyperlink" Target="mailto:DAIHUI@haier.com" TargetMode="External"/><Relationship Id="rId40" Type="http://schemas.openxmlformats.org/officeDocument/2006/relationships/hyperlink" Target="mailto:DAIHUI@haier.com" TargetMode="External"/><Relationship Id="rId45" Type="http://schemas.openxmlformats.org/officeDocument/2006/relationships/hyperlink" Target="mailto:DAIHUI@haier.com" TargetMode="External"/><Relationship Id="rId66" Type="http://schemas.openxmlformats.org/officeDocument/2006/relationships/hyperlink" Target="mailto:DAIHUI@haier.com" TargetMode="External"/><Relationship Id="rId87" Type="http://schemas.openxmlformats.org/officeDocument/2006/relationships/hyperlink" Target="mailto:wangdeliang@haier.com" TargetMode="External"/><Relationship Id="rId110" Type="http://schemas.openxmlformats.org/officeDocument/2006/relationships/hyperlink" Target="mailto:LIUXG@haier.com" TargetMode="External"/><Relationship Id="rId115" Type="http://schemas.openxmlformats.org/officeDocument/2006/relationships/hyperlink" Target="mailto:GAOFUTANG@HAIER.COM" TargetMode="External"/><Relationship Id="rId131" Type="http://schemas.openxmlformats.org/officeDocument/2006/relationships/hyperlink" Target="mailto:jiangyu.psi@haier.com" TargetMode="External"/><Relationship Id="rId136" Type="http://schemas.openxmlformats.org/officeDocument/2006/relationships/printerSettings" Target="../printerSettings/printerSettings1.bin"/><Relationship Id="rId61" Type="http://schemas.openxmlformats.org/officeDocument/2006/relationships/hyperlink" Target="mailto:DAIHUI@haier.com" TargetMode="External"/><Relationship Id="rId82" Type="http://schemas.openxmlformats.org/officeDocument/2006/relationships/hyperlink" Target="mailto:FENGQJ@HAIER.COM" TargetMode="External"/><Relationship Id="rId19" Type="http://schemas.openxmlformats.org/officeDocument/2006/relationships/hyperlink" Target="mailto:DAIHUI@haier.com" TargetMode="External"/><Relationship Id="rId14" Type="http://schemas.openxmlformats.org/officeDocument/2006/relationships/hyperlink" Target="mailto:DAIHUI@haier.com" TargetMode="External"/><Relationship Id="rId30" Type="http://schemas.openxmlformats.org/officeDocument/2006/relationships/hyperlink" Target="mailto:DAIHUI@haier.com" TargetMode="External"/><Relationship Id="rId35" Type="http://schemas.openxmlformats.org/officeDocument/2006/relationships/hyperlink" Target="mailto:DAIHUI@haier.com" TargetMode="External"/><Relationship Id="rId56" Type="http://schemas.openxmlformats.org/officeDocument/2006/relationships/hyperlink" Target="mailto:DAIHUI@haier.com" TargetMode="External"/><Relationship Id="rId77" Type="http://schemas.openxmlformats.org/officeDocument/2006/relationships/hyperlink" Target="mailto:DAIHUI@haier.com" TargetMode="External"/><Relationship Id="rId100" Type="http://schemas.openxmlformats.org/officeDocument/2006/relationships/hyperlink" Target="mailto:wangjiawen@haier.com" TargetMode="External"/><Relationship Id="rId105" Type="http://schemas.openxmlformats.org/officeDocument/2006/relationships/hyperlink" Target="mailto:WANGWEI.DTS@HAIER.COM" TargetMode="External"/><Relationship Id="rId126" Type="http://schemas.openxmlformats.org/officeDocument/2006/relationships/hyperlink" Target="mailto:jiangyu.psi@haier.com" TargetMode="External"/><Relationship Id="rId8" Type="http://schemas.openxmlformats.org/officeDocument/2006/relationships/hyperlink" Target="mailto:DAIHUI@haier.com" TargetMode="External"/><Relationship Id="rId51" Type="http://schemas.openxmlformats.org/officeDocument/2006/relationships/hyperlink" Target="mailto:DAIHUI@haier.com" TargetMode="External"/><Relationship Id="rId72" Type="http://schemas.openxmlformats.org/officeDocument/2006/relationships/hyperlink" Target="mailto:DAIHUI@haier.com" TargetMode="External"/><Relationship Id="rId93" Type="http://schemas.openxmlformats.org/officeDocument/2006/relationships/hyperlink" Target="mailto:XIARUONAN@HAIER.COM" TargetMode="External"/><Relationship Id="rId98" Type="http://schemas.openxmlformats.org/officeDocument/2006/relationships/hyperlink" Target="mailto:RENYONGXIAN@HAIER.COM" TargetMode="External"/><Relationship Id="rId121" Type="http://schemas.openxmlformats.org/officeDocument/2006/relationships/hyperlink" Target="mailto:GAOFUTANG@HAIER.COM" TargetMode="External"/><Relationship Id="rId3" Type="http://schemas.openxmlformats.org/officeDocument/2006/relationships/hyperlink" Target="mailto:DAIHUI@haier.com" TargetMode="External"/><Relationship Id="rId25" Type="http://schemas.openxmlformats.org/officeDocument/2006/relationships/hyperlink" Target="mailto:DAIHUI@haier.com" TargetMode="External"/><Relationship Id="rId46" Type="http://schemas.openxmlformats.org/officeDocument/2006/relationships/hyperlink" Target="mailto:DAIHUI@haier.com" TargetMode="External"/><Relationship Id="rId67" Type="http://schemas.openxmlformats.org/officeDocument/2006/relationships/hyperlink" Target="mailto:DAIHUI@haier.com" TargetMode="External"/><Relationship Id="rId116" Type="http://schemas.openxmlformats.org/officeDocument/2006/relationships/hyperlink" Target="mailto:GAOFUTANG@HAIER.COM" TargetMode="External"/><Relationship Id="rId137" Type="http://schemas.openxmlformats.org/officeDocument/2006/relationships/vmlDrawing" Target="../drawings/vmlDrawing1.vml"/><Relationship Id="rId20" Type="http://schemas.openxmlformats.org/officeDocument/2006/relationships/hyperlink" Target="mailto:DAIHUI@haier.com" TargetMode="External"/><Relationship Id="rId41" Type="http://schemas.openxmlformats.org/officeDocument/2006/relationships/hyperlink" Target="mailto:DAIHUI@haier.com" TargetMode="External"/><Relationship Id="rId62" Type="http://schemas.openxmlformats.org/officeDocument/2006/relationships/hyperlink" Target="mailto:DAIHUI@haier.com" TargetMode="External"/><Relationship Id="rId83" Type="http://schemas.openxmlformats.org/officeDocument/2006/relationships/hyperlink" Target="mailto:FENGQJ@HAIER.COM" TargetMode="External"/><Relationship Id="rId88" Type="http://schemas.openxmlformats.org/officeDocument/2006/relationships/hyperlink" Target="mailto:wangdeliang@haier.com" TargetMode="External"/><Relationship Id="rId111" Type="http://schemas.openxmlformats.org/officeDocument/2006/relationships/hyperlink" Target="mailto:LIUXG@haier.com" TargetMode="External"/><Relationship Id="rId132" Type="http://schemas.openxmlformats.org/officeDocument/2006/relationships/hyperlink" Target="mailto:jiangyu.psi@haier.com" TargetMode="External"/><Relationship Id="rId15" Type="http://schemas.openxmlformats.org/officeDocument/2006/relationships/hyperlink" Target="mailto:DAIHUI@haier.com" TargetMode="External"/><Relationship Id="rId36" Type="http://schemas.openxmlformats.org/officeDocument/2006/relationships/hyperlink" Target="mailto:DAIHUI@haier.com" TargetMode="External"/><Relationship Id="rId57" Type="http://schemas.openxmlformats.org/officeDocument/2006/relationships/hyperlink" Target="mailto:DAIHUI@haier.com" TargetMode="External"/><Relationship Id="rId106" Type="http://schemas.openxmlformats.org/officeDocument/2006/relationships/hyperlink" Target="mailto:WANGWEI.DTS@HAIER.COM" TargetMode="External"/><Relationship Id="rId127" Type="http://schemas.openxmlformats.org/officeDocument/2006/relationships/hyperlink" Target="mailto:jiangyu.psi@haier.com" TargetMode="External"/><Relationship Id="rId10" Type="http://schemas.openxmlformats.org/officeDocument/2006/relationships/hyperlink" Target="mailto:DAIHUI@haier.com" TargetMode="External"/><Relationship Id="rId31" Type="http://schemas.openxmlformats.org/officeDocument/2006/relationships/hyperlink" Target="mailto:DAIHUI@haier.com" TargetMode="External"/><Relationship Id="rId52" Type="http://schemas.openxmlformats.org/officeDocument/2006/relationships/hyperlink" Target="mailto:DAIHUI@haier.com" TargetMode="External"/><Relationship Id="rId73" Type="http://schemas.openxmlformats.org/officeDocument/2006/relationships/hyperlink" Target="mailto:DAIHUI@haier.com" TargetMode="External"/><Relationship Id="rId78" Type="http://schemas.openxmlformats.org/officeDocument/2006/relationships/hyperlink" Target="mailto:LIUXG@haier.com" TargetMode="External"/><Relationship Id="rId94" Type="http://schemas.openxmlformats.org/officeDocument/2006/relationships/hyperlink" Target="mailto:XIARUONAN@HAIER.COM" TargetMode="External"/><Relationship Id="rId99" Type="http://schemas.openxmlformats.org/officeDocument/2006/relationships/hyperlink" Target="mailto:wangjiawen@haier.com" TargetMode="External"/><Relationship Id="rId101" Type="http://schemas.openxmlformats.org/officeDocument/2006/relationships/hyperlink" Target="mailto:wangjiawen@haier.com" TargetMode="External"/><Relationship Id="rId122" Type="http://schemas.openxmlformats.org/officeDocument/2006/relationships/hyperlink" Target="mailto:jiangyu.psi@haier.com" TargetMode="External"/><Relationship Id="rId4" Type="http://schemas.openxmlformats.org/officeDocument/2006/relationships/hyperlink" Target="mailto:DAIHUI@haier.com" TargetMode="External"/><Relationship Id="rId9" Type="http://schemas.openxmlformats.org/officeDocument/2006/relationships/hyperlink" Target="mailto:DAIHUI@haier.com" TargetMode="External"/><Relationship Id="rId26" Type="http://schemas.openxmlformats.org/officeDocument/2006/relationships/hyperlink" Target="mailto:DAIHUI@haier.com" TargetMode="External"/><Relationship Id="rId47" Type="http://schemas.openxmlformats.org/officeDocument/2006/relationships/hyperlink" Target="mailto:DAIHUI@haier.com" TargetMode="External"/><Relationship Id="rId68" Type="http://schemas.openxmlformats.org/officeDocument/2006/relationships/hyperlink" Target="mailto:DAIHUI@haier.com" TargetMode="External"/><Relationship Id="rId89" Type="http://schemas.openxmlformats.org/officeDocument/2006/relationships/hyperlink" Target="mailto:wangdeliang@haier.com" TargetMode="External"/><Relationship Id="rId112" Type="http://schemas.openxmlformats.org/officeDocument/2006/relationships/hyperlink" Target="mailto:XINHQ@HAIER.COM" TargetMode="External"/><Relationship Id="rId133" Type="http://schemas.openxmlformats.org/officeDocument/2006/relationships/hyperlink" Target="mailto:jiangyu.psi@haier.com"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mailto:LULY@HAIER.COM" TargetMode="External"/><Relationship Id="rId21" Type="http://schemas.openxmlformats.org/officeDocument/2006/relationships/hyperlink" Target="mailto:zhoupengtao@haier.com" TargetMode="External"/><Relationship Id="rId42" Type="http://schemas.openxmlformats.org/officeDocument/2006/relationships/hyperlink" Target="mailto:zhangwenbo@haier.com" TargetMode="External"/><Relationship Id="rId47" Type="http://schemas.openxmlformats.org/officeDocument/2006/relationships/hyperlink" Target="mailto:LINZHAOLEI@HAIER.COM" TargetMode="External"/><Relationship Id="rId63" Type="http://schemas.openxmlformats.org/officeDocument/2006/relationships/hyperlink" Target="mailto:zhoupengtao@haier.com" TargetMode="External"/><Relationship Id="rId68" Type="http://schemas.openxmlformats.org/officeDocument/2006/relationships/hyperlink" Target="mailto:zhoupengtao@haier.com" TargetMode="External"/><Relationship Id="rId16" Type="http://schemas.openxmlformats.org/officeDocument/2006/relationships/hyperlink" Target="mailto:zhoupengtao@haier.com" TargetMode="External"/><Relationship Id="rId11" Type="http://schemas.openxmlformats.org/officeDocument/2006/relationships/hyperlink" Target="mailto:zhoupengtao@haier.com" TargetMode="External"/><Relationship Id="rId32" Type="http://schemas.openxmlformats.org/officeDocument/2006/relationships/hyperlink" Target="mailto:LULY@HAIER.COM" TargetMode="External"/><Relationship Id="rId37" Type="http://schemas.openxmlformats.org/officeDocument/2006/relationships/hyperlink" Target="mailto:zhoupengtao@haier.com" TargetMode="External"/><Relationship Id="rId53" Type="http://schemas.openxmlformats.org/officeDocument/2006/relationships/hyperlink" Target="mailto:fengq.ny@haier.com" TargetMode="External"/><Relationship Id="rId58" Type="http://schemas.openxmlformats.org/officeDocument/2006/relationships/hyperlink" Target="mailto:XUHJ@HAIER.COM" TargetMode="External"/><Relationship Id="rId74" Type="http://schemas.openxmlformats.org/officeDocument/2006/relationships/hyperlink" Target="mailto:LULY@HAIER.COM" TargetMode="External"/><Relationship Id="rId79" Type="http://schemas.openxmlformats.org/officeDocument/2006/relationships/hyperlink" Target="mailto:LULY@HAIER.COM" TargetMode="External"/><Relationship Id="rId5" Type="http://schemas.openxmlformats.org/officeDocument/2006/relationships/hyperlink" Target="mailto:zhoupengtao@haier.com" TargetMode="External"/><Relationship Id="rId61" Type="http://schemas.openxmlformats.org/officeDocument/2006/relationships/hyperlink" Target="mailto:XUHJ@HAIER.COM" TargetMode="External"/><Relationship Id="rId82" Type="http://schemas.openxmlformats.org/officeDocument/2006/relationships/vmlDrawing" Target="../drawings/vmlDrawing2.vml"/><Relationship Id="rId19" Type="http://schemas.openxmlformats.org/officeDocument/2006/relationships/hyperlink" Target="mailto:zhoupengtao@haier.com" TargetMode="External"/><Relationship Id="rId14" Type="http://schemas.openxmlformats.org/officeDocument/2006/relationships/hyperlink" Target="mailto:zhoupengtao@haier.com" TargetMode="External"/><Relationship Id="rId22" Type="http://schemas.openxmlformats.org/officeDocument/2006/relationships/hyperlink" Target="mailto:zhoupengtao@haier.com" TargetMode="External"/><Relationship Id="rId27" Type="http://schemas.openxmlformats.org/officeDocument/2006/relationships/hyperlink" Target="mailto:LULY@HAIER.COM" TargetMode="External"/><Relationship Id="rId30" Type="http://schemas.openxmlformats.org/officeDocument/2006/relationships/hyperlink" Target="mailto:LULY@HAIER.COM" TargetMode="External"/><Relationship Id="rId35" Type="http://schemas.openxmlformats.org/officeDocument/2006/relationships/hyperlink" Target="mailto:LULY@HAIER.COM" TargetMode="External"/><Relationship Id="rId43" Type="http://schemas.openxmlformats.org/officeDocument/2006/relationships/hyperlink" Target="mailto:zhangwenbo@haier.com" TargetMode="External"/><Relationship Id="rId48" Type="http://schemas.openxmlformats.org/officeDocument/2006/relationships/hyperlink" Target="mailto:LINZHAOLEI@HAIER.COM" TargetMode="External"/><Relationship Id="rId56" Type="http://schemas.openxmlformats.org/officeDocument/2006/relationships/hyperlink" Target="mailto:zhangwenbo@haier.com" TargetMode="External"/><Relationship Id="rId64" Type="http://schemas.openxmlformats.org/officeDocument/2006/relationships/hyperlink" Target="mailto:zhoupengtao@haier.com" TargetMode="External"/><Relationship Id="rId69" Type="http://schemas.openxmlformats.org/officeDocument/2006/relationships/hyperlink" Target="mailto:zhoupengtao@haier.com" TargetMode="External"/><Relationship Id="rId77" Type="http://schemas.openxmlformats.org/officeDocument/2006/relationships/hyperlink" Target="mailto:LULY@HAIER.COM" TargetMode="External"/><Relationship Id="rId8" Type="http://schemas.openxmlformats.org/officeDocument/2006/relationships/hyperlink" Target="mailto:zhoupengtao@haier.com" TargetMode="External"/><Relationship Id="rId51" Type="http://schemas.openxmlformats.org/officeDocument/2006/relationships/hyperlink" Target="mailto:LINZHAOLEI@HAIER.COM" TargetMode="External"/><Relationship Id="rId72" Type="http://schemas.openxmlformats.org/officeDocument/2006/relationships/hyperlink" Target="mailto:LULY@HAIER.COM" TargetMode="External"/><Relationship Id="rId80" Type="http://schemas.openxmlformats.org/officeDocument/2006/relationships/hyperlink" Target="mailto:LULY@HAIER.COM" TargetMode="External"/><Relationship Id="rId3" Type="http://schemas.openxmlformats.org/officeDocument/2006/relationships/hyperlink" Target="mailto:zhoupengtao@haier.com" TargetMode="External"/><Relationship Id="rId12" Type="http://schemas.openxmlformats.org/officeDocument/2006/relationships/hyperlink" Target="mailto:zhoupengtao@haier.com" TargetMode="External"/><Relationship Id="rId17" Type="http://schemas.openxmlformats.org/officeDocument/2006/relationships/hyperlink" Target="mailto:zhoupengtao@haier.com" TargetMode="External"/><Relationship Id="rId25" Type="http://schemas.openxmlformats.org/officeDocument/2006/relationships/hyperlink" Target="mailto:LULY@HAIER.COM" TargetMode="External"/><Relationship Id="rId33" Type="http://schemas.openxmlformats.org/officeDocument/2006/relationships/hyperlink" Target="mailto:LULY@HAIER.COM" TargetMode="External"/><Relationship Id="rId38" Type="http://schemas.openxmlformats.org/officeDocument/2006/relationships/hyperlink" Target="mailto:zhoupengtao@haier.com" TargetMode="External"/><Relationship Id="rId46" Type="http://schemas.openxmlformats.org/officeDocument/2006/relationships/hyperlink" Target="mailto:LINZHAOLEI@HAIER.COM" TargetMode="External"/><Relationship Id="rId59" Type="http://schemas.openxmlformats.org/officeDocument/2006/relationships/hyperlink" Target="mailto:XUHJ@HAIER.COM" TargetMode="External"/><Relationship Id="rId67" Type="http://schemas.openxmlformats.org/officeDocument/2006/relationships/hyperlink" Target="mailto:zhoupengtao@haier.com" TargetMode="External"/><Relationship Id="rId20" Type="http://schemas.openxmlformats.org/officeDocument/2006/relationships/hyperlink" Target="mailto:zhoupengtao@haier.com" TargetMode="External"/><Relationship Id="rId41" Type="http://schemas.openxmlformats.org/officeDocument/2006/relationships/hyperlink" Target="mailto:zhoupengtao@haier.com" TargetMode="External"/><Relationship Id="rId54" Type="http://schemas.openxmlformats.org/officeDocument/2006/relationships/hyperlink" Target="mailto:fengq.ny@haier.com" TargetMode="External"/><Relationship Id="rId62" Type="http://schemas.openxmlformats.org/officeDocument/2006/relationships/hyperlink" Target="mailto:XUHJ@HAIER.COM" TargetMode="External"/><Relationship Id="rId70" Type="http://schemas.openxmlformats.org/officeDocument/2006/relationships/hyperlink" Target="mailto:zhoupengtao@haier.com" TargetMode="External"/><Relationship Id="rId75" Type="http://schemas.openxmlformats.org/officeDocument/2006/relationships/hyperlink" Target="mailto:LULY@HAIER.COM" TargetMode="External"/><Relationship Id="rId83" Type="http://schemas.openxmlformats.org/officeDocument/2006/relationships/comments" Target="../comments2.xml"/><Relationship Id="rId1" Type="http://schemas.openxmlformats.org/officeDocument/2006/relationships/hyperlink" Target="mailto:songry@haier.com" TargetMode="External"/><Relationship Id="rId6" Type="http://schemas.openxmlformats.org/officeDocument/2006/relationships/hyperlink" Target="mailto:zhoupengtao@haier.com" TargetMode="External"/><Relationship Id="rId15" Type="http://schemas.openxmlformats.org/officeDocument/2006/relationships/hyperlink" Target="mailto:zhoupengtao@haier.com" TargetMode="External"/><Relationship Id="rId23" Type="http://schemas.openxmlformats.org/officeDocument/2006/relationships/hyperlink" Target="mailto:zhoupengtao@haier.com" TargetMode="External"/><Relationship Id="rId28" Type="http://schemas.openxmlformats.org/officeDocument/2006/relationships/hyperlink" Target="mailto:LULY@HAIER.COM" TargetMode="External"/><Relationship Id="rId36" Type="http://schemas.openxmlformats.org/officeDocument/2006/relationships/hyperlink" Target="mailto:zhoupengtao@haier.com" TargetMode="External"/><Relationship Id="rId49" Type="http://schemas.openxmlformats.org/officeDocument/2006/relationships/hyperlink" Target="mailto:LINZHAOLEI@HAIER.COM" TargetMode="External"/><Relationship Id="rId57" Type="http://schemas.openxmlformats.org/officeDocument/2006/relationships/hyperlink" Target="mailto:XUHJ@HAIER.COM" TargetMode="External"/><Relationship Id="rId10" Type="http://schemas.openxmlformats.org/officeDocument/2006/relationships/hyperlink" Target="mailto:zhoupengtao@haier.com" TargetMode="External"/><Relationship Id="rId31" Type="http://schemas.openxmlformats.org/officeDocument/2006/relationships/hyperlink" Target="mailto:LULY@HAIER.COM" TargetMode="External"/><Relationship Id="rId44" Type="http://schemas.openxmlformats.org/officeDocument/2006/relationships/hyperlink" Target="mailto:zhangwenbo@haier.com" TargetMode="External"/><Relationship Id="rId52" Type="http://schemas.openxmlformats.org/officeDocument/2006/relationships/hyperlink" Target="mailto:fengq.ny@haier.com" TargetMode="External"/><Relationship Id="rId60" Type="http://schemas.openxmlformats.org/officeDocument/2006/relationships/hyperlink" Target="mailto:XUHJ@HAIER.COM" TargetMode="External"/><Relationship Id="rId65" Type="http://schemas.openxmlformats.org/officeDocument/2006/relationships/hyperlink" Target="mailto:zhoupengtao@haier.com" TargetMode="External"/><Relationship Id="rId73" Type="http://schemas.openxmlformats.org/officeDocument/2006/relationships/hyperlink" Target="mailto:LULY@HAIER.COM" TargetMode="External"/><Relationship Id="rId78" Type="http://schemas.openxmlformats.org/officeDocument/2006/relationships/hyperlink" Target="mailto:LULY@HAIER.COM" TargetMode="External"/><Relationship Id="rId81" Type="http://schemas.openxmlformats.org/officeDocument/2006/relationships/hyperlink" Target="mailto:LULY@HAIER.COM" TargetMode="External"/><Relationship Id="rId4" Type="http://schemas.openxmlformats.org/officeDocument/2006/relationships/hyperlink" Target="mailto:zhoupengtao@haier.com" TargetMode="External"/><Relationship Id="rId9" Type="http://schemas.openxmlformats.org/officeDocument/2006/relationships/hyperlink" Target="mailto:zhoupengtao@haier.com" TargetMode="External"/><Relationship Id="rId13" Type="http://schemas.openxmlformats.org/officeDocument/2006/relationships/hyperlink" Target="mailto:zhoupengtao@haier.com" TargetMode="External"/><Relationship Id="rId18" Type="http://schemas.openxmlformats.org/officeDocument/2006/relationships/hyperlink" Target="mailto:zhoupengtao@haier.com" TargetMode="External"/><Relationship Id="rId39" Type="http://schemas.openxmlformats.org/officeDocument/2006/relationships/hyperlink" Target="mailto:zhoupengtao@haier.com" TargetMode="External"/><Relationship Id="rId34" Type="http://schemas.openxmlformats.org/officeDocument/2006/relationships/hyperlink" Target="mailto:LULY@HAIER.COM" TargetMode="External"/><Relationship Id="rId50" Type="http://schemas.openxmlformats.org/officeDocument/2006/relationships/hyperlink" Target="mailto:LINZHAOLEI@HAIER.COM" TargetMode="External"/><Relationship Id="rId55" Type="http://schemas.openxmlformats.org/officeDocument/2006/relationships/hyperlink" Target="mailto:fengq.ny@haier.com" TargetMode="External"/><Relationship Id="rId76" Type="http://schemas.openxmlformats.org/officeDocument/2006/relationships/hyperlink" Target="mailto:LULY@HAIER.COM" TargetMode="External"/><Relationship Id="rId7" Type="http://schemas.openxmlformats.org/officeDocument/2006/relationships/hyperlink" Target="mailto:zhoupengtao@haier.com" TargetMode="External"/><Relationship Id="rId71" Type="http://schemas.openxmlformats.org/officeDocument/2006/relationships/hyperlink" Target="mailto:zhoupengtao@haier.com" TargetMode="External"/><Relationship Id="rId2" Type="http://schemas.openxmlformats.org/officeDocument/2006/relationships/hyperlink" Target="mailto:songry@haier.com" TargetMode="External"/><Relationship Id="rId29" Type="http://schemas.openxmlformats.org/officeDocument/2006/relationships/hyperlink" Target="mailto:LULY@HAIER.COM" TargetMode="External"/><Relationship Id="rId24" Type="http://schemas.openxmlformats.org/officeDocument/2006/relationships/hyperlink" Target="mailto:LULY@HAIER.COM" TargetMode="External"/><Relationship Id="rId40" Type="http://schemas.openxmlformats.org/officeDocument/2006/relationships/hyperlink" Target="mailto:zhoupengtao@haier.com" TargetMode="External"/><Relationship Id="rId45" Type="http://schemas.openxmlformats.org/officeDocument/2006/relationships/hyperlink" Target="mailto:zhangwenbo@haier.com" TargetMode="External"/><Relationship Id="rId66" Type="http://schemas.openxmlformats.org/officeDocument/2006/relationships/hyperlink" Target="mailto:zhoupengtao@haier.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zhuguixia@leishen.cn" TargetMode="External"/><Relationship Id="rId13" Type="http://schemas.openxmlformats.org/officeDocument/2006/relationships/hyperlink" Target="mailto:DAIHUI@haier.com" TargetMode="External"/><Relationship Id="rId18" Type="http://schemas.openxmlformats.org/officeDocument/2006/relationships/hyperlink" Target="mailto:hanxiujin.uh@haier.com" TargetMode="External"/><Relationship Id="rId3" Type="http://schemas.openxmlformats.org/officeDocument/2006/relationships/hyperlink" Target="mailto:lihongbing@haier.com" TargetMode="External"/><Relationship Id="rId7" Type="http://schemas.openxmlformats.org/officeDocument/2006/relationships/hyperlink" Target="mailto:DAIHUI@haier.com" TargetMode="External"/><Relationship Id="rId12" Type="http://schemas.openxmlformats.org/officeDocument/2006/relationships/hyperlink" Target="mailto:DAIHUI@haier.com" TargetMode="External"/><Relationship Id="rId17" Type="http://schemas.openxmlformats.org/officeDocument/2006/relationships/hyperlink" Target="mailto:hanxiujin.uh@haier.com" TargetMode="External"/><Relationship Id="rId2" Type="http://schemas.openxmlformats.org/officeDocument/2006/relationships/hyperlink" Target="mailto:lihongbing@haier.com" TargetMode="External"/><Relationship Id="rId16" Type="http://schemas.openxmlformats.org/officeDocument/2006/relationships/hyperlink" Target="mailto:hanxiujin.uh@haier.com" TargetMode="External"/><Relationship Id="rId20" Type="http://schemas.openxmlformats.org/officeDocument/2006/relationships/comments" Target="../comments3.xml"/><Relationship Id="rId1" Type="http://schemas.openxmlformats.org/officeDocument/2006/relationships/hyperlink" Target="mailto:lihongbing@haier.com" TargetMode="External"/><Relationship Id="rId6" Type="http://schemas.openxmlformats.org/officeDocument/2006/relationships/hyperlink" Target="mailto:DAIHUI@haier.com" TargetMode="External"/><Relationship Id="rId11" Type="http://schemas.openxmlformats.org/officeDocument/2006/relationships/hyperlink" Target="mailto:XINHQ@HAIER.COM" TargetMode="External"/><Relationship Id="rId5" Type="http://schemas.openxmlformats.org/officeDocument/2006/relationships/hyperlink" Target="mailto:DAIHUI@haier.com" TargetMode="External"/><Relationship Id="rId15" Type="http://schemas.openxmlformats.org/officeDocument/2006/relationships/hyperlink" Target="mailto:DAIHUI@haier.com" TargetMode="External"/><Relationship Id="rId10" Type="http://schemas.openxmlformats.org/officeDocument/2006/relationships/hyperlink" Target="mailto:XINHQ@HAIER.COM" TargetMode="External"/><Relationship Id="rId19" Type="http://schemas.openxmlformats.org/officeDocument/2006/relationships/vmlDrawing" Target="../drawings/vmlDrawing3.vml"/><Relationship Id="rId4" Type="http://schemas.openxmlformats.org/officeDocument/2006/relationships/hyperlink" Target="mailto:DAIHUI@haier.com" TargetMode="External"/><Relationship Id="rId9" Type="http://schemas.openxmlformats.org/officeDocument/2006/relationships/hyperlink" Target="mailto:zhuguixia@leishen.cn" TargetMode="External"/><Relationship Id="rId14" Type="http://schemas.openxmlformats.org/officeDocument/2006/relationships/hyperlink" Target="mailto:DAIHUI@haier.com"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mailto:zhuguixia@leishen.cn" TargetMode="External"/><Relationship Id="rId299" Type="http://schemas.openxmlformats.org/officeDocument/2006/relationships/hyperlink" Target="mailto:zhuguixia@leishen.cn" TargetMode="External"/><Relationship Id="rId21" Type="http://schemas.openxmlformats.org/officeDocument/2006/relationships/hyperlink" Target="mailto:zhuguixia@leishen.cn" TargetMode="External"/><Relationship Id="rId63" Type="http://schemas.openxmlformats.org/officeDocument/2006/relationships/hyperlink" Target="mailto:zhuguixia@leishen.cn" TargetMode="External"/><Relationship Id="rId159" Type="http://schemas.openxmlformats.org/officeDocument/2006/relationships/hyperlink" Target="mailto:XINHQ@HAIER.COM" TargetMode="External"/><Relationship Id="rId324" Type="http://schemas.openxmlformats.org/officeDocument/2006/relationships/hyperlink" Target="mailto:zhuguixia@leishen.cn" TargetMode="External"/><Relationship Id="rId170" Type="http://schemas.openxmlformats.org/officeDocument/2006/relationships/hyperlink" Target="mailto:zhuguixia@leishen.cn" TargetMode="External"/><Relationship Id="rId226" Type="http://schemas.openxmlformats.org/officeDocument/2006/relationships/hyperlink" Target="mailto:zhuguixia@leishen.cn" TargetMode="External"/><Relationship Id="rId268" Type="http://schemas.openxmlformats.org/officeDocument/2006/relationships/hyperlink" Target="mailto:XINHQ@HAIER.COM" TargetMode="External"/><Relationship Id="rId32" Type="http://schemas.openxmlformats.org/officeDocument/2006/relationships/hyperlink" Target="mailto:zhuguixia@leishen.cn" TargetMode="External"/><Relationship Id="rId74" Type="http://schemas.openxmlformats.org/officeDocument/2006/relationships/hyperlink" Target="mailto:XINHQ@HAIER.COM" TargetMode="External"/><Relationship Id="rId128" Type="http://schemas.openxmlformats.org/officeDocument/2006/relationships/hyperlink" Target="mailto:zhuguixia@leishen.cn" TargetMode="External"/><Relationship Id="rId335" Type="http://schemas.openxmlformats.org/officeDocument/2006/relationships/hyperlink" Target="mailto:zhuguixia@leishen.cn" TargetMode="External"/><Relationship Id="rId5" Type="http://schemas.openxmlformats.org/officeDocument/2006/relationships/hyperlink" Target="mailto:zhuguixia@leishen.cn" TargetMode="External"/><Relationship Id="rId181" Type="http://schemas.openxmlformats.org/officeDocument/2006/relationships/hyperlink" Target="mailto:zhuguixia@leishen.cn" TargetMode="External"/><Relationship Id="rId237" Type="http://schemas.openxmlformats.org/officeDocument/2006/relationships/hyperlink" Target="mailto:zhuguixia@leishen.cn" TargetMode="External"/><Relationship Id="rId279" Type="http://schemas.openxmlformats.org/officeDocument/2006/relationships/hyperlink" Target="mailto:zhuguixia@leishen.cn" TargetMode="External"/><Relationship Id="rId43" Type="http://schemas.openxmlformats.org/officeDocument/2006/relationships/hyperlink" Target="mailto:zhuguixia@leishen.cn" TargetMode="External"/><Relationship Id="rId139" Type="http://schemas.openxmlformats.org/officeDocument/2006/relationships/hyperlink" Target="mailto:XINHQ@HAIER.COM" TargetMode="External"/><Relationship Id="rId290" Type="http://schemas.openxmlformats.org/officeDocument/2006/relationships/hyperlink" Target="mailto:XINHQ@HAIER.COM" TargetMode="External"/><Relationship Id="rId304" Type="http://schemas.openxmlformats.org/officeDocument/2006/relationships/hyperlink" Target="mailto:zhuguixia@leishen.cn" TargetMode="External"/><Relationship Id="rId346" Type="http://schemas.openxmlformats.org/officeDocument/2006/relationships/hyperlink" Target="mailto:zhuguixia@leishen.cn" TargetMode="External"/><Relationship Id="rId85" Type="http://schemas.openxmlformats.org/officeDocument/2006/relationships/hyperlink" Target="mailto:XINHQ@HAIER.COM" TargetMode="External"/><Relationship Id="rId150" Type="http://schemas.openxmlformats.org/officeDocument/2006/relationships/hyperlink" Target="mailto:XINHQ@HAIER.COM" TargetMode="External"/><Relationship Id="rId192" Type="http://schemas.openxmlformats.org/officeDocument/2006/relationships/hyperlink" Target="mailto:zhuguixia@leishen.cn" TargetMode="External"/><Relationship Id="rId206" Type="http://schemas.openxmlformats.org/officeDocument/2006/relationships/hyperlink" Target="mailto:zhuguixia@leishen.cn" TargetMode="External"/><Relationship Id="rId248" Type="http://schemas.openxmlformats.org/officeDocument/2006/relationships/hyperlink" Target="mailto:zhuguixia@leishen.cn" TargetMode="External"/><Relationship Id="rId12" Type="http://schemas.openxmlformats.org/officeDocument/2006/relationships/hyperlink" Target="mailto:zhuguixia@leishen.cn" TargetMode="External"/><Relationship Id="rId108" Type="http://schemas.openxmlformats.org/officeDocument/2006/relationships/hyperlink" Target="mailto:XINHQ@HAIER.COM" TargetMode="External"/><Relationship Id="rId315" Type="http://schemas.openxmlformats.org/officeDocument/2006/relationships/hyperlink" Target="mailto:XINHQ@HAIER.COM" TargetMode="External"/><Relationship Id="rId357" Type="http://schemas.openxmlformats.org/officeDocument/2006/relationships/hyperlink" Target="mailto:zhuguixia@leishen.cn" TargetMode="External"/><Relationship Id="rId54" Type="http://schemas.openxmlformats.org/officeDocument/2006/relationships/hyperlink" Target="mailto:zhuguixia@leishen.cn" TargetMode="External"/><Relationship Id="rId96" Type="http://schemas.openxmlformats.org/officeDocument/2006/relationships/hyperlink" Target="mailto:XINHQ@HAIER.COM" TargetMode="External"/><Relationship Id="rId161" Type="http://schemas.openxmlformats.org/officeDocument/2006/relationships/hyperlink" Target="mailto:XINHQ@HAIER.COM" TargetMode="External"/><Relationship Id="rId217" Type="http://schemas.openxmlformats.org/officeDocument/2006/relationships/hyperlink" Target="mailto:zhuguixia@leishen.cn" TargetMode="External"/><Relationship Id="rId259" Type="http://schemas.openxmlformats.org/officeDocument/2006/relationships/hyperlink" Target="mailto:zhuguixia@leishen.cn" TargetMode="External"/><Relationship Id="rId23" Type="http://schemas.openxmlformats.org/officeDocument/2006/relationships/hyperlink" Target="mailto:zhuguixia@leishen.cn" TargetMode="External"/><Relationship Id="rId119" Type="http://schemas.openxmlformats.org/officeDocument/2006/relationships/hyperlink" Target="mailto:zhuguixia@leishen.cn" TargetMode="External"/><Relationship Id="rId270" Type="http://schemas.openxmlformats.org/officeDocument/2006/relationships/hyperlink" Target="mailto:XINHQ@HAIER.COM" TargetMode="External"/><Relationship Id="rId326" Type="http://schemas.openxmlformats.org/officeDocument/2006/relationships/hyperlink" Target="mailto:zhuguixia@leishen.cn" TargetMode="External"/><Relationship Id="rId65" Type="http://schemas.openxmlformats.org/officeDocument/2006/relationships/hyperlink" Target="mailto:zhuguixia@leishen.cn" TargetMode="External"/><Relationship Id="rId130" Type="http://schemas.openxmlformats.org/officeDocument/2006/relationships/hyperlink" Target="mailto:zhuguixia@leishen.cn" TargetMode="External"/><Relationship Id="rId172" Type="http://schemas.openxmlformats.org/officeDocument/2006/relationships/hyperlink" Target="mailto:zhuguixia@leishen.cn" TargetMode="External"/><Relationship Id="rId228" Type="http://schemas.openxmlformats.org/officeDocument/2006/relationships/hyperlink" Target="mailto:zhuguixia@leishen.cn" TargetMode="External"/><Relationship Id="rId281" Type="http://schemas.openxmlformats.org/officeDocument/2006/relationships/hyperlink" Target="mailto:zhuguixia@leishen.cn" TargetMode="External"/><Relationship Id="rId337" Type="http://schemas.openxmlformats.org/officeDocument/2006/relationships/hyperlink" Target="mailto:zhuguixia@leishen.cn" TargetMode="External"/><Relationship Id="rId34" Type="http://schemas.openxmlformats.org/officeDocument/2006/relationships/hyperlink" Target="mailto:zhuguixia@leishen.cn" TargetMode="External"/><Relationship Id="rId76" Type="http://schemas.openxmlformats.org/officeDocument/2006/relationships/hyperlink" Target="mailto:zhuguixia@leishen.cn" TargetMode="External"/><Relationship Id="rId141" Type="http://schemas.openxmlformats.org/officeDocument/2006/relationships/hyperlink" Target="mailto:XINHQ@HAIER.COM" TargetMode="External"/><Relationship Id="rId7" Type="http://schemas.openxmlformats.org/officeDocument/2006/relationships/hyperlink" Target="mailto:zhuguixia@leishen.cn" TargetMode="External"/><Relationship Id="rId183" Type="http://schemas.openxmlformats.org/officeDocument/2006/relationships/hyperlink" Target="mailto:zhuguixia@leishen.cn" TargetMode="External"/><Relationship Id="rId239" Type="http://schemas.openxmlformats.org/officeDocument/2006/relationships/hyperlink" Target="mailto:zhuguixia@leishen.cn" TargetMode="External"/><Relationship Id="rId250" Type="http://schemas.openxmlformats.org/officeDocument/2006/relationships/hyperlink" Target="mailto:zhuguixia@leishen.cn" TargetMode="External"/><Relationship Id="rId292" Type="http://schemas.openxmlformats.org/officeDocument/2006/relationships/hyperlink" Target="mailto:zhuguixia@leishen.cn" TargetMode="External"/><Relationship Id="rId306" Type="http://schemas.openxmlformats.org/officeDocument/2006/relationships/hyperlink" Target="mailto:zhuguixia@leishen.cn" TargetMode="External"/><Relationship Id="rId45" Type="http://schemas.openxmlformats.org/officeDocument/2006/relationships/hyperlink" Target="mailto:zhuguixia@leishen.cn" TargetMode="External"/><Relationship Id="rId87" Type="http://schemas.openxmlformats.org/officeDocument/2006/relationships/hyperlink" Target="mailto:zhuguixia@leishen.cn" TargetMode="External"/><Relationship Id="rId110" Type="http://schemas.openxmlformats.org/officeDocument/2006/relationships/hyperlink" Target="mailto:zhuguixia@leishen.cn" TargetMode="External"/><Relationship Id="rId348" Type="http://schemas.openxmlformats.org/officeDocument/2006/relationships/hyperlink" Target="mailto:XINHQ@HAIER.COM" TargetMode="External"/><Relationship Id="rId152" Type="http://schemas.openxmlformats.org/officeDocument/2006/relationships/hyperlink" Target="mailto:XINHQ@HAIER.COM" TargetMode="External"/><Relationship Id="rId194" Type="http://schemas.openxmlformats.org/officeDocument/2006/relationships/hyperlink" Target="mailto:zhuguixia@leishen.cn" TargetMode="External"/><Relationship Id="rId208" Type="http://schemas.openxmlformats.org/officeDocument/2006/relationships/hyperlink" Target="mailto:zhuguixia@leishen.cn" TargetMode="External"/><Relationship Id="rId261" Type="http://schemas.openxmlformats.org/officeDocument/2006/relationships/hyperlink" Target="mailto:zhuguixia@leishen.cn" TargetMode="External"/><Relationship Id="rId14" Type="http://schemas.openxmlformats.org/officeDocument/2006/relationships/hyperlink" Target="mailto:zhuguixia@leishen.cn" TargetMode="External"/><Relationship Id="rId56" Type="http://schemas.openxmlformats.org/officeDocument/2006/relationships/hyperlink" Target="mailto:zhuguixia@leishen.cn" TargetMode="External"/><Relationship Id="rId317" Type="http://schemas.openxmlformats.org/officeDocument/2006/relationships/hyperlink" Target="mailto:XINHQ@HAIER.COM" TargetMode="External"/><Relationship Id="rId359" Type="http://schemas.openxmlformats.org/officeDocument/2006/relationships/printerSettings" Target="../printerSettings/printerSettings2.bin"/><Relationship Id="rId98" Type="http://schemas.openxmlformats.org/officeDocument/2006/relationships/hyperlink" Target="mailto:zhuguixia@leishen.cn" TargetMode="External"/><Relationship Id="rId121" Type="http://schemas.openxmlformats.org/officeDocument/2006/relationships/hyperlink" Target="mailto:XINHQ@HAIER.COM" TargetMode="External"/><Relationship Id="rId163" Type="http://schemas.openxmlformats.org/officeDocument/2006/relationships/hyperlink" Target="mailto:XINHQ@HAIER.COM" TargetMode="External"/><Relationship Id="rId219" Type="http://schemas.openxmlformats.org/officeDocument/2006/relationships/hyperlink" Target="mailto:zhuguixia@leishen.cn" TargetMode="External"/><Relationship Id="rId230" Type="http://schemas.openxmlformats.org/officeDocument/2006/relationships/hyperlink" Target="mailto:zhuguixia@leishen.cn" TargetMode="External"/><Relationship Id="rId25" Type="http://schemas.openxmlformats.org/officeDocument/2006/relationships/hyperlink" Target="mailto:XINHQ@HAIER.COM" TargetMode="External"/><Relationship Id="rId67" Type="http://schemas.openxmlformats.org/officeDocument/2006/relationships/hyperlink" Target="mailto:zhuguixia@leishen.cn" TargetMode="External"/><Relationship Id="rId272" Type="http://schemas.openxmlformats.org/officeDocument/2006/relationships/hyperlink" Target="mailto:XINHQ@HAIER.COM" TargetMode="External"/><Relationship Id="rId328" Type="http://schemas.openxmlformats.org/officeDocument/2006/relationships/hyperlink" Target="mailto:XINHQ@HAIER.COM" TargetMode="External"/><Relationship Id="rId88" Type="http://schemas.openxmlformats.org/officeDocument/2006/relationships/hyperlink" Target="mailto:zhuguixia@leishen.cn" TargetMode="External"/><Relationship Id="rId111" Type="http://schemas.openxmlformats.org/officeDocument/2006/relationships/hyperlink" Target="mailto:zhuguixia@leishen.cn" TargetMode="External"/><Relationship Id="rId132" Type="http://schemas.openxmlformats.org/officeDocument/2006/relationships/hyperlink" Target="mailto:zhuguixia@leishen.cn" TargetMode="External"/><Relationship Id="rId153" Type="http://schemas.openxmlformats.org/officeDocument/2006/relationships/hyperlink" Target="mailto:XINHQ@HAIER.COM" TargetMode="External"/><Relationship Id="rId174" Type="http://schemas.openxmlformats.org/officeDocument/2006/relationships/hyperlink" Target="mailto:zhuguixia@leishen.cn" TargetMode="External"/><Relationship Id="rId195" Type="http://schemas.openxmlformats.org/officeDocument/2006/relationships/hyperlink" Target="mailto:zhuguixia@leishen.cn" TargetMode="External"/><Relationship Id="rId209" Type="http://schemas.openxmlformats.org/officeDocument/2006/relationships/hyperlink" Target="mailto:zhuguixia@leishen.cn" TargetMode="External"/><Relationship Id="rId360" Type="http://schemas.openxmlformats.org/officeDocument/2006/relationships/vmlDrawing" Target="../drawings/vmlDrawing4.vml"/><Relationship Id="rId220" Type="http://schemas.openxmlformats.org/officeDocument/2006/relationships/hyperlink" Target="mailto:zhuguixia@leishen.cn" TargetMode="External"/><Relationship Id="rId241" Type="http://schemas.openxmlformats.org/officeDocument/2006/relationships/hyperlink" Target="mailto:XINHQ@HAIER.COM" TargetMode="External"/><Relationship Id="rId15" Type="http://schemas.openxmlformats.org/officeDocument/2006/relationships/hyperlink" Target="mailto:zhuguixia@leishen.cn" TargetMode="External"/><Relationship Id="rId36" Type="http://schemas.openxmlformats.org/officeDocument/2006/relationships/hyperlink" Target="mailto:zhuguixia@leishen.cn" TargetMode="External"/><Relationship Id="rId57" Type="http://schemas.openxmlformats.org/officeDocument/2006/relationships/hyperlink" Target="mailto:zhuguixia@leishen.cn" TargetMode="External"/><Relationship Id="rId262" Type="http://schemas.openxmlformats.org/officeDocument/2006/relationships/hyperlink" Target="mailto:zhuguixia@leishen.cn" TargetMode="External"/><Relationship Id="rId283" Type="http://schemas.openxmlformats.org/officeDocument/2006/relationships/hyperlink" Target="mailto:XINHQ@HAIER.COM" TargetMode="External"/><Relationship Id="rId318" Type="http://schemas.openxmlformats.org/officeDocument/2006/relationships/hyperlink" Target="mailto:zhuguixia@leishen.cn" TargetMode="External"/><Relationship Id="rId339" Type="http://schemas.openxmlformats.org/officeDocument/2006/relationships/hyperlink" Target="mailto:zhuguixia@leishen.cn" TargetMode="External"/><Relationship Id="rId78" Type="http://schemas.openxmlformats.org/officeDocument/2006/relationships/hyperlink" Target="mailto:zhuguixia@leishen.cn" TargetMode="External"/><Relationship Id="rId99" Type="http://schemas.openxmlformats.org/officeDocument/2006/relationships/hyperlink" Target="mailto:zhuguixia@leishen.cn" TargetMode="External"/><Relationship Id="rId101" Type="http://schemas.openxmlformats.org/officeDocument/2006/relationships/hyperlink" Target="mailto:zhuguixia@leishen.cn" TargetMode="External"/><Relationship Id="rId122" Type="http://schemas.openxmlformats.org/officeDocument/2006/relationships/hyperlink" Target="mailto:XINHQ@HAIER.COM" TargetMode="External"/><Relationship Id="rId143" Type="http://schemas.openxmlformats.org/officeDocument/2006/relationships/hyperlink" Target="mailto:XINHQ@HAIER.COM" TargetMode="External"/><Relationship Id="rId164" Type="http://schemas.openxmlformats.org/officeDocument/2006/relationships/hyperlink" Target="mailto:XINHQ@HAIER.COM" TargetMode="External"/><Relationship Id="rId185" Type="http://schemas.openxmlformats.org/officeDocument/2006/relationships/hyperlink" Target="mailto:zhuguixia@leishen.cn" TargetMode="External"/><Relationship Id="rId350" Type="http://schemas.openxmlformats.org/officeDocument/2006/relationships/hyperlink" Target="mailto:zhuguixia@leishen.cn" TargetMode="External"/><Relationship Id="rId9" Type="http://schemas.openxmlformats.org/officeDocument/2006/relationships/hyperlink" Target="mailto:zhuguixia@leishen.cn" TargetMode="External"/><Relationship Id="rId210" Type="http://schemas.openxmlformats.org/officeDocument/2006/relationships/hyperlink" Target="mailto:zhuguixia@leishen.cn" TargetMode="External"/><Relationship Id="rId26" Type="http://schemas.openxmlformats.org/officeDocument/2006/relationships/hyperlink" Target="mailto:XINHQ@HAIER.COM" TargetMode="External"/><Relationship Id="rId231" Type="http://schemas.openxmlformats.org/officeDocument/2006/relationships/hyperlink" Target="mailto:zhuguixia@leishen.cn" TargetMode="External"/><Relationship Id="rId252" Type="http://schemas.openxmlformats.org/officeDocument/2006/relationships/hyperlink" Target="mailto:zhuguixia@leishen.cn" TargetMode="External"/><Relationship Id="rId273" Type="http://schemas.openxmlformats.org/officeDocument/2006/relationships/hyperlink" Target="mailto:zhuguixia@leishen.cn" TargetMode="External"/><Relationship Id="rId294" Type="http://schemas.openxmlformats.org/officeDocument/2006/relationships/hyperlink" Target="mailto:zhuguixia@leishen.cn" TargetMode="External"/><Relationship Id="rId308" Type="http://schemas.openxmlformats.org/officeDocument/2006/relationships/hyperlink" Target="mailto:XINHQ@HAIER.COM" TargetMode="External"/><Relationship Id="rId329" Type="http://schemas.openxmlformats.org/officeDocument/2006/relationships/hyperlink" Target="mailto:zhuguixia@leishen.cn" TargetMode="External"/><Relationship Id="rId47" Type="http://schemas.openxmlformats.org/officeDocument/2006/relationships/hyperlink" Target="mailto:zhuguixia@leishen.cn" TargetMode="External"/><Relationship Id="rId68" Type="http://schemas.openxmlformats.org/officeDocument/2006/relationships/hyperlink" Target="mailto:zhuguixia@leishen.cn" TargetMode="External"/><Relationship Id="rId89" Type="http://schemas.openxmlformats.org/officeDocument/2006/relationships/hyperlink" Target="mailto:zhuguixia@leishen.cn" TargetMode="External"/><Relationship Id="rId112" Type="http://schemas.openxmlformats.org/officeDocument/2006/relationships/hyperlink" Target="mailto:zhuguixia@leishen.cn" TargetMode="External"/><Relationship Id="rId133" Type="http://schemas.openxmlformats.org/officeDocument/2006/relationships/hyperlink" Target="mailto:zhuguixia@leishen.cn" TargetMode="External"/><Relationship Id="rId154" Type="http://schemas.openxmlformats.org/officeDocument/2006/relationships/hyperlink" Target="mailto:XINHQ@HAIER.COM" TargetMode="External"/><Relationship Id="rId175" Type="http://schemas.openxmlformats.org/officeDocument/2006/relationships/hyperlink" Target="mailto:zhuguixia@leishen.cn" TargetMode="External"/><Relationship Id="rId340" Type="http://schemas.openxmlformats.org/officeDocument/2006/relationships/hyperlink" Target="mailto:zhuguixia@leishen.cn" TargetMode="External"/><Relationship Id="rId361" Type="http://schemas.openxmlformats.org/officeDocument/2006/relationships/comments" Target="../comments4.xml"/><Relationship Id="rId196" Type="http://schemas.openxmlformats.org/officeDocument/2006/relationships/hyperlink" Target="mailto:zhuguixia@leishen.cn" TargetMode="External"/><Relationship Id="rId200" Type="http://schemas.openxmlformats.org/officeDocument/2006/relationships/hyperlink" Target="mailto:zhuguixia@leishen.cn" TargetMode="External"/><Relationship Id="rId16" Type="http://schemas.openxmlformats.org/officeDocument/2006/relationships/hyperlink" Target="mailto:zhuguixia@leishen.cn" TargetMode="External"/><Relationship Id="rId221" Type="http://schemas.openxmlformats.org/officeDocument/2006/relationships/hyperlink" Target="mailto:zhuguixia@leishen.cn" TargetMode="External"/><Relationship Id="rId242" Type="http://schemas.openxmlformats.org/officeDocument/2006/relationships/hyperlink" Target="mailto:zhuguixia@leishen.cn" TargetMode="External"/><Relationship Id="rId263" Type="http://schemas.openxmlformats.org/officeDocument/2006/relationships/hyperlink" Target="mailto:zhuguixia@leishen.cn" TargetMode="External"/><Relationship Id="rId284" Type="http://schemas.openxmlformats.org/officeDocument/2006/relationships/hyperlink" Target="mailto:XINHQ@HAIER.COM" TargetMode="External"/><Relationship Id="rId319" Type="http://schemas.openxmlformats.org/officeDocument/2006/relationships/hyperlink" Target="mailto:zhuguixia@leishen.cn" TargetMode="External"/><Relationship Id="rId37" Type="http://schemas.openxmlformats.org/officeDocument/2006/relationships/hyperlink" Target="mailto:zhuguixia@leishen.cn" TargetMode="External"/><Relationship Id="rId58" Type="http://schemas.openxmlformats.org/officeDocument/2006/relationships/hyperlink" Target="mailto:XINHQ@HAIER.COM" TargetMode="External"/><Relationship Id="rId79" Type="http://schemas.openxmlformats.org/officeDocument/2006/relationships/hyperlink" Target="mailto:zhuguixia@leishen.cn" TargetMode="External"/><Relationship Id="rId102" Type="http://schemas.openxmlformats.org/officeDocument/2006/relationships/hyperlink" Target="mailto:zhuguixia@leishen.cn" TargetMode="External"/><Relationship Id="rId123" Type="http://schemas.openxmlformats.org/officeDocument/2006/relationships/hyperlink" Target="mailto:XINHQ@HAIER.COM" TargetMode="External"/><Relationship Id="rId144" Type="http://schemas.openxmlformats.org/officeDocument/2006/relationships/hyperlink" Target="mailto:XINHQ@HAIER.COM" TargetMode="External"/><Relationship Id="rId330" Type="http://schemas.openxmlformats.org/officeDocument/2006/relationships/hyperlink" Target="mailto:zhuguixia@leishen.cn" TargetMode="External"/><Relationship Id="rId90" Type="http://schemas.openxmlformats.org/officeDocument/2006/relationships/hyperlink" Target="mailto:zhuguixia@leishen.cn" TargetMode="External"/><Relationship Id="rId165" Type="http://schemas.openxmlformats.org/officeDocument/2006/relationships/hyperlink" Target="mailto:XINHQ@HAIER.COM" TargetMode="External"/><Relationship Id="rId186" Type="http://schemas.openxmlformats.org/officeDocument/2006/relationships/hyperlink" Target="mailto:zhuguixia@leishen.cn" TargetMode="External"/><Relationship Id="rId351" Type="http://schemas.openxmlformats.org/officeDocument/2006/relationships/hyperlink" Target="mailto:zhuguixia@leishen.cn" TargetMode="External"/><Relationship Id="rId211" Type="http://schemas.openxmlformats.org/officeDocument/2006/relationships/hyperlink" Target="mailto:zhuguixia@leishen.cn" TargetMode="External"/><Relationship Id="rId232" Type="http://schemas.openxmlformats.org/officeDocument/2006/relationships/hyperlink" Target="mailto:XINHQ@HAIER.COM" TargetMode="External"/><Relationship Id="rId253" Type="http://schemas.openxmlformats.org/officeDocument/2006/relationships/hyperlink" Target="mailto:zhuguixia@leishen.cn" TargetMode="External"/><Relationship Id="rId274" Type="http://schemas.openxmlformats.org/officeDocument/2006/relationships/hyperlink" Target="mailto:zhuguixia@leishen.cn" TargetMode="External"/><Relationship Id="rId295" Type="http://schemas.openxmlformats.org/officeDocument/2006/relationships/hyperlink" Target="mailto:zhuguixia@leishen.cn" TargetMode="External"/><Relationship Id="rId309" Type="http://schemas.openxmlformats.org/officeDocument/2006/relationships/hyperlink" Target="mailto:zhuguixia@leishen.cn" TargetMode="External"/><Relationship Id="rId27" Type="http://schemas.openxmlformats.org/officeDocument/2006/relationships/hyperlink" Target="mailto:XINHQ@HAIER.COM" TargetMode="External"/><Relationship Id="rId48" Type="http://schemas.openxmlformats.org/officeDocument/2006/relationships/hyperlink" Target="mailto:zhuguixia@leishen.cn" TargetMode="External"/><Relationship Id="rId69" Type="http://schemas.openxmlformats.org/officeDocument/2006/relationships/hyperlink" Target="mailto:zhuguixia@leishen.cn" TargetMode="External"/><Relationship Id="rId113" Type="http://schemas.openxmlformats.org/officeDocument/2006/relationships/hyperlink" Target="mailto:zhuguixia@leishen.cn" TargetMode="External"/><Relationship Id="rId134" Type="http://schemas.openxmlformats.org/officeDocument/2006/relationships/hyperlink" Target="mailto:zhuguixia@leishen.cn" TargetMode="External"/><Relationship Id="rId320" Type="http://schemas.openxmlformats.org/officeDocument/2006/relationships/hyperlink" Target="mailto:zhuguixia@leishen.cn" TargetMode="External"/><Relationship Id="rId80" Type="http://schemas.openxmlformats.org/officeDocument/2006/relationships/hyperlink" Target="mailto:zhuguixia@leishen.cn" TargetMode="External"/><Relationship Id="rId155" Type="http://schemas.openxmlformats.org/officeDocument/2006/relationships/hyperlink" Target="mailto:XINHQ@HAIER.COM" TargetMode="External"/><Relationship Id="rId176" Type="http://schemas.openxmlformats.org/officeDocument/2006/relationships/hyperlink" Target="mailto:zhuguixia@leishen.cn" TargetMode="External"/><Relationship Id="rId197" Type="http://schemas.openxmlformats.org/officeDocument/2006/relationships/hyperlink" Target="mailto:zhuguixia@leishen.cn" TargetMode="External"/><Relationship Id="rId341" Type="http://schemas.openxmlformats.org/officeDocument/2006/relationships/hyperlink" Target="mailto:zhuguixia@leishen.cn" TargetMode="External"/><Relationship Id="rId201" Type="http://schemas.openxmlformats.org/officeDocument/2006/relationships/hyperlink" Target="mailto:zhuguixia@leishen.cn" TargetMode="External"/><Relationship Id="rId222" Type="http://schemas.openxmlformats.org/officeDocument/2006/relationships/hyperlink" Target="mailto:zhuguixia@leishen.cn" TargetMode="External"/><Relationship Id="rId243" Type="http://schemas.openxmlformats.org/officeDocument/2006/relationships/hyperlink" Target="mailto:zhuguixia@leishen.cn" TargetMode="External"/><Relationship Id="rId264" Type="http://schemas.openxmlformats.org/officeDocument/2006/relationships/hyperlink" Target="mailto:zhuguixia@leishen.cn" TargetMode="External"/><Relationship Id="rId285" Type="http://schemas.openxmlformats.org/officeDocument/2006/relationships/hyperlink" Target="mailto:XINHQ@HAIER.COM" TargetMode="External"/><Relationship Id="rId17" Type="http://schemas.openxmlformats.org/officeDocument/2006/relationships/hyperlink" Target="mailto:zhuguixia@leishen.cn" TargetMode="External"/><Relationship Id="rId38" Type="http://schemas.openxmlformats.org/officeDocument/2006/relationships/hyperlink" Target="mailto:zhuguixia@leishen.cn" TargetMode="External"/><Relationship Id="rId59" Type="http://schemas.openxmlformats.org/officeDocument/2006/relationships/hyperlink" Target="mailto:XINHQ@HAIER.COM" TargetMode="External"/><Relationship Id="rId103" Type="http://schemas.openxmlformats.org/officeDocument/2006/relationships/hyperlink" Target="mailto:zhuguixia@leishen.cn" TargetMode="External"/><Relationship Id="rId124" Type="http://schemas.openxmlformats.org/officeDocument/2006/relationships/hyperlink" Target="mailto:XINHQ@HAIER.COM" TargetMode="External"/><Relationship Id="rId310" Type="http://schemas.openxmlformats.org/officeDocument/2006/relationships/hyperlink" Target="mailto:zhuguixia@leishen.cn" TargetMode="External"/><Relationship Id="rId70" Type="http://schemas.openxmlformats.org/officeDocument/2006/relationships/hyperlink" Target="mailto:zhuguixia@leishen.cn" TargetMode="External"/><Relationship Id="rId91" Type="http://schemas.openxmlformats.org/officeDocument/2006/relationships/hyperlink" Target="mailto:zhuguixia@leishen.cn" TargetMode="External"/><Relationship Id="rId145" Type="http://schemas.openxmlformats.org/officeDocument/2006/relationships/hyperlink" Target="mailto:XINHQ@HAIER.COM" TargetMode="External"/><Relationship Id="rId166" Type="http://schemas.openxmlformats.org/officeDocument/2006/relationships/hyperlink" Target="mailto:XINHQ@HAIER.COM" TargetMode="External"/><Relationship Id="rId187" Type="http://schemas.openxmlformats.org/officeDocument/2006/relationships/hyperlink" Target="mailto:zhuguixia@leishen.cn" TargetMode="External"/><Relationship Id="rId331" Type="http://schemas.openxmlformats.org/officeDocument/2006/relationships/hyperlink" Target="mailto:XINHQ@HAIER.COM" TargetMode="External"/><Relationship Id="rId352" Type="http://schemas.openxmlformats.org/officeDocument/2006/relationships/hyperlink" Target="mailto:zhuguixia@leishen.cn" TargetMode="External"/><Relationship Id="rId1" Type="http://schemas.openxmlformats.org/officeDocument/2006/relationships/hyperlink" Target="mailto:zhuguixia@leishen.cn" TargetMode="External"/><Relationship Id="rId212" Type="http://schemas.openxmlformats.org/officeDocument/2006/relationships/hyperlink" Target="mailto:zhuguixia@leishen.cn" TargetMode="External"/><Relationship Id="rId233" Type="http://schemas.openxmlformats.org/officeDocument/2006/relationships/hyperlink" Target="mailto:XINHQ@HAIER.COM" TargetMode="External"/><Relationship Id="rId254" Type="http://schemas.openxmlformats.org/officeDocument/2006/relationships/hyperlink" Target="mailto:zhuguixia@leishen.cn" TargetMode="External"/><Relationship Id="rId28" Type="http://schemas.openxmlformats.org/officeDocument/2006/relationships/hyperlink" Target="mailto:XINHQ@HAIER.COM" TargetMode="External"/><Relationship Id="rId49" Type="http://schemas.openxmlformats.org/officeDocument/2006/relationships/hyperlink" Target="mailto:XINHQ@HAIER.COM" TargetMode="External"/><Relationship Id="rId114" Type="http://schemas.openxmlformats.org/officeDocument/2006/relationships/hyperlink" Target="mailto:zhuguixia@leishen.cn" TargetMode="External"/><Relationship Id="rId275" Type="http://schemas.openxmlformats.org/officeDocument/2006/relationships/hyperlink" Target="mailto:zhuguixia@leishen.cn" TargetMode="External"/><Relationship Id="rId296" Type="http://schemas.openxmlformats.org/officeDocument/2006/relationships/hyperlink" Target="mailto:zhuguixia@leishen.cn" TargetMode="External"/><Relationship Id="rId300" Type="http://schemas.openxmlformats.org/officeDocument/2006/relationships/hyperlink" Target="mailto:zhuguixia@leishen.cn" TargetMode="External"/><Relationship Id="rId60" Type="http://schemas.openxmlformats.org/officeDocument/2006/relationships/hyperlink" Target="mailto:XINHQ@HAIER.COM" TargetMode="External"/><Relationship Id="rId81" Type="http://schemas.openxmlformats.org/officeDocument/2006/relationships/hyperlink" Target="mailto:zhuguixia@leishen.cn" TargetMode="External"/><Relationship Id="rId135" Type="http://schemas.openxmlformats.org/officeDocument/2006/relationships/hyperlink" Target="mailto:zhuguixia@leishen.cn" TargetMode="External"/><Relationship Id="rId156" Type="http://schemas.openxmlformats.org/officeDocument/2006/relationships/hyperlink" Target="mailto:XINHQ@HAIER.COM" TargetMode="External"/><Relationship Id="rId177" Type="http://schemas.openxmlformats.org/officeDocument/2006/relationships/hyperlink" Target="mailto:zhuguixia@leishen.cn" TargetMode="External"/><Relationship Id="rId198" Type="http://schemas.openxmlformats.org/officeDocument/2006/relationships/hyperlink" Target="mailto:zhuguixia@leishen.cn" TargetMode="External"/><Relationship Id="rId321" Type="http://schemas.openxmlformats.org/officeDocument/2006/relationships/hyperlink" Target="mailto:zhuguixia@leishen.cn" TargetMode="External"/><Relationship Id="rId342" Type="http://schemas.openxmlformats.org/officeDocument/2006/relationships/hyperlink" Target="mailto:zhuguixia@leishen.cn" TargetMode="External"/><Relationship Id="rId202" Type="http://schemas.openxmlformats.org/officeDocument/2006/relationships/hyperlink" Target="mailto:zhuguixia@leishen.cn" TargetMode="External"/><Relationship Id="rId223" Type="http://schemas.openxmlformats.org/officeDocument/2006/relationships/hyperlink" Target="mailto:zhuguixia@leishen.cn" TargetMode="External"/><Relationship Id="rId244" Type="http://schemas.openxmlformats.org/officeDocument/2006/relationships/hyperlink" Target="mailto:XINHQ@HAIER.COM" TargetMode="External"/><Relationship Id="rId18" Type="http://schemas.openxmlformats.org/officeDocument/2006/relationships/hyperlink" Target="mailto:zhuguixia@leishen.cn" TargetMode="External"/><Relationship Id="rId39" Type="http://schemas.openxmlformats.org/officeDocument/2006/relationships/hyperlink" Target="mailto:zhuguixia@leishen.cn" TargetMode="External"/><Relationship Id="rId265" Type="http://schemas.openxmlformats.org/officeDocument/2006/relationships/hyperlink" Target="mailto:XINHQ@HAIER.COM" TargetMode="External"/><Relationship Id="rId286" Type="http://schemas.openxmlformats.org/officeDocument/2006/relationships/hyperlink" Target="mailto:XINHQ@HAIER.COM" TargetMode="External"/><Relationship Id="rId50" Type="http://schemas.openxmlformats.org/officeDocument/2006/relationships/hyperlink" Target="mailto:XINHQ@HAIER.COM" TargetMode="External"/><Relationship Id="rId104" Type="http://schemas.openxmlformats.org/officeDocument/2006/relationships/hyperlink" Target="mailto:zhuguixia@leishen.cn" TargetMode="External"/><Relationship Id="rId125" Type="http://schemas.openxmlformats.org/officeDocument/2006/relationships/hyperlink" Target="mailto:XINHQ@HAIER.COM" TargetMode="External"/><Relationship Id="rId146" Type="http://schemas.openxmlformats.org/officeDocument/2006/relationships/hyperlink" Target="mailto:XINHQ@HAIER.COM" TargetMode="External"/><Relationship Id="rId167" Type="http://schemas.openxmlformats.org/officeDocument/2006/relationships/hyperlink" Target="mailto:XINHQ@HAIER.COM" TargetMode="External"/><Relationship Id="rId188" Type="http://schemas.openxmlformats.org/officeDocument/2006/relationships/hyperlink" Target="mailto:zhuguixia@leishen.cn" TargetMode="External"/><Relationship Id="rId311" Type="http://schemas.openxmlformats.org/officeDocument/2006/relationships/hyperlink" Target="mailto:zhuguixia@leishen.cn" TargetMode="External"/><Relationship Id="rId332" Type="http://schemas.openxmlformats.org/officeDocument/2006/relationships/hyperlink" Target="mailto:zhuguixia@leishen.cn" TargetMode="External"/><Relationship Id="rId353" Type="http://schemas.openxmlformats.org/officeDocument/2006/relationships/hyperlink" Target="mailto:zhuguixia@leishen.cn" TargetMode="External"/><Relationship Id="rId71" Type="http://schemas.openxmlformats.org/officeDocument/2006/relationships/hyperlink" Target="mailto:zhuguixia@leishen.cn" TargetMode="External"/><Relationship Id="rId92" Type="http://schemas.openxmlformats.org/officeDocument/2006/relationships/hyperlink" Target="mailto:zhuguixia@leishen.cn" TargetMode="External"/><Relationship Id="rId213" Type="http://schemas.openxmlformats.org/officeDocument/2006/relationships/hyperlink" Target="mailto:zhuguixia@leishen.cn" TargetMode="External"/><Relationship Id="rId234" Type="http://schemas.openxmlformats.org/officeDocument/2006/relationships/hyperlink" Target="mailto:XINHQ@HAIER.COM" TargetMode="External"/><Relationship Id="rId2" Type="http://schemas.openxmlformats.org/officeDocument/2006/relationships/hyperlink" Target="mailto:zhuguixia@leishen.cn" TargetMode="External"/><Relationship Id="rId29" Type="http://schemas.openxmlformats.org/officeDocument/2006/relationships/hyperlink" Target="mailto:XINHQ@HAIER.COM" TargetMode="External"/><Relationship Id="rId255" Type="http://schemas.openxmlformats.org/officeDocument/2006/relationships/hyperlink" Target="mailto:zhuguixia@leishen.cn" TargetMode="External"/><Relationship Id="rId276" Type="http://schemas.openxmlformats.org/officeDocument/2006/relationships/hyperlink" Target="mailto:zhuguixia@leishen.cn" TargetMode="External"/><Relationship Id="rId297" Type="http://schemas.openxmlformats.org/officeDocument/2006/relationships/hyperlink" Target="mailto:zhuguixia@leishen.cn" TargetMode="External"/><Relationship Id="rId40" Type="http://schemas.openxmlformats.org/officeDocument/2006/relationships/hyperlink" Target="mailto:XINHQ@HAIER.COM" TargetMode="External"/><Relationship Id="rId115" Type="http://schemas.openxmlformats.org/officeDocument/2006/relationships/hyperlink" Target="mailto:XINHQ@HAIER.COM" TargetMode="External"/><Relationship Id="rId136" Type="http://schemas.openxmlformats.org/officeDocument/2006/relationships/hyperlink" Target="mailto:zhuguixia@leishen.cn" TargetMode="External"/><Relationship Id="rId157" Type="http://schemas.openxmlformats.org/officeDocument/2006/relationships/hyperlink" Target="mailto:XINHQ@HAIER.COM" TargetMode="External"/><Relationship Id="rId178" Type="http://schemas.openxmlformats.org/officeDocument/2006/relationships/hyperlink" Target="mailto:zhuguixia@leishen.cn" TargetMode="External"/><Relationship Id="rId301" Type="http://schemas.openxmlformats.org/officeDocument/2006/relationships/hyperlink" Target="mailto:zhuguixia@leishen.cn" TargetMode="External"/><Relationship Id="rId322" Type="http://schemas.openxmlformats.org/officeDocument/2006/relationships/hyperlink" Target="mailto:zhuguixia@leishen.cn" TargetMode="External"/><Relationship Id="rId343" Type="http://schemas.openxmlformats.org/officeDocument/2006/relationships/hyperlink" Target="mailto:zhuguixia@leishen.cn" TargetMode="External"/><Relationship Id="rId61" Type="http://schemas.openxmlformats.org/officeDocument/2006/relationships/hyperlink" Target="mailto:XINHQ@HAIER.COM" TargetMode="External"/><Relationship Id="rId82" Type="http://schemas.openxmlformats.org/officeDocument/2006/relationships/hyperlink" Target="mailto:XINHQ@HAIER.COM" TargetMode="External"/><Relationship Id="rId199" Type="http://schemas.openxmlformats.org/officeDocument/2006/relationships/hyperlink" Target="mailto:zhuguixia@leishen.cn" TargetMode="External"/><Relationship Id="rId203" Type="http://schemas.openxmlformats.org/officeDocument/2006/relationships/hyperlink" Target="mailto:zhuguixia@leishen.cn" TargetMode="External"/><Relationship Id="rId19" Type="http://schemas.openxmlformats.org/officeDocument/2006/relationships/hyperlink" Target="mailto:XINHQ@HAIER.COM" TargetMode="External"/><Relationship Id="rId224" Type="http://schemas.openxmlformats.org/officeDocument/2006/relationships/hyperlink" Target="mailto:zhuguixia@leishen.cn" TargetMode="External"/><Relationship Id="rId245" Type="http://schemas.openxmlformats.org/officeDocument/2006/relationships/hyperlink" Target="mailto:XINHQ@HAIER.COM" TargetMode="External"/><Relationship Id="rId266" Type="http://schemas.openxmlformats.org/officeDocument/2006/relationships/hyperlink" Target="mailto:zhuguixia@leishen.cn" TargetMode="External"/><Relationship Id="rId287" Type="http://schemas.openxmlformats.org/officeDocument/2006/relationships/hyperlink" Target="mailto:XINHQ@HAIER.COM" TargetMode="External"/><Relationship Id="rId30" Type="http://schemas.openxmlformats.org/officeDocument/2006/relationships/hyperlink" Target="mailto:zhuguixia@leishen.cn" TargetMode="External"/><Relationship Id="rId105" Type="http://schemas.openxmlformats.org/officeDocument/2006/relationships/hyperlink" Target="mailto:zhuguixia@leishen.cn" TargetMode="External"/><Relationship Id="rId126" Type="http://schemas.openxmlformats.org/officeDocument/2006/relationships/hyperlink" Target="mailto:XINHQ@HAIER.COM" TargetMode="External"/><Relationship Id="rId147" Type="http://schemas.openxmlformats.org/officeDocument/2006/relationships/hyperlink" Target="mailto:XINHQ@HAIER.COM" TargetMode="External"/><Relationship Id="rId168" Type="http://schemas.openxmlformats.org/officeDocument/2006/relationships/hyperlink" Target="mailto:XINHQ@HAIER.COM" TargetMode="External"/><Relationship Id="rId312" Type="http://schemas.openxmlformats.org/officeDocument/2006/relationships/hyperlink" Target="mailto:zhuguixia@leishen.cn" TargetMode="External"/><Relationship Id="rId333" Type="http://schemas.openxmlformats.org/officeDocument/2006/relationships/hyperlink" Target="mailto:zhuguixia@leishen.cn" TargetMode="External"/><Relationship Id="rId354" Type="http://schemas.openxmlformats.org/officeDocument/2006/relationships/hyperlink" Target="mailto:zhuguixia@leishen.cn" TargetMode="External"/><Relationship Id="rId51" Type="http://schemas.openxmlformats.org/officeDocument/2006/relationships/hyperlink" Target="mailto:zhuguixia@leishen.cn" TargetMode="External"/><Relationship Id="rId72" Type="http://schemas.openxmlformats.org/officeDocument/2006/relationships/hyperlink" Target="mailto:zhuguixia@leishen.cn" TargetMode="External"/><Relationship Id="rId93" Type="http://schemas.openxmlformats.org/officeDocument/2006/relationships/hyperlink" Target="mailto:zhuguixia@leishen.cn" TargetMode="External"/><Relationship Id="rId189" Type="http://schemas.openxmlformats.org/officeDocument/2006/relationships/hyperlink" Target="mailto:zhuguixia@leishen.cn" TargetMode="External"/><Relationship Id="rId3" Type="http://schemas.openxmlformats.org/officeDocument/2006/relationships/hyperlink" Target="mailto:zhuguixia@leishen.cn" TargetMode="External"/><Relationship Id="rId214" Type="http://schemas.openxmlformats.org/officeDocument/2006/relationships/hyperlink" Target="mailto:zhuguixia@leishen.cn" TargetMode="External"/><Relationship Id="rId235" Type="http://schemas.openxmlformats.org/officeDocument/2006/relationships/hyperlink" Target="mailto:zhuguixia@leishen.cn" TargetMode="External"/><Relationship Id="rId256" Type="http://schemas.openxmlformats.org/officeDocument/2006/relationships/hyperlink" Target="mailto:XINHQ@HAIER.COM" TargetMode="External"/><Relationship Id="rId277" Type="http://schemas.openxmlformats.org/officeDocument/2006/relationships/hyperlink" Target="mailto:zhuguixia@leishen.cn" TargetMode="External"/><Relationship Id="rId298" Type="http://schemas.openxmlformats.org/officeDocument/2006/relationships/hyperlink" Target="mailto:zhuguixia@leishen.cn" TargetMode="External"/><Relationship Id="rId116" Type="http://schemas.openxmlformats.org/officeDocument/2006/relationships/hyperlink" Target="mailto:zhuguixia@leishen.cn" TargetMode="External"/><Relationship Id="rId137" Type="http://schemas.openxmlformats.org/officeDocument/2006/relationships/hyperlink" Target="mailto:zhuguixia@leishen.cn" TargetMode="External"/><Relationship Id="rId158" Type="http://schemas.openxmlformats.org/officeDocument/2006/relationships/hyperlink" Target="mailto:XINHQ@HAIER.COM" TargetMode="External"/><Relationship Id="rId302" Type="http://schemas.openxmlformats.org/officeDocument/2006/relationships/hyperlink" Target="mailto:zhuguixia@leishen.cn" TargetMode="External"/><Relationship Id="rId323" Type="http://schemas.openxmlformats.org/officeDocument/2006/relationships/hyperlink" Target="mailto:zhuguixia@leishen.cn" TargetMode="External"/><Relationship Id="rId344" Type="http://schemas.openxmlformats.org/officeDocument/2006/relationships/hyperlink" Target="mailto:XINHQ@HAIER.COM" TargetMode="External"/><Relationship Id="rId20" Type="http://schemas.openxmlformats.org/officeDocument/2006/relationships/hyperlink" Target="mailto:zhuguixia@leishen.cn" TargetMode="External"/><Relationship Id="rId41" Type="http://schemas.openxmlformats.org/officeDocument/2006/relationships/hyperlink" Target="mailto:XINHQ@HAIER.COM" TargetMode="External"/><Relationship Id="rId62" Type="http://schemas.openxmlformats.org/officeDocument/2006/relationships/hyperlink" Target="mailto:XINHQ@HAIER.COM" TargetMode="External"/><Relationship Id="rId83" Type="http://schemas.openxmlformats.org/officeDocument/2006/relationships/hyperlink" Target="mailto:XINHQ@HAIER.COM" TargetMode="External"/><Relationship Id="rId179" Type="http://schemas.openxmlformats.org/officeDocument/2006/relationships/hyperlink" Target="mailto:zhuguixia@leishen.cn" TargetMode="External"/><Relationship Id="rId190" Type="http://schemas.openxmlformats.org/officeDocument/2006/relationships/hyperlink" Target="mailto:zhuguixia@leishen.cn" TargetMode="External"/><Relationship Id="rId204" Type="http://schemas.openxmlformats.org/officeDocument/2006/relationships/hyperlink" Target="mailto:zhuguixia@leishen.cn" TargetMode="External"/><Relationship Id="rId225" Type="http://schemas.openxmlformats.org/officeDocument/2006/relationships/hyperlink" Target="mailto:zhuguixia@leishen.cn" TargetMode="External"/><Relationship Id="rId246" Type="http://schemas.openxmlformats.org/officeDocument/2006/relationships/hyperlink" Target="mailto:XINHQ@HAIER.COM" TargetMode="External"/><Relationship Id="rId267" Type="http://schemas.openxmlformats.org/officeDocument/2006/relationships/hyperlink" Target="mailto:zhuguixia@leishen.cn" TargetMode="External"/><Relationship Id="rId288" Type="http://schemas.openxmlformats.org/officeDocument/2006/relationships/hyperlink" Target="mailto:XINHQ@HAIER.COM" TargetMode="External"/><Relationship Id="rId106" Type="http://schemas.openxmlformats.org/officeDocument/2006/relationships/hyperlink" Target="mailto:XINHQ@HAIER.COM" TargetMode="External"/><Relationship Id="rId127" Type="http://schemas.openxmlformats.org/officeDocument/2006/relationships/hyperlink" Target="mailto:zhuguixia@leishen.cn" TargetMode="External"/><Relationship Id="rId313" Type="http://schemas.openxmlformats.org/officeDocument/2006/relationships/hyperlink" Target="mailto:XINHQ@HAIER.COM" TargetMode="External"/><Relationship Id="rId10" Type="http://schemas.openxmlformats.org/officeDocument/2006/relationships/hyperlink" Target="mailto:zhuguixia@leishen.cn" TargetMode="External"/><Relationship Id="rId31" Type="http://schemas.openxmlformats.org/officeDocument/2006/relationships/hyperlink" Target="mailto:zhuguixia@leishen.cn" TargetMode="External"/><Relationship Id="rId52" Type="http://schemas.openxmlformats.org/officeDocument/2006/relationships/hyperlink" Target="mailto:zhuguixia@leishen.cn" TargetMode="External"/><Relationship Id="rId73" Type="http://schemas.openxmlformats.org/officeDocument/2006/relationships/hyperlink" Target="mailto:XINHQ@HAIER.COM" TargetMode="External"/><Relationship Id="rId94" Type="http://schemas.openxmlformats.org/officeDocument/2006/relationships/hyperlink" Target="mailto:XINHQ@HAIER.COM" TargetMode="External"/><Relationship Id="rId148" Type="http://schemas.openxmlformats.org/officeDocument/2006/relationships/hyperlink" Target="mailto:XINHQ@HAIER.COM" TargetMode="External"/><Relationship Id="rId169" Type="http://schemas.openxmlformats.org/officeDocument/2006/relationships/hyperlink" Target="mailto:XINHQ@HAIER.COM" TargetMode="External"/><Relationship Id="rId334" Type="http://schemas.openxmlformats.org/officeDocument/2006/relationships/hyperlink" Target="mailto:zhuguixia@leishen.cn" TargetMode="External"/><Relationship Id="rId355" Type="http://schemas.openxmlformats.org/officeDocument/2006/relationships/hyperlink" Target="mailto:zhuguixia@leishen.cn" TargetMode="External"/><Relationship Id="rId4" Type="http://schemas.openxmlformats.org/officeDocument/2006/relationships/hyperlink" Target="mailto:zhuguixia@leishen.cn" TargetMode="External"/><Relationship Id="rId180" Type="http://schemas.openxmlformats.org/officeDocument/2006/relationships/hyperlink" Target="mailto:zhuguixia@leishen.cn" TargetMode="External"/><Relationship Id="rId215" Type="http://schemas.openxmlformats.org/officeDocument/2006/relationships/hyperlink" Target="mailto:zhuguixia@leishen.cn" TargetMode="External"/><Relationship Id="rId236" Type="http://schemas.openxmlformats.org/officeDocument/2006/relationships/hyperlink" Target="mailto:zhuguixia@leishen.cn" TargetMode="External"/><Relationship Id="rId257" Type="http://schemas.openxmlformats.org/officeDocument/2006/relationships/hyperlink" Target="mailto:XINHQ@HAIER.COM" TargetMode="External"/><Relationship Id="rId278" Type="http://schemas.openxmlformats.org/officeDocument/2006/relationships/hyperlink" Target="mailto:zhuguixia@leishen.cn" TargetMode="External"/><Relationship Id="rId303" Type="http://schemas.openxmlformats.org/officeDocument/2006/relationships/hyperlink" Target="mailto:zhuguixia@leishen.cn" TargetMode="External"/><Relationship Id="rId42" Type="http://schemas.openxmlformats.org/officeDocument/2006/relationships/hyperlink" Target="mailto:XINHQ@HAIER.COM" TargetMode="External"/><Relationship Id="rId84" Type="http://schemas.openxmlformats.org/officeDocument/2006/relationships/hyperlink" Target="mailto:XINHQ@HAIER.COM" TargetMode="External"/><Relationship Id="rId138" Type="http://schemas.openxmlformats.org/officeDocument/2006/relationships/hyperlink" Target="mailto:zhuguixia@leishen.cn" TargetMode="External"/><Relationship Id="rId345" Type="http://schemas.openxmlformats.org/officeDocument/2006/relationships/hyperlink" Target="mailto:zhuguixia@leishen.cn" TargetMode="External"/><Relationship Id="rId191" Type="http://schemas.openxmlformats.org/officeDocument/2006/relationships/hyperlink" Target="mailto:zhuguixia@leishen.cn" TargetMode="External"/><Relationship Id="rId205" Type="http://schemas.openxmlformats.org/officeDocument/2006/relationships/hyperlink" Target="mailto:zhuguixia@leishen.cn" TargetMode="External"/><Relationship Id="rId247" Type="http://schemas.openxmlformats.org/officeDocument/2006/relationships/hyperlink" Target="mailto:XINHQ@HAIER.COM" TargetMode="External"/><Relationship Id="rId107" Type="http://schemas.openxmlformats.org/officeDocument/2006/relationships/hyperlink" Target="mailto:XINHQ@HAIER.COM" TargetMode="External"/><Relationship Id="rId289" Type="http://schemas.openxmlformats.org/officeDocument/2006/relationships/hyperlink" Target="mailto:XINHQ@HAIER.COM" TargetMode="External"/><Relationship Id="rId11" Type="http://schemas.openxmlformats.org/officeDocument/2006/relationships/hyperlink" Target="mailto:zhuguixia@leishen.cn" TargetMode="External"/><Relationship Id="rId53" Type="http://schemas.openxmlformats.org/officeDocument/2006/relationships/hyperlink" Target="mailto:zhuguixia@leishen.cn" TargetMode="External"/><Relationship Id="rId149" Type="http://schemas.openxmlformats.org/officeDocument/2006/relationships/hyperlink" Target="mailto:XINHQ@HAIER.COM" TargetMode="External"/><Relationship Id="rId314" Type="http://schemas.openxmlformats.org/officeDocument/2006/relationships/hyperlink" Target="mailto:XINHQ@HAIER.COM" TargetMode="External"/><Relationship Id="rId356" Type="http://schemas.openxmlformats.org/officeDocument/2006/relationships/hyperlink" Target="mailto:XINHQ@HAIER.COM" TargetMode="External"/><Relationship Id="rId95" Type="http://schemas.openxmlformats.org/officeDocument/2006/relationships/hyperlink" Target="mailto:XINHQ@HAIER.COM" TargetMode="External"/><Relationship Id="rId160" Type="http://schemas.openxmlformats.org/officeDocument/2006/relationships/hyperlink" Target="mailto:XINHQ@HAIER.COM" TargetMode="External"/><Relationship Id="rId216" Type="http://schemas.openxmlformats.org/officeDocument/2006/relationships/hyperlink" Target="mailto:zhuguixia@leishen.cn" TargetMode="External"/><Relationship Id="rId258" Type="http://schemas.openxmlformats.org/officeDocument/2006/relationships/hyperlink" Target="mailto:XINHQ@HAIER.COM" TargetMode="External"/><Relationship Id="rId22" Type="http://schemas.openxmlformats.org/officeDocument/2006/relationships/hyperlink" Target="mailto:XINHQ@HAIER.COM" TargetMode="External"/><Relationship Id="rId64" Type="http://schemas.openxmlformats.org/officeDocument/2006/relationships/hyperlink" Target="mailto:zhuguixia@leishen.cn" TargetMode="External"/><Relationship Id="rId118" Type="http://schemas.openxmlformats.org/officeDocument/2006/relationships/hyperlink" Target="mailto:XINHQ@HAIER.COM" TargetMode="External"/><Relationship Id="rId325" Type="http://schemas.openxmlformats.org/officeDocument/2006/relationships/hyperlink" Target="mailto:zhuguixia@leishen.cn" TargetMode="External"/><Relationship Id="rId171" Type="http://schemas.openxmlformats.org/officeDocument/2006/relationships/hyperlink" Target="mailto:zhuguixia@leishen.cn" TargetMode="External"/><Relationship Id="rId227" Type="http://schemas.openxmlformats.org/officeDocument/2006/relationships/hyperlink" Target="mailto:zhuguixia@leishen.cn" TargetMode="External"/><Relationship Id="rId269" Type="http://schemas.openxmlformats.org/officeDocument/2006/relationships/hyperlink" Target="mailto:XINHQ@HAIER.COM" TargetMode="External"/><Relationship Id="rId33" Type="http://schemas.openxmlformats.org/officeDocument/2006/relationships/hyperlink" Target="mailto:zhuguixia@leishen.cn" TargetMode="External"/><Relationship Id="rId129" Type="http://schemas.openxmlformats.org/officeDocument/2006/relationships/hyperlink" Target="mailto:zhuguixia@leishen.cn" TargetMode="External"/><Relationship Id="rId280" Type="http://schemas.openxmlformats.org/officeDocument/2006/relationships/hyperlink" Target="mailto:zhuguixia@leishen.cn" TargetMode="External"/><Relationship Id="rId336" Type="http://schemas.openxmlformats.org/officeDocument/2006/relationships/hyperlink" Target="mailto:zhuguixia@leishen.cn" TargetMode="External"/><Relationship Id="rId75" Type="http://schemas.openxmlformats.org/officeDocument/2006/relationships/hyperlink" Target="mailto:XINHQ@HAIER.COM" TargetMode="External"/><Relationship Id="rId140" Type="http://schemas.openxmlformats.org/officeDocument/2006/relationships/hyperlink" Target="mailto:XINHQ@HAIER.COM" TargetMode="External"/><Relationship Id="rId182" Type="http://schemas.openxmlformats.org/officeDocument/2006/relationships/hyperlink" Target="mailto:zhuguixia@leishen.cn" TargetMode="External"/><Relationship Id="rId6" Type="http://schemas.openxmlformats.org/officeDocument/2006/relationships/hyperlink" Target="mailto:zhuguixia@leishen.cn" TargetMode="External"/><Relationship Id="rId238" Type="http://schemas.openxmlformats.org/officeDocument/2006/relationships/hyperlink" Target="mailto:zhuguixia@leishen.cn" TargetMode="External"/><Relationship Id="rId291" Type="http://schemas.openxmlformats.org/officeDocument/2006/relationships/hyperlink" Target="mailto:zhuguixia@leishen.cn" TargetMode="External"/><Relationship Id="rId305" Type="http://schemas.openxmlformats.org/officeDocument/2006/relationships/hyperlink" Target="mailto:zhuguixia@leishen.cn" TargetMode="External"/><Relationship Id="rId347" Type="http://schemas.openxmlformats.org/officeDocument/2006/relationships/hyperlink" Target="mailto:XINHQ@HAIER.COM" TargetMode="External"/><Relationship Id="rId44" Type="http://schemas.openxmlformats.org/officeDocument/2006/relationships/hyperlink" Target="mailto:zhuguixia@leishen.cn" TargetMode="External"/><Relationship Id="rId86" Type="http://schemas.openxmlformats.org/officeDocument/2006/relationships/hyperlink" Target="mailto:zhuguixia@leishen.cn" TargetMode="External"/><Relationship Id="rId151" Type="http://schemas.openxmlformats.org/officeDocument/2006/relationships/hyperlink" Target="mailto:XINHQ@HAIER.COM" TargetMode="External"/><Relationship Id="rId193" Type="http://schemas.openxmlformats.org/officeDocument/2006/relationships/hyperlink" Target="mailto:zhuguixia@leishen.cn" TargetMode="External"/><Relationship Id="rId207" Type="http://schemas.openxmlformats.org/officeDocument/2006/relationships/hyperlink" Target="mailto:zhuguixia@leishen.cn" TargetMode="External"/><Relationship Id="rId249" Type="http://schemas.openxmlformats.org/officeDocument/2006/relationships/hyperlink" Target="mailto:zhuguixia@leishen.cn" TargetMode="External"/><Relationship Id="rId13" Type="http://schemas.openxmlformats.org/officeDocument/2006/relationships/hyperlink" Target="mailto:zhuguixia@leishen.cn" TargetMode="External"/><Relationship Id="rId109" Type="http://schemas.openxmlformats.org/officeDocument/2006/relationships/hyperlink" Target="mailto:zhuguixia@leishen.cn" TargetMode="External"/><Relationship Id="rId260" Type="http://schemas.openxmlformats.org/officeDocument/2006/relationships/hyperlink" Target="mailto:zhuguixia@leishen.cn" TargetMode="External"/><Relationship Id="rId316" Type="http://schemas.openxmlformats.org/officeDocument/2006/relationships/hyperlink" Target="mailto:XINHQ@HAIER.COM" TargetMode="External"/><Relationship Id="rId55" Type="http://schemas.openxmlformats.org/officeDocument/2006/relationships/hyperlink" Target="mailto:XINHQ@HAIER.COM" TargetMode="External"/><Relationship Id="rId97" Type="http://schemas.openxmlformats.org/officeDocument/2006/relationships/hyperlink" Target="mailto:XINHQ@HAIER.COM" TargetMode="External"/><Relationship Id="rId120" Type="http://schemas.openxmlformats.org/officeDocument/2006/relationships/hyperlink" Target="mailto:zhuguixia@leishen.cn" TargetMode="External"/><Relationship Id="rId358" Type="http://schemas.openxmlformats.org/officeDocument/2006/relationships/hyperlink" Target="mailto:zhuguixia@leishen.cn" TargetMode="External"/><Relationship Id="rId162" Type="http://schemas.openxmlformats.org/officeDocument/2006/relationships/hyperlink" Target="mailto:XINHQ@HAIER.COM" TargetMode="External"/><Relationship Id="rId218" Type="http://schemas.openxmlformats.org/officeDocument/2006/relationships/hyperlink" Target="mailto:zhuguixia@leishen.cn" TargetMode="External"/><Relationship Id="rId271" Type="http://schemas.openxmlformats.org/officeDocument/2006/relationships/hyperlink" Target="mailto:XINHQ@HAIER.COM" TargetMode="External"/><Relationship Id="rId24" Type="http://schemas.openxmlformats.org/officeDocument/2006/relationships/hyperlink" Target="mailto:zhuguixia@leishen.cn" TargetMode="External"/><Relationship Id="rId66" Type="http://schemas.openxmlformats.org/officeDocument/2006/relationships/hyperlink" Target="mailto:zhuguixia@leishen.cn" TargetMode="External"/><Relationship Id="rId131" Type="http://schemas.openxmlformats.org/officeDocument/2006/relationships/hyperlink" Target="mailto:zhuguixia@leishen.cn" TargetMode="External"/><Relationship Id="rId327" Type="http://schemas.openxmlformats.org/officeDocument/2006/relationships/hyperlink" Target="mailto:zhuguixia@leishen.cn" TargetMode="External"/><Relationship Id="rId173" Type="http://schemas.openxmlformats.org/officeDocument/2006/relationships/hyperlink" Target="mailto:zhuguixia@leishen.cn" TargetMode="External"/><Relationship Id="rId229" Type="http://schemas.openxmlformats.org/officeDocument/2006/relationships/hyperlink" Target="mailto:zhuguixia@leishen.cn" TargetMode="External"/><Relationship Id="rId240" Type="http://schemas.openxmlformats.org/officeDocument/2006/relationships/hyperlink" Target="mailto:zhuguixia@leishen.cn" TargetMode="External"/><Relationship Id="rId35" Type="http://schemas.openxmlformats.org/officeDocument/2006/relationships/hyperlink" Target="mailto:zhuguixia@leishen.cn" TargetMode="External"/><Relationship Id="rId77" Type="http://schemas.openxmlformats.org/officeDocument/2006/relationships/hyperlink" Target="mailto:zhuguixia@leishen.cn" TargetMode="External"/><Relationship Id="rId100" Type="http://schemas.openxmlformats.org/officeDocument/2006/relationships/hyperlink" Target="mailto:zhuguixia@leishen.cn" TargetMode="External"/><Relationship Id="rId282" Type="http://schemas.openxmlformats.org/officeDocument/2006/relationships/hyperlink" Target="mailto:zhuguixia@leishen.cn" TargetMode="External"/><Relationship Id="rId338" Type="http://schemas.openxmlformats.org/officeDocument/2006/relationships/hyperlink" Target="mailto:zhuguixia@leishen.cn" TargetMode="External"/><Relationship Id="rId8" Type="http://schemas.openxmlformats.org/officeDocument/2006/relationships/hyperlink" Target="mailto:zhuguixia@leishen.cn" TargetMode="External"/><Relationship Id="rId142" Type="http://schemas.openxmlformats.org/officeDocument/2006/relationships/hyperlink" Target="mailto:XINHQ@HAIER.COM" TargetMode="External"/><Relationship Id="rId184" Type="http://schemas.openxmlformats.org/officeDocument/2006/relationships/hyperlink" Target="mailto:zhuguixia@leishen.cn" TargetMode="External"/><Relationship Id="rId251" Type="http://schemas.openxmlformats.org/officeDocument/2006/relationships/hyperlink" Target="mailto:zhuguixia@leishen.cn" TargetMode="External"/><Relationship Id="rId46" Type="http://schemas.openxmlformats.org/officeDocument/2006/relationships/hyperlink" Target="mailto:zhuguixia@leishen.cn" TargetMode="External"/><Relationship Id="rId293" Type="http://schemas.openxmlformats.org/officeDocument/2006/relationships/hyperlink" Target="mailto:zhuguixia@leishen.cn" TargetMode="External"/><Relationship Id="rId307" Type="http://schemas.openxmlformats.org/officeDocument/2006/relationships/hyperlink" Target="mailto:XINHQ@HAIER.COM" TargetMode="External"/><Relationship Id="rId349" Type="http://schemas.openxmlformats.org/officeDocument/2006/relationships/hyperlink" Target="mailto:XINHQ@HAIER.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6" Type="http://schemas.openxmlformats.org/officeDocument/2006/relationships/hyperlink" Target="mailto:huxf.dts@haier.com" TargetMode="External"/><Relationship Id="rId21" Type="http://schemas.openxmlformats.org/officeDocument/2006/relationships/hyperlink" Target="mailto:huxf.dts@haier.com" TargetMode="External"/><Relationship Id="rId34" Type="http://schemas.openxmlformats.org/officeDocument/2006/relationships/hyperlink" Target="mailto:huxf.dts@haier.com" TargetMode="External"/><Relationship Id="rId42" Type="http://schemas.openxmlformats.org/officeDocument/2006/relationships/hyperlink" Target="mailto:huxf.dts@haier.com" TargetMode="External"/><Relationship Id="rId47" Type="http://schemas.openxmlformats.org/officeDocument/2006/relationships/hyperlink" Target="mailto:huxf.dts@haier.com" TargetMode="External"/><Relationship Id="rId50" Type="http://schemas.openxmlformats.org/officeDocument/2006/relationships/hyperlink" Target="mailto:huxf.dts@haier.com" TargetMode="External"/><Relationship Id="rId55" Type="http://schemas.openxmlformats.org/officeDocument/2006/relationships/hyperlink" Target="mailto:zhoupengtao@haier.com" TargetMode="External"/><Relationship Id="rId63" Type="http://schemas.openxmlformats.org/officeDocument/2006/relationships/hyperlink" Target="mailto:songry@haier.com" TargetMode="External"/><Relationship Id="rId7" Type="http://schemas.openxmlformats.org/officeDocument/2006/relationships/hyperlink" Target="mailto:Haier@123" TargetMode="External"/><Relationship Id="rId2" Type="http://schemas.openxmlformats.org/officeDocument/2006/relationships/hyperlink" Target="mailto:chenweiqing@haier.com" TargetMode="External"/><Relationship Id="rId16" Type="http://schemas.openxmlformats.org/officeDocument/2006/relationships/hyperlink" Target="mailto:huxf.dts@haier.com" TargetMode="External"/><Relationship Id="rId29" Type="http://schemas.openxmlformats.org/officeDocument/2006/relationships/hyperlink" Target="mailto:huxf.dts@haier.com" TargetMode="External"/><Relationship Id="rId11" Type="http://schemas.openxmlformats.org/officeDocument/2006/relationships/hyperlink" Target="mailto:huxf.dts@haier.com" TargetMode="External"/><Relationship Id="rId24" Type="http://schemas.openxmlformats.org/officeDocument/2006/relationships/hyperlink" Target="mailto:huxf.dts@haier.com" TargetMode="External"/><Relationship Id="rId32" Type="http://schemas.openxmlformats.org/officeDocument/2006/relationships/hyperlink" Target="mailto:huxf.dts@haier.com" TargetMode="External"/><Relationship Id="rId37" Type="http://schemas.openxmlformats.org/officeDocument/2006/relationships/hyperlink" Target="mailto:huxf.dts@haier.com" TargetMode="External"/><Relationship Id="rId40" Type="http://schemas.openxmlformats.org/officeDocument/2006/relationships/hyperlink" Target="mailto:huxf.dts@haier.com" TargetMode="External"/><Relationship Id="rId45" Type="http://schemas.openxmlformats.org/officeDocument/2006/relationships/hyperlink" Target="mailto:huxf.dts@haier.com" TargetMode="External"/><Relationship Id="rId53" Type="http://schemas.openxmlformats.org/officeDocument/2006/relationships/hyperlink" Target="mailto:LINZHAOLEI@HAIER.COM" TargetMode="External"/><Relationship Id="rId58" Type="http://schemas.openxmlformats.org/officeDocument/2006/relationships/hyperlink" Target="mailto:zhoupengtao@haier.com" TargetMode="External"/><Relationship Id="rId66" Type="http://schemas.openxmlformats.org/officeDocument/2006/relationships/comments" Target="../comments5.xml"/><Relationship Id="rId5" Type="http://schemas.openxmlformats.org/officeDocument/2006/relationships/hyperlink" Target="mailto:zhuguixia@leishen.cn" TargetMode="External"/><Relationship Id="rId61" Type="http://schemas.openxmlformats.org/officeDocument/2006/relationships/hyperlink" Target="mailto:songry@haier.com" TargetMode="External"/><Relationship Id="rId19" Type="http://schemas.openxmlformats.org/officeDocument/2006/relationships/hyperlink" Target="mailto:huxf.dts@haier.com" TargetMode="External"/><Relationship Id="rId14" Type="http://schemas.openxmlformats.org/officeDocument/2006/relationships/hyperlink" Target="mailto:huxf.dts@haier.com" TargetMode="External"/><Relationship Id="rId22" Type="http://schemas.openxmlformats.org/officeDocument/2006/relationships/hyperlink" Target="mailto:huxf.dts@haier.com" TargetMode="External"/><Relationship Id="rId27" Type="http://schemas.openxmlformats.org/officeDocument/2006/relationships/hyperlink" Target="mailto:huxf.dts@haier.com" TargetMode="External"/><Relationship Id="rId30" Type="http://schemas.openxmlformats.org/officeDocument/2006/relationships/hyperlink" Target="mailto:huxf.dts@haier.com" TargetMode="External"/><Relationship Id="rId35" Type="http://schemas.openxmlformats.org/officeDocument/2006/relationships/hyperlink" Target="mailto:huxf.dts@haier.com" TargetMode="External"/><Relationship Id="rId43" Type="http://schemas.openxmlformats.org/officeDocument/2006/relationships/hyperlink" Target="mailto:huxf.dts@haier.com" TargetMode="External"/><Relationship Id="rId48" Type="http://schemas.openxmlformats.org/officeDocument/2006/relationships/hyperlink" Target="mailto:huxf.dts@haier.com" TargetMode="External"/><Relationship Id="rId56" Type="http://schemas.openxmlformats.org/officeDocument/2006/relationships/hyperlink" Target="mailto:zhoupengtao@haier.com" TargetMode="External"/><Relationship Id="rId64" Type="http://schemas.openxmlformats.org/officeDocument/2006/relationships/hyperlink" Target="mailto:songry@haier.com" TargetMode="External"/><Relationship Id="rId8" Type="http://schemas.openxmlformats.org/officeDocument/2006/relationships/hyperlink" Target="mailto:Haier@123" TargetMode="External"/><Relationship Id="rId51" Type="http://schemas.openxmlformats.org/officeDocument/2006/relationships/hyperlink" Target="mailto:LINZHAOLEI@HAIER.COM" TargetMode="External"/><Relationship Id="rId3" Type="http://schemas.openxmlformats.org/officeDocument/2006/relationships/hyperlink" Target="mailto:chenweiqing@haier.com" TargetMode="External"/><Relationship Id="rId12" Type="http://schemas.openxmlformats.org/officeDocument/2006/relationships/hyperlink" Target="mailto:huxf.dts@haier.com" TargetMode="External"/><Relationship Id="rId17" Type="http://schemas.openxmlformats.org/officeDocument/2006/relationships/hyperlink" Target="mailto:huxf.dts@haier.com" TargetMode="External"/><Relationship Id="rId25" Type="http://schemas.openxmlformats.org/officeDocument/2006/relationships/hyperlink" Target="mailto:huxf.dts@haier.com" TargetMode="External"/><Relationship Id="rId33" Type="http://schemas.openxmlformats.org/officeDocument/2006/relationships/hyperlink" Target="mailto:huxf.dts@haier.com" TargetMode="External"/><Relationship Id="rId38" Type="http://schemas.openxmlformats.org/officeDocument/2006/relationships/hyperlink" Target="mailto:huxf.dts@haier.com" TargetMode="External"/><Relationship Id="rId46" Type="http://schemas.openxmlformats.org/officeDocument/2006/relationships/hyperlink" Target="mailto:huxf.dts@haier.com" TargetMode="External"/><Relationship Id="rId59" Type="http://schemas.openxmlformats.org/officeDocument/2006/relationships/hyperlink" Target="mailto:zhoupengtao@haier.com" TargetMode="External"/><Relationship Id="rId20" Type="http://schemas.openxmlformats.org/officeDocument/2006/relationships/hyperlink" Target="mailto:huxf.dts@haier.com" TargetMode="External"/><Relationship Id="rId41" Type="http://schemas.openxmlformats.org/officeDocument/2006/relationships/hyperlink" Target="mailto:huxf.dts@haier.com" TargetMode="External"/><Relationship Id="rId54" Type="http://schemas.openxmlformats.org/officeDocument/2006/relationships/hyperlink" Target="mailto:zhoupengtao@haier.com" TargetMode="External"/><Relationship Id="rId62" Type="http://schemas.openxmlformats.org/officeDocument/2006/relationships/hyperlink" Target="mailto:songry@haier.com" TargetMode="External"/><Relationship Id="rId1" Type="http://schemas.openxmlformats.org/officeDocument/2006/relationships/hyperlink" Target="mailto:chenweiqing@haier.com" TargetMode="External"/><Relationship Id="rId6" Type="http://schemas.openxmlformats.org/officeDocument/2006/relationships/hyperlink" Target="mailto:zhuguixia@leishen.cn" TargetMode="External"/><Relationship Id="rId15" Type="http://schemas.openxmlformats.org/officeDocument/2006/relationships/hyperlink" Target="mailto:huxf.dts@haier.com" TargetMode="External"/><Relationship Id="rId23" Type="http://schemas.openxmlformats.org/officeDocument/2006/relationships/hyperlink" Target="mailto:huxf.dts@haier.com" TargetMode="External"/><Relationship Id="rId28" Type="http://schemas.openxmlformats.org/officeDocument/2006/relationships/hyperlink" Target="mailto:huxf.dts@haier.com" TargetMode="External"/><Relationship Id="rId36" Type="http://schemas.openxmlformats.org/officeDocument/2006/relationships/hyperlink" Target="mailto:huxf.dts@haier.com" TargetMode="External"/><Relationship Id="rId49" Type="http://schemas.openxmlformats.org/officeDocument/2006/relationships/hyperlink" Target="mailto:huxf.dts@haier.com" TargetMode="External"/><Relationship Id="rId57" Type="http://schemas.openxmlformats.org/officeDocument/2006/relationships/hyperlink" Target="mailto:zhoupengtao@haier.com" TargetMode="External"/><Relationship Id="rId10" Type="http://schemas.openxmlformats.org/officeDocument/2006/relationships/hyperlink" Target="mailto:huxf.dts@haier.com" TargetMode="External"/><Relationship Id="rId31" Type="http://schemas.openxmlformats.org/officeDocument/2006/relationships/hyperlink" Target="mailto:huxf.dts@haier.com" TargetMode="External"/><Relationship Id="rId44" Type="http://schemas.openxmlformats.org/officeDocument/2006/relationships/hyperlink" Target="mailto:huxf.dts@haier.com" TargetMode="External"/><Relationship Id="rId52" Type="http://schemas.openxmlformats.org/officeDocument/2006/relationships/hyperlink" Target="mailto:LINZHAOLEI@HAIER.COM" TargetMode="External"/><Relationship Id="rId60" Type="http://schemas.openxmlformats.org/officeDocument/2006/relationships/hyperlink" Target="mailto:Haier@123" TargetMode="External"/><Relationship Id="rId65" Type="http://schemas.openxmlformats.org/officeDocument/2006/relationships/vmlDrawing" Target="../drawings/vmlDrawing5.vml"/><Relationship Id="rId4" Type="http://schemas.openxmlformats.org/officeDocument/2006/relationships/hyperlink" Target="mailto:zhuguixia@leishen.cn" TargetMode="External"/><Relationship Id="rId9" Type="http://schemas.openxmlformats.org/officeDocument/2006/relationships/hyperlink" Target="mailto:huxf.dts@haier.com" TargetMode="External"/><Relationship Id="rId13" Type="http://schemas.openxmlformats.org/officeDocument/2006/relationships/hyperlink" Target="mailto:huxf.dts@haier.com" TargetMode="External"/><Relationship Id="rId18" Type="http://schemas.openxmlformats.org/officeDocument/2006/relationships/hyperlink" Target="mailto:huxf.dts@haier.com" TargetMode="External"/><Relationship Id="rId39" Type="http://schemas.openxmlformats.org/officeDocument/2006/relationships/hyperlink" Target="mailto:huxf.dts@haie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620"/>
  <sheetViews>
    <sheetView workbookViewId="0">
      <pane ySplit="1" topLeftCell="A2357" activePane="bottomLeft" state="frozen"/>
      <selection pane="bottomLeft" activeCell="D2358" sqref="D2358"/>
    </sheetView>
  </sheetViews>
  <sheetFormatPr defaultColWidth="9" defaultRowHeight="12" customHeight="1" x14ac:dyDescent="0.25"/>
  <cols>
    <col min="2" max="2" width="15.3984375" customWidth="1"/>
    <col min="3" max="3" width="14.69921875" customWidth="1"/>
    <col min="4" max="4" width="61" style="114" customWidth="1"/>
    <col min="5" max="5" width="15.8984375" customWidth="1"/>
    <col min="6" max="6" width="22.59765625" customWidth="1"/>
    <col min="7" max="7" width="17.5" customWidth="1"/>
    <col min="8" max="8" width="19.59765625" customWidth="1"/>
    <col min="9" max="9" width="15.09765625" customWidth="1"/>
    <col min="10" max="10" width="19.8984375" customWidth="1"/>
    <col min="11" max="11" width="9.19921875" customWidth="1"/>
    <col min="12" max="12" width="11.5" customWidth="1"/>
    <col min="13" max="14" width="9.19921875" customWidth="1"/>
    <col min="15" max="15" width="12.8984375" customWidth="1"/>
    <col min="16" max="17" width="9.19921875" customWidth="1"/>
    <col min="18" max="18" width="12.8984375" customWidth="1"/>
  </cols>
  <sheetData>
    <row r="1" spans="1:18" s="54" customFormat="1" ht="12" customHeight="1" x14ac:dyDescent="0.15">
      <c r="A1" s="54" t="s">
        <v>42677</v>
      </c>
      <c r="B1" s="30" t="s">
        <v>3</v>
      </c>
      <c r="C1" s="30" t="s">
        <v>6</v>
      </c>
      <c r="D1" s="30" t="s">
        <v>7</v>
      </c>
      <c r="E1" s="30" t="s">
        <v>13</v>
      </c>
      <c r="F1" s="30" t="s">
        <v>9</v>
      </c>
      <c r="G1" s="30" t="s">
        <v>11</v>
      </c>
      <c r="H1" s="30" t="s">
        <v>18</v>
      </c>
      <c r="I1" s="30" t="s">
        <v>19</v>
      </c>
      <c r="J1" s="30" t="s">
        <v>22</v>
      </c>
      <c r="K1" s="30" t="s">
        <v>29</v>
      </c>
      <c r="L1" s="34" t="s">
        <v>30</v>
      </c>
      <c r="M1" s="30" t="s">
        <v>31</v>
      </c>
      <c r="N1" s="30" t="s">
        <v>32</v>
      </c>
      <c r="O1" s="30" t="s">
        <v>33</v>
      </c>
      <c r="P1" s="30" t="s">
        <v>34</v>
      </c>
      <c r="Q1" s="30" t="s">
        <v>35</v>
      </c>
      <c r="R1" s="30" t="s">
        <v>36</v>
      </c>
    </row>
    <row r="2" spans="1:18" s="20" customFormat="1" ht="12" customHeight="1" x14ac:dyDescent="0.15">
      <c r="A2" s="20" t="s">
        <v>42678</v>
      </c>
      <c r="B2" s="7" t="s">
        <v>66</v>
      </c>
      <c r="C2" s="7" t="s">
        <v>70</v>
      </c>
      <c r="D2" s="7" t="s">
        <v>70</v>
      </c>
      <c r="E2" s="7" t="s">
        <v>75</v>
      </c>
      <c r="F2" s="93" t="s">
        <v>72</v>
      </c>
      <c r="G2" s="7" t="s">
        <v>73</v>
      </c>
      <c r="H2" s="7" t="s">
        <v>77</v>
      </c>
      <c r="I2" s="20" t="s">
        <v>78</v>
      </c>
      <c r="J2" s="7" t="s">
        <v>79</v>
      </c>
      <c r="K2" s="96" t="s">
        <v>84</v>
      </c>
      <c r="L2" s="108" t="s">
        <v>85</v>
      </c>
      <c r="M2" s="96" t="s">
        <v>84</v>
      </c>
      <c r="N2" s="96" t="s">
        <v>85</v>
      </c>
      <c r="O2" s="96">
        <v>13156865989</v>
      </c>
      <c r="P2" s="98" t="s">
        <v>86</v>
      </c>
      <c r="Q2" s="98" t="s">
        <v>87</v>
      </c>
      <c r="R2" s="98">
        <v>17753215064</v>
      </c>
    </row>
    <row r="3" spans="1:18" s="20" customFormat="1" ht="12" customHeight="1" x14ac:dyDescent="0.15">
      <c r="A3" s="20" t="s">
        <v>42678</v>
      </c>
      <c r="B3" s="7" t="s">
        <v>95</v>
      </c>
      <c r="C3" s="7" t="s">
        <v>70</v>
      </c>
      <c r="D3" s="7" t="s">
        <v>70</v>
      </c>
      <c r="E3" s="7" t="s">
        <v>98</v>
      </c>
      <c r="F3" s="93" t="s">
        <v>96</v>
      </c>
      <c r="G3" s="7" t="s">
        <v>97</v>
      </c>
      <c r="H3" s="7" t="s">
        <v>77</v>
      </c>
      <c r="I3" s="20" t="s">
        <v>100</v>
      </c>
      <c r="J3" s="7" t="s">
        <v>101</v>
      </c>
      <c r="K3" s="96" t="s">
        <v>102</v>
      </c>
      <c r="L3" s="96" t="s">
        <v>103</v>
      </c>
      <c r="M3" s="96" t="s">
        <v>102</v>
      </c>
      <c r="N3" s="96" t="s">
        <v>103</v>
      </c>
      <c r="O3" s="96">
        <v>18463960996</v>
      </c>
      <c r="P3" s="96" t="s">
        <v>104</v>
      </c>
      <c r="Q3" s="96" t="s">
        <v>105</v>
      </c>
      <c r="R3" s="96">
        <v>15066220625</v>
      </c>
    </row>
    <row r="4" spans="1:18" s="20" customFormat="1" ht="12" customHeight="1" x14ac:dyDescent="0.15">
      <c r="A4" s="20" t="s">
        <v>42678</v>
      </c>
      <c r="B4" s="7" t="s">
        <v>110</v>
      </c>
      <c r="C4" s="7" t="s">
        <v>70</v>
      </c>
      <c r="D4" s="7" t="s">
        <v>70</v>
      </c>
      <c r="E4" s="7" t="s">
        <v>112</v>
      </c>
      <c r="F4" s="93" t="s">
        <v>111</v>
      </c>
      <c r="G4" s="7" t="s">
        <v>73</v>
      </c>
      <c r="H4" s="7" t="s">
        <v>77</v>
      </c>
      <c r="I4" s="20" t="s">
        <v>113</v>
      </c>
      <c r="J4" s="7" t="s">
        <v>114</v>
      </c>
      <c r="K4" s="96" t="s">
        <v>115</v>
      </c>
      <c r="L4" s="108" t="s">
        <v>116</v>
      </c>
      <c r="M4" s="96" t="s">
        <v>115</v>
      </c>
      <c r="N4" s="96" t="s">
        <v>116</v>
      </c>
      <c r="O4" s="96">
        <v>15588605664</v>
      </c>
      <c r="P4" s="96" t="s">
        <v>115</v>
      </c>
      <c r="Q4" s="96" t="s">
        <v>116</v>
      </c>
      <c r="R4" s="96">
        <v>15588605664</v>
      </c>
    </row>
    <row r="5" spans="1:18" s="20" customFormat="1" ht="12" customHeight="1" x14ac:dyDescent="0.15">
      <c r="A5" s="20" t="s">
        <v>42678</v>
      </c>
      <c r="B5" s="7" t="s">
        <v>121</v>
      </c>
      <c r="C5" s="7" t="s">
        <v>70</v>
      </c>
      <c r="D5" s="7" t="s">
        <v>70</v>
      </c>
      <c r="E5" s="7" t="s">
        <v>122</v>
      </c>
      <c r="F5" s="93" t="s">
        <v>111</v>
      </c>
      <c r="G5" s="7" t="s">
        <v>73</v>
      </c>
      <c r="H5" s="7" t="s">
        <v>77</v>
      </c>
      <c r="I5" s="20" t="s">
        <v>123</v>
      </c>
      <c r="J5" s="7" t="s">
        <v>114</v>
      </c>
      <c r="K5" s="96" t="s">
        <v>115</v>
      </c>
      <c r="L5" s="108" t="s">
        <v>116</v>
      </c>
      <c r="M5" s="96" t="s">
        <v>115</v>
      </c>
      <c r="N5" s="96" t="s">
        <v>116</v>
      </c>
      <c r="O5" s="96">
        <v>15588605664</v>
      </c>
      <c r="P5" s="96" t="s">
        <v>115</v>
      </c>
      <c r="Q5" s="96" t="s">
        <v>116</v>
      </c>
      <c r="R5" s="96">
        <v>15588605664</v>
      </c>
    </row>
    <row r="6" spans="1:18" s="20" customFormat="1" ht="12" customHeight="1" x14ac:dyDescent="0.15">
      <c r="A6" s="20" t="s">
        <v>42678</v>
      </c>
      <c r="B6" s="7" t="s">
        <v>126</v>
      </c>
      <c r="C6" s="7" t="s">
        <v>70</v>
      </c>
      <c r="D6" s="7" t="s">
        <v>70</v>
      </c>
      <c r="E6" s="7" t="s">
        <v>129</v>
      </c>
      <c r="F6" s="93" t="s">
        <v>127</v>
      </c>
      <c r="G6" s="7" t="s">
        <v>128</v>
      </c>
      <c r="H6" s="7" t="s">
        <v>130</v>
      </c>
      <c r="I6" s="20" t="s">
        <v>131</v>
      </c>
      <c r="J6" s="7" t="s">
        <v>132</v>
      </c>
      <c r="K6" s="96" t="s">
        <v>133</v>
      </c>
      <c r="L6" s="108" t="s">
        <v>134</v>
      </c>
      <c r="M6" s="96" t="s">
        <v>133</v>
      </c>
      <c r="N6" s="96" t="s">
        <v>134</v>
      </c>
      <c r="O6" s="96">
        <v>18153260658</v>
      </c>
      <c r="P6" s="96" t="s">
        <v>135</v>
      </c>
      <c r="Q6" s="96" t="s">
        <v>136</v>
      </c>
      <c r="R6" s="96">
        <v>13863979527</v>
      </c>
    </row>
    <row r="7" spans="1:18" s="20" customFormat="1" ht="12" customHeight="1" x14ac:dyDescent="0.15">
      <c r="A7" s="20" t="s">
        <v>42678</v>
      </c>
      <c r="B7" s="7" t="s">
        <v>142</v>
      </c>
      <c r="C7" s="7" t="s">
        <v>70</v>
      </c>
      <c r="D7" s="7" t="s">
        <v>70</v>
      </c>
      <c r="E7" s="7" t="s">
        <v>143</v>
      </c>
      <c r="F7" s="93" t="s">
        <v>127</v>
      </c>
      <c r="G7" s="7" t="s">
        <v>128</v>
      </c>
      <c r="H7" s="7" t="s">
        <v>130</v>
      </c>
      <c r="I7" s="20" t="s">
        <v>144</v>
      </c>
      <c r="J7" s="7" t="s">
        <v>132</v>
      </c>
      <c r="K7" s="96" t="s">
        <v>133</v>
      </c>
      <c r="L7" s="108" t="s">
        <v>134</v>
      </c>
      <c r="M7" s="96" t="s">
        <v>133</v>
      </c>
      <c r="N7" s="96" t="s">
        <v>134</v>
      </c>
      <c r="O7" s="96">
        <v>18153260658</v>
      </c>
      <c r="P7" s="96" t="s">
        <v>135</v>
      </c>
      <c r="Q7" s="96" t="s">
        <v>136</v>
      </c>
      <c r="R7" s="96">
        <v>13863979527</v>
      </c>
    </row>
    <row r="8" spans="1:18" s="20" customFormat="1" ht="12" customHeight="1" x14ac:dyDescent="0.15">
      <c r="A8" s="20" t="s">
        <v>42678</v>
      </c>
      <c r="B8" s="7" t="s">
        <v>146</v>
      </c>
      <c r="C8" s="7" t="s">
        <v>70</v>
      </c>
      <c r="D8" s="7" t="s">
        <v>70</v>
      </c>
      <c r="E8" s="7" t="s">
        <v>150</v>
      </c>
      <c r="F8" s="93" t="s">
        <v>148</v>
      </c>
      <c r="G8" s="7" t="s">
        <v>149</v>
      </c>
      <c r="H8" s="7" t="s">
        <v>130</v>
      </c>
      <c r="I8" s="20" t="s">
        <v>152</v>
      </c>
      <c r="J8" s="7" t="s">
        <v>153</v>
      </c>
      <c r="K8" s="96" t="s">
        <v>154</v>
      </c>
      <c r="L8" s="108" t="s">
        <v>155</v>
      </c>
      <c r="M8" s="96" t="s">
        <v>154</v>
      </c>
      <c r="N8" s="96" t="s">
        <v>155</v>
      </c>
      <c r="O8" s="96">
        <v>18661783656</v>
      </c>
      <c r="P8" s="108" t="s">
        <v>156</v>
      </c>
      <c r="Q8" s="96" t="s">
        <v>157</v>
      </c>
      <c r="R8" s="96">
        <v>15666811271</v>
      </c>
    </row>
    <row r="9" spans="1:18" s="20" customFormat="1" ht="12" customHeight="1" x14ac:dyDescent="0.15">
      <c r="A9" s="20" t="s">
        <v>42678</v>
      </c>
      <c r="B9" s="7" t="s">
        <v>161</v>
      </c>
      <c r="C9" s="7" t="s">
        <v>70</v>
      </c>
      <c r="D9" s="7" t="s">
        <v>70</v>
      </c>
      <c r="E9" s="7" t="s">
        <v>165</v>
      </c>
      <c r="F9" s="93" t="s">
        <v>163</v>
      </c>
      <c r="G9" s="7" t="s">
        <v>164</v>
      </c>
      <c r="H9" s="7" t="s">
        <v>130</v>
      </c>
      <c r="I9" s="20" t="s">
        <v>166</v>
      </c>
      <c r="J9" s="7" t="s">
        <v>167</v>
      </c>
      <c r="K9" s="96" t="s">
        <v>168</v>
      </c>
      <c r="L9" s="108" t="s">
        <v>169</v>
      </c>
      <c r="M9" s="96" t="s">
        <v>168</v>
      </c>
      <c r="N9" s="96" t="s">
        <v>169</v>
      </c>
      <c r="O9" s="96">
        <v>17660993939</v>
      </c>
      <c r="P9" s="96" t="s">
        <v>168</v>
      </c>
      <c r="Q9" s="96" t="s">
        <v>169</v>
      </c>
      <c r="R9" s="96">
        <v>17660993939</v>
      </c>
    </row>
    <row r="10" spans="1:18" s="20" customFormat="1" ht="12" customHeight="1" x14ac:dyDescent="0.15">
      <c r="A10" s="20" t="s">
        <v>42678</v>
      </c>
      <c r="B10" s="7" t="s">
        <v>173</v>
      </c>
      <c r="C10" s="7" t="s">
        <v>70</v>
      </c>
      <c r="D10" s="7" t="s">
        <v>70</v>
      </c>
      <c r="E10" s="7" t="s">
        <v>175</v>
      </c>
      <c r="F10" s="93" t="s">
        <v>163</v>
      </c>
      <c r="G10" s="7" t="s">
        <v>174</v>
      </c>
      <c r="H10" s="7" t="s">
        <v>130</v>
      </c>
      <c r="I10" s="20" t="s">
        <v>177</v>
      </c>
      <c r="J10" s="7" t="s">
        <v>167</v>
      </c>
      <c r="K10" s="96" t="s">
        <v>168</v>
      </c>
      <c r="L10" s="108" t="s">
        <v>169</v>
      </c>
      <c r="M10" s="96" t="s">
        <v>168</v>
      </c>
      <c r="N10" s="96" t="s">
        <v>169</v>
      </c>
      <c r="O10" s="96">
        <v>17660993939</v>
      </c>
      <c r="P10" s="96" t="s">
        <v>168</v>
      </c>
      <c r="Q10" s="96" t="s">
        <v>169</v>
      </c>
      <c r="R10" s="96">
        <v>17660993939</v>
      </c>
    </row>
    <row r="11" spans="1:18" s="20" customFormat="1" ht="12" customHeight="1" x14ac:dyDescent="0.15">
      <c r="A11" s="20" t="s">
        <v>42678</v>
      </c>
      <c r="B11" s="7" t="s">
        <v>179</v>
      </c>
      <c r="C11" s="7" t="s">
        <v>70</v>
      </c>
      <c r="D11" s="7" t="s">
        <v>70</v>
      </c>
      <c r="E11" s="7" t="s">
        <v>182</v>
      </c>
      <c r="F11" s="93" t="s">
        <v>181</v>
      </c>
      <c r="G11" s="7" t="s">
        <v>164</v>
      </c>
      <c r="H11" s="7" t="s">
        <v>130</v>
      </c>
      <c r="I11" s="20" t="s">
        <v>184</v>
      </c>
      <c r="J11" s="7" t="s">
        <v>185</v>
      </c>
      <c r="K11" s="96" t="s">
        <v>186</v>
      </c>
      <c r="L11" s="108" t="s">
        <v>187</v>
      </c>
      <c r="M11" s="96" t="s">
        <v>186</v>
      </c>
      <c r="N11" s="96" t="s">
        <v>187</v>
      </c>
      <c r="O11" s="96">
        <v>15726488710</v>
      </c>
      <c r="P11" s="96" t="s">
        <v>186</v>
      </c>
      <c r="Q11" s="96" t="s">
        <v>187</v>
      </c>
      <c r="R11" s="96">
        <v>15726488710</v>
      </c>
    </row>
    <row r="12" spans="1:18" s="20" customFormat="1" ht="12" customHeight="1" x14ac:dyDescent="0.15">
      <c r="A12" s="20" t="s">
        <v>42678</v>
      </c>
      <c r="B12" s="7" t="s">
        <v>189</v>
      </c>
      <c r="C12" s="7" t="s">
        <v>70</v>
      </c>
      <c r="D12" s="7" t="s">
        <v>70</v>
      </c>
      <c r="E12" s="7" t="s">
        <v>190</v>
      </c>
      <c r="F12" s="93" t="s">
        <v>163</v>
      </c>
      <c r="G12" s="7" t="s">
        <v>149</v>
      </c>
      <c r="H12" s="7" t="s">
        <v>130</v>
      </c>
      <c r="I12" s="20" t="s">
        <v>192</v>
      </c>
      <c r="J12" s="7" t="s">
        <v>167</v>
      </c>
      <c r="K12" s="96" t="s">
        <v>168</v>
      </c>
      <c r="L12" s="108" t="s">
        <v>169</v>
      </c>
      <c r="M12" s="96" t="s">
        <v>168</v>
      </c>
      <c r="N12" s="96" t="s">
        <v>169</v>
      </c>
      <c r="O12" s="96">
        <v>17660993939</v>
      </c>
      <c r="P12" s="96" t="s">
        <v>168</v>
      </c>
      <c r="Q12" s="96" t="s">
        <v>169</v>
      </c>
      <c r="R12" s="96">
        <v>17660993939</v>
      </c>
    </row>
    <row r="13" spans="1:18" s="20" customFormat="1" ht="12" customHeight="1" x14ac:dyDescent="0.15">
      <c r="A13" s="20" t="s">
        <v>42678</v>
      </c>
      <c r="B13" s="7" t="s">
        <v>193</v>
      </c>
      <c r="C13" s="7" t="s">
        <v>70</v>
      </c>
      <c r="D13" s="7" t="s">
        <v>70</v>
      </c>
      <c r="E13" s="7" t="s">
        <v>194</v>
      </c>
      <c r="F13" s="93" t="s">
        <v>163</v>
      </c>
      <c r="G13" s="7" t="s">
        <v>164</v>
      </c>
      <c r="H13" s="7" t="s">
        <v>130</v>
      </c>
      <c r="I13" s="20" t="s">
        <v>195</v>
      </c>
      <c r="J13" s="7" t="s">
        <v>167</v>
      </c>
      <c r="K13" s="96" t="s">
        <v>168</v>
      </c>
      <c r="L13" s="108" t="s">
        <v>169</v>
      </c>
      <c r="M13" s="96" t="s">
        <v>168</v>
      </c>
      <c r="N13" s="96" t="s">
        <v>169</v>
      </c>
      <c r="O13" s="96">
        <v>17660993939</v>
      </c>
      <c r="P13" s="96" t="s">
        <v>168</v>
      </c>
      <c r="Q13" s="96" t="s">
        <v>169</v>
      </c>
      <c r="R13" s="96">
        <v>17660993939</v>
      </c>
    </row>
    <row r="14" spans="1:18" s="20" customFormat="1" ht="12" customHeight="1" x14ac:dyDescent="0.15">
      <c r="A14" s="20" t="s">
        <v>42678</v>
      </c>
      <c r="B14" s="7" t="s">
        <v>198</v>
      </c>
      <c r="C14" s="7" t="s">
        <v>70</v>
      </c>
      <c r="D14" s="7" t="s">
        <v>70</v>
      </c>
      <c r="E14" s="7" t="s">
        <v>199</v>
      </c>
      <c r="F14" s="93" t="s">
        <v>163</v>
      </c>
      <c r="G14" s="7" t="s">
        <v>164</v>
      </c>
      <c r="H14" s="7" t="s">
        <v>130</v>
      </c>
      <c r="I14" s="20" t="s">
        <v>201</v>
      </c>
      <c r="J14" s="7" t="s">
        <v>167</v>
      </c>
      <c r="K14" s="96" t="s">
        <v>168</v>
      </c>
      <c r="L14" s="108" t="s">
        <v>169</v>
      </c>
      <c r="M14" s="96" t="s">
        <v>168</v>
      </c>
      <c r="N14" s="96" t="s">
        <v>169</v>
      </c>
      <c r="O14" s="96">
        <v>17660993939</v>
      </c>
      <c r="P14" s="96" t="s">
        <v>168</v>
      </c>
      <c r="Q14" s="96" t="s">
        <v>169</v>
      </c>
      <c r="R14" s="96">
        <v>17660993939</v>
      </c>
    </row>
    <row r="15" spans="1:18" s="20" customFormat="1" ht="12" customHeight="1" x14ac:dyDescent="0.15">
      <c r="A15" s="20" t="s">
        <v>42678</v>
      </c>
      <c r="B15" s="7" t="s">
        <v>205</v>
      </c>
      <c r="C15" s="7" t="s">
        <v>70</v>
      </c>
      <c r="D15" s="7" t="s">
        <v>70</v>
      </c>
      <c r="E15" s="7" t="s">
        <v>206</v>
      </c>
      <c r="F15" s="93" t="s">
        <v>163</v>
      </c>
      <c r="G15" s="7" t="s">
        <v>149</v>
      </c>
      <c r="H15" s="7" t="s">
        <v>130</v>
      </c>
      <c r="I15" s="20" t="s">
        <v>207</v>
      </c>
      <c r="J15" s="7" t="s">
        <v>167</v>
      </c>
      <c r="K15" s="96" t="s">
        <v>168</v>
      </c>
      <c r="L15" s="108" t="s">
        <v>169</v>
      </c>
      <c r="M15" s="96" t="s">
        <v>168</v>
      </c>
      <c r="N15" s="96" t="s">
        <v>169</v>
      </c>
      <c r="O15" s="96">
        <v>17660993939</v>
      </c>
      <c r="P15" s="96" t="s">
        <v>168</v>
      </c>
      <c r="Q15" s="96" t="s">
        <v>169</v>
      </c>
      <c r="R15" s="96">
        <v>17660993939</v>
      </c>
    </row>
    <row r="16" spans="1:18" s="20" customFormat="1" ht="12" customHeight="1" x14ac:dyDescent="0.15">
      <c r="A16" s="20" t="s">
        <v>42678</v>
      </c>
      <c r="B16" s="7" t="s">
        <v>208</v>
      </c>
      <c r="C16" s="7" t="s">
        <v>70</v>
      </c>
      <c r="D16" s="7" t="s">
        <v>70</v>
      </c>
      <c r="E16" s="7" t="s">
        <v>209</v>
      </c>
      <c r="F16" s="93" t="s">
        <v>163</v>
      </c>
      <c r="G16" s="7" t="s">
        <v>164</v>
      </c>
      <c r="H16" s="7" t="s">
        <v>130</v>
      </c>
      <c r="I16" s="20" t="s">
        <v>210</v>
      </c>
      <c r="J16" s="7" t="s">
        <v>167</v>
      </c>
      <c r="K16" s="96" t="s">
        <v>168</v>
      </c>
      <c r="L16" s="108" t="s">
        <v>169</v>
      </c>
      <c r="M16" s="96" t="s">
        <v>168</v>
      </c>
      <c r="N16" s="96" t="s">
        <v>169</v>
      </c>
      <c r="O16" s="96">
        <v>17660993939</v>
      </c>
      <c r="P16" s="96" t="s">
        <v>168</v>
      </c>
      <c r="Q16" s="96" t="s">
        <v>169</v>
      </c>
      <c r="R16" s="96">
        <v>17660993939</v>
      </c>
    </row>
    <row r="17" spans="1:18" s="20" customFormat="1" ht="12" customHeight="1" x14ac:dyDescent="0.15">
      <c r="A17" s="20" t="s">
        <v>42678</v>
      </c>
      <c r="B17" s="7" t="s">
        <v>211</v>
      </c>
      <c r="C17" s="7" t="s">
        <v>70</v>
      </c>
      <c r="D17" s="7" t="s">
        <v>70</v>
      </c>
      <c r="E17" s="7" t="s">
        <v>212</v>
      </c>
      <c r="F17" s="93" t="s">
        <v>181</v>
      </c>
      <c r="G17" s="7" t="s">
        <v>149</v>
      </c>
      <c r="H17" s="7" t="s">
        <v>130</v>
      </c>
      <c r="I17" s="20" t="s">
        <v>213</v>
      </c>
      <c r="J17" s="7" t="s">
        <v>185</v>
      </c>
      <c r="K17" s="96" t="s">
        <v>186</v>
      </c>
      <c r="L17" s="108" t="s">
        <v>187</v>
      </c>
      <c r="M17" s="96" t="s">
        <v>186</v>
      </c>
      <c r="N17" s="96" t="s">
        <v>187</v>
      </c>
      <c r="O17" s="96">
        <v>15726488710</v>
      </c>
      <c r="P17" s="96" t="s">
        <v>186</v>
      </c>
      <c r="Q17" s="96" t="s">
        <v>187</v>
      </c>
      <c r="R17" s="96">
        <v>15726488710</v>
      </c>
    </row>
    <row r="18" spans="1:18" s="20" customFormat="1" ht="12" customHeight="1" x14ac:dyDescent="0.15">
      <c r="A18" s="20" t="s">
        <v>42678</v>
      </c>
      <c r="B18" s="7" t="s">
        <v>214</v>
      </c>
      <c r="C18" s="7" t="s">
        <v>70</v>
      </c>
      <c r="D18" s="7" t="s">
        <v>70</v>
      </c>
      <c r="E18" s="7" t="s">
        <v>215</v>
      </c>
      <c r="F18" s="93" t="s">
        <v>163</v>
      </c>
      <c r="G18" s="7" t="s">
        <v>164</v>
      </c>
      <c r="H18" s="7" t="s">
        <v>130</v>
      </c>
      <c r="I18" s="20" t="s">
        <v>216</v>
      </c>
      <c r="J18" s="7" t="s">
        <v>167</v>
      </c>
      <c r="K18" s="96" t="s">
        <v>168</v>
      </c>
      <c r="L18" s="108" t="s">
        <v>169</v>
      </c>
      <c r="M18" s="96" t="s">
        <v>168</v>
      </c>
      <c r="N18" s="96" t="s">
        <v>169</v>
      </c>
      <c r="O18" s="96">
        <v>17660993939</v>
      </c>
      <c r="P18" s="96" t="s">
        <v>168</v>
      </c>
      <c r="Q18" s="96" t="s">
        <v>169</v>
      </c>
      <c r="R18" s="96">
        <v>17660993939</v>
      </c>
    </row>
    <row r="19" spans="1:18" s="20" customFormat="1" ht="12" customHeight="1" x14ac:dyDescent="0.15">
      <c r="A19" s="20" t="s">
        <v>42678</v>
      </c>
      <c r="B19" s="7" t="s">
        <v>217</v>
      </c>
      <c r="C19" s="7" t="s">
        <v>70</v>
      </c>
      <c r="D19" s="7" t="s">
        <v>70</v>
      </c>
      <c r="E19" s="7" t="s">
        <v>219</v>
      </c>
      <c r="F19" s="93" t="s">
        <v>218</v>
      </c>
      <c r="G19" s="7" t="s">
        <v>149</v>
      </c>
      <c r="H19" s="7" t="s">
        <v>130</v>
      </c>
      <c r="I19" s="20" t="s">
        <v>221</v>
      </c>
      <c r="J19" s="7" t="s">
        <v>222</v>
      </c>
      <c r="K19" s="96" t="s">
        <v>223</v>
      </c>
      <c r="L19" s="108" t="s">
        <v>224</v>
      </c>
      <c r="M19" s="96" t="s">
        <v>223</v>
      </c>
      <c r="N19" s="96" t="s">
        <v>224</v>
      </c>
      <c r="O19" s="96">
        <v>15615328597</v>
      </c>
      <c r="P19" s="96" t="s">
        <v>225</v>
      </c>
      <c r="Q19" s="96" t="s">
        <v>226</v>
      </c>
      <c r="R19" s="96">
        <v>13465815356</v>
      </c>
    </row>
    <row r="20" spans="1:18" s="20" customFormat="1" ht="12" customHeight="1" x14ac:dyDescent="0.15">
      <c r="A20" s="20" t="s">
        <v>42678</v>
      </c>
      <c r="B20" s="7" t="s">
        <v>230</v>
      </c>
      <c r="C20" s="7" t="s">
        <v>70</v>
      </c>
      <c r="D20" s="7" t="s">
        <v>70</v>
      </c>
      <c r="E20" s="7" t="s">
        <v>233</v>
      </c>
      <c r="F20" s="93" t="s">
        <v>231</v>
      </c>
      <c r="G20" s="7" t="s">
        <v>232</v>
      </c>
      <c r="H20" s="7" t="s">
        <v>77</v>
      </c>
      <c r="I20" s="20" t="s">
        <v>235</v>
      </c>
      <c r="J20" s="7" t="s">
        <v>236</v>
      </c>
      <c r="K20" s="96" t="s">
        <v>237</v>
      </c>
      <c r="L20" s="108" t="s">
        <v>238</v>
      </c>
      <c r="M20" s="96" t="s">
        <v>237</v>
      </c>
      <c r="N20" s="96" t="s">
        <v>238</v>
      </c>
      <c r="O20" s="96">
        <v>15908950957</v>
      </c>
      <c r="P20" s="98" t="s">
        <v>239</v>
      </c>
      <c r="Q20" s="96" t="s">
        <v>240</v>
      </c>
      <c r="R20" s="96">
        <v>18053279908</v>
      </c>
    </row>
    <row r="21" spans="1:18" s="20" customFormat="1" ht="12" customHeight="1" x14ac:dyDescent="0.15">
      <c r="A21" s="20" t="s">
        <v>42678</v>
      </c>
      <c r="B21" s="7" t="s">
        <v>242</v>
      </c>
      <c r="C21" s="7" t="s">
        <v>70</v>
      </c>
      <c r="D21" s="7" t="s">
        <v>70</v>
      </c>
      <c r="E21" s="7" t="s">
        <v>243</v>
      </c>
      <c r="F21" s="93" t="s">
        <v>231</v>
      </c>
      <c r="G21" s="7" t="s">
        <v>232</v>
      </c>
      <c r="H21" s="7" t="s">
        <v>77</v>
      </c>
      <c r="I21" s="20" t="s">
        <v>244</v>
      </c>
      <c r="J21" s="7" t="s">
        <v>236</v>
      </c>
      <c r="K21" s="96" t="s">
        <v>237</v>
      </c>
      <c r="L21" s="108" t="s">
        <v>238</v>
      </c>
      <c r="M21" s="96" t="s">
        <v>237</v>
      </c>
      <c r="N21" s="96" t="s">
        <v>238</v>
      </c>
      <c r="O21" s="96">
        <v>15908950957</v>
      </c>
      <c r="P21" s="98" t="s">
        <v>239</v>
      </c>
      <c r="Q21" s="96" t="s">
        <v>240</v>
      </c>
      <c r="R21" s="96">
        <v>18053279908</v>
      </c>
    </row>
    <row r="22" spans="1:18" s="20" customFormat="1" ht="12" customHeight="1" x14ac:dyDescent="0.15">
      <c r="A22" s="20" t="s">
        <v>42678</v>
      </c>
      <c r="B22" s="7" t="s">
        <v>245</v>
      </c>
      <c r="C22" s="7" t="s">
        <v>70</v>
      </c>
      <c r="D22" s="7" t="s">
        <v>70</v>
      </c>
      <c r="E22" s="7" t="s">
        <v>248</v>
      </c>
      <c r="F22" s="94" t="s">
        <v>246</v>
      </c>
      <c r="G22" s="7" t="s">
        <v>149</v>
      </c>
      <c r="H22" s="7" t="s">
        <v>130</v>
      </c>
      <c r="I22" s="20" t="s">
        <v>249</v>
      </c>
      <c r="J22" s="7" t="s">
        <v>250</v>
      </c>
      <c r="K22" s="96" t="s">
        <v>251</v>
      </c>
      <c r="L22" s="108" t="s">
        <v>252</v>
      </c>
      <c r="M22" s="96" t="s">
        <v>253</v>
      </c>
      <c r="N22" s="96" t="s">
        <v>254</v>
      </c>
      <c r="O22" s="96">
        <v>15953225377</v>
      </c>
      <c r="P22" s="96" t="s">
        <v>253</v>
      </c>
      <c r="Q22" s="96" t="s">
        <v>254</v>
      </c>
      <c r="R22" s="96">
        <v>15953225377</v>
      </c>
    </row>
    <row r="23" spans="1:18" s="20" customFormat="1" ht="12" customHeight="1" x14ac:dyDescent="0.15">
      <c r="A23" s="20" t="s">
        <v>42678</v>
      </c>
      <c r="B23" s="7" t="s">
        <v>258</v>
      </c>
      <c r="C23" s="7" t="s">
        <v>70</v>
      </c>
      <c r="D23" s="7" t="s">
        <v>70</v>
      </c>
      <c r="E23" s="7" t="s">
        <v>260</v>
      </c>
      <c r="F23" s="106" t="s">
        <v>259</v>
      </c>
      <c r="G23" s="7" t="s">
        <v>164</v>
      </c>
      <c r="H23" s="7" t="s">
        <v>261</v>
      </c>
      <c r="I23" s="20" t="s">
        <v>262</v>
      </c>
      <c r="J23" s="7" t="s">
        <v>263</v>
      </c>
      <c r="K23" s="96" t="s">
        <v>264</v>
      </c>
      <c r="L23" s="108" t="s">
        <v>265</v>
      </c>
      <c r="M23" s="98" t="s">
        <v>266</v>
      </c>
      <c r="N23" s="98" t="s">
        <v>267</v>
      </c>
      <c r="O23" s="98">
        <v>18561808500</v>
      </c>
      <c r="P23" s="96" t="s">
        <v>264</v>
      </c>
      <c r="Q23" s="96" t="s">
        <v>265</v>
      </c>
      <c r="R23" s="98">
        <v>13465806706</v>
      </c>
    </row>
    <row r="24" spans="1:18" s="20" customFormat="1" ht="12" customHeight="1" x14ac:dyDescent="0.15">
      <c r="A24" s="20" t="s">
        <v>42678</v>
      </c>
      <c r="B24" s="7" t="s">
        <v>270</v>
      </c>
      <c r="C24" s="7" t="s">
        <v>70</v>
      </c>
      <c r="D24" s="7" t="s">
        <v>70</v>
      </c>
      <c r="E24" s="7" t="s">
        <v>271</v>
      </c>
      <c r="F24" s="106" t="s">
        <v>259</v>
      </c>
      <c r="G24" s="7" t="s">
        <v>164</v>
      </c>
      <c r="H24" s="7" t="s">
        <v>261</v>
      </c>
      <c r="I24" s="20" t="s">
        <v>262</v>
      </c>
      <c r="J24" s="7" t="s">
        <v>263</v>
      </c>
      <c r="K24" s="96" t="s">
        <v>264</v>
      </c>
      <c r="L24" s="108" t="s">
        <v>265</v>
      </c>
      <c r="M24" s="98" t="s">
        <v>266</v>
      </c>
      <c r="N24" s="98" t="s">
        <v>267</v>
      </c>
      <c r="O24" s="98">
        <v>18561808500</v>
      </c>
      <c r="P24" s="96" t="s">
        <v>264</v>
      </c>
      <c r="Q24" s="96" t="s">
        <v>265</v>
      </c>
      <c r="R24" s="98">
        <v>13465806706</v>
      </c>
    </row>
    <row r="25" spans="1:18" s="20" customFormat="1" ht="12" customHeight="1" x14ac:dyDescent="0.15">
      <c r="A25" s="20" t="s">
        <v>42678</v>
      </c>
      <c r="B25" s="18" t="s">
        <v>272</v>
      </c>
      <c r="C25" s="7" t="s">
        <v>70</v>
      </c>
      <c r="D25" s="7" t="s">
        <v>70</v>
      </c>
      <c r="E25" s="18" t="s">
        <v>273</v>
      </c>
      <c r="F25" s="107" t="s">
        <v>259</v>
      </c>
      <c r="G25" s="7" t="s">
        <v>128</v>
      </c>
      <c r="H25" s="7" t="s">
        <v>274</v>
      </c>
      <c r="I25" s="26" t="s">
        <v>275</v>
      </c>
      <c r="J25" s="7" t="s">
        <v>276</v>
      </c>
      <c r="K25" s="96" t="s">
        <v>264</v>
      </c>
      <c r="L25" s="108" t="s">
        <v>265</v>
      </c>
      <c r="M25" s="96" t="s">
        <v>266</v>
      </c>
      <c r="N25" s="96" t="s">
        <v>277</v>
      </c>
      <c r="O25" s="96">
        <v>18561808500</v>
      </c>
      <c r="P25" s="96" t="s">
        <v>264</v>
      </c>
      <c r="Q25" s="96" t="s">
        <v>265</v>
      </c>
      <c r="R25" s="96">
        <v>13465806706</v>
      </c>
    </row>
    <row r="26" spans="1:18" s="20" customFormat="1" ht="12" customHeight="1" x14ac:dyDescent="0.15">
      <c r="A26" s="20" t="s">
        <v>42678</v>
      </c>
      <c r="B26" s="18" t="s">
        <v>279</v>
      </c>
      <c r="C26" s="7" t="s">
        <v>70</v>
      </c>
      <c r="D26" s="7" t="s">
        <v>70</v>
      </c>
      <c r="E26" s="18" t="s">
        <v>280</v>
      </c>
      <c r="F26" s="107" t="s">
        <v>259</v>
      </c>
      <c r="G26" s="7" t="s">
        <v>128</v>
      </c>
      <c r="H26" s="7" t="s">
        <v>274</v>
      </c>
      <c r="I26" s="26" t="s">
        <v>281</v>
      </c>
      <c r="J26" s="7" t="s">
        <v>276</v>
      </c>
      <c r="K26" s="96" t="s">
        <v>264</v>
      </c>
      <c r="L26" s="108" t="s">
        <v>265</v>
      </c>
      <c r="M26" s="96" t="s">
        <v>266</v>
      </c>
      <c r="N26" s="96" t="s">
        <v>277</v>
      </c>
      <c r="O26" s="96">
        <v>18561808500</v>
      </c>
      <c r="P26" s="96" t="s">
        <v>264</v>
      </c>
      <c r="Q26" s="96" t="s">
        <v>265</v>
      </c>
      <c r="R26" s="96">
        <v>13465806706</v>
      </c>
    </row>
    <row r="27" spans="1:18" s="20" customFormat="1" ht="12" customHeight="1" x14ac:dyDescent="0.15">
      <c r="A27" s="20" t="s">
        <v>42678</v>
      </c>
      <c r="B27" s="18" t="s">
        <v>282</v>
      </c>
      <c r="C27" s="7" t="s">
        <v>70</v>
      </c>
      <c r="D27" s="7" t="s">
        <v>70</v>
      </c>
      <c r="E27" s="18" t="s">
        <v>283</v>
      </c>
      <c r="F27" s="107" t="s">
        <v>259</v>
      </c>
      <c r="G27" s="7" t="s">
        <v>128</v>
      </c>
      <c r="H27" s="7" t="s">
        <v>274</v>
      </c>
      <c r="I27" s="26" t="s">
        <v>284</v>
      </c>
      <c r="J27" s="7" t="s">
        <v>276</v>
      </c>
      <c r="K27" s="96" t="s">
        <v>264</v>
      </c>
      <c r="L27" s="108" t="s">
        <v>265</v>
      </c>
      <c r="M27" s="96" t="s">
        <v>266</v>
      </c>
      <c r="N27" s="96" t="s">
        <v>277</v>
      </c>
      <c r="O27" s="96">
        <v>18561808500</v>
      </c>
      <c r="P27" s="96" t="s">
        <v>264</v>
      </c>
      <c r="Q27" s="96" t="s">
        <v>265</v>
      </c>
      <c r="R27" s="96">
        <v>13465806706</v>
      </c>
    </row>
    <row r="28" spans="1:18" s="20" customFormat="1" ht="12" customHeight="1" x14ac:dyDescent="0.15">
      <c r="A28" s="20" t="s">
        <v>42678</v>
      </c>
      <c r="B28" s="18" t="s">
        <v>285</v>
      </c>
      <c r="C28" s="7" t="s">
        <v>70</v>
      </c>
      <c r="D28" s="7" t="s">
        <v>70</v>
      </c>
      <c r="E28" s="18" t="s">
        <v>286</v>
      </c>
      <c r="F28" s="107" t="s">
        <v>259</v>
      </c>
      <c r="G28" s="7" t="s">
        <v>128</v>
      </c>
      <c r="H28" s="7" t="s">
        <v>274</v>
      </c>
      <c r="I28" s="26" t="s">
        <v>288</v>
      </c>
      <c r="J28" s="7" t="s">
        <v>289</v>
      </c>
      <c r="K28" s="96" t="s">
        <v>264</v>
      </c>
      <c r="L28" s="108" t="s">
        <v>265</v>
      </c>
      <c r="M28" s="96" t="s">
        <v>266</v>
      </c>
      <c r="N28" s="96" t="s">
        <v>277</v>
      </c>
      <c r="O28" s="96">
        <v>18561808500</v>
      </c>
      <c r="P28" s="96" t="s">
        <v>264</v>
      </c>
      <c r="Q28" s="96" t="s">
        <v>265</v>
      </c>
      <c r="R28" s="96">
        <v>13465806706</v>
      </c>
    </row>
    <row r="29" spans="1:18" s="20" customFormat="1" ht="12" customHeight="1" x14ac:dyDescent="0.15">
      <c r="A29" s="20" t="s">
        <v>42678</v>
      </c>
      <c r="B29" s="18" t="s">
        <v>290</v>
      </c>
      <c r="C29" s="7" t="s">
        <v>70</v>
      </c>
      <c r="D29" s="7" t="s">
        <v>70</v>
      </c>
      <c r="E29" s="18" t="s">
        <v>291</v>
      </c>
      <c r="F29" s="107" t="s">
        <v>259</v>
      </c>
      <c r="G29" s="7" t="s">
        <v>128</v>
      </c>
      <c r="H29" s="7" t="s">
        <v>274</v>
      </c>
      <c r="I29" s="26" t="s">
        <v>292</v>
      </c>
      <c r="J29" s="7" t="s">
        <v>289</v>
      </c>
      <c r="K29" s="96" t="s">
        <v>264</v>
      </c>
      <c r="L29" s="108" t="s">
        <v>265</v>
      </c>
      <c r="M29" s="96" t="s">
        <v>266</v>
      </c>
      <c r="N29" s="96" t="s">
        <v>277</v>
      </c>
      <c r="O29" s="96">
        <v>18561808500</v>
      </c>
      <c r="P29" s="96" t="s">
        <v>264</v>
      </c>
      <c r="Q29" s="96" t="s">
        <v>265</v>
      </c>
      <c r="R29" s="96">
        <v>13465806706</v>
      </c>
    </row>
    <row r="30" spans="1:18" s="20" customFormat="1" ht="12" customHeight="1" x14ac:dyDescent="0.15">
      <c r="A30" s="20" t="s">
        <v>42678</v>
      </c>
      <c r="B30" s="18" t="s">
        <v>293</v>
      </c>
      <c r="C30" s="7" t="s">
        <v>70</v>
      </c>
      <c r="D30" s="7" t="s">
        <v>70</v>
      </c>
      <c r="E30" s="18" t="s">
        <v>294</v>
      </c>
      <c r="F30" s="107" t="s">
        <v>259</v>
      </c>
      <c r="G30" s="7" t="s">
        <v>128</v>
      </c>
      <c r="H30" s="7" t="s">
        <v>274</v>
      </c>
      <c r="I30" s="26" t="s">
        <v>295</v>
      </c>
      <c r="J30" s="7" t="s">
        <v>276</v>
      </c>
      <c r="K30" s="96" t="s">
        <v>264</v>
      </c>
      <c r="L30" s="108" t="s">
        <v>265</v>
      </c>
      <c r="M30" s="96" t="s">
        <v>266</v>
      </c>
      <c r="N30" s="96" t="s">
        <v>277</v>
      </c>
      <c r="O30" s="96">
        <v>18561808500</v>
      </c>
      <c r="P30" s="96" t="s">
        <v>264</v>
      </c>
      <c r="Q30" s="96" t="s">
        <v>265</v>
      </c>
      <c r="R30" s="96">
        <v>13465806706</v>
      </c>
    </row>
    <row r="31" spans="1:18" s="20" customFormat="1" ht="12" customHeight="1" x14ac:dyDescent="0.15">
      <c r="A31" s="20" t="s">
        <v>42678</v>
      </c>
      <c r="B31" s="18" t="s">
        <v>296</v>
      </c>
      <c r="C31" s="7" t="s">
        <v>70</v>
      </c>
      <c r="D31" s="7" t="s">
        <v>70</v>
      </c>
      <c r="E31" s="18" t="s">
        <v>297</v>
      </c>
      <c r="F31" s="107" t="s">
        <v>259</v>
      </c>
      <c r="G31" s="7" t="s">
        <v>73</v>
      </c>
      <c r="H31" s="7" t="s">
        <v>274</v>
      </c>
      <c r="I31" s="26" t="s">
        <v>298</v>
      </c>
      <c r="J31" s="7" t="s">
        <v>299</v>
      </c>
      <c r="K31" s="96" t="s">
        <v>264</v>
      </c>
      <c r="L31" s="108" t="s">
        <v>265</v>
      </c>
      <c r="M31" s="96" t="s">
        <v>266</v>
      </c>
      <c r="N31" s="96" t="s">
        <v>277</v>
      </c>
      <c r="O31" s="96">
        <v>18561808500</v>
      </c>
      <c r="P31" s="96" t="s">
        <v>264</v>
      </c>
      <c r="Q31" s="96" t="s">
        <v>265</v>
      </c>
      <c r="R31" s="96">
        <v>13465806706</v>
      </c>
    </row>
    <row r="32" spans="1:18" s="20" customFormat="1" ht="12" customHeight="1" x14ac:dyDescent="0.15">
      <c r="A32" s="20" t="s">
        <v>42678</v>
      </c>
      <c r="B32" s="18" t="s">
        <v>300</v>
      </c>
      <c r="C32" s="7" t="s">
        <v>70</v>
      </c>
      <c r="D32" s="7" t="s">
        <v>70</v>
      </c>
      <c r="E32" s="18" t="s">
        <v>301</v>
      </c>
      <c r="F32" s="107" t="s">
        <v>259</v>
      </c>
      <c r="G32" s="7" t="s">
        <v>73</v>
      </c>
      <c r="H32" s="7" t="s">
        <v>274</v>
      </c>
      <c r="I32" s="26" t="s">
        <v>302</v>
      </c>
      <c r="J32" s="7" t="s">
        <v>299</v>
      </c>
      <c r="K32" s="96" t="s">
        <v>264</v>
      </c>
      <c r="L32" s="108" t="s">
        <v>265</v>
      </c>
      <c r="M32" s="96" t="s">
        <v>266</v>
      </c>
      <c r="N32" s="96" t="s">
        <v>277</v>
      </c>
      <c r="O32" s="96">
        <v>18561808500</v>
      </c>
      <c r="P32" s="96" t="s">
        <v>264</v>
      </c>
      <c r="Q32" s="96" t="s">
        <v>265</v>
      </c>
      <c r="R32" s="96">
        <v>13465806706</v>
      </c>
    </row>
    <row r="33" spans="1:18" s="20" customFormat="1" ht="12" customHeight="1" x14ac:dyDescent="0.15">
      <c r="A33" s="20" t="s">
        <v>42678</v>
      </c>
      <c r="B33" s="18" t="s">
        <v>303</v>
      </c>
      <c r="C33" s="7" t="s">
        <v>70</v>
      </c>
      <c r="D33" s="7" t="s">
        <v>70</v>
      </c>
      <c r="E33" s="18" t="s">
        <v>304</v>
      </c>
      <c r="F33" s="107" t="s">
        <v>259</v>
      </c>
      <c r="G33" s="7" t="s">
        <v>73</v>
      </c>
      <c r="H33" s="7" t="s">
        <v>274</v>
      </c>
      <c r="I33" s="26" t="s">
        <v>305</v>
      </c>
      <c r="J33" s="7" t="s">
        <v>299</v>
      </c>
      <c r="K33" s="96" t="s">
        <v>264</v>
      </c>
      <c r="L33" s="108" t="s">
        <v>265</v>
      </c>
      <c r="M33" s="96" t="s">
        <v>266</v>
      </c>
      <c r="N33" s="96" t="s">
        <v>277</v>
      </c>
      <c r="O33" s="96">
        <v>18561808500</v>
      </c>
      <c r="P33" s="96" t="s">
        <v>264</v>
      </c>
      <c r="Q33" s="96" t="s">
        <v>265</v>
      </c>
      <c r="R33" s="96">
        <v>13465806706</v>
      </c>
    </row>
    <row r="34" spans="1:18" s="20" customFormat="1" ht="12" customHeight="1" x14ac:dyDescent="0.15">
      <c r="A34" s="20" t="s">
        <v>42678</v>
      </c>
      <c r="B34" s="18" t="s">
        <v>306</v>
      </c>
      <c r="C34" s="7" t="s">
        <v>70</v>
      </c>
      <c r="D34" s="7" t="s">
        <v>70</v>
      </c>
      <c r="E34" s="18" t="s">
        <v>307</v>
      </c>
      <c r="F34" s="107" t="s">
        <v>259</v>
      </c>
      <c r="G34" s="7" t="s">
        <v>73</v>
      </c>
      <c r="H34" s="7" t="s">
        <v>274</v>
      </c>
      <c r="I34" s="26" t="s">
        <v>308</v>
      </c>
      <c r="J34" s="7" t="s">
        <v>299</v>
      </c>
      <c r="K34" s="96" t="s">
        <v>264</v>
      </c>
      <c r="L34" s="108" t="s">
        <v>265</v>
      </c>
      <c r="M34" s="96" t="s">
        <v>266</v>
      </c>
      <c r="N34" s="96" t="s">
        <v>277</v>
      </c>
      <c r="O34" s="96">
        <v>18561808500</v>
      </c>
      <c r="P34" s="96" t="s">
        <v>264</v>
      </c>
      <c r="Q34" s="96" t="s">
        <v>265</v>
      </c>
      <c r="R34" s="96">
        <v>13465806706</v>
      </c>
    </row>
    <row r="35" spans="1:18" s="20" customFormat="1" ht="12" customHeight="1" x14ac:dyDescent="0.15">
      <c r="A35" s="20" t="s">
        <v>42678</v>
      </c>
      <c r="B35" s="18" t="s">
        <v>310</v>
      </c>
      <c r="C35" s="7" t="s">
        <v>70</v>
      </c>
      <c r="D35" s="7" t="s">
        <v>70</v>
      </c>
      <c r="E35" s="18" t="s">
        <v>311</v>
      </c>
      <c r="F35" s="107" t="s">
        <v>259</v>
      </c>
      <c r="G35" s="7" t="s">
        <v>73</v>
      </c>
      <c r="H35" s="7" t="s">
        <v>274</v>
      </c>
      <c r="I35" s="26" t="s">
        <v>312</v>
      </c>
      <c r="J35" s="7" t="s">
        <v>299</v>
      </c>
      <c r="K35" s="96" t="s">
        <v>264</v>
      </c>
      <c r="L35" s="108" t="s">
        <v>265</v>
      </c>
      <c r="M35" s="96" t="s">
        <v>266</v>
      </c>
      <c r="N35" s="96" t="s">
        <v>277</v>
      </c>
      <c r="O35" s="96">
        <v>18561808500</v>
      </c>
      <c r="P35" s="96" t="s">
        <v>264</v>
      </c>
      <c r="Q35" s="96" t="s">
        <v>265</v>
      </c>
      <c r="R35" s="96">
        <v>13465806706</v>
      </c>
    </row>
    <row r="36" spans="1:18" s="20" customFormat="1" ht="12" customHeight="1" x14ac:dyDescent="0.15">
      <c r="A36" s="20" t="s">
        <v>42678</v>
      </c>
      <c r="B36" s="18" t="s">
        <v>313</v>
      </c>
      <c r="C36" s="7" t="s">
        <v>70</v>
      </c>
      <c r="D36" s="7" t="s">
        <v>70</v>
      </c>
      <c r="E36" s="18" t="s">
        <v>314</v>
      </c>
      <c r="F36" s="107" t="s">
        <v>259</v>
      </c>
      <c r="G36" s="7" t="s">
        <v>73</v>
      </c>
      <c r="H36" s="7" t="s">
        <v>274</v>
      </c>
      <c r="I36" s="26" t="s">
        <v>315</v>
      </c>
      <c r="J36" s="7" t="s">
        <v>299</v>
      </c>
      <c r="K36" s="96" t="s">
        <v>264</v>
      </c>
      <c r="L36" s="108" t="s">
        <v>265</v>
      </c>
      <c r="M36" s="96" t="s">
        <v>266</v>
      </c>
      <c r="N36" s="96" t="s">
        <v>277</v>
      </c>
      <c r="O36" s="96">
        <v>18561808500</v>
      </c>
      <c r="P36" s="96" t="s">
        <v>264</v>
      </c>
      <c r="Q36" s="96" t="s">
        <v>265</v>
      </c>
      <c r="R36" s="96">
        <v>13465806706</v>
      </c>
    </row>
    <row r="37" spans="1:18" s="20" customFormat="1" ht="12" customHeight="1" x14ac:dyDescent="0.15">
      <c r="A37" s="20" t="s">
        <v>42678</v>
      </c>
      <c r="B37" s="18" t="s">
        <v>316</v>
      </c>
      <c r="C37" s="7" t="s">
        <v>70</v>
      </c>
      <c r="D37" s="7" t="s">
        <v>70</v>
      </c>
      <c r="E37" s="18" t="s">
        <v>317</v>
      </c>
      <c r="F37" s="107" t="s">
        <v>259</v>
      </c>
      <c r="G37" s="7" t="s">
        <v>73</v>
      </c>
      <c r="H37" s="7" t="s">
        <v>274</v>
      </c>
      <c r="I37" s="26" t="s">
        <v>318</v>
      </c>
      <c r="J37" s="7" t="s">
        <v>299</v>
      </c>
      <c r="K37" s="96" t="s">
        <v>264</v>
      </c>
      <c r="L37" s="108" t="s">
        <v>265</v>
      </c>
      <c r="M37" s="96" t="s">
        <v>266</v>
      </c>
      <c r="N37" s="96" t="s">
        <v>277</v>
      </c>
      <c r="O37" s="96">
        <v>18561808500</v>
      </c>
      <c r="P37" s="96" t="s">
        <v>264</v>
      </c>
      <c r="Q37" s="96" t="s">
        <v>265</v>
      </c>
      <c r="R37" s="96">
        <v>13465806706</v>
      </c>
    </row>
    <row r="38" spans="1:18" s="20" customFormat="1" ht="12" customHeight="1" x14ac:dyDescent="0.15">
      <c r="A38" s="20" t="s">
        <v>42678</v>
      </c>
      <c r="B38" s="18" t="s">
        <v>319</v>
      </c>
      <c r="C38" s="7" t="s">
        <v>70</v>
      </c>
      <c r="D38" s="7" t="s">
        <v>70</v>
      </c>
      <c r="E38" s="18" t="s">
        <v>320</v>
      </c>
      <c r="F38" s="107" t="s">
        <v>259</v>
      </c>
      <c r="G38" s="7" t="s">
        <v>73</v>
      </c>
      <c r="H38" s="7" t="s">
        <v>274</v>
      </c>
      <c r="I38" s="26" t="s">
        <v>321</v>
      </c>
      <c r="J38" s="7" t="s">
        <v>299</v>
      </c>
      <c r="K38" s="96" t="s">
        <v>264</v>
      </c>
      <c r="L38" s="108" t="s">
        <v>265</v>
      </c>
      <c r="M38" s="96" t="s">
        <v>266</v>
      </c>
      <c r="N38" s="96" t="s">
        <v>277</v>
      </c>
      <c r="O38" s="96">
        <v>18561808500</v>
      </c>
      <c r="P38" s="96" t="s">
        <v>264</v>
      </c>
      <c r="Q38" s="96" t="s">
        <v>265</v>
      </c>
      <c r="R38" s="96">
        <v>13465806706</v>
      </c>
    </row>
    <row r="39" spans="1:18" s="20" customFormat="1" ht="12" customHeight="1" x14ac:dyDescent="0.15">
      <c r="A39" s="20" t="s">
        <v>42678</v>
      </c>
      <c r="B39" s="18" t="s">
        <v>322</v>
      </c>
      <c r="C39" s="7" t="s">
        <v>70</v>
      </c>
      <c r="D39" s="7" t="s">
        <v>70</v>
      </c>
      <c r="E39" s="18" t="s">
        <v>323</v>
      </c>
      <c r="F39" s="107" t="s">
        <v>259</v>
      </c>
      <c r="G39" s="7" t="s">
        <v>73</v>
      </c>
      <c r="H39" s="7" t="s">
        <v>274</v>
      </c>
      <c r="I39" s="26" t="s">
        <v>324</v>
      </c>
      <c r="J39" s="7" t="s">
        <v>299</v>
      </c>
      <c r="K39" s="96" t="s">
        <v>264</v>
      </c>
      <c r="L39" s="108" t="s">
        <v>265</v>
      </c>
      <c r="M39" s="96" t="s">
        <v>266</v>
      </c>
      <c r="N39" s="96" t="s">
        <v>277</v>
      </c>
      <c r="O39" s="96">
        <v>18561808500</v>
      </c>
      <c r="P39" s="96" t="s">
        <v>264</v>
      </c>
      <c r="Q39" s="96" t="s">
        <v>265</v>
      </c>
      <c r="R39" s="96">
        <v>13465806706</v>
      </c>
    </row>
    <row r="40" spans="1:18" s="20" customFormat="1" ht="12" customHeight="1" x14ac:dyDescent="0.15">
      <c r="A40" s="20" t="s">
        <v>42678</v>
      </c>
      <c r="B40" s="18" t="s">
        <v>325</v>
      </c>
      <c r="C40" s="7" t="s">
        <v>70</v>
      </c>
      <c r="D40" s="7" t="s">
        <v>70</v>
      </c>
      <c r="E40" s="18" t="s">
        <v>326</v>
      </c>
      <c r="F40" s="107" t="s">
        <v>259</v>
      </c>
      <c r="G40" s="7" t="s">
        <v>73</v>
      </c>
      <c r="H40" s="7" t="s">
        <v>274</v>
      </c>
      <c r="I40" s="26" t="s">
        <v>327</v>
      </c>
      <c r="J40" s="7" t="s">
        <v>299</v>
      </c>
      <c r="K40" s="96" t="s">
        <v>264</v>
      </c>
      <c r="L40" s="108" t="s">
        <v>265</v>
      </c>
      <c r="M40" s="96" t="s">
        <v>266</v>
      </c>
      <c r="N40" s="96" t="s">
        <v>277</v>
      </c>
      <c r="O40" s="96">
        <v>18561808500</v>
      </c>
      <c r="P40" s="96" t="s">
        <v>264</v>
      </c>
      <c r="Q40" s="96" t="s">
        <v>265</v>
      </c>
      <c r="R40" s="96">
        <v>13465806706</v>
      </c>
    </row>
    <row r="41" spans="1:18" s="20" customFormat="1" ht="12" customHeight="1" x14ac:dyDescent="0.15">
      <c r="A41" s="20" t="s">
        <v>42678</v>
      </c>
      <c r="B41" s="18" t="s">
        <v>328</v>
      </c>
      <c r="C41" s="7" t="s">
        <v>70</v>
      </c>
      <c r="D41" s="7" t="s">
        <v>70</v>
      </c>
      <c r="E41" s="18" t="s">
        <v>329</v>
      </c>
      <c r="F41" s="107" t="s">
        <v>259</v>
      </c>
      <c r="G41" s="7" t="s">
        <v>73</v>
      </c>
      <c r="H41" s="7" t="s">
        <v>274</v>
      </c>
      <c r="I41" s="26" t="s">
        <v>330</v>
      </c>
      <c r="J41" s="7" t="s">
        <v>299</v>
      </c>
      <c r="K41" s="96" t="s">
        <v>264</v>
      </c>
      <c r="L41" s="108" t="s">
        <v>265</v>
      </c>
      <c r="M41" s="96" t="s">
        <v>266</v>
      </c>
      <c r="N41" s="96" t="s">
        <v>277</v>
      </c>
      <c r="O41" s="96">
        <v>18561808500</v>
      </c>
      <c r="P41" s="96" t="s">
        <v>264</v>
      </c>
      <c r="Q41" s="96" t="s">
        <v>265</v>
      </c>
      <c r="R41" s="96">
        <v>13465806706</v>
      </c>
    </row>
    <row r="42" spans="1:18" s="20" customFormat="1" ht="12" customHeight="1" x14ac:dyDescent="0.15">
      <c r="A42" s="20" t="s">
        <v>42678</v>
      </c>
      <c r="B42" s="18" t="s">
        <v>331</v>
      </c>
      <c r="C42" s="7" t="s">
        <v>70</v>
      </c>
      <c r="D42" s="7" t="s">
        <v>70</v>
      </c>
      <c r="E42" s="18" t="s">
        <v>332</v>
      </c>
      <c r="F42" s="107" t="s">
        <v>259</v>
      </c>
      <c r="G42" s="7" t="s">
        <v>73</v>
      </c>
      <c r="H42" s="7" t="s">
        <v>274</v>
      </c>
      <c r="I42" s="26" t="s">
        <v>333</v>
      </c>
      <c r="J42" s="7" t="s">
        <v>299</v>
      </c>
      <c r="K42" s="96" t="s">
        <v>264</v>
      </c>
      <c r="L42" s="108" t="s">
        <v>265</v>
      </c>
      <c r="M42" s="96" t="s">
        <v>266</v>
      </c>
      <c r="N42" s="96" t="s">
        <v>277</v>
      </c>
      <c r="O42" s="96">
        <v>18561808500</v>
      </c>
      <c r="P42" s="96" t="s">
        <v>264</v>
      </c>
      <c r="Q42" s="96" t="s">
        <v>265</v>
      </c>
      <c r="R42" s="96">
        <v>13465806706</v>
      </c>
    </row>
    <row r="43" spans="1:18" s="20" customFormat="1" ht="12" customHeight="1" x14ac:dyDescent="0.15">
      <c r="A43" s="20" t="s">
        <v>42678</v>
      </c>
      <c r="B43" s="18" t="s">
        <v>334</v>
      </c>
      <c r="C43" s="7" t="s">
        <v>70</v>
      </c>
      <c r="D43" s="7" t="s">
        <v>70</v>
      </c>
      <c r="E43" s="18" t="s">
        <v>335</v>
      </c>
      <c r="F43" s="107" t="s">
        <v>259</v>
      </c>
      <c r="G43" s="7" t="s">
        <v>73</v>
      </c>
      <c r="H43" s="7" t="s">
        <v>274</v>
      </c>
      <c r="I43" s="26" t="s">
        <v>336</v>
      </c>
      <c r="J43" s="7" t="s">
        <v>299</v>
      </c>
      <c r="K43" s="96" t="s">
        <v>264</v>
      </c>
      <c r="L43" s="108" t="s">
        <v>265</v>
      </c>
      <c r="M43" s="96" t="s">
        <v>266</v>
      </c>
      <c r="N43" s="96" t="s">
        <v>277</v>
      </c>
      <c r="O43" s="96">
        <v>18561808500</v>
      </c>
      <c r="P43" s="96" t="s">
        <v>264</v>
      </c>
      <c r="Q43" s="96" t="s">
        <v>265</v>
      </c>
      <c r="R43" s="96">
        <v>13465806706</v>
      </c>
    </row>
    <row r="44" spans="1:18" s="20" customFormat="1" ht="12" customHeight="1" x14ac:dyDescent="0.15">
      <c r="A44" s="20" t="s">
        <v>42678</v>
      </c>
      <c r="B44" s="18" t="s">
        <v>337</v>
      </c>
      <c r="C44" s="7" t="s">
        <v>70</v>
      </c>
      <c r="D44" s="7" t="s">
        <v>70</v>
      </c>
      <c r="E44" s="18" t="s">
        <v>338</v>
      </c>
      <c r="F44" s="107" t="s">
        <v>259</v>
      </c>
      <c r="G44" s="7" t="s">
        <v>73</v>
      </c>
      <c r="H44" s="7" t="s">
        <v>274</v>
      </c>
      <c r="I44" s="26" t="s">
        <v>339</v>
      </c>
      <c r="J44" s="7" t="s">
        <v>299</v>
      </c>
      <c r="K44" s="96" t="s">
        <v>264</v>
      </c>
      <c r="L44" s="108" t="s">
        <v>265</v>
      </c>
      <c r="M44" s="96" t="s">
        <v>266</v>
      </c>
      <c r="N44" s="96" t="s">
        <v>277</v>
      </c>
      <c r="O44" s="96">
        <v>18561808500</v>
      </c>
      <c r="P44" s="96" t="s">
        <v>264</v>
      </c>
      <c r="Q44" s="96" t="s">
        <v>265</v>
      </c>
      <c r="R44" s="96">
        <v>13465806706</v>
      </c>
    </row>
    <row r="45" spans="1:18" s="20" customFormat="1" ht="12" customHeight="1" x14ac:dyDescent="0.15">
      <c r="A45" s="20" t="s">
        <v>42678</v>
      </c>
      <c r="B45" s="18" t="s">
        <v>340</v>
      </c>
      <c r="C45" s="7" t="s">
        <v>70</v>
      </c>
      <c r="D45" s="7" t="s">
        <v>70</v>
      </c>
      <c r="E45" s="18" t="s">
        <v>341</v>
      </c>
      <c r="F45" s="107" t="s">
        <v>259</v>
      </c>
      <c r="G45" s="7" t="s">
        <v>73</v>
      </c>
      <c r="H45" s="7" t="s">
        <v>274</v>
      </c>
      <c r="I45" s="26" t="s">
        <v>342</v>
      </c>
      <c r="J45" s="7" t="s">
        <v>299</v>
      </c>
      <c r="K45" s="96" t="s">
        <v>264</v>
      </c>
      <c r="L45" s="108" t="s">
        <v>265</v>
      </c>
      <c r="M45" s="96" t="s">
        <v>266</v>
      </c>
      <c r="N45" s="96" t="s">
        <v>277</v>
      </c>
      <c r="O45" s="96">
        <v>18561808500</v>
      </c>
      <c r="P45" s="96" t="s">
        <v>264</v>
      </c>
      <c r="Q45" s="96" t="s">
        <v>265</v>
      </c>
      <c r="R45" s="96">
        <v>13465806706</v>
      </c>
    </row>
    <row r="46" spans="1:18" s="20" customFormat="1" ht="12" customHeight="1" x14ac:dyDescent="0.15">
      <c r="A46" s="20" t="s">
        <v>42678</v>
      </c>
      <c r="B46" s="7" t="s">
        <v>343</v>
      </c>
      <c r="C46" s="7" t="s">
        <v>70</v>
      </c>
      <c r="D46" s="7" t="s">
        <v>70</v>
      </c>
      <c r="E46" s="7" t="s">
        <v>344</v>
      </c>
      <c r="F46" s="106" t="s">
        <v>259</v>
      </c>
      <c r="G46" s="7" t="s">
        <v>164</v>
      </c>
      <c r="H46" s="7" t="s">
        <v>261</v>
      </c>
      <c r="I46" s="20" t="s">
        <v>262</v>
      </c>
      <c r="J46" s="7" t="s">
        <v>263</v>
      </c>
      <c r="K46" s="96" t="s">
        <v>264</v>
      </c>
      <c r="L46" s="108" t="s">
        <v>265</v>
      </c>
      <c r="M46" s="98" t="s">
        <v>266</v>
      </c>
      <c r="N46" s="98" t="s">
        <v>267</v>
      </c>
      <c r="O46" s="98">
        <v>18561808500</v>
      </c>
      <c r="P46" s="96" t="s">
        <v>264</v>
      </c>
      <c r="Q46" s="96" t="s">
        <v>265</v>
      </c>
      <c r="R46" s="98">
        <v>13465806706</v>
      </c>
    </row>
    <row r="47" spans="1:18" s="20" customFormat="1" ht="12" customHeight="1" x14ac:dyDescent="0.15">
      <c r="A47" s="20" t="s">
        <v>42678</v>
      </c>
      <c r="B47" s="7" t="s">
        <v>345</v>
      </c>
      <c r="C47" s="7" t="s">
        <v>70</v>
      </c>
      <c r="D47" s="7" t="s">
        <v>70</v>
      </c>
      <c r="E47" s="7" t="s">
        <v>347</v>
      </c>
      <c r="F47" s="107" t="s">
        <v>346</v>
      </c>
      <c r="G47" s="7" t="s">
        <v>128</v>
      </c>
      <c r="H47" s="7" t="s">
        <v>348</v>
      </c>
      <c r="I47" s="20" t="s">
        <v>349</v>
      </c>
      <c r="J47" s="7" t="s">
        <v>350</v>
      </c>
      <c r="K47" s="96" t="s">
        <v>264</v>
      </c>
      <c r="L47" s="108" t="s">
        <v>265</v>
      </c>
      <c r="M47" s="98" t="s">
        <v>351</v>
      </c>
      <c r="N47" s="98" t="s">
        <v>352</v>
      </c>
      <c r="O47" s="98">
        <v>15106561209</v>
      </c>
      <c r="P47" s="96" t="s">
        <v>264</v>
      </c>
      <c r="Q47" s="96" t="s">
        <v>265</v>
      </c>
      <c r="R47" s="98">
        <v>13465806706</v>
      </c>
    </row>
    <row r="48" spans="1:18" s="20" customFormat="1" ht="12" customHeight="1" x14ac:dyDescent="0.15">
      <c r="A48" s="20" t="s">
        <v>42678</v>
      </c>
      <c r="B48" s="7" t="s">
        <v>354</v>
      </c>
      <c r="C48" s="7" t="s">
        <v>70</v>
      </c>
      <c r="D48" s="7" t="s">
        <v>70</v>
      </c>
      <c r="E48" s="7" t="s">
        <v>356</v>
      </c>
      <c r="F48" s="93" t="s">
        <v>355</v>
      </c>
      <c r="G48" s="7" t="s">
        <v>232</v>
      </c>
      <c r="H48" s="7" t="s">
        <v>130</v>
      </c>
      <c r="I48" s="20" t="s">
        <v>358</v>
      </c>
      <c r="J48" s="7" t="s">
        <v>359</v>
      </c>
      <c r="K48" s="93" t="s">
        <v>360</v>
      </c>
      <c r="L48" s="105" t="s">
        <v>361</v>
      </c>
      <c r="M48" s="93" t="s">
        <v>360</v>
      </c>
      <c r="N48" s="93" t="s">
        <v>361</v>
      </c>
      <c r="O48" s="93">
        <v>13310667133</v>
      </c>
      <c r="P48" s="93" t="s">
        <v>362</v>
      </c>
      <c r="Q48" s="93" t="s">
        <v>363</v>
      </c>
      <c r="R48" s="93">
        <v>13780648428</v>
      </c>
    </row>
    <row r="49" spans="1:18" s="20" customFormat="1" ht="12" customHeight="1" x14ac:dyDescent="0.15">
      <c r="A49" s="20" t="s">
        <v>42678</v>
      </c>
      <c r="B49" s="7" t="s">
        <v>366</v>
      </c>
      <c r="C49" s="7" t="s">
        <v>70</v>
      </c>
      <c r="D49" s="7" t="s">
        <v>70</v>
      </c>
      <c r="E49" s="7" t="s">
        <v>367</v>
      </c>
      <c r="F49" s="93" t="s">
        <v>355</v>
      </c>
      <c r="G49" s="7" t="s">
        <v>232</v>
      </c>
      <c r="H49" s="7" t="s">
        <v>130</v>
      </c>
      <c r="I49" s="20" t="s">
        <v>368</v>
      </c>
      <c r="J49" s="7" t="s">
        <v>359</v>
      </c>
      <c r="K49" s="93" t="s">
        <v>360</v>
      </c>
      <c r="L49" s="105" t="s">
        <v>361</v>
      </c>
      <c r="M49" s="93" t="s">
        <v>360</v>
      </c>
      <c r="N49" s="93" t="s">
        <v>361</v>
      </c>
      <c r="O49" s="93">
        <v>13310667133</v>
      </c>
      <c r="P49" s="93" t="s">
        <v>362</v>
      </c>
      <c r="Q49" s="93" t="s">
        <v>363</v>
      </c>
      <c r="R49" s="93">
        <v>13780648428</v>
      </c>
    </row>
    <row r="50" spans="1:18" s="20" customFormat="1" ht="12" customHeight="1" x14ac:dyDescent="0.15">
      <c r="A50" s="20" t="s">
        <v>42678</v>
      </c>
      <c r="B50" s="7" t="s">
        <v>369</v>
      </c>
      <c r="C50" s="7" t="s">
        <v>70</v>
      </c>
      <c r="D50" s="7" t="s">
        <v>70</v>
      </c>
      <c r="E50" s="7" t="s">
        <v>370</v>
      </c>
      <c r="F50" s="93" t="s">
        <v>355</v>
      </c>
      <c r="G50" s="7" t="s">
        <v>128</v>
      </c>
      <c r="H50" s="7" t="s">
        <v>130</v>
      </c>
      <c r="I50" s="20" t="s">
        <v>371</v>
      </c>
      <c r="J50" s="7" t="s">
        <v>359</v>
      </c>
      <c r="K50" s="93" t="s">
        <v>360</v>
      </c>
      <c r="L50" s="105" t="s">
        <v>361</v>
      </c>
      <c r="M50" s="93" t="s">
        <v>360</v>
      </c>
      <c r="N50" s="93" t="s">
        <v>361</v>
      </c>
      <c r="O50" s="93">
        <v>13310667133</v>
      </c>
      <c r="P50" s="93" t="s">
        <v>362</v>
      </c>
      <c r="Q50" s="93" t="s">
        <v>363</v>
      </c>
      <c r="R50" s="93">
        <v>13780648428</v>
      </c>
    </row>
    <row r="51" spans="1:18" s="20" customFormat="1" ht="12" customHeight="1" x14ac:dyDescent="0.15">
      <c r="A51" s="20" t="s">
        <v>42678</v>
      </c>
      <c r="B51" s="7" t="s">
        <v>372</v>
      </c>
      <c r="C51" s="7" t="s">
        <v>70</v>
      </c>
      <c r="D51" s="7" t="s">
        <v>70</v>
      </c>
      <c r="E51" s="7" t="s">
        <v>373</v>
      </c>
      <c r="F51" s="93" t="s">
        <v>355</v>
      </c>
      <c r="G51" s="7" t="s">
        <v>128</v>
      </c>
      <c r="H51" s="7" t="s">
        <v>130</v>
      </c>
      <c r="I51" s="20" t="s">
        <v>374</v>
      </c>
      <c r="J51" s="7" t="s">
        <v>359</v>
      </c>
      <c r="K51" s="93" t="s">
        <v>360</v>
      </c>
      <c r="L51" s="105" t="s">
        <v>361</v>
      </c>
      <c r="M51" s="93" t="s">
        <v>360</v>
      </c>
      <c r="N51" s="93" t="s">
        <v>361</v>
      </c>
      <c r="O51" s="93">
        <v>13310667133</v>
      </c>
      <c r="P51" s="93" t="s">
        <v>362</v>
      </c>
      <c r="Q51" s="93" t="s">
        <v>363</v>
      </c>
      <c r="R51" s="93">
        <v>13780648428</v>
      </c>
    </row>
    <row r="52" spans="1:18" s="20" customFormat="1" ht="12" customHeight="1" x14ac:dyDescent="0.15">
      <c r="A52" s="20" t="s">
        <v>42678</v>
      </c>
      <c r="B52" s="7" t="s">
        <v>377</v>
      </c>
      <c r="C52" s="7" t="s">
        <v>70</v>
      </c>
      <c r="D52" s="7" t="s">
        <v>70</v>
      </c>
      <c r="E52" s="7" t="s">
        <v>379</v>
      </c>
      <c r="F52" s="93" t="s">
        <v>378</v>
      </c>
      <c r="G52" s="7" t="s">
        <v>73</v>
      </c>
      <c r="H52" s="7" t="s">
        <v>77</v>
      </c>
      <c r="I52" s="20" t="s">
        <v>380</v>
      </c>
      <c r="J52" s="7" t="s">
        <v>381</v>
      </c>
      <c r="K52" s="96" t="s">
        <v>382</v>
      </c>
      <c r="L52" s="108" t="s">
        <v>383</v>
      </c>
      <c r="M52" s="96" t="s">
        <v>384</v>
      </c>
      <c r="N52" s="96" t="s">
        <v>385</v>
      </c>
      <c r="O52" s="96">
        <v>18562716539</v>
      </c>
      <c r="P52" s="96" t="s">
        <v>382</v>
      </c>
      <c r="Q52" s="96" t="s">
        <v>383</v>
      </c>
      <c r="R52" s="96">
        <v>18661623355</v>
      </c>
    </row>
    <row r="53" spans="1:18" s="20" customFormat="1" ht="12" customHeight="1" x14ac:dyDescent="0.15">
      <c r="A53" s="20" t="s">
        <v>42678</v>
      </c>
      <c r="B53" s="7" t="s">
        <v>393</v>
      </c>
      <c r="C53" s="7" t="s">
        <v>70</v>
      </c>
      <c r="D53" s="7" t="s">
        <v>70</v>
      </c>
      <c r="E53" s="7" t="s">
        <v>394</v>
      </c>
      <c r="F53" s="93" t="s">
        <v>378</v>
      </c>
      <c r="G53" s="7" t="s">
        <v>73</v>
      </c>
      <c r="H53" s="7" t="s">
        <v>77</v>
      </c>
      <c r="I53" s="20" t="s">
        <v>395</v>
      </c>
      <c r="J53" s="7" t="s">
        <v>381</v>
      </c>
      <c r="K53" s="96" t="s">
        <v>382</v>
      </c>
      <c r="L53" s="108" t="s">
        <v>383</v>
      </c>
      <c r="M53" s="96" t="s">
        <v>384</v>
      </c>
      <c r="N53" s="96" t="s">
        <v>385</v>
      </c>
      <c r="O53" s="96">
        <v>18562716539</v>
      </c>
      <c r="P53" s="96" t="s">
        <v>382</v>
      </c>
      <c r="Q53" s="96" t="s">
        <v>383</v>
      </c>
      <c r="R53" s="96">
        <v>18661623355</v>
      </c>
    </row>
    <row r="54" spans="1:18" s="20" customFormat="1" ht="12" customHeight="1" x14ac:dyDescent="0.15">
      <c r="A54" s="20" t="s">
        <v>42678</v>
      </c>
      <c r="B54" s="7" t="s">
        <v>396</v>
      </c>
      <c r="C54" s="7" t="s">
        <v>70</v>
      </c>
      <c r="D54" s="7" t="s">
        <v>70</v>
      </c>
      <c r="E54" s="7" t="s">
        <v>397</v>
      </c>
      <c r="F54" s="93" t="s">
        <v>378</v>
      </c>
      <c r="G54" s="7" t="s">
        <v>73</v>
      </c>
      <c r="H54" s="7" t="s">
        <v>77</v>
      </c>
      <c r="I54" s="20" t="s">
        <v>398</v>
      </c>
      <c r="J54" s="7" t="s">
        <v>381</v>
      </c>
      <c r="K54" s="96" t="s">
        <v>382</v>
      </c>
      <c r="L54" s="108" t="s">
        <v>383</v>
      </c>
      <c r="M54" s="96" t="s">
        <v>384</v>
      </c>
      <c r="N54" s="96" t="s">
        <v>385</v>
      </c>
      <c r="O54" s="96">
        <v>18562716539</v>
      </c>
      <c r="P54" s="96" t="s">
        <v>382</v>
      </c>
      <c r="Q54" s="96" t="s">
        <v>383</v>
      </c>
      <c r="R54" s="96">
        <v>18661623355</v>
      </c>
    </row>
    <row r="55" spans="1:18" s="20" customFormat="1" ht="12" customHeight="1" x14ac:dyDescent="0.15">
      <c r="A55" s="20" t="s">
        <v>42678</v>
      </c>
      <c r="B55" s="7" t="s">
        <v>399</v>
      </c>
      <c r="C55" s="7" t="s">
        <v>70</v>
      </c>
      <c r="D55" s="7" t="s">
        <v>70</v>
      </c>
      <c r="E55" s="7" t="s">
        <v>400</v>
      </c>
      <c r="F55" s="93" t="s">
        <v>378</v>
      </c>
      <c r="G55" s="7" t="s">
        <v>73</v>
      </c>
      <c r="H55" s="7" t="s">
        <v>77</v>
      </c>
      <c r="I55" s="20" t="s">
        <v>401</v>
      </c>
      <c r="J55" s="7" t="s">
        <v>381</v>
      </c>
      <c r="K55" s="96" t="s">
        <v>382</v>
      </c>
      <c r="L55" s="108" t="s">
        <v>383</v>
      </c>
      <c r="M55" s="96" t="s">
        <v>384</v>
      </c>
      <c r="N55" s="96" t="s">
        <v>385</v>
      </c>
      <c r="O55" s="96">
        <v>18562716539</v>
      </c>
      <c r="P55" s="96" t="s">
        <v>382</v>
      </c>
      <c r="Q55" s="96" t="s">
        <v>383</v>
      </c>
      <c r="R55" s="96">
        <v>18661623355</v>
      </c>
    </row>
    <row r="56" spans="1:18" s="20" customFormat="1" ht="12" customHeight="1" x14ac:dyDescent="0.15">
      <c r="A56" s="20" t="s">
        <v>42678</v>
      </c>
      <c r="B56" s="7" t="s">
        <v>402</v>
      </c>
      <c r="C56" s="7" t="s">
        <v>70</v>
      </c>
      <c r="D56" s="7" t="s">
        <v>70</v>
      </c>
      <c r="E56" s="7" t="s">
        <v>403</v>
      </c>
      <c r="F56" s="93" t="s">
        <v>378</v>
      </c>
      <c r="G56" s="7" t="s">
        <v>73</v>
      </c>
      <c r="H56" s="7" t="s">
        <v>77</v>
      </c>
      <c r="I56" s="20" t="s">
        <v>404</v>
      </c>
      <c r="J56" s="7" t="s">
        <v>381</v>
      </c>
      <c r="K56" s="96" t="s">
        <v>382</v>
      </c>
      <c r="L56" s="108" t="s">
        <v>383</v>
      </c>
      <c r="M56" s="96" t="s">
        <v>384</v>
      </c>
      <c r="N56" s="96" t="s">
        <v>385</v>
      </c>
      <c r="O56" s="96">
        <v>18562716539</v>
      </c>
      <c r="P56" s="96" t="s">
        <v>382</v>
      </c>
      <c r="Q56" s="96" t="s">
        <v>383</v>
      </c>
      <c r="R56" s="96">
        <v>18661623355</v>
      </c>
    </row>
    <row r="57" spans="1:18" s="20" customFormat="1" ht="12" customHeight="1" x14ac:dyDescent="0.15">
      <c r="A57" s="20" t="s">
        <v>42678</v>
      </c>
      <c r="B57" s="7" t="s">
        <v>405</v>
      </c>
      <c r="C57" s="7" t="s">
        <v>70</v>
      </c>
      <c r="D57" s="7" t="s">
        <v>70</v>
      </c>
      <c r="E57" s="7" t="s">
        <v>406</v>
      </c>
      <c r="F57" s="93" t="s">
        <v>378</v>
      </c>
      <c r="G57" s="7" t="s">
        <v>73</v>
      </c>
      <c r="H57" s="7" t="s">
        <v>77</v>
      </c>
      <c r="I57" s="20" t="s">
        <v>407</v>
      </c>
      <c r="J57" s="7" t="s">
        <v>381</v>
      </c>
      <c r="K57" s="96" t="s">
        <v>382</v>
      </c>
      <c r="L57" s="108" t="s">
        <v>383</v>
      </c>
      <c r="M57" s="96" t="s">
        <v>384</v>
      </c>
      <c r="N57" s="96" t="s">
        <v>385</v>
      </c>
      <c r="O57" s="96">
        <v>18562716539</v>
      </c>
      <c r="P57" s="96" t="s">
        <v>382</v>
      </c>
      <c r="Q57" s="96" t="s">
        <v>383</v>
      </c>
      <c r="R57" s="96">
        <v>18661623355</v>
      </c>
    </row>
    <row r="58" spans="1:18" s="20" customFormat="1" ht="12" customHeight="1" x14ac:dyDescent="0.15">
      <c r="A58" s="20" t="s">
        <v>42678</v>
      </c>
      <c r="B58" s="7" t="s">
        <v>408</v>
      </c>
      <c r="C58" s="7" t="s">
        <v>70</v>
      </c>
      <c r="D58" s="7" t="s">
        <v>70</v>
      </c>
      <c r="E58" s="7" t="s">
        <v>409</v>
      </c>
      <c r="F58" s="93" t="s">
        <v>378</v>
      </c>
      <c r="G58" s="7" t="s">
        <v>73</v>
      </c>
      <c r="H58" s="7" t="s">
        <v>77</v>
      </c>
      <c r="I58" s="20" t="s">
        <v>410</v>
      </c>
      <c r="J58" s="7" t="s">
        <v>381</v>
      </c>
      <c r="K58" s="96" t="s">
        <v>382</v>
      </c>
      <c r="L58" s="108" t="s">
        <v>383</v>
      </c>
      <c r="M58" s="96" t="s">
        <v>384</v>
      </c>
      <c r="N58" s="96" t="s">
        <v>385</v>
      </c>
      <c r="O58" s="96">
        <v>18562716539</v>
      </c>
      <c r="P58" s="96" t="s">
        <v>382</v>
      </c>
      <c r="Q58" s="96" t="s">
        <v>383</v>
      </c>
      <c r="R58" s="96">
        <v>18661623355</v>
      </c>
    </row>
    <row r="59" spans="1:18" s="20" customFormat="1" ht="12" customHeight="1" x14ac:dyDescent="0.15">
      <c r="A59" s="20" t="s">
        <v>42678</v>
      </c>
      <c r="B59" s="7" t="s">
        <v>411</v>
      </c>
      <c r="C59" s="7" t="s">
        <v>70</v>
      </c>
      <c r="D59" s="7" t="s">
        <v>70</v>
      </c>
      <c r="E59" s="7" t="s">
        <v>412</v>
      </c>
      <c r="F59" s="93" t="s">
        <v>378</v>
      </c>
      <c r="G59" s="7" t="s">
        <v>73</v>
      </c>
      <c r="H59" s="7" t="s">
        <v>77</v>
      </c>
      <c r="I59" s="20" t="s">
        <v>413</v>
      </c>
      <c r="J59" s="7" t="s">
        <v>381</v>
      </c>
      <c r="K59" s="96" t="s">
        <v>382</v>
      </c>
      <c r="L59" s="108" t="s">
        <v>383</v>
      </c>
      <c r="M59" s="96" t="s">
        <v>384</v>
      </c>
      <c r="N59" s="96" t="s">
        <v>385</v>
      </c>
      <c r="O59" s="96">
        <v>18562716539</v>
      </c>
      <c r="P59" s="96" t="s">
        <v>382</v>
      </c>
      <c r="Q59" s="96" t="s">
        <v>383</v>
      </c>
      <c r="R59" s="96">
        <v>18661623355</v>
      </c>
    </row>
    <row r="60" spans="1:18" s="20" customFormat="1" ht="12" customHeight="1" x14ac:dyDescent="0.15">
      <c r="A60" s="20" t="s">
        <v>42678</v>
      </c>
      <c r="B60" s="7" t="s">
        <v>414</v>
      </c>
      <c r="C60" s="7" t="s">
        <v>70</v>
      </c>
      <c r="D60" s="7" t="s">
        <v>70</v>
      </c>
      <c r="E60" s="7" t="s">
        <v>415</v>
      </c>
      <c r="F60" s="93" t="s">
        <v>378</v>
      </c>
      <c r="G60" s="7" t="s">
        <v>73</v>
      </c>
      <c r="H60" s="7" t="s">
        <v>77</v>
      </c>
      <c r="I60" s="20" t="s">
        <v>416</v>
      </c>
      <c r="J60" s="7" t="s">
        <v>381</v>
      </c>
      <c r="K60" s="96" t="s">
        <v>382</v>
      </c>
      <c r="L60" s="108" t="s">
        <v>383</v>
      </c>
      <c r="M60" s="96" t="s">
        <v>384</v>
      </c>
      <c r="N60" s="96" t="s">
        <v>385</v>
      </c>
      <c r="O60" s="96">
        <v>18562716539</v>
      </c>
      <c r="P60" s="96" t="s">
        <v>382</v>
      </c>
      <c r="Q60" s="96" t="s">
        <v>383</v>
      </c>
      <c r="R60" s="96">
        <v>18661623355</v>
      </c>
    </row>
    <row r="61" spans="1:18" s="20" customFormat="1" ht="12" customHeight="1" x14ac:dyDescent="0.15">
      <c r="A61" s="20" t="s">
        <v>42678</v>
      </c>
      <c r="B61" s="7" t="s">
        <v>417</v>
      </c>
      <c r="C61" s="7" t="s">
        <v>70</v>
      </c>
      <c r="D61" s="7" t="s">
        <v>70</v>
      </c>
      <c r="E61" s="7" t="s">
        <v>418</v>
      </c>
      <c r="F61" s="93" t="s">
        <v>378</v>
      </c>
      <c r="G61" s="7" t="s">
        <v>73</v>
      </c>
      <c r="H61" s="7" t="s">
        <v>77</v>
      </c>
      <c r="I61" s="20" t="s">
        <v>419</v>
      </c>
      <c r="J61" s="7" t="s">
        <v>381</v>
      </c>
      <c r="K61" s="96" t="s">
        <v>382</v>
      </c>
      <c r="L61" s="108" t="s">
        <v>383</v>
      </c>
      <c r="M61" s="96" t="s">
        <v>384</v>
      </c>
      <c r="N61" s="96" t="s">
        <v>385</v>
      </c>
      <c r="O61" s="96">
        <v>18562716539</v>
      </c>
      <c r="P61" s="96" t="s">
        <v>382</v>
      </c>
      <c r="Q61" s="96" t="s">
        <v>383</v>
      </c>
      <c r="R61" s="96">
        <v>18661623355</v>
      </c>
    </row>
    <row r="62" spans="1:18" s="20" customFormat="1" ht="12" customHeight="1" x14ac:dyDescent="0.15">
      <c r="A62" s="20" t="s">
        <v>42678</v>
      </c>
      <c r="B62" s="7" t="s">
        <v>420</v>
      </c>
      <c r="C62" s="7" t="s">
        <v>70</v>
      </c>
      <c r="D62" s="7" t="s">
        <v>70</v>
      </c>
      <c r="E62" s="7" t="s">
        <v>422</v>
      </c>
      <c r="F62" s="93" t="s">
        <v>378</v>
      </c>
      <c r="G62" s="7" t="s">
        <v>73</v>
      </c>
      <c r="H62" s="7" t="s">
        <v>77</v>
      </c>
      <c r="I62" s="20" t="s">
        <v>423</v>
      </c>
      <c r="J62" s="7" t="s">
        <v>424</v>
      </c>
      <c r="K62" s="96" t="s">
        <v>382</v>
      </c>
      <c r="L62" s="108" t="s">
        <v>383</v>
      </c>
      <c r="M62" s="96" t="s">
        <v>384</v>
      </c>
      <c r="N62" s="96" t="s">
        <v>385</v>
      </c>
      <c r="O62" s="96">
        <v>18562716539</v>
      </c>
      <c r="P62" s="96" t="s">
        <v>382</v>
      </c>
      <c r="Q62" s="96" t="s">
        <v>383</v>
      </c>
      <c r="R62" s="96">
        <v>18661623355</v>
      </c>
    </row>
    <row r="63" spans="1:18" s="20" customFormat="1" ht="12" customHeight="1" x14ac:dyDescent="0.15">
      <c r="A63" s="20" t="s">
        <v>42678</v>
      </c>
      <c r="B63" s="7" t="s">
        <v>427</v>
      </c>
      <c r="C63" s="7" t="s">
        <v>70</v>
      </c>
      <c r="D63" s="7" t="s">
        <v>70</v>
      </c>
      <c r="E63" s="7" t="s">
        <v>428</v>
      </c>
      <c r="F63" s="93" t="s">
        <v>378</v>
      </c>
      <c r="G63" s="7" t="s">
        <v>73</v>
      </c>
      <c r="H63" s="7" t="s">
        <v>77</v>
      </c>
      <c r="I63" s="20" t="s">
        <v>429</v>
      </c>
      <c r="J63" s="7" t="s">
        <v>424</v>
      </c>
      <c r="K63" s="96" t="s">
        <v>382</v>
      </c>
      <c r="L63" s="108" t="s">
        <v>383</v>
      </c>
      <c r="M63" s="96" t="s">
        <v>384</v>
      </c>
      <c r="N63" s="96" t="s">
        <v>385</v>
      </c>
      <c r="O63" s="96">
        <v>18562716539</v>
      </c>
      <c r="P63" s="96" t="s">
        <v>382</v>
      </c>
      <c r="Q63" s="96" t="s">
        <v>383</v>
      </c>
      <c r="R63" s="96">
        <v>18661623355</v>
      </c>
    </row>
    <row r="64" spans="1:18" s="20" customFormat="1" ht="12" customHeight="1" x14ac:dyDescent="0.15">
      <c r="A64" s="20" t="s">
        <v>42678</v>
      </c>
      <c r="B64" s="7" t="s">
        <v>430</v>
      </c>
      <c r="C64" s="7" t="s">
        <v>70</v>
      </c>
      <c r="D64" s="7" t="s">
        <v>70</v>
      </c>
      <c r="E64" s="7" t="s">
        <v>433</v>
      </c>
      <c r="F64" s="94" t="s">
        <v>432</v>
      </c>
      <c r="G64" s="7" t="s">
        <v>149</v>
      </c>
      <c r="H64" s="7" t="s">
        <v>435</v>
      </c>
      <c r="I64" s="20" t="s">
        <v>436</v>
      </c>
      <c r="J64" s="7" t="s">
        <v>437</v>
      </c>
      <c r="K64" s="93" t="s">
        <v>438</v>
      </c>
      <c r="L64" s="93" t="s">
        <v>439</v>
      </c>
      <c r="M64" s="93" t="s">
        <v>438</v>
      </c>
      <c r="N64" s="93" t="s">
        <v>439</v>
      </c>
      <c r="O64" s="93">
        <v>13969782025</v>
      </c>
      <c r="P64" s="94" t="s">
        <v>440</v>
      </c>
      <c r="Q64" s="94" t="s">
        <v>441</v>
      </c>
      <c r="R64" s="94">
        <v>15065320803</v>
      </c>
    </row>
    <row r="65" spans="1:18" s="20" customFormat="1" ht="12" customHeight="1" x14ac:dyDescent="0.15">
      <c r="A65" s="20" t="s">
        <v>42678</v>
      </c>
      <c r="B65" s="7" t="s">
        <v>442</v>
      </c>
      <c r="C65" s="7" t="s">
        <v>70</v>
      </c>
      <c r="D65" s="7" t="s">
        <v>70</v>
      </c>
      <c r="E65" s="7" t="s">
        <v>443</v>
      </c>
      <c r="F65" s="94" t="s">
        <v>432</v>
      </c>
      <c r="G65" s="7" t="s">
        <v>149</v>
      </c>
      <c r="H65" s="7" t="s">
        <v>435</v>
      </c>
      <c r="I65" s="20" t="s">
        <v>444</v>
      </c>
      <c r="J65" s="7" t="s">
        <v>437</v>
      </c>
      <c r="K65" s="93" t="s">
        <v>438</v>
      </c>
      <c r="L65" s="93" t="s">
        <v>439</v>
      </c>
      <c r="M65" s="93" t="s">
        <v>438</v>
      </c>
      <c r="N65" s="93" t="s">
        <v>439</v>
      </c>
      <c r="O65" s="93">
        <v>13969782025</v>
      </c>
      <c r="P65" s="94" t="s">
        <v>440</v>
      </c>
      <c r="Q65" s="94" t="s">
        <v>441</v>
      </c>
      <c r="R65" s="94">
        <v>15065320803</v>
      </c>
    </row>
    <row r="66" spans="1:18" s="20" customFormat="1" ht="12" customHeight="1" x14ac:dyDescent="0.15">
      <c r="A66" s="20" t="s">
        <v>42678</v>
      </c>
      <c r="B66" s="7" t="s">
        <v>445</v>
      </c>
      <c r="C66" s="7" t="s">
        <v>70</v>
      </c>
      <c r="D66" s="7" t="s">
        <v>70</v>
      </c>
      <c r="E66" s="7" t="s">
        <v>448</v>
      </c>
      <c r="F66" s="93" t="s">
        <v>446</v>
      </c>
      <c r="G66" s="7" t="s">
        <v>447</v>
      </c>
      <c r="H66" s="7" t="s">
        <v>130</v>
      </c>
      <c r="I66" s="20" t="s">
        <v>449</v>
      </c>
      <c r="J66" s="7" t="s">
        <v>450</v>
      </c>
      <c r="K66" s="98" t="s">
        <v>84</v>
      </c>
      <c r="L66" s="98" t="s">
        <v>85</v>
      </c>
      <c r="M66" s="98" t="s">
        <v>84</v>
      </c>
      <c r="N66" s="98" t="s">
        <v>85</v>
      </c>
      <c r="O66" s="98">
        <v>13156865989</v>
      </c>
      <c r="P66" s="98" t="s">
        <v>452</v>
      </c>
      <c r="Q66" s="98" t="s">
        <v>453</v>
      </c>
      <c r="R66" s="98">
        <v>17685767565</v>
      </c>
    </row>
    <row r="67" spans="1:18" s="20" customFormat="1" ht="12" customHeight="1" x14ac:dyDescent="0.15">
      <c r="A67" s="20" t="s">
        <v>42678</v>
      </c>
      <c r="B67" s="7" t="s">
        <v>456</v>
      </c>
      <c r="C67" s="7" t="s">
        <v>70</v>
      </c>
      <c r="D67" s="7" t="s">
        <v>70</v>
      </c>
      <c r="E67" s="7" t="s">
        <v>457</v>
      </c>
      <c r="F67" s="93" t="s">
        <v>446</v>
      </c>
      <c r="G67" s="7" t="s">
        <v>447</v>
      </c>
      <c r="H67" s="7" t="s">
        <v>130</v>
      </c>
      <c r="I67" s="20" t="s">
        <v>458</v>
      </c>
      <c r="J67" s="7" t="s">
        <v>450</v>
      </c>
      <c r="K67" s="98" t="s">
        <v>84</v>
      </c>
      <c r="L67" s="98" t="s">
        <v>85</v>
      </c>
      <c r="M67" s="98" t="s">
        <v>84</v>
      </c>
      <c r="N67" s="98" t="s">
        <v>85</v>
      </c>
      <c r="O67" s="98">
        <v>13156865989</v>
      </c>
      <c r="P67" s="98" t="s">
        <v>452</v>
      </c>
      <c r="Q67" s="98" t="s">
        <v>453</v>
      </c>
      <c r="R67" s="98">
        <v>17685767565</v>
      </c>
    </row>
    <row r="68" spans="1:18" s="20" customFormat="1" ht="12" customHeight="1" x14ac:dyDescent="0.15">
      <c r="A68" s="20" t="s">
        <v>42678</v>
      </c>
      <c r="B68" s="7" t="s">
        <v>459</v>
      </c>
      <c r="C68" s="7" t="s">
        <v>70</v>
      </c>
      <c r="D68" s="7" t="s">
        <v>70</v>
      </c>
      <c r="E68" s="7" t="s">
        <v>460</v>
      </c>
      <c r="F68" s="93" t="s">
        <v>446</v>
      </c>
      <c r="G68" s="7" t="s">
        <v>447</v>
      </c>
      <c r="H68" s="7" t="s">
        <v>130</v>
      </c>
      <c r="I68" s="20" t="s">
        <v>461</v>
      </c>
      <c r="J68" s="7" t="s">
        <v>450</v>
      </c>
      <c r="K68" s="98" t="s">
        <v>84</v>
      </c>
      <c r="L68" s="98" t="s">
        <v>85</v>
      </c>
      <c r="M68" s="98" t="s">
        <v>84</v>
      </c>
      <c r="N68" s="98" t="s">
        <v>85</v>
      </c>
      <c r="O68" s="98">
        <v>13156865989</v>
      </c>
      <c r="P68" s="98" t="s">
        <v>452</v>
      </c>
      <c r="Q68" s="98" t="s">
        <v>453</v>
      </c>
      <c r="R68" s="98">
        <v>17685767565</v>
      </c>
    </row>
    <row r="69" spans="1:18" s="20" customFormat="1" ht="12" customHeight="1" x14ac:dyDescent="0.15">
      <c r="A69" s="20" t="s">
        <v>42678</v>
      </c>
      <c r="B69" s="7" t="s">
        <v>464</v>
      </c>
      <c r="C69" s="7" t="s">
        <v>70</v>
      </c>
      <c r="D69" s="7" t="s">
        <v>70</v>
      </c>
      <c r="E69" s="7" t="s">
        <v>465</v>
      </c>
      <c r="F69" s="93" t="s">
        <v>446</v>
      </c>
      <c r="G69" s="7" t="s">
        <v>447</v>
      </c>
      <c r="H69" s="7" t="s">
        <v>130</v>
      </c>
      <c r="I69" s="20" t="s">
        <v>466</v>
      </c>
      <c r="J69" s="7" t="s">
        <v>450</v>
      </c>
      <c r="K69" s="98" t="s">
        <v>84</v>
      </c>
      <c r="L69" s="98" t="s">
        <v>85</v>
      </c>
      <c r="M69" s="98" t="s">
        <v>84</v>
      </c>
      <c r="N69" s="98" t="s">
        <v>85</v>
      </c>
      <c r="O69" s="98">
        <v>13156865989</v>
      </c>
      <c r="P69" s="98" t="s">
        <v>452</v>
      </c>
      <c r="Q69" s="98" t="s">
        <v>453</v>
      </c>
      <c r="R69" s="98">
        <v>17685767565</v>
      </c>
    </row>
    <row r="70" spans="1:18" s="20" customFormat="1" ht="12" customHeight="1" x14ac:dyDescent="0.15">
      <c r="A70" s="20" t="s">
        <v>42678</v>
      </c>
      <c r="B70" s="7" t="s">
        <v>467</v>
      </c>
      <c r="C70" s="7" t="s">
        <v>70</v>
      </c>
      <c r="D70" s="7" t="s">
        <v>70</v>
      </c>
      <c r="E70" s="7" t="s">
        <v>468</v>
      </c>
      <c r="F70" s="93" t="s">
        <v>446</v>
      </c>
      <c r="G70" s="7" t="s">
        <v>447</v>
      </c>
      <c r="H70" s="7" t="s">
        <v>130</v>
      </c>
      <c r="I70" s="20" t="s">
        <v>469</v>
      </c>
      <c r="J70" s="7" t="s">
        <v>450</v>
      </c>
      <c r="K70" s="98" t="s">
        <v>84</v>
      </c>
      <c r="L70" s="98" t="s">
        <v>85</v>
      </c>
      <c r="M70" s="98" t="s">
        <v>84</v>
      </c>
      <c r="N70" s="98" t="s">
        <v>85</v>
      </c>
      <c r="O70" s="98">
        <v>13156865989</v>
      </c>
      <c r="P70" s="98" t="s">
        <v>452</v>
      </c>
      <c r="Q70" s="98" t="s">
        <v>453</v>
      </c>
      <c r="R70" s="98">
        <v>17685767565</v>
      </c>
    </row>
    <row r="71" spans="1:18" s="20" customFormat="1" ht="12" customHeight="1" x14ac:dyDescent="0.15">
      <c r="A71" s="20" t="s">
        <v>42678</v>
      </c>
      <c r="B71" s="7" t="s">
        <v>470</v>
      </c>
      <c r="C71" s="7" t="s">
        <v>70</v>
      </c>
      <c r="D71" s="7" t="s">
        <v>70</v>
      </c>
      <c r="E71" s="7" t="s">
        <v>471</v>
      </c>
      <c r="F71" s="93" t="s">
        <v>446</v>
      </c>
      <c r="G71" s="7" t="s">
        <v>447</v>
      </c>
      <c r="H71" s="7" t="s">
        <v>130</v>
      </c>
      <c r="I71" s="20" t="s">
        <v>472</v>
      </c>
      <c r="J71" s="7" t="s">
        <v>450</v>
      </c>
      <c r="K71" s="98" t="s">
        <v>84</v>
      </c>
      <c r="L71" s="98" t="s">
        <v>85</v>
      </c>
      <c r="M71" s="98" t="s">
        <v>84</v>
      </c>
      <c r="N71" s="98" t="s">
        <v>85</v>
      </c>
      <c r="O71" s="98">
        <v>13156865989</v>
      </c>
      <c r="P71" s="98" t="s">
        <v>452</v>
      </c>
      <c r="Q71" s="98" t="s">
        <v>453</v>
      </c>
      <c r="R71" s="98">
        <v>17685767565</v>
      </c>
    </row>
    <row r="72" spans="1:18" s="20" customFormat="1" ht="12" customHeight="1" x14ac:dyDescent="0.15">
      <c r="A72" s="20" t="s">
        <v>42678</v>
      </c>
      <c r="B72" s="7" t="s">
        <v>473</v>
      </c>
      <c r="C72" s="7" t="s">
        <v>70</v>
      </c>
      <c r="D72" s="7" t="s">
        <v>70</v>
      </c>
      <c r="E72" s="7" t="s">
        <v>474</v>
      </c>
      <c r="F72" s="93" t="s">
        <v>446</v>
      </c>
      <c r="G72" s="7" t="s">
        <v>232</v>
      </c>
      <c r="H72" s="7" t="s">
        <v>77</v>
      </c>
      <c r="I72" s="20" t="s">
        <v>476</v>
      </c>
      <c r="J72" s="7" t="s">
        <v>477</v>
      </c>
      <c r="K72" s="98" t="s">
        <v>84</v>
      </c>
      <c r="L72" s="98" t="s">
        <v>85</v>
      </c>
      <c r="M72" s="98" t="s">
        <v>84</v>
      </c>
      <c r="N72" s="98" t="s">
        <v>85</v>
      </c>
      <c r="O72" s="98">
        <v>13156865989</v>
      </c>
      <c r="P72" s="98" t="s">
        <v>452</v>
      </c>
      <c r="Q72" s="98" t="s">
        <v>453</v>
      </c>
      <c r="R72" s="98">
        <v>17685767565</v>
      </c>
    </row>
    <row r="73" spans="1:18" s="20" customFormat="1" ht="12" customHeight="1" x14ac:dyDescent="0.15">
      <c r="A73" s="20" t="s">
        <v>42678</v>
      </c>
      <c r="B73" s="7" t="s">
        <v>479</v>
      </c>
      <c r="C73" s="7" t="s">
        <v>70</v>
      </c>
      <c r="D73" s="7" t="s">
        <v>70</v>
      </c>
      <c r="E73" s="7" t="s">
        <v>480</v>
      </c>
      <c r="F73" s="93" t="s">
        <v>446</v>
      </c>
      <c r="G73" s="7" t="s">
        <v>232</v>
      </c>
      <c r="H73" s="7" t="s">
        <v>77</v>
      </c>
      <c r="I73" s="20" t="s">
        <v>481</v>
      </c>
      <c r="J73" s="7" t="s">
        <v>482</v>
      </c>
      <c r="K73" s="94" t="s">
        <v>84</v>
      </c>
      <c r="L73" s="94" t="s">
        <v>85</v>
      </c>
      <c r="M73" s="94" t="s">
        <v>84</v>
      </c>
      <c r="N73" s="94" t="s">
        <v>85</v>
      </c>
      <c r="O73" s="94">
        <v>13156865989</v>
      </c>
      <c r="P73" s="94" t="s">
        <v>452</v>
      </c>
      <c r="Q73" s="94" t="s">
        <v>453</v>
      </c>
      <c r="R73" s="94">
        <v>17685767565</v>
      </c>
    </row>
    <row r="74" spans="1:18" s="20" customFormat="1" ht="12" customHeight="1" x14ac:dyDescent="0.15">
      <c r="A74" s="20" t="s">
        <v>42678</v>
      </c>
      <c r="B74" s="7" t="s">
        <v>484</v>
      </c>
      <c r="C74" s="7" t="s">
        <v>70</v>
      </c>
      <c r="D74" s="7" t="s">
        <v>70</v>
      </c>
      <c r="E74" s="7" t="s">
        <v>485</v>
      </c>
      <c r="F74" s="93" t="s">
        <v>446</v>
      </c>
      <c r="G74" s="7" t="s">
        <v>232</v>
      </c>
      <c r="H74" s="7" t="s">
        <v>77</v>
      </c>
      <c r="I74" s="20" t="s">
        <v>486</v>
      </c>
      <c r="J74" s="7" t="s">
        <v>482</v>
      </c>
      <c r="K74" s="94" t="s">
        <v>84</v>
      </c>
      <c r="L74" s="94" t="s">
        <v>85</v>
      </c>
      <c r="M74" s="94" t="s">
        <v>84</v>
      </c>
      <c r="N74" s="94" t="s">
        <v>85</v>
      </c>
      <c r="O74" s="94">
        <v>13156865989</v>
      </c>
      <c r="P74" s="94" t="s">
        <v>452</v>
      </c>
      <c r="Q74" s="94" t="s">
        <v>453</v>
      </c>
      <c r="R74" s="94">
        <v>17685767565</v>
      </c>
    </row>
    <row r="75" spans="1:18" s="20" customFormat="1" ht="12" customHeight="1" x14ac:dyDescent="0.15">
      <c r="A75" s="20" t="s">
        <v>42678</v>
      </c>
      <c r="B75" s="20" t="s">
        <v>487</v>
      </c>
      <c r="C75" s="20" t="s">
        <v>70</v>
      </c>
      <c r="D75" s="20" t="s">
        <v>70</v>
      </c>
      <c r="E75" s="20" t="s">
        <v>488</v>
      </c>
      <c r="F75" s="95" t="s">
        <v>446</v>
      </c>
      <c r="G75" s="20" t="s">
        <v>73</v>
      </c>
      <c r="H75" s="20" t="s">
        <v>77</v>
      </c>
      <c r="I75" s="20" t="s">
        <v>489</v>
      </c>
      <c r="J75" s="20" t="s">
        <v>490</v>
      </c>
      <c r="K75" s="98" t="s">
        <v>84</v>
      </c>
      <c r="L75" s="98" t="s">
        <v>85</v>
      </c>
      <c r="M75" s="101" t="s">
        <v>84</v>
      </c>
      <c r="N75" s="101" t="s">
        <v>85</v>
      </c>
      <c r="O75" s="101">
        <v>13156865989</v>
      </c>
      <c r="P75" s="101" t="s">
        <v>452</v>
      </c>
      <c r="Q75" s="101" t="s">
        <v>453</v>
      </c>
      <c r="R75" s="101">
        <v>17685767565</v>
      </c>
    </row>
    <row r="76" spans="1:18" s="20" customFormat="1" ht="12" customHeight="1" x14ac:dyDescent="0.15">
      <c r="A76" s="20" t="s">
        <v>42678</v>
      </c>
      <c r="B76" s="20" t="s">
        <v>492</v>
      </c>
      <c r="C76" s="20" t="s">
        <v>70</v>
      </c>
      <c r="D76" s="20" t="s">
        <v>70</v>
      </c>
      <c r="E76" s="20" t="s">
        <v>493</v>
      </c>
      <c r="F76" s="95" t="s">
        <v>446</v>
      </c>
      <c r="G76" s="20" t="s">
        <v>73</v>
      </c>
      <c r="H76" s="20" t="s">
        <v>77</v>
      </c>
      <c r="I76" s="20" t="s">
        <v>494</v>
      </c>
      <c r="J76" s="20" t="s">
        <v>490</v>
      </c>
      <c r="K76" s="98" t="s">
        <v>84</v>
      </c>
      <c r="L76" s="98" t="s">
        <v>85</v>
      </c>
      <c r="M76" s="101" t="s">
        <v>84</v>
      </c>
      <c r="N76" s="101" t="s">
        <v>85</v>
      </c>
      <c r="O76" s="101">
        <v>13156865989</v>
      </c>
      <c r="P76" s="101" t="s">
        <v>452</v>
      </c>
      <c r="Q76" s="101" t="s">
        <v>453</v>
      </c>
      <c r="R76" s="101">
        <v>17685767565</v>
      </c>
    </row>
    <row r="77" spans="1:18" s="20" customFormat="1" ht="12" customHeight="1" x14ac:dyDescent="0.15">
      <c r="A77" s="20" t="s">
        <v>42678</v>
      </c>
      <c r="B77" s="20" t="s">
        <v>495</v>
      </c>
      <c r="C77" s="20" t="s">
        <v>70</v>
      </c>
      <c r="D77" s="20" t="s">
        <v>496</v>
      </c>
      <c r="E77" s="20" t="s">
        <v>497</v>
      </c>
      <c r="F77" s="95" t="s">
        <v>446</v>
      </c>
      <c r="G77" s="20" t="s">
        <v>73</v>
      </c>
      <c r="H77" s="20" t="s">
        <v>77</v>
      </c>
      <c r="I77" s="20" t="s">
        <v>498</v>
      </c>
      <c r="J77" s="20" t="s">
        <v>490</v>
      </c>
      <c r="K77" s="98" t="s">
        <v>84</v>
      </c>
      <c r="L77" s="98" t="s">
        <v>85</v>
      </c>
      <c r="M77" s="101" t="s">
        <v>84</v>
      </c>
      <c r="N77" s="101" t="s">
        <v>85</v>
      </c>
      <c r="O77" s="101">
        <v>13156865989</v>
      </c>
      <c r="P77" s="101" t="s">
        <v>452</v>
      </c>
      <c r="Q77" s="101" t="s">
        <v>453</v>
      </c>
      <c r="R77" s="101">
        <v>17685767565</v>
      </c>
    </row>
    <row r="78" spans="1:18" s="20" customFormat="1" ht="12" customHeight="1" x14ac:dyDescent="0.15">
      <c r="A78" s="20" t="s">
        <v>42678</v>
      </c>
      <c r="B78" s="20" t="s">
        <v>499</v>
      </c>
      <c r="C78" s="20" t="s">
        <v>70</v>
      </c>
      <c r="D78" s="20" t="s">
        <v>496</v>
      </c>
      <c r="E78" s="20" t="s">
        <v>500</v>
      </c>
      <c r="F78" s="95" t="s">
        <v>446</v>
      </c>
      <c r="G78" s="20" t="s">
        <v>73</v>
      </c>
      <c r="H78" s="20" t="s">
        <v>77</v>
      </c>
      <c r="I78" s="20" t="s">
        <v>501</v>
      </c>
      <c r="J78" s="20" t="s">
        <v>490</v>
      </c>
      <c r="K78" s="98" t="s">
        <v>84</v>
      </c>
      <c r="L78" s="98" t="s">
        <v>85</v>
      </c>
      <c r="M78" s="101" t="s">
        <v>84</v>
      </c>
      <c r="N78" s="101" t="s">
        <v>85</v>
      </c>
      <c r="O78" s="101">
        <v>13156865989</v>
      </c>
      <c r="P78" s="101" t="s">
        <v>452</v>
      </c>
      <c r="Q78" s="101" t="s">
        <v>453</v>
      </c>
      <c r="R78" s="101">
        <v>17685767565</v>
      </c>
    </row>
    <row r="79" spans="1:18" s="20" customFormat="1" ht="12" customHeight="1" x14ac:dyDescent="0.15">
      <c r="A79" s="20" t="s">
        <v>42678</v>
      </c>
      <c r="B79" s="7" t="s">
        <v>502</v>
      </c>
      <c r="C79" s="7" t="s">
        <v>70</v>
      </c>
      <c r="D79" s="7" t="s">
        <v>70</v>
      </c>
      <c r="E79" s="7" t="s">
        <v>503</v>
      </c>
      <c r="F79" s="93" t="s">
        <v>446</v>
      </c>
      <c r="G79" s="7" t="s">
        <v>232</v>
      </c>
      <c r="H79" s="7" t="s">
        <v>77</v>
      </c>
      <c r="I79" s="20" t="s">
        <v>504</v>
      </c>
      <c r="J79" s="7" t="s">
        <v>477</v>
      </c>
      <c r="K79" s="98" t="s">
        <v>84</v>
      </c>
      <c r="L79" s="98" t="s">
        <v>85</v>
      </c>
      <c r="M79" s="98" t="s">
        <v>84</v>
      </c>
      <c r="N79" s="98" t="s">
        <v>85</v>
      </c>
      <c r="O79" s="98">
        <v>13156865989</v>
      </c>
      <c r="P79" s="98" t="s">
        <v>452</v>
      </c>
      <c r="Q79" s="98" t="s">
        <v>453</v>
      </c>
      <c r="R79" s="98">
        <v>17685767565</v>
      </c>
    </row>
    <row r="80" spans="1:18" s="20" customFormat="1" ht="12" customHeight="1" x14ac:dyDescent="0.15">
      <c r="A80" s="20" t="s">
        <v>42678</v>
      </c>
      <c r="B80" s="7" t="s">
        <v>505</v>
      </c>
      <c r="C80" s="7" t="s">
        <v>70</v>
      </c>
      <c r="D80" s="7" t="s">
        <v>70</v>
      </c>
      <c r="E80" s="7" t="s">
        <v>506</v>
      </c>
      <c r="F80" s="93" t="s">
        <v>446</v>
      </c>
      <c r="G80" s="7" t="s">
        <v>232</v>
      </c>
      <c r="H80" s="7" t="s">
        <v>77</v>
      </c>
      <c r="I80" s="20" t="s">
        <v>507</v>
      </c>
      <c r="J80" s="7" t="s">
        <v>477</v>
      </c>
      <c r="K80" s="98" t="s">
        <v>84</v>
      </c>
      <c r="L80" s="98" t="s">
        <v>85</v>
      </c>
      <c r="M80" s="98" t="s">
        <v>84</v>
      </c>
      <c r="N80" s="98" t="s">
        <v>85</v>
      </c>
      <c r="O80" s="98">
        <v>13156865989</v>
      </c>
      <c r="P80" s="98" t="s">
        <v>452</v>
      </c>
      <c r="Q80" s="98" t="s">
        <v>453</v>
      </c>
      <c r="R80" s="98">
        <v>17685767565</v>
      </c>
    </row>
    <row r="81" spans="1:18" s="20" customFormat="1" ht="12" customHeight="1" x14ac:dyDescent="0.15">
      <c r="A81" s="20" t="s">
        <v>42678</v>
      </c>
      <c r="B81" s="7" t="s">
        <v>508</v>
      </c>
      <c r="C81" s="7" t="s">
        <v>70</v>
      </c>
      <c r="D81" s="7" t="s">
        <v>70</v>
      </c>
      <c r="E81" s="7" t="s">
        <v>509</v>
      </c>
      <c r="F81" s="93" t="s">
        <v>446</v>
      </c>
      <c r="G81" s="7" t="s">
        <v>232</v>
      </c>
      <c r="H81" s="7" t="s">
        <v>77</v>
      </c>
      <c r="I81" s="20" t="s">
        <v>510</v>
      </c>
      <c r="J81" s="7" t="s">
        <v>477</v>
      </c>
      <c r="K81" s="98" t="s">
        <v>84</v>
      </c>
      <c r="L81" s="98" t="s">
        <v>85</v>
      </c>
      <c r="M81" s="98" t="s">
        <v>84</v>
      </c>
      <c r="N81" s="98" t="s">
        <v>85</v>
      </c>
      <c r="O81" s="98">
        <v>13156865989</v>
      </c>
      <c r="P81" s="98" t="s">
        <v>452</v>
      </c>
      <c r="Q81" s="98" t="s">
        <v>453</v>
      </c>
      <c r="R81" s="98">
        <v>17685767565</v>
      </c>
    </row>
    <row r="82" spans="1:18" s="20" customFormat="1" ht="12" customHeight="1" x14ac:dyDescent="0.15">
      <c r="A82" s="20" t="s">
        <v>42678</v>
      </c>
      <c r="B82" s="7" t="s">
        <v>511</v>
      </c>
      <c r="C82" s="7" t="s">
        <v>70</v>
      </c>
      <c r="D82" s="7" t="s">
        <v>70</v>
      </c>
      <c r="E82" s="7" t="s">
        <v>512</v>
      </c>
      <c r="F82" s="93" t="s">
        <v>446</v>
      </c>
      <c r="G82" s="7" t="s">
        <v>73</v>
      </c>
      <c r="H82" s="7" t="s">
        <v>77</v>
      </c>
      <c r="I82" s="20" t="s">
        <v>513</v>
      </c>
      <c r="J82" s="7" t="s">
        <v>514</v>
      </c>
      <c r="K82" s="98" t="s">
        <v>84</v>
      </c>
      <c r="L82" s="98" t="s">
        <v>85</v>
      </c>
      <c r="M82" s="98" t="s">
        <v>84</v>
      </c>
      <c r="N82" s="98" t="s">
        <v>85</v>
      </c>
      <c r="O82" s="98">
        <v>13156865989</v>
      </c>
      <c r="P82" s="98" t="s">
        <v>452</v>
      </c>
      <c r="Q82" s="98" t="s">
        <v>453</v>
      </c>
      <c r="R82" s="98">
        <v>17685767565</v>
      </c>
    </row>
    <row r="83" spans="1:18" s="20" customFormat="1" ht="12" customHeight="1" x14ac:dyDescent="0.15">
      <c r="A83" s="20" t="s">
        <v>42678</v>
      </c>
      <c r="B83" s="7" t="s">
        <v>516</v>
      </c>
      <c r="C83" s="7" t="s">
        <v>70</v>
      </c>
      <c r="D83" s="7" t="s">
        <v>70</v>
      </c>
      <c r="E83" s="7" t="s">
        <v>517</v>
      </c>
      <c r="F83" s="93" t="s">
        <v>446</v>
      </c>
      <c r="G83" s="7" t="s">
        <v>73</v>
      </c>
      <c r="H83" s="7" t="s">
        <v>77</v>
      </c>
      <c r="I83" s="20" t="s">
        <v>518</v>
      </c>
      <c r="J83" s="7" t="s">
        <v>514</v>
      </c>
      <c r="K83" s="98" t="s">
        <v>84</v>
      </c>
      <c r="L83" s="98" t="s">
        <v>85</v>
      </c>
      <c r="M83" s="98" t="s">
        <v>84</v>
      </c>
      <c r="N83" s="98" t="s">
        <v>85</v>
      </c>
      <c r="O83" s="98">
        <v>13156865989</v>
      </c>
      <c r="P83" s="98" t="s">
        <v>452</v>
      </c>
      <c r="Q83" s="98" t="s">
        <v>453</v>
      </c>
      <c r="R83" s="98">
        <v>17685767565</v>
      </c>
    </row>
    <row r="84" spans="1:18" s="20" customFormat="1" ht="12" customHeight="1" x14ac:dyDescent="0.15">
      <c r="A84" s="20" t="s">
        <v>42678</v>
      </c>
      <c r="B84" s="7" t="s">
        <v>519</v>
      </c>
      <c r="C84" s="7" t="s">
        <v>70</v>
      </c>
      <c r="D84" s="7" t="s">
        <v>70</v>
      </c>
      <c r="E84" s="7" t="s">
        <v>520</v>
      </c>
      <c r="F84" s="7" t="s">
        <v>446</v>
      </c>
      <c r="G84" s="7" t="s">
        <v>73</v>
      </c>
      <c r="H84" s="7" t="s">
        <v>77</v>
      </c>
      <c r="I84" s="20" t="s">
        <v>522</v>
      </c>
      <c r="J84" s="7" t="s">
        <v>524</v>
      </c>
      <c r="K84" s="18" t="s">
        <v>84</v>
      </c>
      <c r="L84" s="18" t="s">
        <v>85</v>
      </c>
      <c r="M84" s="18" t="s">
        <v>84</v>
      </c>
      <c r="N84" s="18" t="s">
        <v>85</v>
      </c>
      <c r="O84" s="18">
        <v>13156865989</v>
      </c>
      <c r="P84" s="18" t="s">
        <v>452</v>
      </c>
      <c r="Q84" s="18" t="s">
        <v>453</v>
      </c>
      <c r="R84" s="18">
        <v>17685767565</v>
      </c>
    </row>
    <row r="85" spans="1:18" s="20" customFormat="1" ht="12" customHeight="1" x14ac:dyDescent="0.15">
      <c r="A85" s="20" t="s">
        <v>42678</v>
      </c>
      <c r="B85" s="7" t="s">
        <v>526</v>
      </c>
      <c r="C85" s="7" t="s">
        <v>70</v>
      </c>
      <c r="D85" s="7" t="s">
        <v>70</v>
      </c>
      <c r="E85" s="7" t="s">
        <v>528</v>
      </c>
      <c r="F85" s="93" t="s">
        <v>527</v>
      </c>
      <c r="G85" s="7" t="s">
        <v>97</v>
      </c>
      <c r="H85" s="18" t="s">
        <v>530</v>
      </c>
      <c r="I85" s="20" t="s">
        <v>531</v>
      </c>
      <c r="J85" s="7" t="s">
        <v>532</v>
      </c>
      <c r="K85" s="96" t="s">
        <v>533</v>
      </c>
      <c r="L85" s="108" t="s">
        <v>534</v>
      </c>
      <c r="M85" s="96" t="s">
        <v>535</v>
      </c>
      <c r="N85" s="96" t="s">
        <v>536</v>
      </c>
      <c r="O85" s="96">
        <v>15275424079</v>
      </c>
      <c r="P85" s="96" t="s">
        <v>537</v>
      </c>
      <c r="Q85" s="96" t="s">
        <v>538</v>
      </c>
      <c r="R85" s="96">
        <v>15806554365</v>
      </c>
    </row>
    <row r="86" spans="1:18" s="20" customFormat="1" ht="12" customHeight="1" x14ac:dyDescent="0.15">
      <c r="A86" s="20" t="s">
        <v>42678</v>
      </c>
      <c r="B86" s="7" t="s">
        <v>540</v>
      </c>
      <c r="C86" s="7" t="s">
        <v>70</v>
      </c>
      <c r="D86" s="7" t="s">
        <v>70</v>
      </c>
      <c r="E86" s="7" t="s">
        <v>541</v>
      </c>
      <c r="F86" s="93" t="s">
        <v>527</v>
      </c>
      <c r="G86" s="7" t="s">
        <v>232</v>
      </c>
      <c r="H86" s="7" t="s">
        <v>130</v>
      </c>
      <c r="I86" s="20" t="s">
        <v>543</v>
      </c>
      <c r="J86" s="7" t="s">
        <v>544</v>
      </c>
      <c r="K86" s="96" t="s">
        <v>533</v>
      </c>
      <c r="L86" s="108" t="s">
        <v>534</v>
      </c>
      <c r="M86" s="96" t="s">
        <v>535</v>
      </c>
      <c r="N86" s="96" t="s">
        <v>536</v>
      </c>
      <c r="O86" s="96">
        <v>15275424079</v>
      </c>
      <c r="P86" s="96" t="s">
        <v>537</v>
      </c>
      <c r="Q86" s="96" t="s">
        <v>538</v>
      </c>
      <c r="R86" s="96">
        <v>15806554365</v>
      </c>
    </row>
    <row r="87" spans="1:18" s="20" customFormat="1" ht="12" customHeight="1" x14ac:dyDescent="0.15">
      <c r="A87" s="20" t="s">
        <v>42678</v>
      </c>
      <c r="B87" s="7" t="s">
        <v>547</v>
      </c>
      <c r="C87" s="7" t="s">
        <v>70</v>
      </c>
      <c r="D87" s="7" t="s">
        <v>70</v>
      </c>
      <c r="E87" s="7" t="s">
        <v>548</v>
      </c>
      <c r="F87" s="93" t="s">
        <v>527</v>
      </c>
      <c r="G87" s="7" t="s">
        <v>232</v>
      </c>
      <c r="H87" s="7" t="s">
        <v>130</v>
      </c>
      <c r="I87" s="20" t="s">
        <v>549</v>
      </c>
      <c r="J87" s="7" t="s">
        <v>544</v>
      </c>
      <c r="K87" s="96" t="s">
        <v>533</v>
      </c>
      <c r="L87" s="108" t="s">
        <v>534</v>
      </c>
      <c r="M87" s="96" t="s">
        <v>535</v>
      </c>
      <c r="N87" s="96" t="s">
        <v>536</v>
      </c>
      <c r="O87" s="96">
        <v>15275424079</v>
      </c>
      <c r="P87" s="96" t="s">
        <v>537</v>
      </c>
      <c r="Q87" s="96" t="s">
        <v>538</v>
      </c>
      <c r="R87" s="96">
        <v>15806554365</v>
      </c>
    </row>
    <row r="88" spans="1:18" s="20" customFormat="1" ht="12" customHeight="1" x14ac:dyDescent="0.15">
      <c r="A88" s="20" t="s">
        <v>42678</v>
      </c>
      <c r="B88" s="7" t="s">
        <v>551</v>
      </c>
      <c r="C88" s="7" t="s">
        <v>70</v>
      </c>
      <c r="D88" s="7" t="s">
        <v>70</v>
      </c>
      <c r="E88" s="7" t="s">
        <v>552</v>
      </c>
      <c r="F88" s="93" t="s">
        <v>527</v>
      </c>
      <c r="G88" s="7" t="s">
        <v>232</v>
      </c>
      <c r="H88" s="7" t="s">
        <v>130</v>
      </c>
      <c r="I88" s="20" t="s">
        <v>553</v>
      </c>
      <c r="J88" s="7" t="s">
        <v>544</v>
      </c>
      <c r="K88" s="96" t="s">
        <v>533</v>
      </c>
      <c r="L88" s="108" t="s">
        <v>534</v>
      </c>
      <c r="M88" s="96" t="s">
        <v>535</v>
      </c>
      <c r="N88" s="96" t="s">
        <v>536</v>
      </c>
      <c r="O88" s="96">
        <v>15275424079</v>
      </c>
      <c r="P88" s="96" t="s">
        <v>537</v>
      </c>
      <c r="Q88" s="96" t="s">
        <v>538</v>
      </c>
      <c r="R88" s="96">
        <v>15806554365</v>
      </c>
    </row>
    <row r="89" spans="1:18" s="20" customFormat="1" ht="12" customHeight="1" x14ac:dyDescent="0.15">
      <c r="A89" s="20" t="s">
        <v>42678</v>
      </c>
      <c r="B89" s="7" t="s">
        <v>554</v>
      </c>
      <c r="C89" s="7" t="s">
        <v>70</v>
      </c>
      <c r="D89" s="7" t="s">
        <v>70</v>
      </c>
      <c r="E89" s="7" t="s">
        <v>555</v>
      </c>
      <c r="F89" s="93" t="s">
        <v>527</v>
      </c>
      <c r="G89" s="7" t="s">
        <v>232</v>
      </c>
      <c r="H89" s="7" t="s">
        <v>130</v>
      </c>
      <c r="I89" s="20" t="s">
        <v>556</v>
      </c>
      <c r="J89" s="7" t="s">
        <v>544</v>
      </c>
      <c r="K89" s="96" t="s">
        <v>533</v>
      </c>
      <c r="L89" s="108" t="s">
        <v>534</v>
      </c>
      <c r="M89" s="96" t="s">
        <v>535</v>
      </c>
      <c r="N89" s="96" t="s">
        <v>536</v>
      </c>
      <c r="O89" s="96">
        <v>15275424079</v>
      </c>
      <c r="P89" s="96" t="s">
        <v>537</v>
      </c>
      <c r="Q89" s="96" t="s">
        <v>538</v>
      </c>
      <c r="R89" s="96">
        <v>15806554365</v>
      </c>
    </row>
    <row r="90" spans="1:18" s="20" customFormat="1" ht="12" customHeight="1" x14ac:dyDescent="0.15">
      <c r="A90" s="20" t="s">
        <v>42678</v>
      </c>
      <c r="B90" s="7" t="s">
        <v>557</v>
      </c>
      <c r="C90" s="7" t="s">
        <v>70</v>
      </c>
      <c r="D90" s="7" t="s">
        <v>70</v>
      </c>
      <c r="E90" s="7" t="s">
        <v>558</v>
      </c>
      <c r="F90" s="93" t="s">
        <v>527</v>
      </c>
      <c r="G90" s="7" t="s">
        <v>232</v>
      </c>
      <c r="H90" s="7" t="s">
        <v>130</v>
      </c>
      <c r="I90" s="20" t="s">
        <v>559</v>
      </c>
      <c r="J90" s="7" t="s">
        <v>544</v>
      </c>
      <c r="K90" s="96" t="s">
        <v>533</v>
      </c>
      <c r="L90" s="108" t="s">
        <v>534</v>
      </c>
      <c r="M90" s="96" t="s">
        <v>535</v>
      </c>
      <c r="N90" s="96" t="s">
        <v>536</v>
      </c>
      <c r="O90" s="96">
        <v>15275424079</v>
      </c>
      <c r="P90" s="96" t="s">
        <v>537</v>
      </c>
      <c r="Q90" s="96" t="s">
        <v>538</v>
      </c>
      <c r="R90" s="96">
        <v>15806554365</v>
      </c>
    </row>
    <row r="91" spans="1:18" s="20" customFormat="1" ht="12" customHeight="1" x14ac:dyDescent="0.15">
      <c r="A91" s="20" t="s">
        <v>42678</v>
      </c>
      <c r="B91" s="7" t="s">
        <v>560</v>
      </c>
      <c r="C91" s="7" t="s">
        <v>70</v>
      </c>
      <c r="D91" s="7" t="s">
        <v>70</v>
      </c>
      <c r="E91" s="7" t="s">
        <v>561</v>
      </c>
      <c r="F91" s="93" t="s">
        <v>527</v>
      </c>
      <c r="G91" s="7" t="s">
        <v>232</v>
      </c>
      <c r="H91" s="7" t="s">
        <v>130</v>
      </c>
      <c r="I91" s="20" t="s">
        <v>562</v>
      </c>
      <c r="J91" s="7" t="s">
        <v>544</v>
      </c>
      <c r="K91" s="96" t="s">
        <v>533</v>
      </c>
      <c r="L91" s="108" t="s">
        <v>534</v>
      </c>
      <c r="M91" s="96" t="s">
        <v>535</v>
      </c>
      <c r="N91" s="96" t="s">
        <v>536</v>
      </c>
      <c r="O91" s="96">
        <v>15275424079</v>
      </c>
      <c r="P91" s="96" t="s">
        <v>537</v>
      </c>
      <c r="Q91" s="96" t="s">
        <v>538</v>
      </c>
      <c r="R91" s="96">
        <v>15806554365</v>
      </c>
    </row>
    <row r="92" spans="1:18" s="20" customFormat="1" ht="12" customHeight="1" x14ac:dyDescent="0.15">
      <c r="A92" s="20" t="s">
        <v>42678</v>
      </c>
      <c r="B92" s="7" t="s">
        <v>563</v>
      </c>
      <c r="C92" s="7" t="s">
        <v>70</v>
      </c>
      <c r="D92" s="7" t="s">
        <v>70</v>
      </c>
      <c r="E92" s="7" t="s">
        <v>564</v>
      </c>
      <c r="F92" s="93" t="s">
        <v>527</v>
      </c>
      <c r="G92" s="7" t="s">
        <v>232</v>
      </c>
      <c r="H92" s="7" t="s">
        <v>130</v>
      </c>
      <c r="I92" s="20" t="s">
        <v>565</v>
      </c>
      <c r="J92" s="7" t="s">
        <v>544</v>
      </c>
      <c r="K92" s="96" t="s">
        <v>533</v>
      </c>
      <c r="L92" s="108" t="s">
        <v>534</v>
      </c>
      <c r="M92" s="96" t="s">
        <v>535</v>
      </c>
      <c r="N92" s="96" t="s">
        <v>536</v>
      </c>
      <c r="O92" s="96">
        <v>15275424079</v>
      </c>
      <c r="P92" s="96" t="s">
        <v>537</v>
      </c>
      <c r="Q92" s="96" t="s">
        <v>538</v>
      </c>
      <c r="R92" s="96">
        <v>15806554365</v>
      </c>
    </row>
    <row r="93" spans="1:18" s="20" customFormat="1" ht="12" customHeight="1" x14ac:dyDescent="0.15">
      <c r="A93" s="20" t="s">
        <v>42678</v>
      </c>
      <c r="B93" s="7" t="s">
        <v>566</v>
      </c>
      <c r="C93" s="7" t="s">
        <v>70</v>
      </c>
      <c r="D93" s="7" t="s">
        <v>70</v>
      </c>
      <c r="E93" s="7" t="s">
        <v>567</v>
      </c>
      <c r="F93" s="93" t="s">
        <v>527</v>
      </c>
      <c r="G93" s="7" t="s">
        <v>232</v>
      </c>
      <c r="H93" s="7" t="s">
        <v>130</v>
      </c>
      <c r="I93" s="20" t="s">
        <v>113</v>
      </c>
      <c r="J93" s="7" t="s">
        <v>544</v>
      </c>
      <c r="K93" s="96" t="s">
        <v>533</v>
      </c>
      <c r="L93" s="108" t="s">
        <v>534</v>
      </c>
      <c r="M93" s="96" t="s">
        <v>535</v>
      </c>
      <c r="N93" s="96" t="s">
        <v>536</v>
      </c>
      <c r="O93" s="96">
        <v>15275424079</v>
      </c>
      <c r="P93" s="96" t="s">
        <v>537</v>
      </c>
      <c r="Q93" s="96" t="s">
        <v>538</v>
      </c>
      <c r="R93" s="96">
        <v>15806554365</v>
      </c>
    </row>
    <row r="94" spans="1:18" s="20" customFormat="1" ht="12" customHeight="1" x14ac:dyDescent="0.15">
      <c r="A94" s="20" t="s">
        <v>42678</v>
      </c>
      <c r="B94" s="7" t="s">
        <v>568</v>
      </c>
      <c r="C94" s="7" t="s">
        <v>70</v>
      </c>
      <c r="D94" s="7" t="s">
        <v>70</v>
      </c>
      <c r="E94" s="7" t="s">
        <v>569</v>
      </c>
      <c r="F94" s="93" t="s">
        <v>527</v>
      </c>
      <c r="G94" s="7" t="s">
        <v>232</v>
      </c>
      <c r="H94" s="7" t="s">
        <v>130</v>
      </c>
      <c r="I94" s="20" t="s">
        <v>571</v>
      </c>
      <c r="J94" s="7" t="s">
        <v>544</v>
      </c>
      <c r="K94" s="96" t="s">
        <v>533</v>
      </c>
      <c r="L94" s="108" t="s">
        <v>534</v>
      </c>
      <c r="M94" s="96" t="s">
        <v>535</v>
      </c>
      <c r="N94" s="96" t="s">
        <v>536</v>
      </c>
      <c r="O94" s="96">
        <v>15275424079</v>
      </c>
      <c r="P94" s="96" t="s">
        <v>537</v>
      </c>
      <c r="Q94" s="96" t="s">
        <v>538</v>
      </c>
      <c r="R94" s="96">
        <v>15806554365</v>
      </c>
    </row>
    <row r="95" spans="1:18" s="20" customFormat="1" ht="12" customHeight="1" x14ac:dyDescent="0.15">
      <c r="A95" s="20" t="s">
        <v>42678</v>
      </c>
      <c r="B95" s="7" t="s">
        <v>572</v>
      </c>
      <c r="C95" s="7" t="s">
        <v>70</v>
      </c>
      <c r="D95" s="7" t="s">
        <v>70</v>
      </c>
      <c r="E95" s="7" t="s">
        <v>573</v>
      </c>
      <c r="F95" s="93" t="s">
        <v>527</v>
      </c>
      <c r="G95" s="7" t="s">
        <v>232</v>
      </c>
      <c r="H95" s="7" t="s">
        <v>130</v>
      </c>
      <c r="I95" s="20" t="s">
        <v>574</v>
      </c>
      <c r="J95" s="7" t="s">
        <v>544</v>
      </c>
      <c r="K95" s="96" t="s">
        <v>533</v>
      </c>
      <c r="L95" s="108" t="s">
        <v>534</v>
      </c>
      <c r="M95" s="96" t="s">
        <v>535</v>
      </c>
      <c r="N95" s="96" t="s">
        <v>536</v>
      </c>
      <c r="O95" s="96">
        <v>15275424079</v>
      </c>
      <c r="P95" s="96" t="s">
        <v>537</v>
      </c>
      <c r="Q95" s="96" t="s">
        <v>538</v>
      </c>
      <c r="R95" s="96">
        <v>15806554365</v>
      </c>
    </row>
    <row r="96" spans="1:18" s="20" customFormat="1" ht="12" customHeight="1" x14ac:dyDescent="0.15">
      <c r="A96" s="20" t="s">
        <v>42678</v>
      </c>
      <c r="B96" s="7" t="s">
        <v>575</v>
      </c>
      <c r="C96" s="7" t="s">
        <v>70</v>
      </c>
      <c r="D96" s="7" t="s">
        <v>70</v>
      </c>
      <c r="E96" s="7" t="s">
        <v>576</v>
      </c>
      <c r="F96" s="93" t="s">
        <v>527</v>
      </c>
      <c r="G96" s="7" t="s">
        <v>232</v>
      </c>
      <c r="H96" s="7" t="s">
        <v>130</v>
      </c>
      <c r="I96" s="20" t="s">
        <v>577</v>
      </c>
      <c r="J96" s="7" t="s">
        <v>544</v>
      </c>
      <c r="K96" s="96" t="s">
        <v>533</v>
      </c>
      <c r="L96" s="108" t="s">
        <v>534</v>
      </c>
      <c r="M96" s="96" t="s">
        <v>535</v>
      </c>
      <c r="N96" s="96" t="s">
        <v>536</v>
      </c>
      <c r="O96" s="96">
        <v>15275424079</v>
      </c>
      <c r="P96" s="96" t="s">
        <v>537</v>
      </c>
      <c r="Q96" s="96" t="s">
        <v>538</v>
      </c>
      <c r="R96" s="96">
        <v>15806554365</v>
      </c>
    </row>
    <row r="97" spans="1:18" s="20" customFormat="1" ht="12" customHeight="1" x14ac:dyDescent="0.15">
      <c r="A97" s="20" t="s">
        <v>42678</v>
      </c>
      <c r="B97" s="7" t="s">
        <v>578</v>
      </c>
      <c r="C97" s="7" t="s">
        <v>70</v>
      </c>
      <c r="D97" s="7" t="s">
        <v>70</v>
      </c>
      <c r="E97" s="7" t="s">
        <v>579</v>
      </c>
      <c r="F97" s="93" t="s">
        <v>527</v>
      </c>
      <c r="G97" s="7" t="s">
        <v>232</v>
      </c>
      <c r="H97" s="7" t="s">
        <v>130</v>
      </c>
      <c r="I97" s="20" t="s">
        <v>581</v>
      </c>
      <c r="J97" s="7" t="s">
        <v>544</v>
      </c>
      <c r="K97" s="96" t="s">
        <v>533</v>
      </c>
      <c r="L97" s="108" t="s">
        <v>534</v>
      </c>
      <c r="M97" s="96" t="s">
        <v>535</v>
      </c>
      <c r="N97" s="96" t="s">
        <v>536</v>
      </c>
      <c r="O97" s="96">
        <v>15275424079</v>
      </c>
      <c r="P97" s="96" t="s">
        <v>537</v>
      </c>
      <c r="Q97" s="96" t="s">
        <v>538</v>
      </c>
      <c r="R97" s="96">
        <v>15806554365</v>
      </c>
    </row>
    <row r="98" spans="1:18" s="20" customFormat="1" ht="12" customHeight="1" x14ac:dyDescent="0.15">
      <c r="A98" s="20" t="s">
        <v>42678</v>
      </c>
      <c r="B98" s="7" t="s">
        <v>583</v>
      </c>
      <c r="C98" s="7" t="s">
        <v>70</v>
      </c>
      <c r="D98" s="7" t="s">
        <v>70</v>
      </c>
      <c r="E98" s="7" t="s">
        <v>584</v>
      </c>
      <c r="F98" s="93" t="s">
        <v>527</v>
      </c>
      <c r="G98" s="7" t="s">
        <v>232</v>
      </c>
      <c r="H98" s="7" t="s">
        <v>130</v>
      </c>
      <c r="I98" s="20" t="s">
        <v>585</v>
      </c>
      <c r="J98" s="7" t="s">
        <v>544</v>
      </c>
      <c r="K98" s="96" t="s">
        <v>533</v>
      </c>
      <c r="L98" s="108" t="s">
        <v>534</v>
      </c>
      <c r="M98" s="96" t="s">
        <v>535</v>
      </c>
      <c r="N98" s="96" t="s">
        <v>536</v>
      </c>
      <c r="O98" s="96">
        <v>15275424079</v>
      </c>
      <c r="P98" s="96" t="s">
        <v>537</v>
      </c>
      <c r="Q98" s="96" t="s">
        <v>538</v>
      </c>
      <c r="R98" s="96">
        <v>15806554365</v>
      </c>
    </row>
    <row r="99" spans="1:18" s="20" customFormat="1" ht="12" customHeight="1" x14ac:dyDescent="0.15">
      <c r="A99" s="20" t="s">
        <v>42678</v>
      </c>
      <c r="B99" s="7" t="s">
        <v>586</v>
      </c>
      <c r="C99" s="7" t="s">
        <v>70</v>
      </c>
      <c r="D99" s="7" t="s">
        <v>70</v>
      </c>
      <c r="E99" s="7" t="s">
        <v>587</v>
      </c>
      <c r="F99" s="93" t="s">
        <v>527</v>
      </c>
      <c r="G99" s="7" t="s">
        <v>232</v>
      </c>
      <c r="H99" s="7" t="s">
        <v>77</v>
      </c>
      <c r="I99" s="20" t="s">
        <v>588</v>
      </c>
      <c r="J99" s="7" t="s">
        <v>589</v>
      </c>
      <c r="K99" s="96" t="s">
        <v>533</v>
      </c>
      <c r="L99" s="108" t="s">
        <v>534</v>
      </c>
      <c r="M99" s="96" t="s">
        <v>535</v>
      </c>
      <c r="N99" s="96" t="s">
        <v>536</v>
      </c>
      <c r="O99" s="96">
        <v>15275424079</v>
      </c>
      <c r="P99" s="96" t="s">
        <v>537</v>
      </c>
      <c r="Q99" s="96" t="s">
        <v>538</v>
      </c>
      <c r="R99" s="96">
        <v>15806554365</v>
      </c>
    </row>
    <row r="100" spans="1:18" s="20" customFormat="1" ht="12" customHeight="1" x14ac:dyDescent="0.15">
      <c r="A100" s="20" t="s">
        <v>42678</v>
      </c>
      <c r="B100" s="7" t="s">
        <v>591</v>
      </c>
      <c r="C100" s="7" t="s">
        <v>70</v>
      </c>
      <c r="D100" s="7" t="s">
        <v>496</v>
      </c>
      <c r="E100" s="7" t="s">
        <v>592</v>
      </c>
      <c r="F100" s="93" t="s">
        <v>527</v>
      </c>
      <c r="G100" s="7" t="s">
        <v>73</v>
      </c>
      <c r="H100" s="7" t="s">
        <v>77</v>
      </c>
      <c r="I100" s="20" t="s">
        <v>593</v>
      </c>
      <c r="J100" s="7" t="s">
        <v>594</v>
      </c>
      <c r="K100" s="96" t="s">
        <v>533</v>
      </c>
      <c r="L100" s="108" t="s">
        <v>534</v>
      </c>
      <c r="M100" s="96" t="s">
        <v>535</v>
      </c>
      <c r="N100" s="96" t="s">
        <v>536</v>
      </c>
      <c r="O100" s="96">
        <v>15275424079</v>
      </c>
      <c r="P100" s="96" t="s">
        <v>537</v>
      </c>
      <c r="Q100" s="96" t="s">
        <v>538</v>
      </c>
      <c r="R100" s="96">
        <v>15806554365</v>
      </c>
    </row>
    <row r="101" spans="1:18" s="20" customFormat="1" ht="12" customHeight="1" x14ac:dyDescent="0.15">
      <c r="A101" s="20" t="s">
        <v>42678</v>
      </c>
      <c r="B101" s="7" t="s">
        <v>596</v>
      </c>
      <c r="C101" s="7" t="s">
        <v>70</v>
      </c>
      <c r="D101" s="7" t="s">
        <v>70</v>
      </c>
      <c r="E101" s="7" t="s">
        <v>597</v>
      </c>
      <c r="F101" s="93" t="s">
        <v>527</v>
      </c>
      <c r="G101" s="7" t="s">
        <v>73</v>
      </c>
      <c r="H101" s="7" t="s">
        <v>77</v>
      </c>
      <c r="I101" s="20" t="s">
        <v>598</v>
      </c>
      <c r="J101" s="7" t="s">
        <v>594</v>
      </c>
      <c r="K101" s="96" t="s">
        <v>533</v>
      </c>
      <c r="L101" s="108" t="s">
        <v>534</v>
      </c>
      <c r="M101" s="96" t="s">
        <v>535</v>
      </c>
      <c r="N101" s="96" t="s">
        <v>536</v>
      </c>
      <c r="O101" s="96">
        <v>15275424079</v>
      </c>
      <c r="P101" s="96" t="s">
        <v>537</v>
      </c>
      <c r="Q101" s="96" t="s">
        <v>538</v>
      </c>
      <c r="R101" s="96">
        <v>15806554365</v>
      </c>
    </row>
    <row r="102" spans="1:18" s="20" customFormat="1" ht="12" customHeight="1" x14ac:dyDescent="0.15">
      <c r="A102" s="20" t="s">
        <v>42678</v>
      </c>
      <c r="B102" s="7" t="s">
        <v>599</v>
      </c>
      <c r="C102" s="7" t="s">
        <v>70</v>
      </c>
      <c r="D102" s="7" t="s">
        <v>70</v>
      </c>
      <c r="E102" s="7" t="s">
        <v>601</v>
      </c>
      <c r="F102" s="93" t="s">
        <v>527</v>
      </c>
      <c r="G102" s="7" t="s">
        <v>73</v>
      </c>
      <c r="H102" s="7" t="s">
        <v>77</v>
      </c>
      <c r="I102" s="20" t="s">
        <v>602</v>
      </c>
      <c r="J102" s="7" t="s">
        <v>594</v>
      </c>
      <c r="K102" s="96" t="s">
        <v>533</v>
      </c>
      <c r="L102" s="108" t="s">
        <v>534</v>
      </c>
      <c r="M102" s="96" t="s">
        <v>535</v>
      </c>
      <c r="N102" s="96" t="s">
        <v>536</v>
      </c>
      <c r="O102" s="96">
        <v>15275424079</v>
      </c>
      <c r="P102" s="96" t="s">
        <v>537</v>
      </c>
      <c r="Q102" s="96" t="s">
        <v>538</v>
      </c>
      <c r="R102" s="96">
        <v>15806554365</v>
      </c>
    </row>
    <row r="103" spans="1:18" s="20" customFormat="1" ht="12" customHeight="1" x14ac:dyDescent="0.15">
      <c r="A103" s="20" t="s">
        <v>42678</v>
      </c>
      <c r="B103" s="7" t="s">
        <v>603</v>
      </c>
      <c r="C103" s="7" t="s">
        <v>70</v>
      </c>
      <c r="D103" s="7" t="s">
        <v>70</v>
      </c>
      <c r="E103" s="7" t="s">
        <v>604</v>
      </c>
      <c r="F103" s="93" t="s">
        <v>527</v>
      </c>
      <c r="G103" s="7" t="s">
        <v>232</v>
      </c>
      <c r="H103" s="7" t="s">
        <v>77</v>
      </c>
      <c r="I103" s="20" t="s">
        <v>605</v>
      </c>
      <c r="J103" s="7" t="s">
        <v>589</v>
      </c>
      <c r="K103" s="96" t="s">
        <v>533</v>
      </c>
      <c r="L103" s="108" t="s">
        <v>534</v>
      </c>
      <c r="M103" s="96" t="s">
        <v>535</v>
      </c>
      <c r="N103" s="96" t="s">
        <v>536</v>
      </c>
      <c r="O103" s="96">
        <v>15275424079</v>
      </c>
      <c r="P103" s="96" t="s">
        <v>537</v>
      </c>
      <c r="Q103" s="96" t="s">
        <v>538</v>
      </c>
      <c r="R103" s="96">
        <v>15806554365</v>
      </c>
    </row>
    <row r="104" spans="1:18" s="20" customFormat="1" ht="12" customHeight="1" x14ac:dyDescent="0.15">
      <c r="A104" s="20" t="s">
        <v>42678</v>
      </c>
      <c r="B104" s="7" t="s">
        <v>606</v>
      </c>
      <c r="C104" s="7" t="s">
        <v>70</v>
      </c>
      <c r="D104" s="7" t="s">
        <v>70</v>
      </c>
      <c r="E104" s="7" t="s">
        <v>607</v>
      </c>
      <c r="F104" s="93" t="s">
        <v>527</v>
      </c>
      <c r="G104" s="7" t="s">
        <v>232</v>
      </c>
      <c r="H104" s="7" t="s">
        <v>77</v>
      </c>
      <c r="I104" s="20" t="s">
        <v>608</v>
      </c>
      <c r="J104" s="7" t="s">
        <v>589</v>
      </c>
      <c r="K104" s="96" t="s">
        <v>533</v>
      </c>
      <c r="L104" s="108" t="s">
        <v>534</v>
      </c>
      <c r="M104" s="96" t="s">
        <v>535</v>
      </c>
      <c r="N104" s="96" t="s">
        <v>536</v>
      </c>
      <c r="O104" s="96">
        <v>15275424079</v>
      </c>
      <c r="P104" s="96" t="s">
        <v>537</v>
      </c>
      <c r="Q104" s="96" t="s">
        <v>538</v>
      </c>
      <c r="R104" s="96">
        <v>15806554365</v>
      </c>
    </row>
    <row r="105" spans="1:18" s="20" customFormat="1" ht="12" customHeight="1" x14ac:dyDescent="0.15">
      <c r="A105" s="20" t="s">
        <v>42678</v>
      </c>
      <c r="B105" s="7" t="s">
        <v>609</v>
      </c>
      <c r="C105" s="7" t="s">
        <v>70</v>
      </c>
      <c r="D105" s="7" t="s">
        <v>70</v>
      </c>
      <c r="E105" s="7" t="s">
        <v>610</v>
      </c>
      <c r="F105" s="93" t="s">
        <v>527</v>
      </c>
      <c r="G105" s="7" t="s">
        <v>73</v>
      </c>
      <c r="H105" s="7" t="s">
        <v>77</v>
      </c>
      <c r="I105" s="20" t="s">
        <v>611</v>
      </c>
      <c r="J105" s="7" t="s">
        <v>594</v>
      </c>
      <c r="K105" s="96" t="s">
        <v>533</v>
      </c>
      <c r="L105" s="108" t="s">
        <v>534</v>
      </c>
      <c r="M105" s="96" t="s">
        <v>535</v>
      </c>
      <c r="N105" s="96" t="s">
        <v>536</v>
      </c>
      <c r="O105" s="96">
        <v>15275424079</v>
      </c>
      <c r="P105" s="96" t="s">
        <v>537</v>
      </c>
      <c r="Q105" s="96" t="s">
        <v>538</v>
      </c>
      <c r="R105" s="96">
        <v>15806554365</v>
      </c>
    </row>
    <row r="106" spans="1:18" s="20" customFormat="1" ht="12" customHeight="1" x14ac:dyDescent="0.15">
      <c r="A106" s="20" t="s">
        <v>42678</v>
      </c>
      <c r="B106" s="7" t="s">
        <v>612</v>
      </c>
      <c r="C106" s="7" t="s">
        <v>70</v>
      </c>
      <c r="D106" s="7" t="s">
        <v>496</v>
      </c>
      <c r="E106" s="7" t="s">
        <v>613</v>
      </c>
      <c r="F106" s="93" t="s">
        <v>527</v>
      </c>
      <c r="G106" s="7" t="s">
        <v>73</v>
      </c>
      <c r="H106" s="7" t="s">
        <v>77</v>
      </c>
      <c r="I106" s="20" t="s">
        <v>614</v>
      </c>
      <c r="J106" s="7" t="s">
        <v>594</v>
      </c>
      <c r="K106" s="96" t="s">
        <v>533</v>
      </c>
      <c r="L106" s="108" t="s">
        <v>534</v>
      </c>
      <c r="M106" s="96" t="s">
        <v>535</v>
      </c>
      <c r="N106" s="96" t="s">
        <v>536</v>
      </c>
      <c r="O106" s="96">
        <v>15275424079</v>
      </c>
      <c r="P106" s="96" t="s">
        <v>537</v>
      </c>
      <c r="Q106" s="96" t="s">
        <v>538</v>
      </c>
      <c r="R106" s="96">
        <v>15806554365</v>
      </c>
    </row>
    <row r="107" spans="1:18" s="20" customFormat="1" ht="12" customHeight="1" x14ac:dyDescent="0.15">
      <c r="A107" s="20" t="s">
        <v>42678</v>
      </c>
      <c r="B107" s="7" t="s">
        <v>615</v>
      </c>
      <c r="C107" s="7" t="s">
        <v>70</v>
      </c>
      <c r="D107" s="7" t="s">
        <v>70</v>
      </c>
      <c r="E107" s="7" t="s">
        <v>616</v>
      </c>
      <c r="F107" s="93" t="s">
        <v>527</v>
      </c>
      <c r="G107" s="7" t="s">
        <v>73</v>
      </c>
      <c r="H107" s="7" t="s">
        <v>77</v>
      </c>
      <c r="I107" s="20" t="s">
        <v>617</v>
      </c>
      <c r="J107" s="7" t="s">
        <v>594</v>
      </c>
      <c r="K107" s="96" t="s">
        <v>533</v>
      </c>
      <c r="L107" s="108" t="s">
        <v>534</v>
      </c>
      <c r="M107" s="96" t="s">
        <v>535</v>
      </c>
      <c r="N107" s="96" t="s">
        <v>536</v>
      </c>
      <c r="O107" s="96">
        <v>15275424079</v>
      </c>
      <c r="P107" s="96" t="s">
        <v>537</v>
      </c>
      <c r="Q107" s="96" t="s">
        <v>538</v>
      </c>
      <c r="R107" s="96">
        <v>15806554365</v>
      </c>
    </row>
    <row r="108" spans="1:18" s="20" customFormat="1" ht="12" customHeight="1" x14ac:dyDescent="0.15">
      <c r="A108" s="20" t="s">
        <v>42678</v>
      </c>
      <c r="B108" s="7" t="s">
        <v>618</v>
      </c>
      <c r="C108" s="7" t="s">
        <v>70</v>
      </c>
      <c r="D108" s="7" t="s">
        <v>70</v>
      </c>
      <c r="E108" s="7" t="s">
        <v>619</v>
      </c>
      <c r="F108" s="93" t="s">
        <v>527</v>
      </c>
      <c r="G108" s="7" t="s">
        <v>232</v>
      </c>
      <c r="H108" s="7" t="s">
        <v>77</v>
      </c>
      <c r="I108" s="20" t="s">
        <v>620</v>
      </c>
      <c r="J108" s="7" t="s">
        <v>589</v>
      </c>
      <c r="K108" s="96" t="s">
        <v>533</v>
      </c>
      <c r="L108" s="108" t="s">
        <v>534</v>
      </c>
      <c r="M108" s="96" t="s">
        <v>535</v>
      </c>
      <c r="N108" s="96" t="s">
        <v>536</v>
      </c>
      <c r="O108" s="96">
        <v>15275424079</v>
      </c>
      <c r="P108" s="96" t="s">
        <v>537</v>
      </c>
      <c r="Q108" s="96" t="s">
        <v>538</v>
      </c>
      <c r="R108" s="96">
        <v>15806554365</v>
      </c>
    </row>
    <row r="109" spans="1:18" s="20" customFormat="1" ht="12" customHeight="1" x14ac:dyDescent="0.15">
      <c r="A109" s="20" t="s">
        <v>42678</v>
      </c>
      <c r="B109" s="7" t="s">
        <v>621</v>
      </c>
      <c r="C109" s="7" t="s">
        <v>70</v>
      </c>
      <c r="D109" s="7" t="s">
        <v>70</v>
      </c>
      <c r="E109" s="7" t="s">
        <v>623</v>
      </c>
      <c r="F109" s="7" t="s">
        <v>622</v>
      </c>
      <c r="G109" s="7" t="s">
        <v>149</v>
      </c>
      <c r="H109" s="7" t="s">
        <v>625</v>
      </c>
      <c r="I109" s="20" t="s">
        <v>626</v>
      </c>
      <c r="J109" s="7" t="s">
        <v>627</v>
      </c>
      <c r="K109" s="7" t="s">
        <v>628</v>
      </c>
      <c r="L109" s="22" t="s">
        <v>629</v>
      </c>
      <c r="M109" s="18" t="s">
        <v>630</v>
      </c>
      <c r="N109" s="18" t="s">
        <v>631</v>
      </c>
      <c r="O109" s="18">
        <v>17762032659</v>
      </c>
      <c r="P109" s="7" t="s">
        <v>632</v>
      </c>
      <c r="Q109" s="7" t="s">
        <v>633</v>
      </c>
      <c r="R109" s="18">
        <v>18663902609</v>
      </c>
    </row>
    <row r="110" spans="1:18" s="20" customFormat="1" ht="12" customHeight="1" x14ac:dyDescent="0.15">
      <c r="A110" s="20" t="s">
        <v>42678</v>
      </c>
      <c r="B110" s="7" t="s">
        <v>639</v>
      </c>
      <c r="C110" s="7" t="s">
        <v>70</v>
      </c>
      <c r="D110" s="7" t="s">
        <v>70</v>
      </c>
      <c r="E110" s="7" t="s">
        <v>640</v>
      </c>
      <c r="F110" s="7" t="s">
        <v>622</v>
      </c>
      <c r="G110" s="7" t="s">
        <v>149</v>
      </c>
      <c r="H110" s="7" t="s">
        <v>625</v>
      </c>
      <c r="I110" s="20" t="s">
        <v>641</v>
      </c>
      <c r="J110" s="7" t="s">
        <v>627</v>
      </c>
      <c r="K110" s="7" t="s">
        <v>628</v>
      </c>
      <c r="L110" s="22" t="s">
        <v>629</v>
      </c>
      <c r="M110" s="18" t="s">
        <v>630</v>
      </c>
      <c r="N110" s="18" t="s">
        <v>631</v>
      </c>
      <c r="O110" s="18">
        <v>17762032659</v>
      </c>
      <c r="P110" s="7" t="s">
        <v>632</v>
      </c>
      <c r="Q110" s="7" t="s">
        <v>633</v>
      </c>
      <c r="R110" s="18">
        <v>18663902609</v>
      </c>
    </row>
    <row r="111" spans="1:18" s="20" customFormat="1" ht="12" customHeight="1" x14ac:dyDescent="0.15">
      <c r="A111" s="20" t="s">
        <v>42678</v>
      </c>
      <c r="B111" s="7" t="s">
        <v>644</v>
      </c>
      <c r="C111" s="7" t="s">
        <v>70</v>
      </c>
      <c r="D111" s="7" t="s">
        <v>70</v>
      </c>
      <c r="E111" s="7" t="s">
        <v>646</v>
      </c>
      <c r="F111" s="94" t="s">
        <v>645</v>
      </c>
      <c r="G111" s="7" t="s">
        <v>232</v>
      </c>
      <c r="H111" s="7" t="s">
        <v>130</v>
      </c>
      <c r="I111" s="20" t="s">
        <v>647</v>
      </c>
      <c r="J111" s="7" t="s">
        <v>648</v>
      </c>
      <c r="K111" s="96" t="s">
        <v>649</v>
      </c>
      <c r="L111" s="108" t="s">
        <v>650</v>
      </c>
      <c r="M111" s="98" t="s">
        <v>651</v>
      </c>
      <c r="N111" s="98" t="s">
        <v>652</v>
      </c>
      <c r="O111" s="98">
        <v>18717833884</v>
      </c>
      <c r="P111" s="98" t="s">
        <v>649</v>
      </c>
      <c r="Q111" s="98" t="s">
        <v>650</v>
      </c>
      <c r="R111" s="98">
        <v>15689907972</v>
      </c>
    </row>
    <row r="112" spans="1:18" s="20" customFormat="1" ht="12" customHeight="1" x14ac:dyDescent="0.15">
      <c r="A112" s="20" t="s">
        <v>42678</v>
      </c>
      <c r="B112" s="7" t="s">
        <v>655</v>
      </c>
      <c r="C112" s="7" t="s">
        <v>70</v>
      </c>
      <c r="D112" s="7" t="s">
        <v>70</v>
      </c>
      <c r="E112" s="7" t="s">
        <v>656</v>
      </c>
      <c r="F112" s="94" t="s">
        <v>645</v>
      </c>
      <c r="G112" s="7" t="s">
        <v>232</v>
      </c>
      <c r="H112" s="7" t="s">
        <v>130</v>
      </c>
      <c r="I112" s="20" t="s">
        <v>657</v>
      </c>
      <c r="J112" s="7" t="s">
        <v>648</v>
      </c>
      <c r="K112" s="96" t="s">
        <v>649</v>
      </c>
      <c r="L112" s="108" t="s">
        <v>650</v>
      </c>
      <c r="M112" s="98" t="s">
        <v>651</v>
      </c>
      <c r="N112" s="98" t="s">
        <v>652</v>
      </c>
      <c r="O112" s="98">
        <v>18717833884</v>
      </c>
      <c r="P112" s="98" t="s">
        <v>649</v>
      </c>
      <c r="Q112" s="98" t="s">
        <v>650</v>
      </c>
      <c r="R112" s="98">
        <v>15689907972</v>
      </c>
    </row>
    <row r="113" spans="1:18" s="20" customFormat="1" ht="12" customHeight="1" x14ac:dyDescent="0.15">
      <c r="A113" s="20" t="s">
        <v>42678</v>
      </c>
      <c r="B113" s="7" t="s">
        <v>659</v>
      </c>
      <c r="C113" s="7" t="s">
        <v>70</v>
      </c>
      <c r="D113" s="7" t="s">
        <v>70</v>
      </c>
      <c r="E113" s="7" t="s">
        <v>660</v>
      </c>
      <c r="F113" s="94" t="s">
        <v>645</v>
      </c>
      <c r="G113" s="7" t="s">
        <v>128</v>
      </c>
      <c r="H113" s="7" t="s">
        <v>130</v>
      </c>
      <c r="I113" s="20" t="s">
        <v>662</v>
      </c>
      <c r="J113" s="7" t="s">
        <v>663</v>
      </c>
      <c r="K113" s="98" t="s">
        <v>651</v>
      </c>
      <c r="L113" s="98" t="s">
        <v>652</v>
      </c>
      <c r="M113" s="98" t="s">
        <v>651</v>
      </c>
      <c r="N113" s="98" t="s">
        <v>652</v>
      </c>
      <c r="O113" s="98">
        <v>18717833884</v>
      </c>
      <c r="P113" s="98" t="s">
        <v>649</v>
      </c>
      <c r="Q113" s="98" t="s">
        <v>650</v>
      </c>
      <c r="R113" s="98">
        <v>15689907972</v>
      </c>
    </row>
    <row r="114" spans="1:18" s="20" customFormat="1" ht="12" customHeight="1" x14ac:dyDescent="0.15">
      <c r="A114" s="20" t="s">
        <v>42678</v>
      </c>
      <c r="B114" s="7" t="s">
        <v>664</v>
      </c>
      <c r="C114" s="7" t="s">
        <v>70</v>
      </c>
      <c r="D114" s="7" t="s">
        <v>70</v>
      </c>
      <c r="E114" s="7" t="s">
        <v>665</v>
      </c>
      <c r="F114" s="94" t="s">
        <v>645</v>
      </c>
      <c r="G114" s="7" t="s">
        <v>128</v>
      </c>
      <c r="H114" s="7" t="s">
        <v>130</v>
      </c>
      <c r="I114" s="20" t="s">
        <v>666</v>
      </c>
      <c r="J114" s="7" t="s">
        <v>663</v>
      </c>
      <c r="K114" s="98" t="s">
        <v>651</v>
      </c>
      <c r="L114" s="98" t="s">
        <v>652</v>
      </c>
      <c r="M114" s="98" t="s">
        <v>651</v>
      </c>
      <c r="N114" s="98" t="s">
        <v>652</v>
      </c>
      <c r="O114" s="98">
        <v>18717833884</v>
      </c>
      <c r="P114" s="98" t="s">
        <v>649</v>
      </c>
      <c r="Q114" s="98" t="s">
        <v>650</v>
      </c>
      <c r="R114" s="98">
        <v>15689907972</v>
      </c>
    </row>
    <row r="115" spans="1:18" s="20" customFormat="1" ht="12" customHeight="1" x14ac:dyDescent="0.15">
      <c r="A115" s="20" t="s">
        <v>42678</v>
      </c>
      <c r="B115" s="7" t="s">
        <v>667</v>
      </c>
      <c r="C115" s="7" t="s">
        <v>70</v>
      </c>
      <c r="D115" s="7" t="s">
        <v>70</v>
      </c>
      <c r="E115" s="7" t="s">
        <v>668</v>
      </c>
      <c r="F115" s="94" t="s">
        <v>645</v>
      </c>
      <c r="G115" s="7" t="s">
        <v>128</v>
      </c>
      <c r="H115" s="7" t="s">
        <v>130</v>
      </c>
      <c r="I115" s="20" t="s">
        <v>669</v>
      </c>
      <c r="J115" s="7" t="s">
        <v>663</v>
      </c>
      <c r="K115" s="98" t="s">
        <v>651</v>
      </c>
      <c r="L115" s="98" t="s">
        <v>652</v>
      </c>
      <c r="M115" s="98" t="s">
        <v>651</v>
      </c>
      <c r="N115" s="98" t="s">
        <v>652</v>
      </c>
      <c r="O115" s="98">
        <v>18717833884</v>
      </c>
      <c r="P115" s="98" t="s">
        <v>649</v>
      </c>
      <c r="Q115" s="98" t="s">
        <v>650</v>
      </c>
      <c r="R115" s="98">
        <v>15689907972</v>
      </c>
    </row>
    <row r="116" spans="1:18" s="20" customFormat="1" ht="12" customHeight="1" x14ac:dyDescent="0.15">
      <c r="A116" s="20" t="s">
        <v>42678</v>
      </c>
      <c r="B116" s="7" t="s">
        <v>670</v>
      </c>
      <c r="C116" s="7" t="s">
        <v>70</v>
      </c>
      <c r="D116" s="7" t="s">
        <v>70</v>
      </c>
      <c r="E116" s="7" t="s">
        <v>671</v>
      </c>
      <c r="F116" s="94" t="s">
        <v>645</v>
      </c>
      <c r="G116" s="7" t="s">
        <v>128</v>
      </c>
      <c r="H116" s="7" t="s">
        <v>130</v>
      </c>
      <c r="I116" s="20" t="s">
        <v>672</v>
      </c>
      <c r="J116" s="7" t="s">
        <v>663</v>
      </c>
      <c r="K116" s="98" t="s">
        <v>651</v>
      </c>
      <c r="L116" s="98" t="s">
        <v>652</v>
      </c>
      <c r="M116" s="98" t="s">
        <v>651</v>
      </c>
      <c r="N116" s="98" t="s">
        <v>652</v>
      </c>
      <c r="O116" s="98">
        <v>18717833884</v>
      </c>
      <c r="P116" s="98" t="s">
        <v>649</v>
      </c>
      <c r="Q116" s="98" t="s">
        <v>650</v>
      </c>
      <c r="R116" s="98">
        <v>15689907972</v>
      </c>
    </row>
    <row r="117" spans="1:18" s="20" customFormat="1" ht="12" customHeight="1" x14ac:dyDescent="0.15">
      <c r="A117" s="20" t="s">
        <v>42678</v>
      </c>
      <c r="B117" s="7" t="s">
        <v>673</v>
      </c>
      <c r="C117" s="7" t="s">
        <v>70</v>
      </c>
      <c r="D117" s="7" t="s">
        <v>70</v>
      </c>
      <c r="E117" s="7" t="s">
        <v>674</v>
      </c>
      <c r="F117" s="93" t="s">
        <v>378</v>
      </c>
      <c r="G117" s="7" t="s">
        <v>149</v>
      </c>
      <c r="H117" s="7" t="s">
        <v>77</v>
      </c>
      <c r="I117" s="20" t="s">
        <v>676</v>
      </c>
      <c r="J117" s="7" t="s">
        <v>677</v>
      </c>
      <c r="K117" s="96" t="s">
        <v>384</v>
      </c>
      <c r="L117" s="96" t="s">
        <v>385</v>
      </c>
      <c r="M117" s="96" t="s">
        <v>384</v>
      </c>
      <c r="N117" s="96" t="s">
        <v>385</v>
      </c>
      <c r="O117" s="96">
        <v>18562716539</v>
      </c>
      <c r="P117" s="96" t="s">
        <v>382</v>
      </c>
      <c r="Q117" s="96" t="s">
        <v>383</v>
      </c>
      <c r="R117" s="98">
        <v>18661623355</v>
      </c>
    </row>
    <row r="118" spans="1:18" s="20" customFormat="1" ht="12" customHeight="1" x14ac:dyDescent="0.15">
      <c r="A118" s="20" t="s">
        <v>42678</v>
      </c>
      <c r="B118" s="7" t="s">
        <v>680</v>
      </c>
      <c r="C118" s="7" t="s">
        <v>70</v>
      </c>
      <c r="D118" s="7" t="s">
        <v>70</v>
      </c>
      <c r="E118" s="7" t="s">
        <v>681</v>
      </c>
      <c r="F118" s="93" t="s">
        <v>378</v>
      </c>
      <c r="G118" s="7" t="s">
        <v>149</v>
      </c>
      <c r="H118" s="7" t="s">
        <v>77</v>
      </c>
      <c r="I118" s="20" t="s">
        <v>682</v>
      </c>
      <c r="J118" s="7" t="s">
        <v>677</v>
      </c>
      <c r="K118" s="96" t="s">
        <v>384</v>
      </c>
      <c r="L118" s="96" t="s">
        <v>385</v>
      </c>
      <c r="M118" s="96" t="s">
        <v>384</v>
      </c>
      <c r="N118" s="96" t="s">
        <v>385</v>
      </c>
      <c r="O118" s="96">
        <v>18562716539</v>
      </c>
      <c r="P118" s="96" t="s">
        <v>382</v>
      </c>
      <c r="Q118" s="96" t="s">
        <v>383</v>
      </c>
      <c r="R118" s="98">
        <v>18661623355</v>
      </c>
    </row>
    <row r="119" spans="1:18" s="20" customFormat="1" ht="12" customHeight="1" x14ac:dyDescent="0.15">
      <c r="A119" s="20" t="s">
        <v>42678</v>
      </c>
      <c r="B119" s="7" t="s">
        <v>685</v>
      </c>
      <c r="C119" s="7" t="s">
        <v>70</v>
      </c>
      <c r="D119" s="7" t="s">
        <v>70</v>
      </c>
      <c r="E119" s="7" t="s">
        <v>686</v>
      </c>
      <c r="F119" s="93" t="s">
        <v>378</v>
      </c>
      <c r="G119" s="7" t="s">
        <v>149</v>
      </c>
      <c r="H119" s="7" t="s">
        <v>77</v>
      </c>
      <c r="I119" s="20" t="s">
        <v>687</v>
      </c>
      <c r="J119" s="7" t="s">
        <v>677</v>
      </c>
      <c r="K119" s="96" t="s">
        <v>384</v>
      </c>
      <c r="L119" s="96" t="s">
        <v>385</v>
      </c>
      <c r="M119" s="96" t="s">
        <v>384</v>
      </c>
      <c r="N119" s="96" t="s">
        <v>385</v>
      </c>
      <c r="O119" s="96">
        <v>18562716539</v>
      </c>
      <c r="P119" s="96" t="s">
        <v>382</v>
      </c>
      <c r="Q119" s="96" t="s">
        <v>383</v>
      </c>
      <c r="R119" s="98">
        <v>18661623355</v>
      </c>
    </row>
    <row r="120" spans="1:18" s="20" customFormat="1" ht="12" customHeight="1" x14ac:dyDescent="0.15">
      <c r="A120" s="20" t="s">
        <v>42678</v>
      </c>
      <c r="B120" s="7" t="s">
        <v>689</v>
      </c>
      <c r="C120" s="7" t="s">
        <v>70</v>
      </c>
      <c r="D120" s="7" t="s">
        <v>70</v>
      </c>
      <c r="E120" s="7" t="s">
        <v>692</v>
      </c>
      <c r="F120" s="7" t="s">
        <v>690</v>
      </c>
      <c r="G120" s="7" t="s">
        <v>691</v>
      </c>
      <c r="H120" s="7" t="s">
        <v>625</v>
      </c>
      <c r="I120" s="20" t="s">
        <v>693</v>
      </c>
      <c r="J120" s="7" t="s">
        <v>694</v>
      </c>
      <c r="K120" s="7" t="s">
        <v>649</v>
      </c>
      <c r="L120" s="22" t="s">
        <v>650</v>
      </c>
      <c r="M120" s="7" t="s">
        <v>649</v>
      </c>
      <c r="N120" s="7" t="s">
        <v>650</v>
      </c>
      <c r="O120" s="7">
        <v>15689907972</v>
      </c>
      <c r="P120" s="7" t="s">
        <v>695</v>
      </c>
      <c r="Q120" s="7" t="s">
        <v>696</v>
      </c>
      <c r="R120" s="7">
        <v>18678985321</v>
      </c>
    </row>
    <row r="121" spans="1:18" s="20" customFormat="1" ht="12" customHeight="1" x14ac:dyDescent="0.15">
      <c r="A121" s="20" t="s">
        <v>42678</v>
      </c>
      <c r="B121" s="7" t="s">
        <v>701</v>
      </c>
      <c r="C121" s="7" t="s">
        <v>70</v>
      </c>
      <c r="D121" s="7" t="s">
        <v>70</v>
      </c>
      <c r="E121" s="7" t="s">
        <v>703</v>
      </c>
      <c r="F121" s="7" t="s">
        <v>690</v>
      </c>
      <c r="G121" s="7" t="s">
        <v>691</v>
      </c>
      <c r="H121" s="7" t="s">
        <v>625</v>
      </c>
      <c r="I121" s="20" t="s">
        <v>704</v>
      </c>
      <c r="J121" s="7" t="s">
        <v>705</v>
      </c>
      <c r="K121" s="7" t="s">
        <v>649</v>
      </c>
      <c r="L121" s="22" t="s">
        <v>650</v>
      </c>
      <c r="M121" s="7" t="s">
        <v>649</v>
      </c>
      <c r="N121" s="7" t="s">
        <v>650</v>
      </c>
      <c r="O121" s="7">
        <v>15689907972</v>
      </c>
      <c r="P121" s="7" t="s">
        <v>695</v>
      </c>
      <c r="Q121" s="7" t="s">
        <v>696</v>
      </c>
      <c r="R121" s="7">
        <v>18678985321</v>
      </c>
    </row>
    <row r="122" spans="1:18" s="20" customFormat="1" ht="12" customHeight="1" x14ac:dyDescent="0.15">
      <c r="A122" s="20" t="s">
        <v>42678</v>
      </c>
      <c r="B122" s="7" t="s">
        <v>709</v>
      </c>
      <c r="C122" s="7" t="s">
        <v>70</v>
      </c>
      <c r="D122" s="7" t="s">
        <v>42735</v>
      </c>
      <c r="E122" s="7" t="s">
        <v>710</v>
      </c>
      <c r="F122" s="93" t="s">
        <v>690</v>
      </c>
      <c r="G122" s="7" t="s">
        <v>164</v>
      </c>
      <c r="H122" s="7" t="s">
        <v>130</v>
      </c>
      <c r="I122" s="20" t="s">
        <v>711</v>
      </c>
      <c r="J122" s="7" t="s">
        <v>712</v>
      </c>
      <c r="K122" s="96" t="s">
        <v>649</v>
      </c>
      <c r="L122" s="108" t="s">
        <v>650</v>
      </c>
      <c r="M122" s="96" t="s">
        <v>649</v>
      </c>
      <c r="N122" s="96" t="s">
        <v>650</v>
      </c>
      <c r="O122" s="96">
        <v>15689907972</v>
      </c>
      <c r="P122" s="96" t="s">
        <v>695</v>
      </c>
      <c r="Q122" s="96" t="s">
        <v>696</v>
      </c>
      <c r="R122" s="96">
        <v>18678985321</v>
      </c>
    </row>
    <row r="123" spans="1:18" s="20" customFormat="1" ht="12" customHeight="1" x14ac:dyDescent="0.15">
      <c r="A123" s="20" t="s">
        <v>42678</v>
      </c>
      <c r="B123" s="7" t="s">
        <v>715</v>
      </c>
      <c r="C123" s="7" t="s">
        <v>70</v>
      </c>
      <c r="D123" s="7" t="s">
        <v>42736</v>
      </c>
      <c r="E123" s="7" t="s">
        <v>716</v>
      </c>
      <c r="F123" s="93" t="s">
        <v>690</v>
      </c>
      <c r="G123" s="7" t="s">
        <v>164</v>
      </c>
      <c r="H123" s="7" t="s">
        <v>130</v>
      </c>
      <c r="I123" s="20" t="s">
        <v>717</v>
      </c>
      <c r="J123" s="7" t="s">
        <v>712</v>
      </c>
      <c r="K123" s="96" t="s">
        <v>649</v>
      </c>
      <c r="L123" s="108" t="s">
        <v>650</v>
      </c>
      <c r="M123" s="96" t="s">
        <v>649</v>
      </c>
      <c r="N123" s="96" t="s">
        <v>650</v>
      </c>
      <c r="O123" s="96">
        <v>15689907972</v>
      </c>
      <c r="P123" s="96" t="s">
        <v>695</v>
      </c>
      <c r="Q123" s="96" t="s">
        <v>696</v>
      </c>
      <c r="R123" s="96">
        <v>18678985321</v>
      </c>
    </row>
    <row r="124" spans="1:18" s="20" customFormat="1" ht="12" customHeight="1" x14ac:dyDescent="0.15">
      <c r="A124" s="20" t="s">
        <v>42678</v>
      </c>
      <c r="B124" s="7" t="s">
        <v>718</v>
      </c>
      <c r="C124" s="7" t="s">
        <v>70</v>
      </c>
      <c r="D124" s="7" t="s">
        <v>70</v>
      </c>
      <c r="E124" s="7" t="s">
        <v>719</v>
      </c>
      <c r="F124" s="93" t="s">
        <v>690</v>
      </c>
      <c r="G124" s="7" t="s">
        <v>164</v>
      </c>
      <c r="H124" s="7" t="s">
        <v>130</v>
      </c>
      <c r="I124" s="20" t="s">
        <v>720</v>
      </c>
      <c r="J124" s="7" t="s">
        <v>712</v>
      </c>
      <c r="K124" s="96" t="s">
        <v>649</v>
      </c>
      <c r="L124" s="108" t="s">
        <v>650</v>
      </c>
      <c r="M124" s="96" t="s">
        <v>649</v>
      </c>
      <c r="N124" s="96" t="s">
        <v>650</v>
      </c>
      <c r="O124" s="96">
        <v>15689907972</v>
      </c>
      <c r="P124" s="96" t="s">
        <v>695</v>
      </c>
      <c r="Q124" s="96" t="s">
        <v>696</v>
      </c>
      <c r="R124" s="96">
        <v>18678985321</v>
      </c>
    </row>
    <row r="125" spans="1:18" s="20" customFormat="1" ht="12" customHeight="1" x14ac:dyDescent="0.15">
      <c r="A125" s="20" t="s">
        <v>42678</v>
      </c>
      <c r="B125" s="7" t="s">
        <v>721</v>
      </c>
      <c r="C125" s="7" t="s">
        <v>70</v>
      </c>
      <c r="D125" s="7" t="s">
        <v>70</v>
      </c>
      <c r="E125" s="7" t="s">
        <v>722</v>
      </c>
      <c r="F125" s="93" t="s">
        <v>690</v>
      </c>
      <c r="G125" s="7" t="s">
        <v>164</v>
      </c>
      <c r="H125" s="7" t="s">
        <v>130</v>
      </c>
      <c r="I125" s="20" t="s">
        <v>723</v>
      </c>
      <c r="J125" s="7" t="s">
        <v>712</v>
      </c>
      <c r="K125" s="96" t="s">
        <v>649</v>
      </c>
      <c r="L125" s="108" t="s">
        <v>650</v>
      </c>
      <c r="M125" s="96" t="s">
        <v>649</v>
      </c>
      <c r="N125" s="96" t="s">
        <v>650</v>
      </c>
      <c r="O125" s="96">
        <v>15689907972</v>
      </c>
      <c r="P125" s="96" t="s">
        <v>695</v>
      </c>
      <c r="Q125" s="96" t="s">
        <v>696</v>
      </c>
      <c r="R125" s="96">
        <v>18678985321</v>
      </c>
    </row>
    <row r="126" spans="1:18" s="20" customFormat="1" ht="12" customHeight="1" x14ac:dyDescent="0.15">
      <c r="A126" s="20" t="s">
        <v>42678</v>
      </c>
      <c r="B126" s="7" t="s">
        <v>724</v>
      </c>
      <c r="C126" s="7" t="s">
        <v>70</v>
      </c>
      <c r="D126" s="7" t="s">
        <v>42737</v>
      </c>
      <c r="E126" s="7" t="s">
        <v>725</v>
      </c>
      <c r="F126" s="93" t="s">
        <v>690</v>
      </c>
      <c r="G126" s="7" t="s">
        <v>164</v>
      </c>
      <c r="H126" s="7" t="s">
        <v>130</v>
      </c>
      <c r="I126" s="20" t="s">
        <v>726</v>
      </c>
      <c r="J126" s="7" t="s">
        <v>712</v>
      </c>
      <c r="K126" s="96" t="s">
        <v>649</v>
      </c>
      <c r="L126" s="108" t="s">
        <v>650</v>
      </c>
      <c r="M126" s="96" t="s">
        <v>649</v>
      </c>
      <c r="N126" s="96" t="s">
        <v>650</v>
      </c>
      <c r="O126" s="96">
        <v>15689907972</v>
      </c>
      <c r="P126" s="96" t="s">
        <v>695</v>
      </c>
      <c r="Q126" s="96" t="s">
        <v>696</v>
      </c>
      <c r="R126" s="96">
        <v>18678985321</v>
      </c>
    </row>
    <row r="127" spans="1:18" s="20" customFormat="1" ht="12" customHeight="1" x14ac:dyDescent="0.15">
      <c r="A127" s="20" t="s">
        <v>42678</v>
      </c>
      <c r="B127" s="7" t="s">
        <v>727</v>
      </c>
      <c r="C127" s="7" t="s">
        <v>70</v>
      </c>
      <c r="D127" s="7" t="s">
        <v>70</v>
      </c>
      <c r="E127" s="7" t="s">
        <v>729</v>
      </c>
      <c r="F127" s="93" t="s">
        <v>728</v>
      </c>
      <c r="G127" s="7" t="s">
        <v>149</v>
      </c>
      <c r="H127" s="7" t="s">
        <v>130</v>
      </c>
      <c r="I127" s="20" t="s">
        <v>730</v>
      </c>
      <c r="J127" s="7" t="s">
        <v>731</v>
      </c>
      <c r="K127" s="96" t="s">
        <v>732</v>
      </c>
      <c r="L127" s="108" t="s">
        <v>733</v>
      </c>
      <c r="M127" s="96" t="s">
        <v>732</v>
      </c>
      <c r="N127" s="96" t="s">
        <v>733</v>
      </c>
      <c r="O127" s="96">
        <v>13969835143</v>
      </c>
      <c r="P127" s="96" t="s">
        <v>732</v>
      </c>
      <c r="Q127" s="96" t="s">
        <v>733</v>
      </c>
      <c r="R127" s="96">
        <v>13969835143</v>
      </c>
    </row>
    <row r="128" spans="1:18" s="20" customFormat="1" ht="12" customHeight="1" x14ac:dyDescent="0.15">
      <c r="A128" s="20" t="s">
        <v>42678</v>
      </c>
      <c r="B128" s="7" t="s">
        <v>737</v>
      </c>
      <c r="C128" s="7" t="s">
        <v>70</v>
      </c>
      <c r="D128" s="7" t="s">
        <v>70</v>
      </c>
      <c r="E128" s="7" t="s">
        <v>70</v>
      </c>
      <c r="F128" s="93" t="s">
        <v>738</v>
      </c>
      <c r="G128" s="7" t="s">
        <v>149</v>
      </c>
      <c r="H128" s="7" t="s">
        <v>740</v>
      </c>
      <c r="I128" s="20" t="s">
        <v>741</v>
      </c>
      <c r="J128" s="7" t="s">
        <v>742</v>
      </c>
      <c r="K128" s="96" t="s">
        <v>743</v>
      </c>
      <c r="L128" s="108" t="s">
        <v>744</v>
      </c>
      <c r="M128" s="96" t="s">
        <v>743</v>
      </c>
      <c r="N128" s="96" t="s">
        <v>744</v>
      </c>
      <c r="O128" s="96">
        <v>15192553723</v>
      </c>
      <c r="P128" s="96" t="s">
        <v>745</v>
      </c>
      <c r="Q128" s="96" t="s">
        <v>746</v>
      </c>
      <c r="R128" s="96">
        <v>13573228992</v>
      </c>
    </row>
    <row r="129" spans="1:18" s="20" customFormat="1" ht="12" customHeight="1" x14ac:dyDescent="0.15">
      <c r="A129" s="20" t="s">
        <v>42678</v>
      </c>
      <c r="B129" s="7" t="s">
        <v>748</v>
      </c>
      <c r="C129" s="7" t="s">
        <v>70</v>
      </c>
      <c r="D129" s="7" t="s">
        <v>70</v>
      </c>
      <c r="E129" s="7" t="s">
        <v>70</v>
      </c>
      <c r="F129" s="93" t="s">
        <v>738</v>
      </c>
      <c r="G129" s="7" t="s">
        <v>149</v>
      </c>
      <c r="H129" s="7" t="s">
        <v>740</v>
      </c>
      <c r="I129" s="20" t="s">
        <v>741</v>
      </c>
      <c r="J129" s="7" t="s">
        <v>742</v>
      </c>
      <c r="K129" s="96" t="s">
        <v>743</v>
      </c>
      <c r="L129" s="108" t="s">
        <v>744</v>
      </c>
      <c r="M129" s="96" t="s">
        <v>743</v>
      </c>
      <c r="N129" s="96" t="s">
        <v>744</v>
      </c>
      <c r="O129" s="96">
        <v>15192553723</v>
      </c>
      <c r="P129" s="96" t="s">
        <v>745</v>
      </c>
      <c r="Q129" s="96" t="s">
        <v>746</v>
      </c>
      <c r="R129" s="96">
        <v>13573228992</v>
      </c>
    </row>
    <row r="130" spans="1:18" s="20" customFormat="1" ht="12" customHeight="1" x14ac:dyDescent="0.15">
      <c r="A130" s="20" t="s">
        <v>42678</v>
      </c>
      <c r="B130" s="7" t="s">
        <v>749</v>
      </c>
      <c r="C130" s="7" t="s">
        <v>70</v>
      </c>
      <c r="D130" s="7" t="s">
        <v>70</v>
      </c>
      <c r="E130" s="7" t="s">
        <v>70</v>
      </c>
      <c r="F130" s="93" t="s">
        <v>738</v>
      </c>
      <c r="G130" s="7" t="s">
        <v>149</v>
      </c>
      <c r="H130" s="7" t="s">
        <v>740</v>
      </c>
      <c r="I130" s="20" t="s">
        <v>741</v>
      </c>
      <c r="J130" s="7" t="s">
        <v>742</v>
      </c>
      <c r="K130" s="96" t="s">
        <v>743</v>
      </c>
      <c r="L130" s="108" t="s">
        <v>744</v>
      </c>
      <c r="M130" s="96" t="s">
        <v>743</v>
      </c>
      <c r="N130" s="96" t="s">
        <v>744</v>
      </c>
      <c r="O130" s="96">
        <v>15192553723</v>
      </c>
      <c r="P130" s="96" t="s">
        <v>745</v>
      </c>
      <c r="Q130" s="96" t="s">
        <v>746</v>
      </c>
      <c r="R130" s="96">
        <v>13573228992</v>
      </c>
    </row>
    <row r="131" spans="1:18" s="20" customFormat="1" ht="12" customHeight="1" x14ac:dyDescent="0.15">
      <c r="A131" s="20" t="s">
        <v>42678</v>
      </c>
      <c r="B131" s="7" t="s">
        <v>750</v>
      </c>
      <c r="C131" s="7" t="s">
        <v>70</v>
      </c>
      <c r="D131" s="7" t="s">
        <v>70</v>
      </c>
      <c r="E131" s="7" t="s">
        <v>70</v>
      </c>
      <c r="F131" s="93" t="s">
        <v>738</v>
      </c>
      <c r="G131" s="7" t="s">
        <v>149</v>
      </c>
      <c r="H131" s="7" t="s">
        <v>751</v>
      </c>
      <c r="I131" s="20" t="s">
        <v>741</v>
      </c>
      <c r="J131" s="7" t="s">
        <v>742</v>
      </c>
      <c r="K131" s="96" t="s">
        <v>743</v>
      </c>
      <c r="L131" s="108" t="s">
        <v>744</v>
      </c>
      <c r="M131" s="96" t="s">
        <v>743</v>
      </c>
      <c r="N131" s="96" t="s">
        <v>744</v>
      </c>
      <c r="O131" s="96">
        <v>15192553723</v>
      </c>
      <c r="P131" s="96" t="s">
        <v>745</v>
      </c>
      <c r="Q131" s="96" t="s">
        <v>746</v>
      </c>
      <c r="R131" s="96">
        <v>13573228992</v>
      </c>
    </row>
    <row r="132" spans="1:18" s="20" customFormat="1" ht="12" customHeight="1" x14ac:dyDescent="0.15">
      <c r="A132" s="20" t="s">
        <v>42678</v>
      </c>
      <c r="B132" s="7" t="s">
        <v>752</v>
      </c>
      <c r="C132" s="7" t="s">
        <v>70</v>
      </c>
      <c r="D132" s="7" t="s">
        <v>70</v>
      </c>
      <c r="E132" s="7" t="s">
        <v>70</v>
      </c>
      <c r="F132" s="93" t="s">
        <v>738</v>
      </c>
      <c r="G132" s="7" t="s">
        <v>149</v>
      </c>
      <c r="H132" s="7" t="s">
        <v>751</v>
      </c>
      <c r="I132" s="20" t="s">
        <v>741</v>
      </c>
      <c r="J132" s="7" t="s">
        <v>742</v>
      </c>
      <c r="K132" s="96" t="s">
        <v>743</v>
      </c>
      <c r="L132" s="108" t="s">
        <v>744</v>
      </c>
      <c r="M132" s="96" t="s">
        <v>743</v>
      </c>
      <c r="N132" s="96" t="s">
        <v>744</v>
      </c>
      <c r="O132" s="96">
        <v>15192553723</v>
      </c>
      <c r="P132" s="96" t="s">
        <v>745</v>
      </c>
      <c r="Q132" s="96" t="s">
        <v>746</v>
      </c>
      <c r="R132" s="96">
        <v>13573228992</v>
      </c>
    </row>
    <row r="133" spans="1:18" s="20" customFormat="1" ht="12" customHeight="1" x14ac:dyDescent="0.15">
      <c r="A133" s="20" t="s">
        <v>42678</v>
      </c>
      <c r="B133" s="7" t="s">
        <v>753</v>
      </c>
      <c r="C133" s="7" t="s">
        <v>70</v>
      </c>
      <c r="D133" s="7" t="s">
        <v>70</v>
      </c>
      <c r="E133" s="7" t="s">
        <v>70</v>
      </c>
      <c r="F133" s="93" t="s">
        <v>738</v>
      </c>
      <c r="G133" s="7" t="s">
        <v>149</v>
      </c>
      <c r="H133" s="7" t="s">
        <v>751</v>
      </c>
      <c r="I133" s="20" t="s">
        <v>741</v>
      </c>
      <c r="J133" s="7" t="s">
        <v>742</v>
      </c>
      <c r="K133" s="96" t="s">
        <v>743</v>
      </c>
      <c r="L133" s="108" t="s">
        <v>744</v>
      </c>
      <c r="M133" s="96" t="s">
        <v>743</v>
      </c>
      <c r="N133" s="96" t="s">
        <v>744</v>
      </c>
      <c r="O133" s="96">
        <v>15192553723</v>
      </c>
      <c r="P133" s="96" t="s">
        <v>745</v>
      </c>
      <c r="Q133" s="96" t="s">
        <v>746</v>
      </c>
      <c r="R133" s="96">
        <v>13573228992</v>
      </c>
    </row>
    <row r="134" spans="1:18" s="20" customFormat="1" ht="12" customHeight="1" x14ac:dyDescent="0.15">
      <c r="A134" s="20" t="s">
        <v>42678</v>
      </c>
      <c r="B134" s="7" t="s">
        <v>754</v>
      </c>
      <c r="C134" s="7" t="s">
        <v>70</v>
      </c>
      <c r="D134" s="7" t="s">
        <v>70</v>
      </c>
      <c r="E134" s="18" t="s">
        <v>755</v>
      </c>
      <c r="F134" s="93" t="s">
        <v>738</v>
      </c>
      <c r="G134" s="7" t="s">
        <v>149</v>
      </c>
      <c r="H134" s="7" t="s">
        <v>756</v>
      </c>
      <c r="I134" s="20" t="s">
        <v>757</v>
      </c>
      <c r="J134" s="7" t="s">
        <v>742</v>
      </c>
      <c r="K134" s="96" t="s">
        <v>743</v>
      </c>
      <c r="L134" s="108" t="s">
        <v>744</v>
      </c>
      <c r="M134" s="96" t="s">
        <v>743</v>
      </c>
      <c r="N134" s="96" t="s">
        <v>744</v>
      </c>
      <c r="O134" s="96">
        <v>15192553723</v>
      </c>
      <c r="P134" s="96" t="s">
        <v>745</v>
      </c>
      <c r="Q134" s="96" t="s">
        <v>746</v>
      </c>
      <c r="R134" s="96">
        <v>13573228992</v>
      </c>
    </row>
    <row r="135" spans="1:18" s="20" customFormat="1" ht="12" customHeight="1" x14ac:dyDescent="0.15">
      <c r="A135" s="20" t="s">
        <v>42678</v>
      </c>
      <c r="B135" s="7" t="s">
        <v>758</v>
      </c>
      <c r="C135" s="7" t="s">
        <v>70</v>
      </c>
      <c r="D135" s="7" t="s">
        <v>70</v>
      </c>
      <c r="E135" s="18" t="s">
        <v>759</v>
      </c>
      <c r="F135" s="93" t="s">
        <v>738</v>
      </c>
      <c r="G135" s="7" t="s">
        <v>149</v>
      </c>
      <c r="H135" s="7" t="s">
        <v>756</v>
      </c>
      <c r="I135" s="20" t="s">
        <v>757</v>
      </c>
      <c r="J135" s="7" t="s">
        <v>742</v>
      </c>
      <c r="K135" s="96" t="s">
        <v>743</v>
      </c>
      <c r="L135" s="108" t="s">
        <v>744</v>
      </c>
      <c r="M135" s="96" t="s">
        <v>743</v>
      </c>
      <c r="N135" s="96" t="s">
        <v>744</v>
      </c>
      <c r="O135" s="96">
        <v>15192553723</v>
      </c>
      <c r="P135" s="96" t="s">
        <v>745</v>
      </c>
      <c r="Q135" s="96" t="s">
        <v>746</v>
      </c>
      <c r="R135" s="96">
        <v>13573228992</v>
      </c>
    </row>
    <row r="136" spans="1:18" s="20" customFormat="1" ht="12" customHeight="1" x14ac:dyDescent="0.15">
      <c r="A136" s="20" t="s">
        <v>42678</v>
      </c>
      <c r="B136" s="7" t="s">
        <v>760</v>
      </c>
      <c r="C136" s="7" t="s">
        <v>70</v>
      </c>
      <c r="D136" s="7" t="s">
        <v>70</v>
      </c>
      <c r="E136" s="18" t="s">
        <v>761</v>
      </c>
      <c r="F136" s="93" t="s">
        <v>738</v>
      </c>
      <c r="G136" s="7" t="s">
        <v>149</v>
      </c>
      <c r="H136" s="7" t="s">
        <v>756</v>
      </c>
      <c r="I136" s="20" t="s">
        <v>757</v>
      </c>
      <c r="J136" s="7" t="s">
        <v>742</v>
      </c>
      <c r="K136" s="96" t="s">
        <v>743</v>
      </c>
      <c r="L136" s="108" t="s">
        <v>744</v>
      </c>
      <c r="M136" s="96" t="s">
        <v>743</v>
      </c>
      <c r="N136" s="96" t="s">
        <v>744</v>
      </c>
      <c r="O136" s="96">
        <v>15192553723</v>
      </c>
      <c r="P136" s="96" t="s">
        <v>745</v>
      </c>
      <c r="Q136" s="96" t="s">
        <v>746</v>
      </c>
      <c r="R136" s="96">
        <v>13573228992</v>
      </c>
    </row>
    <row r="137" spans="1:18" s="20" customFormat="1" ht="12" customHeight="1" x14ac:dyDescent="0.15">
      <c r="A137" s="20" t="s">
        <v>42678</v>
      </c>
      <c r="B137" s="7" t="s">
        <v>762</v>
      </c>
      <c r="C137" s="7" t="s">
        <v>70</v>
      </c>
      <c r="D137" s="7" t="s">
        <v>70</v>
      </c>
      <c r="E137" s="18" t="s">
        <v>763</v>
      </c>
      <c r="F137" s="93" t="s">
        <v>738</v>
      </c>
      <c r="G137" s="7" t="s">
        <v>149</v>
      </c>
      <c r="H137" s="7" t="s">
        <v>764</v>
      </c>
      <c r="I137" s="20" t="s">
        <v>765</v>
      </c>
      <c r="J137" s="7" t="s">
        <v>742</v>
      </c>
      <c r="K137" s="96" t="s">
        <v>743</v>
      </c>
      <c r="L137" s="108" t="s">
        <v>744</v>
      </c>
      <c r="M137" s="96" t="s">
        <v>743</v>
      </c>
      <c r="N137" s="96" t="s">
        <v>744</v>
      </c>
      <c r="O137" s="96">
        <v>15192553723</v>
      </c>
      <c r="P137" s="96" t="s">
        <v>745</v>
      </c>
      <c r="Q137" s="96" t="s">
        <v>746</v>
      </c>
      <c r="R137" s="96">
        <v>13573228992</v>
      </c>
    </row>
    <row r="138" spans="1:18" s="20" customFormat="1" ht="12" customHeight="1" x14ac:dyDescent="0.15">
      <c r="A138" s="20" t="s">
        <v>42678</v>
      </c>
      <c r="B138" s="7" t="s">
        <v>766</v>
      </c>
      <c r="C138" s="7" t="s">
        <v>70</v>
      </c>
      <c r="D138" s="7" t="s">
        <v>70</v>
      </c>
      <c r="E138" s="18" t="s">
        <v>767</v>
      </c>
      <c r="F138" s="93" t="s">
        <v>738</v>
      </c>
      <c r="G138" s="7" t="s">
        <v>149</v>
      </c>
      <c r="H138" s="7" t="s">
        <v>764</v>
      </c>
      <c r="I138" s="20" t="s">
        <v>768</v>
      </c>
      <c r="J138" s="7" t="s">
        <v>742</v>
      </c>
      <c r="K138" s="96" t="s">
        <v>743</v>
      </c>
      <c r="L138" s="108" t="s">
        <v>744</v>
      </c>
      <c r="M138" s="96" t="s">
        <v>743</v>
      </c>
      <c r="N138" s="96" t="s">
        <v>744</v>
      </c>
      <c r="O138" s="96">
        <v>15192553723</v>
      </c>
      <c r="P138" s="96" t="s">
        <v>745</v>
      </c>
      <c r="Q138" s="96" t="s">
        <v>746</v>
      </c>
      <c r="R138" s="96">
        <v>13573228992</v>
      </c>
    </row>
    <row r="139" spans="1:18" s="20" customFormat="1" ht="12" customHeight="1" x14ac:dyDescent="0.15">
      <c r="A139" s="20" t="s">
        <v>42678</v>
      </c>
      <c r="B139" s="7" t="s">
        <v>769</v>
      </c>
      <c r="C139" s="7" t="s">
        <v>70</v>
      </c>
      <c r="D139" s="7" t="s">
        <v>70</v>
      </c>
      <c r="E139" s="18" t="s">
        <v>770</v>
      </c>
      <c r="F139" s="93" t="s">
        <v>738</v>
      </c>
      <c r="G139" s="7" t="s">
        <v>149</v>
      </c>
      <c r="H139" s="7" t="s">
        <v>764</v>
      </c>
      <c r="I139" s="20" t="s">
        <v>771</v>
      </c>
      <c r="J139" s="7" t="s">
        <v>742</v>
      </c>
      <c r="K139" s="96" t="s">
        <v>743</v>
      </c>
      <c r="L139" s="108" t="s">
        <v>744</v>
      </c>
      <c r="M139" s="96" t="s">
        <v>743</v>
      </c>
      <c r="N139" s="96" t="s">
        <v>744</v>
      </c>
      <c r="O139" s="96">
        <v>15192553723</v>
      </c>
      <c r="P139" s="96" t="s">
        <v>745</v>
      </c>
      <c r="Q139" s="96" t="s">
        <v>746</v>
      </c>
      <c r="R139" s="96">
        <v>13573228992</v>
      </c>
    </row>
    <row r="140" spans="1:18" s="20" customFormat="1" ht="12" customHeight="1" x14ac:dyDescent="0.15">
      <c r="A140" s="20" t="s">
        <v>42678</v>
      </c>
      <c r="B140" s="7" t="s">
        <v>772</v>
      </c>
      <c r="C140" s="7" t="s">
        <v>70</v>
      </c>
      <c r="D140" s="7" t="s">
        <v>70</v>
      </c>
      <c r="E140" s="18" t="s">
        <v>773</v>
      </c>
      <c r="F140" s="93" t="s">
        <v>738</v>
      </c>
      <c r="G140" s="7" t="s">
        <v>149</v>
      </c>
      <c r="H140" s="7" t="s">
        <v>774</v>
      </c>
      <c r="I140" s="20" t="s">
        <v>775</v>
      </c>
      <c r="J140" s="7" t="s">
        <v>742</v>
      </c>
      <c r="K140" s="96" t="s">
        <v>743</v>
      </c>
      <c r="L140" s="108" t="s">
        <v>744</v>
      </c>
      <c r="M140" s="96" t="s">
        <v>743</v>
      </c>
      <c r="N140" s="96" t="s">
        <v>744</v>
      </c>
      <c r="O140" s="96">
        <v>15192553723</v>
      </c>
      <c r="P140" s="96" t="s">
        <v>745</v>
      </c>
      <c r="Q140" s="96" t="s">
        <v>746</v>
      </c>
      <c r="R140" s="96">
        <v>13573228992</v>
      </c>
    </row>
    <row r="141" spans="1:18" s="20" customFormat="1" ht="12" customHeight="1" x14ac:dyDescent="0.15">
      <c r="A141" s="20" t="s">
        <v>42678</v>
      </c>
      <c r="B141" s="7" t="s">
        <v>776</v>
      </c>
      <c r="C141" s="7" t="s">
        <v>70</v>
      </c>
      <c r="D141" s="7" t="s">
        <v>70</v>
      </c>
      <c r="E141" s="18" t="s">
        <v>777</v>
      </c>
      <c r="F141" s="93" t="s">
        <v>738</v>
      </c>
      <c r="G141" s="7" t="s">
        <v>149</v>
      </c>
      <c r="H141" s="7" t="s">
        <v>774</v>
      </c>
      <c r="I141" s="20" t="s">
        <v>778</v>
      </c>
      <c r="J141" s="7" t="s">
        <v>742</v>
      </c>
      <c r="K141" s="96" t="s">
        <v>743</v>
      </c>
      <c r="L141" s="108" t="s">
        <v>744</v>
      </c>
      <c r="M141" s="96" t="s">
        <v>743</v>
      </c>
      <c r="N141" s="96" t="s">
        <v>744</v>
      </c>
      <c r="O141" s="96">
        <v>15192553723</v>
      </c>
      <c r="P141" s="96" t="s">
        <v>745</v>
      </c>
      <c r="Q141" s="96" t="s">
        <v>746</v>
      </c>
      <c r="R141" s="96">
        <v>13573228992</v>
      </c>
    </row>
    <row r="142" spans="1:18" s="20" customFormat="1" ht="12" customHeight="1" x14ac:dyDescent="0.15">
      <c r="A142" s="20" t="s">
        <v>42678</v>
      </c>
      <c r="B142" s="7" t="s">
        <v>779</v>
      </c>
      <c r="C142" s="7" t="s">
        <v>70</v>
      </c>
      <c r="D142" s="7" t="s">
        <v>70</v>
      </c>
      <c r="E142" s="18" t="s">
        <v>780</v>
      </c>
      <c r="F142" s="93" t="s">
        <v>738</v>
      </c>
      <c r="G142" s="7" t="s">
        <v>149</v>
      </c>
      <c r="H142" s="7" t="s">
        <v>774</v>
      </c>
      <c r="I142" s="20" t="s">
        <v>781</v>
      </c>
      <c r="J142" s="7" t="s">
        <v>742</v>
      </c>
      <c r="K142" s="96" t="s">
        <v>743</v>
      </c>
      <c r="L142" s="108" t="s">
        <v>744</v>
      </c>
      <c r="M142" s="96" t="s">
        <v>743</v>
      </c>
      <c r="N142" s="96" t="s">
        <v>744</v>
      </c>
      <c r="O142" s="96">
        <v>15192553723</v>
      </c>
      <c r="P142" s="96" t="s">
        <v>745</v>
      </c>
      <c r="Q142" s="96" t="s">
        <v>746</v>
      </c>
      <c r="R142" s="96">
        <v>13573228992</v>
      </c>
    </row>
    <row r="143" spans="1:18" s="20" customFormat="1" ht="12" customHeight="1" x14ac:dyDescent="0.15">
      <c r="A143" s="20" t="s">
        <v>42678</v>
      </c>
      <c r="B143" s="7" t="s">
        <v>782</v>
      </c>
      <c r="C143" s="7" t="s">
        <v>70</v>
      </c>
      <c r="D143" s="7" t="s">
        <v>70</v>
      </c>
      <c r="E143" s="18" t="s">
        <v>783</v>
      </c>
      <c r="F143" s="93" t="s">
        <v>738</v>
      </c>
      <c r="G143" s="7" t="s">
        <v>149</v>
      </c>
      <c r="H143" s="7" t="s">
        <v>784</v>
      </c>
      <c r="I143" s="20" t="s">
        <v>741</v>
      </c>
      <c r="J143" s="7" t="s">
        <v>742</v>
      </c>
      <c r="K143" s="96" t="s">
        <v>743</v>
      </c>
      <c r="L143" s="108" t="s">
        <v>744</v>
      </c>
      <c r="M143" s="96" t="s">
        <v>743</v>
      </c>
      <c r="N143" s="96" t="s">
        <v>744</v>
      </c>
      <c r="O143" s="96">
        <v>15192553723</v>
      </c>
      <c r="P143" s="96" t="s">
        <v>745</v>
      </c>
      <c r="Q143" s="96" t="s">
        <v>746</v>
      </c>
      <c r="R143" s="96">
        <v>13573228992</v>
      </c>
    </row>
    <row r="144" spans="1:18" s="20" customFormat="1" ht="12" customHeight="1" x14ac:dyDescent="0.15">
      <c r="A144" s="20" t="s">
        <v>42678</v>
      </c>
      <c r="B144" s="7" t="s">
        <v>785</v>
      </c>
      <c r="C144" s="7" t="s">
        <v>70</v>
      </c>
      <c r="D144" s="7" t="s">
        <v>70</v>
      </c>
      <c r="E144" s="18" t="s">
        <v>786</v>
      </c>
      <c r="F144" s="93" t="s">
        <v>738</v>
      </c>
      <c r="G144" s="7" t="s">
        <v>149</v>
      </c>
      <c r="H144" s="7" t="s">
        <v>784</v>
      </c>
      <c r="I144" s="20" t="s">
        <v>741</v>
      </c>
      <c r="J144" s="7" t="s">
        <v>742</v>
      </c>
      <c r="K144" s="96" t="s">
        <v>743</v>
      </c>
      <c r="L144" s="108" t="s">
        <v>744</v>
      </c>
      <c r="M144" s="96" t="s">
        <v>743</v>
      </c>
      <c r="N144" s="96" t="s">
        <v>744</v>
      </c>
      <c r="O144" s="96">
        <v>15192553723</v>
      </c>
      <c r="P144" s="96" t="s">
        <v>745</v>
      </c>
      <c r="Q144" s="96" t="s">
        <v>746</v>
      </c>
      <c r="R144" s="96">
        <v>13573228992</v>
      </c>
    </row>
    <row r="145" spans="1:18" s="20" customFormat="1" ht="12" customHeight="1" x14ac:dyDescent="0.15">
      <c r="A145" s="20" t="s">
        <v>42678</v>
      </c>
      <c r="B145" s="7" t="s">
        <v>787</v>
      </c>
      <c r="C145" s="7" t="s">
        <v>70</v>
      </c>
      <c r="D145" s="7" t="s">
        <v>70</v>
      </c>
      <c r="E145" s="18" t="s">
        <v>788</v>
      </c>
      <c r="F145" s="93" t="s">
        <v>738</v>
      </c>
      <c r="G145" s="7" t="s">
        <v>149</v>
      </c>
      <c r="H145" s="7" t="s">
        <v>784</v>
      </c>
      <c r="I145" s="20" t="s">
        <v>741</v>
      </c>
      <c r="J145" s="7" t="s">
        <v>742</v>
      </c>
      <c r="K145" s="96" t="s">
        <v>743</v>
      </c>
      <c r="L145" s="108" t="s">
        <v>744</v>
      </c>
      <c r="M145" s="96" t="s">
        <v>743</v>
      </c>
      <c r="N145" s="96" t="s">
        <v>744</v>
      </c>
      <c r="O145" s="96">
        <v>15192553723</v>
      </c>
      <c r="P145" s="96" t="s">
        <v>745</v>
      </c>
      <c r="Q145" s="96" t="s">
        <v>746</v>
      </c>
      <c r="R145" s="96">
        <v>13573228992</v>
      </c>
    </row>
    <row r="146" spans="1:18" s="20" customFormat="1" ht="12" customHeight="1" x14ac:dyDescent="0.15">
      <c r="A146" s="20" t="s">
        <v>42678</v>
      </c>
      <c r="B146" s="7" t="s">
        <v>789</v>
      </c>
      <c r="C146" s="7" t="s">
        <v>70</v>
      </c>
      <c r="D146" s="7" t="s">
        <v>70</v>
      </c>
      <c r="E146" s="18" t="s">
        <v>790</v>
      </c>
      <c r="F146" s="93" t="s">
        <v>738</v>
      </c>
      <c r="G146" s="7" t="s">
        <v>149</v>
      </c>
      <c r="H146" s="7" t="s">
        <v>791</v>
      </c>
      <c r="I146" s="20" t="s">
        <v>741</v>
      </c>
      <c r="J146" s="7" t="s">
        <v>742</v>
      </c>
      <c r="K146" s="96" t="s">
        <v>743</v>
      </c>
      <c r="L146" s="108" t="s">
        <v>744</v>
      </c>
      <c r="M146" s="96" t="s">
        <v>743</v>
      </c>
      <c r="N146" s="96" t="s">
        <v>744</v>
      </c>
      <c r="O146" s="96">
        <v>15192553723</v>
      </c>
      <c r="P146" s="96" t="s">
        <v>745</v>
      </c>
      <c r="Q146" s="96" t="s">
        <v>746</v>
      </c>
      <c r="R146" s="96">
        <v>13573228992</v>
      </c>
    </row>
    <row r="147" spans="1:18" s="20" customFormat="1" ht="12" customHeight="1" x14ac:dyDescent="0.15">
      <c r="A147" s="20" t="s">
        <v>42678</v>
      </c>
      <c r="B147" s="7" t="s">
        <v>792</v>
      </c>
      <c r="C147" s="7" t="s">
        <v>70</v>
      </c>
      <c r="D147" s="7" t="s">
        <v>70</v>
      </c>
      <c r="E147" s="18" t="s">
        <v>793</v>
      </c>
      <c r="F147" s="93" t="s">
        <v>738</v>
      </c>
      <c r="G147" s="7" t="s">
        <v>149</v>
      </c>
      <c r="H147" s="7" t="s">
        <v>791</v>
      </c>
      <c r="I147" s="20" t="s">
        <v>741</v>
      </c>
      <c r="J147" s="7" t="s">
        <v>742</v>
      </c>
      <c r="K147" s="96" t="s">
        <v>743</v>
      </c>
      <c r="L147" s="108" t="s">
        <v>744</v>
      </c>
      <c r="M147" s="96" t="s">
        <v>743</v>
      </c>
      <c r="N147" s="96" t="s">
        <v>744</v>
      </c>
      <c r="O147" s="96">
        <v>15192553723</v>
      </c>
      <c r="P147" s="96" t="s">
        <v>745</v>
      </c>
      <c r="Q147" s="96" t="s">
        <v>746</v>
      </c>
      <c r="R147" s="96">
        <v>13573228992</v>
      </c>
    </row>
    <row r="148" spans="1:18" s="20" customFormat="1" ht="12" customHeight="1" x14ac:dyDescent="0.15">
      <c r="A148" s="20" t="s">
        <v>42678</v>
      </c>
      <c r="B148" s="7" t="s">
        <v>794</v>
      </c>
      <c r="C148" s="7" t="s">
        <v>70</v>
      </c>
      <c r="D148" s="7" t="s">
        <v>70</v>
      </c>
      <c r="E148" s="18" t="s">
        <v>795</v>
      </c>
      <c r="F148" s="93" t="s">
        <v>738</v>
      </c>
      <c r="G148" s="7" t="s">
        <v>149</v>
      </c>
      <c r="H148" s="7" t="s">
        <v>791</v>
      </c>
      <c r="I148" s="20" t="s">
        <v>741</v>
      </c>
      <c r="J148" s="7" t="s">
        <v>742</v>
      </c>
      <c r="K148" s="96" t="s">
        <v>743</v>
      </c>
      <c r="L148" s="108" t="s">
        <v>744</v>
      </c>
      <c r="M148" s="96" t="s">
        <v>743</v>
      </c>
      <c r="N148" s="96" t="s">
        <v>744</v>
      </c>
      <c r="O148" s="96">
        <v>15192553723</v>
      </c>
      <c r="P148" s="96" t="s">
        <v>745</v>
      </c>
      <c r="Q148" s="96" t="s">
        <v>746</v>
      </c>
      <c r="R148" s="96">
        <v>13573228992</v>
      </c>
    </row>
    <row r="149" spans="1:18" s="20" customFormat="1" ht="12" customHeight="1" x14ac:dyDescent="0.15">
      <c r="A149" s="20" t="s">
        <v>42678</v>
      </c>
      <c r="B149" s="7" t="s">
        <v>796</v>
      </c>
      <c r="C149" s="7" t="s">
        <v>70</v>
      </c>
      <c r="D149" s="7" t="s">
        <v>70</v>
      </c>
      <c r="E149" s="18" t="s">
        <v>797</v>
      </c>
      <c r="F149" s="93" t="s">
        <v>738</v>
      </c>
      <c r="G149" s="7" t="s">
        <v>149</v>
      </c>
      <c r="H149" s="7" t="s">
        <v>798</v>
      </c>
      <c r="I149" s="20" t="s">
        <v>799</v>
      </c>
      <c r="J149" s="7" t="s">
        <v>742</v>
      </c>
      <c r="K149" s="96" t="s">
        <v>743</v>
      </c>
      <c r="L149" s="108" t="s">
        <v>744</v>
      </c>
      <c r="M149" s="96" t="s">
        <v>743</v>
      </c>
      <c r="N149" s="96" t="s">
        <v>744</v>
      </c>
      <c r="O149" s="96">
        <v>15192553723</v>
      </c>
      <c r="P149" s="96" t="s">
        <v>745</v>
      </c>
      <c r="Q149" s="96" t="s">
        <v>746</v>
      </c>
      <c r="R149" s="96">
        <v>13573228992</v>
      </c>
    </row>
    <row r="150" spans="1:18" s="20" customFormat="1" ht="12" customHeight="1" x14ac:dyDescent="0.15">
      <c r="A150" s="20" t="s">
        <v>42678</v>
      </c>
      <c r="B150" s="7" t="s">
        <v>800</v>
      </c>
      <c r="C150" s="7" t="s">
        <v>70</v>
      </c>
      <c r="D150" s="7" t="s">
        <v>70</v>
      </c>
      <c r="E150" s="18" t="s">
        <v>801</v>
      </c>
      <c r="F150" s="93" t="s">
        <v>738</v>
      </c>
      <c r="G150" s="7" t="s">
        <v>149</v>
      </c>
      <c r="H150" s="7" t="s">
        <v>798</v>
      </c>
      <c r="I150" s="20" t="s">
        <v>799</v>
      </c>
      <c r="J150" s="7" t="s">
        <v>742</v>
      </c>
      <c r="K150" s="96" t="s">
        <v>743</v>
      </c>
      <c r="L150" s="108" t="s">
        <v>744</v>
      </c>
      <c r="M150" s="96" t="s">
        <v>743</v>
      </c>
      <c r="N150" s="96" t="s">
        <v>744</v>
      </c>
      <c r="O150" s="96">
        <v>15192553723</v>
      </c>
      <c r="P150" s="96" t="s">
        <v>745</v>
      </c>
      <c r="Q150" s="96" t="s">
        <v>746</v>
      </c>
      <c r="R150" s="96">
        <v>13573228992</v>
      </c>
    </row>
    <row r="151" spans="1:18" s="20" customFormat="1" ht="12" customHeight="1" x14ac:dyDescent="0.15">
      <c r="A151" s="20" t="s">
        <v>42678</v>
      </c>
      <c r="B151" s="7" t="s">
        <v>802</v>
      </c>
      <c r="C151" s="7" t="s">
        <v>70</v>
      </c>
      <c r="D151" s="7" t="s">
        <v>70</v>
      </c>
      <c r="E151" s="18" t="s">
        <v>803</v>
      </c>
      <c r="F151" s="93" t="s">
        <v>738</v>
      </c>
      <c r="G151" s="7" t="s">
        <v>149</v>
      </c>
      <c r="H151" s="7" t="s">
        <v>798</v>
      </c>
      <c r="I151" s="20" t="s">
        <v>799</v>
      </c>
      <c r="J151" s="7" t="s">
        <v>742</v>
      </c>
      <c r="K151" s="96" t="s">
        <v>743</v>
      </c>
      <c r="L151" s="108" t="s">
        <v>744</v>
      </c>
      <c r="M151" s="96" t="s">
        <v>743</v>
      </c>
      <c r="N151" s="96" t="s">
        <v>744</v>
      </c>
      <c r="O151" s="96">
        <v>15192553723</v>
      </c>
      <c r="P151" s="96" t="s">
        <v>745</v>
      </c>
      <c r="Q151" s="96" t="s">
        <v>746</v>
      </c>
      <c r="R151" s="96">
        <v>13573228992</v>
      </c>
    </row>
    <row r="152" spans="1:18" s="20" customFormat="1" ht="12" customHeight="1" x14ac:dyDescent="0.15">
      <c r="A152" s="20" t="s">
        <v>42678</v>
      </c>
      <c r="B152" s="20" t="s">
        <v>804</v>
      </c>
      <c r="C152" s="20" t="s">
        <v>70</v>
      </c>
      <c r="D152" s="20" t="s">
        <v>70</v>
      </c>
      <c r="E152" s="20" t="s">
        <v>806</v>
      </c>
      <c r="F152" s="95" t="s">
        <v>805</v>
      </c>
      <c r="G152" s="20" t="s">
        <v>164</v>
      </c>
      <c r="H152" s="20" t="s">
        <v>130</v>
      </c>
      <c r="I152" s="20" t="s">
        <v>807</v>
      </c>
      <c r="J152" s="20" t="s">
        <v>808</v>
      </c>
      <c r="K152" s="97" t="s">
        <v>809</v>
      </c>
      <c r="L152" s="115" t="s">
        <v>810</v>
      </c>
      <c r="M152" s="97" t="s">
        <v>809</v>
      </c>
      <c r="N152" s="115" t="s">
        <v>810</v>
      </c>
      <c r="O152" s="97">
        <v>15221516191</v>
      </c>
      <c r="P152" s="97" t="s">
        <v>811</v>
      </c>
      <c r="Q152" s="97" t="s">
        <v>812</v>
      </c>
      <c r="R152" s="97">
        <v>13070801919</v>
      </c>
    </row>
    <row r="153" spans="1:18" s="20" customFormat="1" ht="12" customHeight="1" x14ac:dyDescent="0.15">
      <c r="A153" s="20" t="s">
        <v>42678</v>
      </c>
      <c r="B153" s="7" t="s">
        <v>816</v>
      </c>
      <c r="C153" s="7" t="s">
        <v>70</v>
      </c>
      <c r="D153" s="7" t="s">
        <v>70</v>
      </c>
      <c r="E153" s="7" t="s">
        <v>817</v>
      </c>
      <c r="F153" s="93" t="s">
        <v>805</v>
      </c>
      <c r="G153" s="7" t="s">
        <v>164</v>
      </c>
      <c r="H153" s="7" t="s">
        <v>130</v>
      </c>
      <c r="I153" s="20" t="s">
        <v>818</v>
      </c>
      <c r="J153" s="7" t="s">
        <v>808</v>
      </c>
      <c r="K153" s="96" t="s">
        <v>809</v>
      </c>
      <c r="L153" s="108" t="s">
        <v>810</v>
      </c>
      <c r="M153" s="96" t="s">
        <v>809</v>
      </c>
      <c r="N153" s="108" t="s">
        <v>810</v>
      </c>
      <c r="O153" s="96">
        <v>15221516191</v>
      </c>
      <c r="P153" s="96" t="s">
        <v>811</v>
      </c>
      <c r="Q153" s="96" t="s">
        <v>812</v>
      </c>
      <c r="R153" s="96">
        <v>13070801919</v>
      </c>
    </row>
    <row r="154" spans="1:18" s="20" customFormat="1" ht="12" customHeight="1" x14ac:dyDescent="0.15">
      <c r="A154" s="20" t="s">
        <v>42678</v>
      </c>
      <c r="B154" s="7" t="s">
        <v>819</v>
      </c>
      <c r="C154" s="7" t="s">
        <v>70</v>
      </c>
      <c r="D154" s="7" t="s">
        <v>70</v>
      </c>
      <c r="E154" s="7" t="s">
        <v>820</v>
      </c>
      <c r="F154" s="93" t="s">
        <v>805</v>
      </c>
      <c r="G154" s="7" t="s">
        <v>164</v>
      </c>
      <c r="H154" s="7" t="s">
        <v>130</v>
      </c>
      <c r="I154" s="20" t="s">
        <v>821</v>
      </c>
      <c r="J154" s="7" t="s">
        <v>808</v>
      </c>
      <c r="K154" s="96" t="s">
        <v>809</v>
      </c>
      <c r="L154" s="108" t="s">
        <v>810</v>
      </c>
      <c r="M154" s="96" t="s">
        <v>809</v>
      </c>
      <c r="N154" s="108" t="s">
        <v>810</v>
      </c>
      <c r="O154" s="96">
        <v>15221516191</v>
      </c>
      <c r="P154" s="96" t="s">
        <v>811</v>
      </c>
      <c r="Q154" s="96" t="s">
        <v>812</v>
      </c>
      <c r="R154" s="96">
        <v>13070801919</v>
      </c>
    </row>
    <row r="155" spans="1:18" s="20" customFormat="1" ht="12" customHeight="1" x14ac:dyDescent="0.15">
      <c r="A155" s="20" t="s">
        <v>42678</v>
      </c>
      <c r="B155" s="20" t="s">
        <v>822</v>
      </c>
      <c r="C155" s="20" t="s">
        <v>70</v>
      </c>
      <c r="D155" s="20" t="s">
        <v>70</v>
      </c>
      <c r="E155" s="20" t="s">
        <v>823</v>
      </c>
      <c r="F155" s="95" t="s">
        <v>805</v>
      </c>
      <c r="G155" s="20" t="s">
        <v>164</v>
      </c>
      <c r="H155" s="20" t="s">
        <v>130</v>
      </c>
      <c r="I155" s="20" t="s">
        <v>824</v>
      </c>
      <c r="J155" s="20" t="s">
        <v>808</v>
      </c>
      <c r="K155" s="97" t="s">
        <v>809</v>
      </c>
      <c r="L155" s="115" t="s">
        <v>810</v>
      </c>
      <c r="M155" s="97" t="s">
        <v>809</v>
      </c>
      <c r="N155" s="115" t="s">
        <v>810</v>
      </c>
      <c r="O155" s="97">
        <v>15221516191</v>
      </c>
      <c r="P155" s="97" t="s">
        <v>811</v>
      </c>
      <c r="Q155" s="97" t="s">
        <v>812</v>
      </c>
      <c r="R155" s="97">
        <v>13070801919</v>
      </c>
    </row>
    <row r="156" spans="1:18" s="20" customFormat="1" ht="12" customHeight="1" x14ac:dyDescent="0.15">
      <c r="A156" s="20" t="s">
        <v>42678</v>
      </c>
      <c r="B156" s="7" t="s">
        <v>825</v>
      </c>
      <c r="C156" s="7" t="s">
        <v>70</v>
      </c>
      <c r="D156" s="7" t="s">
        <v>70</v>
      </c>
      <c r="E156" s="7" t="s">
        <v>826</v>
      </c>
      <c r="F156" s="93" t="s">
        <v>805</v>
      </c>
      <c r="G156" s="7" t="s">
        <v>164</v>
      </c>
      <c r="H156" s="7" t="s">
        <v>130</v>
      </c>
      <c r="I156" s="20" t="s">
        <v>827</v>
      </c>
      <c r="J156" s="7" t="s">
        <v>828</v>
      </c>
      <c r="K156" s="96" t="s">
        <v>809</v>
      </c>
      <c r="L156" s="108" t="s">
        <v>810</v>
      </c>
      <c r="M156" s="96" t="s">
        <v>809</v>
      </c>
      <c r="N156" s="108" t="s">
        <v>810</v>
      </c>
      <c r="O156" s="96">
        <v>15221516191</v>
      </c>
      <c r="P156" s="96" t="s">
        <v>811</v>
      </c>
      <c r="Q156" s="96" t="s">
        <v>812</v>
      </c>
      <c r="R156" s="96">
        <v>13070801919</v>
      </c>
    </row>
    <row r="157" spans="1:18" s="20" customFormat="1" ht="12" customHeight="1" x14ac:dyDescent="0.15">
      <c r="A157" s="20" t="s">
        <v>42678</v>
      </c>
      <c r="B157" s="7" t="s">
        <v>829</v>
      </c>
      <c r="C157" s="7" t="s">
        <v>70</v>
      </c>
      <c r="D157" s="7" t="s">
        <v>70</v>
      </c>
      <c r="E157" s="7" t="s">
        <v>830</v>
      </c>
      <c r="F157" s="93" t="s">
        <v>805</v>
      </c>
      <c r="G157" s="7" t="s">
        <v>70</v>
      </c>
      <c r="H157" s="7" t="s">
        <v>831</v>
      </c>
      <c r="I157" s="20" t="s">
        <v>832</v>
      </c>
      <c r="J157" s="7" t="s">
        <v>833</v>
      </c>
      <c r="K157" s="96" t="s">
        <v>809</v>
      </c>
      <c r="L157" s="108" t="s">
        <v>810</v>
      </c>
      <c r="M157" s="96" t="s">
        <v>809</v>
      </c>
      <c r="N157" s="108" t="s">
        <v>810</v>
      </c>
      <c r="O157" s="96">
        <v>15221516191</v>
      </c>
      <c r="P157" s="96" t="s">
        <v>811</v>
      </c>
      <c r="Q157" s="96" t="s">
        <v>812</v>
      </c>
      <c r="R157" s="96">
        <v>13070801919</v>
      </c>
    </row>
    <row r="158" spans="1:18" s="20" customFormat="1" ht="12" customHeight="1" x14ac:dyDescent="0.15">
      <c r="A158" s="20" t="s">
        <v>42678</v>
      </c>
      <c r="B158" s="7" t="s">
        <v>834</v>
      </c>
      <c r="C158" s="7" t="s">
        <v>70</v>
      </c>
      <c r="D158" s="7" t="s">
        <v>42738</v>
      </c>
      <c r="E158" s="7" t="s">
        <v>835</v>
      </c>
      <c r="F158" s="93" t="s">
        <v>805</v>
      </c>
      <c r="G158" s="7" t="s">
        <v>70</v>
      </c>
      <c r="H158" s="7" t="s">
        <v>831</v>
      </c>
      <c r="I158" s="20" t="s">
        <v>836</v>
      </c>
      <c r="J158" s="7" t="s">
        <v>833</v>
      </c>
      <c r="K158" s="96" t="s">
        <v>809</v>
      </c>
      <c r="L158" s="108" t="s">
        <v>810</v>
      </c>
      <c r="M158" s="96" t="s">
        <v>809</v>
      </c>
      <c r="N158" s="108" t="s">
        <v>810</v>
      </c>
      <c r="O158" s="96">
        <v>15221516191</v>
      </c>
      <c r="P158" s="96" t="s">
        <v>811</v>
      </c>
      <c r="Q158" s="96" t="s">
        <v>812</v>
      </c>
      <c r="R158" s="96">
        <v>13070801919</v>
      </c>
    </row>
    <row r="159" spans="1:18" s="20" customFormat="1" ht="12" customHeight="1" x14ac:dyDescent="0.15">
      <c r="A159" s="20" t="s">
        <v>42678</v>
      </c>
      <c r="B159" s="7" t="s">
        <v>837</v>
      </c>
      <c r="C159" s="7" t="s">
        <v>70</v>
      </c>
      <c r="D159" s="7" t="s">
        <v>70</v>
      </c>
      <c r="E159" s="7" t="s">
        <v>838</v>
      </c>
      <c r="F159" s="93" t="s">
        <v>805</v>
      </c>
      <c r="G159" s="7" t="s">
        <v>70</v>
      </c>
      <c r="H159" s="7" t="s">
        <v>831</v>
      </c>
      <c r="I159" s="20" t="s">
        <v>839</v>
      </c>
      <c r="J159" s="7" t="s">
        <v>833</v>
      </c>
      <c r="K159" s="96" t="s">
        <v>809</v>
      </c>
      <c r="L159" s="108" t="s">
        <v>810</v>
      </c>
      <c r="M159" s="96" t="s">
        <v>809</v>
      </c>
      <c r="N159" s="108" t="s">
        <v>810</v>
      </c>
      <c r="O159" s="96">
        <v>15221516191</v>
      </c>
      <c r="P159" s="96" t="s">
        <v>811</v>
      </c>
      <c r="Q159" s="96" t="s">
        <v>812</v>
      </c>
      <c r="R159" s="96">
        <v>13070801919</v>
      </c>
    </row>
    <row r="160" spans="1:18" s="20" customFormat="1" ht="12" customHeight="1" x14ac:dyDescent="0.15">
      <c r="A160" s="20" t="s">
        <v>42678</v>
      </c>
      <c r="B160" s="7" t="s">
        <v>840</v>
      </c>
      <c r="C160" s="7" t="s">
        <v>70</v>
      </c>
      <c r="D160" s="7" t="s">
        <v>42739</v>
      </c>
      <c r="E160" s="7" t="s">
        <v>841</v>
      </c>
      <c r="F160" s="93" t="s">
        <v>805</v>
      </c>
      <c r="G160" s="7" t="s">
        <v>70</v>
      </c>
      <c r="H160" s="7" t="s">
        <v>831</v>
      </c>
      <c r="I160" s="20" t="s">
        <v>842</v>
      </c>
      <c r="J160" s="7" t="s">
        <v>833</v>
      </c>
      <c r="K160" s="96" t="s">
        <v>809</v>
      </c>
      <c r="L160" s="108" t="s">
        <v>810</v>
      </c>
      <c r="M160" s="96" t="s">
        <v>809</v>
      </c>
      <c r="N160" s="108" t="s">
        <v>810</v>
      </c>
      <c r="O160" s="96">
        <v>15221516191</v>
      </c>
      <c r="P160" s="96" t="s">
        <v>811</v>
      </c>
      <c r="Q160" s="96" t="s">
        <v>812</v>
      </c>
      <c r="R160" s="96">
        <v>13070801919</v>
      </c>
    </row>
    <row r="161" spans="1:18" s="20" customFormat="1" ht="12" customHeight="1" x14ac:dyDescent="0.15">
      <c r="A161" s="20" t="s">
        <v>42678</v>
      </c>
      <c r="B161" s="7" t="s">
        <v>843</v>
      </c>
      <c r="C161" s="7" t="s">
        <v>70</v>
      </c>
      <c r="D161" s="7" t="s">
        <v>70</v>
      </c>
      <c r="E161" s="7" t="s">
        <v>844</v>
      </c>
      <c r="F161" s="93" t="s">
        <v>805</v>
      </c>
      <c r="G161" s="7" t="s">
        <v>70</v>
      </c>
      <c r="H161" s="7" t="s">
        <v>831</v>
      </c>
      <c r="I161" s="20" t="s">
        <v>845</v>
      </c>
      <c r="J161" s="7" t="s">
        <v>833</v>
      </c>
      <c r="K161" s="96" t="s">
        <v>809</v>
      </c>
      <c r="L161" s="108" t="s">
        <v>810</v>
      </c>
      <c r="M161" s="96" t="s">
        <v>809</v>
      </c>
      <c r="N161" s="108" t="s">
        <v>810</v>
      </c>
      <c r="O161" s="96">
        <v>15221516191</v>
      </c>
      <c r="P161" s="96" t="s">
        <v>811</v>
      </c>
      <c r="Q161" s="96" t="s">
        <v>812</v>
      </c>
      <c r="R161" s="96">
        <v>13070801919</v>
      </c>
    </row>
    <row r="162" spans="1:18" s="20" customFormat="1" ht="12" customHeight="1" x14ac:dyDescent="0.15">
      <c r="A162" s="20" t="s">
        <v>42678</v>
      </c>
      <c r="B162" s="7" t="s">
        <v>846</v>
      </c>
      <c r="C162" s="7" t="s">
        <v>70</v>
      </c>
      <c r="D162" s="7" t="s">
        <v>70</v>
      </c>
      <c r="E162" s="7" t="s">
        <v>847</v>
      </c>
      <c r="F162" s="93" t="s">
        <v>805</v>
      </c>
      <c r="G162" s="7" t="s">
        <v>70</v>
      </c>
      <c r="H162" s="7" t="s">
        <v>831</v>
      </c>
      <c r="I162" s="20" t="s">
        <v>848</v>
      </c>
      <c r="J162" s="7" t="s">
        <v>833</v>
      </c>
      <c r="K162" s="96" t="s">
        <v>809</v>
      </c>
      <c r="L162" s="108" t="s">
        <v>810</v>
      </c>
      <c r="M162" s="96" t="s">
        <v>809</v>
      </c>
      <c r="N162" s="108" t="s">
        <v>810</v>
      </c>
      <c r="O162" s="96">
        <v>15221516191</v>
      </c>
      <c r="P162" s="96" t="s">
        <v>811</v>
      </c>
      <c r="Q162" s="96" t="s">
        <v>812</v>
      </c>
      <c r="R162" s="96">
        <v>13070801919</v>
      </c>
    </row>
    <row r="163" spans="1:18" s="20" customFormat="1" ht="12" customHeight="1" x14ac:dyDescent="0.15">
      <c r="A163" s="20" t="s">
        <v>42678</v>
      </c>
      <c r="B163" s="7" t="s">
        <v>849</v>
      </c>
      <c r="C163" s="7" t="s">
        <v>70</v>
      </c>
      <c r="D163" s="7" t="s">
        <v>70</v>
      </c>
      <c r="E163" s="7" t="s">
        <v>851</v>
      </c>
      <c r="F163" s="93" t="s">
        <v>850</v>
      </c>
      <c r="G163" s="7" t="s">
        <v>128</v>
      </c>
      <c r="H163" s="7" t="s">
        <v>130</v>
      </c>
      <c r="I163" s="20" t="s">
        <v>852</v>
      </c>
      <c r="J163" s="7" t="s">
        <v>853</v>
      </c>
      <c r="K163" s="96" t="s">
        <v>854</v>
      </c>
      <c r="L163" s="108" t="s">
        <v>855</v>
      </c>
      <c r="M163" s="96" t="s">
        <v>854</v>
      </c>
      <c r="N163" s="96" t="s">
        <v>855</v>
      </c>
      <c r="O163" s="96">
        <v>13791990472</v>
      </c>
      <c r="P163" s="96" t="s">
        <v>856</v>
      </c>
      <c r="Q163" s="96" t="s">
        <v>857</v>
      </c>
      <c r="R163" s="98">
        <v>13963980669</v>
      </c>
    </row>
    <row r="164" spans="1:18" s="20" customFormat="1" ht="12" customHeight="1" x14ac:dyDescent="0.15">
      <c r="A164" s="20" t="s">
        <v>42678</v>
      </c>
      <c r="B164" s="7" t="s">
        <v>859</v>
      </c>
      <c r="C164" s="7" t="s">
        <v>70</v>
      </c>
      <c r="D164" s="7" t="s">
        <v>70</v>
      </c>
      <c r="E164" s="7" t="s">
        <v>860</v>
      </c>
      <c r="F164" s="93" t="s">
        <v>850</v>
      </c>
      <c r="G164" s="7" t="s">
        <v>128</v>
      </c>
      <c r="H164" s="7" t="s">
        <v>130</v>
      </c>
      <c r="I164" s="20" t="s">
        <v>862</v>
      </c>
      <c r="J164" s="7" t="s">
        <v>863</v>
      </c>
      <c r="K164" s="96" t="s">
        <v>854</v>
      </c>
      <c r="L164" s="108" t="s">
        <v>855</v>
      </c>
      <c r="M164" s="96" t="s">
        <v>854</v>
      </c>
      <c r="N164" s="96" t="s">
        <v>855</v>
      </c>
      <c r="O164" s="96">
        <v>13791990472</v>
      </c>
      <c r="P164" s="96" t="s">
        <v>856</v>
      </c>
      <c r="Q164" s="96" t="s">
        <v>857</v>
      </c>
      <c r="R164" s="98">
        <v>13963980669</v>
      </c>
    </row>
    <row r="165" spans="1:18" s="20" customFormat="1" ht="12" customHeight="1" x14ac:dyDescent="0.15">
      <c r="A165" s="20" t="s">
        <v>42678</v>
      </c>
      <c r="B165" s="7" t="s">
        <v>866</v>
      </c>
      <c r="C165" s="7" t="s">
        <v>70</v>
      </c>
      <c r="D165" s="7" t="s">
        <v>70</v>
      </c>
      <c r="E165" s="7" t="s">
        <v>867</v>
      </c>
      <c r="F165" s="93" t="s">
        <v>850</v>
      </c>
      <c r="G165" s="7" t="s">
        <v>128</v>
      </c>
      <c r="H165" s="7" t="s">
        <v>130</v>
      </c>
      <c r="I165" s="20" t="s">
        <v>868</v>
      </c>
      <c r="J165" s="7" t="s">
        <v>863</v>
      </c>
      <c r="K165" s="96" t="s">
        <v>854</v>
      </c>
      <c r="L165" s="108" t="s">
        <v>855</v>
      </c>
      <c r="M165" s="96" t="s">
        <v>854</v>
      </c>
      <c r="N165" s="96" t="s">
        <v>855</v>
      </c>
      <c r="O165" s="96">
        <v>13791990472</v>
      </c>
      <c r="P165" s="96" t="s">
        <v>856</v>
      </c>
      <c r="Q165" s="96" t="s">
        <v>857</v>
      </c>
      <c r="R165" s="98">
        <v>13963980669</v>
      </c>
    </row>
    <row r="166" spans="1:18" s="20" customFormat="1" ht="12" customHeight="1" x14ac:dyDescent="0.15">
      <c r="A166" s="20" t="s">
        <v>42678</v>
      </c>
      <c r="B166" s="7" t="s">
        <v>869</v>
      </c>
      <c r="C166" s="7" t="s">
        <v>70</v>
      </c>
      <c r="D166" s="7" t="s">
        <v>70</v>
      </c>
      <c r="E166" s="7" t="s">
        <v>870</v>
      </c>
      <c r="F166" s="93" t="s">
        <v>850</v>
      </c>
      <c r="G166" s="7" t="s">
        <v>128</v>
      </c>
      <c r="H166" s="7" t="s">
        <v>130</v>
      </c>
      <c r="I166" s="20" t="s">
        <v>872</v>
      </c>
      <c r="J166" s="7" t="s">
        <v>853</v>
      </c>
      <c r="K166" s="96" t="s">
        <v>854</v>
      </c>
      <c r="L166" s="108" t="s">
        <v>855</v>
      </c>
      <c r="M166" s="96" t="s">
        <v>854</v>
      </c>
      <c r="N166" s="96" t="s">
        <v>855</v>
      </c>
      <c r="O166" s="96">
        <v>13791990472</v>
      </c>
      <c r="P166" s="96" t="s">
        <v>856</v>
      </c>
      <c r="Q166" s="96" t="s">
        <v>857</v>
      </c>
      <c r="R166" s="98">
        <v>13963980669</v>
      </c>
    </row>
    <row r="167" spans="1:18" s="20" customFormat="1" ht="12" customHeight="1" x14ac:dyDescent="0.15">
      <c r="A167" s="20" t="s">
        <v>42678</v>
      </c>
      <c r="B167" s="7" t="s">
        <v>874</v>
      </c>
      <c r="C167" s="7" t="s">
        <v>70</v>
      </c>
      <c r="D167" s="7" t="s">
        <v>70</v>
      </c>
      <c r="E167" s="7" t="s">
        <v>875</v>
      </c>
      <c r="F167" s="93" t="s">
        <v>850</v>
      </c>
      <c r="G167" s="7" t="s">
        <v>128</v>
      </c>
      <c r="H167" s="7" t="s">
        <v>130</v>
      </c>
      <c r="I167" s="20" t="s">
        <v>876</v>
      </c>
      <c r="J167" s="7" t="s">
        <v>863</v>
      </c>
      <c r="K167" s="96" t="s">
        <v>854</v>
      </c>
      <c r="L167" s="108" t="s">
        <v>855</v>
      </c>
      <c r="M167" s="96" t="s">
        <v>854</v>
      </c>
      <c r="N167" s="96" t="s">
        <v>855</v>
      </c>
      <c r="O167" s="96">
        <v>13791990472</v>
      </c>
      <c r="P167" s="96" t="s">
        <v>856</v>
      </c>
      <c r="Q167" s="96" t="s">
        <v>857</v>
      </c>
      <c r="R167" s="98">
        <v>13963980669</v>
      </c>
    </row>
    <row r="168" spans="1:18" s="20" customFormat="1" ht="12" customHeight="1" x14ac:dyDescent="0.15">
      <c r="A168" s="20" t="s">
        <v>42678</v>
      </c>
      <c r="B168" s="7" t="s">
        <v>877</v>
      </c>
      <c r="C168" s="7" t="s">
        <v>70</v>
      </c>
      <c r="D168" s="7" t="s">
        <v>70</v>
      </c>
      <c r="E168" s="7" t="s">
        <v>878</v>
      </c>
      <c r="F168" s="93" t="s">
        <v>850</v>
      </c>
      <c r="G168" s="7" t="s">
        <v>128</v>
      </c>
      <c r="H168" s="7" t="s">
        <v>130</v>
      </c>
      <c r="I168" s="20" t="s">
        <v>879</v>
      </c>
      <c r="J168" s="7" t="s">
        <v>863</v>
      </c>
      <c r="K168" s="96" t="s">
        <v>854</v>
      </c>
      <c r="L168" s="108" t="s">
        <v>855</v>
      </c>
      <c r="M168" s="96" t="s">
        <v>854</v>
      </c>
      <c r="N168" s="96" t="s">
        <v>855</v>
      </c>
      <c r="O168" s="96">
        <v>13791990472</v>
      </c>
      <c r="P168" s="96" t="s">
        <v>856</v>
      </c>
      <c r="Q168" s="96" t="s">
        <v>857</v>
      </c>
      <c r="R168" s="98">
        <v>13963980669</v>
      </c>
    </row>
    <row r="169" spans="1:18" s="20" customFormat="1" ht="12" customHeight="1" x14ac:dyDescent="0.15">
      <c r="A169" s="20" t="s">
        <v>42678</v>
      </c>
      <c r="B169" s="7" t="s">
        <v>880</v>
      </c>
      <c r="C169" s="7" t="s">
        <v>70</v>
      </c>
      <c r="D169" s="7" t="s">
        <v>70</v>
      </c>
      <c r="E169" s="7" t="s">
        <v>881</v>
      </c>
      <c r="F169" s="93" t="s">
        <v>850</v>
      </c>
      <c r="G169" s="7" t="s">
        <v>128</v>
      </c>
      <c r="H169" s="7" t="s">
        <v>130</v>
      </c>
      <c r="I169" s="20" t="s">
        <v>882</v>
      </c>
      <c r="J169" s="7" t="s">
        <v>863</v>
      </c>
      <c r="K169" s="96" t="s">
        <v>854</v>
      </c>
      <c r="L169" s="108" t="s">
        <v>855</v>
      </c>
      <c r="M169" s="96" t="s">
        <v>854</v>
      </c>
      <c r="N169" s="96" t="s">
        <v>855</v>
      </c>
      <c r="O169" s="96">
        <v>13791990472</v>
      </c>
      <c r="P169" s="96" t="s">
        <v>856</v>
      </c>
      <c r="Q169" s="96" t="s">
        <v>857</v>
      </c>
      <c r="R169" s="98">
        <v>13963980669</v>
      </c>
    </row>
    <row r="170" spans="1:18" s="20" customFormat="1" ht="12" customHeight="1" x14ac:dyDescent="0.15">
      <c r="A170" s="20" t="s">
        <v>42678</v>
      </c>
      <c r="B170" s="7" t="s">
        <v>883</v>
      </c>
      <c r="C170" s="7" t="s">
        <v>70</v>
      </c>
      <c r="D170" s="7" t="s">
        <v>42740</v>
      </c>
      <c r="E170" s="7" t="s">
        <v>884</v>
      </c>
      <c r="F170" s="93" t="s">
        <v>850</v>
      </c>
      <c r="G170" s="7" t="s">
        <v>128</v>
      </c>
      <c r="H170" s="7" t="s">
        <v>130</v>
      </c>
      <c r="I170" s="20" t="s">
        <v>885</v>
      </c>
      <c r="J170" s="7" t="s">
        <v>886</v>
      </c>
      <c r="K170" s="96" t="s">
        <v>854</v>
      </c>
      <c r="L170" s="108" t="s">
        <v>855</v>
      </c>
      <c r="M170" s="96" t="s">
        <v>854</v>
      </c>
      <c r="N170" s="96" t="s">
        <v>855</v>
      </c>
      <c r="O170" s="96">
        <v>13791990472</v>
      </c>
      <c r="P170" s="96" t="s">
        <v>856</v>
      </c>
      <c r="Q170" s="96" t="s">
        <v>857</v>
      </c>
      <c r="R170" s="98">
        <v>13963980669</v>
      </c>
    </row>
    <row r="171" spans="1:18" s="20" customFormat="1" ht="12" customHeight="1" x14ac:dyDescent="0.15">
      <c r="A171" s="20" t="s">
        <v>42678</v>
      </c>
      <c r="B171" s="7" t="s">
        <v>890</v>
      </c>
      <c r="C171" s="7" t="s">
        <v>70</v>
      </c>
      <c r="D171" s="7" t="s">
        <v>42741</v>
      </c>
      <c r="E171" s="7" t="s">
        <v>891</v>
      </c>
      <c r="F171" s="93" t="s">
        <v>850</v>
      </c>
      <c r="G171" s="7" t="s">
        <v>128</v>
      </c>
      <c r="H171" s="7" t="s">
        <v>130</v>
      </c>
      <c r="I171" s="20" t="s">
        <v>892</v>
      </c>
      <c r="J171" s="7" t="s">
        <v>886</v>
      </c>
      <c r="K171" s="96" t="s">
        <v>854</v>
      </c>
      <c r="L171" s="108" t="s">
        <v>855</v>
      </c>
      <c r="M171" s="96" t="s">
        <v>854</v>
      </c>
      <c r="N171" s="96" t="s">
        <v>855</v>
      </c>
      <c r="O171" s="96">
        <v>13791990472</v>
      </c>
      <c r="P171" s="96" t="s">
        <v>856</v>
      </c>
      <c r="Q171" s="96" t="s">
        <v>857</v>
      </c>
      <c r="R171" s="98">
        <v>13963980669</v>
      </c>
    </row>
    <row r="172" spans="1:18" s="20" customFormat="1" ht="12" customHeight="1" x14ac:dyDescent="0.15">
      <c r="A172" s="20" t="s">
        <v>42678</v>
      </c>
      <c r="B172" s="7" t="s">
        <v>893</v>
      </c>
      <c r="C172" s="7" t="s">
        <v>70</v>
      </c>
      <c r="D172" s="7" t="s">
        <v>70</v>
      </c>
      <c r="E172" s="7" t="s">
        <v>894</v>
      </c>
      <c r="F172" s="93" t="s">
        <v>850</v>
      </c>
      <c r="G172" s="7" t="s">
        <v>128</v>
      </c>
      <c r="H172" s="7" t="s">
        <v>130</v>
      </c>
      <c r="I172" s="20" t="s">
        <v>895</v>
      </c>
      <c r="J172" s="7" t="s">
        <v>853</v>
      </c>
      <c r="K172" s="96" t="s">
        <v>854</v>
      </c>
      <c r="L172" s="108" t="s">
        <v>855</v>
      </c>
      <c r="M172" s="96" t="s">
        <v>854</v>
      </c>
      <c r="N172" s="96" t="s">
        <v>855</v>
      </c>
      <c r="O172" s="96">
        <v>13791990472</v>
      </c>
      <c r="P172" s="96" t="s">
        <v>856</v>
      </c>
      <c r="Q172" s="96" t="s">
        <v>857</v>
      </c>
      <c r="R172" s="98">
        <v>13963980669</v>
      </c>
    </row>
    <row r="173" spans="1:18" s="20" customFormat="1" ht="12" customHeight="1" x14ac:dyDescent="0.15">
      <c r="A173" s="20" t="s">
        <v>42678</v>
      </c>
      <c r="B173" s="7" t="s">
        <v>897</v>
      </c>
      <c r="C173" s="7" t="s">
        <v>70</v>
      </c>
      <c r="D173" s="7" t="s">
        <v>70</v>
      </c>
      <c r="E173" s="7" t="s">
        <v>898</v>
      </c>
      <c r="F173" s="93" t="s">
        <v>850</v>
      </c>
      <c r="G173" s="7" t="s">
        <v>128</v>
      </c>
      <c r="H173" s="7" t="s">
        <v>130</v>
      </c>
      <c r="I173" s="20" t="s">
        <v>899</v>
      </c>
      <c r="J173" s="7" t="s">
        <v>853</v>
      </c>
      <c r="K173" s="96" t="s">
        <v>854</v>
      </c>
      <c r="L173" s="108" t="s">
        <v>855</v>
      </c>
      <c r="M173" s="96" t="s">
        <v>854</v>
      </c>
      <c r="N173" s="96" t="s">
        <v>855</v>
      </c>
      <c r="O173" s="96">
        <v>13791990472</v>
      </c>
      <c r="P173" s="96" t="s">
        <v>856</v>
      </c>
      <c r="Q173" s="96" t="s">
        <v>857</v>
      </c>
      <c r="R173" s="98">
        <v>13963980669</v>
      </c>
    </row>
    <row r="174" spans="1:18" s="20" customFormat="1" ht="12" customHeight="1" x14ac:dyDescent="0.15">
      <c r="A174" s="20" t="s">
        <v>42678</v>
      </c>
      <c r="B174" s="7" t="s">
        <v>900</v>
      </c>
      <c r="C174" s="7" t="s">
        <v>70</v>
      </c>
      <c r="D174" s="7" t="s">
        <v>901</v>
      </c>
      <c r="E174" s="7" t="s">
        <v>902</v>
      </c>
      <c r="F174" s="93" t="s">
        <v>850</v>
      </c>
      <c r="G174" s="7" t="s">
        <v>128</v>
      </c>
      <c r="H174" s="7" t="s">
        <v>130</v>
      </c>
      <c r="I174" s="20" t="s">
        <v>903</v>
      </c>
      <c r="J174" s="7" t="s">
        <v>886</v>
      </c>
      <c r="K174" s="96" t="s">
        <v>854</v>
      </c>
      <c r="L174" s="108" t="s">
        <v>855</v>
      </c>
      <c r="M174" s="96" t="s">
        <v>854</v>
      </c>
      <c r="N174" s="96" t="s">
        <v>855</v>
      </c>
      <c r="O174" s="96">
        <v>13791990472</v>
      </c>
      <c r="P174" s="96" t="s">
        <v>856</v>
      </c>
      <c r="Q174" s="96" t="s">
        <v>857</v>
      </c>
      <c r="R174" s="98">
        <v>13963980669</v>
      </c>
    </row>
    <row r="175" spans="1:18" s="20" customFormat="1" ht="12" customHeight="1" x14ac:dyDescent="0.15">
      <c r="A175" s="20" t="s">
        <v>42678</v>
      </c>
      <c r="B175" s="7" t="s">
        <v>904</v>
      </c>
      <c r="C175" s="7" t="s">
        <v>70</v>
      </c>
      <c r="D175" s="7" t="s">
        <v>70</v>
      </c>
      <c r="E175" s="7" t="s">
        <v>905</v>
      </c>
      <c r="F175" s="93" t="s">
        <v>850</v>
      </c>
      <c r="G175" s="7" t="s">
        <v>128</v>
      </c>
      <c r="H175" s="7" t="s">
        <v>130</v>
      </c>
      <c r="I175" s="20" t="s">
        <v>907</v>
      </c>
      <c r="J175" s="7" t="s">
        <v>886</v>
      </c>
      <c r="K175" s="96" t="s">
        <v>854</v>
      </c>
      <c r="L175" s="108" t="s">
        <v>855</v>
      </c>
      <c r="M175" s="96" t="s">
        <v>854</v>
      </c>
      <c r="N175" s="96" t="s">
        <v>855</v>
      </c>
      <c r="O175" s="96">
        <v>13791990472</v>
      </c>
      <c r="P175" s="96" t="s">
        <v>856</v>
      </c>
      <c r="Q175" s="96" t="s">
        <v>857</v>
      </c>
      <c r="R175" s="98">
        <v>13963980669</v>
      </c>
    </row>
    <row r="176" spans="1:18" s="20" customFormat="1" ht="12" customHeight="1" x14ac:dyDescent="0.15">
      <c r="A176" s="20" t="s">
        <v>42678</v>
      </c>
      <c r="B176" s="7" t="s">
        <v>909</v>
      </c>
      <c r="C176" s="7" t="s">
        <v>70</v>
      </c>
      <c r="D176" s="7" t="s">
        <v>70</v>
      </c>
      <c r="E176" s="7" t="s">
        <v>910</v>
      </c>
      <c r="F176" s="93" t="s">
        <v>850</v>
      </c>
      <c r="G176" s="7" t="s">
        <v>128</v>
      </c>
      <c r="H176" s="7" t="s">
        <v>130</v>
      </c>
      <c r="I176" s="20" t="s">
        <v>911</v>
      </c>
      <c r="J176" s="7" t="s">
        <v>863</v>
      </c>
      <c r="K176" s="96" t="s">
        <v>854</v>
      </c>
      <c r="L176" s="108" t="s">
        <v>855</v>
      </c>
      <c r="M176" s="96" t="s">
        <v>854</v>
      </c>
      <c r="N176" s="96" t="s">
        <v>855</v>
      </c>
      <c r="O176" s="96">
        <v>13791990472</v>
      </c>
      <c r="P176" s="96" t="s">
        <v>856</v>
      </c>
      <c r="Q176" s="96" t="s">
        <v>857</v>
      </c>
      <c r="R176" s="98">
        <v>13963980669</v>
      </c>
    </row>
    <row r="177" spans="1:18" s="20" customFormat="1" ht="12" customHeight="1" x14ac:dyDescent="0.15">
      <c r="A177" s="20" t="s">
        <v>42678</v>
      </c>
      <c r="B177" s="7" t="s">
        <v>912</v>
      </c>
      <c r="C177" s="7" t="s">
        <v>70</v>
      </c>
      <c r="D177" s="7" t="s">
        <v>70</v>
      </c>
      <c r="E177" s="7" t="s">
        <v>913</v>
      </c>
      <c r="F177" s="93" t="s">
        <v>850</v>
      </c>
      <c r="G177" s="7" t="s">
        <v>128</v>
      </c>
      <c r="H177" s="7" t="s">
        <v>130</v>
      </c>
      <c r="I177" s="20" t="s">
        <v>915</v>
      </c>
      <c r="J177" s="7" t="s">
        <v>886</v>
      </c>
      <c r="K177" s="96" t="s">
        <v>854</v>
      </c>
      <c r="L177" s="108" t="s">
        <v>855</v>
      </c>
      <c r="M177" s="96" t="s">
        <v>854</v>
      </c>
      <c r="N177" s="96" t="s">
        <v>855</v>
      </c>
      <c r="O177" s="96">
        <v>13791990472</v>
      </c>
      <c r="P177" s="96" t="s">
        <v>856</v>
      </c>
      <c r="Q177" s="96" t="s">
        <v>857</v>
      </c>
      <c r="R177" s="98">
        <v>13963980669</v>
      </c>
    </row>
    <row r="178" spans="1:18" s="20" customFormat="1" ht="12" customHeight="1" x14ac:dyDescent="0.15">
      <c r="A178" s="20" t="s">
        <v>42678</v>
      </c>
      <c r="B178" s="7" t="s">
        <v>916</v>
      </c>
      <c r="C178" s="7" t="s">
        <v>70</v>
      </c>
      <c r="D178" s="7" t="s">
        <v>70</v>
      </c>
      <c r="E178" s="7" t="s">
        <v>917</v>
      </c>
      <c r="F178" s="93" t="s">
        <v>850</v>
      </c>
      <c r="G178" s="7" t="s">
        <v>128</v>
      </c>
      <c r="H178" s="7" t="s">
        <v>130</v>
      </c>
      <c r="I178" s="20" t="s">
        <v>918</v>
      </c>
      <c r="J178" s="7" t="s">
        <v>919</v>
      </c>
      <c r="K178" s="96" t="s">
        <v>920</v>
      </c>
      <c r="L178" s="108" t="s">
        <v>921</v>
      </c>
      <c r="M178" s="96" t="s">
        <v>854</v>
      </c>
      <c r="N178" s="96" t="s">
        <v>855</v>
      </c>
      <c r="O178" s="96">
        <v>13791990472</v>
      </c>
      <c r="P178" s="96" t="s">
        <v>856</v>
      </c>
      <c r="Q178" s="96" t="s">
        <v>857</v>
      </c>
      <c r="R178" s="98">
        <v>13963980669</v>
      </c>
    </row>
    <row r="179" spans="1:18" s="20" customFormat="1" ht="12" customHeight="1" x14ac:dyDescent="0.15">
      <c r="A179" s="20" t="s">
        <v>42678</v>
      </c>
      <c r="B179" s="7" t="s">
        <v>922</v>
      </c>
      <c r="C179" s="7" t="s">
        <v>70</v>
      </c>
      <c r="D179" s="7" t="s">
        <v>70</v>
      </c>
      <c r="E179" s="7" t="s">
        <v>923</v>
      </c>
      <c r="F179" s="93" t="s">
        <v>850</v>
      </c>
      <c r="G179" s="7" t="s">
        <v>128</v>
      </c>
      <c r="H179" s="7" t="s">
        <v>130</v>
      </c>
      <c r="I179" s="20" t="s">
        <v>924</v>
      </c>
      <c r="J179" s="7" t="s">
        <v>919</v>
      </c>
      <c r="K179" s="96" t="s">
        <v>920</v>
      </c>
      <c r="L179" s="108" t="s">
        <v>921</v>
      </c>
      <c r="M179" s="96" t="s">
        <v>854</v>
      </c>
      <c r="N179" s="96" t="s">
        <v>855</v>
      </c>
      <c r="O179" s="96">
        <v>13791990472</v>
      </c>
      <c r="P179" s="96" t="s">
        <v>856</v>
      </c>
      <c r="Q179" s="96" t="s">
        <v>857</v>
      </c>
      <c r="R179" s="98">
        <v>13963980669</v>
      </c>
    </row>
    <row r="180" spans="1:18" s="20" customFormat="1" ht="12" customHeight="1" x14ac:dyDescent="0.15">
      <c r="A180" s="20" t="s">
        <v>42678</v>
      </c>
      <c r="B180" s="7" t="s">
        <v>925</v>
      </c>
      <c r="C180" s="7" t="s">
        <v>70</v>
      </c>
      <c r="D180" s="7" t="s">
        <v>70</v>
      </c>
      <c r="E180" s="7" t="s">
        <v>926</v>
      </c>
      <c r="F180" s="93" t="s">
        <v>850</v>
      </c>
      <c r="G180" s="7" t="s">
        <v>128</v>
      </c>
      <c r="H180" s="7" t="s">
        <v>130</v>
      </c>
      <c r="I180" s="20" t="s">
        <v>927</v>
      </c>
      <c r="J180" s="7" t="s">
        <v>928</v>
      </c>
      <c r="K180" s="96" t="s">
        <v>854</v>
      </c>
      <c r="L180" s="108" t="s">
        <v>855</v>
      </c>
      <c r="M180" s="96" t="s">
        <v>854</v>
      </c>
      <c r="N180" s="96" t="s">
        <v>855</v>
      </c>
      <c r="O180" s="96">
        <v>13791990472</v>
      </c>
      <c r="P180" s="96" t="s">
        <v>856</v>
      </c>
      <c r="Q180" s="96" t="s">
        <v>857</v>
      </c>
      <c r="R180" s="98">
        <v>13963980669</v>
      </c>
    </row>
    <row r="181" spans="1:18" s="20" customFormat="1" ht="12" customHeight="1" x14ac:dyDescent="0.15">
      <c r="A181" s="20" t="s">
        <v>42678</v>
      </c>
      <c r="B181" s="7" t="s">
        <v>930</v>
      </c>
      <c r="C181" s="7" t="s">
        <v>70</v>
      </c>
      <c r="D181" s="7" t="s">
        <v>70</v>
      </c>
      <c r="E181" s="7" t="s">
        <v>931</v>
      </c>
      <c r="F181" s="93" t="s">
        <v>850</v>
      </c>
      <c r="G181" s="7" t="s">
        <v>128</v>
      </c>
      <c r="H181" s="7" t="s">
        <v>130</v>
      </c>
      <c r="I181" s="20" t="s">
        <v>932</v>
      </c>
      <c r="J181" s="7" t="s">
        <v>928</v>
      </c>
      <c r="K181" s="96" t="s">
        <v>854</v>
      </c>
      <c r="L181" s="108" t="s">
        <v>855</v>
      </c>
      <c r="M181" s="96" t="s">
        <v>854</v>
      </c>
      <c r="N181" s="96" t="s">
        <v>855</v>
      </c>
      <c r="O181" s="96">
        <v>13791990472</v>
      </c>
      <c r="P181" s="96" t="s">
        <v>856</v>
      </c>
      <c r="Q181" s="96" t="s">
        <v>857</v>
      </c>
      <c r="R181" s="98">
        <v>13963980669</v>
      </c>
    </row>
    <row r="182" spans="1:18" s="20" customFormat="1" ht="12" customHeight="1" x14ac:dyDescent="0.15">
      <c r="A182" s="20" t="s">
        <v>42678</v>
      </c>
      <c r="B182" s="7" t="s">
        <v>934</v>
      </c>
      <c r="C182" s="7" t="s">
        <v>70</v>
      </c>
      <c r="D182" s="7" t="s">
        <v>70</v>
      </c>
      <c r="E182" s="7" t="s">
        <v>935</v>
      </c>
      <c r="F182" s="93" t="s">
        <v>850</v>
      </c>
      <c r="G182" s="7" t="s">
        <v>128</v>
      </c>
      <c r="H182" s="7" t="s">
        <v>130</v>
      </c>
      <c r="I182" s="20" t="s">
        <v>936</v>
      </c>
      <c r="J182" s="7" t="s">
        <v>928</v>
      </c>
      <c r="K182" s="96" t="s">
        <v>854</v>
      </c>
      <c r="L182" s="108" t="s">
        <v>855</v>
      </c>
      <c r="M182" s="96" t="s">
        <v>854</v>
      </c>
      <c r="N182" s="96" t="s">
        <v>855</v>
      </c>
      <c r="O182" s="96">
        <v>13791990472</v>
      </c>
      <c r="P182" s="96" t="s">
        <v>856</v>
      </c>
      <c r="Q182" s="96" t="s">
        <v>857</v>
      </c>
      <c r="R182" s="98">
        <v>13963980669</v>
      </c>
    </row>
    <row r="183" spans="1:18" s="20" customFormat="1" ht="12" customHeight="1" x14ac:dyDescent="0.15">
      <c r="A183" s="20" t="s">
        <v>42678</v>
      </c>
      <c r="B183" s="18" t="s">
        <v>937</v>
      </c>
      <c r="C183" s="7" t="s">
        <v>70</v>
      </c>
      <c r="D183" s="7" t="s">
        <v>70</v>
      </c>
      <c r="E183" s="18" t="s">
        <v>939</v>
      </c>
      <c r="F183" s="107" t="s">
        <v>259</v>
      </c>
      <c r="G183" s="7" t="s">
        <v>938</v>
      </c>
      <c r="H183" s="7" t="s">
        <v>274</v>
      </c>
      <c r="I183" s="26" t="s">
        <v>940</v>
      </c>
      <c r="J183" s="7" t="s">
        <v>941</v>
      </c>
      <c r="K183" s="96" t="s">
        <v>264</v>
      </c>
      <c r="L183" s="108" t="s">
        <v>265</v>
      </c>
      <c r="M183" s="96" t="s">
        <v>266</v>
      </c>
      <c r="N183" s="96" t="s">
        <v>277</v>
      </c>
      <c r="O183" s="96">
        <v>18561808500</v>
      </c>
      <c r="P183" s="96" t="s">
        <v>264</v>
      </c>
      <c r="Q183" s="96" t="s">
        <v>265</v>
      </c>
      <c r="R183" s="96">
        <v>13465806706</v>
      </c>
    </row>
    <row r="184" spans="1:18" s="20" customFormat="1" ht="12" customHeight="1" x14ac:dyDescent="0.15">
      <c r="A184" s="20" t="s">
        <v>42678</v>
      </c>
      <c r="B184" s="7" t="s">
        <v>943</v>
      </c>
      <c r="C184" s="7" t="s">
        <v>70</v>
      </c>
      <c r="D184" s="7" t="s">
        <v>70</v>
      </c>
      <c r="E184" s="7" t="s">
        <v>944</v>
      </c>
      <c r="F184" s="106" t="s">
        <v>259</v>
      </c>
      <c r="G184" s="7" t="s">
        <v>164</v>
      </c>
      <c r="H184" s="7" t="s">
        <v>261</v>
      </c>
      <c r="I184" s="20" t="s">
        <v>262</v>
      </c>
      <c r="J184" s="7" t="s">
        <v>946</v>
      </c>
      <c r="K184" s="96" t="s">
        <v>264</v>
      </c>
      <c r="L184" s="108" t="s">
        <v>265</v>
      </c>
      <c r="M184" s="98" t="s">
        <v>266</v>
      </c>
      <c r="N184" s="98" t="s">
        <v>267</v>
      </c>
      <c r="O184" s="98">
        <v>18561808500</v>
      </c>
      <c r="P184" s="96" t="s">
        <v>264</v>
      </c>
      <c r="Q184" s="96" t="s">
        <v>265</v>
      </c>
      <c r="R184" s="98">
        <v>13465806706</v>
      </c>
    </row>
    <row r="185" spans="1:18" s="20" customFormat="1" ht="12" customHeight="1" x14ac:dyDescent="0.15">
      <c r="A185" s="20" t="s">
        <v>42678</v>
      </c>
      <c r="B185" s="18" t="s">
        <v>948</v>
      </c>
      <c r="C185" s="7" t="s">
        <v>70</v>
      </c>
      <c r="D185" s="7" t="s">
        <v>70</v>
      </c>
      <c r="E185" s="18" t="s">
        <v>949</v>
      </c>
      <c r="F185" s="106" t="s">
        <v>259</v>
      </c>
      <c r="G185" s="7" t="s">
        <v>938</v>
      </c>
      <c r="H185" s="7" t="s">
        <v>274</v>
      </c>
      <c r="I185" s="26" t="s">
        <v>950</v>
      </c>
      <c r="J185" s="7" t="s">
        <v>946</v>
      </c>
      <c r="K185" s="96" t="s">
        <v>264</v>
      </c>
      <c r="L185" s="108" t="s">
        <v>265</v>
      </c>
      <c r="M185" s="98" t="s">
        <v>266</v>
      </c>
      <c r="N185" s="98" t="s">
        <v>267</v>
      </c>
      <c r="O185" s="98">
        <v>18561808500</v>
      </c>
      <c r="P185" s="96" t="s">
        <v>264</v>
      </c>
      <c r="Q185" s="96" t="s">
        <v>265</v>
      </c>
      <c r="R185" s="98">
        <v>13465806706</v>
      </c>
    </row>
    <row r="186" spans="1:18" s="20" customFormat="1" ht="12" customHeight="1" x14ac:dyDescent="0.15">
      <c r="A186" s="20" t="s">
        <v>42678</v>
      </c>
      <c r="B186" s="18" t="s">
        <v>952</v>
      </c>
      <c r="C186" s="7" t="s">
        <v>70</v>
      </c>
      <c r="D186" s="7" t="s">
        <v>70</v>
      </c>
      <c r="E186" s="18" t="s">
        <v>953</v>
      </c>
      <c r="F186" s="107" t="s">
        <v>259</v>
      </c>
      <c r="G186" s="7" t="s">
        <v>938</v>
      </c>
      <c r="H186" s="7" t="s">
        <v>274</v>
      </c>
      <c r="I186" s="26" t="s">
        <v>954</v>
      </c>
      <c r="J186" s="7" t="s">
        <v>955</v>
      </c>
      <c r="K186" s="96" t="s">
        <v>264</v>
      </c>
      <c r="L186" s="108" t="s">
        <v>265</v>
      </c>
      <c r="M186" s="96" t="s">
        <v>266</v>
      </c>
      <c r="N186" s="96" t="s">
        <v>277</v>
      </c>
      <c r="O186" s="96">
        <v>18561808500</v>
      </c>
      <c r="P186" s="96" t="s">
        <v>264</v>
      </c>
      <c r="Q186" s="96" t="s">
        <v>265</v>
      </c>
      <c r="R186" s="96">
        <v>13465806706</v>
      </c>
    </row>
    <row r="187" spans="1:18" s="20" customFormat="1" ht="12" customHeight="1" x14ac:dyDescent="0.15">
      <c r="A187" s="20" t="s">
        <v>42678</v>
      </c>
      <c r="B187" s="18" t="s">
        <v>956</v>
      </c>
      <c r="C187" s="7" t="s">
        <v>70</v>
      </c>
      <c r="D187" s="7" t="s">
        <v>70</v>
      </c>
      <c r="E187" s="18" t="s">
        <v>957</v>
      </c>
      <c r="F187" s="106" t="s">
        <v>259</v>
      </c>
      <c r="G187" s="7" t="s">
        <v>938</v>
      </c>
      <c r="H187" s="7" t="s">
        <v>274</v>
      </c>
      <c r="I187" s="26" t="s">
        <v>958</v>
      </c>
      <c r="J187" s="7" t="s">
        <v>946</v>
      </c>
      <c r="K187" s="96" t="s">
        <v>264</v>
      </c>
      <c r="L187" s="108" t="s">
        <v>265</v>
      </c>
      <c r="M187" s="98" t="s">
        <v>266</v>
      </c>
      <c r="N187" s="98" t="s">
        <v>267</v>
      </c>
      <c r="O187" s="98">
        <v>18561808500</v>
      </c>
      <c r="P187" s="96" t="s">
        <v>264</v>
      </c>
      <c r="Q187" s="96" t="s">
        <v>265</v>
      </c>
      <c r="R187" s="98">
        <v>13465806706</v>
      </c>
    </row>
    <row r="188" spans="1:18" s="20" customFormat="1" ht="12" customHeight="1" x14ac:dyDescent="0.15">
      <c r="A188" s="20" t="s">
        <v>42678</v>
      </c>
      <c r="B188" s="18" t="s">
        <v>959</v>
      </c>
      <c r="C188" s="7" t="s">
        <v>70</v>
      </c>
      <c r="D188" s="7" t="s">
        <v>70</v>
      </c>
      <c r="E188" s="18" t="s">
        <v>960</v>
      </c>
      <c r="F188" s="106" t="s">
        <v>259</v>
      </c>
      <c r="G188" s="7" t="s">
        <v>938</v>
      </c>
      <c r="H188" s="7" t="s">
        <v>274</v>
      </c>
      <c r="I188" s="26" t="s">
        <v>961</v>
      </c>
      <c r="J188" s="7" t="s">
        <v>946</v>
      </c>
      <c r="K188" s="96" t="s">
        <v>264</v>
      </c>
      <c r="L188" s="108" t="s">
        <v>265</v>
      </c>
      <c r="M188" s="98" t="s">
        <v>266</v>
      </c>
      <c r="N188" s="98" t="s">
        <v>267</v>
      </c>
      <c r="O188" s="98">
        <v>18561808500</v>
      </c>
      <c r="P188" s="96" t="s">
        <v>264</v>
      </c>
      <c r="Q188" s="96" t="s">
        <v>265</v>
      </c>
      <c r="R188" s="98">
        <v>13465806706</v>
      </c>
    </row>
    <row r="189" spans="1:18" s="20" customFormat="1" ht="12" customHeight="1" x14ac:dyDescent="0.15">
      <c r="A189" s="20" t="s">
        <v>42678</v>
      </c>
      <c r="B189" s="18" t="s">
        <v>962</v>
      </c>
      <c r="C189" s="7" t="s">
        <v>70</v>
      </c>
      <c r="D189" s="7" t="s">
        <v>70</v>
      </c>
      <c r="E189" s="18" t="s">
        <v>963</v>
      </c>
      <c r="F189" s="107" t="s">
        <v>259</v>
      </c>
      <c r="G189" s="7" t="s">
        <v>938</v>
      </c>
      <c r="H189" s="7" t="s">
        <v>274</v>
      </c>
      <c r="I189" s="26" t="s">
        <v>964</v>
      </c>
      <c r="J189" s="7" t="s">
        <v>965</v>
      </c>
      <c r="K189" s="96" t="s">
        <v>264</v>
      </c>
      <c r="L189" s="108" t="s">
        <v>265</v>
      </c>
      <c r="M189" s="96" t="s">
        <v>266</v>
      </c>
      <c r="N189" s="96" t="s">
        <v>277</v>
      </c>
      <c r="O189" s="96">
        <v>18561808500</v>
      </c>
      <c r="P189" s="96" t="s">
        <v>264</v>
      </c>
      <c r="Q189" s="96" t="s">
        <v>265</v>
      </c>
      <c r="R189" s="96">
        <v>13465806706</v>
      </c>
    </row>
    <row r="190" spans="1:18" s="20" customFormat="1" ht="12" customHeight="1" x14ac:dyDescent="0.15">
      <c r="A190" s="20" t="s">
        <v>42678</v>
      </c>
      <c r="B190" s="7" t="s">
        <v>966</v>
      </c>
      <c r="C190" s="7" t="s">
        <v>70</v>
      </c>
      <c r="D190" s="7" t="s">
        <v>70</v>
      </c>
      <c r="E190" s="7" t="s">
        <v>968</v>
      </c>
      <c r="F190" s="94" t="s">
        <v>967</v>
      </c>
      <c r="G190" s="7" t="s">
        <v>174</v>
      </c>
      <c r="H190" s="7" t="s">
        <v>77</v>
      </c>
      <c r="I190" s="20" t="s">
        <v>969</v>
      </c>
      <c r="J190" s="7" t="s">
        <v>970</v>
      </c>
      <c r="K190" s="96" t="s">
        <v>971</v>
      </c>
      <c r="L190" s="108" t="s">
        <v>972</v>
      </c>
      <c r="M190" s="96" t="s">
        <v>971</v>
      </c>
      <c r="N190" s="96" t="s">
        <v>972</v>
      </c>
      <c r="O190" s="96">
        <v>13608985096</v>
      </c>
      <c r="P190" s="96" t="s">
        <v>973</v>
      </c>
      <c r="Q190" s="96" t="s">
        <v>974</v>
      </c>
      <c r="R190" s="96">
        <v>18653215658</v>
      </c>
    </row>
    <row r="191" spans="1:18" s="20" customFormat="1" ht="12" customHeight="1" x14ac:dyDescent="0.15">
      <c r="A191" s="20" t="s">
        <v>42678</v>
      </c>
      <c r="B191" s="7" t="s">
        <v>976</v>
      </c>
      <c r="C191" s="7" t="s">
        <v>70</v>
      </c>
      <c r="D191" s="7" t="s">
        <v>70</v>
      </c>
      <c r="E191" s="7" t="s">
        <v>977</v>
      </c>
      <c r="F191" s="94" t="s">
        <v>967</v>
      </c>
      <c r="G191" s="7" t="s">
        <v>174</v>
      </c>
      <c r="H191" s="7" t="s">
        <v>77</v>
      </c>
      <c r="I191" s="20" t="s">
        <v>978</v>
      </c>
      <c r="J191" s="7" t="s">
        <v>970</v>
      </c>
      <c r="K191" s="96" t="s">
        <v>971</v>
      </c>
      <c r="L191" s="108" t="s">
        <v>972</v>
      </c>
      <c r="M191" s="96" t="s">
        <v>971</v>
      </c>
      <c r="N191" s="96" t="s">
        <v>972</v>
      </c>
      <c r="O191" s="96">
        <v>13608985096</v>
      </c>
      <c r="P191" s="96" t="s">
        <v>973</v>
      </c>
      <c r="Q191" s="96" t="s">
        <v>974</v>
      </c>
      <c r="R191" s="96">
        <v>18653215658</v>
      </c>
    </row>
    <row r="192" spans="1:18" s="20" customFormat="1" ht="12" customHeight="1" x14ac:dyDescent="0.15">
      <c r="A192" s="20" t="s">
        <v>42678</v>
      </c>
      <c r="B192" s="7" t="s">
        <v>980</v>
      </c>
      <c r="C192" s="7" t="s">
        <v>70</v>
      </c>
      <c r="D192" s="7" t="s">
        <v>70</v>
      </c>
      <c r="E192" s="7" t="s">
        <v>981</v>
      </c>
      <c r="F192" s="94" t="s">
        <v>967</v>
      </c>
      <c r="G192" s="7" t="s">
        <v>97</v>
      </c>
      <c r="H192" s="7" t="s">
        <v>77</v>
      </c>
      <c r="I192" s="20" t="s">
        <v>982</v>
      </c>
      <c r="J192" s="7" t="s">
        <v>970</v>
      </c>
      <c r="K192" s="96" t="s">
        <v>971</v>
      </c>
      <c r="L192" s="108" t="s">
        <v>972</v>
      </c>
      <c r="M192" s="96" t="s">
        <v>971</v>
      </c>
      <c r="N192" s="96" t="s">
        <v>972</v>
      </c>
      <c r="O192" s="96">
        <v>13608985096</v>
      </c>
      <c r="P192" s="96" t="s">
        <v>973</v>
      </c>
      <c r="Q192" s="96" t="s">
        <v>974</v>
      </c>
      <c r="R192" s="96">
        <v>18653215658</v>
      </c>
    </row>
    <row r="193" spans="1:18" s="20" customFormat="1" ht="12" customHeight="1" x14ac:dyDescent="0.15">
      <c r="A193" s="20" t="s">
        <v>42678</v>
      </c>
      <c r="B193" s="7" t="s">
        <v>984</v>
      </c>
      <c r="C193" s="7" t="s">
        <v>70</v>
      </c>
      <c r="D193" s="7" t="s">
        <v>70</v>
      </c>
      <c r="E193" s="7" t="s">
        <v>70</v>
      </c>
      <c r="F193" s="94" t="s">
        <v>985</v>
      </c>
      <c r="G193" s="7" t="s">
        <v>149</v>
      </c>
      <c r="H193" s="7" t="s">
        <v>348</v>
      </c>
      <c r="I193" s="20" t="s">
        <v>987</v>
      </c>
      <c r="J193" s="7" t="s">
        <v>988</v>
      </c>
      <c r="K193" s="96" t="s">
        <v>989</v>
      </c>
      <c r="L193" s="108" t="s">
        <v>990</v>
      </c>
      <c r="M193" s="96" t="s">
        <v>989</v>
      </c>
      <c r="N193" s="96" t="s">
        <v>991</v>
      </c>
      <c r="O193" s="96">
        <v>18053262196</v>
      </c>
      <c r="P193" s="96" t="s">
        <v>989</v>
      </c>
      <c r="Q193" s="96" t="s">
        <v>991</v>
      </c>
      <c r="R193" s="96">
        <v>18053262196</v>
      </c>
    </row>
    <row r="194" spans="1:18" s="20" customFormat="1" ht="12" customHeight="1" x14ac:dyDescent="0.15">
      <c r="A194" s="20" t="s">
        <v>42678</v>
      </c>
      <c r="B194" s="7" t="s">
        <v>994</v>
      </c>
      <c r="C194" s="7" t="s">
        <v>70</v>
      </c>
      <c r="D194" s="7" t="s">
        <v>70</v>
      </c>
      <c r="E194" s="7" t="s">
        <v>996</v>
      </c>
      <c r="F194" s="93" t="s">
        <v>995</v>
      </c>
      <c r="G194" s="7" t="s">
        <v>149</v>
      </c>
      <c r="H194" s="7" t="s">
        <v>130</v>
      </c>
      <c r="I194" s="20" t="s">
        <v>997</v>
      </c>
      <c r="J194" s="7" t="s">
        <v>998</v>
      </c>
      <c r="K194" s="96" t="s">
        <v>102</v>
      </c>
      <c r="L194" s="108" t="s">
        <v>103</v>
      </c>
      <c r="M194" s="96" t="s">
        <v>102</v>
      </c>
      <c r="N194" s="96" t="s">
        <v>103</v>
      </c>
      <c r="O194" s="96">
        <v>18463960996</v>
      </c>
      <c r="P194" s="96" t="s">
        <v>999</v>
      </c>
      <c r="Q194" s="96" t="s">
        <v>1000</v>
      </c>
      <c r="R194" s="96">
        <v>15092000786</v>
      </c>
    </row>
    <row r="195" spans="1:18" s="20" customFormat="1" ht="12" customHeight="1" x14ac:dyDescent="0.15">
      <c r="A195" s="20" t="s">
        <v>42678</v>
      </c>
      <c r="B195" s="7" t="s">
        <v>1001</v>
      </c>
      <c r="C195" s="7" t="s">
        <v>1002</v>
      </c>
      <c r="D195" s="7" t="s">
        <v>70</v>
      </c>
      <c r="E195" s="7" t="s">
        <v>1005</v>
      </c>
      <c r="F195" s="93" t="s">
        <v>1003</v>
      </c>
      <c r="G195" s="7" t="s">
        <v>1004</v>
      </c>
      <c r="H195" s="7" t="s">
        <v>1007</v>
      </c>
      <c r="I195" s="20" t="s">
        <v>1008</v>
      </c>
      <c r="J195" s="7" t="s">
        <v>1009</v>
      </c>
      <c r="K195" s="96" t="s">
        <v>1010</v>
      </c>
      <c r="L195" s="108" t="s">
        <v>1011</v>
      </c>
      <c r="M195" s="96" t="s">
        <v>1010</v>
      </c>
      <c r="N195" s="96" t="s">
        <v>1011</v>
      </c>
      <c r="O195" s="96">
        <v>18715918816</v>
      </c>
      <c r="P195" s="96" t="s">
        <v>1012</v>
      </c>
      <c r="Q195" s="96" t="s">
        <v>1013</v>
      </c>
      <c r="R195" s="96">
        <v>13370807039</v>
      </c>
    </row>
    <row r="196" spans="1:18" s="20" customFormat="1" ht="12" customHeight="1" x14ac:dyDescent="0.15">
      <c r="A196" s="20" t="s">
        <v>42678</v>
      </c>
      <c r="B196" s="7" t="s">
        <v>1017</v>
      </c>
      <c r="C196" s="7" t="s">
        <v>1018</v>
      </c>
      <c r="D196" s="7" t="s">
        <v>70</v>
      </c>
      <c r="E196" s="7" t="s">
        <v>1019</v>
      </c>
      <c r="F196" s="93" t="s">
        <v>1003</v>
      </c>
      <c r="G196" s="7" t="s">
        <v>128</v>
      </c>
      <c r="H196" s="7" t="s">
        <v>1020</v>
      </c>
      <c r="I196" s="20" t="s">
        <v>1021</v>
      </c>
      <c r="J196" s="7" t="s">
        <v>1022</v>
      </c>
      <c r="K196" s="96" t="s">
        <v>1010</v>
      </c>
      <c r="L196" s="108" t="s">
        <v>1011</v>
      </c>
      <c r="M196" s="96" t="s">
        <v>1010</v>
      </c>
      <c r="N196" s="96" t="s">
        <v>1011</v>
      </c>
      <c r="O196" s="96">
        <v>18715918816</v>
      </c>
      <c r="P196" s="96" t="s">
        <v>1012</v>
      </c>
      <c r="Q196" s="96" t="s">
        <v>1013</v>
      </c>
      <c r="R196" s="96">
        <v>13370807039</v>
      </c>
    </row>
    <row r="197" spans="1:18" s="20" customFormat="1" ht="12" customHeight="1" x14ac:dyDescent="0.15">
      <c r="A197" s="20" t="s">
        <v>42678</v>
      </c>
      <c r="B197" s="7" t="s">
        <v>1025</v>
      </c>
      <c r="C197" s="7" t="s">
        <v>70</v>
      </c>
      <c r="D197" s="7" t="s">
        <v>70</v>
      </c>
      <c r="E197" s="7" t="s">
        <v>1027</v>
      </c>
      <c r="F197" s="94" t="s">
        <v>1026</v>
      </c>
      <c r="G197" s="7" t="s">
        <v>149</v>
      </c>
      <c r="H197" s="7" t="s">
        <v>130</v>
      </c>
      <c r="I197" s="20" t="s">
        <v>1028</v>
      </c>
      <c r="J197" s="7" t="s">
        <v>1029</v>
      </c>
      <c r="K197" s="93" t="s">
        <v>1030</v>
      </c>
      <c r="L197" s="105" t="s">
        <v>1031</v>
      </c>
      <c r="M197" s="93" t="s">
        <v>1032</v>
      </c>
      <c r="N197" s="93" t="s">
        <v>1033</v>
      </c>
      <c r="O197" s="93">
        <v>13792451328</v>
      </c>
      <c r="P197" s="93" t="s">
        <v>1030</v>
      </c>
      <c r="Q197" s="93" t="s">
        <v>1031</v>
      </c>
      <c r="R197" s="93">
        <v>13678855887</v>
      </c>
    </row>
    <row r="198" spans="1:18" s="20" customFormat="1" ht="12" customHeight="1" x14ac:dyDescent="0.15">
      <c r="A198" s="20" t="s">
        <v>42678</v>
      </c>
      <c r="B198" s="7" t="s">
        <v>1034</v>
      </c>
      <c r="C198" s="7" t="s">
        <v>70</v>
      </c>
      <c r="D198" s="7" t="s">
        <v>70</v>
      </c>
      <c r="E198" s="7" t="s">
        <v>1037</v>
      </c>
      <c r="F198" s="93" t="s">
        <v>1035</v>
      </c>
      <c r="G198" s="7" t="s">
        <v>1036</v>
      </c>
      <c r="H198" s="7" t="s">
        <v>130</v>
      </c>
      <c r="I198" s="20" t="s">
        <v>1038</v>
      </c>
      <c r="J198" s="7" t="s">
        <v>1039</v>
      </c>
      <c r="K198" s="96" t="s">
        <v>1040</v>
      </c>
      <c r="L198" s="108" t="s">
        <v>1041</v>
      </c>
      <c r="M198" s="96" t="s">
        <v>1040</v>
      </c>
      <c r="N198" s="96" t="s">
        <v>1041</v>
      </c>
      <c r="O198" s="96">
        <v>18678937612</v>
      </c>
      <c r="P198" s="96" t="s">
        <v>1040</v>
      </c>
      <c r="Q198" s="96" t="s">
        <v>1041</v>
      </c>
      <c r="R198" s="96">
        <v>18678937612</v>
      </c>
    </row>
    <row r="199" spans="1:18" s="20" customFormat="1" ht="12" customHeight="1" x14ac:dyDescent="0.15">
      <c r="A199" s="20" t="s">
        <v>42678</v>
      </c>
      <c r="B199" s="7" t="s">
        <v>1044</v>
      </c>
      <c r="C199" s="7" t="s">
        <v>70</v>
      </c>
      <c r="D199" s="7" t="s">
        <v>70</v>
      </c>
      <c r="E199" s="7" t="s">
        <v>1045</v>
      </c>
      <c r="F199" s="93" t="s">
        <v>1035</v>
      </c>
      <c r="G199" s="7" t="s">
        <v>128</v>
      </c>
      <c r="H199" s="7" t="s">
        <v>130</v>
      </c>
      <c r="I199" s="20" t="s">
        <v>1046</v>
      </c>
      <c r="J199" s="7" t="s">
        <v>1047</v>
      </c>
      <c r="K199" s="96" t="s">
        <v>1040</v>
      </c>
      <c r="L199" s="108" t="s">
        <v>1041</v>
      </c>
      <c r="M199" s="96" t="s">
        <v>1040</v>
      </c>
      <c r="N199" s="96" t="s">
        <v>1041</v>
      </c>
      <c r="O199" s="96">
        <v>18678937612</v>
      </c>
      <c r="P199" s="96" t="s">
        <v>1040</v>
      </c>
      <c r="Q199" s="96" t="s">
        <v>1041</v>
      </c>
      <c r="R199" s="96">
        <v>18678937612</v>
      </c>
    </row>
    <row r="200" spans="1:18" s="20" customFormat="1" ht="12" customHeight="1" x14ac:dyDescent="0.15">
      <c r="A200" s="20" t="s">
        <v>42678</v>
      </c>
      <c r="B200" s="7" t="s">
        <v>1048</v>
      </c>
      <c r="C200" s="7" t="s">
        <v>70</v>
      </c>
      <c r="D200" s="7" t="s">
        <v>70</v>
      </c>
      <c r="E200" s="7" t="s">
        <v>1049</v>
      </c>
      <c r="F200" s="93" t="s">
        <v>1035</v>
      </c>
      <c r="G200" s="7" t="s">
        <v>1036</v>
      </c>
      <c r="H200" s="7" t="s">
        <v>130</v>
      </c>
      <c r="I200" s="20" t="s">
        <v>1050</v>
      </c>
      <c r="J200" s="7" t="s">
        <v>1039</v>
      </c>
      <c r="K200" s="96" t="s">
        <v>1040</v>
      </c>
      <c r="L200" s="108" t="s">
        <v>1041</v>
      </c>
      <c r="M200" s="96" t="s">
        <v>1040</v>
      </c>
      <c r="N200" s="96" t="s">
        <v>1041</v>
      </c>
      <c r="O200" s="96">
        <v>18678937612</v>
      </c>
      <c r="P200" s="96" t="s">
        <v>1040</v>
      </c>
      <c r="Q200" s="96" t="s">
        <v>1041</v>
      </c>
      <c r="R200" s="96">
        <v>18678937612</v>
      </c>
    </row>
    <row r="201" spans="1:18" s="20" customFormat="1" ht="12" customHeight="1" x14ac:dyDescent="0.15">
      <c r="A201" s="20" t="s">
        <v>42678</v>
      </c>
      <c r="B201" s="7" t="s">
        <v>1053</v>
      </c>
      <c r="C201" s="7" t="s">
        <v>70</v>
      </c>
      <c r="D201" s="7" t="s">
        <v>70</v>
      </c>
      <c r="E201" s="7" t="s">
        <v>1054</v>
      </c>
      <c r="F201" s="93" t="s">
        <v>1035</v>
      </c>
      <c r="G201" s="7" t="s">
        <v>97</v>
      </c>
      <c r="H201" s="7" t="s">
        <v>130</v>
      </c>
      <c r="I201" s="20" t="s">
        <v>1055</v>
      </c>
      <c r="J201" s="7" t="s">
        <v>1056</v>
      </c>
      <c r="K201" s="96" t="s">
        <v>1040</v>
      </c>
      <c r="L201" s="108" t="s">
        <v>1041</v>
      </c>
      <c r="M201" s="96" t="s">
        <v>1040</v>
      </c>
      <c r="N201" s="96" t="s">
        <v>1041</v>
      </c>
      <c r="O201" s="96">
        <v>18678937612</v>
      </c>
      <c r="P201" s="96" t="s">
        <v>1040</v>
      </c>
      <c r="Q201" s="96" t="s">
        <v>1041</v>
      </c>
      <c r="R201" s="96">
        <v>18678937612</v>
      </c>
    </row>
    <row r="202" spans="1:18" s="20" customFormat="1" ht="12" customHeight="1" x14ac:dyDescent="0.15">
      <c r="A202" s="20" t="s">
        <v>42678</v>
      </c>
      <c r="B202" s="7" t="s">
        <v>1057</v>
      </c>
      <c r="C202" s="7" t="s">
        <v>70</v>
      </c>
      <c r="D202" s="7" t="s">
        <v>70</v>
      </c>
      <c r="E202" s="7" t="s">
        <v>1058</v>
      </c>
      <c r="F202" s="93" t="s">
        <v>1035</v>
      </c>
      <c r="G202" s="7" t="s">
        <v>97</v>
      </c>
      <c r="H202" s="7" t="s">
        <v>130</v>
      </c>
      <c r="I202" s="20" t="s">
        <v>1060</v>
      </c>
      <c r="J202" s="7" t="s">
        <v>1056</v>
      </c>
      <c r="K202" s="96" t="s">
        <v>1040</v>
      </c>
      <c r="L202" s="108" t="s">
        <v>1041</v>
      </c>
      <c r="M202" s="96" t="s">
        <v>1040</v>
      </c>
      <c r="N202" s="96" t="s">
        <v>1041</v>
      </c>
      <c r="O202" s="96">
        <v>18678937612</v>
      </c>
      <c r="P202" s="96" t="s">
        <v>1040</v>
      </c>
      <c r="Q202" s="96" t="s">
        <v>1041</v>
      </c>
      <c r="R202" s="96">
        <v>18678937612</v>
      </c>
    </row>
    <row r="203" spans="1:18" s="20" customFormat="1" ht="12" customHeight="1" x14ac:dyDescent="0.15">
      <c r="A203" s="20" t="s">
        <v>42678</v>
      </c>
      <c r="B203" s="7" t="s">
        <v>1061</v>
      </c>
      <c r="C203" s="7" t="s">
        <v>70</v>
      </c>
      <c r="D203" s="7" t="s">
        <v>70</v>
      </c>
      <c r="E203" s="7" t="s">
        <v>1063</v>
      </c>
      <c r="F203" s="93" t="s">
        <v>1062</v>
      </c>
      <c r="G203" s="7" t="s">
        <v>70</v>
      </c>
      <c r="H203" s="7" t="s">
        <v>77</v>
      </c>
      <c r="I203" s="20" t="s">
        <v>1064</v>
      </c>
      <c r="J203" s="7" t="s">
        <v>1065</v>
      </c>
      <c r="K203" s="96" t="s">
        <v>1066</v>
      </c>
      <c r="L203" s="108" t="s">
        <v>1067</v>
      </c>
      <c r="M203" s="96" t="s">
        <v>1066</v>
      </c>
      <c r="N203" s="96" t="s">
        <v>1067</v>
      </c>
      <c r="O203" s="96">
        <v>18663992337</v>
      </c>
      <c r="P203" s="96" t="s">
        <v>1068</v>
      </c>
      <c r="Q203" s="96" t="s">
        <v>1069</v>
      </c>
      <c r="R203" s="96">
        <v>18660263271</v>
      </c>
    </row>
    <row r="204" spans="1:18" s="20" customFormat="1" ht="12" customHeight="1" x14ac:dyDescent="0.15">
      <c r="A204" s="20" t="s">
        <v>42678</v>
      </c>
      <c r="B204" s="7" t="s">
        <v>1071</v>
      </c>
      <c r="C204" s="7" t="s">
        <v>70</v>
      </c>
      <c r="D204" s="7" t="s">
        <v>70</v>
      </c>
      <c r="E204" s="7" t="s">
        <v>1072</v>
      </c>
      <c r="F204" s="93" t="s">
        <v>645</v>
      </c>
      <c r="G204" s="7" t="s">
        <v>164</v>
      </c>
      <c r="H204" s="7" t="s">
        <v>774</v>
      </c>
      <c r="I204" s="20" t="s">
        <v>1073</v>
      </c>
      <c r="J204" s="7" t="s">
        <v>1074</v>
      </c>
      <c r="K204" s="96" t="s">
        <v>651</v>
      </c>
      <c r="L204" s="108" t="s">
        <v>652</v>
      </c>
      <c r="M204" s="96" t="s">
        <v>651</v>
      </c>
      <c r="N204" s="96" t="s">
        <v>652</v>
      </c>
      <c r="O204" s="96">
        <v>18717833884</v>
      </c>
      <c r="P204" s="96" t="s">
        <v>649</v>
      </c>
      <c r="Q204" s="96" t="s">
        <v>1075</v>
      </c>
      <c r="R204" s="96">
        <v>15689907972</v>
      </c>
    </row>
    <row r="205" spans="1:18" s="20" customFormat="1" ht="12" customHeight="1" x14ac:dyDescent="0.15">
      <c r="A205" s="20" t="s">
        <v>42678</v>
      </c>
      <c r="B205" s="7" t="s">
        <v>1076</v>
      </c>
      <c r="C205" s="7" t="s">
        <v>70</v>
      </c>
      <c r="D205" s="7" t="s">
        <v>70</v>
      </c>
      <c r="E205" s="7" t="s">
        <v>1078</v>
      </c>
      <c r="F205" s="94" t="s">
        <v>1077</v>
      </c>
      <c r="G205" s="7" t="s">
        <v>149</v>
      </c>
      <c r="H205" s="7" t="s">
        <v>130</v>
      </c>
      <c r="I205" s="20" t="s">
        <v>1079</v>
      </c>
      <c r="J205" s="7" t="s">
        <v>1080</v>
      </c>
      <c r="K205" s="96" t="s">
        <v>1081</v>
      </c>
      <c r="L205" s="108" t="s">
        <v>1082</v>
      </c>
      <c r="M205" s="96" t="s">
        <v>1081</v>
      </c>
      <c r="N205" s="96" t="s">
        <v>1083</v>
      </c>
      <c r="O205" s="98">
        <v>13808986428</v>
      </c>
      <c r="P205" s="96" t="s">
        <v>156</v>
      </c>
      <c r="Q205" s="96" t="s">
        <v>1084</v>
      </c>
      <c r="R205" s="96">
        <v>13969733705</v>
      </c>
    </row>
    <row r="206" spans="1:18" s="20" customFormat="1" ht="12" customHeight="1" x14ac:dyDescent="0.15">
      <c r="A206" s="20" t="s">
        <v>42678</v>
      </c>
      <c r="B206" s="7" t="s">
        <v>1086</v>
      </c>
      <c r="C206" s="7" t="s">
        <v>70</v>
      </c>
      <c r="D206" s="7" t="s">
        <v>70</v>
      </c>
      <c r="E206" s="7" t="s">
        <v>1088</v>
      </c>
      <c r="F206" s="93" t="s">
        <v>1087</v>
      </c>
      <c r="G206" s="7" t="s">
        <v>149</v>
      </c>
      <c r="H206" s="7" t="s">
        <v>77</v>
      </c>
      <c r="I206" s="20" t="s">
        <v>1089</v>
      </c>
      <c r="J206" s="7" t="s">
        <v>1090</v>
      </c>
      <c r="K206" s="96" t="s">
        <v>1091</v>
      </c>
      <c r="L206" s="96" t="s">
        <v>1092</v>
      </c>
      <c r="M206" s="96" t="s">
        <v>1091</v>
      </c>
      <c r="N206" s="96" t="s">
        <v>1092</v>
      </c>
      <c r="O206" s="96">
        <v>18601346220</v>
      </c>
      <c r="P206" s="96" t="s">
        <v>1093</v>
      </c>
      <c r="Q206" s="96" t="s">
        <v>1094</v>
      </c>
      <c r="R206" s="96">
        <v>13687600710</v>
      </c>
    </row>
    <row r="207" spans="1:18" s="20" customFormat="1" ht="12" customHeight="1" x14ac:dyDescent="0.15">
      <c r="A207" s="20" t="s">
        <v>42678</v>
      </c>
      <c r="B207" s="7" t="s">
        <v>1096</v>
      </c>
      <c r="C207" s="7" t="s">
        <v>70</v>
      </c>
      <c r="D207" s="7" t="s">
        <v>70</v>
      </c>
      <c r="E207" s="7" t="s">
        <v>1097</v>
      </c>
      <c r="F207" s="93" t="s">
        <v>1087</v>
      </c>
      <c r="G207" s="7" t="s">
        <v>149</v>
      </c>
      <c r="H207" s="7" t="s">
        <v>77</v>
      </c>
      <c r="I207" s="20" t="s">
        <v>1099</v>
      </c>
      <c r="J207" s="7" t="s">
        <v>1090</v>
      </c>
      <c r="K207" s="96" t="s">
        <v>1091</v>
      </c>
      <c r="L207" s="96" t="s">
        <v>1092</v>
      </c>
      <c r="M207" s="96" t="s">
        <v>1091</v>
      </c>
      <c r="N207" s="96" t="s">
        <v>1092</v>
      </c>
      <c r="O207" s="96">
        <v>18601346220</v>
      </c>
      <c r="P207" s="96" t="s">
        <v>1093</v>
      </c>
      <c r="Q207" s="96" t="s">
        <v>1094</v>
      </c>
      <c r="R207" s="96">
        <v>13687600710</v>
      </c>
    </row>
    <row r="208" spans="1:18" s="20" customFormat="1" ht="12" customHeight="1" x14ac:dyDescent="0.15">
      <c r="A208" s="20" t="s">
        <v>42678</v>
      </c>
      <c r="B208" s="7" t="s">
        <v>1100</v>
      </c>
      <c r="C208" s="7" t="s">
        <v>70</v>
      </c>
      <c r="D208" s="7" t="s">
        <v>70</v>
      </c>
      <c r="E208" s="7" t="s">
        <v>1102</v>
      </c>
      <c r="F208" s="93" t="s">
        <v>1101</v>
      </c>
      <c r="G208" s="7" t="s">
        <v>164</v>
      </c>
      <c r="H208" s="7" t="s">
        <v>130</v>
      </c>
      <c r="I208" s="20" t="s">
        <v>1103</v>
      </c>
      <c r="J208" s="7" t="s">
        <v>1104</v>
      </c>
      <c r="K208" s="96" t="s">
        <v>1105</v>
      </c>
      <c r="L208" s="108" t="s">
        <v>1106</v>
      </c>
      <c r="M208" s="96" t="s">
        <v>1105</v>
      </c>
      <c r="N208" s="96" t="s">
        <v>1106</v>
      </c>
      <c r="O208" s="96">
        <v>18963020134</v>
      </c>
      <c r="P208" s="96" t="s">
        <v>1105</v>
      </c>
      <c r="Q208" s="96" t="s">
        <v>1106</v>
      </c>
      <c r="R208" s="96">
        <v>18963020134</v>
      </c>
    </row>
    <row r="209" spans="1:18" s="20" customFormat="1" ht="12" customHeight="1" x14ac:dyDescent="0.15">
      <c r="A209" s="20" t="s">
        <v>42678</v>
      </c>
      <c r="B209" s="7" t="s">
        <v>1109</v>
      </c>
      <c r="C209" s="7" t="s">
        <v>70</v>
      </c>
      <c r="D209" s="7" t="s">
        <v>70</v>
      </c>
      <c r="E209" s="7" t="s">
        <v>1111</v>
      </c>
      <c r="F209" s="93" t="s">
        <v>1101</v>
      </c>
      <c r="G209" s="7" t="s">
        <v>1110</v>
      </c>
      <c r="H209" s="7" t="s">
        <v>130</v>
      </c>
      <c r="I209" s="20" t="s">
        <v>1112</v>
      </c>
      <c r="J209" s="7" t="s">
        <v>1113</v>
      </c>
      <c r="K209" s="96" t="s">
        <v>1105</v>
      </c>
      <c r="L209" s="108" t="s">
        <v>1106</v>
      </c>
      <c r="M209" s="96" t="s">
        <v>1105</v>
      </c>
      <c r="N209" s="96" t="s">
        <v>1106</v>
      </c>
      <c r="O209" s="96">
        <v>18963020134</v>
      </c>
      <c r="P209" s="96" t="s">
        <v>1105</v>
      </c>
      <c r="Q209" s="96" t="s">
        <v>1106</v>
      </c>
      <c r="R209" s="96">
        <v>18963020134</v>
      </c>
    </row>
    <row r="210" spans="1:18" s="20" customFormat="1" ht="12" customHeight="1" x14ac:dyDescent="0.15">
      <c r="A210" s="20" t="s">
        <v>42678</v>
      </c>
      <c r="B210" s="7" t="s">
        <v>1114</v>
      </c>
      <c r="C210" s="7" t="s">
        <v>70</v>
      </c>
      <c r="D210" s="7" t="s">
        <v>1115</v>
      </c>
      <c r="E210" s="7" t="s">
        <v>1116</v>
      </c>
      <c r="F210" s="93" t="s">
        <v>1101</v>
      </c>
      <c r="G210" s="7" t="s">
        <v>1110</v>
      </c>
      <c r="H210" s="7" t="s">
        <v>130</v>
      </c>
      <c r="I210" s="20" t="s">
        <v>1117</v>
      </c>
      <c r="J210" s="7" t="s">
        <v>1118</v>
      </c>
      <c r="K210" s="96" t="s">
        <v>1105</v>
      </c>
      <c r="L210" s="108" t="s">
        <v>1106</v>
      </c>
      <c r="M210" s="96" t="s">
        <v>1105</v>
      </c>
      <c r="N210" s="96" t="s">
        <v>1106</v>
      </c>
      <c r="O210" s="96">
        <v>18963020134</v>
      </c>
      <c r="P210" s="96" t="s">
        <v>1105</v>
      </c>
      <c r="Q210" s="96" t="s">
        <v>1106</v>
      </c>
      <c r="R210" s="98">
        <v>18963020134</v>
      </c>
    </row>
    <row r="211" spans="1:18" s="20" customFormat="1" ht="12" customHeight="1" x14ac:dyDescent="0.15">
      <c r="A211" s="20" t="s">
        <v>42678</v>
      </c>
      <c r="B211" s="7" t="s">
        <v>1119</v>
      </c>
      <c r="C211" s="7" t="s">
        <v>70</v>
      </c>
      <c r="D211" s="7" t="s">
        <v>1120</v>
      </c>
      <c r="E211" s="7" t="s">
        <v>1121</v>
      </c>
      <c r="F211" s="93" t="s">
        <v>1101</v>
      </c>
      <c r="G211" s="7" t="s">
        <v>1110</v>
      </c>
      <c r="H211" s="7" t="s">
        <v>130</v>
      </c>
      <c r="I211" s="20" t="s">
        <v>1122</v>
      </c>
      <c r="J211" s="7" t="s">
        <v>1123</v>
      </c>
      <c r="K211" s="96" t="s">
        <v>1105</v>
      </c>
      <c r="L211" s="108" t="s">
        <v>1106</v>
      </c>
      <c r="M211" s="96" t="s">
        <v>1105</v>
      </c>
      <c r="N211" s="96" t="s">
        <v>1106</v>
      </c>
      <c r="O211" s="96">
        <v>18963020134</v>
      </c>
      <c r="P211" s="96" t="s">
        <v>1105</v>
      </c>
      <c r="Q211" s="96" t="s">
        <v>1106</v>
      </c>
      <c r="R211" s="96">
        <v>18963020134</v>
      </c>
    </row>
    <row r="212" spans="1:18" s="20" customFormat="1" ht="12" customHeight="1" x14ac:dyDescent="0.15">
      <c r="A212" s="20" t="s">
        <v>42678</v>
      </c>
      <c r="B212" s="7" t="s">
        <v>1124</v>
      </c>
      <c r="C212" s="7" t="s">
        <v>70</v>
      </c>
      <c r="D212" s="7" t="s">
        <v>1125</v>
      </c>
      <c r="E212" s="7" t="s">
        <v>1126</v>
      </c>
      <c r="F212" s="93" t="s">
        <v>1101</v>
      </c>
      <c r="G212" s="7" t="s">
        <v>1110</v>
      </c>
      <c r="H212" s="7" t="s">
        <v>130</v>
      </c>
      <c r="I212" s="20" t="s">
        <v>1127</v>
      </c>
      <c r="J212" s="7" t="s">
        <v>1123</v>
      </c>
      <c r="K212" s="96" t="s">
        <v>1105</v>
      </c>
      <c r="L212" s="108" t="s">
        <v>1106</v>
      </c>
      <c r="M212" s="96" t="s">
        <v>1105</v>
      </c>
      <c r="N212" s="96" t="s">
        <v>1106</v>
      </c>
      <c r="O212" s="96">
        <v>18963020134</v>
      </c>
      <c r="P212" s="96" t="s">
        <v>1105</v>
      </c>
      <c r="Q212" s="96" t="s">
        <v>1106</v>
      </c>
      <c r="R212" s="96">
        <v>18963020134</v>
      </c>
    </row>
    <row r="213" spans="1:18" s="20" customFormat="1" ht="12" customHeight="1" x14ac:dyDescent="0.15">
      <c r="A213" s="20" t="s">
        <v>42678</v>
      </c>
      <c r="B213" s="7" t="s">
        <v>1128</v>
      </c>
      <c r="C213" s="7" t="s">
        <v>70</v>
      </c>
      <c r="D213" s="7" t="s">
        <v>70</v>
      </c>
      <c r="E213" s="7" t="s">
        <v>1129</v>
      </c>
      <c r="F213" s="93" t="s">
        <v>1101</v>
      </c>
      <c r="G213" s="7" t="s">
        <v>1110</v>
      </c>
      <c r="H213" s="7" t="s">
        <v>130</v>
      </c>
      <c r="I213" s="20" t="s">
        <v>1130</v>
      </c>
      <c r="J213" s="7" t="s">
        <v>1131</v>
      </c>
      <c r="K213" s="96" t="s">
        <v>1105</v>
      </c>
      <c r="L213" s="108" t="s">
        <v>1132</v>
      </c>
      <c r="M213" s="96" t="s">
        <v>1105</v>
      </c>
      <c r="N213" s="96" t="s">
        <v>1106</v>
      </c>
      <c r="O213" s="96">
        <v>18963020134</v>
      </c>
      <c r="P213" s="96" t="s">
        <v>1105</v>
      </c>
      <c r="Q213" s="96" t="s">
        <v>1106</v>
      </c>
      <c r="R213" s="96">
        <v>18963020134</v>
      </c>
    </row>
    <row r="214" spans="1:18" s="20" customFormat="1" ht="12" customHeight="1" x14ac:dyDescent="0.15">
      <c r="A214" s="20" t="s">
        <v>42678</v>
      </c>
      <c r="B214" s="7" t="s">
        <v>1133</v>
      </c>
      <c r="C214" s="7" t="s">
        <v>70</v>
      </c>
      <c r="D214" s="7" t="s">
        <v>70</v>
      </c>
      <c r="E214" s="7" t="s">
        <v>1134</v>
      </c>
      <c r="F214" s="93" t="s">
        <v>1101</v>
      </c>
      <c r="G214" s="7" t="s">
        <v>1110</v>
      </c>
      <c r="H214" s="7" t="s">
        <v>130</v>
      </c>
      <c r="I214" s="20" t="s">
        <v>1135</v>
      </c>
      <c r="J214" s="7" t="s">
        <v>1131</v>
      </c>
      <c r="K214" s="96" t="s">
        <v>1105</v>
      </c>
      <c r="L214" s="108" t="s">
        <v>1132</v>
      </c>
      <c r="M214" s="96" t="s">
        <v>1105</v>
      </c>
      <c r="N214" s="96" t="s">
        <v>1106</v>
      </c>
      <c r="O214" s="96">
        <v>18963020134</v>
      </c>
      <c r="P214" s="96" t="s">
        <v>1105</v>
      </c>
      <c r="Q214" s="96" t="s">
        <v>1106</v>
      </c>
      <c r="R214" s="96">
        <v>18963020134</v>
      </c>
    </row>
    <row r="215" spans="1:18" s="20" customFormat="1" ht="12" customHeight="1" x14ac:dyDescent="0.15">
      <c r="A215" s="20" t="s">
        <v>42678</v>
      </c>
      <c r="B215" s="7" t="s">
        <v>1136</v>
      </c>
      <c r="C215" s="7" t="s">
        <v>70</v>
      </c>
      <c r="D215" s="7" t="s">
        <v>1137</v>
      </c>
      <c r="E215" s="7" t="s">
        <v>1139</v>
      </c>
      <c r="F215" s="94" t="s">
        <v>1101</v>
      </c>
      <c r="G215" s="7" t="s">
        <v>1138</v>
      </c>
      <c r="H215" s="7" t="s">
        <v>130</v>
      </c>
      <c r="I215" s="20" t="s">
        <v>1140</v>
      </c>
      <c r="J215" s="7" t="s">
        <v>1118</v>
      </c>
      <c r="K215" s="108" t="s">
        <v>1105</v>
      </c>
      <c r="L215" s="108" t="s">
        <v>1132</v>
      </c>
      <c r="M215" s="98" t="s">
        <v>1105</v>
      </c>
      <c r="N215" s="98" t="s">
        <v>1132</v>
      </c>
      <c r="O215" s="98">
        <v>18963020134</v>
      </c>
      <c r="P215" s="98" t="s">
        <v>1105</v>
      </c>
      <c r="Q215" s="98" t="s">
        <v>1132</v>
      </c>
      <c r="R215" s="98">
        <v>18963020134</v>
      </c>
    </row>
    <row r="216" spans="1:18" s="20" customFormat="1" ht="12" customHeight="1" x14ac:dyDescent="0.15">
      <c r="A216" s="20" t="s">
        <v>42678</v>
      </c>
      <c r="B216" s="7" t="s">
        <v>1141</v>
      </c>
      <c r="C216" s="7" t="s">
        <v>70</v>
      </c>
      <c r="D216" s="7" t="s">
        <v>70</v>
      </c>
      <c r="E216" s="7" t="s">
        <v>1143</v>
      </c>
      <c r="F216" s="93" t="s">
        <v>1142</v>
      </c>
      <c r="G216" s="7" t="s">
        <v>164</v>
      </c>
      <c r="H216" s="7" t="s">
        <v>130</v>
      </c>
      <c r="I216" s="20" t="s">
        <v>1144</v>
      </c>
      <c r="J216" s="7" t="s">
        <v>1145</v>
      </c>
      <c r="K216" s="96" t="s">
        <v>971</v>
      </c>
      <c r="L216" s="108" t="s">
        <v>972</v>
      </c>
      <c r="M216" s="96" t="s">
        <v>971</v>
      </c>
      <c r="N216" s="96" t="s">
        <v>972</v>
      </c>
      <c r="O216" s="96">
        <v>13608985096</v>
      </c>
      <c r="P216" s="96" t="s">
        <v>1146</v>
      </c>
      <c r="Q216" s="96" t="s">
        <v>1147</v>
      </c>
      <c r="R216" s="96">
        <v>18953558118</v>
      </c>
    </row>
    <row r="217" spans="1:18" s="20" customFormat="1" ht="12" customHeight="1" x14ac:dyDescent="0.15">
      <c r="A217" s="20" t="s">
        <v>42678</v>
      </c>
      <c r="B217" s="7" t="s">
        <v>1148</v>
      </c>
      <c r="C217" s="7" t="s">
        <v>70</v>
      </c>
      <c r="D217" s="7" t="s">
        <v>70</v>
      </c>
      <c r="E217" s="7" t="s">
        <v>1149</v>
      </c>
      <c r="F217" s="93" t="s">
        <v>1142</v>
      </c>
      <c r="G217" s="7" t="s">
        <v>164</v>
      </c>
      <c r="H217" s="7" t="s">
        <v>130</v>
      </c>
      <c r="I217" s="20" t="s">
        <v>1150</v>
      </c>
      <c r="J217" s="7" t="s">
        <v>1145</v>
      </c>
      <c r="K217" s="96" t="s">
        <v>971</v>
      </c>
      <c r="L217" s="108" t="s">
        <v>972</v>
      </c>
      <c r="M217" s="96" t="s">
        <v>971</v>
      </c>
      <c r="N217" s="96" t="s">
        <v>972</v>
      </c>
      <c r="O217" s="96">
        <v>13608985096</v>
      </c>
      <c r="P217" s="96" t="s">
        <v>1146</v>
      </c>
      <c r="Q217" s="96" t="s">
        <v>1147</v>
      </c>
      <c r="R217" s="96">
        <v>18953558118</v>
      </c>
    </row>
    <row r="218" spans="1:18" s="20" customFormat="1" ht="12" customHeight="1" x14ac:dyDescent="0.15">
      <c r="A218" s="20" t="s">
        <v>42678</v>
      </c>
      <c r="B218" s="7" t="s">
        <v>1151</v>
      </c>
      <c r="C218" s="7" t="s">
        <v>70</v>
      </c>
      <c r="D218" s="7" t="s">
        <v>42742</v>
      </c>
      <c r="E218" s="7" t="s">
        <v>1152</v>
      </c>
      <c r="F218" s="93" t="s">
        <v>1142</v>
      </c>
      <c r="G218" s="7" t="s">
        <v>164</v>
      </c>
      <c r="H218" s="7" t="s">
        <v>130</v>
      </c>
      <c r="I218" s="20" t="s">
        <v>1153</v>
      </c>
      <c r="J218" s="7" t="s">
        <v>1154</v>
      </c>
      <c r="K218" s="96" t="s">
        <v>971</v>
      </c>
      <c r="L218" s="108" t="s">
        <v>972</v>
      </c>
      <c r="M218" s="96" t="s">
        <v>971</v>
      </c>
      <c r="N218" s="96" t="s">
        <v>972</v>
      </c>
      <c r="O218" s="96">
        <v>13608985096</v>
      </c>
      <c r="P218" s="96" t="s">
        <v>1146</v>
      </c>
      <c r="Q218" s="96" t="s">
        <v>1147</v>
      </c>
      <c r="R218" s="96">
        <v>18953558118</v>
      </c>
    </row>
    <row r="219" spans="1:18" s="20" customFormat="1" ht="12" customHeight="1" x14ac:dyDescent="0.15">
      <c r="A219" s="20" t="s">
        <v>42678</v>
      </c>
      <c r="B219" s="7" t="s">
        <v>1156</v>
      </c>
      <c r="C219" s="7" t="s">
        <v>70</v>
      </c>
      <c r="D219" s="7" t="s">
        <v>42743</v>
      </c>
      <c r="E219" s="7" t="s">
        <v>1157</v>
      </c>
      <c r="F219" s="93" t="s">
        <v>1142</v>
      </c>
      <c r="G219" s="7" t="s">
        <v>164</v>
      </c>
      <c r="H219" s="7" t="s">
        <v>130</v>
      </c>
      <c r="I219" s="20" t="s">
        <v>1158</v>
      </c>
      <c r="J219" s="7" t="s">
        <v>1154</v>
      </c>
      <c r="K219" s="96" t="s">
        <v>971</v>
      </c>
      <c r="L219" s="108" t="s">
        <v>972</v>
      </c>
      <c r="M219" s="96" t="s">
        <v>971</v>
      </c>
      <c r="N219" s="96" t="s">
        <v>972</v>
      </c>
      <c r="O219" s="96">
        <v>13608985096</v>
      </c>
      <c r="P219" s="96" t="s">
        <v>1146</v>
      </c>
      <c r="Q219" s="96" t="s">
        <v>1147</v>
      </c>
      <c r="R219" s="96">
        <v>18953558118</v>
      </c>
    </row>
    <row r="220" spans="1:18" s="20" customFormat="1" ht="12" customHeight="1" x14ac:dyDescent="0.15">
      <c r="A220" s="20" t="s">
        <v>42678</v>
      </c>
      <c r="B220" s="7" t="s">
        <v>1159</v>
      </c>
      <c r="C220" s="7" t="s">
        <v>70</v>
      </c>
      <c r="D220" s="7" t="s">
        <v>70</v>
      </c>
      <c r="E220" s="7" t="s">
        <v>1161</v>
      </c>
      <c r="F220" s="93" t="s">
        <v>1160</v>
      </c>
      <c r="G220" s="7" t="s">
        <v>164</v>
      </c>
      <c r="H220" s="7" t="s">
        <v>130</v>
      </c>
      <c r="I220" s="20" t="s">
        <v>1162</v>
      </c>
      <c r="J220" s="7" t="s">
        <v>1163</v>
      </c>
      <c r="K220" s="96" t="s">
        <v>1164</v>
      </c>
      <c r="L220" s="108" t="s">
        <v>1165</v>
      </c>
      <c r="M220" s="96" t="s">
        <v>1164</v>
      </c>
      <c r="N220" s="96" t="s">
        <v>1166</v>
      </c>
      <c r="O220" s="96">
        <v>13070802299</v>
      </c>
      <c r="P220" s="96" t="s">
        <v>1164</v>
      </c>
      <c r="Q220" s="96" t="s">
        <v>1166</v>
      </c>
      <c r="R220" s="96">
        <v>13070802299</v>
      </c>
    </row>
    <row r="221" spans="1:18" s="20" customFormat="1" ht="12" customHeight="1" x14ac:dyDescent="0.15">
      <c r="A221" s="20" t="s">
        <v>42678</v>
      </c>
      <c r="B221" s="7" t="s">
        <v>1169</v>
      </c>
      <c r="C221" s="7" t="s">
        <v>70</v>
      </c>
      <c r="D221" s="7" t="s">
        <v>70</v>
      </c>
      <c r="E221" s="7" t="s">
        <v>1171</v>
      </c>
      <c r="F221" s="18" t="s">
        <v>1170</v>
      </c>
      <c r="G221" s="7" t="s">
        <v>149</v>
      </c>
      <c r="H221" s="7" t="s">
        <v>625</v>
      </c>
      <c r="I221" s="20" t="s">
        <v>1173</v>
      </c>
      <c r="J221" s="7" t="s">
        <v>1174</v>
      </c>
      <c r="K221" s="7" t="s">
        <v>1176</v>
      </c>
      <c r="L221" s="22" t="s">
        <v>1177</v>
      </c>
      <c r="M221" s="7" t="s">
        <v>1176</v>
      </c>
      <c r="N221" s="7" t="s">
        <v>1177</v>
      </c>
      <c r="O221" s="7">
        <v>13012503099</v>
      </c>
      <c r="P221" s="7" t="s">
        <v>1176</v>
      </c>
      <c r="Q221" s="7" t="s">
        <v>1177</v>
      </c>
      <c r="R221" s="7">
        <v>13012503099</v>
      </c>
    </row>
    <row r="222" spans="1:18" s="20" customFormat="1" ht="12" customHeight="1" x14ac:dyDescent="0.15">
      <c r="A222" s="20" t="s">
        <v>42678</v>
      </c>
      <c r="B222" s="7" t="s">
        <v>1181</v>
      </c>
      <c r="C222" s="7" t="s">
        <v>1182</v>
      </c>
      <c r="D222" s="7" t="s">
        <v>70</v>
      </c>
      <c r="E222" s="7" t="s">
        <v>1184</v>
      </c>
      <c r="F222" s="93" t="s">
        <v>1183</v>
      </c>
      <c r="G222" s="7" t="s">
        <v>128</v>
      </c>
      <c r="H222" s="7" t="s">
        <v>1020</v>
      </c>
      <c r="I222" s="20" t="s">
        <v>1186</v>
      </c>
      <c r="J222" s="7" t="s">
        <v>1187</v>
      </c>
      <c r="K222" s="96" t="s">
        <v>1188</v>
      </c>
      <c r="L222" s="108" t="s">
        <v>1189</v>
      </c>
      <c r="M222" s="96" t="s">
        <v>1188</v>
      </c>
      <c r="N222" s="96" t="s">
        <v>1189</v>
      </c>
      <c r="O222" s="96">
        <v>18001271701</v>
      </c>
      <c r="P222" s="96" t="s">
        <v>1190</v>
      </c>
      <c r="Q222" s="96" t="s">
        <v>1191</v>
      </c>
      <c r="R222" s="96">
        <v>18765260015</v>
      </c>
    </row>
    <row r="223" spans="1:18" s="20" customFormat="1" ht="12" customHeight="1" x14ac:dyDescent="0.15">
      <c r="A223" s="20" t="s">
        <v>42678</v>
      </c>
      <c r="B223" s="7" t="s">
        <v>1194</v>
      </c>
      <c r="C223" s="7" t="s">
        <v>1195</v>
      </c>
      <c r="D223" s="7" t="s">
        <v>70</v>
      </c>
      <c r="E223" s="7" t="s">
        <v>1196</v>
      </c>
      <c r="F223" s="93" t="s">
        <v>1183</v>
      </c>
      <c r="G223" s="7" t="s">
        <v>938</v>
      </c>
      <c r="H223" s="7" t="s">
        <v>1020</v>
      </c>
      <c r="I223" s="20" t="s">
        <v>1197</v>
      </c>
      <c r="J223" s="7" t="s">
        <v>1198</v>
      </c>
      <c r="K223" s="96" t="s">
        <v>1188</v>
      </c>
      <c r="L223" s="108" t="s">
        <v>1189</v>
      </c>
      <c r="M223" s="96" t="s">
        <v>1188</v>
      </c>
      <c r="N223" s="96" t="s">
        <v>1189</v>
      </c>
      <c r="O223" s="96">
        <v>18001271701</v>
      </c>
      <c r="P223" s="96" t="s">
        <v>1190</v>
      </c>
      <c r="Q223" s="96" t="s">
        <v>1191</v>
      </c>
      <c r="R223" s="96">
        <v>18765260015</v>
      </c>
    </row>
    <row r="224" spans="1:18" s="20" customFormat="1" ht="12" customHeight="1" x14ac:dyDescent="0.15">
      <c r="A224" s="20" t="s">
        <v>42678</v>
      </c>
      <c r="B224" s="7" t="s">
        <v>1201</v>
      </c>
      <c r="C224" s="7" t="s">
        <v>1202</v>
      </c>
      <c r="D224" s="7" t="s">
        <v>70</v>
      </c>
      <c r="E224" s="7" t="s">
        <v>1203</v>
      </c>
      <c r="F224" s="93" t="s">
        <v>1183</v>
      </c>
      <c r="G224" s="7" t="s">
        <v>128</v>
      </c>
      <c r="H224" s="7" t="s">
        <v>1007</v>
      </c>
      <c r="I224" s="20" t="s">
        <v>1204</v>
      </c>
      <c r="J224" s="7" t="s">
        <v>1198</v>
      </c>
      <c r="K224" s="96" t="s">
        <v>1188</v>
      </c>
      <c r="L224" s="108" t="s">
        <v>1189</v>
      </c>
      <c r="M224" s="96" t="s">
        <v>1188</v>
      </c>
      <c r="N224" s="96" t="s">
        <v>1189</v>
      </c>
      <c r="O224" s="96">
        <v>18001271701</v>
      </c>
      <c r="P224" s="96" t="s">
        <v>1190</v>
      </c>
      <c r="Q224" s="96" t="s">
        <v>1191</v>
      </c>
      <c r="R224" s="96">
        <v>18765260015</v>
      </c>
    </row>
    <row r="225" spans="1:18" s="20" customFormat="1" ht="12" customHeight="1" x14ac:dyDescent="0.15">
      <c r="A225" s="20" t="s">
        <v>42678</v>
      </c>
      <c r="B225" s="7" t="s">
        <v>1205</v>
      </c>
      <c r="C225" s="7" t="s">
        <v>1206</v>
      </c>
      <c r="D225" s="7" t="s">
        <v>70</v>
      </c>
      <c r="E225" s="7" t="s">
        <v>1207</v>
      </c>
      <c r="F225" s="93" t="s">
        <v>1183</v>
      </c>
      <c r="G225" s="7" t="s">
        <v>128</v>
      </c>
      <c r="H225" s="7" t="s">
        <v>1007</v>
      </c>
      <c r="I225" s="20" t="s">
        <v>1208</v>
      </c>
      <c r="J225" s="7" t="s">
        <v>1198</v>
      </c>
      <c r="K225" s="96" t="s">
        <v>1188</v>
      </c>
      <c r="L225" s="108" t="s">
        <v>1189</v>
      </c>
      <c r="M225" s="96" t="s">
        <v>1188</v>
      </c>
      <c r="N225" s="96" t="s">
        <v>1189</v>
      </c>
      <c r="O225" s="96">
        <v>18001271701</v>
      </c>
      <c r="P225" s="96" t="s">
        <v>1190</v>
      </c>
      <c r="Q225" s="96" t="s">
        <v>1191</v>
      </c>
      <c r="R225" s="96">
        <v>18765260015</v>
      </c>
    </row>
    <row r="226" spans="1:18" s="20" customFormat="1" ht="12" customHeight="1" x14ac:dyDescent="0.15">
      <c r="A226" s="20" t="s">
        <v>42678</v>
      </c>
      <c r="B226" s="7" t="s">
        <v>1209</v>
      </c>
      <c r="C226" s="7" t="s">
        <v>1210</v>
      </c>
      <c r="D226" s="7" t="s">
        <v>70</v>
      </c>
      <c r="E226" s="7" t="s">
        <v>1211</v>
      </c>
      <c r="F226" s="93" t="s">
        <v>1183</v>
      </c>
      <c r="G226" s="7" t="s">
        <v>232</v>
      </c>
      <c r="H226" s="7" t="s">
        <v>1007</v>
      </c>
      <c r="I226" s="20" t="s">
        <v>1212</v>
      </c>
      <c r="J226" s="7" t="s">
        <v>1213</v>
      </c>
      <c r="K226" s="96" t="s">
        <v>1188</v>
      </c>
      <c r="L226" s="108" t="s">
        <v>1189</v>
      </c>
      <c r="M226" s="96" t="s">
        <v>1188</v>
      </c>
      <c r="N226" s="96" t="s">
        <v>1189</v>
      </c>
      <c r="O226" s="96">
        <v>18001271701</v>
      </c>
      <c r="P226" s="96" t="s">
        <v>1190</v>
      </c>
      <c r="Q226" s="96" t="s">
        <v>1191</v>
      </c>
      <c r="R226" s="96">
        <v>18765260015</v>
      </c>
    </row>
    <row r="227" spans="1:18" s="20" customFormat="1" ht="12" customHeight="1" x14ac:dyDescent="0.15">
      <c r="A227" s="20" t="s">
        <v>42678</v>
      </c>
      <c r="B227" s="7" t="s">
        <v>1217</v>
      </c>
      <c r="C227" s="7" t="s">
        <v>1218</v>
      </c>
      <c r="D227" s="7" t="s">
        <v>70</v>
      </c>
      <c r="E227" s="7" t="s">
        <v>1219</v>
      </c>
      <c r="F227" s="93" t="s">
        <v>1183</v>
      </c>
      <c r="G227" s="7" t="s">
        <v>232</v>
      </c>
      <c r="H227" s="7" t="s">
        <v>1007</v>
      </c>
      <c r="I227" s="20" t="s">
        <v>1220</v>
      </c>
      <c r="J227" s="7" t="s">
        <v>1213</v>
      </c>
      <c r="K227" s="96" t="s">
        <v>1188</v>
      </c>
      <c r="L227" s="108" t="s">
        <v>1189</v>
      </c>
      <c r="M227" s="96" t="s">
        <v>1188</v>
      </c>
      <c r="N227" s="96" t="s">
        <v>1189</v>
      </c>
      <c r="O227" s="96">
        <v>18001271701</v>
      </c>
      <c r="P227" s="96" t="s">
        <v>1190</v>
      </c>
      <c r="Q227" s="96" t="s">
        <v>1191</v>
      </c>
      <c r="R227" s="96">
        <v>18765260015</v>
      </c>
    </row>
    <row r="228" spans="1:18" s="20" customFormat="1" ht="12" customHeight="1" x14ac:dyDescent="0.15">
      <c r="A228" s="20" t="s">
        <v>42678</v>
      </c>
      <c r="B228" s="7" t="s">
        <v>1222</v>
      </c>
      <c r="C228" s="7" t="s">
        <v>1223</v>
      </c>
      <c r="D228" s="7" t="s">
        <v>70</v>
      </c>
      <c r="E228" s="7" t="s">
        <v>1224</v>
      </c>
      <c r="F228" s="93" t="s">
        <v>1183</v>
      </c>
      <c r="G228" s="7" t="s">
        <v>232</v>
      </c>
      <c r="H228" s="7" t="s">
        <v>1007</v>
      </c>
      <c r="I228" s="20" t="s">
        <v>1225</v>
      </c>
      <c r="J228" s="7" t="s">
        <v>1213</v>
      </c>
      <c r="K228" s="96" t="s">
        <v>1188</v>
      </c>
      <c r="L228" s="108" t="s">
        <v>1189</v>
      </c>
      <c r="M228" s="96" t="s">
        <v>1188</v>
      </c>
      <c r="N228" s="96" t="s">
        <v>1189</v>
      </c>
      <c r="O228" s="96">
        <v>18001271701</v>
      </c>
      <c r="P228" s="96" t="s">
        <v>1190</v>
      </c>
      <c r="Q228" s="96" t="s">
        <v>1191</v>
      </c>
      <c r="R228" s="96">
        <v>18765260015</v>
      </c>
    </row>
    <row r="229" spans="1:18" s="20" customFormat="1" ht="12" customHeight="1" x14ac:dyDescent="0.15">
      <c r="A229" s="20" t="s">
        <v>42678</v>
      </c>
      <c r="B229" s="7" t="s">
        <v>1226</v>
      </c>
      <c r="C229" s="7" t="s">
        <v>1227</v>
      </c>
      <c r="D229" s="7" t="s">
        <v>70</v>
      </c>
      <c r="E229" s="7" t="s">
        <v>1228</v>
      </c>
      <c r="F229" s="93" t="s">
        <v>1183</v>
      </c>
      <c r="G229" s="7" t="s">
        <v>232</v>
      </c>
      <c r="H229" s="7" t="s">
        <v>1007</v>
      </c>
      <c r="I229" s="20" t="s">
        <v>1230</v>
      </c>
      <c r="J229" s="7" t="s">
        <v>1213</v>
      </c>
      <c r="K229" s="96" t="s">
        <v>1188</v>
      </c>
      <c r="L229" s="108" t="s">
        <v>1189</v>
      </c>
      <c r="M229" s="96" t="s">
        <v>1188</v>
      </c>
      <c r="N229" s="96" t="s">
        <v>1189</v>
      </c>
      <c r="O229" s="96">
        <v>18001271701</v>
      </c>
      <c r="P229" s="96" t="s">
        <v>1190</v>
      </c>
      <c r="Q229" s="96" t="s">
        <v>1191</v>
      </c>
      <c r="R229" s="96">
        <v>18765260015</v>
      </c>
    </row>
    <row r="230" spans="1:18" s="20" customFormat="1" ht="12" customHeight="1" x14ac:dyDescent="0.15">
      <c r="A230" s="20" t="s">
        <v>42678</v>
      </c>
      <c r="B230" s="7" t="s">
        <v>1232</v>
      </c>
      <c r="C230" s="7" t="s">
        <v>1233</v>
      </c>
      <c r="D230" s="7" t="s">
        <v>70</v>
      </c>
      <c r="E230" s="7" t="s">
        <v>1234</v>
      </c>
      <c r="F230" s="93" t="s">
        <v>1183</v>
      </c>
      <c r="G230" s="7" t="s">
        <v>232</v>
      </c>
      <c r="H230" s="7" t="s">
        <v>1007</v>
      </c>
      <c r="I230" s="20" t="s">
        <v>1235</v>
      </c>
      <c r="J230" s="7" t="s">
        <v>1213</v>
      </c>
      <c r="K230" s="96" t="s">
        <v>1188</v>
      </c>
      <c r="L230" s="108" t="s">
        <v>1189</v>
      </c>
      <c r="M230" s="96" t="s">
        <v>1188</v>
      </c>
      <c r="N230" s="96" t="s">
        <v>1189</v>
      </c>
      <c r="O230" s="96">
        <v>18001271701</v>
      </c>
      <c r="P230" s="96" t="s">
        <v>1190</v>
      </c>
      <c r="Q230" s="96" t="s">
        <v>1191</v>
      </c>
      <c r="R230" s="96">
        <v>18765260015</v>
      </c>
    </row>
    <row r="231" spans="1:18" s="20" customFormat="1" ht="12" customHeight="1" x14ac:dyDescent="0.15">
      <c r="A231" s="20" t="s">
        <v>42678</v>
      </c>
      <c r="B231" s="7" t="s">
        <v>1236</v>
      </c>
      <c r="C231" s="7" t="s">
        <v>1237</v>
      </c>
      <c r="D231" s="7" t="s">
        <v>70</v>
      </c>
      <c r="E231" s="7" t="s">
        <v>1239</v>
      </c>
      <c r="F231" s="93" t="s">
        <v>1183</v>
      </c>
      <c r="G231" s="7" t="s">
        <v>1238</v>
      </c>
      <c r="H231" s="7" t="s">
        <v>1007</v>
      </c>
      <c r="I231" s="20" t="s">
        <v>1241</v>
      </c>
      <c r="J231" s="7" t="s">
        <v>1242</v>
      </c>
      <c r="K231" s="96" t="s">
        <v>1188</v>
      </c>
      <c r="L231" s="108" t="s">
        <v>1189</v>
      </c>
      <c r="M231" s="96" t="s">
        <v>1188</v>
      </c>
      <c r="N231" s="96" t="s">
        <v>1189</v>
      </c>
      <c r="O231" s="96">
        <v>18001271701</v>
      </c>
      <c r="P231" s="96" t="s">
        <v>1190</v>
      </c>
      <c r="Q231" s="96" t="s">
        <v>1191</v>
      </c>
      <c r="R231" s="96">
        <v>18765260015</v>
      </c>
    </row>
    <row r="232" spans="1:18" s="20" customFormat="1" ht="12" customHeight="1" x14ac:dyDescent="0.15">
      <c r="A232" s="20" t="s">
        <v>42678</v>
      </c>
      <c r="B232" s="7" t="s">
        <v>1244</v>
      </c>
      <c r="C232" s="7" t="s">
        <v>1245</v>
      </c>
      <c r="D232" s="7" t="s">
        <v>70</v>
      </c>
      <c r="E232" s="7" t="s">
        <v>1246</v>
      </c>
      <c r="F232" s="93" t="s">
        <v>1183</v>
      </c>
      <c r="G232" s="7" t="s">
        <v>1238</v>
      </c>
      <c r="H232" s="7" t="s">
        <v>1007</v>
      </c>
      <c r="I232" s="20" t="s">
        <v>1247</v>
      </c>
      <c r="J232" s="7" t="s">
        <v>1242</v>
      </c>
      <c r="K232" s="96" t="s">
        <v>1188</v>
      </c>
      <c r="L232" s="108" t="s">
        <v>1189</v>
      </c>
      <c r="M232" s="96" t="s">
        <v>1188</v>
      </c>
      <c r="N232" s="96" t="s">
        <v>1189</v>
      </c>
      <c r="O232" s="96">
        <v>18001271701</v>
      </c>
      <c r="P232" s="96" t="s">
        <v>1190</v>
      </c>
      <c r="Q232" s="96" t="s">
        <v>1191</v>
      </c>
      <c r="R232" s="96">
        <v>18765260015</v>
      </c>
    </row>
    <row r="233" spans="1:18" s="20" customFormat="1" ht="12" customHeight="1" x14ac:dyDescent="0.15">
      <c r="A233" s="20" t="s">
        <v>42678</v>
      </c>
      <c r="B233" s="7" t="s">
        <v>1248</v>
      </c>
      <c r="C233" s="7" t="s">
        <v>1249</v>
      </c>
      <c r="D233" s="7" t="s">
        <v>70</v>
      </c>
      <c r="E233" s="7" t="s">
        <v>1250</v>
      </c>
      <c r="F233" s="93" t="s">
        <v>1183</v>
      </c>
      <c r="G233" s="7" t="s">
        <v>1238</v>
      </c>
      <c r="H233" s="7" t="s">
        <v>1007</v>
      </c>
      <c r="I233" s="20" t="s">
        <v>1251</v>
      </c>
      <c r="J233" s="7" t="s">
        <v>1242</v>
      </c>
      <c r="K233" s="96" t="s">
        <v>1188</v>
      </c>
      <c r="L233" s="108" t="s">
        <v>1189</v>
      </c>
      <c r="M233" s="96" t="s">
        <v>1188</v>
      </c>
      <c r="N233" s="96" t="s">
        <v>1189</v>
      </c>
      <c r="O233" s="96">
        <v>18001271701</v>
      </c>
      <c r="P233" s="96" t="s">
        <v>1190</v>
      </c>
      <c r="Q233" s="96" t="s">
        <v>1191</v>
      </c>
      <c r="R233" s="96">
        <v>18765260015</v>
      </c>
    </row>
    <row r="234" spans="1:18" s="20" customFormat="1" ht="12" customHeight="1" x14ac:dyDescent="0.15">
      <c r="A234" s="20" t="s">
        <v>42678</v>
      </c>
      <c r="B234" s="7" t="s">
        <v>1252</v>
      </c>
      <c r="C234" s="7" t="s">
        <v>1253</v>
      </c>
      <c r="D234" s="7" t="s">
        <v>70</v>
      </c>
      <c r="E234" s="7" t="s">
        <v>1254</v>
      </c>
      <c r="F234" s="93" t="s">
        <v>1183</v>
      </c>
      <c r="G234" s="7" t="s">
        <v>1238</v>
      </c>
      <c r="H234" s="7" t="s">
        <v>1007</v>
      </c>
      <c r="I234" s="20" t="s">
        <v>1255</v>
      </c>
      <c r="J234" s="7" t="s">
        <v>1242</v>
      </c>
      <c r="K234" s="96" t="s">
        <v>1188</v>
      </c>
      <c r="L234" s="108" t="s">
        <v>1189</v>
      </c>
      <c r="M234" s="96" t="s">
        <v>1188</v>
      </c>
      <c r="N234" s="96" t="s">
        <v>1189</v>
      </c>
      <c r="O234" s="96">
        <v>18001271701</v>
      </c>
      <c r="P234" s="96" t="s">
        <v>1190</v>
      </c>
      <c r="Q234" s="96" t="s">
        <v>1191</v>
      </c>
      <c r="R234" s="96">
        <v>18765260015</v>
      </c>
    </row>
    <row r="235" spans="1:18" s="20" customFormat="1" ht="12" customHeight="1" x14ac:dyDescent="0.15">
      <c r="A235" s="20" t="s">
        <v>42678</v>
      </c>
      <c r="B235" s="7" t="s">
        <v>1256</v>
      </c>
      <c r="C235" s="7" t="s">
        <v>1257</v>
      </c>
      <c r="D235" s="7" t="s">
        <v>70</v>
      </c>
      <c r="E235" s="7" t="s">
        <v>1258</v>
      </c>
      <c r="F235" s="93" t="s">
        <v>1183</v>
      </c>
      <c r="G235" s="7" t="s">
        <v>232</v>
      </c>
      <c r="H235" s="7" t="s">
        <v>1007</v>
      </c>
      <c r="I235" s="20" t="s">
        <v>1259</v>
      </c>
      <c r="J235" s="7" t="s">
        <v>1213</v>
      </c>
      <c r="K235" s="96" t="s">
        <v>1188</v>
      </c>
      <c r="L235" s="108" t="s">
        <v>1189</v>
      </c>
      <c r="M235" s="96" t="s">
        <v>1188</v>
      </c>
      <c r="N235" s="96" t="s">
        <v>1189</v>
      </c>
      <c r="O235" s="96">
        <v>18001271701</v>
      </c>
      <c r="P235" s="96" t="s">
        <v>1190</v>
      </c>
      <c r="Q235" s="96" t="s">
        <v>1191</v>
      </c>
      <c r="R235" s="96">
        <v>18765260015</v>
      </c>
    </row>
    <row r="236" spans="1:18" s="20" customFormat="1" ht="12" customHeight="1" x14ac:dyDescent="0.15">
      <c r="A236" s="20" t="s">
        <v>42678</v>
      </c>
      <c r="B236" s="7" t="s">
        <v>1260</v>
      </c>
      <c r="C236" s="7" t="s">
        <v>1261</v>
      </c>
      <c r="D236" s="7" t="s">
        <v>70</v>
      </c>
      <c r="E236" s="7" t="s">
        <v>1262</v>
      </c>
      <c r="F236" s="7" t="s">
        <v>1183</v>
      </c>
      <c r="G236" s="7" t="s">
        <v>232</v>
      </c>
      <c r="H236" s="7" t="s">
        <v>1007</v>
      </c>
      <c r="I236" s="20" t="s">
        <v>1263</v>
      </c>
      <c r="J236" s="7" t="s">
        <v>1264</v>
      </c>
      <c r="K236" s="7" t="s">
        <v>1188</v>
      </c>
      <c r="L236" s="22" t="s">
        <v>1189</v>
      </c>
      <c r="M236" s="7" t="s">
        <v>1188</v>
      </c>
      <c r="N236" s="7" t="s">
        <v>1189</v>
      </c>
      <c r="O236" s="7">
        <v>18001271701</v>
      </c>
      <c r="P236" s="7" t="s">
        <v>1190</v>
      </c>
      <c r="Q236" s="7" t="s">
        <v>1191</v>
      </c>
      <c r="R236" s="7">
        <v>18765260015</v>
      </c>
    </row>
    <row r="237" spans="1:18" s="20" customFormat="1" ht="12" customHeight="1" x14ac:dyDescent="0.15">
      <c r="A237" s="20" t="s">
        <v>42678</v>
      </c>
      <c r="B237" s="7" t="s">
        <v>1266</v>
      </c>
      <c r="C237" s="7" t="s">
        <v>1267</v>
      </c>
      <c r="D237" s="7" t="s">
        <v>70</v>
      </c>
      <c r="E237" s="7" t="s">
        <v>1268</v>
      </c>
      <c r="F237" s="7" t="s">
        <v>1183</v>
      </c>
      <c r="G237" s="7" t="s">
        <v>232</v>
      </c>
      <c r="H237" s="7" t="s">
        <v>1007</v>
      </c>
      <c r="I237" s="20" t="s">
        <v>1269</v>
      </c>
      <c r="J237" s="7" t="s">
        <v>1264</v>
      </c>
      <c r="K237" s="7" t="s">
        <v>1188</v>
      </c>
      <c r="L237" s="22" t="s">
        <v>1189</v>
      </c>
      <c r="M237" s="7" t="s">
        <v>1188</v>
      </c>
      <c r="N237" s="7" t="s">
        <v>1189</v>
      </c>
      <c r="O237" s="7">
        <v>18001271701</v>
      </c>
      <c r="P237" s="7" t="s">
        <v>1190</v>
      </c>
      <c r="Q237" s="7" t="s">
        <v>1191</v>
      </c>
      <c r="R237" s="7">
        <v>18765260015</v>
      </c>
    </row>
    <row r="238" spans="1:18" s="20" customFormat="1" ht="12" customHeight="1" x14ac:dyDescent="0.15">
      <c r="A238" s="20" t="s">
        <v>42678</v>
      </c>
      <c r="B238" s="7" t="s">
        <v>1270</v>
      </c>
      <c r="C238" s="7" t="s">
        <v>70</v>
      </c>
      <c r="D238" s="7" t="s">
        <v>70</v>
      </c>
      <c r="E238" s="7" t="s">
        <v>1271</v>
      </c>
      <c r="F238" s="93" t="s">
        <v>1183</v>
      </c>
      <c r="G238" s="7" t="s">
        <v>232</v>
      </c>
      <c r="H238" s="7" t="s">
        <v>130</v>
      </c>
      <c r="I238" s="20" t="s">
        <v>1273</v>
      </c>
      <c r="J238" s="7" t="s">
        <v>1274</v>
      </c>
      <c r="K238" s="96" t="s">
        <v>1188</v>
      </c>
      <c r="L238" s="108" t="s">
        <v>1189</v>
      </c>
      <c r="M238" s="96" t="s">
        <v>1188</v>
      </c>
      <c r="N238" s="96" t="s">
        <v>1189</v>
      </c>
      <c r="O238" s="96">
        <v>18001271701</v>
      </c>
      <c r="P238" s="96" t="s">
        <v>1190</v>
      </c>
      <c r="Q238" s="96" t="s">
        <v>1191</v>
      </c>
      <c r="R238" s="96">
        <v>18765260015</v>
      </c>
    </row>
    <row r="239" spans="1:18" s="20" customFormat="1" ht="12" customHeight="1" x14ac:dyDescent="0.15">
      <c r="A239" s="20" t="s">
        <v>42678</v>
      </c>
      <c r="B239" s="7" t="s">
        <v>1275</v>
      </c>
      <c r="C239" s="7" t="s">
        <v>1276</v>
      </c>
      <c r="D239" s="7" t="s">
        <v>70</v>
      </c>
      <c r="E239" s="7" t="s">
        <v>1277</v>
      </c>
      <c r="F239" s="93" t="s">
        <v>1183</v>
      </c>
      <c r="G239" s="7" t="s">
        <v>232</v>
      </c>
      <c r="H239" s="7" t="s">
        <v>1020</v>
      </c>
      <c r="I239" s="20" t="s">
        <v>1279</v>
      </c>
      <c r="J239" s="7" t="s">
        <v>1280</v>
      </c>
      <c r="K239" s="96" t="s">
        <v>1188</v>
      </c>
      <c r="L239" s="108" t="s">
        <v>1189</v>
      </c>
      <c r="M239" s="96" t="s">
        <v>1188</v>
      </c>
      <c r="N239" s="96" t="s">
        <v>1189</v>
      </c>
      <c r="O239" s="96">
        <v>18001271701</v>
      </c>
      <c r="P239" s="96" t="s">
        <v>1190</v>
      </c>
      <c r="Q239" s="96" t="s">
        <v>1191</v>
      </c>
      <c r="R239" s="96">
        <v>18765260015</v>
      </c>
    </row>
    <row r="240" spans="1:18" s="20" customFormat="1" ht="12" customHeight="1" x14ac:dyDescent="0.15">
      <c r="A240" s="20" t="s">
        <v>42678</v>
      </c>
      <c r="B240" s="7" t="s">
        <v>1283</v>
      </c>
      <c r="C240" s="7" t="s">
        <v>1284</v>
      </c>
      <c r="D240" s="7" t="s">
        <v>70</v>
      </c>
      <c r="E240" s="7" t="s">
        <v>1285</v>
      </c>
      <c r="F240" s="93" t="s">
        <v>1183</v>
      </c>
      <c r="G240" s="7" t="s">
        <v>232</v>
      </c>
      <c r="H240" s="7" t="s">
        <v>1020</v>
      </c>
      <c r="I240" s="20" t="s">
        <v>1286</v>
      </c>
      <c r="J240" s="7" t="s">
        <v>1280</v>
      </c>
      <c r="K240" s="96" t="s">
        <v>1188</v>
      </c>
      <c r="L240" s="108" t="s">
        <v>1189</v>
      </c>
      <c r="M240" s="96" t="s">
        <v>1188</v>
      </c>
      <c r="N240" s="96" t="s">
        <v>1189</v>
      </c>
      <c r="O240" s="96">
        <v>18001271701</v>
      </c>
      <c r="P240" s="96" t="s">
        <v>1190</v>
      </c>
      <c r="Q240" s="96" t="s">
        <v>1191</v>
      </c>
      <c r="R240" s="96">
        <v>18765260015</v>
      </c>
    </row>
    <row r="241" spans="1:18" s="20" customFormat="1" ht="12" customHeight="1" x14ac:dyDescent="0.15">
      <c r="A241" s="20" t="s">
        <v>42678</v>
      </c>
      <c r="B241" s="7" t="s">
        <v>1287</v>
      </c>
      <c r="C241" s="7" t="s">
        <v>1288</v>
      </c>
      <c r="D241" s="7" t="s">
        <v>70</v>
      </c>
      <c r="E241" s="7" t="s">
        <v>1289</v>
      </c>
      <c r="F241" s="93" t="s">
        <v>1183</v>
      </c>
      <c r="G241" s="7" t="s">
        <v>232</v>
      </c>
      <c r="H241" s="7" t="s">
        <v>1020</v>
      </c>
      <c r="I241" s="20" t="s">
        <v>1290</v>
      </c>
      <c r="J241" s="7" t="s">
        <v>1280</v>
      </c>
      <c r="K241" s="96" t="s">
        <v>1188</v>
      </c>
      <c r="L241" s="108" t="s">
        <v>1189</v>
      </c>
      <c r="M241" s="96" t="s">
        <v>1188</v>
      </c>
      <c r="N241" s="96" t="s">
        <v>1189</v>
      </c>
      <c r="O241" s="96">
        <v>18001271701</v>
      </c>
      <c r="P241" s="96" t="s">
        <v>1190</v>
      </c>
      <c r="Q241" s="96" t="s">
        <v>1191</v>
      </c>
      <c r="R241" s="96">
        <v>18765260015</v>
      </c>
    </row>
    <row r="242" spans="1:18" s="20" customFormat="1" ht="12" customHeight="1" x14ac:dyDescent="0.15">
      <c r="A242" s="20" t="s">
        <v>42678</v>
      </c>
      <c r="B242" s="7" t="s">
        <v>1291</v>
      </c>
      <c r="C242" s="7" t="s">
        <v>1292</v>
      </c>
      <c r="D242" s="7" t="s">
        <v>70</v>
      </c>
      <c r="E242" s="7" t="s">
        <v>1293</v>
      </c>
      <c r="F242" s="93" t="s">
        <v>1183</v>
      </c>
      <c r="G242" s="7" t="s">
        <v>232</v>
      </c>
      <c r="H242" s="7" t="s">
        <v>1020</v>
      </c>
      <c r="I242" s="20" t="s">
        <v>1294</v>
      </c>
      <c r="J242" s="7" t="s">
        <v>1280</v>
      </c>
      <c r="K242" s="96" t="s">
        <v>1188</v>
      </c>
      <c r="L242" s="108" t="s">
        <v>1189</v>
      </c>
      <c r="M242" s="96" t="s">
        <v>1188</v>
      </c>
      <c r="N242" s="96" t="s">
        <v>1189</v>
      </c>
      <c r="O242" s="96">
        <v>18001271701</v>
      </c>
      <c r="P242" s="96" t="s">
        <v>1190</v>
      </c>
      <c r="Q242" s="96" t="s">
        <v>1191</v>
      </c>
      <c r="R242" s="96">
        <v>18765260015</v>
      </c>
    </row>
    <row r="243" spans="1:18" s="20" customFormat="1" ht="12" customHeight="1" x14ac:dyDescent="0.15">
      <c r="A243" s="20" t="s">
        <v>42678</v>
      </c>
      <c r="B243" s="7" t="s">
        <v>1295</v>
      </c>
      <c r="C243" s="7" t="s">
        <v>1296</v>
      </c>
      <c r="D243" s="7" t="s">
        <v>70</v>
      </c>
      <c r="E243" s="7" t="s">
        <v>1297</v>
      </c>
      <c r="F243" s="93" t="s">
        <v>1183</v>
      </c>
      <c r="G243" s="7" t="s">
        <v>232</v>
      </c>
      <c r="H243" s="7" t="s">
        <v>1020</v>
      </c>
      <c r="I243" s="20" t="s">
        <v>1298</v>
      </c>
      <c r="J243" s="7" t="s">
        <v>1280</v>
      </c>
      <c r="K243" s="96" t="s">
        <v>1188</v>
      </c>
      <c r="L243" s="108" t="s">
        <v>1189</v>
      </c>
      <c r="M243" s="96" t="s">
        <v>1188</v>
      </c>
      <c r="N243" s="96" t="s">
        <v>1189</v>
      </c>
      <c r="O243" s="96">
        <v>18001271701</v>
      </c>
      <c r="P243" s="96" t="s">
        <v>1190</v>
      </c>
      <c r="Q243" s="96" t="s">
        <v>1191</v>
      </c>
      <c r="R243" s="96">
        <v>18765260015</v>
      </c>
    </row>
    <row r="244" spans="1:18" s="20" customFormat="1" ht="12" customHeight="1" x14ac:dyDescent="0.15">
      <c r="A244" s="20" t="s">
        <v>42678</v>
      </c>
      <c r="B244" s="7" t="s">
        <v>1299</v>
      </c>
      <c r="C244" s="7" t="s">
        <v>1300</v>
      </c>
      <c r="D244" s="7" t="s">
        <v>70</v>
      </c>
      <c r="E244" s="7" t="s">
        <v>1301</v>
      </c>
      <c r="F244" s="93" t="s">
        <v>1183</v>
      </c>
      <c r="G244" s="7" t="s">
        <v>232</v>
      </c>
      <c r="H244" s="7" t="s">
        <v>1020</v>
      </c>
      <c r="I244" s="20" t="s">
        <v>1302</v>
      </c>
      <c r="J244" s="7" t="s">
        <v>1303</v>
      </c>
      <c r="K244" s="96" t="s">
        <v>1188</v>
      </c>
      <c r="L244" s="108" t="s">
        <v>1189</v>
      </c>
      <c r="M244" s="96" t="s">
        <v>1188</v>
      </c>
      <c r="N244" s="96" t="s">
        <v>1189</v>
      </c>
      <c r="O244" s="96">
        <v>18001271701</v>
      </c>
      <c r="P244" s="96" t="s">
        <v>1190</v>
      </c>
      <c r="Q244" s="96" t="s">
        <v>1191</v>
      </c>
      <c r="R244" s="96">
        <v>18765260015</v>
      </c>
    </row>
    <row r="245" spans="1:18" s="20" customFormat="1" ht="12" customHeight="1" x14ac:dyDescent="0.15">
      <c r="A245" s="20" t="s">
        <v>42678</v>
      </c>
      <c r="B245" s="7" t="s">
        <v>1306</v>
      </c>
      <c r="C245" s="7" t="s">
        <v>1307</v>
      </c>
      <c r="D245" s="7" t="s">
        <v>70</v>
      </c>
      <c r="E245" s="7" t="s">
        <v>1308</v>
      </c>
      <c r="F245" s="93" t="s">
        <v>1183</v>
      </c>
      <c r="G245" s="7" t="s">
        <v>232</v>
      </c>
      <c r="H245" s="7" t="s">
        <v>1020</v>
      </c>
      <c r="I245" s="20" t="s">
        <v>1309</v>
      </c>
      <c r="J245" s="7" t="s">
        <v>1303</v>
      </c>
      <c r="K245" s="96" t="s">
        <v>1188</v>
      </c>
      <c r="L245" s="108" t="s">
        <v>1189</v>
      </c>
      <c r="M245" s="96" t="s">
        <v>1188</v>
      </c>
      <c r="N245" s="96" t="s">
        <v>1189</v>
      </c>
      <c r="O245" s="96">
        <v>18001271701</v>
      </c>
      <c r="P245" s="96" t="s">
        <v>1190</v>
      </c>
      <c r="Q245" s="96" t="s">
        <v>1191</v>
      </c>
      <c r="R245" s="96">
        <v>18765260015</v>
      </c>
    </row>
    <row r="246" spans="1:18" s="20" customFormat="1" ht="12" customHeight="1" x14ac:dyDescent="0.15">
      <c r="A246" s="20" t="s">
        <v>42678</v>
      </c>
      <c r="B246" s="7" t="s">
        <v>1310</v>
      </c>
      <c r="C246" s="7" t="s">
        <v>1311</v>
      </c>
      <c r="D246" s="7" t="s">
        <v>70</v>
      </c>
      <c r="E246" s="7" t="s">
        <v>1312</v>
      </c>
      <c r="F246" s="93" t="s">
        <v>1183</v>
      </c>
      <c r="G246" s="7" t="s">
        <v>232</v>
      </c>
      <c r="H246" s="7" t="s">
        <v>1020</v>
      </c>
      <c r="I246" s="20" t="s">
        <v>1313</v>
      </c>
      <c r="J246" s="7" t="s">
        <v>1303</v>
      </c>
      <c r="K246" s="96" t="s">
        <v>1188</v>
      </c>
      <c r="L246" s="108" t="s">
        <v>1189</v>
      </c>
      <c r="M246" s="96" t="s">
        <v>1188</v>
      </c>
      <c r="N246" s="96" t="s">
        <v>1189</v>
      </c>
      <c r="O246" s="96">
        <v>18001271701</v>
      </c>
      <c r="P246" s="96" t="s">
        <v>1190</v>
      </c>
      <c r="Q246" s="96" t="s">
        <v>1191</v>
      </c>
      <c r="R246" s="96">
        <v>18765260015</v>
      </c>
    </row>
    <row r="247" spans="1:18" s="20" customFormat="1" ht="12" customHeight="1" x14ac:dyDescent="0.15">
      <c r="A247" s="20" t="s">
        <v>42678</v>
      </c>
      <c r="B247" s="7" t="s">
        <v>1314</v>
      </c>
      <c r="C247" s="7" t="s">
        <v>1315</v>
      </c>
      <c r="D247" s="7" t="s">
        <v>70</v>
      </c>
      <c r="E247" s="7" t="s">
        <v>1316</v>
      </c>
      <c r="F247" s="93" t="s">
        <v>1183</v>
      </c>
      <c r="G247" s="7" t="s">
        <v>232</v>
      </c>
      <c r="H247" s="7" t="s">
        <v>1020</v>
      </c>
      <c r="I247" s="20" t="s">
        <v>1318</v>
      </c>
      <c r="J247" s="7" t="s">
        <v>1303</v>
      </c>
      <c r="K247" s="96" t="s">
        <v>1188</v>
      </c>
      <c r="L247" s="108" t="s">
        <v>1189</v>
      </c>
      <c r="M247" s="96" t="s">
        <v>1188</v>
      </c>
      <c r="N247" s="96" t="s">
        <v>1189</v>
      </c>
      <c r="O247" s="96">
        <v>18001271701</v>
      </c>
      <c r="P247" s="96" t="s">
        <v>1190</v>
      </c>
      <c r="Q247" s="96" t="s">
        <v>1191</v>
      </c>
      <c r="R247" s="96">
        <v>18765260015</v>
      </c>
    </row>
    <row r="248" spans="1:18" s="20" customFormat="1" ht="12" customHeight="1" x14ac:dyDescent="0.15">
      <c r="A248" s="20" t="s">
        <v>42678</v>
      </c>
      <c r="B248" s="7" t="s">
        <v>1322</v>
      </c>
      <c r="C248" s="7" t="s">
        <v>1323</v>
      </c>
      <c r="D248" s="7" t="s">
        <v>70</v>
      </c>
      <c r="E248" s="7" t="s">
        <v>1324</v>
      </c>
      <c r="F248" s="93" t="s">
        <v>1183</v>
      </c>
      <c r="G248" s="7" t="s">
        <v>232</v>
      </c>
      <c r="H248" s="7" t="s">
        <v>1020</v>
      </c>
      <c r="I248" s="20" t="s">
        <v>1325</v>
      </c>
      <c r="J248" s="7" t="s">
        <v>1303</v>
      </c>
      <c r="K248" s="96" t="s">
        <v>1188</v>
      </c>
      <c r="L248" s="108" t="s">
        <v>1189</v>
      </c>
      <c r="M248" s="96" t="s">
        <v>1188</v>
      </c>
      <c r="N248" s="96" t="s">
        <v>1189</v>
      </c>
      <c r="O248" s="96">
        <v>18001271701</v>
      </c>
      <c r="P248" s="96" t="s">
        <v>1190</v>
      </c>
      <c r="Q248" s="96" t="s">
        <v>1191</v>
      </c>
      <c r="R248" s="96">
        <v>18765260015</v>
      </c>
    </row>
    <row r="249" spans="1:18" s="20" customFormat="1" ht="12" customHeight="1" x14ac:dyDescent="0.15">
      <c r="A249" s="20" t="s">
        <v>42678</v>
      </c>
      <c r="B249" s="7" t="s">
        <v>1326</v>
      </c>
      <c r="C249" s="7" t="s">
        <v>1327</v>
      </c>
      <c r="D249" s="7" t="s">
        <v>70</v>
      </c>
      <c r="E249" s="7" t="s">
        <v>1328</v>
      </c>
      <c r="F249" s="93" t="s">
        <v>1183</v>
      </c>
      <c r="G249" s="7" t="s">
        <v>232</v>
      </c>
      <c r="H249" s="7" t="s">
        <v>1020</v>
      </c>
      <c r="I249" s="20" t="s">
        <v>1329</v>
      </c>
      <c r="J249" s="7" t="s">
        <v>1303</v>
      </c>
      <c r="K249" s="96" t="s">
        <v>1188</v>
      </c>
      <c r="L249" s="108" t="s">
        <v>1189</v>
      </c>
      <c r="M249" s="96" t="s">
        <v>1188</v>
      </c>
      <c r="N249" s="96" t="s">
        <v>1189</v>
      </c>
      <c r="O249" s="96">
        <v>18001271701</v>
      </c>
      <c r="P249" s="96" t="s">
        <v>1190</v>
      </c>
      <c r="Q249" s="96" t="s">
        <v>1191</v>
      </c>
      <c r="R249" s="96">
        <v>18765260015</v>
      </c>
    </row>
    <row r="250" spans="1:18" s="20" customFormat="1" ht="12" customHeight="1" x14ac:dyDescent="0.15">
      <c r="A250" s="20" t="s">
        <v>42678</v>
      </c>
      <c r="B250" s="7" t="s">
        <v>1330</v>
      </c>
      <c r="C250" s="7" t="s">
        <v>1331</v>
      </c>
      <c r="D250" s="7" t="s">
        <v>70</v>
      </c>
      <c r="E250" s="7" t="s">
        <v>1332</v>
      </c>
      <c r="F250" s="93" t="s">
        <v>1183</v>
      </c>
      <c r="G250" s="7" t="s">
        <v>232</v>
      </c>
      <c r="H250" s="7" t="s">
        <v>1020</v>
      </c>
      <c r="I250" s="20" t="s">
        <v>1333</v>
      </c>
      <c r="J250" s="7" t="s">
        <v>1303</v>
      </c>
      <c r="K250" s="96" t="s">
        <v>1188</v>
      </c>
      <c r="L250" s="108" t="s">
        <v>1189</v>
      </c>
      <c r="M250" s="96" t="s">
        <v>1188</v>
      </c>
      <c r="N250" s="96" t="s">
        <v>1189</v>
      </c>
      <c r="O250" s="96">
        <v>18001271701</v>
      </c>
      <c r="P250" s="96" t="s">
        <v>1190</v>
      </c>
      <c r="Q250" s="96" t="s">
        <v>1191</v>
      </c>
      <c r="R250" s="96">
        <v>18765260015</v>
      </c>
    </row>
    <row r="251" spans="1:18" s="20" customFormat="1" ht="12" customHeight="1" x14ac:dyDescent="0.15">
      <c r="A251" s="20" t="s">
        <v>42678</v>
      </c>
      <c r="B251" s="7" t="s">
        <v>1334</v>
      </c>
      <c r="C251" s="7" t="s">
        <v>1335</v>
      </c>
      <c r="D251" s="7" t="s">
        <v>70</v>
      </c>
      <c r="E251" s="7" t="s">
        <v>1336</v>
      </c>
      <c r="F251" s="93" t="s">
        <v>1183</v>
      </c>
      <c r="G251" s="7" t="s">
        <v>232</v>
      </c>
      <c r="H251" s="7" t="s">
        <v>1020</v>
      </c>
      <c r="I251" s="20" t="s">
        <v>1337</v>
      </c>
      <c r="J251" s="7" t="s">
        <v>1303</v>
      </c>
      <c r="K251" s="96" t="s">
        <v>1188</v>
      </c>
      <c r="L251" s="108" t="s">
        <v>1189</v>
      </c>
      <c r="M251" s="96" t="s">
        <v>1188</v>
      </c>
      <c r="N251" s="96" t="s">
        <v>1189</v>
      </c>
      <c r="O251" s="96">
        <v>18001271701</v>
      </c>
      <c r="P251" s="96" t="s">
        <v>1190</v>
      </c>
      <c r="Q251" s="96" t="s">
        <v>1191</v>
      </c>
      <c r="R251" s="96">
        <v>18765260015</v>
      </c>
    </row>
    <row r="252" spans="1:18" s="20" customFormat="1" ht="12" customHeight="1" x14ac:dyDescent="0.15">
      <c r="A252" s="20" t="s">
        <v>42678</v>
      </c>
      <c r="B252" s="7" t="s">
        <v>1338</v>
      </c>
      <c r="C252" s="7" t="s">
        <v>1339</v>
      </c>
      <c r="D252" s="7" t="s">
        <v>70</v>
      </c>
      <c r="E252" s="7" t="s">
        <v>1340</v>
      </c>
      <c r="F252" s="93" t="s">
        <v>1183</v>
      </c>
      <c r="G252" s="7" t="s">
        <v>232</v>
      </c>
      <c r="H252" s="7" t="s">
        <v>1020</v>
      </c>
      <c r="I252" s="20" t="s">
        <v>1341</v>
      </c>
      <c r="J252" s="7" t="s">
        <v>1303</v>
      </c>
      <c r="K252" s="96" t="s">
        <v>1188</v>
      </c>
      <c r="L252" s="108" t="s">
        <v>1189</v>
      </c>
      <c r="M252" s="96" t="s">
        <v>1188</v>
      </c>
      <c r="N252" s="96" t="s">
        <v>1189</v>
      </c>
      <c r="O252" s="96">
        <v>18001271701</v>
      </c>
      <c r="P252" s="96" t="s">
        <v>1190</v>
      </c>
      <c r="Q252" s="96" t="s">
        <v>1191</v>
      </c>
      <c r="R252" s="96">
        <v>18765260015</v>
      </c>
    </row>
    <row r="253" spans="1:18" s="20" customFormat="1" ht="12" customHeight="1" x14ac:dyDescent="0.15">
      <c r="A253" s="20" t="s">
        <v>42678</v>
      </c>
      <c r="B253" s="7" t="s">
        <v>1342</v>
      </c>
      <c r="C253" s="7" t="s">
        <v>1343</v>
      </c>
      <c r="D253" s="7" t="s">
        <v>70</v>
      </c>
      <c r="E253" s="7" t="s">
        <v>1344</v>
      </c>
      <c r="F253" s="93" t="s">
        <v>1183</v>
      </c>
      <c r="G253" s="7" t="s">
        <v>232</v>
      </c>
      <c r="H253" s="7" t="s">
        <v>1020</v>
      </c>
      <c r="I253" s="20" t="s">
        <v>1345</v>
      </c>
      <c r="J253" s="7" t="s">
        <v>1303</v>
      </c>
      <c r="K253" s="96" t="s">
        <v>1188</v>
      </c>
      <c r="L253" s="108" t="s">
        <v>1189</v>
      </c>
      <c r="M253" s="96" t="s">
        <v>1188</v>
      </c>
      <c r="N253" s="96" t="s">
        <v>1189</v>
      </c>
      <c r="O253" s="96">
        <v>18001271701</v>
      </c>
      <c r="P253" s="96" t="s">
        <v>1190</v>
      </c>
      <c r="Q253" s="96" t="s">
        <v>1191</v>
      </c>
      <c r="R253" s="96">
        <v>18765260015</v>
      </c>
    </row>
    <row r="254" spans="1:18" s="20" customFormat="1" ht="12" customHeight="1" x14ac:dyDescent="0.15">
      <c r="A254" s="20" t="s">
        <v>42678</v>
      </c>
      <c r="B254" s="7" t="s">
        <v>1346</v>
      </c>
      <c r="C254" s="7" t="s">
        <v>1347</v>
      </c>
      <c r="D254" s="7" t="s">
        <v>70</v>
      </c>
      <c r="E254" s="7" t="s">
        <v>1348</v>
      </c>
      <c r="F254" s="93" t="s">
        <v>1183</v>
      </c>
      <c r="G254" s="7" t="s">
        <v>232</v>
      </c>
      <c r="H254" s="7" t="s">
        <v>1020</v>
      </c>
      <c r="I254" s="20" t="s">
        <v>1349</v>
      </c>
      <c r="J254" s="7" t="s">
        <v>1303</v>
      </c>
      <c r="K254" s="96" t="s">
        <v>1188</v>
      </c>
      <c r="L254" s="108" t="s">
        <v>1189</v>
      </c>
      <c r="M254" s="96" t="s">
        <v>1188</v>
      </c>
      <c r="N254" s="96" t="s">
        <v>1189</v>
      </c>
      <c r="O254" s="96">
        <v>18001271701</v>
      </c>
      <c r="P254" s="96" t="s">
        <v>1190</v>
      </c>
      <c r="Q254" s="96" t="s">
        <v>1191</v>
      </c>
      <c r="R254" s="96">
        <v>18765260015</v>
      </c>
    </row>
    <row r="255" spans="1:18" s="20" customFormat="1" ht="12" customHeight="1" x14ac:dyDescent="0.15">
      <c r="A255" s="20" t="s">
        <v>42678</v>
      </c>
      <c r="B255" s="7" t="s">
        <v>1350</v>
      </c>
      <c r="C255" s="7" t="s">
        <v>1351</v>
      </c>
      <c r="D255" s="7" t="s">
        <v>70</v>
      </c>
      <c r="E255" s="7" t="s">
        <v>1352</v>
      </c>
      <c r="F255" s="93" t="s">
        <v>1183</v>
      </c>
      <c r="G255" s="7" t="s">
        <v>232</v>
      </c>
      <c r="H255" s="7" t="s">
        <v>1020</v>
      </c>
      <c r="I255" s="20" t="s">
        <v>1353</v>
      </c>
      <c r="J255" s="7" t="s">
        <v>1303</v>
      </c>
      <c r="K255" s="96" t="s">
        <v>1188</v>
      </c>
      <c r="L255" s="108" t="s">
        <v>1189</v>
      </c>
      <c r="M255" s="96" t="s">
        <v>1188</v>
      </c>
      <c r="N255" s="96" t="s">
        <v>1189</v>
      </c>
      <c r="O255" s="96">
        <v>18001271701</v>
      </c>
      <c r="P255" s="96" t="s">
        <v>1190</v>
      </c>
      <c r="Q255" s="96" t="s">
        <v>1191</v>
      </c>
      <c r="R255" s="96">
        <v>18765260015</v>
      </c>
    </row>
    <row r="256" spans="1:18" s="20" customFormat="1" ht="12" customHeight="1" x14ac:dyDescent="0.15">
      <c r="A256" s="20" t="s">
        <v>42678</v>
      </c>
      <c r="B256" s="7" t="s">
        <v>1354</v>
      </c>
      <c r="C256" s="7" t="s">
        <v>1355</v>
      </c>
      <c r="D256" s="7" t="s">
        <v>70</v>
      </c>
      <c r="E256" s="7" t="s">
        <v>1356</v>
      </c>
      <c r="F256" s="93" t="s">
        <v>1183</v>
      </c>
      <c r="G256" s="7" t="s">
        <v>232</v>
      </c>
      <c r="H256" s="7" t="s">
        <v>1020</v>
      </c>
      <c r="I256" s="20" t="s">
        <v>1357</v>
      </c>
      <c r="J256" s="7" t="s">
        <v>1303</v>
      </c>
      <c r="K256" s="96" t="s">
        <v>1188</v>
      </c>
      <c r="L256" s="108" t="s">
        <v>1189</v>
      </c>
      <c r="M256" s="96" t="s">
        <v>1188</v>
      </c>
      <c r="N256" s="96" t="s">
        <v>1189</v>
      </c>
      <c r="O256" s="96">
        <v>18001271701</v>
      </c>
      <c r="P256" s="96" t="s">
        <v>1190</v>
      </c>
      <c r="Q256" s="96" t="s">
        <v>1191</v>
      </c>
      <c r="R256" s="96">
        <v>18765260015</v>
      </c>
    </row>
    <row r="257" spans="1:18" s="20" customFormat="1" ht="12" customHeight="1" x14ac:dyDescent="0.15">
      <c r="A257" s="20" t="s">
        <v>42678</v>
      </c>
      <c r="B257" s="7" t="s">
        <v>1358</v>
      </c>
      <c r="C257" s="7" t="s">
        <v>1359</v>
      </c>
      <c r="D257" s="7" t="s">
        <v>70</v>
      </c>
      <c r="E257" s="7" t="s">
        <v>1360</v>
      </c>
      <c r="F257" s="93" t="s">
        <v>1183</v>
      </c>
      <c r="G257" s="7" t="s">
        <v>232</v>
      </c>
      <c r="H257" s="7" t="s">
        <v>1020</v>
      </c>
      <c r="I257" s="20" t="s">
        <v>1361</v>
      </c>
      <c r="J257" s="7" t="s">
        <v>1303</v>
      </c>
      <c r="K257" s="96" t="s">
        <v>1188</v>
      </c>
      <c r="L257" s="108" t="s">
        <v>1189</v>
      </c>
      <c r="M257" s="96" t="s">
        <v>1188</v>
      </c>
      <c r="N257" s="96" t="s">
        <v>1189</v>
      </c>
      <c r="O257" s="96">
        <v>18001271701</v>
      </c>
      <c r="P257" s="96" t="s">
        <v>1190</v>
      </c>
      <c r="Q257" s="96" t="s">
        <v>1191</v>
      </c>
      <c r="R257" s="96">
        <v>18765260015</v>
      </c>
    </row>
    <row r="258" spans="1:18" s="20" customFormat="1" ht="12" customHeight="1" x14ac:dyDescent="0.15">
      <c r="A258" s="20" t="s">
        <v>42678</v>
      </c>
      <c r="B258" s="7" t="s">
        <v>1362</v>
      </c>
      <c r="C258" s="7" t="s">
        <v>1363</v>
      </c>
      <c r="D258" s="7" t="s">
        <v>70</v>
      </c>
      <c r="E258" s="7" t="s">
        <v>1364</v>
      </c>
      <c r="F258" s="93" t="s">
        <v>1183</v>
      </c>
      <c r="G258" s="7" t="s">
        <v>232</v>
      </c>
      <c r="H258" s="7" t="s">
        <v>1020</v>
      </c>
      <c r="I258" s="20" t="s">
        <v>1365</v>
      </c>
      <c r="J258" s="7" t="s">
        <v>1303</v>
      </c>
      <c r="K258" s="96" t="s">
        <v>1188</v>
      </c>
      <c r="L258" s="108" t="s">
        <v>1189</v>
      </c>
      <c r="M258" s="96" t="s">
        <v>1188</v>
      </c>
      <c r="N258" s="96" t="s">
        <v>1189</v>
      </c>
      <c r="O258" s="96">
        <v>18001271701</v>
      </c>
      <c r="P258" s="96" t="s">
        <v>1190</v>
      </c>
      <c r="Q258" s="96" t="s">
        <v>1191</v>
      </c>
      <c r="R258" s="96">
        <v>18765260015</v>
      </c>
    </row>
    <row r="259" spans="1:18" s="20" customFormat="1" ht="12" customHeight="1" x14ac:dyDescent="0.15">
      <c r="A259" s="20" t="s">
        <v>42678</v>
      </c>
      <c r="B259" s="7" t="s">
        <v>1367</v>
      </c>
      <c r="C259" s="7" t="s">
        <v>1368</v>
      </c>
      <c r="D259" s="7" t="s">
        <v>70</v>
      </c>
      <c r="E259" s="7" t="s">
        <v>1369</v>
      </c>
      <c r="F259" s="93" t="s">
        <v>1183</v>
      </c>
      <c r="G259" s="7" t="s">
        <v>232</v>
      </c>
      <c r="H259" s="7" t="s">
        <v>1020</v>
      </c>
      <c r="I259" s="20" t="s">
        <v>1370</v>
      </c>
      <c r="J259" s="7" t="s">
        <v>1303</v>
      </c>
      <c r="K259" s="96" t="s">
        <v>1188</v>
      </c>
      <c r="L259" s="108" t="s">
        <v>1189</v>
      </c>
      <c r="M259" s="96" t="s">
        <v>1188</v>
      </c>
      <c r="N259" s="96" t="s">
        <v>1189</v>
      </c>
      <c r="O259" s="96">
        <v>18001271701</v>
      </c>
      <c r="P259" s="96" t="s">
        <v>1190</v>
      </c>
      <c r="Q259" s="96" t="s">
        <v>1191</v>
      </c>
      <c r="R259" s="96">
        <v>18765260015</v>
      </c>
    </row>
    <row r="260" spans="1:18" s="20" customFormat="1" ht="12" customHeight="1" x14ac:dyDescent="0.15">
      <c r="A260" s="20" t="s">
        <v>42678</v>
      </c>
      <c r="B260" s="7" t="s">
        <v>1371</v>
      </c>
      <c r="C260" s="7" t="s">
        <v>1372</v>
      </c>
      <c r="D260" s="7" t="s">
        <v>70</v>
      </c>
      <c r="E260" s="7" t="s">
        <v>1373</v>
      </c>
      <c r="F260" s="93" t="s">
        <v>1183</v>
      </c>
      <c r="G260" s="7" t="s">
        <v>232</v>
      </c>
      <c r="H260" s="7" t="s">
        <v>1020</v>
      </c>
      <c r="I260" s="20" t="s">
        <v>1374</v>
      </c>
      <c r="J260" s="7" t="s">
        <v>1303</v>
      </c>
      <c r="K260" s="96" t="s">
        <v>1188</v>
      </c>
      <c r="L260" s="108" t="s">
        <v>1189</v>
      </c>
      <c r="M260" s="96" t="s">
        <v>1188</v>
      </c>
      <c r="N260" s="96" t="s">
        <v>1189</v>
      </c>
      <c r="O260" s="96">
        <v>18001271701</v>
      </c>
      <c r="P260" s="96" t="s">
        <v>1190</v>
      </c>
      <c r="Q260" s="96" t="s">
        <v>1191</v>
      </c>
      <c r="R260" s="96">
        <v>18765260015</v>
      </c>
    </row>
    <row r="261" spans="1:18" s="20" customFormat="1" ht="12" customHeight="1" x14ac:dyDescent="0.15">
      <c r="A261" s="20" t="s">
        <v>42678</v>
      </c>
      <c r="B261" s="7" t="s">
        <v>1375</v>
      </c>
      <c r="C261" s="7" t="s">
        <v>1376</v>
      </c>
      <c r="D261" s="7" t="s">
        <v>70</v>
      </c>
      <c r="E261" s="7" t="s">
        <v>1377</v>
      </c>
      <c r="F261" s="93" t="s">
        <v>1183</v>
      </c>
      <c r="G261" s="7" t="s">
        <v>232</v>
      </c>
      <c r="H261" s="7" t="s">
        <v>1020</v>
      </c>
      <c r="I261" s="20" t="s">
        <v>1378</v>
      </c>
      <c r="J261" s="7" t="s">
        <v>1303</v>
      </c>
      <c r="K261" s="96" t="s">
        <v>1188</v>
      </c>
      <c r="L261" s="108" t="s">
        <v>1189</v>
      </c>
      <c r="M261" s="96" t="s">
        <v>1188</v>
      </c>
      <c r="N261" s="96" t="s">
        <v>1189</v>
      </c>
      <c r="O261" s="96">
        <v>18001271701</v>
      </c>
      <c r="P261" s="96" t="s">
        <v>1190</v>
      </c>
      <c r="Q261" s="96" t="s">
        <v>1191</v>
      </c>
      <c r="R261" s="96">
        <v>18765260015</v>
      </c>
    </row>
    <row r="262" spans="1:18" s="20" customFormat="1" ht="12" customHeight="1" x14ac:dyDescent="0.15">
      <c r="A262" s="20" t="s">
        <v>42678</v>
      </c>
      <c r="B262" s="7" t="s">
        <v>1379</v>
      </c>
      <c r="C262" s="7" t="s">
        <v>1380</v>
      </c>
      <c r="D262" s="7" t="s">
        <v>70</v>
      </c>
      <c r="E262" s="7" t="s">
        <v>1381</v>
      </c>
      <c r="F262" s="93" t="s">
        <v>1183</v>
      </c>
      <c r="G262" s="7" t="s">
        <v>232</v>
      </c>
      <c r="H262" s="7" t="s">
        <v>1020</v>
      </c>
      <c r="I262" s="20" t="s">
        <v>1382</v>
      </c>
      <c r="J262" s="7" t="s">
        <v>1303</v>
      </c>
      <c r="K262" s="96" t="s">
        <v>1188</v>
      </c>
      <c r="L262" s="108" t="s">
        <v>1189</v>
      </c>
      <c r="M262" s="96" t="s">
        <v>1188</v>
      </c>
      <c r="N262" s="96" t="s">
        <v>1189</v>
      </c>
      <c r="O262" s="96">
        <v>18001271701</v>
      </c>
      <c r="P262" s="96" t="s">
        <v>1190</v>
      </c>
      <c r="Q262" s="96" t="s">
        <v>1191</v>
      </c>
      <c r="R262" s="96">
        <v>18765260015</v>
      </c>
    </row>
    <row r="263" spans="1:18" s="20" customFormat="1" ht="12" customHeight="1" x14ac:dyDescent="0.15">
      <c r="A263" s="20" t="s">
        <v>42678</v>
      </c>
      <c r="B263" s="7" t="s">
        <v>1383</v>
      </c>
      <c r="C263" s="7" t="s">
        <v>1384</v>
      </c>
      <c r="D263" s="7" t="s">
        <v>70</v>
      </c>
      <c r="E263" s="7" t="s">
        <v>1385</v>
      </c>
      <c r="F263" s="93" t="s">
        <v>1183</v>
      </c>
      <c r="G263" s="7" t="s">
        <v>232</v>
      </c>
      <c r="H263" s="7" t="s">
        <v>1020</v>
      </c>
      <c r="I263" s="20" t="s">
        <v>1386</v>
      </c>
      <c r="J263" s="7" t="s">
        <v>1303</v>
      </c>
      <c r="K263" s="96" t="s">
        <v>1188</v>
      </c>
      <c r="L263" s="108" t="s">
        <v>1189</v>
      </c>
      <c r="M263" s="96" t="s">
        <v>1188</v>
      </c>
      <c r="N263" s="96" t="s">
        <v>1189</v>
      </c>
      <c r="O263" s="96">
        <v>18001271701</v>
      </c>
      <c r="P263" s="96" t="s">
        <v>1190</v>
      </c>
      <c r="Q263" s="96" t="s">
        <v>1191</v>
      </c>
      <c r="R263" s="96">
        <v>18765260015</v>
      </c>
    </row>
    <row r="264" spans="1:18" s="20" customFormat="1" ht="12" customHeight="1" x14ac:dyDescent="0.15">
      <c r="A264" s="20" t="s">
        <v>42678</v>
      </c>
      <c r="B264" s="7" t="s">
        <v>1387</v>
      </c>
      <c r="C264" s="7" t="s">
        <v>1388</v>
      </c>
      <c r="D264" s="7" t="s">
        <v>70</v>
      </c>
      <c r="E264" s="7" t="s">
        <v>1389</v>
      </c>
      <c r="F264" s="93" t="s">
        <v>1183</v>
      </c>
      <c r="G264" s="7" t="s">
        <v>232</v>
      </c>
      <c r="H264" s="7" t="s">
        <v>1020</v>
      </c>
      <c r="I264" s="20" t="s">
        <v>1390</v>
      </c>
      <c r="J264" s="7" t="s">
        <v>1303</v>
      </c>
      <c r="K264" s="96" t="s">
        <v>1188</v>
      </c>
      <c r="L264" s="108" t="s">
        <v>1189</v>
      </c>
      <c r="M264" s="96" t="s">
        <v>1188</v>
      </c>
      <c r="N264" s="96" t="s">
        <v>1189</v>
      </c>
      <c r="O264" s="96">
        <v>18001271701</v>
      </c>
      <c r="P264" s="96" t="s">
        <v>1190</v>
      </c>
      <c r="Q264" s="96" t="s">
        <v>1191</v>
      </c>
      <c r="R264" s="96">
        <v>18765260015</v>
      </c>
    </row>
    <row r="265" spans="1:18" s="20" customFormat="1" ht="12" customHeight="1" x14ac:dyDescent="0.15">
      <c r="A265" s="20" t="s">
        <v>42678</v>
      </c>
      <c r="B265" s="7" t="s">
        <v>1391</v>
      </c>
      <c r="C265" s="7" t="s">
        <v>1392</v>
      </c>
      <c r="D265" s="7" t="s">
        <v>70</v>
      </c>
      <c r="E265" s="7" t="s">
        <v>1393</v>
      </c>
      <c r="F265" s="93" t="s">
        <v>1183</v>
      </c>
      <c r="G265" s="7" t="s">
        <v>232</v>
      </c>
      <c r="H265" s="7" t="s">
        <v>1020</v>
      </c>
      <c r="I265" s="20" t="s">
        <v>1394</v>
      </c>
      <c r="J265" s="7" t="s">
        <v>1303</v>
      </c>
      <c r="K265" s="96" t="s">
        <v>1188</v>
      </c>
      <c r="L265" s="108" t="s">
        <v>1189</v>
      </c>
      <c r="M265" s="96" t="s">
        <v>1188</v>
      </c>
      <c r="N265" s="96" t="s">
        <v>1189</v>
      </c>
      <c r="O265" s="96">
        <v>18001271701</v>
      </c>
      <c r="P265" s="96" t="s">
        <v>1190</v>
      </c>
      <c r="Q265" s="96" t="s">
        <v>1191</v>
      </c>
      <c r="R265" s="96">
        <v>18765260015</v>
      </c>
    </row>
    <row r="266" spans="1:18" s="20" customFormat="1" ht="12" customHeight="1" x14ac:dyDescent="0.15">
      <c r="A266" s="20" t="s">
        <v>42678</v>
      </c>
      <c r="B266" s="7" t="s">
        <v>1395</v>
      </c>
      <c r="C266" s="7" t="s">
        <v>1396</v>
      </c>
      <c r="D266" s="7" t="s">
        <v>70</v>
      </c>
      <c r="E266" s="7" t="s">
        <v>1397</v>
      </c>
      <c r="F266" s="93" t="s">
        <v>1183</v>
      </c>
      <c r="G266" s="7" t="s">
        <v>232</v>
      </c>
      <c r="H266" s="7" t="s">
        <v>1020</v>
      </c>
      <c r="I266" s="20" t="s">
        <v>1398</v>
      </c>
      <c r="J266" s="7" t="s">
        <v>1303</v>
      </c>
      <c r="K266" s="96" t="s">
        <v>1188</v>
      </c>
      <c r="L266" s="108" t="s">
        <v>1189</v>
      </c>
      <c r="M266" s="96" t="s">
        <v>1188</v>
      </c>
      <c r="N266" s="96" t="s">
        <v>1189</v>
      </c>
      <c r="O266" s="96">
        <v>18001271701</v>
      </c>
      <c r="P266" s="96" t="s">
        <v>1190</v>
      </c>
      <c r="Q266" s="96" t="s">
        <v>1191</v>
      </c>
      <c r="R266" s="96">
        <v>18765260015</v>
      </c>
    </row>
    <row r="267" spans="1:18" s="20" customFormat="1" ht="12" customHeight="1" x14ac:dyDescent="0.15">
      <c r="A267" s="20" t="s">
        <v>42678</v>
      </c>
      <c r="B267" s="7" t="s">
        <v>1399</v>
      </c>
      <c r="C267" s="7" t="s">
        <v>1400</v>
      </c>
      <c r="D267" s="7" t="s">
        <v>70</v>
      </c>
      <c r="E267" s="7" t="s">
        <v>1401</v>
      </c>
      <c r="F267" s="93" t="s">
        <v>1183</v>
      </c>
      <c r="G267" s="7" t="s">
        <v>164</v>
      </c>
      <c r="H267" s="7" t="s">
        <v>1020</v>
      </c>
      <c r="I267" s="20" t="s">
        <v>1403</v>
      </c>
      <c r="J267" s="7" t="s">
        <v>1303</v>
      </c>
      <c r="K267" s="96" t="s">
        <v>1188</v>
      </c>
      <c r="L267" s="108" t="s">
        <v>1189</v>
      </c>
      <c r="M267" s="96" t="s">
        <v>1188</v>
      </c>
      <c r="N267" s="96" t="s">
        <v>1189</v>
      </c>
      <c r="O267" s="96">
        <v>18001271701</v>
      </c>
      <c r="P267" s="96" t="s">
        <v>1190</v>
      </c>
      <c r="Q267" s="96" t="s">
        <v>1191</v>
      </c>
      <c r="R267" s="96">
        <v>18765260015</v>
      </c>
    </row>
    <row r="268" spans="1:18" s="20" customFormat="1" ht="12" customHeight="1" x14ac:dyDescent="0.15">
      <c r="A268" s="20" t="s">
        <v>42678</v>
      </c>
      <c r="B268" s="7" t="s">
        <v>1405</v>
      </c>
      <c r="C268" s="7" t="s">
        <v>1406</v>
      </c>
      <c r="D268" s="7" t="s">
        <v>70</v>
      </c>
      <c r="E268" s="7" t="s">
        <v>1407</v>
      </c>
      <c r="F268" s="93" t="s">
        <v>1183</v>
      </c>
      <c r="G268" s="7" t="s">
        <v>128</v>
      </c>
      <c r="H268" s="7" t="s">
        <v>1020</v>
      </c>
      <c r="I268" s="20" t="s">
        <v>1409</v>
      </c>
      <c r="J268" s="7" t="s">
        <v>1410</v>
      </c>
      <c r="K268" s="96" t="s">
        <v>1188</v>
      </c>
      <c r="L268" s="108" t="s">
        <v>1189</v>
      </c>
      <c r="M268" s="96" t="s">
        <v>1188</v>
      </c>
      <c r="N268" s="96" t="s">
        <v>1189</v>
      </c>
      <c r="O268" s="96">
        <v>18001271701</v>
      </c>
      <c r="P268" s="96" t="s">
        <v>1190</v>
      </c>
      <c r="Q268" s="96" t="s">
        <v>1191</v>
      </c>
      <c r="R268" s="96">
        <v>18765260015</v>
      </c>
    </row>
    <row r="269" spans="1:18" s="20" customFormat="1" ht="12" customHeight="1" x14ac:dyDescent="0.15">
      <c r="A269" s="20" t="s">
        <v>42678</v>
      </c>
      <c r="B269" s="7" t="s">
        <v>1414</v>
      </c>
      <c r="C269" s="7" t="s">
        <v>1415</v>
      </c>
      <c r="D269" s="7" t="s">
        <v>70</v>
      </c>
      <c r="E269" s="7" t="s">
        <v>1416</v>
      </c>
      <c r="F269" s="93" t="s">
        <v>1183</v>
      </c>
      <c r="G269" s="7" t="s">
        <v>128</v>
      </c>
      <c r="H269" s="7" t="s">
        <v>1020</v>
      </c>
      <c r="I269" s="20" t="s">
        <v>1417</v>
      </c>
      <c r="J269" s="7" t="s">
        <v>1410</v>
      </c>
      <c r="K269" s="96" t="s">
        <v>1188</v>
      </c>
      <c r="L269" s="108" t="s">
        <v>1189</v>
      </c>
      <c r="M269" s="96" t="s">
        <v>1188</v>
      </c>
      <c r="N269" s="96" t="s">
        <v>1189</v>
      </c>
      <c r="O269" s="96">
        <v>18001271701</v>
      </c>
      <c r="P269" s="96" t="s">
        <v>1190</v>
      </c>
      <c r="Q269" s="96" t="s">
        <v>1191</v>
      </c>
      <c r="R269" s="96">
        <v>18765260015</v>
      </c>
    </row>
    <row r="270" spans="1:18" s="20" customFormat="1" ht="12" customHeight="1" x14ac:dyDescent="0.15">
      <c r="A270" s="20" t="s">
        <v>42678</v>
      </c>
      <c r="B270" s="7" t="s">
        <v>1418</v>
      </c>
      <c r="C270" s="7" t="s">
        <v>1419</v>
      </c>
      <c r="D270" s="7" t="s">
        <v>70</v>
      </c>
      <c r="E270" s="7" t="s">
        <v>1420</v>
      </c>
      <c r="F270" s="93" t="s">
        <v>1183</v>
      </c>
      <c r="G270" s="7" t="s">
        <v>128</v>
      </c>
      <c r="H270" s="7" t="s">
        <v>1020</v>
      </c>
      <c r="I270" s="20" t="s">
        <v>1422</v>
      </c>
      <c r="J270" s="7" t="s">
        <v>1410</v>
      </c>
      <c r="K270" s="96" t="s">
        <v>1188</v>
      </c>
      <c r="L270" s="108" t="s">
        <v>1189</v>
      </c>
      <c r="M270" s="96" t="s">
        <v>1188</v>
      </c>
      <c r="N270" s="96" t="s">
        <v>1189</v>
      </c>
      <c r="O270" s="96">
        <v>18001271701</v>
      </c>
      <c r="P270" s="96" t="s">
        <v>1190</v>
      </c>
      <c r="Q270" s="96" t="s">
        <v>1191</v>
      </c>
      <c r="R270" s="96">
        <v>18765260015</v>
      </c>
    </row>
    <row r="271" spans="1:18" s="20" customFormat="1" ht="12" customHeight="1" x14ac:dyDescent="0.15">
      <c r="A271" s="20" t="s">
        <v>42678</v>
      </c>
      <c r="B271" s="7" t="s">
        <v>1424</v>
      </c>
      <c r="C271" s="7" t="s">
        <v>1425</v>
      </c>
      <c r="D271" s="7" t="s">
        <v>70</v>
      </c>
      <c r="E271" s="7" t="s">
        <v>1426</v>
      </c>
      <c r="F271" s="93" t="s">
        <v>1183</v>
      </c>
      <c r="G271" s="7" t="s">
        <v>128</v>
      </c>
      <c r="H271" s="7" t="s">
        <v>1020</v>
      </c>
      <c r="I271" s="20" t="s">
        <v>1427</v>
      </c>
      <c r="J271" s="7" t="s">
        <v>1410</v>
      </c>
      <c r="K271" s="96" t="s">
        <v>1188</v>
      </c>
      <c r="L271" s="108" t="s">
        <v>1189</v>
      </c>
      <c r="M271" s="96" t="s">
        <v>1188</v>
      </c>
      <c r="N271" s="96" t="s">
        <v>1189</v>
      </c>
      <c r="O271" s="96">
        <v>18001271701</v>
      </c>
      <c r="P271" s="96" t="s">
        <v>1190</v>
      </c>
      <c r="Q271" s="96" t="s">
        <v>1191</v>
      </c>
      <c r="R271" s="96">
        <v>18765260015</v>
      </c>
    </row>
    <row r="272" spans="1:18" s="20" customFormat="1" ht="12" customHeight="1" x14ac:dyDescent="0.15">
      <c r="A272" s="20" t="s">
        <v>42678</v>
      </c>
      <c r="B272" s="7" t="s">
        <v>1428</v>
      </c>
      <c r="C272" s="7" t="s">
        <v>1429</v>
      </c>
      <c r="D272" s="7" t="s">
        <v>70</v>
      </c>
      <c r="E272" s="7" t="s">
        <v>1430</v>
      </c>
      <c r="F272" s="93" t="s">
        <v>1183</v>
      </c>
      <c r="G272" s="7" t="s">
        <v>128</v>
      </c>
      <c r="H272" s="7" t="s">
        <v>1020</v>
      </c>
      <c r="I272" s="20" t="s">
        <v>1431</v>
      </c>
      <c r="J272" s="7" t="s">
        <v>1410</v>
      </c>
      <c r="K272" s="96" t="s">
        <v>1188</v>
      </c>
      <c r="L272" s="108" t="s">
        <v>1189</v>
      </c>
      <c r="M272" s="96" t="s">
        <v>1188</v>
      </c>
      <c r="N272" s="96" t="s">
        <v>1189</v>
      </c>
      <c r="O272" s="96">
        <v>18001271701</v>
      </c>
      <c r="P272" s="96" t="s">
        <v>1190</v>
      </c>
      <c r="Q272" s="96" t="s">
        <v>1191</v>
      </c>
      <c r="R272" s="96">
        <v>18765260015</v>
      </c>
    </row>
    <row r="273" spans="1:18" s="20" customFormat="1" ht="12" customHeight="1" x14ac:dyDescent="0.15">
      <c r="A273" s="20" t="s">
        <v>42678</v>
      </c>
      <c r="B273" s="7" t="s">
        <v>1432</v>
      </c>
      <c r="C273" s="7" t="s">
        <v>1433</v>
      </c>
      <c r="D273" s="7" t="s">
        <v>70</v>
      </c>
      <c r="E273" s="7" t="s">
        <v>1434</v>
      </c>
      <c r="F273" s="94" t="s">
        <v>1183</v>
      </c>
      <c r="G273" s="7" t="s">
        <v>128</v>
      </c>
      <c r="H273" s="7" t="s">
        <v>1020</v>
      </c>
      <c r="I273" s="20" t="s">
        <v>1435</v>
      </c>
      <c r="J273" s="7" t="s">
        <v>1436</v>
      </c>
      <c r="K273" s="96" t="s">
        <v>1188</v>
      </c>
      <c r="L273" s="108" t="s">
        <v>1189</v>
      </c>
      <c r="M273" s="96" t="s">
        <v>1188</v>
      </c>
      <c r="N273" s="96" t="s">
        <v>1189</v>
      </c>
      <c r="O273" s="96">
        <v>18001271701</v>
      </c>
      <c r="P273" s="98" t="s">
        <v>1190</v>
      </c>
      <c r="Q273" s="98" t="s">
        <v>1437</v>
      </c>
      <c r="R273" s="96">
        <v>18765260015</v>
      </c>
    </row>
    <row r="274" spans="1:18" s="20" customFormat="1" ht="12" customHeight="1" x14ac:dyDescent="0.15">
      <c r="A274" s="20" t="s">
        <v>42678</v>
      </c>
      <c r="B274" s="7" t="s">
        <v>1438</v>
      </c>
      <c r="C274" s="7" t="s">
        <v>1439</v>
      </c>
      <c r="D274" s="7" t="s">
        <v>70</v>
      </c>
      <c r="E274" s="7" t="s">
        <v>1440</v>
      </c>
      <c r="F274" s="93" t="s">
        <v>1183</v>
      </c>
      <c r="G274" s="7" t="s">
        <v>128</v>
      </c>
      <c r="H274" s="7" t="s">
        <v>1020</v>
      </c>
      <c r="I274" s="20" t="s">
        <v>1441</v>
      </c>
      <c r="J274" s="7" t="s">
        <v>1410</v>
      </c>
      <c r="K274" s="96" t="s">
        <v>1188</v>
      </c>
      <c r="L274" s="108" t="s">
        <v>1189</v>
      </c>
      <c r="M274" s="96" t="s">
        <v>1188</v>
      </c>
      <c r="N274" s="96" t="s">
        <v>1189</v>
      </c>
      <c r="O274" s="96">
        <v>18001271701</v>
      </c>
      <c r="P274" s="96" t="s">
        <v>1190</v>
      </c>
      <c r="Q274" s="96" t="s">
        <v>1191</v>
      </c>
      <c r="R274" s="96">
        <v>18765260015</v>
      </c>
    </row>
    <row r="275" spans="1:18" s="20" customFormat="1" ht="12" customHeight="1" x14ac:dyDescent="0.15">
      <c r="A275" s="20" t="s">
        <v>42678</v>
      </c>
      <c r="B275" s="7" t="s">
        <v>1442</v>
      </c>
      <c r="C275" s="7" t="s">
        <v>1443</v>
      </c>
      <c r="D275" s="7" t="s">
        <v>70</v>
      </c>
      <c r="E275" s="7" t="s">
        <v>1444</v>
      </c>
      <c r="F275" s="93" t="s">
        <v>1183</v>
      </c>
      <c r="G275" s="7" t="s">
        <v>128</v>
      </c>
      <c r="H275" s="7" t="s">
        <v>1020</v>
      </c>
      <c r="I275" s="20" t="s">
        <v>1445</v>
      </c>
      <c r="J275" s="7" t="s">
        <v>1410</v>
      </c>
      <c r="K275" s="96" t="s">
        <v>1188</v>
      </c>
      <c r="L275" s="108" t="s">
        <v>1189</v>
      </c>
      <c r="M275" s="96" t="s">
        <v>1188</v>
      </c>
      <c r="N275" s="96" t="s">
        <v>1189</v>
      </c>
      <c r="O275" s="96">
        <v>18001271701</v>
      </c>
      <c r="P275" s="96" t="s">
        <v>1190</v>
      </c>
      <c r="Q275" s="96" t="s">
        <v>1191</v>
      </c>
      <c r="R275" s="96">
        <v>18765260015</v>
      </c>
    </row>
    <row r="276" spans="1:18" s="20" customFormat="1" ht="12" customHeight="1" x14ac:dyDescent="0.15">
      <c r="A276" s="20" t="s">
        <v>42678</v>
      </c>
      <c r="B276" s="7" t="s">
        <v>1446</v>
      </c>
      <c r="C276" s="7" t="s">
        <v>1447</v>
      </c>
      <c r="D276" s="7" t="s">
        <v>70</v>
      </c>
      <c r="E276" s="7" t="s">
        <v>1448</v>
      </c>
      <c r="F276" s="93" t="s">
        <v>1183</v>
      </c>
      <c r="G276" s="7" t="s">
        <v>128</v>
      </c>
      <c r="H276" s="7" t="s">
        <v>1020</v>
      </c>
      <c r="I276" s="20" t="s">
        <v>1449</v>
      </c>
      <c r="J276" s="7" t="s">
        <v>1410</v>
      </c>
      <c r="K276" s="96" t="s">
        <v>1188</v>
      </c>
      <c r="L276" s="108" t="s">
        <v>1189</v>
      </c>
      <c r="M276" s="96" t="s">
        <v>1188</v>
      </c>
      <c r="N276" s="96" t="s">
        <v>1189</v>
      </c>
      <c r="O276" s="96">
        <v>18001271701</v>
      </c>
      <c r="P276" s="96" t="s">
        <v>1190</v>
      </c>
      <c r="Q276" s="96" t="s">
        <v>1191</v>
      </c>
      <c r="R276" s="96">
        <v>18765260015</v>
      </c>
    </row>
    <row r="277" spans="1:18" s="20" customFormat="1" ht="12" customHeight="1" x14ac:dyDescent="0.15">
      <c r="A277" s="20" t="s">
        <v>42678</v>
      </c>
      <c r="B277" s="7" t="s">
        <v>1450</v>
      </c>
      <c r="C277" s="7" t="s">
        <v>1451</v>
      </c>
      <c r="D277" s="7" t="s">
        <v>70</v>
      </c>
      <c r="E277" s="7" t="s">
        <v>1452</v>
      </c>
      <c r="F277" s="93" t="s">
        <v>1183</v>
      </c>
      <c r="G277" s="7" t="s">
        <v>128</v>
      </c>
      <c r="H277" s="7" t="s">
        <v>1020</v>
      </c>
      <c r="I277" s="20" t="s">
        <v>1453</v>
      </c>
      <c r="J277" s="7" t="s">
        <v>1410</v>
      </c>
      <c r="K277" s="96" t="s">
        <v>1188</v>
      </c>
      <c r="L277" s="108" t="s">
        <v>1189</v>
      </c>
      <c r="M277" s="96" t="s">
        <v>1188</v>
      </c>
      <c r="N277" s="96" t="s">
        <v>1189</v>
      </c>
      <c r="O277" s="96">
        <v>18001271701</v>
      </c>
      <c r="P277" s="96" t="s">
        <v>1190</v>
      </c>
      <c r="Q277" s="96" t="s">
        <v>1191</v>
      </c>
      <c r="R277" s="96">
        <v>18765260015</v>
      </c>
    </row>
    <row r="278" spans="1:18" s="20" customFormat="1" ht="12" customHeight="1" x14ac:dyDescent="0.15">
      <c r="A278" s="20" t="s">
        <v>42678</v>
      </c>
      <c r="B278" s="7" t="s">
        <v>1454</v>
      </c>
      <c r="C278" s="7" t="s">
        <v>1455</v>
      </c>
      <c r="D278" s="7" t="s">
        <v>70</v>
      </c>
      <c r="E278" s="7" t="s">
        <v>1456</v>
      </c>
      <c r="F278" s="93" t="s">
        <v>1183</v>
      </c>
      <c r="G278" s="7" t="s">
        <v>232</v>
      </c>
      <c r="H278" s="7" t="s">
        <v>1020</v>
      </c>
      <c r="I278" s="20" t="s">
        <v>1457</v>
      </c>
      <c r="J278" s="7" t="s">
        <v>1280</v>
      </c>
      <c r="K278" s="96" t="s">
        <v>1188</v>
      </c>
      <c r="L278" s="108" t="s">
        <v>1189</v>
      </c>
      <c r="M278" s="96" t="s">
        <v>1188</v>
      </c>
      <c r="N278" s="96" t="s">
        <v>1189</v>
      </c>
      <c r="O278" s="96">
        <v>18001271701</v>
      </c>
      <c r="P278" s="96" t="s">
        <v>1190</v>
      </c>
      <c r="Q278" s="96" t="s">
        <v>1191</v>
      </c>
      <c r="R278" s="96">
        <v>18765260015</v>
      </c>
    </row>
    <row r="279" spans="1:18" s="20" customFormat="1" ht="12" customHeight="1" x14ac:dyDescent="0.15">
      <c r="A279" s="20" t="s">
        <v>42678</v>
      </c>
      <c r="B279" s="7" t="s">
        <v>1459</v>
      </c>
      <c r="C279" s="7" t="s">
        <v>1460</v>
      </c>
      <c r="D279" s="7" t="s">
        <v>70</v>
      </c>
      <c r="E279" s="7" t="s">
        <v>1461</v>
      </c>
      <c r="F279" s="93" t="s">
        <v>1183</v>
      </c>
      <c r="G279" s="7" t="s">
        <v>232</v>
      </c>
      <c r="H279" s="7" t="s">
        <v>1020</v>
      </c>
      <c r="I279" s="20" t="s">
        <v>1462</v>
      </c>
      <c r="J279" s="7" t="s">
        <v>1280</v>
      </c>
      <c r="K279" s="96" t="s">
        <v>1188</v>
      </c>
      <c r="L279" s="108" t="s">
        <v>1189</v>
      </c>
      <c r="M279" s="96" t="s">
        <v>1188</v>
      </c>
      <c r="N279" s="96" t="s">
        <v>1189</v>
      </c>
      <c r="O279" s="96">
        <v>18001271701</v>
      </c>
      <c r="P279" s="96" t="s">
        <v>1190</v>
      </c>
      <c r="Q279" s="96" t="s">
        <v>1191</v>
      </c>
      <c r="R279" s="96">
        <v>18765260015</v>
      </c>
    </row>
    <row r="280" spans="1:18" s="20" customFormat="1" ht="12" customHeight="1" x14ac:dyDescent="0.15">
      <c r="A280" s="20" t="s">
        <v>42678</v>
      </c>
      <c r="B280" s="7" t="s">
        <v>1463</v>
      </c>
      <c r="C280" s="7" t="s">
        <v>1464</v>
      </c>
      <c r="D280" s="7" t="s">
        <v>70</v>
      </c>
      <c r="E280" s="7" t="s">
        <v>1465</v>
      </c>
      <c r="F280" s="93" t="s">
        <v>1183</v>
      </c>
      <c r="G280" s="7" t="s">
        <v>232</v>
      </c>
      <c r="H280" s="7" t="s">
        <v>1020</v>
      </c>
      <c r="I280" s="20" t="s">
        <v>1466</v>
      </c>
      <c r="J280" s="7" t="s">
        <v>1280</v>
      </c>
      <c r="K280" s="96" t="s">
        <v>1188</v>
      </c>
      <c r="L280" s="108" t="s">
        <v>1189</v>
      </c>
      <c r="M280" s="96" t="s">
        <v>1188</v>
      </c>
      <c r="N280" s="96" t="s">
        <v>1189</v>
      </c>
      <c r="O280" s="96">
        <v>18001271701</v>
      </c>
      <c r="P280" s="96" t="s">
        <v>1190</v>
      </c>
      <c r="Q280" s="96" t="s">
        <v>1191</v>
      </c>
      <c r="R280" s="96">
        <v>18765260015</v>
      </c>
    </row>
    <row r="281" spans="1:18" s="20" customFormat="1" ht="12" customHeight="1" x14ac:dyDescent="0.15">
      <c r="A281" s="20" t="s">
        <v>42678</v>
      </c>
      <c r="B281" s="7" t="s">
        <v>1467</v>
      </c>
      <c r="C281" s="7" t="s">
        <v>1468</v>
      </c>
      <c r="D281" s="7" t="s">
        <v>70</v>
      </c>
      <c r="E281" s="7" t="s">
        <v>1469</v>
      </c>
      <c r="F281" s="93" t="s">
        <v>1183</v>
      </c>
      <c r="G281" s="7" t="s">
        <v>232</v>
      </c>
      <c r="H281" s="7" t="s">
        <v>1020</v>
      </c>
      <c r="I281" s="20" t="s">
        <v>1470</v>
      </c>
      <c r="J281" s="7" t="s">
        <v>1280</v>
      </c>
      <c r="K281" s="96" t="s">
        <v>1188</v>
      </c>
      <c r="L281" s="108" t="s">
        <v>1189</v>
      </c>
      <c r="M281" s="96" t="s">
        <v>1188</v>
      </c>
      <c r="N281" s="96" t="s">
        <v>1189</v>
      </c>
      <c r="O281" s="96">
        <v>18001271701</v>
      </c>
      <c r="P281" s="96" t="s">
        <v>1190</v>
      </c>
      <c r="Q281" s="96" t="s">
        <v>1191</v>
      </c>
      <c r="R281" s="96">
        <v>18765260015</v>
      </c>
    </row>
    <row r="282" spans="1:18" s="20" customFormat="1" ht="12" customHeight="1" x14ac:dyDescent="0.15">
      <c r="A282" s="20" t="s">
        <v>42678</v>
      </c>
      <c r="B282" s="7" t="s">
        <v>1471</v>
      </c>
      <c r="C282" s="7" t="s">
        <v>1472</v>
      </c>
      <c r="D282" s="7" t="s">
        <v>70</v>
      </c>
      <c r="E282" s="7" t="s">
        <v>1473</v>
      </c>
      <c r="F282" s="93" t="s">
        <v>1183</v>
      </c>
      <c r="G282" s="7" t="s">
        <v>232</v>
      </c>
      <c r="H282" s="7" t="s">
        <v>1020</v>
      </c>
      <c r="I282" s="20" t="s">
        <v>1475</v>
      </c>
      <c r="J282" s="7" t="s">
        <v>1280</v>
      </c>
      <c r="K282" s="96" t="s">
        <v>1188</v>
      </c>
      <c r="L282" s="108" t="s">
        <v>1189</v>
      </c>
      <c r="M282" s="96" t="s">
        <v>1188</v>
      </c>
      <c r="N282" s="96" t="s">
        <v>1189</v>
      </c>
      <c r="O282" s="96">
        <v>18001271701</v>
      </c>
      <c r="P282" s="96" t="s">
        <v>1190</v>
      </c>
      <c r="Q282" s="96" t="s">
        <v>1191</v>
      </c>
      <c r="R282" s="96">
        <v>18765260015</v>
      </c>
    </row>
    <row r="283" spans="1:18" s="20" customFormat="1" ht="12" customHeight="1" x14ac:dyDescent="0.15">
      <c r="A283" s="20" t="s">
        <v>42678</v>
      </c>
      <c r="B283" s="7" t="s">
        <v>1478</v>
      </c>
      <c r="C283" s="7" t="s">
        <v>1479</v>
      </c>
      <c r="D283" s="7" t="s">
        <v>70</v>
      </c>
      <c r="E283" s="7" t="s">
        <v>1480</v>
      </c>
      <c r="F283" s="93" t="s">
        <v>1183</v>
      </c>
      <c r="G283" s="7" t="s">
        <v>232</v>
      </c>
      <c r="H283" s="7" t="s">
        <v>1020</v>
      </c>
      <c r="I283" s="20" t="s">
        <v>1481</v>
      </c>
      <c r="J283" s="7" t="s">
        <v>1280</v>
      </c>
      <c r="K283" s="96" t="s">
        <v>1188</v>
      </c>
      <c r="L283" s="108" t="s">
        <v>1189</v>
      </c>
      <c r="M283" s="96" t="s">
        <v>1188</v>
      </c>
      <c r="N283" s="96" t="s">
        <v>1189</v>
      </c>
      <c r="O283" s="96">
        <v>18001271701</v>
      </c>
      <c r="P283" s="96" t="s">
        <v>1190</v>
      </c>
      <c r="Q283" s="96" t="s">
        <v>1191</v>
      </c>
      <c r="R283" s="96">
        <v>18765260015</v>
      </c>
    </row>
    <row r="284" spans="1:18" s="20" customFormat="1" ht="12" customHeight="1" x14ac:dyDescent="0.15">
      <c r="A284" s="20" t="s">
        <v>42678</v>
      </c>
      <c r="B284" s="7" t="s">
        <v>1482</v>
      </c>
      <c r="C284" s="7" t="s">
        <v>1483</v>
      </c>
      <c r="D284" s="7" t="s">
        <v>70</v>
      </c>
      <c r="E284" s="7" t="s">
        <v>1484</v>
      </c>
      <c r="F284" s="93" t="s">
        <v>1183</v>
      </c>
      <c r="G284" s="7" t="s">
        <v>232</v>
      </c>
      <c r="H284" s="7" t="s">
        <v>1020</v>
      </c>
      <c r="I284" s="20" t="s">
        <v>1485</v>
      </c>
      <c r="J284" s="7" t="s">
        <v>1280</v>
      </c>
      <c r="K284" s="96" t="s">
        <v>1188</v>
      </c>
      <c r="L284" s="108" t="s">
        <v>1189</v>
      </c>
      <c r="M284" s="96" t="s">
        <v>1188</v>
      </c>
      <c r="N284" s="96" t="s">
        <v>1189</v>
      </c>
      <c r="O284" s="96">
        <v>18001271701</v>
      </c>
      <c r="P284" s="96" t="s">
        <v>1190</v>
      </c>
      <c r="Q284" s="96" t="s">
        <v>1191</v>
      </c>
      <c r="R284" s="96">
        <v>18765260015</v>
      </c>
    </row>
    <row r="285" spans="1:18" s="20" customFormat="1" ht="12" customHeight="1" x14ac:dyDescent="0.15">
      <c r="A285" s="20" t="s">
        <v>42678</v>
      </c>
      <c r="B285" s="7" t="s">
        <v>1486</v>
      </c>
      <c r="C285" s="7" t="s">
        <v>1487</v>
      </c>
      <c r="D285" s="7" t="s">
        <v>70</v>
      </c>
      <c r="E285" s="7" t="s">
        <v>1488</v>
      </c>
      <c r="F285" s="93" t="s">
        <v>1183</v>
      </c>
      <c r="G285" s="7" t="s">
        <v>232</v>
      </c>
      <c r="H285" s="7" t="s">
        <v>1020</v>
      </c>
      <c r="I285" s="20" t="s">
        <v>1489</v>
      </c>
      <c r="J285" s="7" t="s">
        <v>1280</v>
      </c>
      <c r="K285" s="96" t="s">
        <v>1188</v>
      </c>
      <c r="L285" s="108" t="s">
        <v>1189</v>
      </c>
      <c r="M285" s="96" t="s">
        <v>1188</v>
      </c>
      <c r="N285" s="96" t="s">
        <v>1189</v>
      </c>
      <c r="O285" s="96">
        <v>18001271701</v>
      </c>
      <c r="P285" s="96" t="s">
        <v>1190</v>
      </c>
      <c r="Q285" s="96" t="s">
        <v>1191</v>
      </c>
      <c r="R285" s="96">
        <v>18765260015</v>
      </c>
    </row>
    <row r="286" spans="1:18" s="20" customFormat="1" ht="12" customHeight="1" x14ac:dyDescent="0.15">
      <c r="A286" s="20" t="s">
        <v>42678</v>
      </c>
      <c r="B286" s="7" t="s">
        <v>1490</v>
      </c>
      <c r="C286" s="7" t="s">
        <v>1491</v>
      </c>
      <c r="D286" s="7" t="s">
        <v>70</v>
      </c>
      <c r="E286" s="7" t="s">
        <v>1492</v>
      </c>
      <c r="F286" s="93" t="s">
        <v>1183</v>
      </c>
      <c r="G286" s="7" t="s">
        <v>232</v>
      </c>
      <c r="H286" s="7" t="s">
        <v>1020</v>
      </c>
      <c r="I286" s="20" t="s">
        <v>1493</v>
      </c>
      <c r="J286" s="7" t="s">
        <v>1280</v>
      </c>
      <c r="K286" s="96" t="s">
        <v>1188</v>
      </c>
      <c r="L286" s="108" t="s">
        <v>1189</v>
      </c>
      <c r="M286" s="96" t="s">
        <v>1188</v>
      </c>
      <c r="N286" s="96" t="s">
        <v>1189</v>
      </c>
      <c r="O286" s="96">
        <v>18001271701</v>
      </c>
      <c r="P286" s="96" t="s">
        <v>1190</v>
      </c>
      <c r="Q286" s="96" t="s">
        <v>1191</v>
      </c>
      <c r="R286" s="96">
        <v>18765260015</v>
      </c>
    </row>
    <row r="287" spans="1:18" s="20" customFormat="1" ht="12" customHeight="1" x14ac:dyDescent="0.15">
      <c r="A287" s="20" t="s">
        <v>42678</v>
      </c>
      <c r="B287" s="7" t="s">
        <v>1494</v>
      </c>
      <c r="C287" s="7" t="s">
        <v>1495</v>
      </c>
      <c r="D287" s="7" t="s">
        <v>70</v>
      </c>
      <c r="E287" s="7" t="s">
        <v>1496</v>
      </c>
      <c r="F287" s="93" t="s">
        <v>1183</v>
      </c>
      <c r="G287" s="7" t="s">
        <v>232</v>
      </c>
      <c r="H287" s="7" t="s">
        <v>1020</v>
      </c>
      <c r="I287" s="20" t="s">
        <v>1497</v>
      </c>
      <c r="J287" s="7" t="s">
        <v>1280</v>
      </c>
      <c r="K287" s="96" t="s">
        <v>1188</v>
      </c>
      <c r="L287" s="108" t="s">
        <v>1189</v>
      </c>
      <c r="M287" s="96" t="s">
        <v>1188</v>
      </c>
      <c r="N287" s="96" t="s">
        <v>1189</v>
      </c>
      <c r="O287" s="96">
        <v>18001271701</v>
      </c>
      <c r="P287" s="96" t="s">
        <v>1190</v>
      </c>
      <c r="Q287" s="96" t="s">
        <v>1191</v>
      </c>
      <c r="R287" s="96">
        <v>18765260015</v>
      </c>
    </row>
    <row r="288" spans="1:18" s="20" customFormat="1" ht="12" customHeight="1" x14ac:dyDescent="0.15">
      <c r="A288" s="20" t="s">
        <v>42678</v>
      </c>
      <c r="B288" s="7" t="s">
        <v>1498</v>
      </c>
      <c r="C288" s="7" t="s">
        <v>1499</v>
      </c>
      <c r="D288" s="7" t="s">
        <v>70</v>
      </c>
      <c r="E288" s="7" t="s">
        <v>1500</v>
      </c>
      <c r="F288" s="93" t="s">
        <v>1183</v>
      </c>
      <c r="G288" s="7" t="s">
        <v>232</v>
      </c>
      <c r="H288" s="7" t="s">
        <v>1020</v>
      </c>
      <c r="I288" s="20" t="s">
        <v>1501</v>
      </c>
      <c r="J288" s="7" t="s">
        <v>1280</v>
      </c>
      <c r="K288" s="96" t="s">
        <v>1188</v>
      </c>
      <c r="L288" s="108" t="s">
        <v>1189</v>
      </c>
      <c r="M288" s="96" t="s">
        <v>1188</v>
      </c>
      <c r="N288" s="96" t="s">
        <v>1189</v>
      </c>
      <c r="O288" s="96">
        <v>18001271701</v>
      </c>
      <c r="P288" s="96" t="s">
        <v>1190</v>
      </c>
      <c r="Q288" s="96" t="s">
        <v>1191</v>
      </c>
      <c r="R288" s="96">
        <v>18765260015</v>
      </c>
    </row>
    <row r="289" spans="1:18" s="20" customFormat="1" ht="12" customHeight="1" x14ac:dyDescent="0.15">
      <c r="A289" s="20" t="s">
        <v>42678</v>
      </c>
      <c r="B289" s="7" t="s">
        <v>1502</v>
      </c>
      <c r="C289" s="7" t="s">
        <v>1503</v>
      </c>
      <c r="D289" s="7" t="s">
        <v>70</v>
      </c>
      <c r="E289" s="7" t="s">
        <v>1504</v>
      </c>
      <c r="F289" s="93" t="s">
        <v>1183</v>
      </c>
      <c r="G289" s="7" t="s">
        <v>232</v>
      </c>
      <c r="H289" s="7" t="s">
        <v>1020</v>
      </c>
      <c r="I289" s="20" t="s">
        <v>1505</v>
      </c>
      <c r="J289" s="7" t="s">
        <v>1280</v>
      </c>
      <c r="K289" s="96" t="s">
        <v>1188</v>
      </c>
      <c r="L289" s="108" t="s">
        <v>1189</v>
      </c>
      <c r="M289" s="96" t="s">
        <v>1188</v>
      </c>
      <c r="N289" s="96" t="s">
        <v>1189</v>
      </c>
      <c r="O289" s="96">
        <v>18001271701</v>
      </c>
      <c r="P289" s="96" t="s">
        <v>1190</v>
      </c>
      <c r="Q289" s="96" t="s">
        <v>1191</v>
      </c>
      <c r="R289" s="96">
        <v>18765260015</v>
      </c>
    </row>
    <row r="290" spans="1:18" s="20" customFormat="1" ht="12" customHeight="1" x14ac:dyDescent="0.15">
      <c r="A290" s="20" t="s">
        <v>42678</v>
      </c>
      <c r="B290" s="7" t="s">
        <v>1506</v>
      </c>
      <c r="C290" s="7" t="s">
        <v>1507</v>
      </c>
      <c r="D290" s="7" t="s">
        <v>70</v>
      </c>
      <c r="E290" s="7" t="s">
        <v>1508</v>
      </c>
      <c r="F290" s="93" t="s">
        <v>1183</v>
      </c>
      <c r="G290" s="7" t="s">
        <v>232</v>
      </c>
      <c r="H290" s="7" t="s">
        <v>1020</v>
      </c>
      <c r="I290" s="20" t="s">
        <v>1509</v>
      </c>
      <c r="J290" s="7" t="s">
        <v>1280</v>
      </c>
      <c r="K290" s="96" t="s">
        <v>1188</v>
      </c>
      <c r="L290" s="108" t="s">
        <v>1189</v>
      </c>
      <c r="M290" s="96" t="s">
        <v>1188</v>
      </c>
      <c r="N290" s="96" t="s">
        <v>1189</v>
      </c>
      <c r="O290" s="96">
        <v>18001271701</v>
      </c>
      <c r="P290" s="96" t="s">
        <v>1190</v>
      </c>
      <c r="Q290" s="96" t="s">
        <v>1191</v>
      </c>
      <c r="R290" s="96">
        <v>18765260015</v>
      </c>
    </row>
    <row r="291" spans="1:18" s="20" customFormat="1" ht="12" customHeight="1" x14ac:dyDescent="0.15">
      <c r="A291" s="20" t="s">
        <v>42678</v>
      </c>
      <c r="B291" s="7" t="s">
        <v>1510</v>
      </c>
      <c r="C291" s="7" t="s">
        <v>1511</v>
      </c>
      <c r="D291" s="7" t="s">
        <v>70</v>
      </c>
      <c r="E291" s="7" t="s">
        <v>1512</v>
      </c>
      <c r="F291" s="93" t="s">
        <v>1183</v>
      </c>
      <c r="G291" s="7" t="s">
        <v>232</v>
      </c>
      <c r="H291" s="7" t="s">
        <v>1020</v>
      </c>
      <c r="I291" s="20" t="s">
        <v>1513</v>
      </c>
      <c r="J291" s="7" t="s">
        <v>1514</v>
      </c>
      <c r="K291" s="96" t="s">
        <v>1188</v>
      </c>
      <c r="L291" s="108" t="s">
        <v>1189</v>
      </c>
      <c r="M291" s="96" t="s">
        <v>1188</v>
      </c>
      <c r="N291" s="96" t="s">
        <v>1189</v>
      </c>
      <c r="O291" s="96">
        <v>18001271701</v>
      </c>
      <c r="P291" s="96" t="s">
        <v>1190</v>
      </c>
      <c r="Q291" s="96" t="s">
        <v>1191</v>
      </c>
      <c r="R291" s="96">
        <v>18765260015</v>
      </c>
    </row>
    <row r="292" spans="1:18" s="20" customFormat="1" ht="12" customHeight="1" x14ac:dyDescent="0.15">
      <c r="A292" s="20" t="s">
        <v>42678</v>
      </c>
      <c r="B292" s="7" t="s">
        <v>1515</v>
      </c>
      <c r="C292" s="7" t="s">
        <v>1516</v>
      </c>
      <c r="D292" s="7" t="s">
        <v>70</v>
      </c>
      <c r="E292" s="7" t="s">
        <v>1517</v>
      </c>
      <c r="F292" s="93" t="s">
        <v>1183</v>
      </c>
      <c r="G292" s="7" t="s">
        <v>232</v>
      </c>
      <c r="H292" s="7" t="s">
        <v>1020</v>
      </c>
      <c r="I292" s="20" t="s">
        <v>1518</v>
      </c>
      <c r="J292" s="7" t="s">
        <v>1514</v>
      </c>
      <c r="K292" s="96" t="s">
        <v>1188</v>
      </c>
      <c r="L292" s="108" t="s">
        <v>1189</v>
      </c>
      <c r="M292" s="96" t="s">
        <v>1188</v>
      </c>
      <c r="N292" s="96" t="s">
        <v>1189</v>
      </c>
      <c r="O292" s="96">
        <v>18001271701</v>
      </c>
      <c r="P292" s="96" t="s">
        <v>1190</v>
      </c>
      <c r="Q292" s="96" t="s">
        <v>1191</v>
      </c>
      <c r="R292" s="96">
        <v>18765260015</v>
      </c>
    </row>
    <row r="293" spans="1:18" s="20" customFormat="1" ht="12" customHeight="1" x14ac:dyDescent="0.15">
      <c r="A293" s="20" t="s">
        <v>42678</v>
      </c>
      <c r="B293" s="7" t="s">
        <v>1519</v>
      </c>
      <c r="C293" s="7" t="s">
        <v>1520</v>
      </c>
      <c r="D293" s="7" t="s">
        <v>70</v>
      </c>
      <c r="E293" s="7" t="s">
        <v>1521</v>
      </c>
      <c r="F293" s="93" t="s">
        <v>1183</v>
      </c>
      <c r="G293" s="7" t="s">
        <v>232</v>
      </c>
      <c r="H293" s="7" t="s">
        <v>1020</v>
      </c>
      <c r="I293" s="20" t="s">
        <v>1522</v>
      </c>
      <c r="J293" s="7" t="s">
        <v>1514</v>
      </c>
      <c r="K293" s="96" t="s">
        <v>1188</v>
      </c>
      <c r="L293" s="108" t="s">
        <v>1189</v>
      </c>
      <c r="M293" s="96" t="s">
        <v>1188</v>
      </c>
      <c r="N293" s="96" t="s">
        <v>1189</v>
      </c>
      <c r="O293" s="96">
        <v>18001271701</v>
      </c>
      <c r="P293" s="96" t="s">
        <v>1190</v>
      </c>
      <c r="Q293" s="96" t="s">
        <v>1191</v>
      </c>
      <c r="R293" s="96">
        <v>18765260015</v>
      </c>
    </row>
    <row r="294" spans="1:18" s="20" customFormat="1" ht="12" customHeight="1" x14ac:dyDescent="0.15">
      <c r="A294" s="20" t="s">
        <v>42678</v>
      </c>
      <c r="B294" s="7" t="s">
        <v>1523</v>
      </c>
      <c r="C294" s="7" t="s">
        <v>1524</v>
      </c>
      <c r="D294" s="7" t="s">
        <v>70</v>
      </c>
      <c r="E294" s="7" t="s">
        <v>1525</v>
      </c>
      <c r="F294" s="93" t="s">
        <v>1183</v>
      </c>
      <c r="G294" s="7" t="s">
        <v>128</v>
      </c>
      <c r="H294" s="7" t="s">
        <v>1020</v>
      </c>
      <c r="I294" s="20" t="s">
        <v>1526</v>
      </c>
      <c r="J294" s="7" t="s">
        <v>1410</v>
      </c>
      <c r="K294" s="96" t="s">
        <v>1188</v>
      </c>
      <c r="L294" s="108" t="s">
        <v>1189</v>
      </c>
      <c r="M294" s="96" t="s">
        <v>1188</v>
      </c>
      <c r="N294" s="96" t="s">
        <v>1189</v>
      </c>
      <c r="O294" s="96">
        <v>18001271701</v>
      </c>
      <c r="P294" s="96" t="s">
        <v>1190</v>
      </c>
      <c r="Q294" s="96" t="s">
        <v>1191</v>
      </c>
      <c r="R294" s="96">
        <v>18765260015</v>
      </c>
    </row>
    <row r="295" spans="1:18" s="20" customFormat="1" ht="12" customHeight="1" x14ac:dyDescent="0.15">
      <c r="A295" s="20" t="s">
        <v>42678</v>
      </c>
      <c r="B295" s="7" t="s">
        <v>1527</v>
      </c>
      <c r="C295" s="7" t="s">
        <v>1528</v>
      </c>
      <c r="D295" s="7" t="s">
        <v>70</v>
      </c>
      <c r="E295" s="7" t="s">
        <v>1529</v>
      </c>
      <c r="F295" s="93" t="s">
        <v>1183</v>
      </c>
      <c r="G295" s="7" t="s">
        <v>128</v>
      </c>
      <c r="H295" s="7" t="s">
        <v>1020</v>
      </c>
      <c r="I295" s="20" t="s">
        <v>1530</v>
      </c>
      <c r="J295" s="7" t="s">
        <v>1410</v>
      </c>
      <c r="K295" s="96" t="s">
        <v>1188</v>
      </c>
      <c r="L295" s="108" t="s">
        <v>1189</v>
      </c>
      <c r="M295" s="96" t="s">
        <v>1188</v>
      </c>
      <c r="N295" s="96" t="s">
        <v>1189</v>
      </c>
      <c r="O295" s="96">
        <v>18001271701</v>
      </c>
      <c r="P295" s="96" t="s">
        <v>1190</v>
      </c>
      <c r="Q295" s="96" t="s">
        <v>1191</v>
      </c>
      <c r="R295" s="96">
        <v>18765260015</v>
      </c>
    </row>
    <row r="296" spans="1:18" s="20" customFormat="1" ht="12" customHeight="1" x14ac:dyDescent="0.15">
      <c r="A296" s="20" t="s">
        <v>42678</v>
      </c>
      <c r="B296" s="7" t="s">
        <v>1531</v>
      </c>
      <c r="C296" s="7" t="s">
        <v>1532</v>
      </c>
      <c r="D296" s="7" t="s">
        <v>70</v>
      </c>
      <c r="E296" s="7" t="s">
        <v>1533</v>
      </c>
      <c r="F296" s="93" t="s">
        <v>1183</v>
      </c>
      <c r="G296" s="7" t="s">
        <v>128</v>
      </c>
      <c r="H296" s="7" t="s">
        <v>1020</v>
      </c>
      <c r="I296" s="20" t="s">
        <v>1534</v>
      </c>
      <c r="J296" s="7" t="s">
        <v>1410</v>
      </c>
      <c r="K296" s="96" t="s">
        <v>1188</v>
      </c>
      <c r="L296" s="108" t="s">
        <v>1189</v>
      </c>
      <c r="M296" s="96" t="s">
        <v>1188</v>
      </c>
      <c r="N296" s="96" t="s">
        <v>1189</v>
      </c>
      <c r="O296" s="96">
        <v>18001271701</v>
      </c>
      <c r="P296" s="96" t="s">
        <v>1190</v>
      </c>
      <c r="Q296" s="96" t="s">
        <v>1191</v>
      </c>
      <c r="R296" s="96">
        <v>18765260015</v>
      </c>
    </row>
    <row r="297" spans="1:18" s="20" customFormat="1" ht="12" customHeight="1" x14ac:dyDescent="0.15">
      <c r="A297" s="20" t="s">
        <v>42678</v>
      </c>
      <c r="B297" s="7" t="s">
        <v>1535</v>
      </c>
      <c r="C297" s="7" t="s">
        <v>1536</v>
      </c>
      <c r="D297" s="7" t="s">
        <v>70</v>
      </c>
      <c r="E297" s="7" t="s">
        <v>1537</v>
      </c>
      <c r="F297" s="93" t="s">
        <v>1183</v>
      </c>
      <c r="G297" s="7" t="s">
        <v>128</v>
      </c>
      <c r="H297" s="7" t="s">
        <v>1020</v>
      </c>
      <c r="I297" s="20" t="s">
        <v>1538</v>
      </c>
      <c r="J297" s="7" t="s">
        <v>1410</v>
      </c>
      <c r="K297" s="96" t="s">
        <v>1188</v>
      </c>
      <c r="L297" s="108" t="s">
        <v>1189</v>
      </c>
      <c r="M297" s="96" t="s">
        <v>1188</v>
      </c>
      <c r="N297" s="96" t="s">
        <v>1189</v>
      </c>
      <c r="O297" s="96">
        <v>18001271701</v>
      </c>
      <c r="P297" s="96" t="s">
        <v>1190</v>
      </c>
      <c r="Q297" s="96" t="s">
        <v>1191</v>
      </c>
      <c r="R297" s="96">
        <v>18765260015</v>
      </c>
    </row>
    <row r="298" spans="1:18" s="20" customFormat="1" ht="12" customHeight="1" x14ac:dyDescent="0.15">
      <c r="A298" s="20" t="s">
        <v>42678</v>
      </c>
      <c r="B298" s="7" t="s">
        <v>1539</v>
      </c>
      <c r="C298" s="7" t="s">
        <v>1540</v>
      </c>
      <c r="D298" s="7" t="s">
        <v>70</v>
      </c>
      <c r="E298" s="7" t="s">
        <v>1541</v>
      </c>
      <c r="F298" s="93" t="s">
        <v>1183</v>
      </c>
      <c r="G298" s="7" t="s">
        <v>128</v>
      </c>
      <c r="H298" s="7" t="s">
        <v>1020</v>
      </c>
      <c r="I298" s="20" t="s">
        <v>1542</v>
      </c>
      <c r="J298" s="7" t="s">
        <v>1410</v>
      </c>
      <c r="K298" s="96" t="s">
        <v>1188</v>
      </c>
      <c r="L298" s="108" t="s">
        <v>1189</v>
      </c>
      <c r="M298" s="96" t="s">
        <v>1188</v>
      </c>
      <c r="N298" s="96" t="s">
        <v>1189</v>
      </c>
      <c r="O298" s="96">
        <v>18001271701</v>
      </c>
      <c r="P298" s="96" t="s">
        <v>1190</v>
      </c>
      <c r="Q298" s="96" t="s">
        <v>1191</v>
      </c>
      <c r="R298" s="96">
        <v>18765260015</v>
      </c>
    </row>
    <row r="299" spans="1:18" s="20" customFormat="1" ht="12" customHeight="1" x14ac:dyDescent="0.15">
      <c r="A299" s="20" t="s">
        <v>42678</v>
      </c>
      <c r="B299" s="7" t="s">
        <v>1543</v>
      </c>
      <c r="C299" s="7" t="s">
        <v>1544</v>
      </c>
      <c r="D299" s="7" t="s">
        <v>70</v>
      </c>
      <c r="E299" s="7" t="s">
        <v>1545</v>
      </c>
      <c r="F299" s="93" t="s">
        <v>1183</v>
      </c>
      <c r="G299" s="7" t="s">
        <v>128</v>
      </c>
      <c r="H299" s="7" t="s">
        <v>1020</v>
      </c>
      <c r="I299" s="20" t="s">
        <v>1546</v>
      </c>
      <c r="J299" s="7" t="s">
        <v>1410</v>
      </c>
      <c r="K299" s="96" t="s">
        <v>1188</v>
      </c>
      <c r="L299" s="108" t="s">
        <v>1189</v>
      </c>
      <c r="M299" s="96" t="s">
        <v>1188</v>
      </c>
      <c r="N299" s="96" t="s">
        <v>1189</v>
      </c>
      <c r="O299" s="96">
        <v>18001271701</v>
      </c>
      <c r="P299" s="96" t="s">
        <v>1190</v>
      </c>
      <c r="Q299" s="96" t="s">
        <v>1191</v>
      </c>
      <c r="R299" s="96">
        <v>18765260015</v>
      </c>
    </row>
    <row r="300" spans="1:18" s="20" customFormat="1" ht="12" customHeight="1" x14ac:dyDescent="0.15">
      <c r="A300" s="20" t="s">
        <v>42678</v>
      </c>
      <c r="B300" s="7" t="s">
        <v>1547</v>
      </c>
      <c r="C300" s="7" t="s">
        <v>1548</v>
      </c>
      <c r="D300" s="7" t="s">
        <v>70</v>
      </c>
      <c r="E300" s="7" t="s">
        <v>1549</v>
      </c>
      <c r="F300" s="93" t="s">
        <v>1183</v>
      </c>
      <c r="G300" s="7" t="s">
        <v>128</v>
      </c>
      <c r="H300" s="7" t="s">
        <v>1020</v>
      </c>
      <c r="I300" s="20" t="s">
        <v>1550</v>
      </c>
      <c r="J300" s="7" t="s">
        <v>1410</v>
      </c>
      <c r="K300" s="96" t="s">
        <v>1188</v>
      </c>
      <c r="L300" s="108" t="s">
        <v>1189</v>
      </c>
      <c r="M300" s="96" t="s">
        <v>1188</v>
      </c>
      <c r="N300" s="96" t="s">
        <v>1189</v>
      </c>
      <c r="O300" s="96">
        <v>18001271701</v>
      </c>
      <c r="P300" s="96" t="s">
        <v>1190</v>
      </c>
      <c r="Q300" s="96" t="s">
        <v>1191</v>
      </c>
      <c r="R300" s="96">
        <v>18765260015</v>
      </c>
    </row>
    <row r="301" spans="1:18" s="20" customFormat="1" ht="12" customHeight="1" x14ac:dyDescent="0.15">
      <c r="A301" s="20" t="s">
        <v>42678</v>
      </c>
      <c r="B301" s="7" t="s">
        <v>1551</v>
      </c>
      <c r="C301" s="7" t="s">
        <v>1552</v>
      </c>
      <c r="D301" s="7" t="s">
        <v>70</v>
      </c>
      <c r="E301" s="7" t="s">
        <v>1553</v>
      </c>
      <c r="F301" s="93" t="s">
        <v>1183</v>
      </c>
      <c r="G301" s="7" t="s">
        <v>128</v>
      </c>
      <c r="H301" s="7" t="s">
        <v>1020</v>
      </c>
      <c r="I301" s="20" t="s">
        <v>1554</v>
      </c>
      <c r="J301" s="7" t="s">
        <v>1410</v>
      </c>
      <c r="K301" s="96" t="s">
        <v>1188</v>
      </c>
      <c r="L301" s="108" t="s">
        <v>1189</v>
      </c>
      <c r="M301" s="96" t="s">
        <v>1188</v>
      </c>
      <c r="N301" s="96" t="s">
        <v>1189</v>
      </c>
      <c r="O301" s="96">
        <v>18001271701</v>
      </c>
      <c r="P301" s="96" t="s">
        <v>1190</v>
      </c>
      <c r="Q301" s="96" t="s">
        <v>1191</v>
      </c>
      <c r="R301" s="96">
        <v>18765260015</v>
      </c>
    </row>
    <row r="302" spans="1:18" s="20" customFormat="1" ht="12" customHeight="1" x14ac:dyDescent="0.15">
      <c r="A302" s="20" t="s">
        <v>42678</v>
      </c>
      <c r="B302" s="7" t="s">
        <v>1555</v>
      </c>
      <c r="C302" s="7" t="s">
        <v>1556</v>
      </c>
      <c r="D302" s="7" t="s">
        <v>70</v>
      </c>
      <c r="E302" s="7" t="s">
        <v>1557</v>
      </c>
      <c r="F302" s="93" t="s">
        <v>1183</v>
      </c>
      <c r="G302" s="7" t="s">
        <v>128</v>
      </c>
      <c r="H302" s="7" t="s">
        <v>1020</v>
      </c>
      <c r="I302" s="20" t="s">
        <v>1558</v>
      </c>
      <c r="J302" s="7" t="s">
        <v>1410</v>
      </c>
      <c r="K302" s="96" t="s">
        <v>1188</v>
      </c>
      <c r="L302" s="108" t="s">
        <v>1189</v>
      </c>
      <c r="M302" s="96" t="s">
        <v>1188</v>
      </c>
      <c r="N302" s="96" t="s">
        <v>1189</v>
      </c>
      <c r="O302" s="96">
        <v>18001271701</v>
      </c>
      <c r="P302" s="96" t="s">
        <v>1190</v>
      </c>
      <c r="Q302" s="96" t="s">
        <v>1191</v>
      </c>
      <c r="R302" s="96">
        <v>18765260015</v>
      </c>
    </row>
    <row r="303" spans="1:18" s="20" customFormat="1" ht="12" customHeight="1" x14ac:dyDescent="0.15">
      <c r="A303" s="20" t="s">
        <v>42678</v>
      </c>
      <c r="B303" s="7" t="s">
        <v>1559</v>
      </c>
      <c r="C303" s="7" t="s">
        <v>1560</v>
      </c>
      <c r="D303" s="7" t="s">
        <v>70</v>
      </c>
      <c r="E303" s="7" t="s">
        <v>1561</v>
      </c>
      <c r="F303" s="93" t="s">
        <v>1183</v>
      </c>
      <c r="G303" s="7" t="s">
        <v>128</v>
      </c>
      <c r="H303" s="7" t="s">
        <v>1020</v>
      </c>
      <c r="I303" s="20" t="s">
        <v>1562</v>
      </c>
      <c r="J303" s="7" t="s">
        <v>1410</v>
      </c>
      <c r="K303" s="96" t="s">
        <v>1188</v>
      </c>
      <c r="L303" s="108" t="s">
        <v>1189</v>
      </c>
      <c r="M303" s="96" t="s">
        <v>1188</v>
      </c>
      <c r="N303" s="96" t="s">
        <v>1189</v>
      </c>
      <c r="O303" s="96">
        <v>18001271701</v>
      </c>
      <c r="P303" s="96" t="s">
        <v>1190</v>
      </c>
      <c r="Q303" s="96" t="s">
        <v>1191</v>
      </c>
      <c r="R303" s="96">
        <v>18765260015</v>
      </c>
    </row>
    <row r="304" spans="1:18" s="20" customFormat="1" ht="12" customHeight="1" x14ac:dyDescent="0.15">
      <c r="A304" s="20" t="s">
        <v>42678</v>
      </c>
      <c r="B304" s="7" t="s">
        <v>1563</v>
      </c>
      <c r="C304" s="7" t="s">
        <v>1564</v>
      </c>
      <c r="D304" s="7" t="s">
        <v>70</v>
      </c>
      <c r="E304" s="7" t="s">
        <v>1565</v>
      </c>
      <c r="F304" s="93" t="s">
        <v>1183</v>
      </c>
      <c r="G304" s="7" t="s">
        <v>128</v>
      </c>
      <c r="H304" s="7" t="s">
        <v>1020</v>
      </c>
      <c r="I304" s="20" t="s">
        <v>1567</v>
      </c>
      <c r="J304" s="7" t="s">
        <v>1410</v>
      </c>
      <c r="K304" s="96" t="s">
        <v>1188</v>
      </c>
      <c r="L304" s="108" t="s">
        <v>1189</v>
      </c>
      <c r="M304" s="96" t="s">
        <v>1188</v>
      </c>
      <c r="N304" s="96" t="s">
        <v>1189</v>
      </c>
      <c r="O304" s="96">
        <v>18001271701</v>
      </c>
      <c r="P304" s="96" t="s">
        <v>1190</v>
      </c>
      <c r="Q304" s="96" t="s">
        <v>1191</v>
      </c>
      <c r="R304" s="96">
        <v>18765260015</v>
      </c>
    </row>
    <row r="305" spans="1:18" s="20" customFormat="1" ht="12" customHeight="1" x14ac:dyDescent="0.15">
      <c r="A305" s="20" t="s">
        <v>42678</v>
      </c>
      <c r="B305" s="7" t="s">
        <v>1569</v>
      </c>
      <c r="C305" s="7" t="s">
        <v>1570</v>
      </c>
      <c r="D305" s="7" t="s">
        <v>70</v>
      </c>
      <c r="E305" s="7" t="s">
        <v>1571</v>
      </c>
      <c r="F305" s="93" t="s">
        <v>1183</v>
      </c>
      <c r="G305" s="7" t="s">
        <v>128</v>
      </c>
      <c r="H305" s="7" t="s">
        <v>1020</v>
      </c>
      <c r="I305" s="20" t="s">
        <v>1572</v>
      </c>
      <c r="J305" s="7" t="s">
        <v>1410</v>
      </c>
      <c r="K305" s="96" t="s">
        <v>1188</v>
      </c>
      <c r="L305" s="108" t="s">
        <v>1189</v>
      </c>
      <c r="M305" s="96" t="s">
        <v>1188</v>
      </c>
      <c r="N305" s="96" t="s">
        <v>1189</v>
      </c>
      <c r="O305" s="96">
        <v>18001271701</v>
      </c>
      <c r="P305" s="96" t="s">
        <v>1190</v>
      </c>
      <c r="Q305" s="96" t="s">
        <v>1191</v>
      </c>
      <c r="R305" s="96">
        <v>18765260015</v>
      </c>
    </row>
    <row r="306" spans="1:18" s="20" customFormat="1" ht="12" customHeight="1" x14ac:dyDescent="0.15">
      <c r="A306" s="20" t="s">
        <v>42678</v>
      </c>
      <c r="B306" s="7" t="s">
        <v>1573</v>
      </c>
      <c r="C306" s="7" t="s">
        <v>1574</v>
      </c>
      <c r="D306" s="7" t="s">
        <v>70</v>
      </c>
      <c r="E306" s="7" t="s">
        <v>1575</v>
      </c>
      <c r="F306" s="93" t="s">
        <v>1183</v>
      </c>
      <c r="G306" s="7" t="s">
        <v>128</v>
      </c>
      <c r="H306" s="7" t="s">
        <v>1020</v>
      </c>
      <c r="I306" s="20" t="s">
        <v>1576</v>
      </c>
      <c r="J306" s="7" t="s">
        <v>1410</v>
      </c>
      <c r="K306" s="96" t="s">
        <v>1188</v>
      </c>
      <c r="L306" s="108" t="s">
        <v>1189</v>
      </c>
      <c r="M306" s="96" t="s">
        <v>1188</v>
      </c>
      <c r="N306" s="96" t="s">
        <v>1189</v>
      </c>
      <c r="O306" s="96">
        <v>18001271701</v>
      </c>
      <c r="P306" s="96" t="s">
        <v>1190</v>
      </c>
      <c r="Q306" s="96" t="s">
        <v>1191</v>
      </c>
      <c r="R306" s="96">
        <v>18765260015</v>
      </c>
    </row>
    <row r="307" spans="1:18" s="20" customFormat="1" ht="12" customHeight="1" x14ac:dyDescent="0.15">
      <c r="A307" s="20" t="s">
        <v>42678</v>
      </c>
      <c r="B307" s="7" t="s">
        <v>1577</v>
      </c>
      <c r="C307" s="7" t="s">
        <v>1578</v>
      </c>
      <c r="D307" s="7" t="s">
        <v>70</v>
      </c>
      <c r="E307" s="7" t="s">
        <v>1579</v>
      </c>
      <c r="F307" s="93" t="s">
        <v>1183</v>
      </c>
      <c r="G307" s="7" t="s">
        <v>128</v>
      </c>
      <c r="H307" s="7" t="s">
        <v>1020</v>
      </c>
      <c r="I307" s="20" t="s">
        <v>1580</v>
      </c>
      <c r="J307" s="7" t="s">
        <v>1410</v>
      </c>
      <c r="K307" s="96" t="s">
        <v>1188</v>
      </c>
      <c r="L307" s="108" t="s">
        <v>1189</v>
      </c>
      <c r="M307" s="96" t="s">
        <v>1188</v>
      </c>
      <c r="N307" s="96" t="s">
        <v>1189</v>
      </c>
      <c r="O307" s="96">
        <v>18001271701</v>
      </c>
      <c r="P307" s="96" t="s">
        <v>1190</v>
      </c>
      <c r="Q307" s="96" t="s">
        <v>1191</v>
      </c>
      <c r="R307" s="96">
        <v>18765260015</v>
      </c>
    </row>
    <row r="308" spans="1:18" s="20" customFormat="1" ht="12" customHeight="1" x14ac:dyDescent="0.15">
      <c r="A308" s="20" t="s">
        <v>42678</v>
      </c>
      <c r="B308" s="7" t="s">
        <v>1581</v>
      </c>
      <c r="C308" s="7" t="s">
        <v>1582</v>
      </c>
      <c r="D308" s="7" t="s">
        <v>70</v>
      </c>
      <c r="E308" s="7" t="s">
        <v>1583</v>
      </c>
      <c r="F308" s="93" t="s">
        <v>1183</v>
      </c>
      <c r="G308" s="7" t="s">
        <v>128</v>
      </c>
      <c r="H308" s="7" t="s">
        <v>1020</v>
      </c>
      <c r="I308" s="20" t="s">
        <v>1585</v>
      </c>
      <c r="J308" s="7" t="s">
        <v>1410</v>
      </c>
      <c r="K308" s="96" t="s">
        <v>1188</v>
      </c>
      <c r="L308" s="108" t="s">
        <v>1189</v>
      </c>
      <c r="M308" s="96" t="s">
        <v>1188</v>
      </c>
      <c r="N308" s="96" t="s">
        <v>1189</v>
      </c>
      <c r="O308" s="96">
        <v>18001271701</v>
      </c>
      <c r="P308" s="96" t="s">
        <v>1190</v>
      </c>
      <c r="Q308" s="96" t="s">
        <v>1191</v>
      </c>
      <c r="R308" s="96">
        <v>18765260015</v>
      </c>
    </row>
    <row r="309" spans="1:18" s="20" customFormat="1" ht="12" customHeight="1" x14ac:dyDescent="0.15">
      <c r="A309" s="20" t="s">
        <v>42678</v>
      </c>
      <c r="B309" s="7" t="s">
        <v>1588</v>
      </c>
      <c r="C309" s="7" t="s">
        <v>1589</v>
      </c>
      <c r="D309" s="7" t="s">
        <v>70</v>
      </c>
      <c r="E309" s="7" t="s">
        <v>1590</v>
      </c>
      <c r="F309" s="93" t="s">
        <v>1183</v>
      </c>
      <c r="G309" s="7" t="s">
        <v>128</v>
      </c>
      <c r="H309" s="7" t="s">
        <v>1020</v>
      </c>
      <c r="I309" s="20" t="s">
        <v>1591</v>
      </c>
      <c r="J309" s="7" t="s">
        <v>1187</v>
      </c>
      <c r="K309" s="96" t="s">
        <v>1188</v>
      </c>
      <c r="L309" s="108" t="s">
        <v>1189</v>
      </c>
      <c r="M309" s="96" t="s">
        <v>1188</v>
      </c>
      <c r="N309" s="96" t="s">
        <v>1189</v>
      </c>
      <c r="O309" s="96">
        <v>18001271701</v>
      </c>
      <c r="P309" s="96" t="s">
        <v>1190</v>
      </c>
      <c r="Q309" s="96" t="s">
        <v>1191</v>
      </c>
      <c r="R309" s="96">
        <v>18765260015</v>
      </c>
    </row>
    <row r="310" spans="1:18" s="20" customFormat="1" ht="12" customHeight="1" x14ac:dyDescent="0.15">
      <c r="A310" s="20" t="s">
        <v>42678</v>
      </c>
      <c r="B310" s="7" t="s">
        <v>1592</v>
      </c>
      <c r="C310" s="7" t="s">
        <v>1593</v>
      </c>
      <c r="D310" s="7" t="s">
        <v>70</v>
      </c>
      <c r="E310" s="7" t="s">
        <v>1594</v>
      </c>
      <c r="F310" s="93" t="s">
        <v>1183</v>
      </c>
      <c r="G310" s="7" t="s">
        <v>128</v>
      </c>
      <c r="H310" s="7" t="s">
        <v>1020</v>
      </c>
      <c r="I310" s="20" t="s">
        <v>1595</v>
      </c>
      <c r="J310" s="7" t="s">
        <v>1187</v>
      </c>
      <c r="K310" s="96" t="s">
        <v>1188</v>
      </c>
      <c r="L310" s="108" t="s">
        <v>1189</v>
      </c>
      <c r="M310" s="96" t="s">
        <v>1188</v>
      </c>
      <c r="N310" s="96" t="s">
        <v>1189</v>
      </c>
      <c r="O310" s="96">
        <v>18001271701</v>
      </c>
      <c r="P310" s="96" t="s">
        <v>1190</v>
      </c>
      <c r="Q310" s="96" t="s">
        <v>1191</v>
      </c>
      <c r="R310" s="96">
        <v>18765260015</v>
      </c>
    </row>
    <row r="311" spans="1:18" s="20" customFormat="1" ht="12" customHeight="1" x14ac:dyDescent="0.15">
      <c r="A311" s="20" t="s">
        <v>42678</v>
      </c>
      <c r="B311" s="7" t="s">
        <v>1596</v>
      </c>
      <c r="C311" s="7" t="s">
        <v>1597</v>
      </c>
      <c r="D311" s="7" t="s">
        <v>70</v>
      </c>
      <c r="E311" s="7" t="s">
        <v>1598</v>
      </c>
      <c r="F311" s="93" t="s">
        <v>1183</v>
      </c>
      <c r="G311" s="7" t="s">
        <v>73</v>
      </c>
      <c r="H311" s="7" t="s">
        <v>1020</v>
      </c>
      <c r="I311" s="20" t="s">
        <v>1599</v>
      </c>
      <c r="J311" s="7" t="s">
        <v>1602</v>
      </c>
      <c r="K311" s="96" t="s">
        <v>1188</v>
      </c>
      <c r="L311" s="108" t="s">
        <v>1189</v>
      </c>
      <c r="M311" s="96" t="s">
        <v>1188</v>
      </c>
      <c r="N311" s="96" t="s">
        <v>1189</v>
      </c>
      <c r="O311" s="96">
        <v>18001271701</v>
      </c>
      <c r="P311" s="96" t="s">
        <v>1190</v>
      </c>
      <c r="Q311" s="96" t="s">
        <v>1191</v>
      </c>
      <c r="R311" s="96">
        <v>18765260015</v>
      </c>
    </row>
    <row r="312" spans="1:18" s="20" customFormat="1" ht="12" customHeight="1" x14ac:dyDescent="0.15">
      <c r="A312" s="20" t="s">
        <v>42678</v>
      </c>
      <c r="B312" s="7" t="s">
        <v>1608</v>
      </c>
      <c r="C312" s="7" t="s">
        <v>1609</v>
      </c>
      <c r="D312" s="7" t="s">
        <v>70</v>
      </c>
      <c r="E312" s="7" t="s">
        <v>1610</v>
      </c>
      <c r="F312" s="93" t="s">
        <v>1183</v>
      </c>
      <c r="G312" s="7" t="s">
        <v>73</v>
      </c>
      <c r="H312" s="7" t="s">
        <v>1020</v>
      </c>
      <c r="I312" s="20" t="s">
        <v>1611</v>
      </c>
      <c r="J312" s="7" t="s">
        <v>1602</v>
      </c>
      <c r="K312" s="96" t="s">
        <v>1188</v>
      </c>
      <c r="L312" s="108" t="s">
        <v>1189</v>
      </c>
      <c r="M312" s="96" t="s">
        <v>1188</v>
      </c>
      <c r="N312" s="96" t="s">
        <v>1189</v>
      </c>
      <c r="O312" s="96">
        <v>18001271701</v>
      </c>
      <c r="P312" s="96" t="s">
        <v>1190</v>
      </c>
      <c r="Q312" s="96" t="s">
        <v>1191</v>
      </c>
      <c r="R312" s="96">
        <v>18765260015</v>
      </c>
    </row>
    <row r="313" spans="1:18" s="20" customFormat="1" ht="12" customHeight="1" x14ac:dyDescent="0.15">
      <c r="A313" s="20" t="s">
        <v>42678</v>
      </c>
      <c r="B313" s="7" t="s">
        <v>1612</v>
      </c>
      <c r="C313" s="7" t="s">
        <v>1613</v>
      </c>
      <c r="D313" s="7" t="s">
        <v>70</v>
      </c>
      <c r="E313" s="7" t="s">
        <v>1614</v>
      </c>
      <c r="F313" s="93" t="s">
        <v>1183</v>
      </c>
      <c r="G313" s="7" t="s">
        <v>73</v>
      </c>
      <c r="H313" s="7" t="s">
        <v>1020</v>
      </c>
      <c r="I313" s="20" t="s">
        <v>1615</v>
      </c>
      <c r="J313" s="7" t="s">
        <v>1602</v>
      </c>
      <c r="K313" s="96" t="s">
        <v>1188</v>
      </c>
      <c r="L313" s="108" t="s">
        <v>1189</v>
      </c>
      <c r="M313" s="96" t="s">
        <v>1188</v>
      </c>
      <c r="N313" s="96" t="s">
        <v>1189</v>
      </c>
      <c r="O313" s="96">
        <v>18001271701</v>
      </c>
      <c r="P313" s="96" t="s">
        <v>1190</v>
      </c>
      <c r="Q313" s="96" t="s">
        <v>1191</v>
      </c>
      <c r="R313" s="96">
        <v>18765260015</v>
      </c>
    </row>
    <row r="314" spans="1:18" s="20" customFormat="1" ht="12" customHeight="1" x14ac:dyDescent="0.15">
      <c r="A314" s="20" t="s">
        <v>42678</v>
      </c>
      <c r="B314" s="7" t="s">
        <v>1616</v>
      </c>
      <c r="C314" s="7" t="s">
        <v>1617</v>
      </c>
      <c r="D314" s="7" t="s">
        <v>70</v>
      </c>
      <c r="E314" s="7" t="s">
        <v>1618</v>
      </c>
      <c r="F314" s="94" t="s">
        <v>1183</v>
      </c>
      <c r="G314" s="7" t="s">
        <v>128</v>
      </c>
      <c r="H314" s="7" t="s">
        <v>1020</v>
      </c>
      <c r="I314" s="20" t="s">
        <v>1619</v>
      </c>
      <c r="J314" s="7" t="s">
        <v>1436</v>
      </c>
      <c r="K314" s="96" t="s">
        <v>1188</v>
      </c>
      <c r="L314" s="108" t="s">
        <v>1189</v>
      </c>
      <c r="M314" s="96" t="s">
        <v>1188</v>
      </c>
      <c r="N314" s="96" t="s">
        <v>1189</v>
      </c>
      <c r="O314" s="96">
        <v>18001271701</v>
      </c>
      <c r="P314" s="98" t="s">
        <v>1190</v>
      </c>
      <c r="Q314" s="98" t="s">
        <v>1437</v>
      </c>
      <c r="R314" s="96">
        <v>18765260015</v>
      </c>
    </row>
    <row r="315" spans="1:18" s="20" customFormat="1" ht="12" customHeight="1" x14ac:dyDescent="0.15">
      <c r="A315" s="20" t="s">
        <v>42678</v>
      </c>
      <c r="B315" s="7" t="s">
        <v>1620</v>
      </c>
      <c r="C315" s="7" t="s">
        <v>1621</v>
      </c>
      <c r="D315" s="7" t="s">
        <v>70</v>
      </c>
      <c r="E315" s="7" t="s">
        <v>1622</v>
      </c>
      <c r="F315" s="94" t="s">
        <v>1183</v>
      </c>
      <c r="G315" s="7" t="s">
        <v>128</v>
      </c>
      <c r="H315" s="7" t="s">
        <v>1020</v>
      </c>
      <c r="I315" s="20" t="s">
        <v>1623</v>
      </c>
      <c r="J315" s="7" t="s">
        <v>1436</v>
      </c>
      <c r="K315" s="96" t="s">
        <v>1188</v>
      </c>
      <c r="L315" s="108" t="s">
        <v>1189</v>
      </c>
      <c r="M315" s="96" t="s">
        <v>1188</v>
      </c>
      <c r="N315" s="96" t="s">
        <v>1189</v>
      </c>
      <c r="O315" s="96">
        <v>18001271701</v>
      </c>
      <c r="P315" s="98" t="s">
        <v>1190</v>
      </c>
      <c r="Q315" s="98" t="s">
        <v>1437</v>
      </c>
      <c r="R315" s="96">
        <v>18765260015</v>
      </c>
    </row>
    <row r="316" spans="1:18" s="20" customFormat="1" ht="12" customHeight="1" x14ac:dyDescent="0.15">
      <c r="A316" s="20" t="s">
        <v>42678</v>
      </c>
      <c r="B316" s="7" t="s">
        <v>1624</v>
      </c>
      <c r="C316" s="7" t="s">
        <v>1625</v>
      </c>
      <c r="D316" s="7" t="s">
        <v>70</v>
      </c>
      <c r="E316" s="7" t="s">
        <v>1626</v>
      </c>
      <c r="F316" s="94" t="s">
        <v>1183</v>
      </c>
      <c r="G316" s="7" t="s">
        <v>128</v>
      </c>
      <c r="H316" s="7" t="s">
        <v>1020</v>
      </c>
      <c r="I316" s="20" t="s">
        <v>1627</v>
      </c>
      <c r="J316" s="7" t="s">
        <v>1436</v>
      </c>
      <c r="K316" s="96" t="s">
        <v>1188</v>
      </c>
      <c r="L316" s="108" t="s">
        <v>1189</v>
      </c>
      <c r="M316" s="96" t="s">
        <v>1188</v>
      </c>
      <c r="N316" s="96" t="s">
        <v>1189</v>
      </c>
      <c r="O316" s="96">
        <v>18001271701</v>
      </c>
      <c r="P316" s="98" t="s">
        <v>1190</v>
      </c>
      <c r="Q316" s="98" t="s">
        <v>1437</v>
      </c>
      <c r="R316" s="96">
        <v>18765260015</v>
      </c>
    </row>
    <row r="317" spans="1:18" s="20" customFormat="1" ht="12" customHeight="1" x14ac:dyDescent="0.15">
      <c r="A317" s="20" t="s">
        <v>42678</v>
      </c>
      <c r="B317" s="7" t="s">
        <v>1628</v>
      </c>
      <c r="C317" s="7" t="s">
        <v>1629</v>
      </c>
      <c r="D317" s="7" t="s">
        <v>70</v>
      </c>
      <c r="E317" s="7" t="s">
        <v>1630</v>
      </c>
      <c r="F317" s="94" t="s">
        <v>1183</v>
      </c>
      <c r="G317" s="7" t="s">
        <v>128</v>
      </c>
      <c r="H317" s="7" t="s">
        <v>1020</v>
      </c>
      <c r="I317" s="20" t="s">
        <v>1631</v>
      </c>
      <c r="J317" s="7" t="s">
        <v>1436</v>
      </c>
      <c r="K317" s="96" t="s">
        <v>1188</v>
      </c>
      <c r="L317" s="108" t="s">
        <v>1189</v>
      </c>
      <c r="M317" s="96" t="s">
        <v>1188</v>
      </c>
      <c r="N317" s="96" t="s">
        <v>1189</v>
      </c>
      <c r="O317" s="96">
        <v>18001271701</v>
      </c>
      <c r="P317" s="98" t="s">
        <v>1190</v>
      </c>
      <c r="Q317" s="98" t="s">
        <v>1437</v>
      </c>
      <c r="R317" s="96">
        <v>18765260015</v>
      </c>
    </row>
    <row r="318" spans="1:18" s="20" customFormat="1" ht="12" customHeight="1" x14ac:dyDescent="0.15">
      <c r="A318" s="20" t="s">
        <v>42678</v>
      </c>
      <c r="B318" s="7" t="s">
        <v>1632</v>
      </c>
      <c r="C318" s="7" t="s">
        <v>1633</v>
      </c>
      <c r="D318" s="7" t="s">
        <v>70</v>
      </c>
      <c r="E318" s="7" t="s">
        <v>1634</v>
      </c>
      <c r="F318" s="93" t="s">
        <v>1183</v>
      </c>
      <c r="G318" s="7" t="s">
        <v>232</v>
      </c>
      <c r="H318" s="7" t="s">
        <v>1020</v>
      </c>
      <c r="I318" s="20" t="s">
        <v>1635</v>
      </c>
      <c r="J318" s="7" t="s">
        <v>1280</v>
      </c>
      <c r="K318" s="96" t="s">
        <v>1188</v>
      </c>
      <c r="L318" s="108" t="s">
        <v>1189</v>
      </c>
      <c r="M318" s="96" t="s">
        <v>1188</v>
      </c>
      <c r="N318" s="96" t="s">
        <v>1189</v>
      </c>
      <c r="O318" s="96">
        <v>18001271701</v>
      </c>
      <c r="P318" s="96" t="s">
        <v>1190</v>
      </c>
      <c r="Q318" s="96" t="s">
        <v>1191</v>
      </c>
      <c r="R318" s="96">
        <v>18765260015</v>
      </c>
    </row>
    <row r="319" spans="1:18" s="20" customFormat="1" ht="12" customHeight="1" x14ac:dyDescent="0.15">
      <c r="A319" s="20" t="s">
        <v>42678</v>
      </c>
      <c r="B319" s="7" t="s">
        <v>1636</v>
      </c>
      <c r="C319" s="7" t="s">
        <v>1637</v>
      </c>
      <c r="D319" s="7" t="s">
        <v>70</v>
      </c>
      <c r="E319" s="7" t="s">
        <v>1638</v>
      </c>
      <c r="F319" s="93" t="s">
        <v>1183</v>
      </c>
      <c r="G319" s="7" t="s">
        <v>232</v>
      </c>
      <c r="H319" s="7" t="s">
        <v>1020</v>
      </c>
      <c r="I319" s="20" t="s">
        <v>1639</v>
      </c>
      <c r="J319" s="7" t="s">
        <v>1280</v>
      </c>
      <c r="K319" s="96" t="s">
        <v>1188</v>
      </c>
      <c r="L319" s="108" t="s">
        <v>1189</v>
      </c>
      <c r="M319" s="96" t="s">
        <v>1188</v>
      </c>
      <c r="N319" s="96" t="s">
        <v>1189</v>
      </c>
      <c r="O319" s="96">
        <v>18001271701</v>
      </c>
      <c r="P319" s="96" t="s">
        <v>1190</v>
      </c>
      <c r="Q319" s="96" t="s">
        <v>1191</v>
      </c>
      <c r="R319" s="96">
        <v>18765260015</v>
      </c>
    </row>
    <row r="320" spans="1:18" s="20" customFormat="1" ht="12" customHeight="1" x14ac:dyDescent="0.15">
      <c r="A320" s="20" t="s">
        <v>42678</v>
      </c>
      <c r="B320" s="7" t="s">
        <v>1640</v>
      </c>
      <c r="C320" s="7" t="s">
        <v>1641</v>
      </c>
      <c r="D320" s="7" t="s">
        <v>70</v>
      </c>
      <c r="E320" s="7" t="s">
        <v>1642</v>
      </c>
      <c r="F320" s="93" t="s">
        <v>1183</v>
      </c>
      <c r="G320" s="7" t="s">
        <v>232</v>
      </c>
      <c r="H320" s="7" t="s">
        <v>1020</v>
      </c>
      <c r="I320" s="20" t="s">
        <v>1643</v>
      </c>
      <c r="J320" s="7" t="s">
        <v>1280</v>
      </c>
      <c r="K320" s="96" t="s">
        <v>1188</v>
      </c>
      <c r="L320" s="108" t="s">
        <v>1189</v>
      </c>
      <c r="M320" s="96" t="s">
        <v>1188</v>
      </c>
      <c r="N320" s="96" t="s">
        <v>1189</v>
      </c>
      <c r="O320" s="96">
        <v>18001271701</v>
      </c>
      <c r="P320" s="96" t="s">
        <v>1190</v>
      </c>
      <c r="Q320" s="96" t="s">
        <v>1191</v>
      </c>
      <c r="R320" s="96">
        <v>18765260015</v>
      </c>
    </row>
    <row r="321" spans="1:18" s="20" customFormat="1" ht="12" customHeight="1" x14ac:dyDescent="0.15">
      <c r="A321" s="20" t="s">
        <v>42678</v>
      </c>
      <c r="B321" s="7" t="s">
        <v>1644</v>
      </c>
      <c r="C321" s="7" t="s">
        <v>1645</v>
      </c>
      <c r="D321" s="7" t="s">
        <v>70</v>
      </c>
      <c r="E321" s="7" t="s">
        <v>1646</v>
      </c>
      <c r="F321" s="93" t="s">
        <v>1183</v>
      </c>
      <c r="G321" s="7" t="s">
        <v>232</v>
      </c>
      <c r="H321" s="7" t="s">
        <v>1020</v>
      </c>
      <c r="I321" s="20" t="s">
        <v>1647</v>
      </c>
      <c r="J321" s="7" t="s">
        <v>1280</v>
      </c>
      <c r="K321" s="96" t="s">
        <v>1188</v>
      </c>
      <c r="L321" s="108" t="s">
        <v>1189</v>
      </c>
      <c r="M321" s="96" t="s">
        <v>1188</v>
      </c>
      <c r="N321" s="96" t="s">
        <v>1189</v>
      </c>
      <c r="O321" s="96">
        <v>18001271701</v>
      </c>
      <c r="P321" s="96" t="s">
        <v>1190</v>
      </c>
      <c r="Q321" s="96" t="s">
        <v>1191</v>
      </c>
      <c r="R321" s="96">
        <v>18765260015</v>
      </c>
    </row>
    <row r="322" spans="1:18" s="20" customFormat="1" ht="12" customHeight="1" x14ac:dyDescent="0.15">
      <c r="A322" s="20" t="s">
        <v>42678</v>
      </c>
      <c r="B322" s="7" t="s">
        <v>1648</v>
      </c>
      <c r="C322" s="7" t="s">
        <v>1649</v>
      </c>
      <c r="D322" s="7" t="s">
        <v>70</v>
      </c>
      <c r="E322" s="7" t="s">
        <v>1650</v>
      </c>
      <c r="F322" s="93" t="s">
        <v>1183</v>
      </c>
      <c r="G322" s="7" t="s">
        <v>232</v>
      </c>
      <c r="H322" s="7" t="s">
        <v>1020</v>
      </c>
      <c r="I322" s="20" t="s">
        <v>1651</v>
      </c>
      <c r="J322" s="7" t="s">
        <v>1280</v>
      </c>
      <c r="K322" s="96" t="s">
        <v>1188</v>
      </c>
      <c r="L322" s="108" t="s">
        <v>1189</v>
      </c>
      <c r="M322" s="96" t="s">
        <v>1188</v>
      </c>
      <c r="N322" s="96" t="s">
        <v>1189</v>
      </c>
      <c r="O322" s="96">
        <v>18001271701</v>
      </c>
      <c r="P322" s="96" t="s">
        <v>1190</v>
      </c>
      <c r="Q322" s="96" t="s">
        <v>1191</v>
      </c>
      <c r="R322" s="96">
        <v>18765260015</v>
      </c>
    </row>
    <row r="323" spans="1:18" s="20" customFormat="1" ht="12" customHeight="1" x14ac:dyDescent="0.15">
      <c r="A323" s="20" t="s">
        <v>42678</v>
      </c>
      <c r="B323" s="7" t="s">
        <v>1652</v>
      </c>
      <c r="C323" s="7" t="s">
        <v>1653</v>
      </c>
      <c r="D323" s="7" t="s">
        <v>70</v>
      </c>
      <c r="E323" s="7" t="s">
        <v>1654</v>
      </c>
      <c r="F323" s="93" t="s">
        <v>1183</v>
      </c>
      <c r="G323" s="7" t="s">
        <v>232</v>
      </c>
      <c r="H323" s="7" t="s">
        <v>1020</v>
      </c>
      <c r="I323" s="20" t="s">
        <v>1655</v>
      </c>
      <c r="J323" s="7" t="s">
        <v>1280</v>
      </c>
      <c r="K323" s="96" t="s">
        <v>1188</v>
      </c>
      <c r="L323" s="108" t="s">
        <v>1189</v>
      </c>
      <c r="M323" s="96" t="s">
        <v>1188</v>
      </c>
      <c r="N323" s="96" t="s">
        <v>1189</v>
      </c>
      <c r="O323" s="96">
        <v>18001271701</v>
      </c>
      <c r="P323" s="96" t="s">
        <v>1190</v>
      </c>
      <c r="Q323" s="96" t="s">
        <v>1191</v>
      </c>
      <c r="R323" s="96">
        <v>18765260015</v>
      </c>
    </row>
    <row r="324" spans="1:18" s="20" customFormat="1" ht="12" customHeight="1" x14ac:dyDescent="0.15">
      <c r="A324" s="20" t="s">
        <v>42678</v>
      </c>
      <c r="B324" s="7" t="s">
        <v>1656</v>
      </c>
      <c r="C324" s="7" t="s">
        <v>1657</v>
      </c>
      <c r="D324" s="7" t="s">
        <v>70</v>
      </c>
      <c r="E324" s="7" t="s">
        <v>1658</v>
      </c>
      <c r="F324" s="93" t="s">
        <v>1183</v>
      </c>
      <c r="G324" s="7" t="s">
        <v>232</v>
      </c>
      <c r="H324" s="7" t="s">
        <v>1020</v>
      </c>
      <c r="I324" s="20" t="s">
        <v>1659</v>
      </c>
      <c r="J324" s="7" t="s">
        <v>1303</v>
      </c>
      <c r="K324" s="96" t="s">
        <v>1188</v>
      </c>
      <c r="L324" s="108" t="s">
        <v>1189</v>
      </c>
      <c r="M324" s="96" t="s">
        <v>1188</v>
      </c>
      <c r="N324" s="96" t="s">
        <v>1189</v>
      </c>
      <c r="O324" s="96">
        <v>18001271701</v>
      </c>
      <c r="P324" s="96" t="s">
        <v>1190</v>
      </c>
      <c r="Q324" s="96" t="s">
        <v>1191</v>
      </c>
      <c r="R324" s="96">
        <v>18765260015</v>
      </c>
    </row>
    <row r="325" spans="1:18" s="20" customFormat="1" ht="12" customHeight="1" x14ac:dyDescent="0.15">
      <c r="A325" s="20" t="s">
        <v>42678</v>
      </c>
      <c r="B325" s="7" t="s">
        <v>1660</v>
      </c>
      <c r="C325" s="7" t="s">
        <v>1661</v>
      </c>
      <c r="D325" s="7" t="s">
        <v>70</v>
      </c>
      <c r="E325" s="7" t="s">
        <v>1662</v>
      </c>
      <c r="F325" s="93" t="s">
        <v>1183</v>
      </c>
      <c r="G325" s="7" t="s">
        <v>232</v>
      </c>
      <c r="H325" s="7" t="s">
        <v>1020</v>
      </c>
      <c r="I325" s="20" t="s">
        <v>1663</v>
      </c>
      <c r="J325" s="7" t="s">
        <v>1303</v>
      </c>
      <c r="K325" s="96" t="s">
        <v>1188</v>
      </c>
      <c r="L325" s="108" t="s">
        <v>1189</v>
      </c>
      <c r="M325" s="96" t="s">
        <v>1188</v>
      </c>
      <c r="N325" s="96" t="s">
        <v>1189</v>
      </c>
      <c r="O325" s="96">
        <v>18001271701</v>
      </c>
      <c r="P325" s="96" t="s">
        <v>1190</v>
      </c>
      <c r="Q325" s="96" t="s">
        <v>1191</v>
      </c>
      <c r="R325" s="96">
        <v>18765260015</v>
      </c>
    </row>
    <row r="326" spans="1:18" s="20" customFormat="1" ht="12" customHeight="1" x14ac:dyDescent="0.15">
      <c r="A326" s="20" t="s">
        <v>42678</v>
      </c>
      <c r="B326" s="7" t="s">
        <v>1664</v>
      </c>
      <c r="C326" s="7" t="s">
        <v>1665</v>
      </c>
      <c r="D326" s="7" t="s">
        <v>70</v>
      </c>
      <c r="E326" s="7" t="s">
        <v>1666</v>
      </c>
      <c r="F326" s="93" t="s">
        <v>1183</v>
      </c>
      <c r="G326" s="7" t="s">
        <v>232</v>
      </c>
      <c r="H326" s="7" t="s">
        <v>1020</v>
      </c>
      <c r="I326" s="20" t="s">
        <v>1667</v>
      </c>
      <c r="J326" s="7" t="s">
        <v>1514</v>
      </c>
      <c r="K326" s="96" t="s">
        <v>1188</v>
      </c>
      <c r="L326" s="108" t="s">
        <v>1189</v>
      </c>
      <c r="M326" s="96" t="s">
        <v>1188</v>
      </c>
      <c r="N326" s="96" t="s">
        <v>1189</v>
      </c>
      <c r="O326" s="96">
        <v>18001271701</v>
      </c>
      <c r="P326" s="96" t="s">
        <v>1190</v>
      </c>
      <c r="Q326" s="96" t="s">
        <v>1191</v>
      </c>
      <c r="R326" s="96">
        <v>18765260015</v>
      </c>
    </row>
    <row r="327" spans="1:18" s="20" customFormat="1" ht="12" customHeight="1" x14ac:dyDescent="0.15">
      <c r="A327" s="20" t="s">
        <v>42678</v>
      </c>
      <c r="B327" s="7" t="s">
        <v>1669</v>
      </c>
      <c r="C327" s="7" t="s">
        <v>1670</v>
      </c>
      <c r="D327" s="7" t="s">
        <v>70</v>
      </c>
      <c r="E327" s="7" t="s">
        <v>1671</v>
      </c>
      <c r="F327" s="93" t="s">
        <v>1183</v>
      </c>
      <c r="G327" s="7" t="s">
        <v>232</v>
      </c>
      <c r="H327" s="7" t="s">
        <v>1020</v>
      </c>
      <c r="I327" s="20" t="s">
        <v>1672</v>
      </c>
      <c r="J327" s="7" t="s">
        <v>1280</v>
      </c>
      <c r="K327" s="96" t="s">
        <v>1188</v>
      </c>
      <c r="L327" s="108" t="s">
        <v>1189</v>
      </c>
      <c r="M327" s="96" t="s">
        <v>1188</v>
      </c>
      <c r="N327" s="96" t="s">
        <v>1189</v>
      </c>
      <c r="O327" s="96">
        <v>18001271701</v>
      </c>
      <c r="P327" s="96" t="s">
        <v>1190</v>
      </c>
      <c r="Q327" s="96" t="s">
        <v>1191</v>
      </c>
      <c r="R327" s="96">
        <v>18765260015</v>
      </c>
    </row>
    <row r="328" spans="1:18" s="20" customFormat="1" ht="12" customHeight="1" x14ac:dyDescent="0.15">
      <c r="A328" s="20" t="s">
        <v>42678</v>
      </c>
      <c r="B328" s="7" t="s">
        <v>1673</v>
      </c>
      <c r="C328" s="7" t="s">
        <v>1674</v>
      </c>
      <c r="D328" s="7" t="s">
        <v>70</v>
      </c>
      <c r="E328" s="7" t="s">
        <v>1675</v>
      </c>
      <c r="F328" s="93" t="s">
        <v>1183</v>
      </c>
      <c r="G328" s="7" t="s">
        <v>232</v>
      </c>
      <c r="H328" s="7" t="s">
        <v>1020</v>
      </c>
      <c r="I328" s="20" t="s">
        <v>1676</v>
      </c>
      <c r="J328" s="7" t="s">
        <v>1280</v>
      </c>
      <c r="K328" s="96" t="s">
        <v>1188</v>
      </c>
      <c r="L328" s="108" t="s">
        <v>1189</v>
      </c>
      <c r="M328" s="96" t="s">
        <v>1188</v>
      </c>
      <c r="N328" s="96" t="s">
        <v>1189</v>
      </c>
      <c r="O328" s="96">
        <v>18001271701</v>
      </c>
      <c r="P328" s="96" t="s">
        <v>1190</v>
      </c>
      <c r="Q328" s="96" t="s">
        <v>1191</v>
      </c>
      <c r="R328" s="96">
        <v>18765260015</v>
      </c>
    </row>
    <row r="329" spans="1:18" s="20" customFormat="1" ht="12" customHeight="1" x14ac:dyDescent="0.15">
      <c r="A329" s="20" t="s">
        <v>42678</v>
      </c>
      <c r="B329" s="7" t="s">
        <v>1677</v>
      </c>
      <c r="C329" s="7" t="s">
        <v>1678</v>
      </c>
      <c r="D329" s="7" t="s">
        <v>70</v>
      </c>
      <c r="E329" s="7" t="s">
        <v>1679</v>
      </c>
      <c r="F329" s="93" t="s">
        <v>1183</v>
      </c>
      <c r="G329" s="7" t="s">
        <v>232</v>
      </c>
      <c r="H329" s="7" t="s">
        <v>1020</v>
      </c>
      <c r="I329" s="20" t="s">
        <v>1680</v>
      </c>
      <c r="J329" s="7" t="s">
        <v>1280</v>
      </c>
      <c r="K329" s="96" t="s">
        <v>1188</v>
      </c>
      <c r="L329" s="108" t="s">
        <v>1189</v>
      </c>
      <c r="M329" s="96" t="s">
        <v>1188</v>
      </c>
      <c r="N329" s="96" t="s">
        <v>1189</v>
      </c>
      <c r="O329" s="96">
        <v>18001271701</v>
      </c>
      <c r="P329" s="96" t="s">
        <v>1190</v>
      </c>
      <c r="Q329" s="96" t="s">
        <v>1191</v>
      </c>
      <c r="R329" s="96">
        <v>18765260015</v>
      </c>
    </row>
    <row r="330" spans="1:18" s="20" customFormat="1" ht="12" customHeight="1" x14ac:dyDescent="0.15">
      <c r="A330" s="20" t="s">
        <v>42678</v>
      </c>
      <c r="B330" s="7" t="s">
        <v>1681</v>
      </c>
      <c r="C330" s="7" t="s">
        <v>1682</v>
      </c>
      <c r="D330" s="7" t="s">
        <v>70</v>
      </c>
      <c r="E330" s="7" t="s">
        <v>1683</v>
      </c>
      <c r="F330" s="94" t="s">
        <v>1183</v>
      </c>
      <c r="G330" s="7" t="s">
        <v>128</v>
      </c>
      <c r="H330" s="7" t="s">
        <v>1020</v>
      </c>
      <c r="I330" s="20" t="s">
        <v>1684</v>
      </c>
      <c r="J330" s="7" t="s">
        <v>1436</v>
      </c>
      <c r="K330" s="96" t="s">
        <v>1188</v>
      </c>
      <c r="L330" s="108" t="s">
        <v>1189</v>
      </c>
      <c r="M330" s="96" t="s">
        <v>1188</v>
      </c>
      <c r="N330" s="96" t="s">
        <v>1189</v>
      </c>
      <c r="O330" s="96">
        <v>18001271701</v>
      </c>
      <c r="P330" s="98" t="s">
        <v>1190</v>
      </c>
      <c r="Q330" s="98" t="s">
        <v>1437</v>
      </c>
      <c r="R330" s="96">
        <v>18765260015</v>
      </c>
    </row>
    <row r="331" spans="1:18" s="20" customFormat="1" ht="12" customHeight="1" x14ac:dyDescent="0.15">
      <c r="A331" s="20" t="s">
        <v>42678</v>
      </c>
      <c r="B331" s="7" t="s">
        <v>1685</v>
      </c>
      <c r="C331" s="7" t="s">
        <v>70</v>
      </c>
      <c r="D331" s="7" t="s">
        <v>70</v>
      </c>
      <c r="E331" s="7" t="s">
        <v>1686</v>
      </c>
      <c r="F331" s="93" t="s">
        <v>1183</v>
      </c>
      <c r="G331" s="7" t="s">
        <v>174</v>
      </c>
      <c r="H331" s="7" t="s">
        <v>77</v>
      </c>
      <c r="I331" s="20" t="s">
        <v>1687</v>
      </c>
      <c r="J331" s="7" t="s">
        <v>1688</v>
      </c>
      <c r="K331" s="96" t="s">
        <v>1188</v>
      </c>
      <c r="L331" s="108" t="s">
        <v>1189</v>
      </c>
      <c r="M331" s="96" t="s">
        <v>1188</v>
      </c>
      <c r="N331" s="96" t="s">
        <v>1189</v>
      </c>
      <c r="O331" s="96">
        <v>18001271701</v>
      </c>
      <c r="P331" s="96" t="s">
        <v>1190</v>
      </c>
      <c r="Q331" s="96" t="s">
        <v>1191</v>
      </c>
      <c r="R331" s="96">
        <v>18765260015</v>
      </c>
    </row>
    <row r="332" spans="1:18" s="20" customFormat="1" ht="12" customHeight="1" x14ac:dyDescent="0.15">
      <c r="A332" s="20" t="s">
        <v>42678</v>
      </c>
      <c r="B332" s="7" t="s">
        <v>1689</v>
      </c>
      <c r="C332" s="7" t="s">
        <v>70</v>
      </c>
      <c r="D332" s="7" t="s">
        <v>70</v>
      </c>
      <c r="E332" s="7" t="s">
        <v>1691</v>
      </c>
      <c r="F332" s="93" t="s">
        <v>1183</v>
      </c>
      <c r="G332" s="7" t="s">
        <v>1690</v>
      </c>
      <c r="H332" s="7" t="s">
        <v>77</v>
      </c>
      <c r="I332" s="20" t="s">
        <v>1692</v>
      </c>
      <c r="J332" s="7" t="s">
        <v>1688</v>
      </c>
      <c r="K332" s="96" t="s">
        <v>1188</v>
      </c>
      <c r="L332" s="108" t="s">
        <v>1189</v>
      </c>
      <c r="M332" s="96" t="s">
        <v>1188</v>
      </c>
      <c r="N332" s="96" t="s">
        <v>1189</v>
      </c>
      <c r="O332" s="96">
        <v>18001271701</v>
      </c>
      <c r="P332" s="96" t="s">
        <v>1190</v>
      </c>
      <c r="Q332" s="96" t="s">
        <v>1191</v>
      </c>
      <c r="R332" s="96">
        <v>18765260015</v>
      </c>
    </row>
    <row r="333" spans="1:18" s="20" customFormat="1" ht="12" customHeight="1" x14ac:dyDescent="0.15">
      <c r="A333" s="20" t="s">
        <v>42678</v>
      </c>
      <c r="B333" s="7" t="s">
        <v>1693</v>
      </c>
      <c r="C333" s="7" t="s">
        <v>1694</v>
      </c>
      <c r="D333" s="7" t="s">
        <v>70</v>
      </c>
      <c r="E333" s="7" t="s">
        <v>1695</v>
      </c>
      <c r="F333" s="94" t="s">
        <v>1183</v>
      </c>
      <c r="G333" s="7" t="s">
        <v>73</v>
      </c>
      <c r="H333" s="7" t="s">
        <v>1007</v>
      </c>
      <c r="I333" s="20" t="s">
        <v>1696</v>
      </c>
      <c r="J333" s="7" t="s">
        <v>1697</v>
      </c>
      <c r="K333" s="96" t="s">
        <v>1188</v>
      </c>
      <c r="L333" s="108" t="s">
        <v>1189</v>
      </c>
      <c r="M333" s="96" t="s">
        <v>1188</v>
      </c>
      <c r="N333" s="96" t="s">
        <v>1189</v>
      </c>
      <c r="O333" s="96">
        <v>18001271701</v>
      </c>
      <c r="P333" s="96" t="s">
        <v>1190</v>
      </c>
      <c r="Q333" s="96" t="s">
        <v>1437</v>
      </c>
      <c r="R333" s="96">
        <v>18765260015</v>
      </c>
    </row>
    <row r="334" spans="1:18" s="20" customFormat="1" ht="12" customHeight="1" x14ac:dyDescent="0.15">
      <c r="A334" s="20" t="s">
        <v>42678</v>
      </c>
      <c r="B334" s="7" t="s">
        <v>1699</v>
      </c>
      <c r="C334" s="7" t="s">
        <v>1700</v>
      </c>
      <c r="D334" s="7" t="s">
        <v>70</v>
      </c>
      <c r="E334" s="7" t="s">
        <v>1701</v>
      </c>
      <c r="F334" s="94" t="s">
        <v>1183</v>
      </c>
      <c r="G334" s="7" t="s">
        <v>73</v>
      </c>
      <c r="H334" s="7" t="s">
        <v>1007</v>
      </c>
      <c r="I334" s="20" t="s">
        <v>1702</v>
      </c>
      <c r="J334" s="7" t="s">
        <v>1697</v>
      </c>
      <c r="K334" s="96" t="s">
        <v>1188</v>
      </c>
      <c r="L334" s="108" t="s">
        <v>1189</v>
      </c>
      <c r="M334" s="96" t="s">
        <v>1188</v>
      </c>
      <c r="N334" s="96" t="s">
        <v>1189</v>
      </c>
      <c r="O334" s="96">
        <v>18001271701</v>
      </c>
      <c r="P334" s="96" t="s">
        <v>1190</v>
      </c>
      <c r="Q334" s="96" t="s">
        <v>1437</v>
      </c>
      <c r="R334" s="96">
        <v>18765260015</v>
      </c>
    </row>
    <row r="335" spans="1:18" s="20" customFormat="1" ht="12" customHeight="1" x14ac:dyDescent="0.15">
      <c r="A335" s="20" t="s">
        <v>42678</v>
      </c>
      <c r="B335" s="7" t="s">
        <v>1703</v>
      </c>
      <c r="C335" s="7" t="s">
        <v>1704</v>
      </c>
      <c r="D335" s="7" t="s">
        <v>70</v>
      </c>
      <c r="E335" s="7" t="s">
        <v>1705</v>
      </c>
      <c r="F335" s="94" t="s">
        <v>1183</v>
      </c>
      <c r="G335" s="7" t="s">
        <v>73</v>
      </c>
      <c r="H335" s="7" t="s">
        <v>1007</v>
      </c>
      <c r="I335" s="20" t="s">
        <v>1706</v>
      </c>
      <c r="J335" s="7" t="s">
        <v>1697</v>
      </c>
      <c r="K335" s="96" t="s">
        <v>1188</v>
      </c>
      <c r="L335" s="108" t="s">
        <v>1189</v>
      </c>
      <c r="M335" s="96" t="s">
        <v>1188</v>
      </c>
      <c r="N335" s="96" t="s">
        <v>1189</v>
      </c>
      <c r="O335" s="96">
        <v>18001271701</v>
      </c>
      <c r="P335" s="96" t="s">
        <v>1190</v>
      </c>
      <c r="Q335" s="96" t="s">
        <v>1437</v>
      </c>
      <c r="R335" s="96">
        <v>18765260015</v>
      </c>
    </row>
    <row r="336" spans="1:18" s="20" customFormat="1" ht="12" customHeight="1" x14ac:dyDescent="0.15">
      <c r="A336" s="20" t="s">
        <v>42678</v>
      </c>
      <c r="B336" s="7" t="s">
        <v>1707</v>
      </c>
      <c r="C336" s="7" t="s">
        <v>1708</v>
      </c>
      <c r="D336" s="7" t="s">
        <v>70</v>
      </c>
      <c r="E336" s="7" t="s">
        <v>1709</v>
      </c>
      <c r="F336" s="94" t="s">
        <v>1183</v>
      </c>
      <c r="G336" s="7" t="s">
        <v>73</v>
      </c>
      <c r="H336" s="7" t="s">
        <v>1007</v>
      </c>
      <c r="I336" s="20" t="s">
        <v>1711</v>
      </c>
      <c r="J336" s="7" t="s">
        <v>1697</v>
      </c>
      <c r="K336" s="96" t="s">
        <v>1188</v>
      </c>
      <c r="L336" s="108" t="s">
        <v>1189</v>
      </c>
      <c r="M336" s="96" t="s">
        <v>1188</v>
      </c>
      <c r="N336" s="96" t="s">
        <v>1189</v>
      </c>
      <c r="O336" s="96">
        <v>18001271701</v>
      </c>
      <c r="P336" s="96" t="s">
        <v>1190</v>
      </c>
      <c r="Q336" s="96" t="s">
        <v>1437</v>
      </c>
      <c r="R336" s="96">
        <v>18765260015</v>
      </c>
    </row>
    <row r="337" spans="1:18" s="20" customFormat="1" ht="12" customHeight="1" x14ac:dyDescent="0.15">
      <c r="A337" s="20" t="s">
        <v>42678</v>
      </c>
      <c r="B337" s="7" t="s">
        <v>1712</v>
      </c>
      <c r="C337" s="7" t="s">
        <v>1713</v>
      </c>
      <c r="D337" s="7" t="s">
        <v>70</v>
      </c>
      <c r="E337" s="7" t="s">
        <v>1714</v>
      </c>
      <c r="F337" s="94" t="s">
        <v>1183</v>
      </c>
      <c r="G337" s="7" t="s">
        <v>73</v>
      </c>
      <c r="H337" s="7" t="s">
        <v>1007</v>
      </c>
      <c r="I337" s="20" t="s">
        <v>1715</v>
      </c>
      <c r="J337" s="7" t="s">
        <v>1697</v>
      </c>
      <c r="K337" s="96" t="s">
        <v>1188</v>
      </c>
      <c r="L337" s="108" t="s">
        <v>1189</v>
      </c>
      <c r="M337" s="96" t="s">
        <v>1188</v>
      </c>
      <c r="N337" s="96" t="s">
        <v>1189</v>
      </c>
      <c r="O337" s="96">
        <v>18001271701</v>
      </c>
      <c r="P337" s="96" t="s">
        <v>1190</v>
      </c>
      <c r="Q337" s="96" t="s">
        <v>1437</v>
      </c>
      <c r="R337" s="96">
        <v>18765260015</v>
      </c>
    </row>
    <row r="338" spans="1:18" s="20" customFormat="1" ht="12" customHeight="1" x14ac:dyDescent="0.15">
      <c r="A338" s="20" t="s">
        <v>42678</v>
      </c>
      <c r="B338" s="7" t="s">
        <v>1716</v>
      </c>
      <c r="C338" s="7" t="s">
        <v>1717</v>
      </c>
      <c r="D338" s="7" t="s">
        <v>70</v>
      </c>
      <c r="E338" s="7" t="s">
        <v>1718</v>
      </c>
      <c r="F338" s="94" t="s">
        <v>1183</v>
      </c>
      <c r="G338" s="7" t="s">
        <v>73</v>
      </c>
      <c r="H338" s="7" t="s">
        <v>1007</v>
      </c>
      <c r="I338" s="20" t="s">
        <v>1719</v>
      </c>
      <c r="J338" s="7" t="s">
        <v>1697</v>
      </c>
      <c r="K338" s="96" t="s">
        <v>1188</v>
      </c>
      <c r="L338" s="108" t="s">
        <v>1189</v>
      </c>
      <c r="M338" s="96" t="s">
        <v>1188</v>
      </c>
      <c r="N338" s="96" t="s">
        <v>1189</v>
      </c>
      <c r="O338" s="96">
        <v>18001271701</v>
      </c>
      <c r="P338" s="96" t="s">
        <v>1190</v>
      </c>
      <c r="Q338" s="96" t="s">
        <v>1437</v>
      </c>
      <c r="R338" s="96">
        <v>18765260015</v>
      </c>
    </row>
    <row r="339" spans="1:18" s="20" customFormat="1" ht="12" customHeight="1" x14ac:dyDescent="0.15">
      <c r="A339" s="20" t="s">
        <v>42678</v>
      </c>
      <c r="B339" s="7" t="s">
        <v>1720</v>
      </c>
      <c r="C339" s="7" t="s">
        <v>70</v>
      </c>
      <c r="D339" s="7" t="s">
        <v>70</v>
      </c>
      <c r="E339" s="7" t="s">
        <v>1722</v>
      </c>
      <c r="F339" s="93" t="s">
        <v>1721</v>
      </c>
      <c r="G339" s="7" t="s">
        <v>73</v>
      </c>
      <c r="H339" s="7" t="s">
        <v>130</v>
      </c>
      <c r="I339" s="20" t="s">
        <v>1723</v>
      </c>
      <c r="J339" s="7" t="s">
        <v>1724</v>
      </c>
      <c r="K339" s="96" t="s">
        <v>1725</v>
      </c>
      <c r="L339" s="108" t="s">
        <v>1726</v>
      </c>
      <c r="M339" s="96" t="s">
        <v>1725</v>
      </c>
      <c r="N339" s="96" t="s">
        <v>1726</v>
      </c>
      <c r="O339" s="96">
        <v>13611313780</v>
      </c>
      <c r="P339" s="96" t="s">
        <v>1725</v>
      </c>
      <c r="Q339" s="96" t="s">
        <v>1726</v>
      </c>
      <c r="R339" s="96">
        <v>13611313780</v>
      </c>
    </row>
    <row r="340" spans="1:18" s="20" customFormat="1" ht="12" customHeight="1" x14ac:dyDescent="0.15">
      <c r="A340" s="20" t="s">
        <v>42678</v>
      </c>
      <c r="B340" s="7" t="s">
        <v>1728</v>
      </c>
      <c r="C340" s="7" t="s">
        <v>70</v>
      </c>
      <c r="D340" s="7" t="s">
        <v>1729</v>
      </c>
      <c r="E340" s="7" t="s">
        <v>1731</v>
      </c>
      <c r="F340" s="93" t="s">
        <v>1730</v>
      </c>
      <c r="G340" s="7" t="s">
        <v>128</v>
      </c>
      <c r="H340" s="7" t="s">
        <v>130</v>
      </c>
      <c r="I340" s="20" t="s">
        <v>1732</v>
      </c>
      <c r="J340" s="7" t="s">
        <v>1733</v>
      </c>
      <c r="K340" s="96" t="s">
        <v>1734</v>
      </c>
      <c r="L340" s="108" t="s">
        <v>1735</v>
      </c>
      <c r="M340" s="96" t="s">
        <v>1734</v>
      </c>
      <c r="N340" s="96" t="s">
        <v>1735</v>
      </c>
      <c r="O340" s="96">
        <v>15666689009</v>
      </c>
      <c r="P340" s="96" t="s">
        <v>1736</v>
      </c>
      <c r="Q340" s="96" t="s">
        <v>1737</v>
      </c>
      <c r="R340" s="96">
        <v>18653208320</v>
      </c>
    </row>
    <row r="341" spans="1:18" s="20" customFormat="1" ht="12" customHeight="1" x14ac:dyDescent="0.15">
      <c r="A341" s="20" t="s">
        <v>42678</v>
      </c>
      <c r="B341" s="7" t="s">
        <v>1741</v>
      </c>
      <c r="C341" s="7" t="s">
        <v>70</v>
      </c>
      <c r="D341" s="7" t="s">
        <v>70</v>
      </c>
      <c r="E341" s="7" t="s">
        <v>1743</v>
      </c>
      <c r="F341" s="7" t="s">
        <v>1742</v>
      </c>
      <c r="G341" s="7" t="s">
        <v>149</v>
      </c>
      <c r="H341" s="7" t="s">
        <v>435</v>
      </c>
      <c r="I341" s="20" t="s">
        <v>1744</v>
      </c>
      <c r="J341" s="7" t="s">
        <v>1745</v>
      </c>
      <c r="K341" s="7" t="s">
        <v>1746</v>
      </c>
      <c r="L341" s="7" t="s">
        <v>1747</v>
      </c>
      <c r="M341" s="7" t="s">
        <v>1746</v>
      </c>
      <c r="N341" s="7" t="s">
        <v>1747</v>
      </c>
      <c r="O341" s="7">
        <v>15588663835</v>
      </c>
      <c r="P341" s="7" t="s">
        <v>1746</v>
      </c>
      <c r="Q341" s="7" t="s">
        <v>1747</v>
      </c>
      <c r="R341" s="7">
        <v>15588663835</v>
      </c>
    </row>
    <row r="342" spans="1:18" s="20" customFormat="1" ht="12" customHeight="1" x14ac:dyDescent="0.15">
      <c r="A342" s="20" t="s">
        <v>42678</v>
      </c>
      <c r="B342" s="7" t="s">
        <v>1749</v>
      </c>
      <c r="C342" s="7" t="s">
        <v>70</v>
      </c>
      <c r="D342" s="7" t="s">
        <v>70</v>
      </c>
      <c r="E342" s="7" t="s">
        <v>1750</v>
      </c>
      <c r="F342" s="94" t="s">
        <v>163</v>
      </c>
      <c r="G342" s="7" t="s">
        <v>232</v>
      </c>
      <c r="H342" s="7" t="s">
        <v>130</v>
      </c>
      <c r="I342" s="20" t="s">
        <v>1751</v>
      </c>
      <c r="J342" s="7" t="s">
        <v>1752</v>
      </c>
      <c r="K342" s="96" t="s">
        <v>168</v>
      </c>
      <c r="L342" s="108" t="s">
        <v>1753</v>
      </c>
      <c r="M342" s="98" t="s">
        <v>168</v>
      </c>
      <c r="N342" s="98" t="s">
        <v>169</v>
      </c>
      <c r="O342" s="98">
        <v>17660993939</v>
      </c>
      <c r="P342" s="96" t="s">
        <v>168</v>
      </c>
      <c r="Q342" s="108" t="s">
        <v>1753</v>
      </c>
      <c r="R342" s="96">
        <v>17660993939</v>
      </c>
    </row>
    <row r="343" spans="1:18" s="20" customFormat="1" ht="12" customHeight="1" x14ac:dyDescent="0.15">
      <c r="A343" s="20" t="s">
        <v>42678</v>
      </c>
      <c r="B343" s="7" t="s">
        <v>1754</v>
      </c>
      <c r="C343" s="7" t="s">
        <v>70</v>
      </c>
      <c r="D343" s="7" t="s">
        <v>70</v>
      </c>
      <c r="E343" s="7" t="s">
        <v>1755</v>
      </c>
      <c r="F343" s="94" t="s">
        <v>163</v>
      </c>
      <c r="G343" s="7" t="s">
        <v>232</v>
      </c>
      <c r="H343" s="7" t="s">
        <v>130</v>
      </c>
      <c r="I343" s="20" t="s">
        <v>1756</v>
      </c>
      <c r="J343" s="7" t="s">
        <v>1752</v>
      </c>
      <c r="K343" s="96" t="s">
        <v>168</v>
      </c>
      <c r="L343" s="108" t="s">
        <v>1753</v>
      </c>
      <c r="M343" s="98" t="s">
        <v>168</v>
      </c>
      <c r="N343" s="98" t="s">
        <v>169</v>
      </c>
      <c r="O343" s="98">
        <v>17660993939</v>
      </c>
      <c r="P343" s="96" t="s">
        <v>168</v>
      </c>
      <c r="Q343" s="108" t="s">
        <v>1753</v>
      </c>
      <c r="R343" s="96">
        <v>17660993939</v>
      </c>
    </row>
    <row r="344" spans="1:18" s="20" customFormat="1" ht="12" customHeight="1" x14ac:dyDescent="0.15">
      <c r="A344" s="20" t="s">
        <v>42678</v>
      </c>
      <c r="B344" s="7" t="s">
        <v>1757</v>
      </c>
      <c r="C344" s="7" t="s">
        <v>70</v>
      </c>
      <c r="D344" s="7" t="s">
        <v>70</v>
      </c>
      <c r="E344" s="7" t="s">
        <v>1759</v>
      </c>
      <c r="F344" s="94" t="s">
        <v>1758</v>
      </c>
      <c r="G344" s="7" t="s">
        <v>97</v>
      </c>
      <c r="H344" s="7" t="s">
        <v>130</v>
      </c>
      <c r="I344" s="20" t="s">
        <v>1760</v>
      </c>
      <c r="J344" s="7" t="s">
        <v>1761</v>
      </c>
      <c r="K344" s="96" t="s">
        <v>1762</v>
      </c>
      <c r="L344" s="96" t="s">
        <v>1763</v>
      </c>
      <c r="M344" s="96" t="s">
        <v>1762</v>
      </c>
      <c r="N344" s="96" t="s">
        <v>1763</v>
      </c>
      <c r="O344" s="96">
        <v>15005427285</v>
      </c>
      <c r="P344" s="96" t="s">
        <v>1762</v>
      </c>
      <c r="Q344" s="96" t="s">
        <v>1763</v>
      </c>
      <c r="R344" s="96">
        <v>15005427285</v>
      </c>
    </row>
    <row r="345" spans="1:18" s="20" customFormat="1" ht="12" customHeight="1" x14ac:dyDescent="0.15">
      <c r="A345" s="20" t="s">
        <v>42678</v>
      </c>
      <c r="B345" s="7" t="s">
        <v>1765</v>
      </c>
      <c r="C345" s="7" t="s">
        <v>70</v>
      </c>
      <c r="D345" s="7" t="s">
        <v>70</v>
      </c>
      <c r="E345" s="7" t="s">
        <v>1766</v>
      </c>
      <c r="F345" s="94" t="s">
        <v>1758</v>
      </c>
      <c r="G345" s="7" t="s">
        <v>97</v>
      </c>
      <c r="H345" s="7" t="s">
        <v>130</v>
      </c>
      <c r="I345" s="20" t="s">
        <v>1767</v>
      </c>
      <c r="J345" s="7" t="s">
        <v>1761</v>
      </c>
      <c r="K345" s="96" t="s">
        <v>1762</v>
      </c>
      <c r="L345" s="96" t="s">
        <v>1763</v>
      </c>
      <c r="M345" s="96" t="s">
        <v>1762</v>
      </c>
      <c r="N345" s="96" t="s">
        <v>1763</v>
      </c>
      <c r="O345" s="96">
        <v>15005427285</v>
      </c>
      <c r="P345" s="96" t="s">
        <v>1762</v>
      </c>
      <c r="Q345" s="96" t="s">
        <v>1763</v>
      </c>
      <c r="R345" s="96">
        <v>15005427285</v>
      </c>
    </row>
    <row r="346" spans="1:18" s="20" customFormat="1" ht="12" customHeight="1" x14ac:dyDescent="0.15">
      <c r="A346" s="20" t="s">
        <v>42678</v>
      </c>
      <c r="B346" s="7" t="s">
        <v>1768</v>
      </c>
      <c r="C346" s="7" t="s">
        <v>70</v>
      </c>
      <c r="D346" s="7" t="s">
        <v>42744</v>
      </c>
      <c r="E346" s="7" t="s">
        <v>1769</v>
      </c>
      <c r="F346" s="94" t="s">
        <v>1758</v>
      </c>
      <c r="G346" s="7" t="s">
        <v>97</v>
      </c>
      <c r="H346" s="7" t="s">
        <v>130</v>
      </c>
      <c r="I346" s="20" t="s">
        <v>1770</v>
      </c>
      <c r="J346" s="7" t="s">
        <v>1761</v>
      </c>
      <c r="K346" s="96" t="s">
        <v>1762</v>
      </c>
      <c r="L346" s="96" t="s">
        <v>1763</v>
      </c>
      <c r="M346" s="96" t="s">
        <v>1762</v>
      </c>
      <c r="N346" s="96" t="s">
        <v>1763</v>
      </c>
      <c r="O346" s="96">
        <v>15005427285</v>
      </c>
      <c r="P346" s="96" t="s">
        <v>1762</v>
      </c>
      <c r="Q346" s="96" t="s">
        <v>1763</v>
      </c>
      <c r="R346" s="96">
        <v>15005427285</v>
      </c>
    </row>
    <row r="347" spans="1:18" s="20" customFormat="1" ht="12" customHeight="1" x14ac:dyDescent="0.15">
      <c r="A347" s="20" t="s">
        <v>42678</v>
      </c>
      <c r="B347" s="7" t="s">
        <v>1771</v>
      </c>
      <c r="C347" s="7" t="s">
        <v>70</v>
      </c>
      <c r="D347" s="7" t="s">
        <v>42745</v>
      </c>
      <c r="E347" s="7" t="s">
        <v>1772</v>
      </c>
      <c r="F347" s="94" t="s">
        <v>1758</v>
      </c>
      <c r="G347" s="7" t="s">
        <v>97</v>
      </c>
      <c r="H347" s="7" t="s">
        <v>130</v>
      </c>
      <c r="I347" s="20" t="s">
        <v>1773</v>
      </c>
      <c r="J347" s="7" t="s">
        <v>1761</v>
      </c>
      <c r="K347" s="96" t="s">
        <v>1762</v>
      </c>
      <c r="L347" s="96" t="s">
        <v>1763</v>
      </c>
      <c r="M347" s="96" t="s">
        <v>1762</v>
      </c>
      <c r="N347" s="96" t="s">
        <v>1763</v>
      </c>
      <c r="O347" s="96">
        <v>15005427285</v>
      </c>
      <c r="P347" s="96" t="s">
        <v>1762</v>
      </c>
      <c r="Q347" s="96" t="s">
        <v>1763</v>
      </c>
      <c r="R347" s="96">
        <v>15005427285</v>
      </c>
    </row>
    <row r="348" spans="1:18" s="20" customFormat="1" ht="12" customHeight="1" x14ac:dyDescent="0.15">
      <c r="A348" s="20" t="s">
        <v>42678</v>
      </c>
      <c r="B348" s="7" t="s">
        <v>1771</v>
      </c>
      <c r="C348" s="7" t="s">
        <v>70</v>
      </c>
      <c r="D348" s="7" t="s">
        <v>42747</v>
      </c>
      <c r="E348" s="7" t="s">
        <v>1772</v>
      </c>
      <c r="F348" s="94" t="s">
        <v>1758</v>
      </c>
      <c r="G348" s="7" t="s">
        <v>97</v>
      </c>
      <c r="H348" s="7" t="s">
        <v>130</v>
      </c>
      <c r="I348" s="20" t="s">
        <v>1773</v>
      </c>
      <c r="J348" s="7" t="s">
        <v>1761</v>
      </c>
      <c r="K348" s="96" t="s">
        <v>1762</v>
      </c>
      <c r="L348" s="96" t="s">
        <v>1763</v>
      </c>
      <c r="M348" s="96" t="s">
        <v>1762</v>
      </c>
      <c r="N348" s="96" t="s">
        <v>1763</v>
      </c>
      <c r="O348" s="96">
        <v>15005427285</v>
      </c>
      <c r="P348" s="96" t="s">
        <v>1762</v>
      </c>
      <c r="Q348" s="96" t="s">
        <v>1763</v>
      </c>
      <c r="R348" s="96">
        <v>15005427285</v>
      </c>
    </row>
    <row r="349" spans="1:18" s="20" customFormat="1" ht="12" customHeight="1" x14ac:dyDescent="0.15">
      <c r="A349" s="20" t="s">
        <v>42678</v>
      </c>
      <c r="B349" s="7" t="s">
        <v>1771</v>
      </c>
      <c r="C349" s="7" t="s">
        <v>70</v>
      </c>
      <c r="D349" s="7" t="s">
        <v>42746</v>
      </c>
      <c r="E349" s="7" t="s">
        <v>1772</v>
      </c>
      <c r="F349" s="94" t="s">
        <v>1758</v>
      </c>
      <c r="G349" s="7" t="s">
        <v>97</v>
      </c>
      <c r="H349" s="7" t="s">
        <v>130</v>
      </c>
      <c r="I349" s="20" t="s">
        <v>1773</v>
      </c>
      <c r="J349" s="7" t="s">
        <v>1761</v>
      </c>
      <c r="K349" s="96" t="s">
        <v>1762</v>
      </c>
      <c r="L349" s="96" t="s">
        <v>1763</v>
      </c>
      <c r="M349" s="96" t="s">
        <v>1762</v>
      </c>
      <c r="N349" s="96" t="s">
        <v>1763</v>
      </c>
      <c r="O349" s="96">
        <v>15005427285</v>
      </c>
      <c r="P349" s="96" t="s">
        <v>1762</v>
      </c>
      <c r="Q349" s="96" t="s">
        <v>1763</v>
      </c>
      <c r="R349" s="96">
        <v>15005427285</v>
      </c>
    </row>
    <row r="350" spans="1:18" s="20" customFormat="1" ht="12" customHeight="1" x14ac:dyDescent="0.15">
      <c r="A350" s="20" t="s">
        <v>42678</v>
      </c>
      <c r="B350" s="7" t="s">
        <v>1774</v>
      </c>
      <c r="C350" s="7" t="s">
        <v>70</v>
      </c>
      <c r="D350" s="7" t="s">
        <v>70</v>
      </c>
      <c r="E350" s="7" t="s">
        <v>1776</v>
      </c>
      <c r="F350" s="93" t="s">
        <v>1775</v>
      </c>
      <c r="G350" s="7" t="s">
        <v>1690</v>
      </c>
      <c r="H350" s="7" t="s">
        <v>130</v>
      </c>
      <c r="I350" s="20" t="s">
        <v>1777</v>
      </c>
      <c r="J350" s="7" t="s">
        <v>1778</v>
      </c>
      <c r="K350" s="105" t="s">
        <v>154</v>
      </c>
      <c r="L350" s="93" t="s">
        <v>155</v>
      </c>
      <c r="M350" s="93" t="s">
        <v>154</v>
      </c>
      <c r="N350" s="93" t="s">
        <v>155</v>
      </c>
      <c r="O350" s="93">
        <v>18661783656</v>
      </c>
      <c r="P350" s="93" t="s">
        <v>156</v>
      </c>
      <c r="Q350" s="93" t="s">
        <v>157</v>
      </c>
      <c r="R350" s="93">
        <v>15666811271</v>
      </c>
    </row>
    <row r="351" spans="1:18" s="20" customFormat="1" ht="12" customHeight="1" x14ac:dyDescent="0.15">
      <c r="A351" s="20" t="s">
        <v>42678</v>
      </c>
      <c r="B351" s="7" t="s">
        <v>1781</v>
      </c>
      <c r="C351" s="7" t="s">
        <v>70</v>
      </c>
      <c r="D351" s="7" t="s">
        <v>70</v>
      </c>
      <c r="E351" s="7" t="s">
        <v>1782</v>
      </c>
      <c r="F351" s="93" t="s">
        <v>1775</v>
      </c>
      <c r="G351" s="7" t="s">
        <v>1690</v>
      </c>
      <c r="H351" s="7" t="s">
        <v>130</v>
      </c>
      <c r="I351" s="20" t="s">
        <v>1783</v>
      </c>
      <c r="J351" s="7" t="s">
        <v>1778</v>
      </c>
      <c r="K351" s="105" t="s">
        <v>154</v>
      </c>
      <c r="L351" s="93" t="s">
        <v>155</v>
      </c>
      <c r="M351" s="93" t="s">
        <v>154</v>
      </c>
      <c r="N351" s="93" t="s">
        <v>155</v>
      </c>
      <c r="O351" s="93">
        <v>18661783656</v>
      </c>
      <c r="P351" s="93" t="s">
        <v>156</v>
      </c>
      <c r="Q351" s="93" t="s">
        <v>157</v>
      </c>
      <c r="R351" s="93">
        <v>15666811271</v>
      </c>
    </row>
    <row r="352" spans="1:18" s="20" customFormat="1" ht="12" customHeight="1" x14ac:dyDescent="0.15">
      <c r="A352" s="20" t="s">
        <v>42678</v>
      </c>
      <c r="B352" s="7" t="s">
        <v>1784</v>
      </c>
      <c r="C352" s="7" t="s">
        <v>70</v>
      </c>
      <c r="D352" s="7" t="s">
        <v>70</v>
      </c>
      <c r="E352" s="7" t="s">
        <v>1785</v>
      </c>
      <c r="F352" s="93" t="s">
        <v>1775</v>
      </c>
      <c r="G352" s="7" t="s">
        <v>1690</v>
      </c>
      <c r="H352" s="7" t="s">
        <v>130</v>
      </c>
      <c r="I352" s="20" t="s">
        <v>1786</v>
      </c>
      <c r="J352" s="7" t="s">
        <v>1778</v>
      </c>
      <c r="K352" s="105" t="s">
        <v>154</v>
      </c>
      <c r="L352" s="93" t="s">
        <v>155</v>
      </c>
      <c r="M352" s="93" t="s">
        <v>154</v>
      </c>
      <c r="N352" s="93" t="s">
        <v>155</v>
      </c>
      <c r="O352" s="93">
        <v>18661783656</v>
      </c>
      <c r="P352" s="93" t="s">
        <v>156</v>
      </c>
      <c r="Q352" s="93" t="s">
        <v>157</v>
      </c>
      <c r="R352" s="93">
        <v>15666811271</v>
      </c>
    </row>
    <row r="353" spans="1:18" s="20" customFormat="1" ht="12" customHeight="1" x14ac:dyDescent="0.15">
      <c r="A353" s="20" t="s">
        <v>42678</v>
      </c>
      <c r="B353" s="7" t="s">
        <v>1787</v>
      </c>
      <c r="C353" s="7" t="s">
        <v>70</v>
      </c>
      <c r="D353" s="7" t="s">
        <v>70</v>
      </c>
      <c r="E353" s="7" t="s">
        <v>1788</v>
      </c>
      <c r="F353" s="93" t="s">
        <v>1775</v>
      </c>
      <c r="G353" s="7" t="s">
        <v>1690</v>
      </c>
      <c r="H353" s="7" t="s">
        <v>130</v>
      </c>
      <c r="I353" s="20" t="s">
        <v>1789</v>
      </c>
      <c r="J353" s="7" t="s">
        <v>1778</v>
      </c>
      <c r="K353" s="105" t="s">
        <v>154</v>
      </c>
      <c r="L353" s="93" t="s">
        <v>155</v>
      </c>
      <c r="M353" s="93" t="s">
        <v>154</v>
      </c>
      <c r="N353" s="93" t="s">
        <v>155</v>
      </c>
      <c r="O353" s="93">
        <v>18661783656</v>
      </c>
      <c r="P353" s="93" t="s">
        <v>156</v>
      </c>
      <c r="Q353" s="93" t="s">
        <v>157</v>
      </c>
      <c r="R353" s="93">
        <v>15666811271</v>
      </c>
    </row>
    <row r="354" spans="1:18" s="20" customFormat="1" ht="12" customHeight="1" x14ac:dyDescent="0.15">
      <c r="A354" s="20" t="s">
        <v>42678</v>
      </c>
      <c r="B354" s="7" t="s">
        <v>1790</v>
      </c>
      <c r="C354" s="7" t="s">
        <v>70</v>
      </c>
      <c r="D354" s="7" t="s">
        <v>70</v>
      </c>
      <c r="E354" s="7" t="s">
        <v>1791</v>
      </c>
      <c r="F354" s="94" t="s">
        <v>163</v>
      </c>
      <c r="G354" s="7" t="s">
        <v>128</v>
      </c>
      <c r="H354" s="7" t="s">
        <v>130</v>
      </c>
      <c r="I354" s="20" t="s">
        <v>1792</v>
      </c>
      <c r="J354" s="7" t="s">
        <v>1793</v>
      </c>
      <c r="K354" s="96" t="s">
        <v>168</v>
      </c>
      <c r="L354" s="108" t="s">
        <v>1753</v>
      </c>
      <c r="M354" s="96" t="s">
        <v>168</v>
      </c>
      <c r="N354" s="108" t="s">
        <v>169</v>
      </c>
      <c r="O354" s="96">
        <v>17660993939</v>
      </c>
      <c r="P354" s="96" t="s">
        <v>168</v>
      </c>
      <c r="Q354" s="108" t="s">
        <v>1753</v>
      </c>
      <c r="R354" s="96">
        <v>17660993939</v>
      </c>
    </row>
    <row r="355" spans="1:18" s="20" customFormat="1" ht="12" customHeight="1" x14ac:dyDescent="0.15">
      <c r="A355" s="20" t="s">
        <v>42678</v>
      </c>
      <c r="B355" s="7" t="s">
        <v>1795</v>
      </c>
      <c r="C355" s="7" t="s">
        <v>70</v>
      </c>
      <c r="D355" s="7" t="s">
        <v>70</v>
      </c>
      <c r="E355" s="7" t="s">
        <v>1796</v>
      </c>
      <c r="F355" s="93" t="s">
        <v>163</v>
      </c>
      <c r="G355" s="7" t="s">
        <v>128</v>
      </c>
      <c r="H355" s="7" t="s">
        <v>130</v>
      </c>
      <c r="I355" s="20" t="s">
        <v>1797</v>
      </c>
      <c r="J355" s="7" t="s">
        <v>1798</v>
      </c>
      <c r="K355" s="96" t="s">
        <v>168</v>
      </c>
      <c r="L355" s="108" t="s">
        <v>1753</v>
      </c>
      <c r="M355" s="96" t="s">
        <v>168</v>
      </c>
      <c r="N355" s="108" t="s">
        <v>1753</v>
      </c>
      <c r="O355" s="96">
        <v>17660993939</v>
      </c>
      <c r="P355" s="96" t="s">
        <v>168</v>
      </c>
      <c r="Q355" s="108" t="s">
        <v>1753</v>
      </c>
      <c r="R355" s="96">
        <v>17660993939</v>
      </c>
    </row>
    <row r="356" spans="1:18" s="20" customFormat="1" ht="12" customHeight="1" x14ac:dyDescent="0.15">
      <c r="A356" s="20" t="s">
        <v>42678</v>
      </c>
      <c r="B356" s="7" t="s">
        <v>1799</v>
      </c>
      <c r="C356" s="7" t="s">
        <v>70</v>
      </c>
      <c r="D356" s="7" t="s">
        <v>70</v>
      </c>
      <c r="E356" s="7" t="s">
        <v>1800</v>
      </c>
      <c r="F356" s="93" t="s">
        <v>163</v>
      </c>
      <c r="G356" s="7" t="s">
        <v>174</v>
      </c>
      <c r="H356" s="7" t="s">
        <v>77</v>
      </c>
      <c r="I356" s="20" t="s">
        <v>1801</v>
      </c>
      <c r="J356" s="7" t="s">
        <v>1802</v>
      </c>
      <c r="K356" s="96" t="s">
        <v>168</v>
      </c>
      <c r="L356" s="108" t="s">
        <v>1753</v>
      </c>
      <c r="M356" s="96" t="s">
        <v>168</v>
      </c>
      <c r="N356" s="96" t="s">
        <v>169</v>
      </c>
      <c r="O356" s="96">
        <v>17660993939</v>
      </c>
      <c r="P356" s="96" t="s">
        <v>168</v>
      </c>
      <c r="Q356" s="96" t="s">
        <v>169</v>
      </c>
      <c r="R356" s="96">
        <v>17660993939</v>
      </c>
    </row>
    <row r="357" spans="1:18" s="20" customFormat="1" ht="12" customHeight="1" x14ac:dyDescent="0.15">
      <c r="A357" s="20" t="s">
        <v>42678</v>
      </c>
      <c r="B357" s="7" t="s">
        <v>1803</v>
      </c>
      <c r="C357" s="7" t="s">
        <v>70</v>
      </c>
      <c r="D357" s="7" t="s">
        <v>70</v>
      </c>
      <c r="E357" s="7" t="s">
        <v>1804</v>
      </c>
      <c r="F357" s="93" t="s">
        <v>163</v>
      </c>
      <c r="G357" s="7" t="s">
        <v>174</v>
      </c>
      <c r="H357" s="7" t="s">
        <v>77</v>
      </c>
      <c r="I357" s="20" t="s">
        <v>1805</v>
      </c>
      <c r="J357" s="7" t="s">
        <v>1802</v>
      </c>
      <c r="K357" s="96" t="s">
        <v>168</v>
      </c>
      <c r="L357" s="108" t="s">
        <v>1753</v>
      </c>
      <c r="M357" s="96" t="s">
        <v>168</v>
      </c>
      <c r="N357" s="96" t="s">
        <v>169</v>
      </c>
      <c r="O357" s="96">
        <v>17660993939</v>
      </c>
      <c r="P357" s="96" t="s">
        <v>168</v>
      </c>
      <c r="Q357" s="96" t="s">
        <v>169</v>
      </c>
      <c r="R357" s="96">
        <v>17660993939</v>
      </c>
    </row>
    <row r="358" spans="1:18" s="20" customFormat="1" ht="12" customHeight="1" x14ac:dyDescent="0.15">
      <c r="A358" s="20" t="s">
        <v>42678</v>
      </c>
      <c r="B358" s="7" t="s">
        <v>1806</v>
      </c>
      <c r="C358" s="7" t="s">
        <v>70</v>
      </c>
      <c r="D358" s="7" t="s">
        <v>70</v>
      </c>
      <c r="E358" s="7" t="s">
        <v>1807</v>
      </c>
      <c r="F358" s="93" t="s">
        <v>163</v>
      </c>
      <c r="G358" s="7" t="s">
        <v>174</v>
      </c>
      <c r="H358" s="7" t="s">
        <v>77</v>
      </c>
      <c r="I358" s="20" t="s">
        <v>1808</v>
      </c>
      <c r="J358" s="7" t="s">
        <v>1802</v>
      </c>
      <c r="K358" s="96" t="s">
        <v>168</v>
      </c>
      <c r="L358" s="108" t="s">
        <v>1753</v>
      </c>
      <c r="M358" s="96" t="s">
        <v>168</v>
      </c>
      <c r="N358" s="96" t="s">
        <v>169</v>
      </c>
      <c r="O358" s="96">
        <v>17660993939</v>
      </c>
      <c r="P358" s="96" t="s">
        <v>168</v>
      </c>
      <c r="Q358" s="96" t="s">
        <v>169</v>
      </c>
      <c r="R358" s="96">
        <v>17660993939</v>
      </c>
    </row>
    <row r="359" spans="1:18" s="20" customFormat="1" ht="12" customHeight="1" x14ac:dyDescent="0.15">
      <c r="A359" s="20" t="s">
        <v>42678</v>
      </c>
      <c r="B359" s="7" t="s">
        <v>1809</v>
      </c>
      <c r="C359" s="7" t="s">
        <v>70</v>
      </c>
      <c r="D359" s="7" t="s">
        <v>70</v>
      </c>
      <c r="E359" s="7" t="s">
        <v>1810</v>
      </c>
      <c r="F359" s="93" t="s">
        <v>163</v>
      </c>
      <c r="G359" s="7" t="s">
        <v>174</v>
      </c>
      <c r="H359" s="7" t="s">
        <v>77</v>
      </c>
      <c r="I359" s="20" t="s">
        <v>1811</v>
      </c>
      <c r="J359" s="7" t="s">
        <v>1802</v>
      </c>
      <c r="K359" s="96" t="s">
        <v>168</v>
      </c>
      <c r="L359" s="108" t="s">
        <v>1753</v>
      </c>
      <c r="M359" s="96" t="s">
        <v>168</v>
      </c>
      <c r="N359" s="96" t="s">
        <v>169</v>
      </c>
      <c r="O359" s="96">
        <v>17660993939</v>
      </c>
      <c r="P359" s="96" t="s">
        <v>168</v>
      </c>
      <c r="Q359" s="96" t="s">
        <v>169</v>
      </c>
      <c r="R359" s="96">
        <v>17660993939</v>
      </c>
    </row>
    <row r="360" spans="1:18" s="20" customFormat="1" ht="12" customHeight="1" x14ac:dyDescent="0.15">
      <c r="A360" s="20" t="s">
        <v>42678</v>
      </c>
      <c r="B360" s="7" t="s">
        <v>1812</v>
      </c>
      <c r="C360" s="7" t="s">
        <v>70</v>
      </c>
      <c r="D360" s="7" t="s">
        <v>70</v>
      </c>
      <c r="E360" s="7" t="s">
        <v>1813</v>
      </c>
      <c r="F360" s="93" t="s">
        <v>163</v>
      </c>
      <c r="G360" s="7" t="s">
        <v>174</v>
      </c>
      <c r="H360" s="7" t="s">
        <v>77</v>
      </c>
      <c r="I360" s="20" t="s">
        <v>1814</v>
      </c>
      <c r="J360" s="7" t="s">
        <v>1802</v>
      </c>
      <c r="K360" s="96" t="s">
        <v>168</v>
      </c>
      <c r="L360" s="108" t="s">
        <v>1753</v>
      </c>
      <c r="M360" s="96" t="s">
        <v>168</v>
      </c>
      <c r="N360" s="96" t="s">
        <v>169</v>
      </c>
      <c r="O360" s="96">
        <v>17660993939</v>
      </c>
      <c r="P360" s="96" t="s">
        <v>168</v>
      </c>
      <c r="Q360" s="96" t="s">
        <v>169</v>
      </c>
      <c r="R360" s="96">
        <v>17660993939</v>
      </c>
    </row>
    <row r="361" spans="1:18" s="20" customFormat="1" ht="12" customHeight="1" x14ac:dyDescent="0.15">
      <c r="A361" s="20" t="s">
        <v>42678</v>
      </c>
      <c r="B361" s="7" t="s">
        <v>1815</v>
      </c>
      <c r="C361" s="7" t="s">
        <v>70</v>
      </c>
      <c r="D361" s="7" t="s">
        <v>70</v>
      </c>
      <c r="E361" s="7" t="s">
        <v>1816</v>
      </c>
      <c r="F361" s="93" t="s">
        <v>163</v>
      </c>
      <c r="G361" s="7" t="s">
        <v>174</v>
      </c>
      <c r="H361" s="7" t="s">
        <v>77</v>
      </c>
      <c r="I361" s="20" t="s">
        <v>1817</v>
      </c>
      <c r="J361" s="7" t="s">
        <v>1802</v>
      </c>
      <c r="K361" s="96" t="s">
        <v>168</v>
      </c>
      <c r="L361" s="108" t="s">
        <v>1753</v>
      </c>
      <c r="M361" s="96" t="s">
        <v>168</v>
      </c>
      <c r="N361" s="96" t="s">
        <v>169</v>
      </c>
      <c r="O361" s="96">
        <v>17660993939</v>
      </c>
      <c r="P361" s="96" t="s">
        <v>168</v>
      </c>
      <c r="Q361" s="96" t="s">
        <v>169</v>
      </c>
      <c r="R361" s="96">
        <v>17660993939</v>
      </c>
    </row>
    <row r="362" spans="1:18" s="20" customFormat="1" ht="12" customHeight="1" x14ac:dyDescent="0.15">
      <c r="A362" s="20" t="s">
        <v>42678</v>
      </c>
      <c r="B362" s="7" t="s">
        <v>1818</v>
      </c>
      <c r="C362" s="7" t="s">
        <v>70</v>
      </c>
      <c r="D362" s="7" t="s">
        <v>70</v>
      </c>
      <c r="E362" s="7" t="s">
        <v>1819</v>
      </c>
      <c r="F362" s="93" t="s">
        <v>163</v>
      </c>
      <c r="G362" s="7" t="s">
        <v>174</v>
      </c>
      <c r="H362" s="7" t="s">
        <v>77</v>
      </c>
      <c r="I362" s="20" t="s">
        <v>1820</v>
      </c>
      <c r="J362" s="7" t="s">
        <v>1802</v>
      </c>
      <c r="K362" s="96" t="s">
        <v>168</v>
      </c>
      <c r="L362" s="108" t="s">
        <v>1753</v>
      </c>
      <c r="M362" s="96" t="s">
        <v>168</v>
      </c>
      <c r="N362" s="96" t="s">
        <v>169</v>
      </c>
      <c r="O362" s="96">
        <v>17660993939</v>
      </c>
      <c r="P362" s="96" t="s">
        <v>168</v>
      </c>
      <c r="Q362" s="96" t="s">
        <v>169</v>
      </c>
      <c r="R362" s="96">
        <v>17660993939</v>
      </c>
    </row>
    <row r="363" spans="1:18" s="20" customFormat="1" ht="12" customHeight="1" x14ac:dyDescent="0.15">
      <c r="A363" s="20" t="s">
        <v>42678</v>
      </c>
      <c r="B363" s="7" t="s">
        <v>1821</v>
      </c>
      <c r="C363" s="7" t="s">
        <v>70</v>
      </c>
      <c r="D363" s="7" t="s">
        <v>70</v>
      </c>
      <c r="E363" s="7" t="s">
        <v>1823</v>
      </c>
      <c r="F363" s="93" t="s">
        <v>1822</v>
      </c>
      <c r="G363" s="7" t="s">
        <v>128</v>
      </c>
      <c r="H363" s="7" t="s">
        <v>130</v>
      </c>
      <c r="I363" s="20" t="s">
        <v>1824</v>
      </c>
      <c r="J363" s="7" t="s">
        <v>1825</v>
      </c>
      <c r="K363" s="96" t="s">
        <v>1826</v>
      </c>
      <c r="L363" s="96" t="s">
        <v>1827</v>
      </c>
      <c r="M363" s="96" t="s">
        <v>1826</v>
      </c>
      <c r="N363" s="96" t="s">
        <v>1827</v>
      </c>
      <c r="O363" s="96">
        <v>18561912708</v>
      </c>
      <c r="P363" s="96" t="s">
        <v>1828</v>
      </c>
      <c r="Q363" s="96" t="s">
        <v>1829</v>
      </c>
      <c r="R363" s="96">
        <v>15263059309</v>
      </c>
    </row>
    <row r="364" spans="1:18" s="20" customFormat="1" ht="12" customHeight="1" x14ac:dyDescent="0.15">
      <c r="A364" s="20" t="s">
        <v>42678</v>
      </c>
      <c r="B364" s="7" t="s">
        <v>1832</v>
      </c>
      <c r="C364" s="7" t="s">
        <v>70</v>
      </c>
      <c r="D364" s="7" t="s">
        <v>70</v>
      </c>
      <c r="E364" s="7" t="s">
        <v>1833</v>
      </c>
      <c r="F364" s="93" t="s">
        <v>1822</v>
      </c>
      <c r="G364" s="7" t="s">
        <v>128</v>
      </c>
      <c r="H364" s="7" t="s">
        <v>130</v>
      </c>
      <c r="I364" s="20" t="s">
        <v>1834</v>
      </c>
      <c r="J364" s="7" t="s">
        <v>1825</v>
      </c>
      <c r="K364" s="96" t="s">
        <v>1826</v>
      </c>
      <c r="L364" s="96" t="s">
        <v>1827</v>
      </c>
      <c r="M364" s="96" t="s">
        <v>1826</v>
      </c>
      <c r="N364" s="96" t="s">
        <v>1827</v>
      </c>
      <c r="O364" s="96">
        <v>18561912708</v>
      </c>
      <c r="P364" s="96" t="s">
        <v>1828</v>
      </c>
      <c r="Q364" s="96" t="s">
        <v>1829</v>
      </c>
      <c r="R364" s="96">
        <v>15263059309</v>
      </c>
    </row>
    <row r="365" spans="1:18" s="20" customFormat="1" ht="12" customHeight="1" x14ac:dyDescent="0.15">
      <c r="A365" s="20" t="s">
        <v>42678</v>
      </c>
      <c r="B365" s="7" t="s">
        <v>1835</v>
      </c>
      <c r="C365" s="7" t="s">
        <v>70</v>
      </c>
      <c r="D365" s="7" t="s">
        <v>70</v>
      </c>
      <c r="E365" s="7" t="s">
        <v>1836</v>
      </c>
      <c r="F365" s="94" t="s">
        <v>850</v>
      </c>
      <c r="G365" s="7" t="s">
        <v>128</v>
      </c>
      <c r="H365" s="7" t="s">
        <v>130</v>
      </c>
      <c r="I365" s="20" t="s">
        <v>1837</v>
      </c>
      <c r="J365" s="7" t="s">
        <v>1838</v>
      </c>
      <c r="K365" s="96" t="s">
        <v>854</v>
      </c>
      <c r="L365" s="108" t="s">
        <v>855</v>
      </c>
      <c r="M365" s="96" t="s">
        <v>854</v>
      </c>
      <c r="N365" s="96" t="s">
        <v>855</v>
      </c>
      <c r="O365" s="96">
        <v>13791990472</v>
      </c>
      <c r="P365" s="96" t="s">
        <v>856</v>
      </c>
      <c r="Q365" s="96" t="s">
        <v>1839</v>
      </c>
      <c r="R365" s="96">
        <v>13963980669</v>
      </c>
    </row>
    <row r="366" spans="1:18" s="20" customFormat="1" ht="12" customHeight="1" x14ac:dyDescent="0.15">
      <c r="A366" s="20" t="s">
        <v>42678</v>
      </c>
      <c r="B366" s="7" t="s">
        <v>1840</v>
      </c>
      <c r="C366" s="7" t="s">
        <v>70</v>
      </c>
      <c r="D366" s="7" t="s">
        <v>70</v>
      </c>
      <c r="E366" s="7" t="s">
        <v>1841</v>
      </c>
      <c r="F366" s="94" t="s">
        <v>850</v>
      </c>
      <c r="G366" s="7" t="s">
        <v>128</v>
      </c>
      <c r="H366" s="7" t="s">
        <v>130</v>
      </c>
      <c r="I366" s="20" t="s">
        <v>1842</v>
      </c>
      <c r="J366" s="7" t="s">
        <v>1838</v>
      </c>
      <c r="K366" s="96" t="s">
        <v>854</v>
      </c>
      <c r="L366" s="108" t="s">
        <v>855</v>
      </c>
      <c r="M366" s="96" t="s">
        <v>854</v>
      </c>
      <c r="N366" s="96" t="s">
        <v>855</v>
      </c>
      <c r="O366" s="96">
        <v>13791990472</v>
      </c>
      <c r="P366" s="96" t="s">
        <v>856</v>
      </c>
      <c r="Q366" s="96" t="s">
        <v>1839</v>
      </c>
      <c r="R366" s="96">
        <v>13963980669</v>
      </c>
    </row>
    <row r="367" spans="1:18" s="20" customFormat="1" ht="12" customHeight="1" x14ac:dyDescent="0.15">
      <c r="A367" s="20" t="s">
        <v>42678</v>
      </c>
      <c r="B367" s="7" t="s">
        <v>1843</v>
      </c>
      <c r="C367" s="7" t="s">
        <v>70</v>
      </c>
      <c r="D367" s="7" t="s">
        <v>70</v>
      </c>
      <c r="E367" s="7" t="s">
        <v>1845</v>
      </c>
      <c r="F367" s="93" t="s">
        <v>1844</v>
      </c>
      <c r="G367" s="7" t="s">
        <v>149</v>
      </c>
      <c r="H367" s="7" t="s">
        <v>130</v>
      </c>
      <c r="I367" s="20" t="s">
        <v>1846</v>
      </c>
      <c r="J367" s="7" t="s">
        <v>1847</v>
      </c>
      <c r="K367" s="108" t="s">
        <v>1849</v>
      </c>
      <c r="L367" s="108" t="s">
        <v>1850</v>
      </c>
      <c r="M367" s="98" t="s">
        <v>1849</v>
      </c>
      <c r="N367" s="98" t="s">
        <v>1850</v>
      </c>
      <c r="O367" s="98">
        <v>15653220283</v>
      </c>
      <c r="P367" s="98" t="s">
        <v>1851</v>
      </c>
      <c r="Q367" s="98" t="s">
        <v>1852</v>
      </c>
      <c r="R367" s="98">
        <v>13455268510</v>
      </c>
    </row>
    <row r="368" spans="1:18" s="20" customFormat="1" ht="12" customHeight="1" x14ac:dyDescent="0.15">
      <c r="A368" s="20" t="s">
        <v>42678</v>
      </c>
      <c r="B368" s="7" t="s">
        <v>1856</v>
      </c>
      <c r="C368" s="7" t="s">
        <v>70</v>
      </c>
      <c r="D368" s="7" t="s">
        <v>70</v>
      </c>
      <c r="E368" s="7" t="s">
        <v>1858</v>
      </c>
      <c r="F368" s="93" t="s">
        <v>1857</v>
      </c>
      <c r="G368" s="7" t="s">
        <v>149</v>
      </c>
      <c r="H368" s="7" t="s">
        <v>130</v>
      </c>
      <c r="I368" s="20" t="s">
        <v>1859</v>
      </c>
      <c r="J368" s="7" t="s">
        <v>1860</v>
      </c>
      <c r="K368" s="98" t="s">
        <v>1849</v>
      </c>
      <c r="L368" s="98" t="s">
        <v>1850</v>
      </c>
      <c r="M368" s="98" t="s">
        <v>1849</v>
      </c>
      <c r="N368" s="98" t="s">
        <v>1850</v>
      </c>
      <c r="O368" s="98">
        <v>15653220283</v>
      </c>
      <c r="P368" s="98" t="s">
        <v>1849</v>
      </c>
      <c r="Q368" s="98" t="s">
        <v>1850</v>
      </c>
      <c r="R368" s="98">
        <v>15653220283</v>
      </c>
    </row>
    <row r="369" spans="1:18" s="20" customFormat="1" ht="12" customHeight="1" x14ac:dyDescent="0.15">
      <c r="A369" s="20" t="s">
        <v>42678</v>
      </c>
      <c r="B369" s="7" t="s">
        <v>1861</v>
      </c>
      <c r="C369" s="7" t="s">
        <v>70</v>
      </c>
      <c r="D369" s="7" t="s">
        <v>70</v>
      </c>
      <c r="E369" s="7" t="s">
        <v>1863</v>
      </c>
      <c r="F369" s="93" t="s">
        <v>1862</v>
      </c>
      <c r="G369" s="7" t="s">
        <v>149</v>
      </c>
      <c r="H369" s="7" t="s">
        <v>130</v>
      </c>
      <c r="I369" s="20" t="s">
        <v>1865</v>
      </c>
      <c r="J369" s="7" t="s">
        <v>1866</v>
      </c>
      <c r="K369" s="98" t="s">
        <v>1849</v>
      </c>
      <c r="L369" s="98" t="s">
        <v>1850</v>
      </c>
      <c r="M369" s="98" t="s">
        <v>1849</v>
      </c>
      <c r="N369" s="98" t="s">
        <v>1850</v>
      </c>
      <c r="O369" s="98">
        <v>15653220283</v>
      </c>
      <c r="P369" s="98" t="s">
        <v>1867</v>
      </c>
      <c r="Q369" s="98" t="s">
        <v>1868</v>
      </c>
      <c r="R369" s="98">
        <v>18678610979</v>
      </c>
    </row>
    <row r="370" spans="1:18" s="20" customFormat="1" ht="12" customHeight="1" x14ac:dyDescent="0.15">
      <c r="A370" s="20" t="s">
        <v>42678</v>
      </c>
      <c r="B370" s="7" t="s">
        <v>1871</v>
      </c>
      <c r="C370" s="7" t="s">
        <v>70</v>
      </c>
      <c r="D370" s="7" t="s">
        <v>70</v>
      </c>
      <c r="E370" s="7" t="s">
        <v>1873</v>
      </c>
      <c r="F370" s="93" t="s">
        <v>1872</v>
      </c>
      <c r="G370" s="7" t="s">
        <v>149</v>
      </c>
      <c r="H370" s="7" t="s">
        <v>130</v>
      </c>
      <c r="I370" s="20" t="s">
        <v>1875</v>
      </c>
      <c r="J370" s="7" t="s">
        <v>1876</v>
      </c>
      <c r="K370" s="108" t="s">
        <v>1849</v>
      </c>
      <c r="L370" s="108" t="s">
        <v>1850</v>
      </c>
      <c r="M370" s="98" t="s">
        <v>1849</v>
      </c>
      <c r="N370" s="98" t="s">
        <v>1850</v>
      </c>
      <c r="O370" s="98">
        <v>15653220283</v>
      </c>
      <c r="P370" s="98" t="s">
        <v>1849</v>
      </c>
      <c r="Q370" s="98" t="s">
        <v>1850</v>
      </c>
      <c r="R370" s="98">
        <v>15653220283</v>
      </c>
    </row>
    <row r="371" spans="1:18" s="20" customFormat="1" ht="12" customHeight="1" x14ac:dyDescent="0.15">
      <c r="A371" s="20" t="s">
        <v>42678</v>
      </c>
      <c r="B371" s="7" t="s">
        <v>1878</v>
      </c>
      <c r="C371" s="7" t="s">
        <v>70</v>
      </c>
      <c r="D371" s="7" t="s">
        <v>70</v>
      </c>
      <c r="E371" s="7" t="s">
        <v>1879</v>
      </c>
      <c r="F371" s="93" t="s">
        <v>1872</v>
      </c>
      <c r="G371" s="7" t="s">
        <v>149</v>
      </c>
      <c r="H371" s="7" t="s">
        <v>130</v>
      </c>
      <c r="I371" s="20" t="s">
        <v>1880</v>
      </c>
      <c r="J371" s="7" t="s">
        <v>1876</v>
      </c>
      <c r="K371" s="108" t="s">
        <v>1849</v>
      </c>
      <c r="L371" s="108" t="s">
        <v>1850</v>
      </c>
      <c r="M371" s="98" t="s">
        <v>1849</v>
      </c>
      <c r="N371" s="98" t="s">
        <v>1850</v>
      </c>
      <c r="O371" s="98">
        <v>15653220283</v>
      </c>
      <c r="P371" s="98" t="s">
        <v>1849</v>
      </c>
      <c r="Q371" s="98" t="s">
        <v>1850</v>
      </c>
      <c r="R371" s="98">
        <v>15653220283</v>
      </c>
    </row>
    <row r="372" spans="1:18" s="20" customFormat="1" ht="12" customHeight="1" x14ac:dyDescent="0.15">
      <c r="A372" s="20" t="s">
        <v>42678</v>
      </c>
      <c r="B372" s="7" t="s">
        <v>1881</v>
      </c>
      <c r="C372" s="7" t="s">
        <v>70</v>
      </c>
      <c r="D372" s="7" t="s">
        <v>70</v>
      </c>
      <c r="E372" s="7" t="s">
        <v>1883</v>
      </c>
      <c r="F372" s="93" t="s">
        <v>1882</v>
      </c>
      <c r="G372" s="7" t="s">
        <v>174</v>
      </c>
      <c r="H372" s="7" t="s">
        <v>77</v>
      </c>
      <c r="I372" s="20" t="s">
        <v>1884</v>
      </c>
      <c r="J372" s="7" t="s">
        <v>1885</v>
      </c>
      <c r="K372" s="98" t="s">
        <v>1886</v>
      </c>
      <c r="L372" s="98" t="s">
        <v>1887</v>
      </c>
      <c r="M372" s="98" t="s">
        <v>1886</v>
      </c>
      <c r="N372" s="98" t="s">
        <v>1887</v>
      </c>
      <c r="O372" s="98">
        <v>18661929960</v>
      </c>
      <c r="P372" s="96" t="s">
        <v>1888</v>
      </c>
      <c r="Q372" s="96" t="s">
        <v>1889</v>
      </c>
      <c r="R372" s="98">
        <v>15266225972</v>
      </c>
    </row>
    <row r="373" spans="1:18" s="20" customFormat="1" ht="12" customHeight="1" x14ac:dyDescent="0.15">
      <c r="A373" s="20" t="s">
        <v>42678</v>
      </c>
      <c r="B373" s="7" t="s">
        <v>1894</v>
      </c>
      <c r="C373" s="7" t="s">
        <v>70</v>
      </c>
      <c r="D373" s="7" t="s">
        <v>70</v>
      </c>
      <c r="E373" s="7" t="s">
        <v>1895</v>
      </c>
      <c r="F373" s="93" t="s">
        <v>1882</v>
      </c>
      <c r="G373" s="7" t="s">
        <v>174</v>
      </c>
      <c r="H373" s="7" t="s">
        <v>77</v>
      </c>
      <c r="I373" s="20" t="s">
        <v>1896</v>
      </c>
      <c r="J373" s="7" t="s">
        <v>1885</v>
      </c>
      <c r="K373" s="98" t="s">
        <v>1886</v>
      </c>
      <c r="L373" s="98" t="s">
        <v>1887</v>
      </c>
      <c r="M373" s="98" t="s">
        <v>1886</v>
      </c>
      <c r="N373" s="98" t="s">
        <v>1887</v>
      </c>
      <c r="O373" s="98">
        <v>18661929960</v>
      </c>
      <c r="P373" s="96" t="s">
        <v>1888</v>
      </c>
      <c r="Q373" s="96" t="s">
        <v>1889</v>
      </c>
      <c r="R373" s="98">
        <v>15266225972</v>
      </c>
    </row>
    <row r="374" spans="1:18" s="20" customFormat="1" ht="12" customHeight="1" x14ac:dyDescent="0.15">
      <c r="A374" s="20" t="s">
        <v>42678</v>
      </c>
      <c r="B374" s="7" t="s">
        <v>1897</v>
      </c>
      <c r="C374" s="7" t="s">
        <v>70</v>
      </c>
      <c r="D374" s="7" t="s">
        <v>70</v>
      </c>
      <c r="E374" s="7" t="s">
        <v>1898</v>
      </c>
      <c r="F374" s="93" t="s">
        <v>1882</v>
      </c>
      <c r="G374" s="7" t="s">
        <v>1690</v>
      </c>
      <c r="H374" s="7" t="s">
        <v>130</v>
      </c>
      <c r="I374" s="20" t="s">
        <v>1899</v>
      </c>
      <c r="J374" s="7" t="s">
        <v>1900</v>
      </c>
      <c r="K374" s="98" t="s">
        <v>1886</v>
      </c>
      <c r="L374" s="98" t="s">
        <v>1887</v>
      </c>
      <c r="M374" s="98" t="s">
        <v>1886</v>
      </c>
      <c r="N374" s="98" t="s">
        <v>1887</v>
      </c>
      <c r="O374" s="98">
        <v>18661929960</v>
      </c>
      <c r="P374" s="96" t="s">
        <v>1888</v>
      </c>
      <c r="Q374" s="96" t="s">
        <v>1889</v>
      </c>
      <c r="R374" s="98">
        <v>15266225972</v>
      </c>
    </row>
    <row r="375" spans="1:18" s="20" customFormat="1" ht="12" customHeight="1" x14ac:dyDescent="0.15">
      <c r="A375" s="20" t="s">
        <v>42678</v>
      </c>
      <c r="B375" s="7" t="s">
        <v>1903</v>
      </c>
      <c r="C375" s="7" t="s">
        <v>70</v>
      </c>
      <c r="D375" s="7" t="s">
        <v>42748</v>
      </c>
      <c r="E375" s="7" t="s">
        <v>1906</v>
      </c>
      <c r="F375" s="93" t="s">
        <v>1904</v>
      </c>
      <c r="G375" s="7" t="s">
        <v>1905</v>
      </c>
      <c r="H375" s="7" t="s">
        <v>77</v>
      </c>
      <c r="I375" s="20" t="s">
        <v>1907</v>
      </c>
      <c r="J375" s="7" t="s">
        <v>1908</v>
      </c>
      <c r="K375" s="108" t="s">
        <v>1909</v>
      </c>
      <c r="L375" s="108" t="s">
        <v>1910</v>
      </c>
      <c r="M375" s="96" t="s">
        <v>1909</v>
      </c>
      <c r="N375" s="96" t="s">
        <v>1911</v>
      </c>
      <c r="O375" s="96">
        <v>17706395289</v>
      </c>
      <c r="P375" s="98" t="s">
        <v>1909</v>
      </c>
      <c r="Q375" s="98" t="s">
        <v>1910</v>
      </c>
      <c r="R375" s="96">
        <v>17706395289</v>
      </c>
    </row>
    <row r="376" spans="1:18" s="20" customFormat="1" ht="12" customHeight="1" x14ac:dyDescent="0.15">
      <c r="A376" s="20" t="s">
        <v>42678</v>
      </c>
      <c r="B376" s="7" t="s">
        <v>1914</v>
      </c>
      <c r="C376" s="7" t="s">
        <v>70</v>
      </c>
      <c r="D376" s="7" t="s">
        <v>42749</v>
      </c>
      <c r="E376" s="7" t="s">
        <v>1915</v>
      </c>
      <c r="F376" s="93" t="s">
        <v>1904</v>
      </c>
      <c r="G376" s="7" t="s">
        <v>1905</v>
      </c>
      <c r="H376" s="7" t="s">
        <v>77</v>
      </c>
      <c r="I376" s="20" t="s">
        <v>1916</v>
      </c>
      <c r="J376" s="7" t="s">
        <v>1908</v>
      </c>
      <c r="K376" s="108" t="s">
        <v>1909</v>
      </c>
      <c r="L376" s="108" t="s">
        <v>1910</v>
      </c>
      <c r="M376" s="96" t="s">
        <v>1909</v>
      </c>
      <c r="N376" s="96" t="s">
        <v>1911</v>
      </c>
      <c r="O376" s="96">
        <v>17706395289</v>
      </c>
      <c r="P376" s="98" t="s">
        <v>1909</v>
      </c>
      <c r="Q376" s="98" t="s">
        <v>1910</v>
      </c>
      <c r="R376" s="96">
        <v>17706395289</v>
      </c>
    </row>
    <row r="377" spans="1:18" s="20" customFormat="1" ht="12" customHeight="1" x14ac:dyDescent="0.15">
      <c r="A377" s="20" t="s">
        <v>42678</v>
      </c>
      <c r="B377" s="7" t="s">
        <v>1903</v>
      </c>
      <c r="C377" s="7" t="s">
        <v>70</v>
      </c>
      <c r="D377" s="7" t="s">
        <v>42750</v>
      </c>
      <c r="E377" s="7" t="s">
        <v>1906</v>
      </c>
      <c r="F377" s="93" t="s">
        <v>1904</v>
      </c>
      <c r="G377" s="7" t="s">
        <v>1905</v>
      </c>
      <c r="H377" s="7" t="s">
        <v>77</v>
      </c>
      <c r="I377" s="20" t="s">
        <v>1907</v>
      </c>
      <c r="J377" s="7" t="s">
        <v>1908</v>
      </c>
      <c r="K377" s="108" t="s">
        <v>1909</v>
      </c>
      <c r="L377" s="108" t="s">
        <v>1910</v>
      </c>
      <c r="M377" s="96" t="s">
        <v>1909</v>
      </c>
      <c r="N377" s="96" t="s">
        <v>1911</v>
      </c>
      <c r="O377" s="96">
        <v>17706395289</v>
      </c>
      <c r="P377" s="98" t="s">
        <v>1909</v>
      </c>
      <c r="Q377" s="98" t="s">
        <v>1910</v>
      </c>
      <c r="R377" s="96">
        <v>17706395289</v>
      </c>
    </row>
    <row r="378" spans="1:18" s="20" customFormat="1" ht="12" customHeight="1" x14ac:dyDescent="0.15">
      <c r="A378" s="20" t="s">
        <v>42678</v>
      </c>
      <c r="B378" s="7" t="s">
        <v>1914</v>
      </c>
      <c r="C378" s="7" t="s">
        <v>70</v>
      </c>
      <c r="D378" s="7" t="s">
        <v>42751</v>
      </c>
      <c r="E378" s="7" t="s">
        <v>1915</v>
      </c>
      <c r="F378" s="93" t="s">
        <v>1904</v>
      </c>
      <c r="G378" s="7" t="s">
        <v>1905</v>
      </c>
      <c r="H378" s="7" t="s">
        <v>77</v>
      </c>
      <c r="I378" s="20" t="s">
        <v>1916</v>
      </c>
      <c r="J378" s="7" t="s">
        <v>1908</v>
      </c>
      <c r="K378" s="108" t="s">
        <v>1909</v>
      </c>
      <c r="L378" s="108" t="s">
        <v>1910</v>
      </c>
      <c r="M378" s="96" t="s">
        <v>1909</v>
      </c>
      <c r="N378" s="96" t="s">
        <v>1911</v>
      </c>
      <c r="O378" s="96">
        <v>17706395289</v>
      </c>
      <c r="P378" s="98" t="s">
        <v>1909</v>
      </c>
      <c r="Q378" s="98" t="s">
        <v>1910</v>
      </c>
      <c r="R378" s="96">
        <v>17706395289</v>
      </c>
    </row>
    <row r="379" spans="1:18" s="20" customFormat="1" ht="12" customHeight="1" x14ac:dyDescent="0.15">
      <c r="A379" s="20" t="s">
        <v>42678</v>
      </c>
      <c r="B379" s="7" t="s">
        <v>1903</v>
      </c>
      <c r="C379" s="7" t="s">
        <v>70</v>
      </c>
      <c r="D379" s="7" t="s">
        <v>42752</v>
      </c>
      <c r="E379" s="7" t="s">
        <v>1906</v>
      </c>
      <c r="F379" s="93" t="s">
        <v>1904</v>
      </c>
      <c r="G379" s="7" t="s">
        <v>1905</v>
      </c>
      <c r="H379" s="7" t="s">
        <v>77</v>
      </c>
      <c r="I379" s="20" t="s">
        <v>1907</v>
      </c>
      <c r="J379" s="7" t="s">
        <v>1908</v>
      </c>
      <c r="K379" s="108" t="s">
        <v>1909</v>
      </c>
      <c r="L379" s="108" t="s">
        <v>1910</v>
      </c>
      <c r="M379" s="96" t="s">
        <v>1909</v>
      </c>
      <c r="N379" s="96" t="s">
        <v>1911</v>
      </c>
      <c r="O379" s="96">
        <v>17706395289</v>
      </c>
      <c r="P379" s="98" t="s">
        <v>1909</v>
      </c>
      <c r="Q379" s="98" t="s">
        <v>1910</v>
      </c>
      <c r="R379" s="96">
        <v>17706395289</v>
      </c>
    </row>
    <row r="380" spans="1:18" s="20" customFormat="1" ht="11.4" customHeight="1" x14ac:dyDescent="0.15">
      <c r="A380" s="20" t="s">
        <v>42678</v>
      </c>
      <c r="B380" s="7" t="s">
        <v>1917</v>
      </c>
      <c r="C380" s="7" t="s">
        <v>70</v>
      </c>
      <c r="D380" s="7" t="s">
        <v>70</v>
      </c>
      <c r="E380" s="7" t="s">
        <v>1919</v>
      </c>
      <c r="F380" s="18" t="s">
        <v>1918</v>
      </c>
      <c r="G380" s="7" t="s">
        <v>149</v>
      </c>
      <c r="H380" s="7" t="s">
        <v>625</v>
      </c>
      <c r="I380" s="20" t="s">
        <v>1921</v>
      </c>
      <c r="J380" s="7" t="s">
        <v>1922</v>
      </c>
      <c r="K380" s="7" t="s">
        <v>1923</v>
      </c>
      <c r="L380" s="22" t="s">
        <v>1924</v>
      </c>
      <c r="M380" s="7" t="s">
        <v>1923</v>
      </c>
      <c r="N380" s="7" t="s">
        <v>1924</v>
      </c>
      <c r="O380" s="7">
        <v>18906392031</v>
      </c>
      <c r="P380" s="7" t="s">
        <v>1925</v>
      </c>
      <c r="Q380" s="7" t="s">
        <v>1926</v>
      </c>
      <c r="R380" s="7">
        <v>18765915085</v>
      </c>
    </row>
    <row r="381" spans="1:18" s="20" customFormat="1" ht="12" customHeight="1" x14ac:dyDescent="0.15">
      <c r="A381" s="20" t="s">
        <v>42678</v>
      </c>
      <c r="B381" s="7" t="s">
        <v>1928</v>
      </c>
      <c r="C381" s="7" t="s">
        <v>70</v>
      </c>
      <c r="D381" s="7" t="s">
        <v>70</v>
      </c>
      <c r="E381" s="7" t="s">
        <v>1930</v>
      </c>
      <c r="F381" s="93" t="s">
        <v>1929</v>
      </c>
      <c r="G381" s="7" t="s">
        <v>149</v>
      </c>
      <c r="H381" s="7" t="s">
        <v>130</v>
      </c>
      <c r="I381" s="20" t="s">
        <v>1932</v>
      </c>
      <c r="J381" s="7" t="s">
        <v>1933</v>
      </c>
      <c r="K381" s="96" t="s">
        <v>1934</v>
      </c>
      <c r="L381" s="96" t="s">
        <v>1935</v>
      </c>
      <c r="M381" s="96" t="s">
        <v>1934</v>
      </c>
      <c r="N381" s="96" t="s">
        <v>1935</v>
      </c>
      <c r="O381" s="96">
        <v>18605322730</v>
      </c>
      <c r="P381" s="96" t="s">
        <v>1936</v>
      </c>
      <c r="Q381" s="96" t="s">
        <v>1937</v>
      </c>
      <c r="R381" s="96">
        <v>18669802030</v>
      </c>
    </row>
    <row r="382" spans="1:18" s="20" customFormat="1" ht="12" customHeight="1" x14ac:dyDescent="0.15">
      <c r="A382" s="20" t="s">
        <v>42678</v>
      </c>
      <c r="B382" s="7" t="s">
        <v>1939</v>
      </c>
      <c r="C382" s="7" t="s">
        <v>1940</v>
      </c>
      <c r="D382" s="7" t="s">
        <v>70</v>
      </c>
      <c r="E382" s="7" t="s">
        <v>1942</v>
      </c>
      <c r="F382" s="7" t="s">
        <v>1941</v>
      </c>
      <c r="G382" s="7" t="s">
        <v>128</v>
      </c>
      <c r="H382" s="7" t="s">
        <v>1020</v>
      </c>
      <c r="I382" s="20" t="s">
        <v>1943</v>
      </c>
      <c r="J382" s="7" t="s">
        <v>1944</v>
      </c>
      <c r="K382" s="7" t="s">
        <v>1945</v>
      </c>
      <c r="L382" s="7" t="s">
        <v>1946</v>
      </c>
      <c r="M382" s="7" t="s">
        <v>1945</v>
      </c>
      <c r="N382" s="7" t="s">
        <v>1946</v>
      </c>
      <c r="O382" s="7">
        <v>18661774828</v>
      </c>
      <c r="P382" s="7" t="s">
        <v>1945</v>
      </c>
      <c r="Q382" s="7" t="s">
        <v>1946</v>
      </c>
      <c r="R382" s="7">
        <v>18661774828</v>
      </c>
    </row>
    <row r="383" spans="1:18" s="20" customFormat="1" ht="12" customHeight="1" x14ac:dyDescent="0.15">
      <c r="A383" s="20" t="s">
        <v>42678</v>
      </c>
      <c r="B383" s="7" t="s">
        <v>1948</v>
      </c>
      <c r="C383" s="7" t="s">
        <v>70</v>
      </c>
      <c r="D383" s="7" t="s">
        <v>70</v>
      </c>
      <c r="E383" s="7" t="s">
        <v>1950</v>
      </c>
      <c r="F383" s="93" t="s">
        <v>1949</v>
      </c>
      <c r="G383" s="7" t="s">
        <v>174</v>
      </c>
      <c r="H383" s="7" t="s">
        <v>77</v>
      </c>
      <c r="I383" s="20" t="s">
        <v>1952</v>
      </c>
      <c r="J383" s="7" t="s">
        <v>1953</v>
      </c>
      <c r="K383" s="96" t="s">
        <v>1954</v>
      </c>
      <c r="L383" s="96" t="s">
        <v>1955</v>
      </c>
      <c r="M383" s="96" t="s">
        <v>1954</v>
      </c>
      <c r="N383" s="96" t="s">
        <v>1955</v>
      </c>
      <c r="O383" s="96">
        <v>18669858895</v>
      </c>
      <c r="P383" s="96" t="s">
        <v>1956</v>
      </c>
      <c r="Q383" s="96" t="s">
        <v>1957</v>
      </c>
      <c r="R383" s="96">
        <v>13361233339</v>
      </c>
    </row>
    <row r="384" spans="1:18" s="20" customFormat="1" ht="12" customHeight="1" x14ac:dyDescent="0.15">
      <c r="A384" s="20" t="s">
        <v>42678</v>
      </c>
      <c r="B384" s="7" t="s">
        <v>1960</v>
      </c>
      <c r="C384" s="7" t="s">
        <v>70</v>
      </c>
      <c r="D384" s="7" t="s">
        <v>70</v>
      </c>
      <c r="E384" s="7" t="s">
        <v>1961</v>
      </c>
      <c r="F384" s="93" t="s">
        <v>1949</v>
      </c>
      <c r="G384" s="7" t="s">
        <v>174</v>
      </c>
      <c r="H384" s="7" t="s">
        <v>77</v>
      </c>
      <c r="I384" s="20" t="s">
        <v>1962</v>
      </c>
      <c r="J384" s="7" t="s">
        <v>1953</v>
      </c>
      <c r="K384" s="96" t="s">
        <v>1954</v>
      </c>
      <c r="L384" s="96" t="s">
        <v>1955</v>
      </c>
      <c r="M384" s="96" t="s">
        <v>1954</v>
      </c>
      <c r="N384" s="96" t="s">
        <v>1955</v>
      </c>
      <c r="O384" s="96">
        <v>18669858895</v>
      </c>
      <c r="P384" s="96" t="s">
        <v>1956</v>
      </c>
      <c r="Q384" s="96" t="s">
        <v>1957</v>
      </c>
      <c r="R384" s="96">
        <v>13361233339</v>
      </c>
    </row>
    <row r="385" spans="1:18" s="20" customFormat="1" ht="12" customHeight="1" x14ac:dyDescent="0.15">
      <c r="A385" s="20" t="s">
        <v>42678</v>
      </c>
      <c r="B385" s="7" t="s">
        <v>1964</v>
      </c>
      <c r="C385" s="7" t="s">
        <v>70</v>
      </c>
      <c r="D385" s="7" t="s">
        <v>70</v>
      </c>
      <c r="E385" s="7" t="s">
        <v>1966</v>
      </c>
      <c r="F385" s="93" t="s">
        <v>1965</v>
      </c>
      <c r="G385" s="7" t="s">
        <v>232</v>
      </c>
      <c r="H385" s="7" t="s">
        <v>130</v>
      </c>
      <c r="I385" s="20" t="s">
        <v>1967</v>
      </c>
      <c r="J385" s="7" t="s">
        <v>1968</v>
      </c>
      <c r="K385" s="94" t="s">
        <v>1969</v>
      </c>
      <c r="L385" s="94" t="s">
        <v>1970</v>
      </c>
      <c r="M385" s="96" t="s">
        <v>630</v>
      </c>
      <c r="N385" s="108" t="s">
        <v>631</v>
      </c>
      <c r="O385" s="96">
        <v>17762032659</v>
      </c>
      <c r="P385" s="93" t="s">
        <v>1954</v>
      </c>
      <c r="Q385" s="94" t="s">
        <v>1971</v>
      </c>
      <c r="R385" s="94">
        <v>18663918590</v>
      </c>
    </row>
    <row r="386" spans="1:18" s="20" customFormat="1" ht="12" customHeight="1" x14ac:dyDescent="0.15">
      <c r="A386" s="20" t="s">
        <v>42678</v>
      </c>
      <c r="B386" s="7" t="s">
        <v>1972</v>
      </c>
      <c r="C386" s="7" t="s">
        <v>70</v>
      </c>
      <c r="D386" s="7" t="s">
        <v>70</v>
      </c>
      <c r="E386" s="7" t="s">
        <v>1973</v>
      </c>
      <c r="F386" s="93" t="s">
        <v>1965</v>
      </c>
      <c r="G386" s="7" t="s">
        <v>164</v>
      </c>
      <c r="H386" s="7" t="s">
        <v>130</v>
      </c>
      <c r="I386" s="20" t="s">
        <v>1974</v>
      </c>
      <c r="J386" s="7" t="s">
        <v>1968</v>
      </c>
      <c r="K386" s="94" t="s">
        <v>1969</v>
      </c>
      <c r="L386" s="94" t="s">
        <v>1970</v>
      </c>
      <c r="M386" s="96" t="s">
        <v>630</v>
      </c>
      <c r="N386" s="108" t="s">
        <v>631</v>
      </c>
      <c r="O386" s="96">
        <v>17762032659</v>
      </c>
      <c r="P386" s="93" t="s">
        <v>1954</v>
      </c>
      <c r="Q386" s="94" t="s">
        <v>1971</v>
      </c>
      <c r="R386" s="94">
        <v>18663918590</v>
      </c>
    </row>
    <row r="387" spans="1:18" s="20" customFormat="1" ht="12" customHeight="1" x14ac:dyDescent="0.15">
      <c r="A387" s="20" t="s">
        <v>42678</v>
      </c>
      <c r="B387" s="7" t="s">
        <v>1975</v>
      </c>
      <c r="C387" s="7" t="s">
        <v>70</v>
      </c>
      <c r="D387" s="7" t="s">
        <v>70</v>
      </c>
      <c r="E387" s="7" t="s">
        <v>1976</v>
      </c>
      <c r="F387" s="93" t="s">
        <v>1965</v>
      </c>
      <c r="G387" s="7" t="s">
        <v>232</v>
      </c>
      <c r="H387" s="7" t="s">
        <v>130</v>
      </c>
      <c r="I387" s="20" t="s">
        <v>1977</v>
      </c>
      <c r="J387" s="7" t="s">
        <v>1968</v>
      </c>
      <c r="K387" s="94" t="s">
        <v>1969</v>
      </c>
      <c r="L387" s="94" t="s">
        <v>1970</v>
      </c>
      <c r="M387" s="96" t="s">
        <v>630</v>
      </c>
      <c r="N387" s="108" t="s">
        <v>631</v>
      </c>
      <c r="O387" s="96">
        <v>17762032659</v>
      </c>
      <c r="P387" s="93" t="s">
        <v>1954</v>
      </c>
      <c r="Q387" s="94" t="s">
        <v>1971</v>
      </c>
      <c r="R387" s="94">
        <v>18663918590</v>
      </c>
    </row>
    <row r="388" spans="1:18" s="20" customFormat="1" ht="12" customHeight="1" x14ac:dyDescent="0.15">
      <c r="A388" s="20" t="s">
        <v>42678</v>
      </c>
      <c r="B388" s="7" t="s">
        <v>1978</v>
      </c>
      <c r="C388" s="7" t="s">
        <v>70</v>
      </c>
      <c r="D388" s="7" t="s">
        <v>70</v>
      </c>
      <c r="E388" s="7" t="s">
        <v>1979</v>
      </c>
      <c r="F388" s="93" t="s">
        <v>1965</v>
      </c>
      <c r="G388" s="7" t="s">
        <v>232</v>
      </c>
      <c r="H388" s="7" t="s">
        <v>130</v>
      </c>
      <c r="I388" s="20" t="s">
        <v>1980</v>
      </c>
      <c r="J388" s="7" t="s">
        <v>1981</v>
      </c>
      <c r="K388" s="98" t="s">
        <v>1969</v>
      </c>
      <c r="L388" s="98" t="s">
        <v>1970</v>
      </c>
      <c r="M388" s="96" t="s">
        <v>630</v>
      </c>
      <c r="N388" s="108" t="s">
        <v>631</v>
      </c>
      <c r="O388" s="96">
        <v>17762032659</v>
      </c>
      <c r="P388" s="96" t="s">
        <v>1954</v>
      </c>
      <c r="Q388" s="98" t="s">
        <v>1971</v>
      </c>
      <c r="R388" s="98">
        <v>18663918590</v>
      </c>
    </row>
    <row r="389" spans="1:18" s="20" customFormat="1" ht="12" customHeight="1" x14ac:dyDescent="0.15">
      <c r="A389" s="20" t="s">
        <v>42678</v>
      </c>
      <c r="B389" s="7" t="s">
        <v>1982</v>
      </c>
      <c r="C389" s="7" t="s">
        <v>70</v>
      </c>
      <c r="D389" s="7" t="s">
        <v>70</v>
      </c>
      <c r="E389" s="7" t="s">
        <v>1983</v>
      </c>
      <c r="F389" s="93" t="s">
        <v>1965</v>
      </c>
      <c r="G389" s="7" t="s">
        <v>232</v>
      </c>
      <c r="H389" s="7" t="s">
        <v>130</v>
      </c>
      <c r="I389" s="20" t="s">
        <v>1984</v>
      </c>
      <c r="J389" s="7" t="s">
        <v>1981</v>
      </c>
      <c r="K389" s="98" t="s">
        <v>1969</v>
      </c>
      <c r="L389" s="98" t="s">
        <v>1970</v>
      </c>
      <c r="M389" s="96" t="s">
        <v>630</v>
      </c>
      <c r="N389" s="108" t="s">
        <v>631</v>
      </c>
      <c r="O389" s="96">
        <v>17762032659</v>
      </c>
      <c r="P389" s="96" t="s">
        <v>1954</v>
      </c>
      <c r="Q389" s="98" t="s">
        <v>1971</v>
      </c>
      <c r="R389" s="98">
        <v>18663918590</v>
      </c>
    </row>
    <row r="390" spans="1:18" s="20" customFormat="1" ht="12" customHeight="1" x14ac:dyDescent="0.15">
      <c r="A390" s="20" t="s">
        <v>42678</v>
      </c>
      <c r="B390" s="7" t="s">
        <v>1985</v>
      </c>
      <c r="C390" s="7" t="s">
        <v>70</v>
      </c>
      <c r="D390" s="7" t="s">
        <v>70</v>
      </c>
      <c r="E390" s="7" t="s">
        <v>1986</v>
      </c>
      <c r="F390" s="93" t="s">
        <v>1965</v>
      </c>
      <c r="G390" s="7" t="s">
        <v>164</v>
      </c>
      <c r="H390" s="7" t="s">
        <v>130</v>
      </c>
      <c r="I390" s="20" t="s">
        <v>1988</v>
      </c>
      <c r="J390" s="7" t="s">
        <v>1968</v>
      </c>
      <c r="K390" s="94" t="s">
        <v>1969</v>
      </c>
      <c r="L390" s="94" t="s">
        <v>1970</v>
      </c>
      <c r="M390" s="96" t="s">
        <v>630</v>
      </c>
      <c r="N390" s="108" t="s">
        <v>631</v>
      </c>
      <c r="O390" s="96">
        <v>17762032659</v>
      </c>
      <c r="P390" s="93" t="s">
        <v>1954</v>
      </c>
      <c r="Q390" s="94" t="s">
        <v>1971</v>
      </c>
      <c r="R390" s="94">
        <v>18663918590</v>
      </c>
    </row>
    <row r="391" spans="1:18" s="20" customFormat="1" ht="12" customHeight="1" x14ac:dyDescent="0.15">
      <c r="A391" s="20" t="s">
        <v>42678</v>
      </c>
      <c r="B391" s="7" t="s">
        <v>1989</v>
      </c>
      <c r="C391" s="7" t="s">
        <v>70</v>
      </c>
      <c r="D391" s="7" t="s">
        <v>70</v>
      </c>
      <c r="E391" s="7" t="s">
        <v>1990</v>
      </c>
      <c r="F391" s="93" t="s">
        <v>1965</v>
      </c>
      <c r="G391" s="7" t="s">
        <v>232</v>
      </c>
      <c r="H391" s="7" t="s">
        <v>130</v>
      </c>
      <c r="I391" s="20" t="s">
        <v>1991</v>
      </c>
      <c r="J391" s="7" t="s">
        <v>1981</v>
      </c>
      <c r="K391" s="98" t="s">
        <v>1969</v>
      </c>
      <c r="L391" s="98" t="s">
        <v>1970</v>
      </c>
      <c r="M391" s="96" t="s">
        <v>630</v>
      </c>
      <c r="N391" s="108" t="s">
        <v>631</v>
      </c>
      <c r="O391" s="96">
        <v>17762032659</v>
      </c>
      <c r="P391" s="96" t="s">
        <v>1954</v>
      </c>
      <c r="Q391" s="98" t="s">
        <v>1971</v>
      </c>
      <c r="R391" s="98">
        <v>18663918590</v>
      </c>
    </row>
    <row r="392" spans="1:18" s="20" customFormat="1" ht="12" customHeight="1" x14ac:dyDescent="0.15">
      <c r="A392" s="20" t="s">
        <v>42678</v>
      </c>
      <c r="B392" s="7" t="s">
        <v>1992</v>
      </c>
      <c r="C392" s="7" t="s">
        <v>70</v>
      </c>
      <c r="D392" s="7" t="s">
        <v>70</v>
      </c>
      <c r="E392" s="7" t="s">
        <v>1993</v>
      </c>
      <c r="F392" s="93" t="s">
        <v>1965</v>
      </c>
      <c r="G392" s="7" t="s">
        <v>232</v>
      </c>
      <c r="H392" s="7" t="s">
        <v>130</v>
      </c>
      <c r="I392" s="20" t="s">
        <v>1995</v>
      </c>
      <c r="J392" s="7" t="s">
        <v>1996</v>
      </c>
      <c r="K392" s="98" t="s">
        <v>1969</v>
      </c>
      <c r="L392" s="98" t="s">
        <v>1970</v>
      </c>
      <c r="M392" s="96" t="s">
        <v>630</v>
      </c>
      <c r="N392" s="108" t="s">
        <v>631</v>
      </c>
      <c r="O392" s="96">
        <v>17762032659</v>
      </c>
      <c r="P392" s="96" t="s">
        <v>1954</v>
      </c>
      <c r="Q392" s="98" t="s">
        <v>1971</v>
      </c>
      <c r="R392" s="98">
        <v>18663918590</v>
      </c>
    </row>
    <row r="393" spans="1:18" s="20" customFormat="1" ht="12" customHeight="1" x14ac:dyDescent="0.15">
      <c r="A393" s="20" t="s">
        <v>42678</v>
      </c>
      <c r="B393" s="7" t="s">
        <v>1997</v>
      </c>
      <c r="C393" s="7" t="s">
        <v>70</v>
      </c>
      <c r="D393" s="7" t="s">
        <v>1998</v>
      </c>
      <c r="E393" s="7" t="s">
        <v>2000</v>
      </c>
      <c r="F393" s="94" t="s">
        <v>1999</v>
      </c>
      <c r="G393" s="7" t="s">
        <v>97</v>
      </c>
      <c r="H393" s="7" t="s">
        <v>130</v>
      </c>
      <c r="I393" s="20" t="s">
        <v>2002</v>
      </c>
      <c r="J393" s="7" t="s">
        <v>2003</v>
      </c>
      <c r="K393" s="96" t="s">
        <v>2004</v>
      </c>
      <c r="L393" s="108" t="s">
        <v>2005</v>
      </c>
      <c r="M393" s="96" t="s">
        <v>2004</v>
      </c>
      <c r="N393" s="96" t="s">
        <v>2005</v>
      </c>
      <c r="O393" s="96">
        <v>13615320315</v>
      </c>
      <c r="P393" s="96" t="s">
        <v>2004</v>
      </c>
      <c r="Q393" s="96" t="s">
        <v>2005</v>
      </c>
      <c r="R393" s="96">
        <v>13615320315</v>
      </c>
    </row>
    <row r="394" spans="1:18" s="20" customFormat="1" ht="12" customHeight="1" x14ac:dyDescent="0.15">
      <c r="A394" s="20" t="s">
        <v>42678</v>
      </c>
      <c r="B394" s="7" t="s">
        <v>2007</v>
      </c>
      <c r="C394" s="7" t="s">
        <v>70</v>
      </c>
      <c r="D394" s="7" t="s">
        <v>2008</v>
      </c>
      <c r="E394" s="7" t="s">
        <v>2009</v>
      </c>
      <c r="F394" s="94" t="s">
        <v>1999</v>
      </c>
      <c r="G394" s="7" t="s">
        <v>97</v>
      </c>
      <c r="H394" s="7" t="s">
        <v>130</v>
      </c>
      <c r="I394" s="20" t="s">
        <v>2010</v>
      </c>
      <c r="J394" s="7" t="s">
        <v>2003</v>
      </c>
      <c r="K394" s="96" t="s">
        <v>2004</v>
      </c>
      <c r="L394" s="108" t="s">
        <v>2005</v>
      </c>
      <c r="M394" s="96" t="s">
        <v>2004</v>
      </c>
      <c r="N394" s="96" t="s">
        <v>2005</v>
      </c>
      <c r="O394" s="96">
        <v>13615320315</v>
      </c>
      <c r="P394" s="96" t="s">
        <v>2004</v>
      </c>
      <c r="Q394" s="96" t="s">
        <v>2005</v>
      </c>
      <c r="R394" s="96">
        <v>13615320315</v>
      </c>
    </row>
    <row r="395" spans="1:18" s="20" customFormat="1" ht="12" customHeight="1" x14ac:dyDescent="0.15">
      <c r="A395" s="20" t="s">
        <v>42678</v>
      </c>
      <c r="B395" s="7" t="s">
        <v>2011</v>
      </c>
      <c r="C395" s="7" t="s">
        <v>70</v>
      </c>
      <c r="D395" s="7" t="s">
        <v>2012</v>
      </c>
      <c r="E395" s="7" t="s">
        <v>2013</v>
      </c>
      <c r="F395" s="94" t="s">
        <v>1999</v>
      </c>
      <c r="G395" s="7" t="s">
        <v>97</v>
      </c>
      <c r="H395" s="7" t="s">
        <v>130</v>
      </c>
      <c r="I395" s="20" t="s">
        <v>2015</v>
      </c>
      <c r="J395" s="7" t="s">
        <v>2016</v>
      </c>
      <c r="K395" s="96" t="s">
        <v>2004</v>
      </c>
      <c r="L395" s="108" t="s">
        <v>2005</v>
      </c>
      <c r="M395" s="96" t="s">
        <v>2004</v>
      </c>
      <c r="N395" s="96" t="s">
        <v>2005</v>
      </c>
      <c r="O395" s="96">
        <v>13615320315</v>
      </c>
      <c r="P395" s="96" t="s">
        <v>2004</v>
      </c>
      <c r="Q395" s="96" t="s">
        <v>2005</v>
      </c>
      <c r="R395" s="96">
        <v>13615320315</v>
      </c>
    </row>
    <row r="396" spans="1:18" s="20" customFormat="1" ht="12" customHeight="1" x14ac:dyDescent="0.15">
      <c r="A396" s="20" t="s">
        <v>42678</v>
      </c>
      <c r="B396" s="7" t="s">
        <v>2017</v>
      </c>
      <c r="C396" s="7" t="s">
        <v>70</v>
      </c>
      <c r="D396" s="7" t="s">
        <v>2018</v>
      </c>
      <c r="E396" s="7" t="s">
        <v>2019</v>
      </c>
      <c r="F396" s="94" t="s">
        <v>1999</v>
      </c>
      <c r="G396" s="7" t="s">
        <v>97</v>
      </c>
      <c r="H396" s="7" t="s">
        <v>130</v>
      </c>
      <c r="I396" s="20" t="s">
        <v>2020</v>
      </c>
      <c r="J396" s="7" t="s">
        <v>2016</v>
      </c>
      <c r="K396" s="96" t="s">
        <v>2004</v>
      </c>
      <c r="L396" s="108" t="s">
        <v>2005</v>
      </c>
      <c r="M396" s="96" t="s">
        <v>2004</v>
      </c>
      <c r="N396" s="96" t="s">
        <v>2005</v>
      </c>
      <c r="O396" s="96">
        <v>13615320315</v>
      </c>
      <c r="P396" s="96" t="s">
        <v>2004</v>
      </c>
      <c r="Q396" s="96" t="s">
        <v>2005</v>
      </c>
      <c r="R396" s="96">
        <v>13615320315</v>
      </c>
    </row>
    <row r="397" spans="1:18" s="20" customFormat="1" ht="12" customHeight="1" x14ac:dyDescent="0.15">
      <c r="A397" s="20" t="s">
        <v>42678</v>
      </c>
      <c r="B397" s="7" t="s">
        <v>2021</v>
      </c>
      <c r="C397" s="7" t="s">
        <v>70</v>
      </c>
      <c r="D397" s="7" t="s">
        <v>2022</v>
      </c>
      <c r="E397" s="7" t="s">
        <v>2023</v>
      </c>
      <c r="F397" s="94" t="s">
        <v>1999</v>
      </c>
      <c r="G397" s="7" t="s">
        <v>97</v>
      </c>
      <c r="H397" s="7" t="s">
        <v>130</v>
      </c>
      <c r="I397" s="20" t="s">
        <v>2024</v>
      </c>
      <c r="J397" s="7" t="s">
        <v>2016</v>
      </c>
      <c r="K397" s="96" t="s">
        <v>2004</v>
      </c>
      <c r="L397" s="108" t="s">
        <v>2005</v>
      </c>
      <c r="M397" s="96" t="s">
        <v>2004</v>
      </c>
      <c r="N397" s="96" t="s">
        <v>2005</v>
      </c>
      <c r="O397" s="96">
        <v>13615320315</v>
      </c>
      <c r="P397" s="96" t="s">
        <v>2004</v>
      </c>
      <c r="Q397" s="96" t="s">
        <v>2005</v>
      </c>
      <c r="R397" s="96">
        <v>13615320315</v>
      </c>
    </row>
    <row r="398" spans="1:18" s="20" customFormat="1" ht="12" customHeight="1" x14ac:dyDescent="0.15">
      <c r="A398" s="20" t="s">
        <v>42678</v>
      </c>
      <c r="B398" s="7" t="s">
        <v>2025</v>
      </c>
      <c r="C398" s="7" t="s">
        <v>70</v>
      </c>
      <c r="D398" s="7" t="s">
        <v>70</v>
      </c>
      <c r="E398" s="7" t="s">
        <v>2026</v>
      </c>
      <c r="F398" s="94" t="s">
        <v>1999</v>
      </c>
      <c r="G398" s="7" t="s">
        <v>97</v>
      </c>
      <c r="H398" s="7" t="s">
        <v>130</v>
      </c>
      <c r="I398" s="20" t="s">
        <v>2027</v>
      </c>
      <c r="J398" s="7" t="s">
        <v>2016</v>
      </c>
      <c r="K398" s="96" t="s">
        <v>2004</v>
      </c>
      <c r="L398" s="108" t="s">
        <v>2005</v>
      </c>
      <c r="M398" s="96" t="s">
        <v>2004</v>
      </c>
      <c r="N398" s="96" t="s">
        <v>2005</v>
      </c>
      <c r="O398" s="96">
        <v>13615320315</v>
      </c>
      <c r="P398" s="96" t="s">
        <v>2004</v>
      </c>
      <c r="Q398" s="96" t="s">
        <v>2005</v>
      </c>
      <c r="R398" s="96">
        <v>13615320315</v>
      </c>
    </row>
    <row r="399" spans="1:18" s="20" customFormat="1" ht="12" customHeight="1" x14ac:dyDescent="0.15">
      <c r="A399" s="20" t="s">
        <v>42678</v>
      </c>
      <c r="B399" s="7" t="s">
        <v>2028</v>
      </c>
      <c r="C399" s="7" t="s">
        <v>70</v>
      </c>
      <c r="D399" s="7" t="s">
        <v>70</v>
      </c>
      <c r="E399" s="7" t="s">
        <v>2029</v>
      </c>
      <c r="F399" s="94" t="s">
        <v>1999</v>
      </c>
      <c r="G399" s="7" t="s">
        <v>97</v>
      </c>
      <c r="H399" s="7" t="s">
        <v>130</v>
      </c>
      <c r="I399" s="20" t="s">
        <v>2030</v>
      </c>
      <c r="J399" s="7" t="s">
        <v>2031</v>
      </c>
      <c r="K399" s="96" t="s">
        <v>2004</v>
      </c>
      <c r="L399" s="108" t="s">
        <v>2032</v>
      </c>
      <c r="M399" s="96" t="s">
        <v>2004</v>
      </c>
      <c r="N399" s="96" t="s">
        <v>2005</v>
      </c>
      <c r="O399" s="96">
        <v>13615320315</v>
      </c>
      <c r="P399" s="96" t="s">
        <v>2004</v>
      </c>
      <c r="Q399" s="96" t="s">
        <v>2005</v>
      </c>
      <c r="R399" s="96">
        <v>13615320315</v>
      </c>
    </row>
    <row r="400" spans="1:18" s="20" customFormat="1" ht="12" customHeight="1" x14ac:dyDescent="0.15">
      <c r="A400" s="20" t="s">
        <v>42678</v>
      </c>
      <c r="B400" s="7" t="s">
        <v>2033</v>
      </c>
      <c r="C400" s="7" t="s">
        <v>70</v>
      </c>
      <c r="D400" s="7" t="s">
        <v>2034</v>
      </c>
      <c r="E400" s="7" t="s">
        <v>2035</v>
      </c>
      <c r="F400" s="94" t="s">
        <v>1999</v>
      </c>
      <c r="G400" s="7" t="s">
        <v>97</v>
      </c>
      <c r="H400" s="7" t="s">
        <v>130</v>
      </c>
      <c r="I400" s="20" t="s">
        <v>2036</v>
      </c>
      <c r="J400" s="7" t="s">
        <v>2016</v>
      </c>
      <c r="K400" s="96" t="s">
        <v>2004</v>
      </c>
      <c r="L400" s="108" t="s">
        <v>2005</v>
      </c>
      <c r="M400" s="96" t="s">
        <v>2004</v>
      </c>
      <c r="N400" s="96" t="s">
        <v>2005</v>
      </c>
      <c r="O400" s="96">
        <v>13615320315</v>
      </c>
      <c r="P400" s="96" t="s">
        <v>2004</v>
      </c>
      <c r="Q400" s="96" t="s">
        <v>2005</v>
      </c>
      <c r="R400" s="96">
        <v>13615320315</v>
      </c>
    </row>
    <row r="401" spans="1:18" s="20" customFormat="1" ht="12" customHeight="1" x14ac:dyDescent="0.15">
      <c r="A401" s="20" t="s">
        <v>42678</v>
      </c>
      <c r="B401" s="7" t="s">
        <v>2037</v>
      </c>
      <c r="C401" s="7" t="s">
        <v>70</v>
      </c>
      <c r="D401" s="7" t="s">
        <v>70</v>
      </c>
      <c r="E401" s="7" t="s">
        <v>2038</v>
      </c>
      <c r="F401" s="94" t="s">
        <v>1999</v>
      </c>
      <c r="G401" s="7" t="s">
        <v>97</v>
      </c>
      <c r="H401" s="7" t="s">
        <v>130</v>
      </c>
      <c r="I401" s="20" t="s">
        <v>2039</v>
      </c>
      <c r="J401" s="7" t="s">
        <v>2016</v>
      </c>
      <c r="K401" s="96" t="s">
        <v>2004</v>
      </c>
      <c r="L401" s="108" t="s">
        <v>2005</v>
      </c>
      <c r="M401" s="96" t="s">
        <v>2004</v>
      </c>
      <c r="N401" s="96" t="s">
        <v>2005</v>
      </c>
      <c r="O401" s="96">
        <v>13615320315</v>
      </c>
      <c r="P401" s="96" t="s">
        <v>2004</v>
      </c>
      <c r="Q401" s="96" t="s">
        <v>2005</v>
      </c>
      <c r="R401" s="96">
        <v>13615320315</v>
      </c>
    </row>
    <row r="402" spans="1:18" s="20" customFormat="1" ht="12" customHeight="1" x14ac:dyDescent="0.15">
      <c r="A402" s="20" t="s">
        <v>42678</v>
      </c>
      <c r="B402" s="7" t="s">
        <v>2040</v>
      </c>
      <c r="C402" s="7" t="s">
        <v>70</v>
      </c>
      <c r="D402" s="7" t="s">
        <v>2041</v>
      </c>
      <c r="E402" s="7" t="s">
        <v>2042</v>
      </c>
      <c r="F402" s="94" t="s">
        <v>1999</v>
      </c>
      <c r="G402" s="7" t="s">
        <v>97</v>
      </c>
      <c r="H402" s="7" t="s">
        <v>130</v>
      </c>
      <c r="I402" s="20" t="s">
        <v>2043</v>
      </c>
      <c r="J402" s="7" t="s">
        <v>2003</v>
      </c>
      <c r="K402" s="96" t="s">
        <v>2004</v>
      </c>
      <c r="L402" s="108" t="s">
        <v>2005</v>
      </c>
      <c r="M402" s="96" t="s">
        <v>2004</v>
      </c>
      <c r="N402" s="96" t="s">
        <v>2005</v>
      </c>
      <c r="O402" s="96">
        <v>13615320315</v>
      </c>
      <c r="P402" s="96" t="s">
        <v>2004</v>
      </c>
      <c r="Q402" s="96" t="s">
        <v>2005</v>
      </c>
      <c r="R402" s="96">
        <v>13615320315</v>
      </c>
    </row>
    <row r="403" spans="1:18" s="20" customFormat="1" ht="12" customHeight="1" x14ac:dyDescent="0.15">
      <c r="A403" s="20" t="s">
        <v>42678</v>
      </c>
      <c r="B403" s="7" t="s">
        <v>2044</v>
      </c>
      <c r="C403" s="7" t="s">
        <v>70</v>
      </c>
      <c r="D403" s="7" t="s">
        <v>2045</v>
      </c>
      <c r="E403" s="7" t="s">
        <v>2046</v>
      </c>
      <c r="F403" s="94" t="s">
        <v>1999</v>
      </c>
      <c r="G403" s="7" t="s">
        <v>97</v>
      </c>
      <c r="H403" s="7" t="s">
        <v>130</v>
      </c>
      <c r="I403" s="20" t="s">
        <v>2047</v>
      </c>
      <c r="J403" s="7" t="s">
        <v>2003</v>
      </c>
      <c r="K403" s="96" t="s">
        <v>2004</v>
      </c>
      <c r="L403" s="108" t="s">
        <v>2005</v>
      </c>
      <c r="M403" s="96" t="s">
        <v>2004</v>
      </c>
      <c r="N403" s="96" t="s">
        <v>2005</v>
      </c>
      <c r="O403" s="96">
        <v>13615320315</v>
      </c>
      <c r="P403" s="96" t="s">
        <v>2004</v>
      </c>
      <c r="Q403" s="96" t="s">
        <v>2005</v>
      </c>
      <c r="R403" s="96">
        <v>13615320315</v>
      </c>
    </row>
    <row r="404" spans="1:18" s="20" customFormat="1" ht="12" customHeight="1" x14ac:dyDescent="0.15">
      <c r="A404" s="20" t="s">
        <v>42678</v>
      </c>
      <c r="B404" s="7" t="s">
        <v>2048</v>
      </c>
      <c r="C404" s="7" t="s">
        <v>70</v>
      </c>
      <c r="D404" s="7" t="s">
        <v>2049</v>
      </c>
      <c r="E404" s="7" t="s">
        <v>2050</v>
      </c>
      <c r="F404" s="94" t="s">
        <v>1999</v>
      </c>
      <c r="G404" s="7" t="s">
        <v>232</v>
      </c>
      <c r="H404" s="7" t="s">
        <v>130</v>
      </c>
      <c r="I404" s="20" t="s">
        <v>2051</v>
      </c>
      <c r="J404" s="7" t="s">
        <v>2016</v>
      </c>
      <c r="K404" s="96" t="s">
        <v>2004</v>
      </c>
      <c r="L404" s="108" t="s">
        <v>2005</v>
      </c>
      <c r="M404" s="96" t="s">
        <v>2004</v>
      </c>
      <c r="N404" s="96" t="s">
        <v>2005</v>
      </c>
      <c r="O404" s="96">
        <v>13615320315</v>
      </c>
      <c r="P404" s="96" t="s">
        <v>2004</v>
      </c>
      <c r="Q404" s="96" t="s">
        <v>2005</v>
      </c>
      <c r="R404" s="96">
        <v>13615320315</v>
      </c>
    </row>
    <row r="405" spans="1:18" s="20" customFormat="1" ht="12" customHeight="1" x14ac:dyDescent="0.15">
      <c r="A405" s="20" t="s">
        <v>42678</v>
      </c>
      <c r="B405" s="7" t="s">
        <v>2052</v>
      </c>
      <c r="C405" s="7" t="s">
        <v>70</v>
      </c>
      <c r="D405" s="7" t="s">
        <v>42754</v>
      </c>
      <c r="E405" s="7" t="s">
        <v>2053</v>
      </c>
      <c r="F405" s="94" t="s">
        <v>1999</v>
      </c>
      <c r="G405" s="7" t="s">
        <v>232</v>
      </c>
      <c r="H405" s="7" t="s">
        <v>130</v>
      </c>
      <c r="I405" s="20" t="s">
        <v>2054</v>
      </c>
      <c r="J405" s="7" t="s">
        <v>2016</v>
      </c>
      <c r="K405" s="96" t="s">
        <v>2004</v>
      </c>
      <c r="L405" s="108" t="s">
        <v>2005</v>
      </c>
      <c r="M405" s="96" t="s">
        <v>2004</v>
      </c>
      <c r="N405" s="96" t="s">
        <v>2005</v>
      </c>
      <c r="O405" s="96">
        <v>13615320315</v>
      </c>
      <c r="P405" s="96" t="s">
        <v>2004</v>
      </c>
      <c r="Q405" s="96" t="s">
        <v>2005</v>
      </c>
      <c r="R405" s="96">
        <v>13615320315</v>
      </c>
    </row>
    <row r="406" spans="1:18" s="20" customFormat="1" ht="12" customHeight="1" x14ac:dyDescent="0.15">
      <c r="A406" s="20" t="s">
        <v>42678</v>
      </c>
      <c r="B406" s="7" t="s">
        <v>2052</v>
      </c>
      <c r="C406" s="7" t="s">
        <v>70</v>
      </c>
      <c r="D406" s="7" t="s">
        <v>42753</v>
      </c>
      <c r="E406" s="7" t="s">
        <v>2053</v>
      </c>
      <c r="F406" s="94" t="s">
        <v>1999</v>
      </c>
      <c r="G406" s="7" t="s">
        <v>232</v>
      </c>
      <c r="H406" s="7" t="s">
        <v>130</v>
      </c>
      <c r="I406" s="20" t="s">
        <v>2054</v>
      </c>
      <c r="J406" s="7" t="s">
        <v>2016</v>
      </c>
      <c r="K406" s="96" t="s">
        <v>2004</v>
      </c>
      <c r="L406" s="108" t="s">
        <v>2005</v>
      </c>
      <c r="M406" s="96" t="s">
        <v>2004</v>
      </c>
      <c r="N406" s="96" t="s">
        <v>2005</v>
      </c>
      <c r="O406" s="96">
        <v>13615320315</v>
      </c>
      <c r="P406" s="96" t="s">
        <v>2004</v>
      </c>
      <c r="Q406" s="96" t="s">
        <v>2005</v>
      </c>
      <c r="R406" s="96">
        <v>13615320315</v>
      </c>
    </row>
    <row r="407" spans="1:18" s="20" customFormat="1" ht="12" customHeight="1" x14ac:dyDescent="0.15">
      <c r="A407" s="20" t="s">
        <v>42678</v>
      </c>
      <c r="B407" s="7" t="s">
        <v>2057</v>
      </c>
      <c r="C407" s="7" t="s">
        <v>70</v>
      </c>
      <c r="D407" s="7" t="s">
        <v>2058</v>
      </c>
      <c r="E407" s="7" t="s">
        <v>2059</v>
      </c>
      <c r="F407" s="94" t="s">
        <v>1999</v>
      </c>
      <c r="G407" s="7" t="s">
        <v>97</v>
      </c>
      <c r="H407" s="7" t="s">
        <v>130</v>
      </c>
      <c r="I407" s="20" t="s">
        <v>2060</v>
      </c>
      <c r="J407" s="7" t="s">
        <v>2016</v>
      </c>
      <c r="K407" s="96" t="s">
        <v>2004</v>
      </c>
      <c r="L407" s="108" t="s">
        <v>2005</v>
      </c>
      <c r="M407" s="96" t="s">
        <v>2004</v>
      </c>
      <c r="N407" s="96" t="s">
        <v>2005</v>
      </c>
      <c r="O407" s="96">
        <v>13615320315</v>
      </c>
      <c r="P407" s="96" t="s">
        <v>2004</v>
      </c>
      <c r="Q407" s="96" t="s">
        <v>2005</v>
      </c>
      <c r="R407" s="96">
        <v>13615320315</v>
      </c>
    </row>
    <row r="408" spans="1:18" s="20" customFormat="1" ht="12" customHeight="1" x14ac:dyDescent="0.15">
      <c r="A408" s="20" t="s">
        <v>42678</v>
      </c>
      <c r="B408" s="7" t="s">
        <v>2061</v>
      </c>
      <c r="C408" s="7" t="s">
        <v>70</v>
      </c>
      <c r="D408" s="7" t="s">
        <v>2062</v>
      </c>
      <c r="E408" s="7" t="s">
        <v>2063</v>
      </c>
      <c r="F408" s="94" t="s">
        <v>1999</v>
      </c>
      <c r="G408" s="7" t="s">
        <v>97</v>
      </c>
      <c r="H408" s="7" t="s">
        <v>130</v>
      </c>
      <c r="I408" s="20" t="s">
        <v>2064</v>
      </c>
      <c r="J408" s="7" t="s">
        <v>2016</v>
      </c>
      <c r="K408" s="96" t="s">
        <v>2004</v>
      </c>
      <c r="L408" s="108" t="s">
        <v>2005</v>
      </c>
      <c r="M408" s="96" t="s">
        <v>2004</v>
      </c>
      <c r="N408" s="96" t="s">
        <v>2005</v>
      </c>
      <c r="O408" s="96">
        <v>13615320315</v>
      </c>
      <c r="P408" s="96" t="s">
        <v>2004</v>
      </c>
      <c r="Q408" s="96" t="s">
        <v>2005</v>
      </c>
      <c r="R408" s="96">
        <v>13615320315</v>
      </c>
    </row>
    <row r="409" spans="1:18" s="20" customFormat="1" ht="12" customHeight="1" x14ac:dyDescent="0.15">
      <c r="A409" s="20" t="s">
        <v>42678</v>
      </c>
      <c r="B409" s="7" t="s">
        <v>2065</v>
      </c>
      <c r="C409" s="7" t="s">
        <v>70</v>
      </c>
      <c r="D409" s="7" t="s">
        <v>2066</v>
      </c>
      <c r="E409" s="7" t="s">
        <v>2067</v>
      </c>
      <c r="F409" s="94" t="s">
        <v>1999</v>
      </c>
      <c r="G409" s="7" t="s">
        <v>97</v>
      </c>
      <c r="H409" s="7" t="s">
        <v>130</v>
      </c>
      <c r="I409" s="20" t="s">
        <v>2068</v>
      </c>
      <c r="J409" s="7" t="s">
        <v>2069</v>
      </c>
      <c r="K409" s="96" t="s">
        <v>2004</v>
      </c>
      <c r="L409" s="108" t="s">
        <v>2005</v>
      </c>
      <c r="M409" s="96" t="s">
        <v>2004</v>
      </c>
      <c r="N409" s="96" t="s">
        <v>2005</v>
      </c>
      <c r="O409" s="96">
        <v>13615320315</v>
      </c>
      <c r="P409" s="96" t="s">
        <v>2004</v>
      </c>
      <c r="Q409" s="96" t="s">
        <v>2005</v>
      </c>
      <c r="R409" s="96">
        <v>13615320315</v>
      </c>
    </row>
    <row r="410" spans="1:18" s="20" customFormat="1" ht="12" customHeight="1" x14ac:dyDescent="0.15">
      <c r="A410" s="20" t="s">
        <v>42678</v>
      </c>
      <c r="B410" s="7" t="s">
        <v>2071</v>
      </c>
      <c r="C410" s="7" t="s">
        <v>70</v>
      </c>
      <c r="D410" s="7" t="s">
        <v>2072</v>
      </c>
      <c r="E410" s="7" t="s">
        <v>2073</v>
      </c>
      <c r="F410" s="94" t="s">
        <v>1999</v>
      </c>
      <c r="G410" s="7" t="s">
        <v>97</v>
      </c>
      <c r="H410" s="7" t="s">
        <v>130</v>
      </c>
      <c r="I410" s="20" t="s">
        <v>2074</v>
      </c>
      <c r="J410" s="7" t="s">
        <v>2069</v>
      </c>
      <c r="K410" s="96" t="s">
        <v>2004</v>
      </c>
      <c r="L410" s="108" t="s">
        <v>2005</v>
      </c>
      <c r="M410" s="96" t="s">
        <v>2004</v>
      </c>
      <c r="N410" s="96" t="s">
        <v>2005</v>
      </c>
      <c r="O410" s="96">
        <v>13615320315</v>
      </c>
      <c r="P410" s="96" t="s">
        <v>2004</v>
      </c>
      <c r="Q410" s="96" t="s">
        <v>2005</v>
      </c>
      <c r="R410" s="96">
        <v>13615320315</v>
      </c>
    </row>
    <row r="411" spans="1:18" s="20" customFormat="1" ht="12" customHeight="1" x14ac:dyDescent="0.15">
      <c r="A411" s="20" t="s">
        <v>42678</v>
      </c>
      <c r="B411" s="7" t="s">
        <v>2075</v>
      </c>
      <c r="C411" s="7" t="s">
        <v>70</v>
      </c>
      <c r="D411" s="7" t="s">
        <v>2076</v>
      </c>
      <c r="E411" s="7" t="s">
        <v>2077</v>
      </c>
      <c r="F411" s="94" t="s">
        <v>1999</v>
      </c>
      <c r="G411" s="7" t="s">
        <v>97</v>
      </c>
      <c r="H411" s="7" t="s">
        <v>130</v>
      </c>
      <c r="I411" s="20" t="s">
        <v>2078</v>
      </c>
      <c r="J411" s="7" t="s">
        <v>2069</v>
      </c>
      <c r="K411" s="96" t="s">
        <v>2004</v>
      </c>
      <c r="L411" s="108" t="s">
        <v>2005</v>
      </c>
      <c r="M411" s="96" t="s">
        <v>2004</v>
      </c>
      <c r="N411" s="96" t="s">
        <v>2005</v>
      </c>
      <c r="O411" s="96">
        <v>13615320315</v>
      </c>
      <c r="P411" s="96" t="s">
        <v>2004</v>
      </c>
      <c r="Q411" s="96" t="s">
        <v>2005</v>
      </c>
      <c r="R411" s="96">
        <v>13615320315</v>
      </c>
    </row>
    <row r="412" spans="1:18" s="20" customFormat="1" ht="12" customHeight="1" x14ac:dyDescent="0.15">
      <c r="A412" s="20" t="s">
        <v>42678</v>
      </c>
      <c r="B412" s="7" t="s">
        <v>2079</v>
      </c>
      <c r="C412" s="7" t="s">
        <v>70</v>
      </c>
      <c r="D412" s="7" t="s">
        <v>2080</v>
      </c>
      <c r="E412" s="7" t="s">
        <v>2081</v>
      </c>
      <c r="F412" s="94" t="s">
        <v>1999</v>
      </c>
      <c r="G412" s="7" t="s">
        <v>97</v>
      </c>
      <c r="H412" s="7" t="s">
        <v>130</v>
      </c>
      <c r="I412" s="20" t="s">
        <v>2082</v>
      </c>
      <c r="J412" s="7" t="s">
        <v>2069</v>
      </c>
      <c r="K412" s="96" t="s">
        <v>2004</v>
      </c>
      <c r="L412" s="108" t="s">
        <v>2005</v>
      </c>
      <c r="M412" s="96" t="s">
        <v>2004</v>
      </c>
      <c r="N412" s="96" t="s">
        <v>2005</v>
      </c>
      <c r="O412" s="96">
        <v>13615320315</v>
      </c>
      <c r="P412" s="96" t="s">
        <v>2004</v>
      </c>
      <c r="Q412" s="96" t="s">
        <v>2005</v>
      </c>
      <c r="R412" s="96">
        <v>13615320315</v>
      </c>
    </row>
    <row r="413" spans="1:18" s="20" customFormat="1" ht="12" customHeight="1" x14ac:dyDescent="0.15">
      <c r="A413" s="20" t="s">
        <v>42678</v>
      </c>
      <c r="B413" s="7" t="s">
        <v>2083</v>
      </c>
      <c r="C413" s="7" t="s">
        <v>70</v>
      </c>
      <c r="D413" s="7" t="s">
        <v>2084</v>
      </c>
      <c r="E413" s="7" t="s">
        <v>2085</v>
      </c>
      <c r="F413" s="94" t="s">
        <v>1999</v>
      </c>
      <c r="G413" s="7" t="s">
        <v>97</v>
      </c>
      <c r="H413" s="7" t="s">
        <v>130</v>
      </c>
      <c r="I413" s="20" t="s">
        <v>2086</v>
      </c>
      <c r="J413" s="7" t="s">
        <v>2069</v>
      </c>
      <c r="K413" s="96" t="s">
        <v>2004</v>
      </c>
      <c r="L413" s="108" t="s">
        <v>2005</v>
      </c>
      <c r="M413" s="96" t="s">
        <v>2004</v>
      </c>
      <c r="N413" s="96" t="s">
        <v>2005</v>
      </c>
      <c r="O413" s="96">
        <v>13615320315</v>
      </c>
      <c r="P413" s="96" t="s">
        <v>2004</v>
      </c>
      <c r="Q413" s="96" t="s">
        <v>2005</v>
      </c>
      <c r="R413" s="96">
        <v>13615320315</v>
      </c>
    </row>
    <row r="414" spans="1:18" s="20" customFormat="1" ht="12" customHeight="1" x14ac:dyDescent="0.15">
      <c r="A414" s="20" t="s">
        <v>42678</v>
      </c>
      <c r="B414" s="7" t="s">
        <v>2087</v>
      </c>
      <c r="C414" s="7" t="s">
        <v>70</v>
      </c>
      <c r="D414" s="7" t="s">
        <v>2088</v>
      </c>
      <c r="E414" s="7" t="s">
        <v>2089</v>
      </c>
      <c r="F414" s="94" t="s">
        <v>1999</v>
      </c>
      <c r="G414" s="7" t="s">
        <v>97</v>
      </c>
      <c r="H414" s="7" t="s">
        <v>130</v>
      </c>
      <c r="I414" s="20" t="s">
        <v>2090</v>
      </c>
      <c r="J414" s="7" t="s">
        <v>2069</v>
      </c>
      <c r="K414" s="96" t="s">
        <v>2004</v>
      </c>
      <c r="L414" s="108" t="s">
        <v>2005</v>
      </c>
      <c r="M414" s="96" t="s">
        <v>2004</v>
      </c>
      <c r="N414" s="96" t="s">
        <v>2005</v>
      </c>
      <c r="O414" s="96">
        <v>13615320315</v>
      </c>
      <c r="P414" s="96" t="s">
        <v>2004</v>
      </c>
      <c r="Q414" s="96" t="s">
        <v>2005</v>
      </c>
      <c r="R414" s="96">
        <v>13615320315</v>
      </c>
    </row>
    <row r="415" spans="1:18" s="20" customFormat="1" ht="12" customHeight="1" x14ac:dyDescent="0.15">
      <c r="A415" s="20" t="s">
        <v>42678</v>
      </c>
      <c r="B415" s="7" t="s">
        <v>2091</v>
      </c>
      <c r="C415" s="7" t="s">
        <v>70</v>
      </c>
      <c r="D415" s="7" t="s">
        <v>2092</v>
      </c>
      <c r="E415" s="7" t="s">
        <v>2093</v>
      </c>
      <c r="F415" s="94" t="s">
        <v>1999</v>
      </c>
      <c r="G415" s="7" t="s">
        <v>97</v>
      </c>
      <c r="H415" s="7" t="s">
        <v>77</v>
      </c>
      <c r="I415" s="20" t="s">
        <v>2094</v>
      </c>
      <c r="J415" s="7" t="s">
        <v>2095</v>
      </c>
      <c r="K415" s="96" t="s">
        <v>2004</v>
      </c>
      <c r="L415" s="108" t="s">
        <v>2005</v>
      </c>
      <c r="M415" s="96" t="s">
        <v>2004</v>
      </c>
      <c r="N415" s="96" t="s">
        <v>2005</v>
      </c>
      <c r="O415" s="96">
        <v>13615320315</v>
      </c>
      <c r="P415" s="96" t="s">
        <v>2004</v>
      </c>
      <c r="Q415" s="96" t="s">
        <v>2005</v>
      </c>
      <c r="R415" s="96">
        <v>13615320315</v>
      </c>
    </row>
    <row r="416" spans="1:18" s="20" customFormat="1" ht="12" customHeight="1" x14ac:dyDescent="0.15">
      <c r="A416" s="20" t="s">
        <v>42678</v>
      </c>
      <c r="B416" s="7" t="s">
        <v>2097</v>
      </c>
      <c r="C416" s="7" t="s">
        <v>70</v>
      </c>
      <c r="D416" s="7" t="s">
        <v>2098</v>
      </c>
      <c r="E416" s="7" t="s">
        <v>2099</v>
      </c>
      <c r="F416" s="94" t="s">
        <v>1999</v>
      </c>
      <c r="G416" s="7" t="s">
        <v>97</v>
      </c>
      <c r="H416" s="7" t="s">
        <v>77</v>
      </c>
      <c r="I416" s="20" t="s">
        <v>2100</v>
      </c>
      <c r="J416" s="7" t="s">
        <v>2095</v>
      </c>
      <c r="K416" s="96" t="s">
        <v>2004</v>
      </c>
      <c r="L416" s="108" t="s">
        <v>2005</v>
      </c>
      <c r="M416" s="96" t="s">
        <v>2004</v>
      </c>
      <c r="N416" s="96" t="s">
        <v>2005</v>
      </c>
      <c r="O416" s="96">
        <v>13615320315</v>
      </c>
      <c r="P416" s="96" t="s">
        <v>2004</v>
      </c>
      <c r="Q416" s="96" t="s">
        <v>2005</v>
      </c>
      <c r="R416" s="96">
        <v>13615320315</v>
      </c>
    </row>
    <row r="417" spans="1:18" s="20" customFormat="1" ht="12" customHeight="1" x14ac:dyDescent="0.15">
      <c r="A417" s="20" t="s">
        <v>42678</v>
      </c>
      <c r="B417" s="7" t="s">
        <v>2101</v>
      </c>
      <c r="C417" s="7" t="s">
        <v>70</v>
      </c>
      <c r="D417" s="7" t="s">
        <v>70</v>
      </c>
      <c r="E417" s="7" t="s">
        <v>2102</v>
      </c>
      <c r="F417" s="94" t="s">
        <v>1999</v>
      </c>
      <c r="G417" s="7" t="s">
        <v>70</v>
      </c>
      <c r="H417" s="7" t="s">
        <v>77</v>
      </c>
      <c r="I417" s="20" t="s">
        <v>2103</v>
      </c>
      <c r="J417" s="7" t="s">
        <v>2095</v>
      </c>
      <c r="K417" s="96" t="s">
        <v>2004</v>
      </c>
      <c r="L417" s="108" t="s">
        <v>2005</v>
      </c>
      <c r="M417" s="96" t="s">
        <v>2004</v>
      </c>
      <c r="N417" s="96" t="s">
        <v>2005</v>
      </c>
      <c r="O417" s="96">
        <v>13615320315</v>
      </c>
      <c r="P417" s="96" t="s">
        <v>2004</v>
      </c>
      <c r="Q417" s="96" t="s">
        <v>2005</v>
      </c>
      <c r="R417" s="96">
        <v>13615320315</v>
      </c>
    </row>
    <row r="418" spans="1:18" s="20" customFormat="1" ht="12" customHeight="1" x14ac:dyDescent="0.15">
      <c r="A418" s="20" t="s">
        <v>42678</v>
      </c>
      <c r="B418" s="7" t="s">
        <v>2105</v>
      </c>
      <c r="C418" s="7" t="s">
        <v>70</v>
      </c>
      <c r="D418" s="7" t="s">
        <v>70</v>
      </c>
      <c r="E418" s="7" t="s">
        <v>2106</v>
      </c>
      <c r="F418" s="94" t="s">
        <v>1999</v>
      </c>
      <c r="G418" s="7" t="s">
        <v>70</v>
      </c>
      <c r="H418" s="7" t="s">
        <v>77</v>
      </c>
      <c r="I418" s="20" t="s">
        <v>2107</v>
      </c>
      <c r="J418" s="7" t="s">
        <v>2095</v>
      </c>
      <c r="K418" s="96" t="s">
        <v>2004</v>
      </c>
      <c r="L418" s="108" t="s">
        <v>2005</v>
      </c>
      <c r="M418" s="96" t="s">
        <v>2004</v>
      </c>
      <c r="N418" s="96" t="s">
        <v>2005</v>
      </c>
      <c r="O418" s="96">
        <v>13615320315</v>
      </c>
      <c r="P418" s="96" t="s">
        <v>2004</v>
      </c>
      <c r="Q418" s="96" t="s">
        <v>2005</v>
      </c>
      <c r="R418" s="96">
        <v>13615320315</v>
      </c>
    </row>
    <row r="419" spans="1:18" s="20" customFormat="1" ht="12" customHeight="1" x14ac:dyDescent="0.15">
      <c r="A419" s="20" t="s">
        <v>42678</v>
      </c>
      <c r="B419" s="7" t="s">
        <v>2108</v>
      </c>
      <c r="C419" s="7" t="s">
        <v>70</v>
      </c>
      <c r="D419" s="7" t="s">
        <v>70</v>
      </c>
      <c r="E419" s="7" t="s">
        <v>2109</v>
      </c>
      <c r="F419" s="94" t="s">
        <v>1999</v>
      </c>
      <c r="G419" s="7" t="s">
        <v>70</v>
      </c>
      <c r="H419" s="7" t="s">
        <v>77</v>
      </c>
      <c r="I419" s="20" t="s">
        <v>2110</v>
      </c>
      <c r="J419" s="7" t="s">
        <v>2095</v>
      </c>
      <c r="K419" s="96" t="s">
        <v>2004</v>
      </c>
      <c r="L419" s="108" t="s">
        <v>2005</v>
      </c>
      <c r="M419" s="96" t="s">
        <v>2004</v>
      </c>
      <c r="N419" s="96" t="s">
        <v>2005</v>
      </c>
      <c r="O419" s="96">
        <v>13615320315</v>
      </c>
      <c r="P419" s="96" t="s">
        <v>2004</v>
      </c>
      <c r="Q419" s="96" t="s">
        <v>2005</v>
      </c>
      <c r="R419" s="96">
        <v>13615320315</v>
      </c>
    </row>
    <row r="420" spans="1:18" s="20" customFormat="1" ht="12" customHeight="1" x14ac:dyDescent="0.15">
      <c r="A420" s="20" t="s">
        <v>42678</v>
      </c>
      <c r="B420" s="7" t="s">
        <v>2111</v>
      </c>
      <c r="C420" s="7" t="s">
        <v>70</v>
      </c>
      <c r="D420" s="7" t="s">
        <v>70</v>
      </c>
      <c r="E420" s="7" t="s">
        <v>2112</v>
      </c>
      <c r="F420" s="94" t="s">
        <v>1999</v>
      </c>
      <c r="G420" s="7" t="s">
        <v>70</v>
      </c>
      <c r="H420" s="7" t="s">
        <v>77</v>
      </c>
      <c r="I420" s="20" t="s">
        <v>2113</v>
      </c>
      <c r="J420" s="7" t="s">
        <v>2095</v>
      </c>
      <c r="K420" s="96" t="s">
        <v>2004</v>
      </c>
      <c r="L420" s="108" t="s">
        <v>2005</v>
      </c>
      <c r="M420" s="96" t="s">
        <v>2004</v>
      </c>
      <c r="N420" s="96" t="s">
        <v>2005</v>
      </c>
      <c r="O420" s="96">
        <v>13615320315</v>
      </c>
      <c r="P420" s="96" t="s">
        <v>2004</v>
      </c>
      <c r="Q420" s="96" t="s">
        <v>2005</v>
      </c>
      <c r="R420" s="96">
        <v>13615320315</v>
      </c>
    </row>
    <row r="421" spans="1:18" s="20" customFormat="1" ht="12" customHeight="1" x14ac:dyDescent="0.15">
      <c r="A421" s="20" t="s">
        <v>42678</v>
      </c>
      <c r="B421" s="7" t="s">
        <v>2114</v>
      </c>
      <c r="C421" s="7" t="s">
        <v>70</v>
      </c>
      <c r="D421" s="7" t="s">
        <v>70</v>
      </c>
      <c r="E421" s="7" t="s">
        <v>2115</v>
      </c>
      <c r="F421" s="94" t="s">
        <v>1999</v>
      </c>
      <c r="G421" s="7" t="s">
        <v>70</v>
      </c>
      <c r="H421" s="7" t="s">
        <v>77</v>
      </c>
      <c r="I421" s="20" t="s">
        <v>2116</v>
      </c>
      <c r="J421" s="7" t="s">
        <v>2095</v>
      </c>
      <c r="K421" s="96" t="s">
        <v>2004</v>
      </c>
      <c r="L421" s="108" t="s">
        <v>2005</v>
      </c>
      <c r="M421" s="96" t="s">
        <v>2004</v>
      </c>
      <c r="N421" s="96" t="s">
        <v>2005</v>
      </c>
      <c r="O421" s="96">
        <v>13615320315</v>
      </c>
      <c r="P421" s="96" t="s">
        <v>2004</v>
      </c>
      <c r="Q421" s="96" t="s">
        <v>2005</v>
      </c>
      <c r="R421" s="96">
        <v>13615320315</v>
      </c>
    </row>
    <row r="422" spans="1:18" s="20" customFormat="1" ht="12" customHeight="1" x14ac:dyDescent="0.15">
      <c r="A422" s="20" t="s">
        <v>42678</v>
      </c>
      <c r="B422" s="7" t="s">
        <v>2117</v>
      </c>
      <c r="C422" s="7" t="s">
        <v>70</v>
      </c>
      <c r="D422" s="7" t="s">
        <v>70</v>
      </c>
      <c r="E422" s="7" t="s">
        <v>2118</v>
      </c>
      <c r="F422" s="94" t="s">
        <v>1999</v>
      </c>
      <c r="G422" s="7" t="s">
        <v>70</v>
      </c>
      <c r="H422" s="7" t="s">
        <v>77</v>
      </c>
      <c r="I422" s="20" t="s">
        <v>2119</v>
      </c>
      <c r="J422" s="7" t="s">
        <v>2095</v>
      </c>
      <c r="K422" s="96" t="s">
        <v>2004</v>
      </c>
      <c r="L422" s="108" t="s">
        <v>2005</v>
      </c>
      <c r="M422" s="96" t="s">
        <v>2004</v>
      </c>
      <c r="N422" s="96" t="s">
        <v>2005</v>
      </c>
      <c r="O422" s="96">
        <v>13615320315</v>
      </c>
      <c r="P422" s="96" t="s">
        <v>2004</v>
      </c>
      <c r="Q422" s="96" t="s">
        <v>2005</v>
      </c>
      <c r="R422" s="96">
        <v>13615320315</v>
      </c>
    </row>
    <row r="423" spans="1:18" s="20" customFormat="1" ht="12" customHeight="1" x14ac:dyDescent="0.15">
      <c r="A423" s="20" t="s">
        <v>42678</v>
      </c>
      <c r="B423" s="7" t="s">
        <v>2120</v>
      </c>
      <c r="C423" s="7" t="s">
        <v>70</v>
      </c>
      <c r="D423" s="7" t="s">
        <v>70</v>
      </c>
      <c r="E423" s="7" t="s">
        <v>2121</v>
      </c>
      <c r="F423" s="94" t="s">
        <v>1999</v>
      </c>
      <c r="G423" s="7" t="s">
        <v>97</v>
      </c>
      <c r="H423" s="7" t="s">
        <v>77</v>
      </c>
      <c r="I423" s="20" t="s">
        <v>2122</v>
      </c>
      <c r="J423" s="7" t="s">
        <v>2095</v>
      </c>
      <c r="K423" s="96" t="s">
        <v>2004</v>
      </c>
      <c r="L423" s="108" t="s">
        <v>2005</v>
      </c>
      <c r="M423" s="96" t="s">
        <v>2004</v>
      </c>
      <c r="N423" s="96" t="s">
        <v>2005</v>
      </c>
      <c r="O423" s="96">
        <v>13615320315</v>
      </c>
      <c r="P423" s="96" t="s">
        <v>2004</v>
      </c>
      <c r="Q423" s="96" t="s">
        <v>2005</v>
      </c>
      <c r="R423" s="96">
        <v>13615320315</v>
      </c>
    </row>
    <row r="424" spans="1:18" s="20" customFormat="1" ht="12" customHeight="1" x14ac:dyDescent="0.15">
      <c r="A424" s="20" t="s">
        <v>42678</v>
      </c>
      <c r="B424" s="7" t="s">
        <v>2123</v>
      </c>
      <c r="C424" s="7" t="s">
        <v>70</v>
      </c>
      <c r="D424" s="7" t="s">
        <v>70</v>
      </c>
      <c r="E424" s="7" t="s">
        <v>2124</v>
      </c>
      <c r="F424" s="94" t="s">
        <v>1999</v>
      </c>
      <c r="G424" s="7" t="s">
        <v>97</v>
      </c>
      <c r="H424" s="7" t="s">
        <v>77</v>
      </c>
      <c r="I424" s="20" t="s">
        <v>2125</v>
      </c>
      <c r="J424" s="7" t="s">
        <v>2095</v>
      </c>
      <c r="K424" s="96" t="s">
        <v>2004</v>
      </c>
      <c r="L424" s="108" t="s">
        <v>2005</v>
      </c>
      <c r="M424" s="96" t="s">
        <v>2004</v>
      </c>
      <c r="N424" s="96" t="s">
        <v>2005</v>
      </c>
      <c r="O424" s="96">
        <v>13615320315</v>
      </c>
      <c r="P424" s="96" t="s">
        <v>2004</v>
      </c>
      <c r="Q424" s="96" t="s">
        <v>2005</v>
      </c>
      <c r="R424" s="96">
        <v>13615320315</v>
      </c>
    </row>
    <row r="425" spans="1:18" s="20" customFormat="1" ht="12" customHeight="1" x14ac:dyDescent="0.15">
      <c r="A425" s="20" t="s">
        <v>42678</v>
      </c>
      <c r="B425" s="7" t="s">
        <v>2126</v>
      </c>
      <c r="C425" s="7" t="s">
        <v>70</v>
      </c>
      <c r="D425" s="7" t="s">
        <v>70</v>
      </c>
      <c r="E425" s="7" t="s">
        <v>2127</v>
      </c>
      <c r="F425" s="94" t="s">
        <v>1999</v>
      </c>
      <c r="G425" s="7" t="s">
        <v>97</v>
      </c>
      <c r="H425" s="7" t="s">
        <v>77</v>
      </c>
      <c r="I425" s="20" t="s">
        <v>2128</v>
      </c>
      <c r="J425" s="7" t="s">
        <v>2095</v>
      </c>
      <c r="K425" s="96" t="s">
        <v>2004</v>
      </c>
      <c r="L425" s="108" t="s">
        <v>2005</v>
      </c>
      <c r="M425" s="96" t="s">
        <v>2004</v>
      </c>
      <c r="N425" s="96" t="s">
        <v>2005</v>
      </c>
      <c r="O425" s="96">
        <v>13615320315</v>
      </c>
      <c r="P425" s="96" t="s">
        <v>2004</v>
      </c>
      <c r="Q425" s="96" t="s">
        <v>2005</v>
      </c>
      <c r="R425" s="96">
        <v>13615320315</v>
      </c>
    </row>
    <row r="426" spans="1:18" s="20" customFormat="1" ht="12" customHeight="1" x14ac:dyDescent="0.15">
      <c r="A426" s="20" t="s">
        <v>42678</v>
      </c>
      <c r="B426" s="7" t="s">
        <v>2129</v>
      </c>
      <c r="C426" s="7" t="s">
        <v>70</v>
      </c>
      <c r="D426" s="7" t="s">
        <v>70</v>
      </c>
      <c r="E426" s="7" t="s">
        <v>2130</v>
      </c>
      <c r="F426" s="94" t="s">
        <v>1999</v>
      </c>
      <c r="G426" s="7" t="s">
        <v>97</v>
      </c>
      <c r="H426" s="7" t="s">
        <v>77</v>
      </c>
      <c r="I426" s="20" t="s">
        <v>2131</v>
      </c>
      <c r="J426" s="7" t="s">
        <v>2095</v>
      </c>
      <c r="K426" s="96" t="s">
        <v>2004</v>
      </c>
      <c r="L426" s="108" t="s">
        <v>2005</v>
      </c>
      <c r="M426" s="96" t="s">
        <v>2004</v>
      </c>
      <c r="N426" s="96" t="s">
        <v>2005</v>
      </c>
      <c r="O426" s="96">
        <v>13615320315</v>
      </c>
      <c r="P426" s="96" t="s">
        <v>2004</v>
      </c>
      <c r="Q426" s="96" t="s">
        <v>2005</v>
      </c>
      <c r="R426" s="96">
        <v>13615320315</v>
      </c>
    </row>
    <row r="427" spans="1:18" s="20" customFormat="1" ht="12" customHeight="1" x14ac:dyDescent="0.15">
      <c r="A427" s="20" t="s">
        <v>42678</v>
      </c>
      <c r="B427" s="7" t="s">
        <v>2132</v>
      </c>
      <c r="C427" s="7" t="s">
        <v>70</v>
      </c>
      <c r="D427" s="7" t="s">
        <v>2133</v>
      </c>
      <c r="E427" s="7" t="s">
        <v>2135</v>
      </c>
      <c r="F427" s="94" t="s">
        <v>1999</v>
      </c>
      <c r="G427" s="7" t="s">
        <v>2134</v>
      </c>
      <c r="H427" s="7" t="s">
        <v>77</v>
      </c>
      <c r="I427" s="20" t="s">
        <v>2136</v>
      </c>
      <c r="J427" s="7" t="s">
        <v>2069</v>
      </c>
      <c r="K427" s="96" t="s">
        <v>2004</v>
      </c>
      <c r="L427" s="108" t="s">
        <v>2005</v>
      </c>
      <c r="M427" s="96" t="s">
        <v>2004</v>
      </c>
      <c r="N427" s="96" t="s">
        <v>2005</v>
      </c>
      <c r="O427" s="96">
        <v>13615320315</v>
      </c>
      <c r="P427" s="96" t="s">
        <v>2004</v>
      </c>
      <c r="Q427" s="96" t="s">
        <v>2005</v>
      </c>
      <c r="R427" s="96">
        <v>13615320315</v>
      </c>
    </row>
    <row r="428" spans="1:18" s="20" customFormat="1" ht="12" customHeight="1" x14ac:dyDescent="0.15">
      <c r="A428" s="20" t="s">
        <v>42678</v>
      </c>
      <c r="B428" s="7" t="s">
        <v>2137</v>
      </c>
      <c r="C428" s="7" t="s">
        <v>70</v>
      </c>
      <c r="D428" s="7" t="s">
        <v>2138</v>
      </c>
      <c r="E428" s="7" t="s">
        <v>2139</v>
      </c>
      <c r="F428" s="94" t="s">
        <v>1999</v>
      </c>
      <c r="G428" s="7" t="s">
        <v>2134</v>
      </c>
      <c r="H428" s="7" t="s">
        <v>77</v>
      </c>
      <c r="I428" s="20" t="s">
        <v>2140</v>
      </c>
      <c r="J428" s="7" t="s">
        <v>2069</v>
      </c>
      <c r="K428" s="96" t="s">
        <v>2004</v>
      </c>
      <c r="L428" s="108" t="s">
        <v>2005</v>
      </c>
      <c r="M428" s="96" t="s">
        <v>2004</v>
      </c>
      <c r="N428" s="96" t="s">
        <v>2005</v>
      </c>
      <c r="O428" s="96">
        <v>13615320315</v>
      </c>
      <c r="P428" s="96" t="s">
        <v>2004</v>
      </c>
      <c r="Q428" s="96" t="s">
        <v>2005</v>
      </c>
      <c r="R428" s="96">
        <v>13615320315</v>
      </c>
    </row>
    <row r="429" spans="1:18" s="20" customFormat="1" ht="12" customHeight="1" x14ac:dyDescent="0.15">
      <c r="A429" s="20" t="s">
        <v>42678</v>
      </c>
      <c r="B429" s="7" t="s">
        <v>2141</v>
      </c>
      <c r="C429" s="7" t="s">
        <v>70</v>
      </c>
      <c r="D429" s="7" t="s">
        <v>70</v>
      </c>
      <c r="E429" s="7" t="s">
        <v>2142</v>
      </c>
      <c r="F429" s="93" t="s">
        <v>850</v>
      </c>
      <c r="G429" s="7" t="s">
        <v>128</v>
      </c>
      <c r="H429" s="7" t="s">
        <v>130</v>
      </c>
      <c r="I429" s="20" t="s">
        <v>2143</v>
      </c>
      <c r="J429" s="7" t="s">
        <v>2144</v>
      </c>
      <c r="K429" s="96" t="s">
        <v>854</v>
      </c>
      <c r="L429" s="108" t="s">
        <v>855</v>
      </c>
      <c r="M429" s="96" t="s">
        <v>854</v>
      </c>
      <c r="N429" s="96" t="s">
        <v>855</v>
      </c>
      <c r="O429" s="96">
        <v>13791990472</v>
      </c>
      <c r="P429" s="96" t="s">
        <v>856</v>
      </c>
      <c r="Q429" s="96" t="s">
        <v>1839</v>
      </c>
      <c r="R429" s="96">
        <v>13963980669</v>
      </c>
    </row>
    <row r="430" spans="1:18" s="20" customFormat="1" ht="12" customHeight="1" x14ac:dyDescent="0.15">
      <c r="A430" s="20" t="s">
        <v>42678</v>
      </c>
      <c r="B430" s="7" t="s">
        <v>2145</v>
      </c>
      <c r="C430" s="7" t="s">
        <v>70</v>
      </c>
      <c r="D430" s="7" t="s">
        <v>70</v>
      </c>
      <c r="E430" s="7" t="s">
        <v>2146</v>
      </c>
      <c r="F430" s="93" t="s">
        <v>850</v>
      </c>
      <c r="G430" s="7" t="s">
        <v>128</v>
      </c>
      <c r="H430" s="7" t="s">
        <v>130</v>
      </c>
      <c r="I430" s="20" t="s">
        <v>2147</v>
      </c>
      <c r="J430" s="7" t="s">
        <v>2144</v>
      </c>
      <c r="K430" s="96" t="s">
        <v>854</v>
      </c>
      <c r="L430" s="108" t="s">
        <v>855</v>
      </c>
      <c r="M430" s="96" t="s">
        <v>854</v>
      </c>
      <c r="N430" s="96" t="s">
        <v>855</v>
      </c>
      <c r="O430" s="96">
        <v>13791990472</v>
      </c>
      <c r="P430" s="96" t="s">
        <v>856</v>
      </c>
      <c r="Q430" s="96" t="s">
        <v>1839</v>
      </c>
      <c r="R430" s="96">
        <v>13963980669</v>
      </c>
    </row>
    <row r="431" spans="1:18" s="20" customFormat="1" ht="12" customHeight="1" x14ac:dyDescent="0.15">
      <c r="A431" s="20" t="s">
        <v>42678</v>
      </c>
      <c r="B431" s="7" t="s">
        <v>2148</v>
      </c>
      <c r="C431" s="7" t="s">
        <v>70</v>
      </c>
      <c r="D431" s="7" t="s">
        <v>70</v>
      </c>
      <c r="E431" s="7" t="s">
        <v>2149</v>
      </c>
      <c r="F431" s="93" t="s">
        <v>850</v>
      </c>
      <c r="G431" s="7" t="s">
        <v>232</v>
      </c>
      <c r="H431" s="7" t="s">
        <v>130</v>
      </c>
      <c r="I431" s="20" t="s">
        <v>2150</v>
      </c>
      <c r="J431" s="7" t="s">
        <v>2151</v>
      </c>
      <c r="K431" s="96" t="s">
        <v>920</v>
      </c>
      <c r="L431" s="108" t="s">
        <v>2152</v>
      </c>
      <c r="M431" s="96" t="s">
        <v>854</v>
      </c>
      <c r="N431" s="96" t="s">
        <v>855</v>
      </c>
      <c r="O431" s="96">
        <v>13791990472</v>
      </c>
      <c r="P431" s="96" t="s">
        <v>856</v>
      </c>
      <c r="Q431" s="96" t="s">
        <v>1839</v>
      </c>
      <c r="R431" s="96">
        <v>13963980669</v>
      </c>
    </row>
    <row r="432" spans="1:18" s="20" customFormat="1" ht="12" customHeight="1" x14ac:dyDescent="0.15">
      <c r="A432" s="20" t="s">
        <v>42678</v>
      </c>
      <c r="B432" s="7" t="s">
        <v>2153</v>
      </c>
      <c r="C432" s="7" t="s">
        <v>70</v>
      </c>
      <c r="D432" s="7" t="s">
        <v>70</v>
      </c>
      <c r="E432" s="7" t="s">
        <v>2154</v>
      </c>
      <c r="F432" s="93" t="s">
        <v>850</v>
      </c>
      <c r="G432" s="7" t="s">
        <v>232</v>
      </c>
      <c r="H432" s="7" t="s">
        <v>130</v>
      </c>
      <c r="I432" s="20" t="s">
        <v>2155</v>
      </c>
      <c r="J432" s="7" t="s">
        <v>2151</v>
      </c>
      <c r="K432" s="96" t="s">
        <v>920</v>
      </c>
      <c r="L432" s="108" t="s">
        <v>2152</v>
      </c>
      <c r="M432" s="96" t="s">
        <v>854</v>
      </c>
      <c r="N432" s="96" t="s">
        <v>855</v>
      </c>
      <c r="O432" s="96">
        <v>13791990472</v>
      </c>
      <c r="P432" s="96" t="s">
        <v>856</v>
      </c>
      <c r="Q432" s="96" t="s">
        <v>1839</v>
      </c>
      <c r="R432" s="96">
        <v>13963980669</v>
      </c>
    </row>
    <row r="433" spans="1:18" s="20" customFormat="1" ht="12" customHeight="1" x14ac:dyDescent="0.15">
      <c r="A433" s="20" t="s">
        <v>42678</v>
      </c>
      <c r="B433" s="7" t="s">
        <v>2156</v>
      </c>
      <c r="C433" s="7" t="s">
        <v>70</v>
      </c>
      <c r="D433" s="7" t="s">
        <v>70</v>
      </c>
      <c r="E433" s="7" t="s">
        <v>2157</v>
      </c>
      <c r="F433" s="94" t="s">
        <v>850</v>
      </c>
      <c r="G433" s="7" t="s">
        <v>128</v>
      </c>
      <c r="H433" s="7" t="s">
        <v>130</v>
      </c>
      <c r="I433" s="20" t="s">
        <v>2158</v>
      </c>
      <c r="J433" s="7" t="s">
        <v>2159</v>
      </c>
      <c r="K433" s="96" t="s">
        <v>854</v>
      </c>
      <c r="L433" s="108" t="s">
        <v>855</v>
      </c>
      <c r="M433" s="96" t="s">
        <v>854</v>
      </c>
      <c r="N433" s="96" t="s">
        <v>855</v>
      </c>
      <c r="O433" s="96">
        <v>13791990472</v>
      </c>
      <c r="P433" s="96" t="s">
        <v>856</v>
      </c>
      <c r="Q433" s="96" t="s">
        <v>1839</v>
      </c>
      <c r="R433" s="96">
        <v>13963980669</v>
      </c>
    </row>
    <row r="434" spans="1:18" s="20" customFormat="1" ht="12" customHeight="1" x14ac:dyDescent="0.15">
      <c r="A434" s="20" t="s">
        <v>42678</v>
      </c>
      <c r="B434" s="7" t="s">
        <v>2161</v>
      </c>
      <c r="C434" s="7" t="s">
        <v>70</v>
      </c>
      <c r="D434" s="7" t="s">
        <v>70</v>
      </c>
      <c r="E434" s="7" t="s">
        <v>2162</v>
      </c>
      <c r="F434" s="94" t="s">
        <v>850</v>
      </c>
      <c r="G434" s="7" t="s">
        <v>938</v>
      </c>
      <c r="H434" s="7" t="s">
        <v>130</v>
      </c>
      <c r="I434" s="20" t="s">
        <v>2163</v>
      </c>
      <c r="J434" s="7" t="s">
        <v>2159</v>
      </c>
      <c r="K434" s="96" t="s">
        <v>854</v>
      </c>
      <c r="L434" s="108" t="s">
        <v>855</v>
      </c>
      <c r="M434" s="96" t="s">
        <v>854</v>
      </c>
      <c r="N434" s="96" t="s">
        <v>855</v>
      </c>
      <c r="O434" s="96">
        <v>13791990472</v>
      </c>
      <c r="P434" s="96" t="s">
        <v>856</v>
      </c>
      <c r="Q434" s="96" t="s">
        <v>1839</v>
      </c>
      <c r="R434" s="96">
        <v>13963980669</v>
      </c>
    </row>
    <row r="435" spans="1:18" s="20" customFormat="1" ht="12" customHeight="1" x14ac:dyDescent="0.15">
      <c r="A435" s="20" t="s">
        <v>42678</v>
      </c>
      <c r="B435" s="7" t="s">
        <v>2165</v>
      </c>
      <c r="C435" s="7" t="s">
        <v>70</v>
      </c>
      <c r="D435" s="7" t="s">
        <v>70</v>
      </c>
      <c r="E435" s="7" t="s">
        <v>2166</v>
      </c>
      <c r="F435" s="93" t="s">
        <v>850</v>
      </c>
      <c r="G435" s="7" t="s">
        <v>128</v>
      </c>
      <c r="H435" s="7" t="s">
        <v>130</v>
      </c>
      <c r="I435" s="20" t="s">
        <v>2167</v>
      </c>
      <c r="J435" s="7" t="s">
        <v>2144</v>
      </c>
      <c r="K435" s="96" t="s">
        <v>854</v>
      </c>
      <c r="L435" s="108" t="s">
        <v>855</v>
      </c>
      <c r="M435" s="96" t="s">
        <v>854</v>
      </c>
      <c r="N435" s="96" t="s">
        <v>855</v>
      </c>
      <c r="O435" s="96">
        <v>13791990472</v>
      </c>
      <c r="P435" s="96" t="s">
        <v>856</v>
      </c>
      <c r="Q435" s="96" t="s">
        <v>1839</v>
      </c>
      <c r="R435" s="96">
        <v>13963980669</v>
      </c>
    </row>
    <row r="436" spans="1:18" s="20" customFormat="1" ht="12" customHeight="1" x14ac:dyDescent="0.15">
      <c r="A436" s="20" t="s">
        <v>42678</v>
      </c>
      <c r="B436" s="7" t="s">
        <v>2168</v>
      </c>
      <c r="C436" s="7" t="s">
        <v>70</v>
      </c>
      <c r="D436" s="7" t="s">
        <v>70</v>
      </c>
      <c r="E436" s="7" t="s">
        <v>2169</v>
      </c>
      <c r="F436" s="93" t="s">
        <v>850</v>
      </c>
      <c r="G436" s="7" t="s">
        <v>128</v>
      </c>
      <c r="H436" s="7" t="s">
        <v>130</v>
      </c>
      <c r="I436" s="20" t="s">
        <v>2170</v>
      </c>
      <c r="J436" s="7" t="s">
        <v>2171</v>
      </c>
      <c r="K436" s="96" t="s">
        <v>854</v>
      </c>
      <c r="L436" s="108" t="s">
        <v>855</v>
      </c>
      <c r="M436" s="96" t="s">
        <v>854</v>
      </c>
      <c r="N436" s="96" t="s">
        <v>855</v>
      </c>
      <c r="O436" s="96">
        <v>13791990472</v>
      </c>
      <c r="P436" s="96" t="s">
        <v>856</v>
      </c>
      <c r="Q436" s="96" t="s">
        <v>1839</v>
      </c>
      <c r="R436" s="96">
        <v>13963980669</v>
      </c>
    </row>
    <row r="437" spans="1:18" s="20" customFormat="1" ht="12" customHeight="1" x14ac:dyDescent="0.15">
      <c r="A437" s="20" t="s">
        <v>42678</v>
      </c>
      <c r="B437" s="7" t="s">
        <v>2173</v>
      </c>
      <c r="C437" s="7" t="s">
        <v>70</v>
      </c>
      <c r="D437" s="7" t="s">
        <v>70</v>
      </c>
      <c r="E437" s="7" t="s">
        <v>2174</v>
      </c>
      <c r="F437" s="93" t="s">
        <v>850</v>
      </c>
      <c r="G437" s="7" t="s">
        <v>128</v>
      </c>
      <c r="H437" s="7" t="s">
        <v>130</v>
      </c>
      <c r="I437" s="20" t="s">
        <v>2175</v>
      </c>
      <c r="J437" s="7" t="s">
        <v>2171</v>
      </c>
      <c r="K437" s="96" t="s">
        <v>854</v>
      </c>
      <c r="L437" s="108" t="s">
        <v>855</v>
      </c>
      <c r="M437" s="96" t="s">
        <v>854</v>
      </c>
      <c r="N437" s="96" t="s">
        <v>855</v>
      </c>
      <c r="O437" s="96">
        <v>13791990472</v>
      </c>
      <c r="P437" s="96" t="s">
        <v>856</v>
      </c>
      <c r="Q437" s="96" t="s">
        <v>1839</v>
      </c>
      <c r="R437" s="96">
        <v>13963980669</v>
      </c>
    </row>
    <row r="438" spans="1:18" s="20" customFormat="1" ht="12" customHeight="1" x14ac:dyDescent="0.15">
      <c r="A438" s="20" t="s">
        <v>42678</v>
      </c>
      <c r="B438" s="7" t="s">
        <v>2176</v>
      </c>
      <c r="C438" s="7" t="s">
        <v>70</v>
      </c>
      <c r="D438" s="7" t="s">
        <v>70</v>
      </c>
      <c r="E438" s="7" t="s">
        <v>2177</v>
      </c>
      <c r="F438" s="93" t="s">
        <v>850</v>
      </c>
      <c r="G438" s="7" t="s">
        <v>232</v>
      </c>
      <c r="H438" s="7" t="s">
        <v>130</v>
      </c>
      <c r="I438" s="20" t="s">
        <v>2178</v>
      </c>
      <c r="J438" s="7" t="s">
        <v>2151</v>
      </c>
      <c r="K438" s="96" t="s">
        <v>920</v>
      </c>
      <c r="L438" s="108" t="s">
        <v>2152</v>
      </c>
      <c r="M438" s="96" t="s">
        <v>854</v>
      </c>
      <c r="N438" s="96" t="s">
        <v>855</v>
      </c>
      <c r="O438" s="96">
        <v>13791990472</v>
      </c>
      <c r="P438" s="96" t="s">
        <v>856</v>
      </c>
      <c r="Q438" s="96" t="s">
        <v>1839</v>
      </c>
      <c r="R438" s="96">
        <v>13963980669</v>
      </c>
    </row>
    <row r="439" spans="1:18" s="20" customFormat="1" ht="12" customHeight="1" x14ac:dyDescent="0.15">
      <c r="A439" s="20" t="s">
        <v>42678</v>
      </c>
      <c r="B439" s="7" t="s">
        <v>2179</v>
      </c>
      <c r="C439" s="7" t="s">
        <v>70</v>
      </c>
      <c r="D439" s="7" t="s">
        <v>70</v>
      </c>
      <c r="E439" s="7" t="s">
        <v>2180</v>
      </c>
      <c r="F439" s="93" t="s">
        <v>850</v>
      </c>
      <c r="G439" s="7" t="s">
        <v>232</v>
      </c>
      <c r="H439" s="7" t="s">
        <v>130</v>
      </c>
      <c r="I439" s="20" t="s">
        <v>2181</v>
      </c>
      <c r="J439" s="7" t="s">
        <v>2151</v>
      </c>
      <c r="K439" s="96" t="s">
        <v>920</v>
      </c>
      <c r="L439" s="108" t="s">
        <v>2152</v>
      </c>
      <c r="M439" s="96" t="s">
        <v>854</v>
      </c>
      <c r="N439" s="96" t="s">
        <v>855</v>
      </c>
      <c r="O439" s="96">
        <v>13791990472</v>
      </c>
      <c r="P439" s="96" t="s">
        <v>856</v>
      </c>
      <c r="Q439" s="96" t="s">
        <v>1839</v>
      </c>
      <c r="R439" s="96">
        <v>13963980669</v>
      </c>
    </row>
    <row r="440" spans="1:18" s="20" customFormat="1" ht="12" customHeight="1" x14ac:dyDescent="0.15">
      <c r="A440" s="20" t="s">
        <v>42678</v>
      </c>
      <c r="B440" s="7" t="s">
        <v>2182</v>
      </c>
      <c r="C440" s="7" t="s">
        <v>70</v>
      </c>
      <c r="D440" s="7" t="s">
        <v>70</v>
      </c>
      <c r="E440" s="7" t="s">
        <v>2183</v>
      </c>
      <c r="F440" s="93" t="s">
        <v>850</v>
      </c>
      <c r="G440" s="7" t="s">
        <v>232</v>
      </c>
      <c r="H440" s="7" t="s">
        <v>130</v>
      </c>
      <c r="I440" s="20" t="s">
        <v>2184</v>
      </c>
      <c r="J440" s="7" t="s">
        <v>2185</v>
      </c>
      <c r="K440" s="96" t="s">
        <v>920</v>
      </c>
      <c r="L440" s="108" t="s">
        <v>2152</v>
      </c>
      <c r="M440" s="96" t="s">
        <v>854</v>
      </c>
      <c r="N440" s="96" t="s">
        <v>855</v>
      </c>
      <c r="O440" s="96">
        <v>13791990472</v>
      </c>
      <c r="P440" s="96" t="s">
        <v>856</v>
      </c>
      <c r="Q440" s="96" t="s">
        <v>1839</v>
      </c>
      <c r="R440" s="96">
        <v>13963980669</v>
      </c>
    </row>
    <row r="441" spans="1:18" s="20" customFormat="1" ht="12" customHeight="1" x14ac:dyDescent="0.15">
      <c r="A441" s="20" t="s">
        <v>42678</v>
      </c>
      <c r="B441" s="7" t="s">
        <v>2186</v>
      </c>
      <c r="C441" s="7" t="s">
        <v>70</v>
      </c>
      <c r="D441" s="7" t="s">
        <v>70</v>
      </c>
      <c r="E441" s="7" t="s">
        <v>2187</v>
      </c>
      <c r="F441" s="93" t="s">
        <v>850</v>
      </c>
      <c r="G441" s="7" t="s">
        <v>232</v>
      </c>
      <c r="H441" s="7" t="s">
        <v>130</v>
      </c>
      <c r="I441" s="20" t="s">
        <v>2188</v>
      </c>
      <c r="J441" s="7" t="s">
        <v>2185</v>
      </c>
      <c r="K441" s="96" t="s">
        <v>920</v>
      </c>
      <c r="L441" s="108" t="s">
        <v>2152</v>
      </c>
      <c r="M441" s="96" t="s">
        <v>854</v>
      </c>
      <c r="N441" s="96" t="s">
        <v>855</v>
      </c>
      <c r="O441" s="96">
        <v>13791990472</v>
      </c>
      <c r="P441" s="96" t="s">
        <v>856</v>
      </c>
      <c r="Q441" s="96" t="s">
        <v>1839</v>
      </c>
      <c r="R441" s="96">
        <v>13963980669</v>
      </c>
    </row>
    <row r="442" spans="1:18" s="20" customFormat="1" ht="12" customHeight="1" x14ac:dyDescent="0.15">
      <c r="A442" s="20" t="s">
        <v>42678</v>
      </c>
      <c r="B442" s="7" t="s">
        <v>2189</v>
      </c>
      <c r="C442" s="7" t="s">
        <v>70</v>
      </c>
      <c r="D442" s="7" t="s">
        <v>70</v>
      </c>
      <c r="E442" s="7" t="s">
        <v>2190</v>
      </c>
      <c r="F442" s="93" t="s">
        <v>850</v>
      </c>
      <c r="G442" s="7" t="s">
        <v>232</v>
      </c>
      <c r="H442" s="7" t="s">
        <v>77</v>
      </c>
      <c r="I442" s="20" t="s">
        <v>2191</v>
      </c>
      <c r="J442" s="7" t="s">
        <v>2192</v>
      </c>
      <c r="K442" s="96" t="s">
        <v>854</v>
      </c>
      <c r="L442" s="108" t="s">
        <v>855</v>
      </c>
      <c r="M442" s="96" t="s">
        <v>854</v>
      </c>
      <c r="N442" s="96" t="s">
        <v>855</v>
      </c>
      <c r="O442" s="96">
        <v>13791990472</v>
      </c>
      <c r="P442" s="96" t="s">
        <v>856</v>
      </c>
      <c r="Q442" s="96" t="s">
        <v>1839</v>
      </c>
      <c r="R442" s="96">
        <v>13963980669</v>
      </c>
    </row>
    <row r="443" spans="1:18" s="20" customFormat="1" ht="12" customHeight="1" x14ac:dyDescent="0.15">
      <c r="A443" s="20" t="s">
        <v>42678</v>
      </c>
      <c r="B443" s="7" t="s">
        <v>2193</v>
      </c>
      <c r="C443" s="7" t="s">
        <v>70</v>
      </c>
      <c r="D443" s="7" t="s">
        <v>70</v>
      </c>
      <c r="E443" s="7" t="s">
        <v>2194</v>
      </c>
      <c r="F443" s="93" t="s">
        <v>850</v>
      </c>
      <c r="G443" s="7" t="s">
        <v>232</v>
      </c>
      <c r="H443" s="7" t="s">
        <v>77</v>
      </c>
      <c r="I443" s="20" t="s">
        <v>2195</v>
      </c>
      <c r="J443" s="7" t="s">
        <v>2192</v>
      </c>
      <c r="K443" s="96" t="s">
        <v>854</v>
      </c>
      <c r="L443" s="108" t="s">
        <v>855</v>
      </c>
      <c r="M443" s="96" t="s">
        <v>854</v>
      </c>
      <c r="N443" s="96" t="s">
        <v>855</v>
      </c>
      <c r="O443" s="96">
        <v>13791990472</v>
      </c>
      <c r="P443" s="96" t="s">
        <v>856</v>
      </c>
      <c r="Q443" s="96" t="s">
        <v>1839</v>
      </c>
      <c r="R443" s="96">
        <v>13963980669</v>
      </c>
    </row>
    <row r="444" spans="1:18" s="20" customFormat="1" ht="12" customHeight="1" x14ac:dyDescent="0.15">
      <c r="A444" s="20" t="s">
        <v>42678</v>
      </c>
      <c r="B444" s="7" t="s">
        <v>2196</v>
      </c>
      <c r="C444" s="7" t="s">
        <v>70</v>
      </c>
      <c r="D444" s="7" t="s">
        <v>70</v>
      </c>
      <c r="E444" s="7" t="s">
        <v>2197</v>
      </c>
      <c r="F444" s="93" t="s">
        <v>850</v>
      </c>
      <c r="G444" s="7" t="s">
        <v>232</v>
      </c>
      <c r="H444" s="7" t="s">
        <v>77</v>
      </c>
      <c r="I444" s="20" t="s">
        <v>2198</v>
      </c>
      <c r="J444" s="7" t="s">
        <v>2192</v>
      </c>
      <c r="K444" s="96" t="s">
        <v>854</v>
      </c>
      <c r="L444" s="108" t="s">
        <v>855</v>
      </c>
      <c r="M444" s="96" t="s">
        <v>854</v>
      </c>
      <c r="N444" s="96" t="s">
        <v>855</v>
      </c>
      <c r="O444" s="96">
        <v>13791990472</v>
      </c>
      <c r="P444" s="96" t="s">
        <v>856</v>
      </c>
      <c r="Q444" s="96" t="s">
        <v>1839</v>
      </c>
      <c r="R444" s="96">
        <v>13963980669</v>
      </c>
    </row>
    <row r="445" spans="1:18" s="20" customFormat="1" ht="12" customHeight="1" x14ac:dyDescent="0.15">
      <c r="A445" s="20" t="s">
        <v>42678</v>
      </c>
      <c r="B445" s="7" t="s">
        <v>2199</v>
      </c>
      <c r="C445" s="7" t="s">
        <v>70</v>
      </c>
      <c r="D445" s="7" t="s">
        <v>70</v>
      </c>
      <c r="E445" s="7" t="s">
        <v>2200</v>
      </c>
      <c r="F445" s="93" t="s">
        <v>850</v>
      </c>
      <c r="G445" s="7" t="s">
        <v>232</v>
      </c>
      <c r="H445" s="7" t="s">
        <v>77</v>
      </c>
      <c r="I445" s="20" t="s">
        <v>2201</v>
      </c>
      <c r="J445" s="7" t="s">
        <v>2192</v>
      </c>
      <c r="K445" s="96" t="s">
        <v>854</v>
      </c>
      <c r="L445" s="108" t="s">
        <v>855</v>
      </c>
      <c r="M445" s="96" t="s">
        <v>854</v>
      </c>
      <c r="N445" s="96" t="s">
        <v>855</v>
      </c>
      <c r="O445" s="96">
        <v>13791990472</v>
      </c>
      <c r="P445" s="96" t="s">
        <v>856</v>
      </c>
      <c r="Q445" s="96" t="s">
        <v>1839</v>
      </c>
      <c r="R445" s="96">
        <v>13963980669</v>
      </c>
    </row>
    <row r="446" spans="1:18" s="20" customFormat="1" ht="12" customHeight="1" x14ac:dyDescent="0.15">
      <c r="A446" s="20" t="s">
        <v>42678</v>
      </c>
      <c r="B446" s="7" t="s">
        <v>2202</v>
      </c>
      <c r="C446" s="7" t="s">
        <v>70</v>
      </c>
      <c r="D446" s="7" t="s">
        <v>70</v>
      </c>
      <c r="E446" s="7" t="s">
        <v>2203</v>
      </c>
      <c r="F446" s="93" t="s">
        <v>850</v>
      </c>
      <c r="G446" s="7" t="s">
        <v>232</v>
      </c>
      <c r="H446" s="7" t="s">
        <v>77</v>
      </c>
      <c r="I446" s="20" t="s">
        <v>2204</v>
      </c>
      <c r="J446" s="7" t="s">
        <v>2192</v>
      </c>
      <c r="K446" s="96" t="s">
        <v>854</v>
      </c>
      <c r="L446" s="108" t="s">
        <v>855</v>
      </c>
      <c r="M446" s="96" t="s">
        <v>854</v>
      </c>
      <c r="N446" s="96" t="s">
        <v>855</v>
      </c>
      <c r="O446" s="96">
        <v>13791990472</v>
      </c>
      <c r="P446" s="96" t="s">
        <v>856</v>
      </c>
      <c r="Q446" s="96" t="s">
        <v>1839</v>
      </c>
      <c r="R446" s="96">
        <v>13963980669</v>
      </c>
    </row>
    <row r="447" spans="1:18" s="20" customFormat="1" ht="12" customHeight="1" x14ac:dyDescent="0.15">
      <c r="A447" s="20" t="s">
        <v>42678</v>
      </c>
      <c r="B447" s="7" t="s">
        <v>2205</v>
      </c>
      <c r="C447" s="7" t="s">
        <v>70</v>
      </c>
      <c r="D447" s="7" t="s">
        <v>70</v>
      </c>
      <c r="E447" s="7" t="s">
        <v>2206</v>
      </c>
      <c r="F447" s="93" t="s">
        <v>850</v>
      </c>
      <c r="G447" s="7" t="s">
        <v>232</v>
      </c>
      <c r="H447" s="7" t="s">
        <v>77</v>
      </c>
      <c r="I447" s="20" t="s">
        <v>2207</v>
      </c>
      <c r="J447" s="7" t="s">
        <v>2192</v>
      </c>
      <c r="K447" s="96" t="s">
        <v>854</v>
      </c>
      <c r="L447" s="108" t="s">
        <v>855</v>
      </c>
      <c r="M447" s="96" t="s">
        <v>854</v>
      </c>
      <c r="N447" s="96" t="s">
        <v>855</v>
      </c>
      <c r="O447" s="96">
        <v>13791990472</v>
      </c>
      <c r="P447" s="96" t="s">
        <v>856</v>
      </c>
      <c r="Q447" s="96" t="s">
        <v>1839</v>
      </c>
      <c r="R447" s="96">
        <v>13963980669</v>
      </c>
    </row>
    <row r="448" spans="1:18" s="20" customFormat="1" ht="12" customHeight="1" x14ac:dyDescent="0.15">
      <c r="A448" s="20" t="s">
        <v>42678</v>
      </c>
      <c r="B448" s="7" t="s">
        <v>2208</v>
      </c>
      <c r="C448" s="7" t="s">
        <v>70</v>
      </c>
      <c r="D448" s="7" t="s">
        <v>70</v>
      </c>
      <c r="E448" s="7" t="s">
        <v>2210</v>
      </c>
      <c r="F448" s="93" t="s">
        <v>2209</v>
      </c>
      <c r="G448" s="7" t="s">
        <v>1036</v>
      </c>
      <c r="H448" s="7" t="s">
        <v>130</v>
      </c>
      <c r="I448" s="20" t="s">
        <v>2211</v>
      </c>
      <c r="J448" s="7" t="s">
        <v>2212</v>
      </c>
      <c r="K448" s="94" t="s">
        <v>2213</v>
      </c>
      <c r="L448" s="94" t="s">
        <v>2214</v>
      </c>
      <c r="M448" s="93" t="s">
        <v>2215</v>
      </c>
      <c r="N448" s="93" t="s">
        <v>2216</v>
      </c>
      <c r="O448" s="93">
        <v>17664091886</v>
      </c>
      <c r="P448" s="94" t="s">
        <v>2213</v>
      </c>
      <c r="Q448" s="94" t="s">
        <v>2214</v>
      </c>
      <c r="R448" s="94">
        <v>18561340593</v>
      </c>
    </row>
    <row r="449" spans="1:18" s="20" customFormat="1" ht="12" customHeight="1" x14ac:dyDescent="0.15">
      <c r="A449" s="20" t="s">
        <v>42678</v>
      </c>
      <c r="B449" s="7" t="s">
        <v>2217</v>
      </c>
      <c r="C449" s="7" t="s">
        <v>70</v>
      </c>
      <c r="D449" s="7" t="s">
        <v>70</v>
      </c>
      <c r="E449" s="7" t="s">
        <v>2219</v>
      </c>
      <c r="F449" s="93" t="s">
        <v>2218</v>
      </c>
      <c r="G449" s="7" t="s">
        <v>232</v>
      </c>
      <c r="H449" s="7" t="s">
        <v>130</v>
      </c>
      <c r="I449" s="20" t="s">
        <v>2220</v>
      </c>
      <c r="J449" s="7" t="s">
        <v>2221</v>
      </c>
      <c r="K449" s="96" t="s">
        <v>2222</v>
      </c>
      <c r="L449" s="96" t="s">
        <v>2223</v>
      </c>
      <c r="M449" s="96" t="s">
        <v>2222</v>
      </c>
      <c r="N449" s="96" t="s">
        <v>2223</v>
      </c>
      <c r="O449" s="96">
        <v>13792841189</v>
      </c>
      <c r="P449" s="96" t="s">
        <v>2224</v>
      </c>
      <c r="Q449" s="96" t="s">
        <v>2225</v>
      </c>
      <c r="R449" s="96">
        <v>13697671084</v>
      </c>
    </row>
    <row r="450" spans="1:18" s="20" customFormat="1" ht="12" customHeight="1" x14ac:dyDescent="0.15">
      <c r="A450" s="20" t="s">
        <v>42678</v>
      </c>
      <c r="B450" s="7" t="s">
        <v>2227</v>
      </c>
      <c r="C450" s="7" t="s">
        <v>70</v>
      </c>
      <c r="D450" s="7" t="s">
        <v>70</v>
      </c>
      <c r="E450" s="7" t="s">
        <v>2228</v>
      </c>
      <c r="F450" s="93" t="s">
        <v>2218</v>
      </c>
      <c r="G450" s="7" t="s">
        <v>232</v>
      </c>
      <c r="H450" s="7" t="s">
        <v>130</v>
      </c>
      <c r="I450" s="20" t="s">
        <v>2229</v>
      </c>
      <c r="J450" s="7" t="s">
        <v>2221</v>
      </c>
      <c r="K450" s="96" t="s">
        <v>2222</v>
      </c>
      <c r="L450" s="96" t="s">
        <v>2223</v>
      </c>
      <c r="M450" s="96" t="s">
        <v>2222</v>
      </c>
      <c r="N450" s="96" t="s">
        <v>2223</v>
      </c>
      <c r="O450" s="96">
        <v>13792841189</v>
      </c>
      <c r="P450" s="96" t="s">
        <v>2224</v>
      </c>
      <c r="Q450" s="96" t="s">
        <v>2225</v>
      </c>
      <c r="R450" s="96">
        <v>13697671084</v>
      </c>
    </row>
    <row r="451" spans="1:18" s="20" customFormat="1" ht="12" customHeight="1" x14ac:dyDescent="0.15">
      <c r="A451" s="20" t="s">
        <v>42678</v>
      </c>
      <c r="B451" s="7" t="s">
        <v>2230</v>
      </c>
      <c r="C451" s="7" t="s">
        <v>70</v>
      </c>
      <c r="D451" s="7" t="s">
        <v>70</v>
      </c>
      <c r="E451" s="7" t="s">
        <v>2231</v>
      </c>
      <c r="F451" s="93" t="s">
        <v>2218</v>
      </c>
      <c r="G451" s="7" t="s">
        <v>73</v>
      </c>
      <c r="H451" s="7" t="s">
        <v>77</v>
      </c>
      <c r="I451" s="20" t="s">
        <v>2233</v>
      </c>
      <c r="J451" s="7" t="s">
        <v>2234</v>
      </c>
      <c r="K451" s="96" t="s">
        <v>2222</v>
      </c>
      <c r="L451" s="96" t="s">
        <v>2223</v>
      </c>
      <c r="M451" s="96" t="s">
        <v>2222</v>
      </c>
      <c r="N451" s="96" t="s">
        <v>2223</v>
      </c>
      <c r="O451" s="96">
        <v>13792841189</v>
      </c>
      <c r="P451" s="96" t="s">
        <v>2224</v>
      </c>
      <c r="Q451" s="96" t="s">
        <v>2225</v>
      </c>
      <c r="R451" s="96">
        <v>13697671084</v>
      </c>
    </row>
    <row r="452" spans="1:18" s="20" customFormat="1" ht="12" customHeight="1" x14ac:dyDescent="0.15">
      <c r="A452" s="20" t="s">
        <v>42678</v>
      </c>
      <c r="B452" s="7" t="s">
        <v>2235</v>
      </c>
      <c r="C452" s="7" t="s">
        <v>70</v>
      </c>
      <c r="D452" s="7" t="s">
        <v>70</v>
      </c>
      <c r="E452" s="7" t="s">
        <v>2236</v>
      </c>
      <c r="F452" s="93" t="s">
        <v>2218</v>
      </c>
      <c r="G452" s="7" t="s">
        <v>73</v>
      </c>
      <c r="H452" s="7" t="s">
        <v>77</v>
      </c>
      <c r="I452" s="20" t="s">
        <v>2237</v>
      </c>
      <c r="J452" s="7" t="s">
        <v>2234</v>
      </c>
      <c r="K452" s="96" t="s">
        <v>2222</v>
      </c>
      <c r="L452" s="96" t="s">
        <v>2223</v>
      </c>
      <c r="M452" s="96" t="s">
        <v>2222</v>
      </c>
      <c r="N452" s="96" t="s">
        <v>2223</v>
      </c>
      <c r="O452" s="96">
        <v>13792841189</v>
      </c>
      <c r="P452" s="96" t="s">
        <v>2224</v>
      </c>
      <c r="Q452" s="96" t="s">
        <v>2225</v>
      </c>
      <c r="R452" s="96">
        <v>13697671084</v>
      </c>
    </row>
    <row r="453" spans="1:18" s="20" customFormat="1" ht="12" customHeight="1" x14ac:dyDescent="0.15">
      <c r="A453" s="20" t="s">
        <v>42678</v>
      </c>
      <c r="B453" s="7" t="s">
        <v>2238</v>
      </c>
      <c r="C453" s="7" t="s">
        <v>70</v>
      </c>
      <c r="D453" s="7" t="s">
        <v>70</v>
      </c>
      <c r="E453" s="7" t="s">
        <v>2239</v>
      </c>
      <c r="F453" s="93" t="s">
        <v>2218</v>
      </c>
      <c r="G453" s="7" t="s">
        <v>73</v>
      </c>
      <c r="H453" s="7" t="s">
        <v>77</v>
      </c>
      <c r="I453" s="20" t="s">
        <v>2240</v>
      </c>
      <c r="J453" s="7" t="s">
        <v>2234</v>
      </c>
      <c r="K453" s="96" t="s">
        <v>2222</v>
      </c>
      <c r="L453" s="96" t="s">
        <v>2223</v>
      </c>
      <c r="M453" s="96" t="s">
        <v>2222</v>
      </c>
      <c r="N453" s="96" t="s">
        <v>2223</v>
      </c>
      <c r="O453" s="96">
        <v>13792841189</v>
      </c>
      <c r="P453" s="96" t="s">
        <v>2224</v>
      </c>
      <c r="Q453" s="96" t="s">
        <v>2225</v>
      </c>
      <c r="R453" s="96">
        <v>13697671084</v>
      </c>
    </row>
    <row r="454" spans="1:18" s="20" customFormat="1" ht="12" customHeight="1" x14ac:dyDescent="0.15">
      <c r="A454" s="20" t="s">
        <v>42678</v>
      </c>
      <c r="B454" s="7" t="s">
        <v>2241</v>
      </c>
      <c r="C454" s="7" t="s">
        <v>70</v>
      </c>
      <c r="D454" s="7" t="s">
        <v>70</v>
      </c>
      <c r="E454" s="7" t="s">
        <v>2242</v>
      </c>
      <c r="F454" s="93" t="s">
        <v>2218</v>
      </c>
      <c r="G454" s="7" t="s">
        <v>73</v>
      </c>
      <c r="H454" s="7" t="s">
        <v>77</v>
      </c>
      <c r="I454" s="20" t="s">
        <v>2243</v>
      </c>
      <c r="J454" s="7" t="s">
        <v>2234</v>
      </c>
      <c r="K454" s="96" t="s">
        <v>2222</v>
      </c>
      <c r="L454" s="96" t="s">
        <v>2223</v>
      </c>
      <c r="M454" s="96" t="s">
        <v>2222</v>
      </c>
      <c r="N454" s="96" t="s">
        <v>2223</v>
      </c>
      <c r="O454" s="96">
        <v>13792841189</v>
      </c>
      <c r="P454" s="96" t="s">
        <v>2224</v>
      </c>
      <c r="Q454" s="96" t="s">
        <v>2225</v>
      </c>
      <c r="R454" s="96">
        <v>13697671084</v>
      </c>
    </row>
    <row r="455" spans="1:18" s="20" customFormat="1" ht="12" customHeight="1" x14ac:dyDescent="0.15">
      <c r="A455" s="20" t="s">
        <v>42678</v>
      </c>
      <c r="B455" s="7" t="s">
        <v>2244</v>
      </c>
      <c r="C455" s="7" t="s">
        <v>70</v>
      </c>
      <c r="D455" s="7" t="s">
        <v>70</v>
      </c>
      <c r="E455" s="7" t="s">
        <v>2245</v>
      </c>
      <c r="F455" s="93" t="s">
        <v>2218</v>
      </c>
      <c r="G455" s="7" t="s">
        <v>128</v>
      </c>
      <c r="H455" s="7" t="s">
        <v>130</v>
      </c>
      <c r="I455" s="20" t="s">
        <v>2246</v>
      </c>
      <c r="J455" s="7" t="s">
        <v>2247</v>
      </c>
      <c r="K455" s="96" t="s">
        <v>2222</v>
      </c>
      <c r="L455" s="96" t="s">
        <v>2223</v>
      </c>
      <c r="M455" s="96" t="s">
        <v>2222</v>
      </c>
      <c r="N455" s="96" t="s">
        <v>2223</v>
      </c>
      <c r="O455" s="96">
        <v>13792841189</v>
      </c>
      <c r="P455" s="96" t="s">
        <v>2224</v>
      </c>
      <c r="Q455" s="96" t="s">
        <v>2225</v>
      </c>
      <c r="R455" s="96">
        <v>13697671084</v>
      </c>
    </row>
    <row r="456" spans="1:18" s="20" customFormat="1" ht="12" customHeight="1" x14ac:dyDescent="0.15">
      <c r="A456" s="20" t="s">
        <v>42678</v>
      </c>
      <c r="B456" s="7" t="s">
        <v>2248</v>
      </c>
      <c r="C456" s="7" t="s">
        <v>70</v>
      </c>
      <c r="D456" s="7" t="s">
        <v>70</v>
      </c>
      <c r="E456" s="7" t="s">
        <v>2249</v>
      </c>
      <c r="F456" s="93" t="s">
        <v>2218</v>
      </c>
      <c r="G456" s="7" t="s">
        <v>128</v>
      </c>
      <c r="H456" s="7" t="s">
        <v>130</v>
      </c>
      <c r="I456" s="20" t="s">
        <v>2250</v>
      </c>
      <c r="J456" s="7" t="s">
        <v>2247</v>
      </c>
      <c r="K456" s="96" t="s">
        <v>2222</v>
      </c>
      <c r="L456" s="96" t="s">
        <v>2223</v>
      </c>
      <c r="M456" s="96" t="s">
        <v>2222</v>
      </c>
      <c r="N456" s="96" t="s">
        <v>2223</v>
      </c>
      <c r="O456" s="96">
        <v>13792841189</v>
      </c>
      <c r="P456" s="96" t="s">
        <v>2224</v>
      </c>
      <c r="Q456" s="96" t="s">
        <v>2225</v>
      </c>
      <c r="R456" s="96">
        <v>13697671084</v>
      </c>
    </row>
    <row r="457" spans="1:18" s="20" customFormat="1" ht="12" customHeight="1" x14ac:dyDescent="0.15">
      <c r="A457" s="20" t="s">
        <v>42678</v>
      </c>
      <c r="B457" s="7" t="s">
        <v>2251</v>
      </c>
      <c r="C457" s="7" t="s">
        <v>2252</v>
      </c>
      <c r="D457" s="7" t="s">
        <v>70</v>
      </c>
      <c r="E457" s="7" t="s">
        <v>2254</v>
      </c>
      <c r="F457" s="93" t="s">
        <v>2253</v>
      </c>
      <c r="G457" s="7" t="s">
        <v>128</v>
      </c>
      <c r="H457" s="7" t="s">
        <v>1020</v>
      </c>
      <c r="I457" s="20" t="s">
        <v>2256</v>
      </c>
      <c r="J457" s="7" t="s">
        <v>2257</v>
      </c>
      <c r="K457" s="96" t="s">
        <v>2258</v>
      </c>
      <c r="L457" s="97" t="s">
        <v>2259</v>
      </c>
      <c r="M457" s="96" t="s">
        <v>2258</v>
      </c>
      <c r="N457" s="97" t="s">
        <v>2259</v>
      </c>
      <c r="O457" s="96">
        <v>18706484019</v>
      </c>
      <c r="P457" s="98" t="s">
        <v>2260</v>
      </c>
      <c r="Q457" s="98" t="s">
        <v>2261</v>
      </c>
      <c r="R457" s="96">
        <v>15201390696</v>
      </c>
    </row>
    <row r="458" spans="1:18" s="20" customFormat="1" ht="12" customHeight="1" x14ac:dyDescent="0.15">
      <c r="A458" s="20" t="s">
        <v>42678</v>
      </c>
      <c r="B458" s="7" t="s">
        <v>2263</v>
      </c>
      <c r="C458" s="7" t="s">
        <v>2264</v>
      </c>
      <c r="D458" s="7" t="s">
        <v>70</v>
      </c>
      <c r="E458" s="7" t="s">
        <v>2265</v>
      </c>
      <c r="F458" s="93" t="s">
        <v>2253</v>
      </c>
      <c r="G458" s="7" t="s">
        <v>128</v>
      </c>
      <c r="H458" s="7" t="s">
        <v>1020</v>
      </c>
      <c r="I458" s="20" t="s">
        <v>2266</v>
      </c>
      <c r="J458" s="7" t="s">
        <v>2257</v>
      </c>
      <c r="K458" s="96" t="s">
        <v>2258</v>
      </c>
      <c r="L458" s="97" t="s">
        <v>2259</v>
      </c>
      <c r="M458" s="96" t="s">
        <v>2258</v>
      </c>
      <c r="N458" s="97" t="s">
        <v>2259</v>
      </c>
      <c r="O458" s="96">
        <v>18706484019</v>
      </c>
      <c r="P458" s="98" t="s">
        <v>2260</v>
      </c>
      <c r="Q458" s="98" t="s">
        <v>2261</v>
      </c>
      <c r="R458" s="96">
        <v>15201390696</v>
      </c>
    </row>
    <row r="459" spans="1:18" s="20" customFormat="1" ht="12" customHeight="1" x14ac:dyDescent="0.15">
      <c r="A459" s="20" t="s">
        <v>42678</v>
      </c>
      <c r="B459" s="7" t="s">
        <v>2269</v>
      </c>
      <c r="C459" s="7" t="s">
        <v>70</v>
      </c>
      <c r="D459" s="7" t="s">
        <v>70</v>
      </c>
      <c r="E459" s="7" t="s">
        <v>2271</v>
      </c>
      <c r="F459" s="93" t="s">
        <v>2270</v>
      </c>
      <c r="G459" s="7" t="s">
        <v>73</v>
      </c>
      <c r="H459" s="7" t="s">
        <v>130</v>
      </c>
      <c r="I459" s="20" t="s">
        <v>2272</v>
      </c>
      <c r="J459" s="7" t="s">
        <v>2273</v>
      </c>
      <c r="K459" s="96" t="s">
        <v>854</v>
      </c>
      <c r="L459" s="97" t="s">
        <v>855</v>
      </c>
      <c r="M459" s="96" t="s">
        <v>854</v>
      </c>
      <c r="N459" s="96" t="s">
        <v>855</v>
      </c>
      <c r="O459" s="96">
        <v>13791990472</v>
      </c>
      <c r="P459" s="96" t="s">
        <v>854</v>
      </c>
      <c r="Q459" s="96" t="s">
        <v>855</v>
      </c>
      <c r="R459" s="96">
        <v>13791990472</v>
      </c>
    </row>
    <row r="460" spans="1:18" s="20" customFormat="1" ht="12" customHeight="1" x14ac:dyDescent="0.15">
      <c r="A460" s="20" t="s">
        <v>42678</v>
      </c>
      <c r="B460" s="7" t="s">
        <v>2275</v>
      </c>
      <c r="C460" s="7" t="s">
        <v>70</v>
      </c>
      <c r="D460" s="7" t="s">
        <v>70</v>
      </c>
      <c r="E460" s="7" t="s">
        <v>2276</v>
      </c>
      <c r="F460" s="93" t="s">
        <v>2270</v>
      </c>
      <c r="G460" s="7" t="s">
        <v>232</v>
      </c>
      <c r="H460" s="7" t="s">
        <v>130</v>
      </c>
      <c r="I460" s="20" t="s">
        <v>2277</v>
      </c>
      <c r="J460" s="7" t="s">
        <v>2273</v>
      </c>
      <c r="K460" s="96" t="s">
        <v>854</v>
      </c>
      <c r="L460" s="97" t="s">
        <v>855</v>
      </c>
      <c r="M460" s="96" t="s">
        <v>854</v>
      </c>
      <c r="N460" s="96" t="s">
        <v>855</v>
      </c>
      <c r="O460" s="96">
        <v>13791990472</v>
      </c>
      <c r="P460" s="96" t="s">
        <v>854</v>
      </c>
      <c r="Q460" s="96" t="s">
        <v>855</v>
      </c>
      <c r="R460" s="96">
        <v>13791990472</v>
      </c>
    </row>
    <row r="461" spans="1:18" s="20" customFormat="1" ht="12" customHeight="1" x14ac:dyDescent="0.15">
      <c r="A461" s="20" t="s">
        <v>42678</v>
      </c>
      <c r="B461" s="7" t="s">
        <v>2278</v>
      </c>
      <c r="C461" s="7" t="s">
        <v>70</v>
      </c>
      <c r="D461" s="7" t="s">
        <v>70</v>
      </c>
      <c r="E461" s="7" t="s">
        <v>2279</v>
      </c>
      <c r="F461" s="93" t="s">
        <v>2270</v>
      </c>
      <c r="G461" s="7" t="s">
        <v>232</v>
      </c>
      <c r="H461" s="7" t="s">
        <v>130</v>
      </c>
      <c r="I461" s="20" t="s">
        <v>2280</v>
      </c>
      <c r="J461" s="7" t="s">
        <v>2273</v>
      </c>
      <c r="K461" s="96" t="s">
        <v>854</v>
      </c>
      <c r="L461" s="97" t="s">
        <v>855</v>
      </c>
      <c r="M461" s="96" t="s">
        <v>854</v>
      </c>
      <c r="N461" s="96" t="s">
        <v>855</v>
      </c>
      <c r="O461" s="96">
        <v>13791990472</v>
      </c>
      <c r="P461" s="96" t="s">
        <v>854</v>
      </c>
      <c r="Q461" s="96" t="s">
        <v>855</v>
      </c>
      <c r="R461" s="96">
        <v>13791990472</v>
      </c>
    </row>
    <row r="462" spans="1:18" s="20" customFormat="1" ht="12" customHeight="1" x14ac:dyDescent="0.15">
      <c r="A462" s="20" t="s">
        <v>42678</v>
      </c>
      <c r="B462" s="7" t="s">
        <v>2281</v>
      </c>
      <c r="C462" s="7" t="s">
        <v>70</v>
      </c>
      <c r="D462" s="7" t="s">
        <v>70</v>
      </c>
      <c r="E462" s="7" t="s">
        <v>2283</v>
      </c>
      <c r="F462" s="93" t="s">
        <v>2270</v>
      </c>
      <c r="G462" s="7" t="s">
        <v>2282</v>
      </c>
      <c r="H462" s="7" t="s">
        <v>130</v>
      </c>
      <c r="I462" s="20" t="s">
        <v>2285</v>
      </c>
      <c r="J462" s="7" t="s">
        <v>2286</v>
      </c>
      <c r="K462" s="96" t="s">
        <v>854</v>
      </c>
      <c r="L462" s="97" t="s">
        <v>855</v>
      </c>
      <c r="M462" s="96" t="s">
        <v>854</v>
      </c>
      <c r="N462" s="96" t="s">
        <v>855</v>
      </c>
      <c r="O462" s="96">
        <v>13791990472</v>
      </c>
      <c r="P462" s="96" t="s">
        <v>854</v>
      </c>
      <c r="Q462" s="96" t="s">
        <v>855</v>
      </c>
      <c r="R462" s="96">
        <v>13791990472</v>
      </c>
    </row>
    <row r="463" spans="1:18" s="20" customFormat="1" ht="12" customHeight="1" x14ac:dyDescent="0.15">
      <c r="A463" s="20" t="s">
        <v>42678</v>
      </c>
      <c r="B463" s="7" t="s">
        <v>2287</v>
      </c>
      <c r="C463" s="7" t="s">
        <v>70</v>
      </c>
      <c r="D463" s="7" t="s">
        <v>70</v>
      </c>
      <c r="E463" s="7" t="s">
        <v>2288</v>
      </c>
      <c r="F463" s="93" t="s">
        <v>2270</v>
      </c>
      <c r="G463" s="7" t="s">
        <v>73</v>
      </c>
      <c r="H463" s="7" t="s">
        <v>130</v>
      </c>
      <c r="I463" s="20" t="s">
        <v>2289</v>
      </c>
      <c r="J463" s="7" t="s">
        <v>2286</v>
      </c>
      <c r="K463" s="96" t="s">
        <v>854</v>
      </c>
      <c r="L463" s="97" t="s">
        <v>855</v>
      </c>
      <c r="M463" s="96" t="s">
        <v>854</v>
      </c>
      <c r="N463" s="96" t="s">
        <v>855</v>
      </c>
      <c r="O463" s="96">
        <v>13791990472</v>
      </c>
      <c r="P463" s="96" t="s">
        <v>854</v>
      </c>
      <c r="Q463" s="96" t="s">
        <v>855</v>
      </c>
      <c r="R463" s="96">
        <v>13791990472</v>
      </c>
    </row>
    <row r="464" spans="1:18" s="20" customFormat="1" ht="12" customHeight="1" x14ac:dyDescent="0.15">
      <c r="A464" s="20" t="s">
        <v>42678</v>
      </c>
      <c r="B464" s="7" t="s">
        <v>2290</v>
      </c>
      <c r="C464" s="7" t="s">
        <v>70</v>
      </c>
      <c r="D464" s="7" t="s">
        <v>70</v>
      </c>
      <c r="E464" s="7" t="s">
        <v>2291</v>
      </c>
      <c r="F464" s="93" t="s">
        <v>2270</v>
      </c>
      <c r="G464" s="7" t="s">
        <v>73</v>
      </c>
      <c r="H464" s="7" t="s">
        <v>130</v>
      </c>
      <c r="I464" s="20" t="s">
        <v>2292</v>
      </c>
      <c r="J464" s="7" t="s">
        <v>2293</v>
      </c>
      <c r="K464" s="96" t="s">
        <v>854</v>
      </c>
      <c r="L464" s="97" t="s">
        <v>855</v>
      </c>
      <c r="M464" s="96" t="s">
        <v>854</v>
      </c>
      <c r="N464" s="96" t="s">
        <v>855</v>
      </c>
      <c r="O464" s="96">
        <v>13791990472</v>
      </c>
      <c r="P464" s="96" t="s">
        <v>854</v>
      </c>
      <c r="Q464" s="96" t="s">
        <v>855</v>
      </c>
      <c r="R464" s="96">
        <v>13791990472</v>
      </c>
    </row>
    <row r="465" spans="1:18" s="20" customFormat="1" ht="12" customHeight="1" x14ac:dyDescent="0.15">
      <c r="A465" s="20" t="s">
        <v>42678</v>
      </c>
      <c r="B465" s="7" t="s">
        <v>2294</v>
      </c>
      <c r="C465" s="7" t="s">
        <v>70</v>
      </c>
      <c r="D465" s="7" t="s">
        <v>70</v>
      </c>
      <c r="E465" s="7" t="s">
        <v>2295</v>
      </c>
      <c r="F465" s="93" t="s">
        <v>2270</v>
      </c>
      <c r="G465" s="7" t="s">
        <v>73</v>
      </c>
      <c r="H465" s="7" t="s">
        <v>130</v>
      </c>
      <c r="I465" s="20" t="s">
        <v>2297</v>
      </c>
      <c r="J465" s="7" t="s">
        <v>2298</v>
      </c>
      <c r="K465" s="96" t="s">
        <v>854</v>
      </c>
      <c r="L465" s="97" t="s">
        <v>855</v>
      </c>
      <c r="M465" s="96" t="s">
        <v>854</v>
      </c>
      <c r="N465" s="96" t="s">
        <v>855</v>
      </c>
      <c r="O465" s="96">
        <v>13791990472</v>
      </c>
      <c r="P465" s="96" t="s">
        <v>854</v>
      </c>
      <c r="Q465" s="96" t="s">
        <v>855</v>
      </c>
      <c r="R465" s="96">
        <v>13791990472</v>
      </c>
    </row>
    <row r="466" spans="1:18" s="20" customFormat="1" ht="12" customHeight="1" x14ac:dyDescent="0.15">
      <c r="A466" s="20" t="s">
        <v>42678</v>
      </c>
      <c r="B466" s="7" t="s">
        <v>2299</v>
      </c>
      <c r="C466" s="7" t="s">
        <v>70</v>
      </c>
      <c r="D466" s="7" t="s">
        <v>70</v>
      </c>
      <c r="E466" s="7" t="s">
        <v>2300</v>
      </c>
      <c r="F466" s="93" t="s">
        <v>2270</v>
      </c>
      <c r="G466" s="7" t="s">
        <v>73</v>
      </c>
      <c r="H466" s="7" t="s">
        <v>130</v>
      </c>
      <c r="I466" s="20" t="s">
        <v>2301</v>
      </c>
      <c r="J466" s="7" t="s">
        <v>2298</v>
      </c>
      <c r="K466" s="96" t="s">
        <v>854</v>
      </c>
      <c r="L466" s="97" t="s">
        <v>855</v>
      </c>
      <c r="M466" s="96" t="s">
        <v>854</v>
      </c>
      <c r="N466" s="96" t="s">
        <v>855</v>
      </c>
      <c r="O466" s="96">
        <v>13791990472</v>
      </c>
      <c r="P466" s="96" t="s">
        <v>854</v>
      </c>
      <c r="Q466" s="96" t="s">
        <v>855</v>
      </c>
      <c r="R466" s="96">
        <v>13791990472</v>
      </c>
    </row>
    <row r="467" spans="1:18" s="20" customFormat="1" ht="12" customHeight="1" x14ac:dyDescent="0.15">
      <c r="A467" s="20" t="s">
        <v>42678</v>
      </c>
      <c r="B467" s="7" t="s">
        <v>2302</v>
      </c>
      <c r="C467" s="7" t="s">
        <v>70</v>
      </c>
      <c r="D467" s="7" t="s">
        <v>70</v>
      </c>
      <c r="E467" s="7" t="s">
        <v>2303</v>
      </c>
      <c r="F467" s="93" t="s">
        <v>2270</v>
      </c>
      <c r="G467" s="7" t="s">
        <v>1238</v>
      </c>
      <c r="H467" s="7" t="s">
        <v>130</v>
      </c>
      <c r="I467" s="20" t="s">
        <v>2304</v>
      </c>
      <c r="J467" s="7" t="s">
        <v>2305</v>
      </c>
      <c r="K467" s="96" t="s">
        <v>854</v>
      </c>
      <c r="L467" s="97" t="s">
        <v>855</v>
      </c>
      <c r="M467" s="96" t="s">
        <v>854</v>
      </c>
      <c r="N467" s="96" t="s">
        <v>855</v>
      </c>
      <c r="O467" s="96">
        <v>13791990472</v>
      </c>
      <c r="P467" s="96" t="s">
        <v>854</v>
      </c>
      <c r="Q467" s="96" t="s">
        <v>855</v>
      </c>
      <c r="R467" s="96">
        <v>13791990472</v>
      </c>
    </row>
    <row r="468" spans="1:18" s="20" customFormat="1" ht="12" customHeight="1" x14ac:dyDescent="0.15">
      <c r="A468" s="20" t="s">
        <v>42678</v>
      </c>
      <c r="B468" s="7" t="s">
        <v>2307</v>
      </c>
      <c r="C468" s="7" t="s">
        <v>70</v>
      </c>
      <c r="D468" s="7" t="s">
        <v>70</v>
      </c>
      <c r="E468" s="7" t="s">
        <v>2308</v>
      </c>
      <c r="F468" s="93" t="s">
        <v>2270</v>
      </c>
      <c r="G468" s="7" t="s">
        <v>73</v>
      </c>
      <c r="H468" s="7" t="s">
        <v>130</v>
      </c>
      <c r="I468" s="20" t="s">
        <v>2309</v>
      </c>
      <c r="J468" s="7" t="s">
        <v>2273</v>
      </c>
      <c r="K468" s="96" t="s">
        <v>854</v>
      </c>
      <c r="L468" s="97" t="s">
        <v>855</v>
      </c>
      <c r="M468" s="96" t="s">
        <v>854</v>
      </c>
      <c r="N468" s="96" t="s">
        <v>855</v>
      </c>
      <c r="O468" s="96">
        <v>13791990472</v>
      </c>
      <c r="P468" s="96" t="s">
        <v>854</v>
      </c>
      <c r="Q468" s="96" t="s">
        <v>855</v>
      </c>
      <c r="R468" s="96">
        <v>13791990472</v>
      </c>
    </row>
    <row r="469" spans="1:18" s="20" customFormat="1" ht="12" customHeight="1" x14ac:dyDescent="0.15">
      <c r="A469" s="20" t="s">
        <v>42678</v>
      </c>
      <c r="B469" s="7" t="s">
        <v>2310</v>
      </c>
      <c r="C469" s="7" t="s">
        <v>70</v>
      </c>
      <c r="D469" s="7" t="s">
        <v>70</v>
      </c>
      <c r="E469" s="7" t="s">
        <v>2311</v>
      </c>
      <c r="F469" s="93" t="s">
        <v>2270</v>
      </c>
      <c r="G469" s="7" t="s">
        <v>2282</v>
      </c>
      <c r="H469" s="7" t="s">
        <v>130</v>
      </c>
      <c r="I469" s="20" t="s">
        <v>2312</v>
      </c>
      <c r="J469" s="7" t="s">
        <v>2313</v>
      </c>
      <c r="K469" s="96" t="s">
        <v>854</v>
      </c>
      <c r="L469" s="97" t="s">
        <v>855</v>
      </c>
      <c r="M469" s="96" t="s">
        <v>854</v>
      </c>
      <c r="N469" s="96" t="s">
        <v>855</v>
      </c>
      <c r="O469" s="96">
        <v>13791990472</v>
      </c>
      <c r="P469" s="96" t="s">
        <v>854</v>
      </c>
      <c r="Q469" s="96" t="s">
        <v>855</v>
      </c>
      <c r="R469" s="96">
        <v>13791990472</v>
      </c>
    </row>
    <row r="470" spans="1:18" s="20" customFormat="1" ht="12" customHeight="1" x14ac:dyDescent="0.15">
      <c r="A470" s="20" t="s">
        <v>42678</v>
      </c>
      <c r="B470" s="7" t="s">
        <v>2314</v>
      </c>
      <c r="C470" s="7" t="s">
        <v>70</v>
      </c>
      <c r="D470" s="7" t="s">
        <v>70</v>
      </c>
      <c r="E470" s="7" t="s">
        <v>2315</v>
      </c>
      <c r="F470" s="93" t="s">
        <v>2270</v>
      </c>
      <c r="G470" s="7" t="s">
        <v>232</v>
      </c>
      <c r="H470" s="7" t="s">
        <v>130</v>
      </c>
      <c r="I470" s="20" t="s">
        <v>2316</v>
      </c>
      <c r="J470" s="7" t="s">
        <v>2313</v>
      </c>
      <c r="K470" s="96" t="s">
        <v>854</v>
      </c>
      <c r="L470" s="97" t="s">
        <v>855</v>
      </c>
      <c r="M470" s="96" t="s">
        <v>854</v>
      </c>
      <c r="N470" s="96" t="s">
        <v>855</v>
      </c>
      <c r="O470" s="96">
        <v>13791990472</v>
      </c>
      <c r="P470" s="96" t="s">
        <v>854</v>
      </c>
      <c r="Q470" s="96" t="s">
        <v>855</v>
      </c>
      <c r="R470" s="96">
        <v>13791990472</v>
      </c>
    </row>
    <row r="471" spans="1:18" s="20" customFormat="1" ht="12" customHeight="1" x14ac:dyDescent="0.15">
      <c r="A471" s="20" t="s">
        <v>42678</v>
      </c>
      <c r="B471" s="7" t="s">
        <v>2317</v>
      </c>
      <c r="C471" s="7" t="s">
        <v>70</v>
      </c>
      <c r="D471" s="7" t="s">
        <v>70</v>
      </c>
      <c r="E471" s="7" t="s">
        <v>2318</v>
      </c>
      <c r="F471" s="93" t="s">
        <v>2270</v>
      </c>
      <c r="G471" s="7" t="s">
        <v>232</v>
      </c>
      <c r="H471" s="7" t="s">
        <v>130</v>
      </c>
      <c r="I471" s="20" t="s">
        <v>2319</v>
      </c>
      <c r="J471" s="7" t="s">
        <v>2320</v>
      </c>
      <c r="K471" s="96" t="s">
        <v>854</v>
      </c>
      <c r="L471" s="97" t="s">
        <v>855</v>
      </c>
      <c r="M471" s="96" t="s">
        <v>854</v>
      </c>
      <c r="N471" s="96" t="s">
        <v>855</v>
      </c>
      <c r="O471" s="96">
        <v>13791990472</v>
      </c>
      <c r="P471" s="96" t="s">
        <v>854</v>
      </c>
      <c r="Q471" s="96" t="s">
        <v>855</v>
      </c>
      <c r="R471" s="96">
        <v>13791990472</v>
      </c>
    </row>
    <row r="472" spans="1:18" s="20" customFormat="1" ht="12" customHeight="1" x14ac:dyDescent="0.15">
      <c r="A472" s="20" t="s">
        <v>42678</v>
      </c>
      <c r="B472" s="7" t="s">
        <v>2321</v>
      </c>
      <c r="C472" s="7" t="s">
        <v>70</v>
      </c>
      <c r="D472" s="7" t="s">
        <v>70</v>
      </c>
      <c r="E472" s="7" t="s">
        <v>2322</v>
      </c>
      <c r="F472" s="93" t="s">
        <v>2270</v>
      </c>
      <c r="G472" s="7" t="s">
        <v>1238</v>
      </c>
      <c r="H472" s="7" t="s">
        <v>130</v>
      </c>
      <c r="I472" s="20" t="s">
        <v>2323</v>
      </c>
      <c r="J472" s="7" t="s">
        <v>2305</v>
      </c>
      <c r="K472" s="96" t="s">
        <v>854</v>
      </c>
      <c r="L472" s="97" t="s">
        <v>855</v>
      </c>
      <c r="M472" s="96" t="s">
        <v>854</v>
      </c>
      <c r="N472" s="96" t="s">
        <v>855</v>
      </c>
      <c r="O472" s="96">
        <v>13791990472</v>
      </c>
      <c r="P472" s="96" t="s">
        <v>854</v>
      </c>
      <c r="Q472" s="96" t="s">
        <v>855</v>
      </c>
      <c r="R472" s="96">
        <v>13791990472</v>
      </c>
    </row>
    <row r="473" spans="1:18" s="20" customFormat="1" ht="12" customHeight="1" x14ac:dyDescent="0.15">
      <c r="A473" s="20" t="s">
        <v>42678</v>
      </c>
      <c r="B473" s="7" t="s">
        <v>2324</v>
      </c>
      <c r="C473" s="7" t="s">
        <v>70</v>
      </c>
      <c r="D473" s="7" t="s">
        <v>70</v>
      </c>
      <c r="E473" s="7" t="s">
        <v>2325</v>
      </c>
      <c r="F473" s="93" t="s">
        <v>2270</v>
      </c>
      <c r="G473" s="7" t="s">
        <v>1238</v>
      </c>
      <c r="H473" s="7" t="s">
        <v>130</v>
      </c>
      <c r="I473" s="20" t="s">
        <v>2326</v>
      </c>
      <c r="J473" s="7" t="s">
        <v>2305</v>
      </c>
      <c r="K473" s="96" t="s">
        <v>854</v>
      </c>
      <c r="L473" s="97" t="s">
        <v>855</v>
      </c>
      <c r="M473" s="96" t="s">
        <v>854</v>
      </c>
      <c r="N473" s="96" t="s">
        <v>855</v>
      </c>
      <c r="O473" s="96">
        <v>13791990472</v>
      </c>
      <c r="P473" s="96" t="s">
        <v>854</v>
      </c>
      <c r="Q473" s="96" t="s">
        <v>855</v>
      </c>
      <c r="R473" s="96">
        <v>13791990472</v>
      </c>
    </row>
    <row r="474" spans="1:18" s="20" customFormat="1" ht="12" customHeight="1" x14ac:dyDescent="0.15">
      <c r="A474" s="20" t="s">
        <v>42678</v>
      </c>
      <c r="B474" s="7" t="s">
        <v>2327</v>
      </c>
      <c r="C474" s="7" t="s">
        <v>70</v>
      </c>
      <c r="D474" s="7" t="s">
        <v>70</v>
      </c>
      <c r="E474" s="7" t="s">
        <v>2328</v>
      </c>
      <c r="F474" s="93" t="s">
        <v>2270</v>
      </c>
      <c r="G474" s="7" t="s">
        <v>1238</v>
      </c>
      <c r="H474" s="7" t="s">
        <v>130</v>
      </c>
      <c r="I474" s="20" t="s">
        <v>2329</v>
      </c>
      <c r="J474" s="7" t="s">
        <v>2305</v>
      </c>
      <c r="K474" s="96" t="s">
        <v>854</v>
      </c>
      <c r="L474" s="97" t="s">
        <v>855</v>
      </c>
      <c r="M474" s="96" t="s">
        <v>854</v>
      </c>
      <c r="N474" s="96" t="s">
        <v>855</v>
      </c>
      <c r="O474" s="96">
        <v>13791990472</v>
      </c>
      <c r="P474" s="96" t="s">
        <v>854</v>
      </c>
      <c r="Q474" s="96" t="s">
        <v>855</v>
      </c>
      <c r="R474" s="96">
        <v>13791990472</v>
      </c>
    </row>
    <row r="475" spans="1:18" s="20" customFormat="1" ht="12" customHeight="1" x14ac:dyDescent="0.15">
      <c r="A475" s="20" t="s">
        <v>42678</v>
      </c>
      <c r="B475" s="7" t="s">
        <v>2330</v>
      </c>
      <c r="C475" s="7" t="s">
        <v>70</v>
      </c>
      <c r="D475" s="7" t="s">
        <v>70</v>
      </c>
      <c r="E475" s="7" t="s">
        <v>2331</v>
      </c>
      <c r="F475" s="93" t="s">
        <v>2270</v>
      </c>
      <c r="G475" s="7" t="s">
        <v>232</v>
      </c>
      <c r="H475" s="7" t="s">
        <v>130</v>
      </c>
      <c r="I475" s="20" t="s">
        <v>2332</v>
      </c>
      <c r="J475" s="7" t="s">
        <v>2320</v>
      </c>
      <c r="K475" s="96" t="s">
        <v>854</v>
      </c>
      <c r="L475" s="97" t="s">
        <v>855</v>
      </c>
      <c r="M475" s="96" t="s">
        <v>854</v>
      </c>
      <c r="N475" s="96" t="s">
        <v>855</v>
      </c>
      <c r="O475" s="96">
        <v>13791990472</v>
      </c>
      <c r="P475" s="96" t="s">
        <v>854</v>
      </c>
      <c r="Q475" s="96" t="s">
        <v>855</v>
      </c>
      <c r="R475" s="96">
        <v>13791990472</v>
      </c>
    </row>
    <row r="476" spans="1:18" s="20" customFormat="1" ht="12" customHeight="1" x14ac:dyDescent="0.15">
      <c r="A476" s="20" t="s">
        <v>42678</v>
      </c>
      <c r="B476" s="7" t="s">
        <v>2333</v>
      </c>
      <c r="C476" s="7" t="s">
        <v>70</v>
      </c>
      <c r="D476" s="7" t="s">
        <v>70</v>
      </c>
      <c r="E476" s="7" t="s">
        <v>2334</v>
      </c>
      <c r="F476" s="93" t="s">
        <v>2270</v>
      </c>
      <c r="G476" s="7" t="s">
        <v>73</v>
      </c>
      <c r="H476" s="7" t="s">
        <v>130</v>
      </c>
      <c r="I476" s="20" t="s">
        <v>2335</v>
      </c>
      <c r="J476" s="7" t="s">
        <v>2336</v>
      </c>
      <c r="K476" s="96" t="s">
        <v>854</v>
      </c>
      <c r="L476" s="97" t="s">
        <v>855</v>
      </c>
      <c r="M476" s="96" t="s">
        <v>854</v>
      </c>
      <c r="N476" s="96" t="s">
        <v>855</v>
      </c>
      <c r="O476" s="96">
        <v>13791990472</v>
      </c>
      <c r="P476" s="96" t="s">
        <v>854</v>
      </c>
      <c r="Q476" s="96" t="s">
        <v>855</v>
      </c>
      <c r="R476" s="96">
        <v>13791990472</v>
      </c>
    </row>
    <row r="477" spans="1:18" s="20" customFormat="1" ht="12" customHeight="1" x14ac:dyDescent="0.15">
      <c r="A477" s="20" t="s">
        <v>42678</v>
      </c>
      <c r="B477" s="7" t="s">
        <v>2337</v>
      </c>
      <c r="C477" s="7" t="s">
        <v>70</v>
      </c>
      <c r="D477" s="7" t="s">
        <v>70</v>
      </c>
      <c r="E477" s="7" t="s">
        <v>2338</v>
      </c>
      <c r="F477" s="93" t="s">
        <v>2270</v>
      </c>
      <c r="G477" s="7" t="s">
        <v>73</v>
      </c>
      <c r="H477" s="7" t="s">
        <v>130</v>
      </c>
      <c r="I477" s="20" t="s">
        <v>2339</v>
      </c>
      <c r="J477" s="7" t="s">
        <v>2336</v>
      </c>
      <c r="K477" s="96" t="s">
        <v>854</v>
      </c>
      <c r="L477" s="97" t="s">
        <v>855</v>
      </c>
      <c r="M477" s="96" t="s">
        <v>854</v>
      </c>
      <c r="N477" s="96" t="s">
        <v>855</v>
      </c>
      <c r="O477" s="96">
        <v>13791990472</v>
      </c>
      <c r="P477" s="96" t="s">
        <v>854</v>
      </c>
      <c r="Q477" s="96" t="s">
        <v>855</v>
      </c>
      <c r="R477" s="96">
        <v>13791990472</v>
      </c>
    </row>
    <row r="478" spans="1:18" s="20" customFormat="1" ht="12" customHeight="1" x14ac:dyDescent="0.15">
      <c r="A478" s="20" t="s">
        <v>42678</v>
      </c>
      <c r="B478" s="7" t="s">
        <v>2340</v>
      </c>
      <c r="C478" s="7" t="s">
        <v>70</v>
      </c>
      <c r="D478" s="7" t="s">
        <v>70</v>
      </c>
      <c r="E478" s="7" t="s">
        <v>2341</v>
      </c>
      <c r="F478" s="93" t="s">
        <v>2270</v>
      </c>
      <c r="G478" s="7" t="s">
        <v>1238</v>
      </c>
      <c r="H478" s="7" t="s">
        <v>130</v>
      </c>
      <c r="I478" s="20" t="s">
        <v>2342</v>
      </c>
      <c r="J478" s="7" t="s">
        <v>2305</v>
      </c>
      <c r="K478" s="96" t="s">
        <v>854</v>
      </c>
      <c r="L478" s="97" t="s">
        <v>855</v>
      </c>
      <c r="M478" s="96" t="s">
        <v>854</v>
      </c>
      <c r="N478" s="96" t="s">
        <v>855</v>
      </c>
      <c r="O478" s="96">
        <v>13791990472</v>
      </c>
      <c r="P478" s="96" t="s">
        <v>854</v>
      </c>
      <c r="Q478" s="96" t="s">
        <v>855</v>
      </c>
      <c r="R478" s="96">
        <v>13791990472</v>
      </c>
    </row>
    <row r="479" spans="1:18" s="20" customFormat="1" ht="12" customHeight="1" x14ac:dyDescent="0.15">
      <c r="A479" s="20" t="s">
        <v>42678</v>
      </c>
      <c r="B479" s="7" t="s">
        <v>2343</v>
      </c>
      <c r="C479" s="7" t="s">
        <v>70</v>
      </c>
      <c r="D479" s="7" t="s">
        <v>70</v>
      </c>
      <c r="E479" s="7" t="s">
        <v>2344</v>
      </c>
      <c r="F479" s="93" t="s">
        <v>2270</v>
      </c>
      <c r="G479" s="7" t="s">
        <v>1238</v>
      </c>
      <c r="H479" s="7" t="s">
        <v>130</v>
      </c>
      <c r="I479" s="20" t="s">
        <v>2345</v>
      </c>
      <c r="J479" s="7" t="s">
        <v>2305</v>
      </c>
      <c r="K479" s="96" t="s">
        <v>854</v>
      </c>
      <c r="L479" s="97" t="s">
        <v>855</v>
      </c>
      <c r="M479" s="96" t="s">
        <v>854</v>
      </c>
      <c r="N479" s="96" t="s">
        <v>855</v>
      </c>
      <c r="O479" s="96">
        <v>13791990472</v>
      </c>
      <c r="P479" s="96" t="s">
        <v>854</v>
      </c>
      <c r="Q479" s="96" t="s">
        <v>855</v>
      </c>
      <c r="R479" s="96">
        <v>13791990472</v>
      </c>
    </row>
    <row r="480" spans="1:18" s="20" customFormat="1" ht="12" customHeight="1" x14ac:dyDescent="0.15">
      <c r="A480" s="20" t="s">
        <v>42678</v>
      </c>
      <c r="B480" s="7" t="s">
        <v>2346</v>
      </c>
      <c r="C480" s="7" t="s">
        <v>70</v>
      </c>
      <c r="D480" s="7" t="s">
        <v>70</v>
      </c>
      <c r="E480" s="7" t="s">
        <v>2347</v>
      </c>
      <c r="F480" s="93" t="s">
        <v>2270</v>
      </c>
      <c r="G480" s="7" t="s">
        <v>73</v>
      </c>
      <c r="H480" s="7" t="s">
        <v>130</v>
      </c>
      <c r="I480" s="20" t="s">
        <v>2348</v>
      </c>
      <c r="J480" s="7" t="s">
        <v>2298</v>
      </c>
      <c r="K480" s="96" t="s">
        <v>854</v>
      </c>
      <c r="L480" s="97" t="s">
        <v>855</v>
      </c>
      <c r="M480" s="96" t="s">
        <v>854</v>
      </c>
      <c r="N480" s="96" t="s">
        <v>855</v>
      </c>
      <c r="O480" s="96">
        <v>13791990472</v>
      </c>
      <c r="P480" s="96" t="s">
        <v>854</v>
      </c>
      <c r="Q480" s="96" t="s">
        <v>855</v>
      </c>
      <c r="R480" s="96">
        <v>13791990472</v>
      </c>
    </row>
    <row r="481" spans="1:18" s="20" customFormat="1" ht="12" customHeight="1" x14ac:dyDescent="0.15">
      <c r="A481" s="20" t="s">
        <v>42678</v>
      </c>
      <c r="B481" s="7" t="s">
        <v>2350</v>
      </c>
      <c r="C481" s="7" t="s">
        <v>70</v>
      </c>
      <c r="D481" s="7" t="s">
        <v>70</v>
      </c>
      <c r="E481" s="7" t="s">
        <v>2351</v>
      </c>
      <c r="F481" s="93" t="s">
        <v>2270</v>
      </c>
      <c r="G481" s="7" t="s">
        <v>73</v>
      </c>
      <c r="H481" s="7" t="s">
        <v>130</v>
      </c>
      <c r="I481" s="20" t="s">
        <v>2352</v>
      </c>
      <c r="J481" s="7" t="s">
        <v>2293</v>
      </c>
      <c r="K481" s="96" t="s">
        <v>854</v>
      </c>
      <c r="L481" s="97" t="s">
        <v>855</v>
      </c>
      <c r="M481" s="96" t="s">
        <v>854</v>
      </c>
      <c r="N481" s="96" t="s">
        <v>855</v>
      </c>
      <c r="O481" s="96">
        <v>13791990472</v>
      </c>
      <c r="P481" s="96" t="s">
        <v>854</v>
      </c>
      <c r="Q481" s="96" t="s">
        <v>855</v>
      </c>
      <c r="R481" s="96">
        <v>13791990472</v>
      </c>
    </row>
    <row r="482" spans="1:18" s="20" customFormat="1" ht="12" customHeight="1" x14ac:dyDescent="0.15">
      <c r="A482" s="20" t="s">
        <v>42678</v>
      </c>
      <c r="B482" s="7" t="s">
        <v>2353</v>
      </c>
      <c r="C482" s="7" t="s">
        <v>2354</v>
      </c>
      <c r="D482" s="7" t="s">
        <v>70</v>
      </c>
      <c r="E482" s="7" t="s">
        <v>2355</v>
      </c>
      <c r="F482" s="93" t="s">
        <v>2270</v>
      </c>
      <c r="G482" s="7" t="s">
        <v>2282</v>
      </c>
      <c r="H482" s="7" t="s">
        <v>1020</v>
      </c>
      <c r="I482" s="20" t="s">
        <v>2356</v>
      </c>
      <c r="J482" s="7" t="s">
        <v>2357</v>
      </c>
      <c r="K482" s="96" t="s">
        <v>854</v>
      </c>
      <c r="L482" s="97" t="s">
        <v>855</v>
      </c>
      <c r="M482" s="96" t="s">
        <v>854</v>
      </c>
      <c r="N482" s="96" t="s">
        <v>855</v>
      </c>
      <c r="O482" s="96">
        <v>13791990472</v>
      </c>
      <c r="P482" s="96" t="s">
        <v>854</v>
      </c>
      <c r="Q482" s="96" t="s">
        <v>855</v>
      </c>
      <c r="R482" s="96">
        <v>13791990472</v>
      </c>
    </row>
    <row r="483" spans="1:18" s="20" customFormat="1" ht="12" customHeight="1" x14ac:dyDescent="0.15">
      <c r="A483" s="20" t="s">
        <v>42678</v>
      </c>
      <c r="B483" s="7" t="s">
        <v>2359</v>
      </c>
      <c r="C483" s="7" t="s">
        <v>2360</v>
      </c>
      <c r="D483" s="7" t="s">
        <v>70</v>
      </c>
      <c r="E483" s="7" t="s">
        <v>2361</v>
      </c>
      <c r="F483" s="93" t="s">
        <v>2270</v>
      </c>
      <c r="G483" s="7" t="s">
        <v>2282</v>
      </c>
      <c r="H483" s="7" t="s">
        <v>1020</v>
      </c>
      <c r="I483" s="20" t="s">
        <v>2362</v>
      </c>
      <c r="J483" s="7" t="s">
        <v>2357</v>
      </c>
      <c r="K483" s="96" t="s">
        <v>854</v>
      </c>
      <c r="L483" s="97" t="s">
        <v>855</v>
      </c>
      <c r="M483" s="96" t="s">
        <v>854</v>
      </c>
      <c r="N483" s="96" t="s">
        <v>855</v>
      </c>
      <c r="O483" s="96">
        <v>13791990472</v>
      </c>
      <c r="P483" s="96" t="s">
        <v>854</v>
      </c>
      <c r="Q483" s="96" t="s">
        <v>855</v>
      </c>
      <c r="R483" s="96">
        <v>13791990472</v>
      </c>
    </row>
    <row r="484" spans="1:18" s="20" customFormat="1" ht="12" customHeight="1" x14ac:dyDescent="0.15">
      <c r="A484" s="20" t="s">
        <v>42678</v>
      </c>
      <c r="B484" s="7" t="s">
        <v>2363</v>
      </c>
      <c r="C484" s="7" t="s">
        <v>70</v>
      </c>
      <c r="D484" s="7" t="s">
        <v>70</v>
      </c>
      <c r="E484" s="7" t="s">
        <v>2364</v>
      </c>
      <c r="F484" s="93" t="s">
        <v>2270</v>
      </c>
      <c r="G484" s="7" t="s">
        <v>73</v>
      </c>
      <c r="H484" s="7" t="s">
        <v>77</v>
      </c>
      <c r="I484" s="20" t="s">
        <v>2365</v>
      </c>
      <c r="J484" s="7" t="s">
        <v>2366</v>
      </c>
      <c r="K484" s="96" t="s">
        <v>854</v>
      </c>
      <c r="L484" s="97" t="s">
        <v>855</v>
      </c>
      <c r="M484" s="96" t="s">
        <v>854</v>
      </c>
      <c r="N484" s="96" t="s">
        <v>855</v>
      </c>
      <c r="O484" s="96">
        <v>13791990472</v>
      </c>
      <c r="P484" s="96" t="s">
        <v>854</v>
      </c>
      <c r="Q484" s="96" t="s">
        <v>855</v>
      </c>
      <c r="R484" s="96">
        <v>13791990472</v>
      </c>
    </row>
    <row r="485" spans="1:18" s="20" customFormat="1" ht="12" customHeight="1" x14ac:dyDescent="0.15">
      <c r="A485" s="20" t="s">
        <v>42678</v>
      </c>
      <c r="B485" s="7" t="s">
        <v>2367</v>
      </c>
      <c r="C485" s="7" t="s">
        <v>70</v>
      </c>
      <c r="D485" s="7" t="s">
        <v>70</v>
      </c>
      <c r="E485" s="7" t="s">
        <v>2368</v>
      </c>
      <c r="F485" s="93" t="s">
        <v>2270</v>
      </c>
      <c r="G485" s="7" t="s">
        <v>73</v>
      </c>
      <c r="H485" s="7" t="s">
        <v>77</v>
      </c>
      <c r="I485" s="20" t="s">
        <v>2369</v>
      </c>
      <c r="J485" s="7" t="s">
        <v>2370</v>
      </c>
      <c r="K485" s="96" t="s">
        <v>854</v>
      </c>
      <c r="L485" s="97" t="s">
        <v>855</v>
      </c>
      <c r="M485" s="96" t="s">
        <v>854</v>
      </c>
      <c r="N485" s="96" t="s">
        <v>855</v>
      </c>
      <c r="O485" s="96">
        <v>13791990472</v>
      </c>
      <c r="P485" s="96" t="s">
        <v>854</v>
      </c>
      <c r="Q485" s="96" t="s">
        <v>855</v>
      </c>
      <c r="R485" s="96">
        <v>13791990472</v>
      </c>
    </row>
    <row r="486" spans="1:18" s="20" customFormat="1" ht="12" customHeight="1" x14ac:dyDescent="0.15">
      <c r="A486" s="20" t="s">
        <v>42678</v>
      </c>
      <c r="B486" s="7" t="s">
        <v>2371</v>
      </c>
      <c r="C486" s="7" t="s">
        <v>70</v>
      </c>
      <c r="D486" s="7" t="s">
        <v>70</v>
      </c>
      <c r="E486" s="7" t="s">
        <v>2372</v>
      </c>
      <c r="F486" s="93" t="s">
        <v>2270</v>
      </c>
      <c r="G486" s="7" t="s">
        <v>73</v>
      </c>
      <c r="H486" s="7" t="s">
        <v>77</v>
      </c>
      <c r="I486" s="20" t="s">
        <v>2373</v>
      </c>
      <c r="J486" s="7" t="s">
        <v>2366</v>
      </c>
      <c r="K486" s="96" t="s">
        <v>854</v>
      </c>
      <c r="L486" s="97" t="s">
        <v>855</v>
      </c>
      <c r="M486" s="96" t="s">
        <v>854</v>
      </c>
      <c r="N486" s="96" t="s">
        <v>855</v>
      </c>
      <c r="O486" s="96">
        <v>13791990472</v>
      </c>
      <c r="P486" s="96" t="s">
        <v>854</v>
      </c>
      <c r="Q486" s="96" t="s">
        <v>855</v>
      </c>
      <c r="R486" s="96">
        <v>13791990472</v>
      </c>
    </row>
    <row r="487" spans="1:18" s="20" customFormat="1" ht="12" customHeight="1" x14ac:dyDescent="0.15">
      <c r="A487" s="20" t="s">
        <v>42678</v>
      </c>
      <c r="B487" s="7" t="s">
        <v>2374</v>
      </c>
      <c r="C487" s="7" t="s">
        <v>70</v>
      </c>
      <c r="D487" s="7" t="s">
        <v>70</v>
      </c>
      <c r="E487" s="7" t="s">
        <v>2375</v>
      </c>
      <c r="F487" s="93" t="s">
        <v>2270</v>
      </c>
      <c r="G487" s="7" t="s">
        <v>73</v>
      </c>
      <c r="H487" s="7" t="s">
        <v>77</v>
      </c>
      <c r="I487" s="20" t="s">
        <v>2376</v>
      </c>
      <c r="J487" s="7" t="s">
        <v>2366</v>
      </c>
      <c r="K487" s="96" t="s">
        <v>854</v>
      </c>
      <c r="L487" s="97" t="s">
        <v>855</v>
      </c>
      <c r="M487" s="96" t="s">
        <v>854</v>
      </c>
      <c r="N487" s="96" t="s">
        <v>855</v>
      </c>
      <c r="O487" s="96">
        <v>13791990472</v>
      </c>
      <c r="P487" s="96" t="s">
        <v>854</v>
      </c>
      <c r="Q487" s="96" t="s">
        <v>855</v>
      </c>
      <c r="R487" s="96">
        <v>13791990472</v>
      </c>
    </row>
    <row r="488" spans="1:18" s="20" customFormat="1" ht="12" customHeight="1" x14ac:dyDescent="0.15">
      <c r="A488" s="20" t="s">
        <v>42678</v>
      </c>
      <c r="B488" s="7" t="s">
        <v>2377</v>
      </c>
      <c r="C488" s="7" t="s">
        <v>70</v>
      </c>
      <c r="D488" s="7" t="s">
        <v>70</v>
      </c>
      <c r="E488" s="7" t="s">
        <v>2378</v>
      </c>
      <c r="F488" s="93" t="s">
        <v>2270</v>
      </c>
      <c r="G488" s="7" t="s">
        <v>73</v>
      </c>
      <c r="H488" s="7" t="s">
        <v>77</v>
      </c>
      <c r="I488" s="20" t="s">
        <v>2379</v>
      </c>
      <c r="J488" s="7" t="s">
        <v>2370</v>
      </c>
      <c r="K488" s="96" t="s">
        <v>854</v>
      </c>
      <c r="L488" s="97" t="s">
        <v>855</v>
      </c>
      <c r="M488" s="96" t="s">
        <v>854</v>
      </c>
      <c r="N488" s="96" t="s">
        <v>855</v>
      </c>
      <c r="O488" s="96">
        <v>13791990472</v>
      </c>
      <c r="P488" s="96" t="s">
        <v>854</v>
      </c>
      <c r="Q488" s="96" t="s">
        <v>855</v>
      </c>
      <c r="R488" s="96">
        <v>13791990472</v>
      </c>
    </row>
    <row r="489" spans="1:18" s="20" customFormat="1" ht="12" customHeight="1" x14ac:dyDescent="0.15">
      <c r="A489" s="20" t="s">
        <v>42678</v>
      </c>
      <c r="B489" s="7" t="s">
        <v>2380</v>
      </c>
      <c r="C489" s="7" t="s">
        <v>70</v>
      </c>
      <c r="D489" s="7" t="s">
        <v>70</v>
      </c>
      <c r="E489" s="7" t="s">
        <v>2381</v>
      </c>
      <c r="F489" s="93" t="s">
        <v>2270</v>
      </c>
      <c r="G489" s="7" t="s">
        <v>73</v>
      </c>
      <c r="H489" s="7" t="s">
        <v>77</v>
      </c>
      <c r="I489" s="20" t="s">
        <v>2382</v>
      </c>
      <c r="J489" s="7" t="s">
        <v>2366</v>
      </c>
      <c r="K489" s="96" t="s">
        <v>854</v>
      </c>
      <c r="L489" s="97" t="s">
        <v>855</v>
      </c>
      <c r="M489" s="96" t="s">
        <v>854</v>
      </c>
      <c r="N489" s="96" t="s">
        <v>855</v>
      </c>
      <c r="O489" s="96">
        <v>13791990472</v>
      </c>
      <c r="P489" s="96" t="s">
        <v>854</v>
      </c>
      <c r="Q489" s="96" t="s">
        <v>855</v>
      </c>
      <c r="R489" s="96">
        <v>13791990472</v>
      </c>
    </row>
    <row r="490" spans="1:18" s="20" customFormat="1" ht="12" customHeight="1" x14ac:dyDescent="0.15">
      <c r="A490" s="20" t="s">
        <v>42678</v>
      </c>
      <c r="B490" s="7" t="s">
        <v>2383</v>
      </c>
      <c r="C490" s="7" t="s">
        <v>70</v>
      </c>
      <c r="D490" s="7" t="s">
        <v>70</v>
      </c>
      <c r="E490" s="7" t="s">
        <v>2384</v>
      </c>
      <c r="F490" s="93" t="s">
        <v>2270</v>
      </c>
      <c r="G490" s="7" t="s">
        <v>73</v>
      </c>
      <c r="H490" s="7" t="s">
        <v>77</v>
      </c>
      <c r="I490" s="20" t="s">
        <v>2304</v>
      </c>
      <c r="J490" s="7" t="s">
        <v>2385</v>
      </c>
      <c r="K490" s="96" t="s">
        <v>854</v>
      </c>
      <c r="L490" s="97" t="s">
        <v>855</v>
      </c>
      <c r="M490" s="96" t="s">
        <v>854</v>
      </c>
      <c r="N490" s="96" t="s">
        <v>855</v>
      </c>
      <c r="O490" s="96">
        <v>13791990472</v>
      </c>
      <c r="P490" s="96" t="s">
        <v>854</v>
      </c>
      <c r="Q490" s="96" t="s">
        <v>855</v>
      </c>
      <c r="R490" s="96">
        <v>13791990472</v>
      </c>
    </row>
    <row r="491" spans="1:18" s="20" customFormat="1" ht="12" customHeight="1" x14ac:dyDescent="0.15">
      <c r="A491" s="20" t="s">
        <v>42678</v>
      </c>
      <c r="B491" s="7" t="s">
        <v>2386</v>
      </c>
      <c r="C491" s="7" t="s">
        <v>70</v>
      </c>
      <c r="D491" s="7" t="s">
        <v>70</v>
      </c>
      <c r="E491" s="7" t="s">
        <v>2387</v>
      </c>
      <c r="F491" s="93" t="s">
        <v>2270</v>
      </c>
      <c r="G491" s="7" t="s">
        <v>73</v>
      </c>
      <c r="H491" s="7" t="s">
        <v>77</v>
      </c>
      <c r="I491" s="20" t="s">
        <v>2323</v>
      </c>
      <c r="J491" s="7" t="s">
        <v>2385</v>
      </c>
      <c r="K491" s="96" t="s">
        <v>854</v>
      </c>
      <c r="L491" s="97" t="s">
        <v>855</v>
      </c>
      <c r="M491" s="96" t="s">
        <v>854</v>
      </c>
      <c r="N491" s="96" t="s">
        <v>855</v>
      </c>
      <c r="O491" s="96">
        <v>13791990472</v>
      </c>
      <c r="P491" s="96" t="s">
        <v>854</v>
      </c>
      <c r="Q491" s="96" t="s">
        <v>855</v>
      </c>
      <c r="R491" s="96">
        <v>13791990472</v>
      </c>
    </row>
    <row r="492" spans="1:18" s="20" customFormat="1" ht="12" customHeight="1" x14ac:dyDescent="0.15">
      <c r="A492" s="20" t="s">
        <v>42678</v>
      </c>
      <c r="B492" s="7" t="s">
        <v>2388</v>
      </c>
      <c r="C492" s="7" t="s">
        <v>2389</v>
      </c>
      <c r="D492" s="7" t="s">
        <v>70</v>
      </c>
      <c r="E492" s="7" t="s">
        <v>2391</v>
      </c>
      <c r="F492" s="93" t="s">
        <v>2390</v>
      </c>
      <c r="G492" s="7" t="s">
        <v>128</v>
      </c>
      <c r="H492" s="7" t="s">
        <v>1020</v>
      </c>
      <c r="I492" s="20" t="s">
        <v>2392</v>
      </c>
      <c r="J492" s="7" t="s">
        <v>2393</v>
      </c>
      <c r="K492" s="96" t="s">
        <v>2394</v>
      </c>
      <c r="L492" s="108" t="s">
        <v>2395</v>
      </c>
      <c r="M492" s="96" t="s">
        <v>2258</v>
      </c>
      <c r="N492" s="96" t="s">
        <v>2396</v>
      </c>
      <c r="O492" s="96">
        <v>18706484019</v>
      </c>
      <c r="P492" s="96" t="s">
        <v>2394</v>
      </c>
      <c r="Q492" s="96" t="s">
        <v>2395</v>
      </c>
      <c r="R492" s="96">
        <v>18600695646</v>
      </c>
    </row>
    <row r="493" spans="1:18" s="20" customFormat="1" ht="12" customHeight="1" x14ac:dyDescent="0.15">
      <c r="A493" s="20" t="s">
        <v>42678</v>
      </c>
      <c r="B493" s="7" t="s">
        <v>2398</v>
      </c>
      <c r="C493" s="7" t="s">
        <v>2399</v>
      </c>
      <c r="D493" s="7" t="s">
        <v>70</v>
      </c>
      <c r="E493" s="7" t="s">
        <v>2400</v>
      </c>
      <c r="F493" s="93" t="s">
        <v>2390</v>
      </c>
      <c r="G493" s="7" t="s">
        <v>128</v>
      </c>
      <c r="H493" s="7" t="s">
        <v>1020</v>
      </c>
      <c r="I493" s="20" t="s">
        <v>2401</v>
      </c>
      <c r="J493" s="7" t="s">
        <v>2393</v>
      </c>
      <c r="K493" s="96" t="s">
        <v>2394</v>
      </c>
      <c r="L493" s="108" t="s">
        <v>2395</v>
      </c>
      <c r="M493" s="96" t="s">
        <v>2258</v>
      </c>
      <c r="N493" s="96" t="s">
        <v>2396</v>
      </c>
      <c r="O493" s="96">
        <v>18706484019</v>
      </c>
      <c r="P493" s="96" t="s">
        <v>2394</v>
      </c>
      <c r="Q493" s="96" t="s">
        <v>2395</v>
      </c>
      <c r="R493" s="96">
        <v>18600695646</v>
      </c>
    </row>
    <row r="494" spans="1:18" s="20" customFormat="1" ht="12" customHeight="1" x14ac:dyDescent="0.15">
      <c r="A494" s="20" t="s">
        <v>42678</v>
      </c>
      <c r="B494" s="7" t="s">
        <v>2402</v>
      </c>
      <c r="C494" s="7" t="s">
        <v>2403</v>
      </c>
      <c r="D494" s="7" t="s">
        <v>70</v>
      </c>
      <c r="E494" s="7" t="s">
        <v>2404</v>
      </c>
      <c r="F494" s="93" t="s">
        <v>2390</v>
      </c>
      <c r="G494" s="7" t="s">
        <v>128</v>
      </c>
      <c r="H494" s="7" t="s">
        <v>1020</v>
      </c>
      <c r="I494" s="20" t="s">
        <v>2405</v>
      </c>
      <c r="J494" s="7" t="s">
        <v>2393</v>
      </c>
      <c r="K494" s="96" t="s">
        <v>2394</v>
      </c>
      <c r="L494" s="108" t="s">
        <v>2395</v>
      </c>
      <c r="M494" s="96" t="s">
        <v>2258</v>
      </c>
      <c r="N494" s="96" t="s">
        <v>2396</v>
      </c>
      <c r="O494" s="96">
        <v>18706484019</v>
      </c>
      <c r="P494" s="96" t="s">
        <v>2394</v>
      </c>
      <c r="Q494" s="96" t="s">
        <v>2395</v>
      </c>
      <c r="R494" s="96">
        <v>18600695646</v>
      </c>
    </row>
    <row r="495" spans="1:18" s="20" customFormat="1" ht="12" customHeight="1" x14ac:dyDescent="0.15">
      <c r="A495" s="20" t="s">
        <v>42678</v>
      </c>
      <c r="B495" s="7" t="s">
        <v>2406</v>
      </c>
      <c r="C495" s="7" t="s">
        <v>2407</v>
      </c>
      <c r="D495" s="7" t="s">
        <v>70</v>
      </c>
      <c r="E495" s="7" t="s">
        <v>2408</v>
      </c>
      <c r="F495" s="93" t="s">
        <v>2390</v>
      </c>
      <c r="G495" s="7" t="s">
        <v>128</v>
      </c>
      <c r="H495" s="7" t="s">
        <v>1020</v>
      </c>
      <c r="I495" s="20" t="s">
        <v>2409</v>
      </c>
      <c r="J495" s="7" t="s">
        <v>2393</v>
      </c>
      <c r="K495" s="96" t="s">
        <v>2394</v>
      </c>
      <c r="L495" s="108" t="s">
        <v>2395</v>
      </c>
      <c r="M495" s="96" t="s">
        <v>2258</v>
      </c>
      <c r="N495" s="96" t="s">
        <v>2396</v>
      </c>
      <c r="O495" s="96">
        <v>18706484019</v>
      </c>
      <c r="P495" s="96" t="s">
        <v>2394</v>
      </c>
      <c r="Q495" s="96" t="s">
        <v>2395</v>
      </c>
      <c r="R495" s="96">
        <v>18600695646</v>
      </c>
    </row>
    <row r="496" spans="1:18" s="20" customFormat="1" ht="12" customHeight="1" x14ac:dyDescent="0.15">
      <c r="A496" s="20" t="s">
        <v>42678</v>
      </c>
      <c r="B496" s="7" t="s">
        <v>2410</v>
      </c>
      <c r="C496" s="7" t="s">
        <v>2411</v>
      </c>
      <c r="D496" s="7" t="s">
        <v>70</v>
      </c>
      <c r="E496" s="7" t="s">
        <v>2412</v>
      </c>
      <c r="F496" s="93" t="s">
        <v>2390</v>
      </c>
      <c r="G496" s="7" t="s">
        <v>128</v>
      </c>
      <c r="H496" s="7" t="s">
        <v>1020</v>
      </c>
      <c r="I496" s="20" t="s">
        <v>2413</v>
      </c>
      <c r="J496" s="7" t="s">
        <v>2393</v>
      </c>
      <c r="K496" s="96" t="s">
        <v>2394</v>
      </c>
      <c r="L496" s="108" t="s">
        <v>2395</v>
      </c>
      <c r="M496" s="96" t="s">
        <v>2258</v>
      </c>
      <c r="N496" s="96" t="s">
        <v>2396</v>
      </c>
      <c r="O496" s="96">
        <v>18706484019</v>
      </c>
      <c r="P496" s="96" t="s">
        <v>2394</v>
      </c>
      <c r="Q496" s="96" t="s">
        <v>2395</v>
      </c>
      <c r="R496" s="96">
        <v>18600695646</v>
      </c>
    </row>
    <row r="497" spans="1:18" s="20" customFormat="1" ht="12" customHeight="1" x14ac:dyDescent="0.15">
      <c r="A497" s="20" t="s">
        <v>42678</v>
      </c>
      <c r="B497" s="7" t="s">
        <v>2414</v>
      </c>
      <c r="C497" s="7" t="s">
        <v>2415</v>
      </c>
      <c r="D497" s="7" t="s">
        <v>70</v>
      </c>
      <c r="E497" s="7" t="s">
        <v>2416</v>
      </c>
      <c r="F497" s="93" t="s">
        <v>2390</v>
      </c>
      <c r="G497" s="7" t="s">
        <v>128</v>
      </c>
      <c r="H497" s="7" t="s">
        <v>1020</v>
      </c>
      <c r="I497" s="20" t="s">
        <v>2417</v>
      </c>
      <c r="J497" s="7" t="s">
        <v>2393</v>
      </c>
      <c r="K497" s="96" t="s">
        <v>2394</v>
      </c>
      <c r="L497" s="108" t="s">
        <v>2395</v>
      </c>
      <c r="M497" s="96" t="s">
        <v>2258</v>
      </c>
      <c r="N497" s="96" t="s">
        <v>2396</v>
      </c>
      <c r="O497" s="96">
        <v>18706484019</v>
      </c>
      <c r="P497" s="96" t="s">
        <v>2394</v>
      </c>
      <c r="Q497" s="96" t="s">
        <v>2395</v>
      </c>
      <c r="R497" s="96">
        <v>18600695646</v>
      </c>
    </row>
    <row r="498" spans="1:18" s="20" customFormat="1" ht="12" customHeight="1" x14ac:dyDescent="0.15">
      <c r="A498" s="20" t="s">
        <v>42678</v>
      </c>
      <c r="B498" s="7" t="s">
        <v>2418</v>
      </c>
      <c r="C498" s="7" t="s">
        <v>2419</v>
      </c>
      <c r="D498" s="7" t="s">
        <v>70</v>
      </c>
      <c r="E498" s="7" t="s">
        <v>2420</v>
      </c>
      <c r="F498" s="93" t="s">
        <v>2390</v>
      </c>
      <c r="G498" s="7" t="s">
        <v>128</v>
      </c>
      <c r="H498" s="7" t="s">
        <v>1020</v>
      </c>
      <c r="I498" s="20" t="s">
        <v>2421</v>
      </c>
      <c r="J498" s="7" t="s">
        <v>2393</v>
      </c>
      <c r="K498" s="96" t="s">
        <v>2394</v>
      </c>
      <c r="L498" s="108" t="s">
        <v>2395</v>
      </c>
      <c r="M498" s="96" t="s">
        <v>2258</v>
      </c>
      <c r="N498" s="96" t="s">
        <v>2396</v>
      </c>
      <c r="O498" s="96">
        <v>18706484019</v>
      </c>
      <c r="P498" s="96" t="s">
        <v>2394</v>
      </c>
      <c r="Q498" s="96" t="s">
        <v>2395</v>
      </c>
      <c r="R498" s="96">
        <v>18600695646</v>
      </c>
    </row>
    <row r="499" spans="1:18" s="20" customFormat="1" ht="12" customHeight="1" x14ac:dyDescent="0.15">
      <c r="A499" s="20" t="s">
        <v>42678</v>
      </c>
      <c r="B499" s="7" t="s">
        <v>2422</v>
      </c>
      <c r="C499" s="7" t="s">
        <v>2423</v>
      </c>
      <c r="D499" s="7" t="s">
        <v>70</v>
      </c>
      <c r="E499" s="7" t="s">
        <v>2424</v>
      </c>
      <c r="F499" s="93" t="s">
        <v>2390</v>
      </c>
      <c r="G499" s="7" t="s">
        <v>128</v>
      </c>
      <c r="H499" s="7" t="s">
        <v>1020</v>
      </c>
      <c r="I499" s="20" t="s">
        <v>2425</v>
      </c>
      <c r="J499" s="7" t="s">
        <v>2393</v>
      </c>
      <c r="K499" s="96" t="s">
        <v>2394</v>
      </c>
      <c r="L499" s="108" t="s">
        <v>2395</v>
      </c>
      <c r="M499" s="96" t="s">
        <v>2258</v>
      </c>
      <c r="N499" s="96" t="s">
        <v>2396</v>
      </c>
      <c r="O499" s="96">
        <v>18706484019</v>
      </c>
      <c r="P499" s="96" t="s">
        <v>2394</v>
      </c>
      <c r="Q499" s="96" t="s">
        <v>2395</v>
      </c>
      <c r="R499" s="96">
        <v>18600695646</v>
      </c>
    </row>
    <row r="500" spans="1:18" s="20" customFormat="1" ht="12" customHeight="1" x14ac:dyDescent="0.15">
      <c r="A500" s="20" t="s">
        <v>42678</v>
      </c>
      <c r="B500" s="7" t="s">
        <v>2426</v>
      </c>
      <c r="C500" s="7" t="s">
        <v>2427</v>
      </c>
      <c r="D500" s="7" t="s">
        <v>70</v>
      </c>
      <c r="E500" s="7" t="s">
        <v>2428</v>
      </c>
      <c r="F500" s="93" t="s">
        <v>2390</v>
      </c>
      <c r="G500" s="7" t="s">
        <v>128</v>
      </c>
      <c r="H500" s="7" t="s">
        <v>1020</v>
      </c>
      <c r="I500" s="20" t="s">
        <v>2429</v>
      </c>
      <c r="J500" s="7" t="s">
        <v>2393</v>
      </c>
      <c r="K500" s="96" t="s">
        <v>2394</v>
      </c>
      <c r="L500" s="108" t="s">
        <v>2395</v>
      </c>
      <c r="M500" s="96" t="s">
        <v>2258</v>
      </c>
      <c r="N500" s="96" t="s">
        <v>2396</v>
      </c>
      <c r="O500" s="96">
        <v>18706484019</v>
      </c>
      <c r="P500" s="96" t="s">
        <v>2394</v>
      </c>
      <c r="Q500" s="96" t="s">
        <v>2395</v>
      </c>
      <c r="R500" s="96">
        <v>18600695646</v>
      </c>
    </row>
    <row r="501" spans="1:18" s="20" customFormat="1" ht="12" customHeight="1" x14ac:dyDescent="0.15">
      <c r="A501" s="20" t="s">
        <v>42678</v>
      </c>
      <c r="B501" s="7" t="s">
        <v>2430</v>
      </c>
      <c r="C501" s="7" t="s">
        <v>2431</v>
      </c>
      <c r="D501" s="7" t="s">
        <v>70</v>
      </c>
      <c r="E501" s="7" t="s">
        <v>2432</v>
      </c>
      <c r="F501" s="93" t="s">
        <v>2390</v>
      </c>
      <c r="G501" s="7" t="s">
        <v>128</v>
      </c>
      <c r="H501" s="7" t="s">
        <v>1020</v>
      </c>
      <c r="I501" s="20" t="s">
        <v>2433</v>
      </c>
      <c r="J501" s="7" t="s">
        <v>2393</v>
      </c>
      <c r="K501" s="96" t="s">
        <v>2394</v>
      </c>
      <c r="L501" s="108" t="s">
        <v>2395</v>
      </c>
      <c r="M501" s="96" t="s">
        <v>2258</v>
      </c>
      <c r="N501" s="96" t="s">
        <v>2396</v>
      </c>
      <c r="O501" s="96">
        <v>18706484019</v>
      </c>
      <c r="P501" s="96" t="s">
        <v>2394</v>
      </c>
      <c r="Q501" s="96" t="s">
        <v>2395</v>
      </c>
      <c r="R501" s="96">
        <v>18600695646</v>
      </c>
    </row>
    <row r="502" spans="1:18" s="20" customFormat="1" ht="12" customHeight="1" x14ac:dyDescent="0.15">
      <c r="A502" s="20" t="s">
        <v>42678</v>
      </c>
      <c r="B502" s="7" t="s">
        <v>2434</v>
      </c>
      <c r="C502" s="7" t="s">
        <v>2435</v>
      </c>
      <c r="D502" s="7" t="s">
        <v>70</v>
      </c>
      <c r="E502" s="7" t="s">
        <v>2436</v>
      </c>
      <c r="F502" s="93" t="s">
        <v>2390</v>
      </c>
      <c r="G502" s="7" t="s">
        <v>128</v>
      </c>
      <c r="H502" s="7" t="s">
        <v>1020</v>
      </c>
      <c r="I502" s="20" t="s">
        <v>2437</v>
      </c>
      <c r="J502" s="7" t="s">
        <v>2393</v>
      </c>
      <c r="K502" s="96" t="s">
        <v>2394</v>
      </c>
      <c r="L502" s="108" t="s">
        <v>2395</v>
      </c>
      <c r="M502" s="96" t="s">
        <v>2258</v>
      </c>
      <c r="N502" s="96" t="s">
        <v>2396</v>
      </c>
      <c r="O502" s="96">
        <v>18706484019</v>
      </c>
      <c r="P502" s="96" t="s">
        <v>2394</v>
      </c>
      <c r="Q502" s="96" t="s">
        <v>2395</v>
      </c>
      <c r="R502" s="96">
        <v>18600695646</v>
      </c>
    </row>
    <row r="503" spans="1:18" s="20" customFormat="1" ht="12" customHeight="1" x14ac:dyDescent="0.15">
      <c r="A503" s="20" t="s">
        <v>42678</v>
      </c>
      <c r="B503" s="7" t="s">
        <v>2438</v>
      </c>
      <c r="C503" s="7" t="s">
        <v>2439</v>
      </c>
      <c r="D503" s="7" t="s">
        <v>70</v>
      </c>
      <c r="E503" s="7" t="s">
        <v>2440</v>
      </c>
      <c r="F503" s="93" t="s">
        <v>2390</v>
      </c>
      <c r="G503" s="7" t="s">
        <v>128</v>
      </c>
      <c r="H503" s="7" t="s">
        <v>1020</v>
      </c>
      <c r="I503" s="20" t="s">
        <v>2441</v>
      </c>
      <c r="J503" s="7" t="s">
        <v>2393</v>
      </c>
      <c r="K503" s="96" t="s">
        <v>2394</v>
      </c>
      <c r="L503" s="108" t="s">
        <v>2395</v>
      </c>
      <c r="M503" s="96" t="s">
        <v>2258</v>
      </c>
      <c r="N503" s="96" t="s">
        <v>2396</v>
      </c>
      <c r="O503" s="96">
        <v>18706484019</v>
      </c>
      <c r="P503" s="96" t="s">
        <v>2394</v>
      </c>
      <c r="Q503" s="96" t="s">
        <v>2395</v>
      </c>
      <c r="R503" s="96">
        <v>18600695646</v>
      </c>
    </row>
    <row r="504" spans="1:18" s="20" customFormat="1" ht="12" customHeight="1" x14ac:dyDescent="0.15">
      <c r="A504" s="20" t="s">
        <v>42678</v>
      </c>
      <c r="B504" s="7" t="s">
        <v>2442</v>
      </c>
      <c r="C504" s="7" t="s">
        <v>2443</v>
      </c>
      <c r="D504" s="7" t="s">
        <v>70</v>
      </c>
      <c r="E504" s="7" t="s">
        <v>2444</v>
      </c>
      <c r="F504" s="93" t="s">
        <v>2390</v>
      </c>
      <c r="G504" s="7" t="s">
        <v>128</v>
      </c>
      <c r="H504" s="7" t="s">
        <v>1020</v>
      </c>
      <c r="I504" s="20" t="s">
        <v>2445</v>
      </c>
      <c r="J504" s="7" t="s">
        <v>2393</v>
      </c>
      <c r="K504" s="96" t="s">
        <v>2394</v>
      </c>
      <c r="L504" s="108" t="s">
        <v>2395</v>
      </c>
      <c r="M504" s="96" t="s">
        <v>2258</v>
      </c>
      <c r="N504" s="96" t="s">
        <v>2396</v>
      </c>
      <c r="O504" s="96">
        <v>18706484019</v>
      </c>
      <c r="P504" s="96" t="s">
        <v>2394</v>
      </c>
      <c r="Q504" s="96" t="s">
        <v>2395</v>
      </c>
      <c r="R504" s="96">
        <v>18600695646</v>
      </c>
    </row>
    <row r="505" spans="1:18" s="20" customFormat="1" ht="12" customHeight="1" x14ac:dyDescent="0.15">
      <c r="A505" s="20" t="s">
        <v>42678</v>
      </c>
      <c r="B505" s="7" t="s">
        <v>2446</v>
      </c>
      <c r="C505" s="7" t="s">
        <v>2447</v>
      </c>
      <c r="D505" s="7" t="s">
        <v>70</v>
      </c>
      <c r="E505" s="7" t="s">
        <v>2448</v>
      </c>
      <c r="F505" s="93" t="s">
        <v>2390</v>
      </c>
      <c r="G505" s="7" t="s">
        <v>128</v>
      </c>
      <c r="H505" s="7" t="s">
        <v>1020</v>
      </c>
      <c r="I505" s="20" t="s">
        <v>2449</v>
      </c>
      <c r="J505" s="7" t="s">
        <v>2393</v>
      </c>
      <c r="K505" s="96" t="s">
        <v>2394</v>
      </c>
      <c r="L505" s="108" t="s">
        <v>2395</v>
      </c>
      <c r="M505" s="96" t="s">
        <v>2258</v>
      </c>
      <c r="N505" s="96" t="s">
        <v>2396</v>
      </c>
      <c r="O505" s="96">
        <v>18706484019</v>
      </c>
      <c r="P505" s="96" t="s">
        <v>2394</v>
      </c>
      <c r="Q505" s="96" t="s">
        <v>2395</v>
      </c>
      <c r="R505" s="96">
        <v>18600695646</v>
      </c>
    </row>
    <row r="506" spans="1:18" s="20" customFormat="1" ht="12" customHeight="1" x14ac:dyDescent="0.15">
      <c r="A506" s="20" t="s">
        <v>42678</v>
      </c>
      <c r="B506" s="7" t="s">
        <v>2450</v>
      </c>
      <c r="C506" s="7" t="s">
        <v>70</v>
      </c>
      <c r="D506" s="7" t="s">
        <v>70</v>
      </c>
      <c r="E506" s="7" t="s">
        <v>2452</v>
      </c>
      <c r="F506" s="93" t="s">
        <v>2451</v>
      </c>
      <c r="G506" s="7" t="s">
        <v>149</v>
      </c>
      <c r="H506" s="7" t="s">
        <v>77</v>
      </c>
      <c r="I506" s="20" t="s">
        <v>2453</v>
      </c>
      <c r="J506" s="7" t="s">
        <v>2454</v>
      </c>
      <c r="K506" s="96" t="s">
        <v>251</v>
      </c>
      <c r="L506" s="96" t="s">
        <v>2455</v>
      </c>
      <c r="M506" s="96" t="s">
        <v>251</v>
      </c>
      <c r="N506" s="96" t="s">
        <v>2455</v>
      </c>
      <c r="O506" s="96">
        <v>13206460706</v>
      </c>
      <c r="P506" s="96" t="s">
        <v>2456</v>
      </c>
      <c r="Q506" s="96" t="s">
        <v>2457</v>
      </c>
      <c r="R506" s="96">
        <v>18678985236</v>
      </c>
    </row>
    <row r="507" spans="1:18" s="20" customFormat="1" ht="12" customHeight="1" x14ac:dyDescent="0.15">
      <c r="A507" s="20" t="s">
        <v>42678</v>
      </c>
      <c r="B507" s="7" t="s">
        <v>2459</v>
      </c>
      <c r="C507" s="7" t="s">
        <v>70</v>
      </c>
      <c r="D507" s="7" t="s">
        <v>70</v>
      </c>
      <c r="E507" s="7" t="s">
        <v>2461</v>
      </c>
      <c r="F507" s="94" t="s">
        <v>2460</v>
      </c>
      <c r="G507" s="7" t="s">
        <v>164</v>
      </c>
      <c r="H507" s="7" t="s">
        <v>130</v>
      </c>
      <c r="I507" s="20" t="s">
        <v>2462</v>
      </c>
      <c r="J507" s="7" t="s">
        <v>2463</v>
      </c>
      <c r="K507" s="96" t="s">
        <v>2464</v>
      </c>
      <c r="L507" s="108" t="s">
        <v>2465</v>
      </c>
      <c r="M507" s="96" t="s">
        <v>2464</v>
      </c>
      <c r="N507" s="108" t="s">
        <v>2465</v>
      </c>
      <c r="O507" s="96">
        <v>13963977126</v>
      </c>
      <c r="P507" s="96" t="s">
        <v>2456</v>
      </c>
      <c r="Q507" s="108" t="s">
        <v>2457</v>
      </c>
      <c r="R507" s="96">
        <v>18678985236</v>
      </c>
    </row>
    <row r="508" spans="1:18" s="20" customFormat="1" ht="12" customHeight="1" x14ac:dyDescent="0.15">
      <c r="A508" s="20" t="s">
        <v>42678</v>
      </c>
      <c r="B508" s="7" t="s">
        <v>2466</v>
      </c>
      <c r="C508" s="7" t="s">
        <v>70</v>
      </c>
      <c r="D508" s="7" t="s">
        <v>70</v>
      </c>
      <c r="E508" s="7" t="s">
        <v>2467</v>
      </c>
      <c r="F508" s="94" t="s">
        <v>2460</v>
      </c>
      <c r="G508" s="7" t="s">
        <v>164</v>
      </c>
      <c r="H508" s="7" t="s">
        <v>130</v>
      </c>
      <c r="I508" s="20" t="s">
        <v>2468</v>
      </c>
      <c r="J508" s="7" t="s">
        <v>2463</v>
      </c>
      <c r="K508" s="96" t="s">
        <v>2464</v>
      </c>
      <c r="L508" s="108" t="s">
        <v>2465</v>
      </c>
      <c r="M508" s="96" t="s">
        <v>2464</v>
      </c>
      <c r="N508" s="108" t="s">
        <v>2465</v>
      </c>
      <c r="O508" s="96">
        <v>13963977126</v>
      </c>
      <c r="P508" s="96" t="s">
        <v>2456</v>
      </c>
      <c r="Q508" s="108" t="s">
        <v>2457</v>
      </c>
      <c r="R508" s="96">
        <v>18678985236</v>
      </c>
    </row>
    <row r="509" spans="1:18" s="20" customFormat="1" ht="12" customHeight="1" x14ac:dyDescent="0.15">
      <c r="A509" s="20" t="s">
        <v>42678</v>
      </c>
      <c r="B509" s="7" t="s">
        <v>2469</v>
      </c>
      <c r="C509" s="7" t="s">
        <v>70</v>
      </c>
      <c r="D509" s="7" t="s">
        <v>70</v>
      </c>
      <c r="E509" s="7" t="s">
        <v>2471</v>
      </c>
      <c r="F509" s="93" t="s">
        <v>2470</v>
      </c>
      <c r="G509" s="7" t="s">
        <v>128</v>
      </c>
      <c r="H509" s="7" t="s">
        <v>130</v>
      </c>
      <c r="I509" s="20" t="s">
        <v>2472</v>
      </c>
      <c r="J509" s="7" t="s">
        <v>2473</v>
      </c>
      <c r="K509" s="96" t="s">
        <v>2474</v>
      </c>
      <c r="L509" s="108" t="s">
        <v>2475</v>
      </c>
      <c r="M509" s="96" t="s">
        <v>2474</v>
      </c>
      <c r="N509" s="96" t="s">
        <v>2475</v>
      </c>
      <c r="O509" s="96">
        <v>15805421135</v>
      </c>
      <c r="P509" s="96" t="s">
        <v>2476</v>
      </c>
      <c r="Q509" s="96" t="s">
        <v>2477</v>
      </c>
      <c r="R509" s="96">
        <v>18660242250</v>
      </c>
    </row>
    <row r="510" spans="1:18" s="20" customFormat="1" ht="12" customHeight="1" x14ac:dyDescent="0.15">
      <c r="A510" s="20" t="s">
        <v>42678</v>
      </c>
      <c r="B510" s="7" t="s">
        <v>2479</v>
      </c>
      <c r="C510" s="7" t="s">
        <v>70</v>
      </c>
      <c r="D510" s="7" t="s">
        <v>70</v>
      </c>
      <c r="E510" s="7" t="s">
        <v>2480</v>
      </c>
      <c r="F510" s="93" t="s">
        <v>738</v>
      </c>
      <c r="G510" s="7" t="s">
        <v>149</v>
      </c>
      <c r="H510" s="7" t="s">
        <v>2481</v>
      </c>
      <c r="I510" s="20" t="s">
        <v>2482</v>
      </c>
      <c r="J510" s="7" t="s">
        <v>2483</v>
      </c>
      <c r="K510" s="96" t="s">
        <v>743</v>
      </c>
      <c r="L510" s="108" t="s">
        <v>744</v>
      </c>
      <c r="M510" s="96" t="s">
        <v>743</v>
      </c>
      <c r="N510" s="96" t="s">
        <v>744</v>
      </c>
      <c r="O510" s="96">
        <v>15192553723</v>
      </c>
      <c r="P510" s="96" t="s">
        <v>745</v>
      </c>
      <c r="Q510" s="96" t="s">
        <v>746</v>
      </c>
      <c r="R510" s="96">
        <v>13573228992</v>
      </c>
    </row>
    <row r="511" spans="1:18" s="20" customFormat="1" ht="12" customHeight="1" x14ac:dyDescent="0.15">
      <c r="A511" s="20" t="s">
        <v>42678</v>
      </c>
      <c r="B511" s="7" t="s">
        <v>2484</v>
      </c>
      <c r="C511" s="7" t="s">
        <v>70</v>
      </c>
      <c r="D511" s="7" t="s">
        <v>70</v>
      </c>
      <c r="E511" s="7" t="s">
        <v>2485</v>
      </c>
      <c r="F511" s="93" t="s">
        <v>738</v>
      </c>
      <c r="G511" s="7" t="s">
        <v>149</v>
      </c>
      <c r="H511" s="7" t="s">
        <v>2481</v>
      </c>
      <c r="I511" s="20" t="s">
        <v>2482</v>
      </c>
      <c r="J511" s="7" t="s">
        <v>2483</v>
      </c>
      <c r="K511" s="96" t="s">
        <v>743</v>
      </c>
      <c r="L511" s="108" t="s">
        <v>744</v>
      </c>
      <c r="M511" s="96" t="s">
        <v>743</v>
      </c>
      <c r="N511" s="96" t="s">
        <v>744</v>
      </c>
      <c r="O511" s="96">
        <v>15192553723</v>
      </c>
      <c r="P511" s="96" t="s">
        <v>745</v>
      </c>
      <c r="Q511" s="96" t="s">
        <v>746</v>
      </c>
      <c r="R511" s="96">
        <v>13573228992</v>
      </c>
    </row>
    <row r="512" spans="1:18" s="20" customFormat="1" ht="12" customHeight="1" x14ac:dyDescent="0.15">
      <c r="A512" s="20" t="s">
        <v>42678</v>
      </c>
      <c r="B512" s="7" t="s">
        <v>2486</v>
      </c>
      <c r="C512" s="7" t="s">
        <v>70</v>
      </c>
      <c r="D512" s="7" t="s">
        <v>70</v>
      </c>
      <c r="E512" s="7" t="s">
        <v>2487</v>
      </c>
      <c r="F512" s="93" t="s">
        <v>738</v>
      </c>
      <c r="G512" s="7" t="s">
        <v>149</v>
      </c>
      <c r="H512" s="7" t="s">
        <v>2481</v>
      </c>
      <c r="I512" s="20" t="s">
        <v>2482</v>
      </c>
      <c r="J512" s="7" t="s">
        <v>2483</v>
      </c>
      <c r="K512" s="96" t="s">
        <v>743</v>
      </c>
      <c r="L512" s="108" t="s">
        <v>744</v>
      </c>
      <c r="M512" s="96" t="s">
        <v>743</v>
      </c>
      <c r="N512" s="96" t="s">
        <v>744</v>
      </c>
      <c r="O512" s="96">
        <v>15192553723</v>
      </c>
      <c r="P512" s="96" t="s">
        <v>745</v>
      </c>
      <c r="Q512" s="96" t="s">
        <v>746</v>
      </c>
      <c r="R512" s="96">
        <v>13573228992</v>
      </c>
    </row>
    <row r="513" spans="1:18" s="20" customFormat="1" ht="12" customHeight="1" x14ac:dyDescent="0.15">
      <c r="A513" s="20" t="s">
        <v>42678</v>
      </c>
      <c r="B513" s="7" t="s">
        <v>2488</v>
      </c>
      <c r="C513" s="7" t="s">
        <v>70</v>
      </c>
      <c r="D513" s="7" t="s">
        <v>70</v>
      </c>
      <c r="E513" s="7" t="s">
        <v>2489</v>
      </c>
      <c r="F513" s="93" t="s">
        <v>738</v>
      </c>
      <c r="G513" s="7" t="s">
        <v>149</v>
      </c>
      <c r="H513" s="7" t="s">
        <v>2481</v>
      </c>
      <c r="I513" s="20" t="s">
        <v>2482</v>
      </c>
      <c r="J513" s="7" t="s">
        <v>2483</v>
      </c>
      <c r="K513" s="96" t="s">
        <v>743</v>
      </c>
      <c r="L513" s="108" t="s">
        <v>744</v>
      </c>
      <c r="M513" s="96" t="s">
        <v>743</v>
      </c>
      <c r="N513" s="96" t="s">
        <v>744</v>
      </c>
      <c r="O513" s="96">
        <v>15192553723</v>
      </c>
      <c r="P513" s="96" t="s">
        <v>745</v>
      </c>
      <c r="Q513" s="96" t="s">
        <v>746</v>
      </c>
      <c r="R513" s="96">
        <v>13573228992</v>
      </c>
    </row>
    <row r="514" spans="1:18" s="20" customFormat="1" ht="12" customHeight="1" x14ac:dyDescent="0.15">
      <c r="A514" s="20" t="s">
        <v>42678</v>
      </c>
      <c r="B514" s="7" t="s">
        <v>2490</v>
      </c>
      <c r="C514" s="7" t="s">
        <v>70</v>
      </c>
      <c r="D514" s="7" t="s">
        <v>70</v>
      </c>
      <c r="E514" s="7" t="s">
        <v>2491</v>
      </c>
      <c r="F514" s="93" t="s">
        <v>738</v>
      </c>
      <c r="G514" s="7" t="s">
        <v>149</v>
      </c>
      <c r="H514" s="7" t="s">
        <v>2481</v>
      </c>
      <c r="I514" s="20" t="s">
        <v>2482</v>
      </c>
      <c r="J514" s="7" t="s">
        <v>2483</v>
      </c>
      <c r="K514" s="96" t="s">
        <v>743</v>
      </c>
      <c r="L514" s="108" t="s">
        <v>744</v>
      </c>
      <c r="M514" s="96" t="s">
        <v>743</v>
      </c>
      <c r="N514" s="96" t="s">
        <v>744</v>
      </c>
      <c r="O514" s="96">
        <v>15192553723</v>
      </c>
      <c r="P514" s="96" t="s">
        <v>745</v>
      </c>
      <c r="Q514" s="96" t="s">
        <v>746</v>
      </c>
      <c r="R514" s="96">
        <v>13573228992</v>
      </c>
    </row>
    <row r="515" spans="1:18" s="20" customFormat="1" ht="12" customHeight="1" x14ac:dyDescent="0.15">
      <c r="A515" s="20" t="s">
        <v>42678</v>
      </c>
      <c r="B515" s="7" t="s">
        <v>2492</v>
      </c>
      <c r="C515" s="7" t="s">
        <v>70</v>
      </c>
      <c r="D515" s="7" t="s">
        <v>70</v>
      </c>
      <c r="E515" s="7" t="s">
        <v>2493</v>
      </c>
      <c r="F515" s="93" t="s">
        <v>738</v>
      </c>
      <c r="G515" s="7" t="s">
        <v>149</v>
      </c>
      <c r="H515" s="7" t="s">
        <v>2481</v>
      </c>
      <c r="I515" s="20" t="s">
        <v>2482</v>
      </c>
      <c r="J515" s="7" t="s">
        <v>2483</v>
      </c>
      <c r="K515" s="96" t="s">
        <v>743</v>
      </c>
      <c r="L515" s="108" t="s">
        <v>744</v>
      </c>
      <c r="M515" s="96" t="s">
        <v>743</v>
      </c>
      <c r="N515" s="96" t="s">
        <v>744</v>
      </c>
      <c r="O515" s="96">
        <v>15192553723</v>
      </c>
      <c r="P515" s="96" t="s">
        <v>745</v>
      </c>
      <c r="Q515" s="96" t="s">
        <v>746</v>
      </c>
      <c r="R515" s="96">
        <v>13573228992</v>
      </c>
    </row>
    <row r="516" spans="1:18" s="20" customFormat="1" ht="12" customHeight="1" x14ac:dyDescent="0.15">
      <c r="A516" s="20" t="s">
        <v>42678</v>
      </c>
      <c r="B516" s="7" t="s">
        <v>2494</v>
      </c>
      <c r="C516" s="7" t="s">
        <v>70</v>
      </c>
      <c r="D516" s="7" t="s">
        <v>70</v>
      </c>
      <c r="E516" s="7" t="s">
        <v>2495</v>
      </c>
      <c r="F516" s="93" t="s">
        <v>738</v>
      </c>
      <c r="G516" s="7" t="s">
        <v>149</v>
      </c>
      <c r="H516" s="7" t="s">
        <v>2481</v>
      </c>
      <c r="I516" s="20" t="s">
        <v>2482</v>
      </c>
      <c r="J516" s="7" t="s">
        <v>2483</v>
      </c>
      <c r="K516" s="96" t="s">
        <v>743</v>
      </c>
      <c r="L516" s="108" t="s">
        <v>744</v>
      </c>
      <c r="M516" s="96" t="s">
        <v>743</v>
      </c>
      <c r="N516" s="96" t="s">
        <v>744</v>
      </c>
      <c r="O516" s="96">
        <v>15192553723</v>
      </c>
      <c r="P516" s="96" t="s">
        <v>745</v>
      </c>
      <c r="Q516" s="96" t="s">
        <v>746</v>
      </c>
      <c r="R516" s="96">
        <v>13573228992</v>
      </c>
    </row>
    <row r="517" spans="1:18" s="20" customFormat="1" ht="12" customHeight="1" x14ac:dyDescent="0.15">
      <c r="A517" s="20" t="s">
        <v>42678</v>
      </c>
      <c r="B517" s="7" t="s">
        <v>2496</v>
      </c>
      <c r="C517" s="7" t="s">
        <v>70</v>
      </c>
      <c r="D517" s="7" t="s">
        <v>70</v>
      </c>
      <c r="E517" s="7" t="s">
        <v>2497</v>
      </c>
      <c r="F517" s="93" t="s">
        <v>738</v>
      </c>
      <c r="G517" s="7" t="s">
        <v>149</v>
      </c>
      <c r="H517" s="7" t="s">
        <v>2481</v>
      </c>
      <c r="I517" s="20" t="s">
        <v>2482</v>
      </c>
      <c r="J517" s="7" t="s">
        <v>2483</v>
      </c>
      <c r="K517" s="96" t="s">
        <v>743</v>
      </c>
      <c r="L517" s="108" t="s">
        <v>744</v>
      </c>
      <c r="M517" s="96" t="s">
        <v>743</v>
      </c>
      <c r="N517" s="96" t="s">
        <v>744</v>
      </c>
      <c r="O517" s="96">
        <v>15192553723</v>
      </c>
      <c r="P517" s="96" t="s">
        <v>745</v>
      </c>
      <c r="Q517" s="96" t="s">
        <v>746</v>
      </c>
      <c r="R517" s="96">
        <v>13573228992</v>
      </c>
    </row>
    <row r="518" spans="1:18" s="20" customFormat="1" ht="12" customHeight="1" x14ac:dyDescent="0.15">
      <c r="A518" s="20" t="s">
        <v>42678</v>
      </c>
      <c r="B518" s="7" t="s">
        <v>2498</v>
      </c>
      <c r="C518" s="7" t="s">
        <v>70</v>
      </c>
      <c r="D518" s="7" t="s">
        <v>70</v>
      </c>
      <c r="E518" s="18" t="s">
        <v>2499</v>
      </c>
      <c r="F518" s="93" t="s">
        <v>738</v>
      </c>
      <c r="G518" s="7" t="s">
        <v>149</v>
      </c>
      <c r="H518" s="7" t="s">
        <v>2500</v>
      </c>
      <c r="I518" s="20" t="s">
        <v>2501</v>
      </c>
      <c r="J518" s="7" t="s">
        <v>2502</v>
      </c>
      <c r="K518" s="96" t="s">
        <v>743</v>
      </c>
      <c r="L518" s="108" t="s">
        <v>744</v>
      </c>
      <c r="M518" s="96" t="s">
        <v>743</v>
      </c>
      <c r="N518" s="96" t="s">
        <v>744</v>
      </c>
      <c r="O518" s="96">
        <v>15192553723</v>
      </c>
      <c r="P518" s="96" t="s">
        <v>745</v>
      </c>
      <c r="Q518" s="96" t="s">
        <v>746</v>
      </c>
      <c r="R518" s="96">
        <v>13573228992</v>
      </c>
    </row>
    <row r="519" spans="1:18" s="20" customFormat="1" ht="12" customHeight="1" x14ac:dyDescent="0.15">
      <c r="A519" s="20" t="s">
        <v>42678</v>
      </c>
      <c r="B519" s="7" t="s">
        <v>2503</v>
      </c>
      <c r="C519" s="7" t="s">
        <v>70</v>
      </c>
      <c r="D519" s="7" t="s">
        <v>70</v>
      </c>
      <c r="E519" s="18" t="s">
        <v>2504</v>
      </c>
      <c r="F519" s="93" t="s">
        <v>738</v>
      </c>
      <c r="G519" s="7" t="s">
        <v>149</v>
      </c>
      <c r="H519" s="7" t="s">
        <v>2500</v>
      </c>
      <c r="I519" s="20" t="s">
        <v>2505</v>
      </c>
      <c r="J519" s="7" t="s">
        <v>2502</v>
      </c>
      <c r="K519" s="96" t="s">
        <v>743</v>
      </c>
      <c r="L519" s="108" t="s">
        <v>744</v>
      </c>
      <c r="M519" s="96" t="s">
        <v>743</v>
      </c>
      <c r="N519" s="96" t="s">
        <v>744</v>
      </c>
      <c r="O519" s="96">
        <v>15192553723</v>
      </c>
      <c r="P519" s="96" t="s">
        <v>745</v>
      </c>
      <c r="Q519" s="96" t="s">
        <v>746</v>
      </c>
      <c r="R519" s="96">
        <v>13573228992</v>
      </c>
    </row>
    <row r="520" spans="1:18" s="20" customFormat="1" ht="12" customHeight="1" x14ac:dyDescent="0.15">
      <c r="A520" s="20" t="s">
        <v>42678</v>
      </c>
      <c r="B520" s="7" t="s">
        <v>2506</v>
      </c>
      <c r="C520" s="7" t="s">
        <v>70</v>
      </c>
      <c r="D520" s="7" t="s">
        <v>70</v>
      </c>
      <c r="E520" s="18" t="s">
        <v>2507</v>
      </c>
      <c r="F520" s="93" t="s">
        <v>738</v>
      </c>
      <c r="G520" s="7" t="s">
        <v>149</v>
      </c>
      <c r="H520" s="7" t="s">
        <v>2508</v>
      </c>
      <c r="I520" s="20" t="s">
        <v>2509</v>
      </c>
      <c r="J520" s="7" t="s">
        <v>2502</v>
      </c>
      <c r="K520" s="96" t="s">
        <v>743</v>
      </c>
      <c r="L520" s="108" t="s">
        <v>744</v>
      </c>
      <c r="M520" s="96" t="s">
        <v>743</v>
      </c>
      <c r="N520" s="96" t="s">
        <v>744</v>
      </c>
      <c r="O520" s="96">
        <v>15192553723</v>
      </c>
      <c r="P520" s="96" t="s">
        <v>745</v>
      </c>
      <c r="Q520" s="96" t="s">
        <v>746</v>
      </c>
      <c r="R520" s="96">
        <v>13573228992</v>
      </c>
    </row>
    <row r="521" spans="1:18" s="20" customFormat="1" ht="12" customHeight="1" x14ac:dyDescent="0.15">
      <c r="A521" s="20" t="s">
        <v>42678</v>
      </c>
      <c r="B521" s="7" t="s">
        <v>2510</v>
      </c>
      <c r="C521" s="7" t="s">
        <v>70</v>
      </c>
      <c r="D521" s="7" t="s">
        <v>70</v>
      </c>
      <c r="E521" s="7" t="s">
        <v>70</v>
      </c>
      <c r="F521" s="93" t="s">
        <v>738</v>
      </c>
      <c r="G521" s="7" t="s">
        <v>149</v>
      </c>
      <c r="H521" s="7" t="s">
        <v>2511</v>
      </c>
      <c r="I521" s="20" t="s">
        <v>70</v>
      </c>
      <c r="J521" s="7" t="s">
        <v>2483</v>
      </c>
      <c r="K521" s="96" t="s">
        <v>743</v>
      </c>
      <c r="L521" s="108" t="s">
        <v>744</v>
      </c>
      <c r="M521" s="96" t="s">
        <v>743</v>
      </c>
      <c r="N521" s="96" t="s">
        <v>744</v>
      </c>
      <c r="O521" s="96">
        <v>15192553723</v>
      </c>
      <c r="P521" s="96" t="s">
        <v>745</v>
      </c>
      <c r="Q521" s="96" t="s">
        <v>746</v>
      </c>
      <c r="R521" s="96">
        <v>13573228992</v>
      </c>
    </row>
    <row r="522" spans="1:18" s="20" customFormat="1" ht="12" customHeight="1" x14ac:dyDescent="0.15">
      <c r="A522" s="20" t="s">
        <v>42678</v>
      </c>
      <c r="B522" s="7" t="s">
        <v>2512</v>
      </c>
      <c r="C522" s="7" t="s">
        <v>70</v>
      </c>
      <c r="D522" s="7" t="s">
        <v>70</v>
      </c>
      <c r="E522" s="7" t="s">
        <v>70</v>
      </c>
      <c r="F522" s="93" t="s">
        <v>738</v>
      </c>
      <c r="G522" s="7" t="s">
        <v>149</v>
      </c>
      <c r="H522" s="7" t="s">
        <v>2511</v>
      </c>
      <c r="I522" s="20" t="s">
        <v>70</v>
      </c>
      <c r="J522" s="7" t="s">
        <v>2483</v>
      </c>
      <c r="K522" s="96" t="s">
        <v>743</v>
      </c>
      <c r="L522" s="108" t="s">
        <v>744</v>
      </c>
      <c r="M522" s="96" t="s">
        <v>743</v>
      </c>
      <c r="N522" s="96" t="s">
        <v>744</v>
      </c>
      <c r="O522" s="96">
        <v>15192553723</v>
      </c>
      <c r="P522" s="96" t="s">
        <v>745</v>
      </c>
      <c r="Q522" s="96" t="s">
        <v>746</v>
      </c>
      <c r="R522" s="96">
        <v>13573228992</v>
      </c>
    </row>
    <row r="523" spans="1:18" s="20" customFormat="1" ht="12" customHeight="1" x14ac:dyDescent="0.15">
      <c r="A523" s="20" t="s">
        <v>42678</v>
      </c>
      <c r="B523" s="7" t="s">
        <v>2514</v>
      </c>
      <c r="C523" s="7" t="s">
        <v>70</v>
      </c>
      <c r="D523" s="7" t="s">
        <v>70</v>
      </c>
      <c r="E523" s="18" t="s">
        <v>2515</v>
      </c>
      <c r="F523" s="93" t="s">
        <v>738</v>
      </c>
      <c r="G523" s="7" t="s">
        <v>149</v>
      </c>
      <c r="H523" s="7" t="s">
        <v>2511</v>
      </c>
      <c r="I523" s="20" t="s">
        <v>70</v>
      </c>
      <c r="J523" s="7" t="s">
        <v>2483</v>
      </c>
      <c r="K523" s="96" t="s">
        <v>743</v>
      </c>
      <c r="L523" s="108" t="s">
        <v>744</v>
      </c>
      <c r="M523" s="96" t="s">
        <v>743</v>
      </c>
      <c r="N523" s="96" t="s">
        <v>744</v>
      </c>
      <c r="O523" s="96">
        <v>15192553723</v>
      </c>
      <c r="P523" s="96" t="s">
        <v>745</v>
      </c>
      <c r="Q523" s="96" t="s">
        <v>746</v>
      </c>
      <c r="R523" s="96">
        <v>13573228992</v>
      </c>
    </row>
    <row r="524" spans="1:18" s="20" customFormat="1" ht="12" customHeight="1" x14ac:dyDescent="0.15">
      <c r="A524" s="20" t="s">
        <v>42678</v>
      </c>
      <c r="B524" s="7" t="s">
        <v>2516</v>
      </c>
      <c r="C524" s="7" t="s">
        <v>70</v>
      </c>
      <c r="D524" s="7" t="s">
        <v>70</v>
      </c>
      <c r="E524" s="7" t="s">
        <v>70</v>
      </c>
      <c r="F524" s="93" t="s">
        <v>738</v>
      </c>
      <c r="G524" s="7" t="s">
        <v>149</v>
      </c>
      <c r="H524" s="7" t="s">
        <v>2511</v>
      </c>
      <c r="I524" s="20" t="s">
        <v>70</v>
      </c>
      <c r="J524" s="7" t="s">
        <v>2483</v>
      </c>
      <c r="K524" s="96" t="s">
        <v>743</v>
      </c>
      <c r="L524" s="108" t="s">
        <v>744</v>
      </c>
      <c r="M524" s="96" t="s">
        <v>743</v>
      </c>
      <c r="N524" s="96" t="s">
        <v>744</v>
      </c>
      <c r="O524" s="96">
        <v>15192553723</v>
      </c>
      <c r="P524" s="96" t="s">
        <v>745</v>
      </c>
      <c r="Q524" s="96" t="s">
        <v>746</v>
      </c>
      <c r="R524" s="96">
        <v>13573228992</v>
      </c>
    </row>
    <row r="525" spans="1:18" s="20" customFormat="1" ht="12" customHeight="1" x14ac:dyDescent="0.15">
      <c r="A525" s="20" t="s">
        <v>42678</v>
      </c>
      <c r="B525" s="7" t="s">
        <v>2517</v>
      </c>
      <c r="C525" s="7" t="s">
        <v>70</v>
      </c>
      <c r="D525" s="7" t="s">
        <v>70</v>
      </c>
      <c r="E525" s="18" t="s">
        <v>2518</v>
      </c>
      <c r="F525" s="93" t="s">
        <v>738</v>
      </c>
      <c r="G525" s="7" t="s">
        <v>149</v>
      </c>
      <c r="H525" s="7" t="s">
        <v>2511</v>
      </c>
      <c r="I525" s="20" t="s">
        <v>70</v>
      </c>
      <c r="J525" s="7" t="s">
        <v>2483</v>
      </c>
      <c r="K525" s="96" t="s">
        <v>743</v>
      </c>
      <c r="L525" s="108" t="s">
        <v>744</v>
      </c>
      <c r="M525" s="96" t="s">
        <v>743</v>
      </c>
      <c r="N525" s="96" t="s">
        <v>744</v>
      </c>
      <c r="O525" s="96">
        <v>15192553723</v>
      </c>
      <c r="P525" s="96" t="s">
        <v>745</v>
      </c>
      <c r="Q525" s="96" t="s">
        <v>746</v>
      </c>
      <c r="R525" s="96">
        <v>13573228992</v>
      </c>
    </row>
    <row r="526" spans="1:18" s="20" customFormat="1" ht="12" customHeight="1" x14ac:dyDescent="0.15">
      <c r="A526" s="20" t="s">
        <v>42678</v>
      </c>
      <c r="B526" s="7" t="s">
        <v>2520</v>
      </c>
      <c r="C526" s="7" t="s">
        <v>70</v>
      </c>
      <c r="D526" s="7" t="s">
        <v>70</v>
      </c>
      <c r="E526" s="18" t="s">
        <v>2521</v>
      </c>
      <c r="F526" s="93" t="s">
        <v>738</v>
      </c>
      <c r="G526" s="7" t="s">
        <v>149</v>
      </c>
      <c r="H526" s="7" t="s">
        <v>2511</v>
      </c>
      <c r="I526" s="20" t="s">
        <v>70</v>
      </c>
      <c r="J526" s="7" t="s">
        <v>2483</v>
      </c>
      <c r="K526" s="96" t="s">
        <v>743</v>
      </c>
      <c r="L526" s="108" t="s">
        <v>744</v>
      </c>
      <c r="M526" s="96" t="s">
        <v>743</v>
      </c>
      <c r="N526" s="96" t="s">
        <v>744</v>
      </c>
      <c r="O526" s="96">
        <v>15192553723</v>
      </c>
      <c r="P526" s="96" t="s">
        <v>745</v>
      </c>
      <c r="Q526" s="96" t="s">
        <v>746</v>
      </c>
      <c r="R526" s="96">
        <v>13573228992</v>
      </c>
    </row>
    <row r="527" spans="1:18" s="20" customFormat="1" ht="12" customHeight="1" x14ac:dyDescent="0.15">
      <c r="A527" s="20" t="s">
        <v>42678</v>
      </c>
      <c r="B527" s="7" t="s">
        <v>2522</v>
      </c>
      <c r="C527" s="7" t="s">
        <v>70</v>
      </c>
      <c r="D527" s="7" t="s">
        <v>70</v>
      </c>
      <c r="E527" s="7" t="s">
        <v>2523</v>
      </c>
      <c r="F527" s="93" t="s">
        <v>738</v>
      </c>
      <c r="G527" s="7" t="s">
        <v>174</v>
      </c>
      <c r="H527" s="7" t="s">
        <v>77</v>
      </c>
      <c r="I527" s="20" t="s">
        <v>2524</v>
      </c>
      <c r="J527" s="7" t="s">
        <v>2525</v>
      </c>
      <c r="K527" s="96" t="s">
        <v>743</v>
      </c>
      <c r="L527" s="108" t="s">
        <v>744</v>
      </c>
      <c r="M527" s="96" t="s">
        <v>743</v>
      </c>
      <c r="N527" s="96" t="s">
        <v>744</v>
      </c>
      <c r="O527" s="96">
        <v>15192553723</v>
      </c>
      <c r="P527" s="96" t="s">
        <v>745</v>
      </c>
      <c r="Q527" s="96" t="s">
        <v>746</v>
      </c>
      <c r="R527" s="96">
        <v>13573228992</v>
      </c>
    </row>
    <row r="528" spans="1:18" s="20" customFormat="1" ht="12" customHeight="1" x14ac:dyDescent="0.15">
      <c r="A528" s="20" t="s">
        <v>42678</v>
      </c>
      <c r="B528" s="7" t="s">
        <v>2526</v>
      </c>
      <c r="C528" s="7" t="s">
        <v>70</v>
      </c>
      <c r="D528" s="7" t="s">
        <v>70</v>
      </c>
      <c r="E528" s="7" t="s">
        <v>2527</v>
      </c>
      <c r="F528" s="93" t="s">
        <v>738</v>
      </c>
      <c r="G528" s="7" t="s">
        <v>174</v>
      </c>
      <c r="H528" s="7" t="s">
        <v>77</v>
      </c>
      <c r="I528" s="20" t="s">
        <v>2528</v>
      </c>
      <c r="J528" s="7" t="s">
        <v>2525</v>
      </c>
      <c r="K528" s="96" t="s">
        <v>743</v>
      </c>
      <c r="L528" s="108" t="s">
        <v>744</v>
      </c>
      <c r="M528" s="96" t="s">
        <v>743</v>
      </c>
      <c r="N528" s="96" t="s">
        <v>744</v>
      </c>
      <c r="O528" s="96">
        <v>15192553723</v>
      </c>
      <c r="P528" s="96" t="s">
        <v>745</v>
      </c>
      <c r="Q528" s="96" t="s">
        <v>746</v>
      </c>
      <c r="R528" s="96">
        <v>13573228992</v>
      </c>
    </row>
    <row r="529" spans="1:18" s="20" customFormat="1" ht="12" customHeight="1" x14ac:dyDescent="0.15">
      <c r="A529" s="20" t="s">
        <v>42678</v>
      </c>
      <c r="B529" s="7" t="s">
        <v>2529</v>
      </c>
      <c r="C529" s="7" t="s">
        <v>70</v>
      </c>
      <c r="D529" s="7" t="s">
        <v>70</v>
      </c>
      <c r="E529" s="7" t="s">
        <v>2531</v>
      </c>
      <c r="F529" s="94" t="s">
        <v>2530</v>
      </c>
      <c r="G529" s="7" t="s">
        <v>149</v>
      </c>
      <c r="H529" s="7" t="s">
        <v>130</v>
      </c>
      <c r="I529" s="20" t="s">
        <v>2533</v>
      </c>
      <c r="J529" s="7" t="s">
        <v>2534</v>
      </c>
      <c r="K529" s="96" t="s">
        <v>2535</v>
      </c>
      <c r="L529" s="108" t="s">
        <v>2536</v>
      </c>
      <c r="M529" s="96" t="s">
        <v>2535</v>
      </c>
      <c r="N529" s="96" t="s">
        <v>2536</v>
      </c>
      <c r="O529" s="96">
        <v>13817772426</v>
      </c>
      <c r="P529" s="98" t="s">
        <v>2537</v>
      </c>
      <c r="Q529" s="98" t="s">
        <v>2538</v>
      </c>
      <c r="R529" s="96">
        <v>15000320034</v>
      </c>
    </row>
    <row r="530" spans="1:18" s="20" customFormat="1" ht="12" customHeight="1" x14ac:dyDescent="0.15">
      <c r="A530" s="20" t="s">
        <v>42678</v>
      </c>
      <c r="B530" s="7" t="s">
        <v>2541</v>
      </c>
      <c r="C530" s="7" t="s">
        <v>70</v>
      </c>
      <c r="D530" s="7" t="s">
        <v>70</v>
      </c>
      <c r="E530" s="7" t="s">
        <v>2542</v>
      </c>
      <c r="F530" s="94" t="s">
        <v>2530</v>
      </c>
      <c r="G530" s="7" t="s">
        <v>232</v>
      </c>
      <c r="H530" s="7" t="s">
        <v>130</v>
      </c>
      <c r="I530" s="20" t="s">
        <v>2544</v>
      </c>
      <c r="J530" s="7" t="s">
        <v>2545</v>
      </c>
      <c r="K530" s="96" t="s">
        <v>2535</v>
      </c>
      <c r="L530" s="108" t="s">
        <v>2536</v>
      </c>
      <c r="M530" s="98" t="s">
        <v>2535</v>
      </c>
      <c r="N530" s="98" t="s">
        <v>2536</v>
      </c>
      <c r="O530" s="98">
        <v>13817772426</v>
      </c>
      <c r="P530" s="98" t="s">
        <v>2537</v>
      </c>
      <c r="Q530" s="98" t="s">
        <v>2538</v>
      </c>
      <c r="R530" s="98">
        <v>15000320034</v>
      </c>
    </row>
    <row r="531" spans="1:18" s="20" customFormat="1" ht="12" customHeight="1" x14ac:dyDescent="0.15">
      <c r="A531" s="20" t="s">
        <v>42678</v>
      </c>
      <c r="B531" s="7" t="s">
        <v>2546</v>
      </c>
      <c r="C531" s="7" t="s">
        <v>70</v>
      </c>
      <c r="D531" s="7" t="s">
        <v>42755</v>
      </c>
      <c r="E531" s="7" t="s">
        <v>2548</v>
      </c>
      <c r="F531" s="93" t="s">
        <v>2547</v>
      </c>
      <c r="G531" s="7" t="s">
        <v>164</v>
      </c>
      <c r="H531" s="7" t="s">
        <v>130</v>
      </c>
      <c r="I531" s="20" t="s">
        <v>2549</v>
      </c>
      <c r="J531" s="7" t="s">
        <v>2550</v>
      </c>
      <c r="K531" s="96" t="s">
        <v>2551</v>
      </c>
      <c r="L531" s="96" t="s">
        <v>2552</v>
      </c>
      <c r="M531" s="96" t="s">
        <v>2551</v>
      </c>
      <c r="N531" s="96" t="s">
        <v>2552</v>
      </c>
      <c r="O531" s="96">
        <v>18201795901</v>
      </c>
      <c r="P531" s="96" t="s">
        <v>2535</v>
      </c>
      <c r="Q531" s="96" t="s">
        <v>2536</v>
      </c>
      <c r="R531" s="96">
        <v>13817772426</v>
      </c>
    </row>
    <row r="532" spans="1:18" s="20" customFormat="1" ht="12" customHeight="1" x14ac:dyDescent="0.15">
      <c r="A532" s="20" t="s">
        <v>42678</v>
      </c>
      <c r="B532" s="7" t="s">
        <v>2554</v>
      </c>
      <c r="C532" s="7" t="s">
        <v>70</v>
      </c>
      <c r="D532" s="7" t="s">
        <v>42757</v>
      </c>
      <c r="E532" s="7" t="s">
        <v>2555</v>
      </c>
      <c r="F532" s="93" t="s">
        <v>2547</v>
      </c>
      <c r="G532" s="7" t="s">
        <v>164</v>
      </c>
      <c r="H532" s="7" t="s">
        <v>130</v>
      </c>
      <c r="I532" s="20" t="s">
        <v>2556</v>
      </c>
      <c r="J532" s="7" t="s">
        <v>2550</v>
      </c>
      <c r="K532" s="96" t="s">
        <v>2551</v>
      </c>
      <c r="L532" s="96" t="s">
        <v>2552</v>
      </c>
      <c r="M532" s="96" t="s">
        <v>2551</v>
      </c>
      <c r="N532" s="96" t="s">
        <v>2552</v>
      </c>
      <c r="O532" s="96">
        <v>18201795901</v>
      </c>
      <c r="P532" s="96" t="s">
        <v>2535</v>
      </c>
      <c r="Q532" s="96" t="s">
        <v>2536</v>
      </c>
      <c r="R532" s="96">
        <v>13817772426</v>
      </c>
    </row>
    <row r="533" spans="1:18" s="20" customFormat="1" ht="12" customHeight="1" x14ac:dyDescent="0.15">
      <c r="A533" s="20" t="s">
        <v>42678</v>
      </c>
      <c r="B533" s="7" t="s">
        <v>2554</v>
      </c>
      <c r="C533" s="7" t="s">
        <v>70</v>
      </c>
      <c r="D533" s="7" t="s">
        <v>42756</v>
      </c>
      <c r="E533" s="7" t="s">
        <v>2555</v>
      </c>
      <c r="F533" s="93" t="s">
        <v>2547</v>
      </c>
      <c r="G533" s="7" t="s">
        <v>164</v>
      </c>
      <c r="H533" s="7" t="s">
        <v>130</v>
      </c>
      <c r="I533" s="20" t="s">
        <v>2556</v>
      </c>
      <c r="J533" s="7" t="s">
        <v>2550</v>
      </c>
      <c r="K533" s="96" t="s">
        <v>2551</v>
      </c>
      <c r="L533" s="96" t="s">
        <v>2552</v>
      </c>
      <c r="M533" s="96" t="s">
        <v>2551</v>
      </c>
      <c r="N533" s="96" t="s">
        <v>2552</v>
      </c>
      <c r="O533" s="96">
        <v>18201795901</v>
      </c>
      <c r="P533" s="96" t="s">
        <v>2535</v>
      </c>
      <c r="Q533" s="96" t="s">
        <v>2536</v>
      </c>
      <c r="R533" s="96">
        <v>13817772426</v>
      </c>
    </row>
    <row r="534" spans="1:18" s="20" customFormat="1" ht="12" customHeight="1" x14ac:dyDescent="0.15">
      <c r="A534" s="20" t="s">
        <v>42678</v>
      </c>
      <c r="B534" s="7" t="s">
        <v>2557</v>
      </c>
      <c r="C534" s="7" t="s">
        <v>70</v>
      </c>
      <c r="D534" s="7" t="s">
        <v>70</v>
      </c>
      <c r="E534" s="7" t="s">
        <v>2559</v>
      </c>
      <c r="F534" s="93" t="s">
        <v>2558</v>
      </c>
      <c r="G534" s="7" t="s">
        <v>232</v>
      </c>
      <c r="H534" s="7" t="s">
        <v>130</v>
      </c>
      <c r="I534" s="20" t="s">
        <v>2560</v>
      </c>
      <c r="J534" s="7" t="s">
        <v>2561</v>
      </c>
      <c r="K534" s="98" t="s">
        <v>1969</v>
      </c>
      <c r="L534" s="98" t="s">
        <v>1970</v>
      </c>
      <c r="M534" s="98" t="s">
        <v>1969</v>
      </c>
      <c r="N534" s="98" t="s">
        <v>1970</v>
      </c>
      <c r="O534" s="98">
        <v>13021696920</v>
      </c>
      <c r="P534" s="96" t="s">
        <v>2562</v>
      </c>
      <c r="Q534" s="96" t="s">
        <v>2563</v>
      </c>
      <c r="R534" s="98">
        <v>15318731518</v>
      </c>
    </row>
    <row r="535" spans="1:18" s="20" customFormat="1" ht="12" customHeight="1" x14ac:dyDescent="0.15">
      <c r="A535" s="20" t="s">
        <v>42678</v>
      </c>
      <c r="B535" s="7" t="s">
        <v>2565</v>
      </c>
      <c r="C535" s="7" t="s">
        <v>70</v>
      </c>
      <c r="D535" s="7" t="s">
        <v>70</v>
      </c>
      <c r="E535" s="7" t="s">
        <v>2566</v>
      </c>
      <c r="F535" s="93" t="s">
        <v>2558</v>
      </c>
      <c r="G535" s="7" t="s">
        <v>128</v>
      </c>
      <c r="H535" s="7" t="s">
        <v>130</v>
      </c>
      <c r="I535" s="20" t="s">
        <v>2567</v>
      </c>
      <c r="J535" s="7" t="s">
        <v>2568</v>
      </c>
      <c r="K535" s="98" t="s">
        <v>1969</v>
      </c>
      <c r="L535" s="98" t="s">
        <v>1970</v>
      </c>
      <c r="M535" s="98" t="s">
        <v>1969</v>
      </c>
      <c r="N535" s="98" t="s">
        <v>1970</v>
      </c>
      <c r="O535" s="98">
        <v>13021696920</v>
      </c>
      <c r="P535" s="96" t="s">
        <v>2562</v>
      </c>
      <c r="Q535" s="96" t="s">
        <v>2563</v>
      </c>
      <c r="R535" s="98">
        <v>15318731518</v>
      </c>
    </row>
    <row r="536" spans="1:18" s="20" customFormat="1" ht="12" customHeight="1" x14ac:dyDescent="0.15">
      <c r="A536" s="20" t="s">
        <v>42678</v>
      </c>
      <c r="B536" s="7" t="s">
        <v>2570</v>
      </c>
      <c r="C536" s="7" t="s">
        <v>70</v>
      </c>
      <c r="D536" s="7" t="s">
        <v>70</v>
      </c>
      <c r="E536" s="7" t="s">
        <v>2571</v>
      </c>
      <c r="F536" s="93" t="s">
        <v>2558</v>
      </c>
      <c r="G536" s="7" t="s">
        <v>232</v>
      </c>
      <c r="H536" s="7" t="s">
        <v>130</v>
      </c>
      <c r="I536" s="20" t="s">
        <v>2572</v>
      </c>
      <c r="J536" s="7" t="s">
        <v>2561</v>
      </c>
      <c r="K536" s="98" t="s">
        <v>1969</v>
      </c>
      <c r="L536" s="98" t="s">
        <v>1970</v>
      </c>
      <c r="M536" s="98" t="s">
        <v>1969</v>
      </c>
      <c r="N536" s="98" t="s">
        <v>1970</v>
      </c>
      <c r="O536" s="98">
        <v>13021696920</v>
      </c>
      <c r="P536" s="96" t="s">
        <v>2562</v>
      </c>
      <c r="Q536" s="96" t="s">
        <v>2563</v>
      </c>
      <c r="R536" s="98">
        <v>15318731518</v>
      </c>
    </row>
    <row r="537" spans="1:18" s="20" customFormat="1" ht="12" customHeight="1" x14ac:dyDescent="0.15">
      <c r="A537" s="20" t="s">
        <v>42678</v>
      </c>
      <c r="B537" s="7" t="s">
        <v>2573</v>
      </c>
      <c r="C537" s="7" t="s">
        <v>70</v>
      </c>
      <c r="D537" s="7" t="s">
        <v>70</v>
      </c>
      <c r="E537" s="7" t="s">
        <v>2574</v>
      </c>
      <c r="F537" s="93" t="s">
        <v>2558</v>
      </c>
      <c r="G537" s="7" t="s">
        <v>232</v>
      </c>
      <c r="H537" s="7" t="s">
        <v>130</v>
      </c>
      <c r="I537" s="20" t="s">
        <v>2575</v>
      </c>
      <c r="J537" s="7" t="s">
        <v>2561</v>
      </c>
      <c r="K537" s="98" t="s">
        <v>1969</v>
      </c>
      <c r="L537" s="98" t="s">
        <v>1970</v>
      </c>
      <c r="M537" s="98" t="s">
        <v>1969</v>
      </c>
      <c r="N537" s="98" t="s">
        <v>1970</v>
      </c>
      <c r="O537" s="98">
        <v>13021696920</v>
      </c>
      <c r="P537" s="96" t="s">
        <v>2562</v>
      </c>
      <c r="Q537" s="96" t="s">
        <v>2563</v>
      </c>
      <c r="R537" s="98">
        <v>15318731518</v>
      </c>
    </row>
    <row r="538" spans="1:18" s="20" customFormat="1" ht="12" customHeight="1" x14ac:dyDescent="0.15">
      <c r="A538" s="20" t="s">
        <v>42678</v>
      </c>
      <c r="B538" s="7" t="s">
        <v>2576</v>
      </c>
      <c r="C538" s="7" t="s">
        <v>70</v>
      </c>
      <c r="D538" s="7" t="s">
        <v>70</v>
      </c>
      <c r="E538" s="7" t="s">
        <v>2577</v>
      </c>
      <c r="F538" s="93" t="s">
        <v>2558</v>
      </c>
      <c r="G538" s="7" t="s">
        <v>232</v>
      </c>
      <c r="H538" s="7" t="s">
        <v>130</v>
      </c>
      <c r="I538" s="20" t="s">
        <v>2578</v>
      </c>
      <c r="J538" s="7" t="s">
        <v>2561</v>
      </c>
      <c r="K538" s="98" t="s">
        <v>1969</v>
      </c>
      <c r="L538" s="98" t="s">
        <v>1970</v>
      </c>
      <c r="M538" s="98" t="s">
        <v>1969</v>
      </c>
      <c r="N538" s="98" t="s">
        <v>1970</v>
      </c>
      <c r="O538" s="98">
        <v>13021696920</v>
      </c>
      <c r="P538" s="96" t="s">
        <v>2562</v>
      </c>
      <c r="Q538" s="96" t="s">
        <v>2563</v>
      </c>
      <c r="R538" s="98">
        <v>15318731518</v>
      </c>
    </row>
    <row r="539" spans="1:18" s="20" customFormat="1" ht="12" customHeight="1" x14ac:dyDescent="0.15">
      <c r="A539" s="20" t="s">
        <v>42678</v>
      </c>
      <c r="B539" s="7" t="s">
        <v>2579</v>
      </c>
      <c r="C539" s="7" t="s">
        <v>70</v>
      </c>
      <c r="D539" s="7" t="s">
        <v>70</v>
      </c>
      <c r="E539" s="7" t="s">
        <v>2581</v>
      </c>
      <c r="F539" s="93" t="s">
        <v>2580</v>
      </c>
      <c r="G539" s="7" t="s">
        <v>128</v>
      </c>
      <c r="H539" s="7" t="s">
        <v>130</v>
      </c>
      <c r="I539" s="20" t="s">
        <v>2582</v>
      </c>
      <c r="J539" s="7" t="s">
        <v>2583</v>
      </c>
      <c r="K539" s="98" t="s">
        <v>2584</v>
      </c>
      <c r="L539" s="98" t="s">
        <v>2585</v>
      </c>
      <c r="M539" s="98" t="s">
        <v>2584</v>
      </c>
      <c r="N539" s="98" t="s">
        <v>2585</v>
      </c>
      <c r="O539" s="98">
        <v>18765900749</v>
      </c>
      <c r="P539" s="93" t="s">
        <v>2586</v>
      </c>
      <c r="Q539" s="93" t="s">
        <v>2587</v>
      </c>
      <c r="R539" s="94">
        <v>13370850120</v>
      </c>
    </row>
    <row r="540" spans="1:18" s="20" customFormat="1" ht="12" customHeight="1" x14ac:dyDescent="0.15">
      <c r="A540" s="20" t="s">
        <v>42678</v>
      </c>
      <c r="B540" s="7" t="s">
        <v>2589</v>
      </c>
      <c r="C540" s="7" t="s">
        <v>70</v>
      </c>
      <c r="D540" s="7" t="s">
        <v>70</v>
      </c>
      <c r="E540" s="7" t="s">
        <v>2590</v>
      </c>
      <c r="F540" s="93" t="s">
        <v>2580</v>
      </c>
      <c r="G540" s="7" t="s">
        <v>128</v>
      </c>
      <c r="H540" s="7" t="s">
        <v>130</v>
      </c>
      <c r="I540" s="20" t="s">
        <v>2591</v>
      </c>
      <c r="J540" s="7" t="s">
        <v>2583</v>
      </c>
      <c r="K540" s="98" t="s">
        <v>2584</v>
      </c>
      <c r="L540" s="98" t="s">
        <v>2585</v>
      </c>
      <c r="M540" s="98" t="s">
        <v>2584</v>
      </c>
      <c r="N540" s="98" t="s">
        <v>2585</v>
      </c>
      <c r="O540" s="98">
        <v>18765900749</v>
      </c>
      <c r="P540" s="93" t="s">
        <v>2586</v>
      </c>
      <c r="Q540" s="93" t="s">
        <v>2587</v>
      </c>
      <c r="R540" s="94">
        <v>13370850120</v>
      </c>
    </row>
    <row r="541" spans="1:18" s="20" customFormat="1" ht="12" customHeight="1" x14ac:dyDescent="0.15">
      <c r="A541" s="20" t="s">
        <v>42678</v>
      </c>
      <c r="B541" s="7" t="s">
        <v>2592</v>
      </c>
      <c r="C541" s="7" t="s">
        <v>70</v>
      </c>
      <c r="D541" s="7" t="s">
        <v>70</v>
      </c>
      <c r="E541" s="7" t="s">
        <v>2593</v>
      </c>
      <c r="F541" s="93" t="s">
        <v>2580</v>
      </c>
      <c r="G541" s="7" t="s">
        <v>128</v>
      </c>
      <c r="H541" s="7" t="s">
        <v>130</v>
      </c>
      <c r="I541" s="20" t="s">
        <v>2594</v>
      </c>
      <c r="J541" s="7" t="s">
        <v>2583</v>
      </c>
      <c r="K541" s="98" t="s">
        <v>2584</v>
      </c>
      <c r="L541" s="98" t="s">
        <v>2585</v>
      </c>
      <c r="M541" s="98" t="s">
        <v>2584</v>
      </c>
      <c r="N541" s="98" t="s">
        <v>2585</v>
      </c>
      <c r="O541" s="98">
        <v>18765900749</v>
      </c>
      <c r="P541" s="93" t="s">
        <v>2586</v>
      </c>
      <c r="Q541" s="93" t="s">
        <v>2587</v>
      </c>
      <c r="R541" s="94">
        <v>13370850120</v>
      </c>
    </row>
    <row r="542" spans="1:18" s="20" customFormat="1" ht="12" customHeight="1" x14ac:dyDescent="0.15">
      <c r="A542" s="20" t="s">
        <v>42678</v>
      </c>
      <c r="B542" s="7" t="s">
        <v>2595</v>
      </c>
      <c r="C542" s="7" t="s">
        <v>70</v>
      </c>
      <c r="D542" s="7" t="s">
        <v>70</v>
      </c>
      <c r="E542" s="7" t="s">
        <v>2596</v>
      </c>
      <c r="F542" s="93" t="s">
        <v>2580</v>
      </c>
      <c r="G542" s="7" t="s">
        <v>128</v>
      </c>
      <c r="H542" s="7" t="s">
        <v>130</v>
      </c>
      <c r="I542" s="20" t="s">
        <v>2597</v>
      </c>
      <c r="J542" s="7" t="s">
        <v>2583</v>
      </c>
      <c r="K542" s="98" t="s">
        <v>2584</v>
      </c>
      <c r="L542" s="98" t="s">
        <v>2585</v>
      </c>
      <c r="M542" s="98" t="s">
        <v>2584</v>
      </c>
      <c r="N542" s="98" t="s">
        <v>2585</v>
      </c>
      <c r="O542" s="98">
        <v>18765900749</v>
      </c>
      <c r="P542" s="93" t="s">
        <v>2586</v>
      </c>
      <c r="Q542" s="93" t="s">
        <v>2587</v>
      </c>
      <c r="R542" s="94">
        <v>13370850120</v>
      </c>
    </row>
    <row r="543" spans="1:18" s="20" customFormat="1" ht="12" customHeight="1" x14ac:dyDescent="0.15">
      <c r="A543" s="20" t="s">
        <v>42678</v>
      </c>
      <c r="B543" s="7" t="s">
        <v>2598</v>
      </c>
      <c r="C543" s="7" t="s">
        <v>70</v>
      </c>
      <c r="D543" s="7" t="s">
        <v>70</v>
      </c>
      <c r="E543" s="7" t="s">
        <v>2599</v>
      </c>
      <c r="F543" s="93" t="s">
        <v>2580</v>
      </c>
      <c r="G543" s="7" t="s">
        <v>128</v>
      </c>
      <c r="H543" s="7" t="s">
        <v>130</v>
      </c>
      <c r="I543" s="20" t="s">
        <v>2600</v>
      </c>
      <c r="J543" s="7" t="s">
        <v>2583</v>
      </c>
      <c r="K543" s="98" t="s">
        <v>2584</v>
      </c>
      <c r="L543" s="98" t="s">
        <v>2585</v>
      </c>
      <c r="M543" s="98" t="s">
        <v>2584</v>
      </c>
      <c r="N543" s="98" t="s">
        <v>2585</v>
      </c>
      <c r="O543" s="98">
        <v>18765900749</v>
      </c>
      <c r="P543" s="93" t="s">
        <v>2586</v>
      </c>
      <c r="Q543" s="93" t="s">
        <v>2587</v>
      </c>
      <c r="R543" s="94">
        <v>13370850120</v>
      </c>
    </row>
    <row r="544" spans="1:18" s="20" customFormat="1" ht="12" customHeight="1" x14ac:dyDescent="0.15">
      <c r="A544" s="20" t="s">
        <v>42678</v>
      </c>
      <c r="B544" s="7" t="s">
        <v>2601</v>
      </c>
      <c r="C544" s="7" t="s">
        <v>70</v>
      </c>
      <c r="D544" s="7" t="s">
        <v>70</v>
      </c>
      <c r="E544" s="7" t="s">
        <v>2602</v>
      </c>
      <c r="F544" s="93" t="s">
        <v>2580</v>
      </c>
      <c r="G544" s="7" t="s">
        <v>232</v>
      </c>
      <c r="H544" s="7" t="s">
        <v>77</v>
      </c>
      <c r="I544" s="20" t="s">
        <v>2603</v>
      </c>
      <c r="J544" s="7" t="s">
        <v>2604</v>
      </c>
      <c r="K544" s="98" t="s">
        <v>2584</v>
      </c>
      <c r="L544" s="98" t="s">
        <v>2585</v>
      </c>
      <c r="M544" s="98" t="s">
        <v>2584</v>
      </c>
      <c r="N544" s="98" t="s">
        <v>2585</v>
      </c>
      <c r="O544" s="98">
        <v>18765900749</v>
      </c>
      <c r="P544" s="93" t="s">
        <v>2586</v>
      </c>
      <c r="Q544" s="93" t="s">
        <v>2587</v>
      </c>
      <c r="R544" s="94">
        <v>13370850120</v>
      </c>
    </row>
    <row r="545" spans="1:18" s="20" customFormat="1" ht="12" customHeight="1" x14ac:dyDescent="0.15">
      <c r="A545" s="20" t="s">
        <v>42678</v>
      </c>
      <c r="B545" s="7" t="s">
        <v>2605</v>
      </c>
      <c r="C545" s="7" t="s">
        <v>70</v>
      </c>
      <c r="D545" s="7" t="s">
        <v>70</v>
      </c>
      <c r="E545" s="7" t="s">
        <v>2606</v>
      </c>
      <c r="F545" s="93" t="s">
        <v>2580</v>
      </c>
      <c r="G545" s="7" t="s">
        <v>232</v>
      </c>
      <c r="H545" s="7" t="s">
        <v>77</v>
      </c>
      <c r="I545" s="20" t="s">
        <v>2607</v>
      </c>
      <c r="J545" s="7" t="s">
        <v>2604</v>
      </c>
      <c r="K545" s="98" t="s">
        <v>2584</v>
      </c>
      <c r="L545" s="98" t="s">
        <v>2585</v>
      </c>
      <c r="M545" s="98" t="s">
        <v>2584</v>
      </c>
      <c r="N545" s="98" t="s">
        <v>2585</v>
      </c>
      <c r="O545" s="98">
        <v>18765900749</v>
      </c>
      <c r="P545" s="93" t="s">
        <v>2586</v>
      </c>
      <c r="Q545" s="93" t="s">
        <v>2587</v>
      </c>
      <c r="R545" s="94">
        <v>13370850120</v>
      </c>
    </row>
    <row r="546" spans="1:18" s="20" customFormat="1" ht="12" customHeight="1" x14ac:dyDescent="0.15">
      <c r="A546" s="20" t="s">
        <v>42678</v>
      </c>
      <c r="B546" s="7" t="s">
        <v>2608</v>
      </c>
      <c r="C546" s="7" t="s">
        <v>70</v>
      </c>
      <c r="D546" s="7" t="s">
        <v>42758</v>
      </c>
      <c r="E546" s="7" t="s">
        <v>2610</v>
      </c>
      <c r="F546" s="93" t="s">
        <v>2609</v>
      </c>
      <c r="G546" s="7" t="s">
        <v>164</v>
      </c>
      <c r="H546" s="7" t="s">
        <v>130</v>
      </c>
      <c r="I546" s="20" t="s">
        <v>2611</v>
      </c>
      <c r="J546" s="7" t="s">
        <v>2612</v>
      </c>
      <c r="K546" s="96" t="s">
        <v>2613</v>
      </c>
      <c r="L546" s="108" t="s">
        <v>2614</v>
      </c>
      <c r="M546" s="96" t="s">
        <v>2613</v>
      </c>
      <c r="N546" s="96" t="s">
        <v>2614</v>
      </c>
      <c r="O546" s="96">
        <v>18866269020</v>
      </c>
      <c r="P546" s="96" t="s">
        <v>2613</v>
      </c>
      <c r="Q546" s="96" t="s">
        <v>2614</v>
      </c>
      <c r="R546" s="96">
        <v>18866269020</v>
      </c>
    </row>
    <row r="547" spans="1:18" s="20" customFormat="1" ht="12" customHeight="1" x14ac:dyDescent="0.15">
      <c r="A547" s="20" t="s">
        <v>42678</v>
      </c>
      <c r="B547" s="7" t="s">
        <v>2616</v>
      </c>
      <c r="C547" s="7" t="s">
        <v>70</v>
      </c>
      <c r="D547" s="7" t="s">
        <v>42759</v>
      </c>
      <c r="E547" s="7" t="s">
        <v>2617</v>
      </c>
      <c r="F547" s="93" t="s">
        <v>2609</v>
      </c>
      <c r="G547" s="7" t="s">
        <v>164</v>
      </c>
      <c r="H547" s="7" t="s">
        <v>130</v>
      </c>
      <c r="I547" s="20" t="s">
        <v>2618</v>
      </c>
      <c r="J547" s="7" t="s">
        <v>2612</v>
      </c>
      <c r="K547" s="96" t="s">
        <v>2613</v>
      </c>
      <c r="L547" s="108" t="s">
        <v>2614</v>
      </c>
      <c r="M547" s="96" t="s">
        <v>2613</v>
      </c>
      <c r="N547" s="96" t="s">
        <v>2614</v>
      </c>
      <c r="O547" s="96">
        <v>18866269020</v>
      </c>
      <c r="P547" s="96" t="s">
        <v>2613</v>
      </c>
      <c r="Q547" s="96" t="s">
        <v>2614</v>
      </c>
      <c r="R547" s="96">
        <v>18866269020</v>
      </c>
    </row>
    <row r="548" spans="1:18" s="20" customFormat="1" ht="12" customHeight="1" x14ac:dyDescent="0.15">
      <c r="A548" s="20" t="s">
        <v>42678</v>
      </c>
      <c r="B548" s="7" t="s">
        <v>2616</v>
      </c>
      <c r="C548" s="7" t="s">
        <v>70</v>
      </c>
      <c r="D548" s="7" t="s">
        <v>42760</v>
      </c>
      <c r="E548" s="7" t="s">
        <v>2617</v>
      </c>
      <c r="F548" s="93" t="s">
        <v>2609</v>
      </c>
      <c r="G548" s="7" t="s">
        <v>164</v>
      </c>
      <c r="H548" s="7" t="s">
        <v>130</v>
      </c>
      <c r="I548" s="20" t="s">
        <v>2618</v>
      </c>
      <c r="J548" s="7" t="s">
        <v>2612</v>
      </c>
      <c r="K548" s="96" t="s">
        <v>2613</v>
      </c>
      <c r="L548" s="108" t="s">
        <v>2614</v>
      </c>
      <c r="M548" s="96" t="s">
        <v>2613</v>
      </c>
      <c r="N548" s="96" t="s">
        <v>2614</v>
      </c>
      <c r="O548" s="96">
        <v>18866269020</v>
      </c>
      <c r="P548" s="96" t="s">
        <v>2613</v>
      </c>
      <c r="Q548" s="96" t="s">
        <v>2614</v>
      </c>
      <c r="R548" s="96">
        <v>18866269020</v>
      </c>
    </row>
    <row r="549" spans="1:18" s="20" customFormat="1" ht="12" customHeight="1" x14ac:dyDescent="0.15">
      <c r="A549" s="20" t="s">
        <v>42678</v>
      </c>
      <c r="B549" s="7" t="s">
        <v>2619</v>
      </c>
      <c r="C549" s="7" t="s">
        <v>70</v>
      </c>
      <c r="D549" s="7" t="s">
        <v>70</v>
      </c>
      <c r="E549" s="7" t="s">
        <v>2620</v>
      </c>
      <c r="F549" s="93" t="s">
        <v>2609</v>
      </c>
      <c r="G549" s="7" t="s">
        <v>97</v>
      </c>
      <c r="H549" s="7" t="s">
        <v>130</v>
      </c>
      <c r="I549" s="20" t="s">
        <v>2621</v>
      </c>
      <c r="J549" s="7" t="s">
        <v>2612</v>
      </c>
      <c r="K549" s="96" t="s">
        <v>2613</v>
      </c>
      <c r="L549" s="108" t="s">
        <v>2614</v>
      </c>
      <c r="M549" s="96" t="s">
        <v>2613</v>
      </c>
      <c r="N549" s="96" t="s">
        <v>2614</v>
      </c>
      <c r="O549" s="96">
        <v>18866269020</v>
      </c>
      <c r="P549" s="96" t="s">
        <v>2613</v>
      </c>
      <c r="Q549" s="96" t="s">
        <v>2614</v>
      </c>
      <c r="R549" s="96">
        <v>18866269020</v>
      </c>
    </row>
    <row r="550" spans="1:18" s="20" customFormat="1" ht="12" customHeight="1" x14ac:dyDescent="0.15">
      <c r="A550" s="20" t="s">
        <v>42678</v>
      </c>
      <c r="B550" s="7" t="s">
        <v>2622</v>
      </c>
      <c r="C550" s="7" t="s">
        <v>70</v>
      </c>
      <c r="D550" s="7" t="s">
        <v>70</v>
      </c>
      <c r="E550" s="7" t="s">
        <v>2624</v>
      </c>
      <c r="F550" s="93" t="s">
        <v>2623</v>
      </c>
      <c r="G550" s="7" t="s">
        <v>73</v>
      </c>
      <c r="H550" s="7" t="s">
        <v>77</v>
      </c>
      <c r="I550" s="20" t="s">
        <v>2625</v>
      </c>
      <c r="J550" s="7" t="s">
        <v>2626</v>
      </c>
      <c r="K550" s="96" t="s">
        <v>854</v>
      </c>
      <c r="L550" s="108" t="s">
        <v>855</v>
      </c>
      <c r="M550" s="96" t="s">
        <v>2627</v>
      </c>
      <c r="N550" s="96" t="s">
        <v>2628</v>
      </c>
      <c r="O550" s="96">
        <v>18563912053</v>
      </c>
      <c r="P550" s="96" t="s">
        <v>854</v>
      </c>
      <c r="Q550" s="96" t="s">
        <v>2629</v>
      </c>
      <c r="R550" s="98">
        <v>13791990472</v>
      </c>
    </row>
    <row r="551" spans="1:18" s="20" customFormat="1" ht="12" customHeight="1" x14ac:dyDescent="0.15">
      <c r="A551" s="20" t="s">
        <v>42678</v>
      </c>
      <c r="B551" s="7" t="s">
        <v>2631</v>
      </c>
      <c r="C551" s="7" t="s">
        <v>70</v>
      </c>
      <c r="D551" s="7" t="s">
        <v>70</v>
      </c>
      <c r="E551" s="7" t="s">
        <v>2632</v>
      </c>
      <c r="F551" s="93" t="s">
        <v>2623</v>
      </c>
      <c r="G551" s="7" t="s">
        <v>1238</v>
      </c>
      <c r="H551" s="7" t="s">
        <v>77</v>
      </c>
      <c r="I551" s="20" t="s">
        <v>2633</v>
      </c>
      <c r="J551" s="7" t="s">
        <v>2634</v>
      </c>
      <c r="K551" s="96" t="s">
        <v>854</v>
      </c>
      <c r="L551" s="108" t="s">
        <v>855</v>
      </c>
      <c r="M551" s="96" t="s">
        <v>2627</v>
      </c>
      <c r="N551" s="96" t="s">
        <v>2628</v>
      </c>
      <c r="O551" s="96">
        <v>18563912053</v>
      </c>
      <c r="P551" s="96" t="s">
        <v>854</v>
      </c>
      <c r="Q551" s="96" t="s">
        <v>2629</v>
      </c>
      <c r="R551" s="98">
        <v>13791990472</v>
      </c>
    </row>
    <row r="552" spans="1:18" s="20" customFormat="1" ht="12" customHeight="1" x14ac:dyDescent="0.15">
      <c r="A552" s="20" t="s">
        <v>42678</v>
      </c>
      <c r="B552" s="7" t="s">
        <v>2635</v>
      </c>
      <c r="C552" s="7" t="s">
        <v>70</v>
      </c>
      <c r="D552" s="7" t="s">
        <v>70</v>
      </c>
      <c r="E552" s="7" t="s">
        <v>2636</v>
      </c>
      <c r="F552" s="93" t="s">
        <v>2623</v>
      </c>
      <c r="G552" s="7" t="s">
        <v>1238</v>
      </c>
      <c r="H552" s="7" t="s">
        <v>77</v>
      </c>
      <c r="I552" s="20" t="s">
        <v>2638</v>
      </c>
      <c r="J552" s="7" t="s">
        <v>2634</v>
      </c>
      <c r="K552" s="96" t="s">
        <v>854</v>
      </c>
      <c r="L552" s="108" t="s">
        <v>855</v>
      </c>
      <c r="M552" s="96" t="s">
        <v>2627</v>
      </c>
      <c r="N552" s="96" t="s">
        <v>2628</v>
      </c>
      <c r="O552" s="96">
        <v>18563912053</v>
      </c>
      <c r="P552" s="96" t="s">
        <v>854</v>
      </c>
      <c r="Q552" s="96" t="s">
        <v>2629</v>
      </c>
      <c r="R552" s="98">
        <v>13791990472</v>
      </c>
    </row>
    <row r="553" spans="1:18" s="20" customFormat="1" ht="12" customHeight="1" x14ac:dyDescent="0.15">
      <c r="A553" s="20" t="s">
        <v>42678</v>
      </c>
      <c r="B553" s="7" t="s">
        <v>2639</v>
      </c>
      <c r="C553" s="7" t="s">
        <v>70</v>
      </c>
      <c r="D553" s="7" t="s">
        <v>70</v>
      </c>
      <c r="E553" s="7" t="s">
        <v>2640</v>
      </c>
      <c r="F553" s="93" t="s">
        <v>2623</v>
      </c>
      <c r="G553" s="7" t="s">
        <v>1238</v>
      </c>
      <c r="H553" s="7" t="s">
        <v>77</v>
      </c>
      <c r="I553" s="20" t="s">
        <v>2641</v>
      </c>
      <c r="J553" s="7" t="s">
        <v>2634</v>
      </c>
      <c r="K553" s="96" t="s">
        <v>854</v>
      </c>
      <c r="L553" s="108" t="s">
        <v>855</v>
      </c>
      <c r="M553" s="96" t="s">
        <v>2627</v>
      </c>
      <c r="N553" s="96" t="s">
        <v>2628</v>
      </c>
      <c r="O553" s="96">
        <v>18563912053</v>
      </c>
      <c r="P553" s="96" t="s">
        <v>854</v>
      </c>
      <c r="Q553" s="96" t="s">
        <v>2629</v>
      </c>
      <c r="R553" s="98">
        <v>13791990472</v>
      </c>
    </row>
    <row r="554" spans="1:18" s="20" customFormat="1" ht="12" customHeight="1" x14ac:dyDescent="0.15">
      <c r="A554" s="20" t="s">
        <v>42678</v>
      </c>
      <c r="B554" s="7" t="s">
        <v>2642</v>
      </c>
      <c r="C554" s="7" t="s">
        <v>70</v>
      </c>
      <c r="D554" s="7" t="s">
        <v>70</v>
      </c>
      <c r="E554" s="7" t="s">
        <v>2643</v>
      </c>
      <c r="F554" s="93" t="s">
        <v>2623</v>
      </c>
      <c r="G554" s="7" t="s">
        <v>73</v>
      </c>
      <c r="H554" s="7" t="s">
        <v>77</v>
      </c>
      <c r="I554" s="20" t="s">
        <v>2644</v>
      </c>
      <c r="J554" s="7" t="s">
        <v>2626</v>
      </c>
      <c r="K554" s="96" t="s">
        <v>854</v>
      </c>
      <c r="L554" s="108" t="s">
        <v>855</v>
      </c>
      <c r="M554" s="96" t="s">
        <v>2627</v>
      </c>
      <c r="N554" s="96" t="s">
        <v>2628</v>
      </c>
      <c r="O554" s="96">
        <v>18563912053</v>
      </c>
      <c r="P554" s="96" t="s">
        <v>854</v>
      </c>
      <c r="Q554" s="96" t="s">
        <v>2629</v>
      </c>
      <c r="R554" s="98">
        <v>13791990472</v>
      </c>
    </row>
    <row r="555" spans="1:18" s="20" customFormat="1" ht="12" customHeight="1" x14ac:dyDescent="0.15">
      <c r="A555" s="20" t="s">
        <v>42678</v>
      </c>
      <c r="B555" s="7" t="s">
        <v>2645</v>
      </c>
      <c r="C555" s="7" t="s">
        <v>70</v>
      </c>
      <c r="D555" s="7" t="s">
        <v>70</v>
      </c>
      <c r="E555" s="7" t="s">
        <v>2646</v>
      </c>
      <c r="F555" s="93" t="s">
        <v>2623</v>
      </c>
      <c r="G555" s="7" t="s">
        <v>73</v>
      </c>
      <c r="H555" s="7" t="s">
        <v>77</v>
      </c>
      <c r="I555" s="20" t="s">
        <v>2647</v>
      </c>
      <c r="J555" s="7" t="s">
        <v>2626</v>
      </c>
      <c r="K555" s="96" t="s">
        <v>854</v>
      </c>
      <c r="L555" s="108" t="s">
        <v>855</v>
      </c>
      <c r="M555" s="96" t="s">
        <v>2627</v>
      </c>
      <c r="N555" s="96" t="s">
        <v>2628</v>
      </c>
      <c r="O555" s="96">
        <v>18563912053</v>
      </c>
      <c r="P555" s="96" t="s">
        <v>854</v>
      </c>
      <c r="Q555" s="96" t="s">
        <v>2629</v>
      </c>
      <c r="R555" s="98">
        <v>13791990472</v>
      </c>
    </row>
    <row r="556" spans="1:18" s="20" customFormat="1" ht="12" customHeight="1" x14ac:dyDescent="0.15">
      <c r="A556" s="20" t="s">
        <v>42678</v>
      </c>
      <c r="B556" s="7" t="s">
        <v>2648</v>
      </c>
      <c r="C556" s="7" t="s">
        <v>70</v>
      </c>
      <c r="D556" s="7" t="s">
        <v>70</v>
      </c>
      <c r="E556" s="7" t="s">
        <v>2649</v>
      </c>
      <c r="F556" s="93" t="s">
        <v>2270</v>
      </c>
      <c r="G556" s="7" t="s">
        <v>128</v>
      </c>
      <c r="H556" s="7" t="s">
        <v>130</v>
      </c>
      <c r="I556" s="20" t="s">
        <v>2650</v>
      </c>
      <c r="J556" s="7" t="s">
        <v>2651</v>
      </c>
      <c r="K556" s="96" t="s">
        <v>854</v>
      </c>
      <c r="L556" s="97" t="s">
        <v>855</v>
      </c>
      <c r="M556" s="96" t="s">
        <v>854</v>
      </c>
      <c r="N556" s="96" t="s">
        <v>855</v>
      </c>
      <c r="O556" s="96">
        <v>13791990472</v>
      </c>
      <c r="P556" s="96" t="s">
        <v>854</v>
      </c>
      <c r="Q556" s="96" t="s">
        <v>855</v>
      </c>
      <c r="R556" s="96">
        <v>13791990472</v>
      </c>
    </row>
    <row r="557" spans="1:18" s="20" customFormat="1" ht="12" customHeight="1" x14ac:dyDescent="0.15">
      <c r="A557" s="20" t="s">
        <v>42678</v>
      </c>
      <c r="B557" s="7" t="s">
        <v>2652</v>
      </c>
      <c r="C557" s="7" t="s">
        <v>70</v>
      </c>
      <c r="D557" s="7" t="s">
        <v>70</v>
      </c>
      <c r="E557" s="7" t="s">
        <v>2653</v>
      </c>
      <c r="F557" s="93" t="s">
        <v>2270</v>
      </c>
      <c r="G557" s="7" t="s">
        <v>128</v>
      </c>
      <c r="H557" s="7" t="s">
        <v>130</v>
      </c>
      <c r="I557" s="20" t="s">
        <v>2654</v>
      </c>
      <c r="J557" s="7" t="s">
        <v>2651</v>
      </c>
      <c r="K557" s="96" t="s">
        <v>854</v>
      </c>
      <c r="L557" s="97" t="s">
        <v>855</v>
      </c>
      <c r="M557" s="96" t="s">
        <v>854</v>
      </c>
      <c r="N557" s="96" t="s">
        <v>855</v>
      </c>
      <c r="O557" s="96">
        <v>13791990472</v>
      </c>
      <c r="P557" s="96" t="s">
        <v>854</v>
      </c>
      <c r="Q557" s="96" t="s">
        <v>855</v>
      </c>
      <c r="R557" s="96">
        <v>13791990472</v>
      </c>
    </row>
    <row r="558" spans="1:18" s="20" customFormat="1" ht="12" customHeight="1" x14ac:dyDescent="0.15">
      <c r="A558" s="20" t="s">
        <v>42678</v>
      </c>
      <c r="B558" s="7" t="s">
        <v>2655</v>
      </c>
      <c r="C558" s="7" t="s">
        <v>70</v>
      </c>
      <c r="D558" s="7" t="s">
        <v>70</v>
      </c>
      <c r="E558" s="7" t="s">
        <v>2657</v>
      </c>
      <c r="F558" s="93" t="s">
        <v>2656</v>
      </c>
      <c r="G558" s="7" t="s">
        <v>149</v>
      </c>
      <c r="H558" s="7" t="s">
        <v>130</v>
      </c>
      <c r="I558" s="20" t="s">
        <v>2658</v>
      </c>
      <c r="J558" s="7" t="s">
        <v>2659</v>
      </c>
      <c r="K558" s="96" t="s">
        <v>2660</v>
      </c>
      <c r="L558" s="108" t="s">
        <v>2661</v>
      </c>
      <c r="M558" s="96" t="s">
        <v>2662</v>
      </c>
      <c r="N558" s="96" t="s">
        <v>2663</v>
      </c>
      <c r="O558" s="96">
        <v>18561901510</v>
      </c>
      <c r="P558" s="96" t="s">
        <v>2664</v>
      </c>
      <c r="Q558" s="96" t="s">
        <v>2665</v>
      </c>
      <c r="R558" s="96">
        <v>15192087663</v>
      </c>
    </row>
    <row r="559" spans="1:18" s="20" customFormat="1" ht="12" customHeight="1" x14ac:dyDescent="0.15">
      <c r="A559" s="20" t="s">
        <v>42678</v>
      </c>
      <c r="B559" s="7" t="s">
        <v>2667</v>
      </c>
      <c r="C559" s="7" t="s">
        <v>2668</v>
      </c>
      <c r="D559" s="7" t="s">
        <v>70</v>
      </c>
      <c r="E559" s="7" t="s">
        <v>2670</v>
      </c>
      <c r="F559" s="93" t="s">
        <v>2669</v>
      </c>
      <c r="G559" s="7" t="s">
        <v>73</v>
      </c>
      <c r="H559" s="7" t="s">
        <v>1020</v>
      </c>
      <c r="I559" s="20" t="s">
        <v>2672</v>
      </c>
      <c r="J559" s="7" t="s">
        <v>2673</v>
      </c>
      <c r="K559" s="93" t="s">
        <v>2674</v>
      </c>
      <c r="L559" s="105" t="s">
        <v>2675</v>
      </c>
      <c r="M559" s="93" t="s">
        <v>2674</v>
      </c>
      <c r="N559" s="93" t="s">
        <v>2675</v>
      </c>
      <c r="O559" s="93">
        <v>13275426512</v>
      </c>
      <c r="P559" s="93" t="s">
        <v>2676</v>
      </c>
      <c r="Q559" s="93" t="s">
        <v>2677</v>
      </c>
      <c r="R559" s="93">
        <v>18661786278</v>
      </c>
    </row>
    <row r="560" spans="1:18" s="20" customFormat="1" ht="12" customHeight="1" x14ac:dyDescent="0.15">
      <c r="A560" s="20" t="s">
        <v>42678</v>
      </c>
      <c r="B560" s="7" t="s">
        <v>2679</v>
      </c>
      <c r="C560" s="7" t="s">
        <v>2680</v>
      </c>
      <c r="D560" s="7" t="s">
        <v>70</v>
      </c>
      <c r="E560" s="7" t="s">
        <v>2681</v>
      </c>
      <c r="F560" s="93" t="s">
        <v>2669</v>
      </c>
      <c r="G560" s="7" t="s">
        <v>73</v>
      </c>
      <c r="H560" s="7" t="s">
        <v>1020</v>
      </c>
      <c r="I560" s="20" t="s">
        <v>2682</v>
      </c>
      <c r="J560" s="7" t="s">
        <v>2673</v>
      </c>
      <c r="K560" s="93" t="s">
        <v>2674</v>
      </c>
      <c r="L560" s="105" t="s">
        <v>2675</v>
      </c>
      <c r="M560" s="93" t="s">
        <v>2674</v>
      </c>
      <c r="N560" s="93" t="s">
        <v>2675</v>
      </c>
      <c r="O560" s="93">
        <v>13275426512</v>
      </c>
      <c r="P560" s="93" t="s">
        <v>2676</v>
      </c>
      <c r="Q560" s="93" t="s">
        <v>2677</v>
      </c>
      <c r="R560" s="93">
        <v>18661786278</v>
      </c>
    </row>
    <row r="561" spans="1:18" s="20" customFormat="1" ht="12" customHeight="1" x14ac:dyDescent="0.15">
      <c r="A561" s="20" t="s">
        <v>42678</v>
      </c>
      <c r="B561" s="7" t="s">
        <v>2683</v>
      </c>
      <c r="C561" s="7" t="s">
        <v>2684</v>
      </c>
      <c r="D561" s="7" t="s">
        <v>70</v>
      </c>
      <c r="E561" s="7" t="s">
        <v>2685</v>
      </c>
      <c r="F561" s="93" t="s">
        <v>2669</v>
      </c>
      <c r="G561" s="7" t="s">
        <v>73</v>
      </c>
      <c r="H561" s="7" t="s">
        <v>1020</v>
      </c>
      <c r="I561" s="20" t="s">
        <v>2686</v>
      </c>
      <c r="J561" s="7" t="s">
        <v>2673</v>
      </c>
      <c r="K561" s="93" t="s">
        <v>2674</v>
      </c>
      <c r="L561" s="105" t="s">
        <v>2675</v>
      </c>
      <c r="M561" s="93" t="s">
        <v>2674</v>
      </c>
      <c r="N561" s="93" t="s">
        <v>2675</v>
      </c>
      <c r="O561" s="93">
        <v>13275426512</v>
      </c>
      <c r="P561" s="93" t="s">
        <v>2676</v>
      </c>
      <c r="Q561" s="93" t="s">
        <v>2677</v>
      </c>
      <c r="R561" s="93">
        <v>18661786278</v>
      </c>
    </row>
    <row r="562" spans="1:18" s="20" customFormat="1" ht="12" customHeight="1" x14ac:dyDescent="0.15">
      <c r="A562" s="20" t="s">
        <v>42678</v>
      </c>
      <c r="B562" s="7" t="s">
        <v>2687</v>
      </c>
      <c r="C562" s="7" t="s">
        <v>2688</v>
      </c>
      <c r="D562" s="7" t="s">
        <v>70</v>
      </c>
      <c r="E562" s="7" t="s">
        <v>2689</v>
      </c>
      <c r="F562" s="93" t="s">
        <v>2669</v>
      </c>
      <c r="G562" s="7" t="s">
        <v>73</v>
      </c>
      <c r="H562" s="7" t="s">
        <v>1020</v>
      </c>
      <c r="I562" s="20" t="s">
        <v>2691</v>
      </c>
      <c r="J562" s="7" t="s">
        <v>2673</v>
      </c>
      <c r="K562" s="93" t="s">
        <v>2674</v>
      </c>
      <c r="L562" s="105" t="s">
        <v>2675</v>
      </c>
      <c r="M562" s="93" t="s">
        <v>2674</v>
      </c>
      <c r="N562" s="93" t="s">
        <v>2675</v>
      </c>
      <c r="O562" s="93">
        <v>13275426512</v>
      </c>
      <c r="P562" s="93" t="s">
        <v>2676</v>
      </c>
      <c r="Q562" s="93" t="s">
        <v>2677</v>
      </c>
      <c r="R562" s="93">
        <v>18661786278</v>
      </c>
    </row>
    <row r="563" spans="1:18" s="20" customFormat="1" ht="12" customHeight="1" x14ac:dyDescent="0.15">
      <c r="A563" s="20" t="s">
        <v>42678</v>
      </c>
      <c r="B563" s="7" t="s">
        <v>2692</v>
      </c>
      <c r="C563" s="7" t="s">
        <v>2693</v>
      </c>
      <c r="D563" s="7" t="s">
        <v>70</v>
      </c>
      <c r="E563" s="7" t="s">
        <v>2694</v>
      </c>
      <c r="F563" s="93" t="s">
        <v>2669</v>
      </c>
      <c r="G563" s="7" t="s">
        <v>73</v>
      </c>
      <c r="H563" s="7" t="s">
        <v>1020</v>
      </c>
      <c r="I563" s="20" t="s">
        <v>2695</v>
      </c>
      <c r="J563" s="7" t="s">
        <v>2673</v>
      </c>
      <c r="K563" s="93" t="s">
        <v>2674</v>
      </c>
      <c r="L563" s="105" t="s">
        <v>2675</v>
      </c>
      <c r="M563" s="93" t="s">
        <v>2674</v>
      </c>
      <c r="N563" s="93" t="s">
        <v>2675</v>
      </c>
      <c r="O563" s="93">
        <v>13275426512</v>
      </c>
      <c r="P563" s="93" t="s">
        <v>2676</v>
      </c>
      <c r="Q563" s="93" t="s">
        <v>2677</v>
      </c>
      <c r="R563" s="93">
        <v>18661786278</v>
      </c>
    </row>
    <row r="564" spans="1:18" s="20" customFormat="1" ht="12" customHeight="1" x14ac:dyDescent="0.15">
      <c r="A564" s="20" t="s">
        <v>42678</v>
      </c>
      <c r="B564" s="7" t="s">
        <v>2696</v>
      </c>
      <c r="C564" s="7" t="s">
        <v>2697</v>
      </c>
      <c r="D564" s="7" t="s">
        <v>70</v>
      </c>
      <c r="E564" s="7" t="s">
        <v>2698</v>
      </c>
      <c r="F564" s="93" t="s">
        <v>2669</v>
      </c>
      <c r="G564" s="7" t="s">
        <v>73</v>
      </c>
      <c r="H564" s="7" t="s">
        <v>1020</v>
      </c>
      <c r="I564" s="20" t="s">
        <v>2699</v>
      </c>
      <c r="J564" s="7" t="s">
        <v>2673</v>
      </c>
      <c r="K564" s="93" t="s">
        <v>2674</v>
      </c>
      <c r="L564" s="105" t="s">
        <v>2675</v>
      </c>
      <c r="M564" s="93" t="s">
        <v>2674</v>
      </c>
      <c r="N564" s="93" t="s">
        <v>2675</v>
      </c>
      <c r="O564" s="93">
        <v>13275426512</v>
      </c>
      <c r="P564" s="93" t="s">
        <v>2676</v>
      </c>
      <c r="Q564" s="93" t="s">
        <v>2677</v>
      </c>
      <c r="R564" s="93">
        <v>18661786278</v>
      </c>
    </row>
    <row r="565" spans="1:18" s="20" customFormat="1" ht="12" customHeight="1" x14ac:dyDescent="0.15">
      <c r="A565" s="20" t="s">
        <v>42678</v>
      </c>
      <c r="B565" s="7" t="s">
        <v>2700</v>
      </c>
      <c r="C565" s="7" t="s">
        <v>2701</v>
      </c>
      <c r="D565" s="7" t="s">
        <v>70</v>
      </c>
      <c r="E565" s="7" t="s">
        <v>2702</v>
      </c>
      <c r="F565" s="93" t="s">
        <v>2669</v>
      </c>
      <c r="G565" s="7" t="s">
        <v>73</v>
      </c>
      <c r="H565" s="7" t="s">
        <v>1020</v>
      </c>
      <c r="I565" s="20" t="s">
        <v>2703</v>
      </c>
      <c r="J565" s="7" t="s">
        <v>2673</v>
      </c>
      <c r="K565" s="93" t="s">
        <v>2674</v>
      </c>
      <c r="L565" s="105" t="s">
        <v>2675</v>
      </c>
      <c r="M565" s="93" t="s">
        <v>2674</v>
      </c>
      <c r="N565" s="93" t="s">
        <v>2675</v>
      </c>
      <c r="O565" s="93">
        <v>13275426512</v>
      </c>
      <c r="P565" s="93" t="s">
        <v>2676</v>
      </c>
      <c r="Q565" s="93" t="s">
        <v>2677</v>
      </c>
      <c r="R565" s="93">
        <v>18661786278</v>
      </c>
    </row>
    <row r="566" spans="1:18" s="20" customFormat="1" ht="12" customHeight="1" x14ac:dyDescent="0.15">
      <c r="A566" s="20" t="s">
        <v>42678</v>
      </c>
      <c r="B566" s="7" t="s">
        <v>2704</v>
      </c>
      <c r="C566" s="7" t="s">
        <v>2705</v>
      </c>
      <c r="D566" s="7" t="s">
        <v>70</v>
      </c>
      <c r="E566" s="7" t="s">
        <v>2706</v>
      </c>
      <c r="F566" s="93" t="s">
        <v>2669</v>
      </c>
      <c r="G566" s="7" t="s">
        <v>73</v>
      </c>
      <c r="H566" s="7" t="s">
        <v>1020</v>
      </c>
      <c r="I566" s="20" t="s">
        <v>2707</v>
      </c>
      <c r="J566" s="7" t="s">
        <v>2673</v>
      </c>
      <c r="K566" s="93" t="s">
        <v>2674</v>
      </c>
      <c r="L566" s="105" t="s">
        <v>2675</v>
      </c>
      <c r="M566" s="93" t="s">
        <v>2674</v>
      </c>
      <c r="N566" s="93" t="s">
        <v>2675</v>
      </c>
      <c r="O566" s="93">
        <v>13275426512</v>
      </c>
      <c r="P566" s="93" t="s">
        <v>2676</v>
      </c>
      <c r="Q566" s="93" t="s">
        <v>2677</v>
      </c>
      <c r="R566" s="93">
        <v>18661786278</v>
      </c>
    </row>
    <row r="567" spans="1:18" s="20" customFormat="1" ht="12" customHeight="1" x14ac:dyDescent="0.15">
      <c r="A567" s="20" t="s">
        <v>42678</v>
      </c>
      <c r="B567" s="7" t="s">
        <v>2708</v>
      </c>
      <c r="C567" s="7" t="s">
        <v>2709</v>
      </c>
      <c r="D567" s="7" t="s">
        <v>70</v>
      </c>
      <c r="E567" s="7" t="s">
        <v>2710</v>
      </c>
      <c r="F567" s="93" t="s">
        <v>2669</v>
      </c>
      <c r="G567" s="7" t="s">
        <v>73</v>
      </c>
      <c r="H567" s="7" t="s">
        <v>1020</v>
      </c>
      <c r="I567" s="20" t="s">
        <v>2711</v>
      </c>
      <c r="J567" s="7" t="s">
        <v>2673</v>
      </c>
      <c r="K567" s="93" t="s">
        <v>2674</v>
      </c>
      <c r="L567" s="105" t="s">
        <v>2675</v>
      </c>
      <c r="M567" s="93" t="s">
        <v>2674</v>
      </c>
      <c r="N567" s="93" t="s">
        <v>2675</v>
      </c>
      <c r="O567" s="93">
        <v>13275426512</v>
      </c>
      <c r="P567" s="93" t="s">
        <v>2676</v>
      </c>
      <c r="Q567" s="93" t="s">
        <v>2677</v>
      </c>
      <c r="R567" s="93">
        <v>18661786278</v>
      </c>
    </row>
    <row r="568" spans="1:18" s="20" customFormat="1" ht="12" customHeight="1" x14ac:dyDescent="0.15">
      <c r="A568" s="20" t="s">
        <v>42678</v>
      </c>
      <c r="B568" s="7" t="s">
        <v>2712</v>
      </c>
      <c r="C568" s="7" t="s">
        <v>2713</v>
      </c>
      <c r="D568" s="7" t="s">
        <v>70</v>
      </c>
      <c r="E568" s="7" t="s">
        <v>2714</v>
      </c>
      <c r="F568" s="93" t="s">
        <v>2669</v>
      </c>
      <c r="G568" s="7" t="s">
        <v>164</v>
      </c>
      <c r="H568" s="7" t="s">
        <v>1020</v>
      </c>
      <c r="I568" s="20" t="s">
        <v>2715</v>
      </c>
      <c r="J568" s="7" t="s">
        <v>2673</v>
      </c>
      <c r="K568" s="93" t="s">
        <v>2674</v>
      </c>
      <c r="L568" s="105" t="s">
        <v>2675</v>
      </c>
      <c r="M568" s="93" t="s">
        <v>2674</v>
      </c>
      <c r="N568" s="93" t="s">
        <v>2675</v>
      </c>
      <c r="O568" s="93">
        <v>13275426512</v>
      </c>
      <c r="P568" s="93" t="s">
        <v>2676</v>
      </c>
      <c r="Q568" s="93" t="s">
        <v>2677</v>
      </c>
      <c r="R568" s="93">
        <v>18661786278</v>
      </c>
    </row>
    <row r="569" spans="1:18" s="20" customFormat="1" ht="12" customHeight="1" x14ac:dyDescent="0.15">
      <c r="A569" s="20" t="s">
        <v>42678</v>
      </c>
      <c r="B569" s="7" t="s">
        <v>2718</v>
      </c>
      <c r="C569" s="7" t="s">
        <v>2719</v>
      </c>
      <c r="D569" s="7" t="s">
        <v>70</v>
      </c>
      <c r="E569" s="7" t="s">
        <v>2720</v>
      </c>
      <c r="F569" s="93" t="s">
        <v>2669</v>
      </c>
      <c r="G569" s="7" t="s">
        <v>164</v>
      </c>
      <c r="H569" s="7" t="s">
        <v>1020</v>
      </c>
      <c r="I569" s="20" t="s">
        <v>2721</v>
      </c>
      <c r="J569" s="7" t="s">
        <v>2673</v>
      </c>
      <c r="K569" s="93" t="s">
        <v>2674</v>
      </c>
      <c r="L569" s="105" t="s">
        <v>2675</v>
      </c>
      <c r="M569" s="93" t="s">
        <v>2674</v>
      </c>
      <c r="N569" s="93" t="s">
        <v>2675</v>
      </c>
      <c r="O569" s="93">
        <v>13275426512</v>
      </c>
      <c r="P569" s="93" t="s">
        <v>2676</v>
      </c>
      <c r="Q569" s="93" t="s">
        <v>2677</v>
      </c>
      <c r="R569" s="93">
        <v>18661786278</v>
      </c>
    </row>
    <row r="570" spans="1:18" s="20" customFormat="1" ht="12" customHeight="1" x14ac:dyDescent="0.15">
      <c r="A570" s="20" t="s">
        <v>42678</v>
      </c>
      <c r="B570" s="7" t="s">
        <v>2722</v>
      </c>
      <c r="C570" s="7" t="s">
        <v>2723</v>
      </c>
      <c r="D570" s="7" t="s">
        <v>70</v>
      </c>
      <c r="E570" s="7" t="s">
        <v>2724</v>
      </c>
      <c r="F570" s="93" t="s">
        <v>2669</v>
      </c>
      <c r="G570" s="7" t="s">
        <v>164</v>
      </c>
      <c r="H570" s="7" t="s">
        <v>1020</v>
      </c>
      <c r="I570" s="20" t="s">
        <v>2725</v>
      </c>
      <c r="J570" s="7" t="s">
        <v>2673</v>
      </c>
      <c r="K570" s="93" t="s">
        <v>2674</v>
      </c>
      <c r="L570" s="105" t="s">
        <v>2675</v>
      </c>
      <c r="M570" s="93" t="s">
        <v>2674</v>
      </c>
      <c r="N570" s="93" t="s">
        <v>2675</v>
      </c>
      <c r="O570" s="93">
        <v>13275426512</v>
      </c>
      <c r="P570" s="93" t="s">
        <v>2676</v>
      </c>
      <c r="Q570" s="93" t="s">
        <v>2677</v>
      </c>
      <c r="R570" s="93">
        <v>18661786278</v>
      </c>
    </row>
    <row r="571" spans="1:18" s="20" customFormat="1" ht="12" customHeight="1" x14ac:dyDescent="0.15">
      <c r="A571" s="20" t="s">
        <v>42678</v>
      </c>
      <c r="B571" s="7" t="s">
        <v>2726</v>
      </c>
      <c r="C571" s="7" t="s">
        <v>2727</v>
      </c>
      <c r="D571" s="7" t="s">
        <v>70</v>
      </c>
      <c r="E571" s="7" t="s">
        <v>2728</v>
      </c>
      <c r="F571" s="93" t="s">
        <v>2669</v>
      </c>
      <c r="G571" s="7" t="s">
        <v>164</v>
      </c>
      <c r="H571" s="7" t="s">
        <v>1020</v>
      </c>
      <c r="I571" s="20" t="s">
        <v>2729</v>
      </c>
      <c r="J571" s="7" t="s">
        <v>2673</v>
      </c>
      <c r="K571" s="93" t="s">
        <v>2674</v>
      </c>
      <c r="L571" s="105" t="s">
        <v>2675</v>
      </c>
      <c r="M571" s="93" t="s">
        <v>2674</v>
      </c>
      <c r="N571" s="93" t="s">
        <v>2675</v>
      </c>
      <c r="O571" s="93">
        <v>13275426512</v>
      </c>
      <c r="P571" s="93" t="s">
        <v>2676</v>
      </c>
      <c r="Q571" s="93" t="s">
        <v>2677</v>
      </c>
      <c r="R571" s="93">
        <v>18661786278</v>
      </c>
    </row>
    <row r="572" spans="1:18" s="20" customFormat="1" ht="12" customHeight="1" x14ac:dyDescent="0.15">
      <c r="A572" s="20" t="s">
        <v>42678</v>
      </c>
      <c r="B572" s="7" t="s">
        <v>2730</v>
      </c>
      <c r="C572" s="7" t="s">
        <v>2731</v>
      </c>
      <c r="D572" s="7" t="s">
        <v>70</v>
      </c>
      <c r="E572" s="7" t="s">
        <v>2732</v>
      </c>
      <c r="F572" s="93" t="s">
        <v>2669</v>
      </c>
      <c r="G572" s="7" t="s">
        <v>164</v>
      </c>
      <c r="H572" s="7" t="s">
        <v>1020</v>
      </c>
      <c r="I572" s="20" t="s">
        <v>2733</v>
      </c>
      <c r="J572" s="7" t="s">
        <v>2673</v>
      </c>
      <c r="K572" s="93" t="s">
        <v>2674</v>
      </c>
      <c r="L572" s="105" t="s">
        <v>2675</v>
      </c>
      <c r="M572" s="93" t="s">
        <v>2674</v>
      </c>
      <c r="N572" s="93" t="s">
        <v>2675</v>
      </c>
      <c r="O572" s="93">
        <v>13275426512</v>
      </c>
      <c r="P572" s="93" t="s">
        <v>2676</v>
      </c>
      <c r="Q572" s="93" t="s">
        <v>2677</v>
      </c>
      <c r="R572" s="93">
        <v>18661786278</v>
      </c>
    </row>
    <row r="573" spans="1:18" s="20" customFormat="1" ht="12" customHeight="1" x14ac:dyDescent="0.15">
      <c r="A573" s="20" t="s">
        <v>42678</v>
      </c>
      <c r="B573" s="7" t="s">
        <v>2734</v>
      </c>
      <c r="C573" s="7" t="s">
        <v>2735</v>
      </c>
      <c r="D573" s="7" t="s">
        <v>70</v>
      </c>
      <c r="E573" s="7" t="s">
        <v>2736</v>
      </c>
      <c r="F573" s="93" t="s">
        <v>2669</v>
      </c>
      <c r="G573" s="7" t="s">
        <v>164</v>
      </c>
      <c r="H573" s="7" t="s">
        <v>1020</v>
      </c>
      <c r="I573" s="20" t="s">
        <v>2737</v>
      </c>
      <c r="J573" s="7" t="s">
        <v>2673</v>
      </c>
      <c r="K573" s="93" t="s">
        <v>2674</v>
      </c>
      <c r="L573" s="105" t="s">
        <v>2675</v>
      </c>
      <c r="M573" s="93" t="s">
        <v>2674</v>
      </c>
      <c r="N573" s="93" t="s">
        <v>2675</v>
      </c>
      <c r="O573" s="93">
        <v>13275426512</v>
      </c>
      <c r="P573" s="93" t="s">
        <v>2676</v>
      </c>
      <c r="Q573" s="93" t="s">
        <v>2677</v>
      </c>
      <c r="R573" s="93">
        <v>18661786278</v>
      </c>
    </row>
    <row r="574" spans="1:18" s="20" customFormat="1" ht="12" customHeight="1" x14ac:dyDescent="0.15">
      <c r="A574" s="20" t="s">
        <v>42678</v>
      </c>
      <c r="B574" s="7" t="s">
        <v>2738</v>
      </c>
      <c r="C574" s="7" t="s">
        <v>2739</v>
      </c>
      <c r="D574" s="7" t="s">
        <v>70</v>
      </c>
      <c r="E574" s="7" t="s">
        <v>2740</v>
      </c>
      <c r="F574" s="93" t="s">
        <v>2669</v>
      </c>
      <c r="G574" s="7" t="s">
        <v>164</v>
      </c>
      <c r="H574" s="7" t="s">
        <v>1020</v>
      </c>
      <c r="I574" s="20" t="s">
        <v>2741</v>
      </c>
      <c r="J574" s="7" t="s">
        <v>2673</v>
      </c>
      <c r="K574" s="93" t="s">
        <v>2674</v>
      </c>
      <c r="L574" s="105" t="s">
        <v>2675</v>
      </c>
      <c r="M574" s="93" t="s">
        <v>2674</v>
      </c>
      <c r="N574" s="93" t="s">
        <v>2675</v>
      </c>
      <c r="O574" s="93">
        <v>13275426512</v>
      </c>
      <c r="P574" s="93" t="s">
        <v>2676</v>
      </c>
      <c r="Q574" s="93" t="s">
        <v>2677</v>
      </c>
      <c r="R574" s="93">
        <v>18661786278</v>
      </c>
    </row>
    <row r="575" spans="1:18" s="20" customFormat="1" ht="12" customHeight="1" x14ac:dyDescent="0.15">
      <c r="A575" s="20" t="s">
        <v>42678</v>
      </c>
      <c r="B575" s="7" t="s">
        <v>2742</v>
      </c>
      <c r="C575" s="7" t="s">
        <v>2743</v>
      </c>
      <c r="D575" s="7" t="s">
        <v>70</v>
      </c>
      <c r="E575" s="7" t="s">
        <v>2744</v>
      </c>
      <c r="F575" s="93" t="s">
        <v>2669</v>
      </c>
      <c r="G575" s="7" t="s">
        <v>164</v>
      </c>
      <c r="H575" s="7" t="s">
        <v>1020</v>
      </c>
      <c r="I575" s="20" t="s">
        <v>2745</v>
      </c>
      <c r="J575" s="7" t="s">
        <v>2673</v>
      </c>
      <c r="K575" s="93" t="s">
        <v>2674</v>
      </c>
      <c r="L575" s="105" t="s">
        <v>2675</v>
      </c>
      <c r="M575" s="93" t="s">
        <v>2674</v>
      </c>
      <c r="N575" s="93" t="s">
        <v>2675</v>
      </c>
      <c r="O575" s="93">
        <v>13275426512</v>
      </c>
      <c r="P575" s="93" t="s">
        <v>2676</v>
      </c>
      <c r="Q575" s="93" t="s">
        <v>2677</v>
      </c>
      <c r="R575" s="93">
        <v>18661786278</v>
      </c>
    </row>
    <row r="576" spans="1:18" s="20" customFormat="1" ht="12" customHeight="1" x14ac:dyDescent="0.15">
      <c r="A576" s="20" t="s">
        <v>42678</v>
      </c>
      <c r="B576" s="7" t="s">
        <v>2746</v>
      </c>
      <c r="C576" s="7" t="s">
        <v>2747</v>
      </c>
      <c r="D576" s="7" t="s">
        <v>70</v>
      </c>
      <c r="E576" s="7" t="s">
        <v>2748</v>
      </c>
      <c r="F576" s="93" t="s">
        <v>2669</v>
      </c>
      <c r="G576" s="7" t="s">
        <v>164</v>
      </c>
      <c r="H576" s="7" t="s">
        <v>1020</v>
      </c>
      <c r="I576" s="20" t="s">
        <v>2749</v>
      </c>
      <c r="J576" s="7" t="s">
        <v>2673</v>
      </c>
      <c r="K576" s="93" t="s">
        <v>2674</v>
      </c>
      <c r="L576" s="105" t="s">
        <v>2675</v>
      </c>
      <c r="M576" s="93" t="s">
        <v>2674</v>
      </c>
      <c r="N576" s="93" t="s">
        <v>2675</v>
      </c>
      <c r="O576" s="93">
        <v>13275426512</v>
      </c>
      <c r="P576" s="93" t="s">
        <v>2676</v>
      </c>
      <c r="Q576" s="93" t="s">
        <v>2677</v>
      </c>
      <c r="R576" s="93">
        <v>18661786278</v>
      </c>
    </row>
    <row r="577" spans="1:18" s="20" customFormat="1" ht="12" customHeight="1" x14ac:dyDescent="0.15">
      <c r="A577" s="20" t="s">
        <v>42678</v>
      </c>
      <c r="B577" s="7" t="s">
        <v>2750</v>
      </c>
      <c r="C577" s="7" t="s">
        <v>2751</v>
      </c>
      <c r="D577" s="7" t="s">
        <v>70</v>
      </c>
      <c r="E577" s="7" t="s">
        <v>2752</v>
      </c>
      <c r="F577" s="93" t="s">
        <v>2669</v>
      </c>
      <c r="G577" s="7" t="s">
        <v>164</v>
      </c>
      <c r="H577" s="7" t="s">
        <v>1020</v>
      </c>
      <c r="I577" s="20" t="s">
        <v>2753</v>
      </c>
      <c r="J577" s="7" t="s">
        <v>2673</v>
      </c>
      <c r="K577" s="93" t="s">
        <v>2674</v>
      </c>
      <c r="L577" s="105" t="s">
        <v>2675</v>
      </c>
      <c r="M577" s="93" t="s">
        <v>2674</v>
      </c>
      <c r="N577" s="93" t="s">
        <v>2675</v>
      </c>
      <c r="O577" s="93">
        <v>13275426512</v>
      </c>
      <c r="P577" s="93" t="s">
        <v>2676</v>
      </c>
      <c r="Q577" s="93" t="s">
        <v>2677</v>
      </c>
      <c r="R577" s="93">
        <v>18661786278</v>
      </c>
    </row>
    <row r="578" spans="1:18" s="20" customFormat="1" ht="12" customHeight="1" x14ac:dyDescent="0.15">
      <c r="A578" s="20" t="s">
        <v>42678</v>
      </c>
      <c r="B578" s="7" t="s">
        <v>2754</v>
      </c>
      <c r="C578" s="7" t="s">
        <v>2755</v>
      </c>
      <c r="D578" s="7" t="s">
        <v>70</v>
      </c>
      <c r="E578" s="7" t="s">
        <v>2756</v>
      </c>
      <c r="F578" s="93" t="s">
        <v>2669</v>
      </c>
      <c r="G578" s="7" t="s">
        <v>164</v>
      </c>
      <c r="H578" s="7" t="s">
        <v>1020</v>
      </c>
      <c r="I578" s="20" t="s">
        <v>2757</v>
      </c>
      <c r="J578" s="7" t="s">
        <v>2673</v>
      </c>
      <c r="K578" s="93" t="s">
        <v>2674</v>
      </c>
      <c r="L578" s="105" t="s">
        <v>2675</v>
      </c>
      <c r="M578" s="93" t="s">
        <v>2674</v>
      </c>
      <c r="N578" s="93" t="s">
        <v>2675</v>
      </c>
      <c r="O578" s="93">
        <v>13275426512</v>
      </c>
      <c r="P578" s="93" t="s">
        <v>2676</v>
      </c>
      <c r="Q578" s="93" t="s">
        <v>2677</v>
      </c>
      <c r="R578" s="93">
        <v>18661786278</v>
      </c>
    </row>
    <row r="579" spans="1:18" s="20" customFormat="1" ht="12" customHeight="1" x14ac:dyDescent="0.15">
      <c r="A579" s="20" t="s">
        <v>42678</v>
      </c>
      <c r="B579" s="7" t="s">
        <v>2758</v>
      </c>
      <c r="C579" s="7" t="s">
        <v>2759</v>
      </c>
      <c r="D579" s="7" t="s">
        <v>70</v>
      </c>
      <c r="E579" s="7" t="s">
        <v>2760</v>
      </c>
      <c r="F579" s="93" t="s">
        <v>2669</v>
      </c>
      <c r="G579" s="7" t="s">
        <v>164</v>
      </c>
      <c r="H579" s="7" t="s">
        <v>1020</v>
      </c>
      <c r="I579" s="20" t="s">
        <v>2761</v>
      </c>
      <c r="J579" s="7" t="s">
        <v>2673</v>
      </c>
      <c r="K579" s="93" t="s">
        <v>2674</v>
      </c>
      <c r="L579" s="105" t="s">
        <v>2675</v>
      </c>
      <c r="M579" s="93" t="s">
        <v>2674</v>
      </c>
      <c r="N579" s="93" t="s">
        <v>2675</v>
      </c>
      <c r="O579" s="93">
        <v>13275426512</v>
      </c>
      <c r="P579" s="93" t="s">
        <v>2676</v>
      </c>
      <c r="Q579" s="93" t="s">
        <v>2677</v>
      </c>
      <c r="R579" s="93">
        <v>18661786278</v>
      </c>
    </row>
    <row r="580" spans="1:18" s="20" customFormat="1" ht="12" customHeight="1" x14ac:dyDescent="0.15">
      <c r="A580" s="20" t="s">
        <v>42678</v>
      </c>
      <c r="B580" s="7" t="s">
        <v>2762</v>
      </c>
      <c r="C580" s="7" t="s">
        <v>2763</v>
      </c>
      <c r="D580" s="7" t="s">
        <v>70</v>
      </c>
      <c r="E580" s="7" t="s">
        <v>2764</v>
      </c>
      <c r="F580" s="93" t="s">
        <v>2669</v>
      </c>
      <c r="G580" s="7" t="s">
        <v>164</v>
      </c>
      <c r="H580" s="7" t="s">
        <v>1020</v>
      </c>
      <c r="I580" s="20" t="s">
        <v>2765</v>
      </c>
      <c r="J580" s="7" t="s">
        <v>2673</v>
      </c>
      <c r="K580" s="93" t="s">
        <v>2674</v>
      </c>
      <c r="L580" s="105" t="s">
        <v>2675</v>
      </c>
      <c r="M580" s="93" t="s">
        <v>2674</v>
      </c>
      <c r="N580" s="93" t="s">
        <v>2675</v>
      </c>
      <c r="O580" s="93">
        <v>13275426512</v>
      </c>
      <c r="P580" s="93" t="s">
        <v>2676</v>
      </c>
      <c r="Q580" s="93" t="s">
        <v>2677</v>
      </c>
      <c r="R580" s="93">
        <v>18661786278</v>
      </c>
    </row>
    <row r="581" spans="1:18" s="20" customFormat="1" ht="12" customHeight="1" x14ac:dyDescent="0.15">
      <c r="A581" s="20" t="s">
        <v>42678</v>
      </c>
      <c r="B581" s="7" t="s">
        <v>2766</v>
      </c>
      <c r="C581" s="7" t="s">
        <v>2767</v>
      </c>
      <c r="D581" s="7" t="s">
        <v>70</v>
      </c>
      <c r="E581" s="7" t="s">
        <v>2768</v>
      </c>
      <c r="F581" s="93" t="s">
        <v>2669</v>
      </c>
      <c r="G581" s="7" t="s">
        <v>164</v>
      </c>
      <c r="H581" s="7" t="s">
        <v>1020</v>
      </c>
      <c r="I581" s="20" t="s">
        <v>2769</v>
      </c>
      <c r="J581" s="7" t="s">
        <v>2673</v>
      </c>
      <c r="K581" s="93" t="s">
        <v>2674</v>
      </c>
      <c r="L581" s="105" t="s">
        <v>2675</v>
      </c>
      <c r="M581" s="93" t="s">
        <v>2674</v>
      </c>
      <c r="N581" s="93" t="s">
        <v>2675</v>
      </c>
      <c r="O581" s="93">
        <v>13275426512</v>
      </c>
      <c r="P581" s="93" t="s">
        <v>2676</v>
      </c>
      <c r="Q581" s="93" t="s">
        <v>2677</v>
      </c>
      <c r="R581" s="93">
        <v>18661786278</v>
      </c>
    </row>
    <row r="582" spans="1:18" s="20" customFormat="1" ht="12" customHeight="1" x14ac:dyDescent="0.15">
      <c r="A582" s="20" t="s">
        <v>42678</v>
      </c>
      <c r="B582" s="7" t="s">
        <v>2772</v>
      </c>
      <c r="C582" s="7" t="s">
        <v>2773</v>
      </c>
      <c r="D582" s="7" t="s">
        <v>70</v>
      </c>
      <c r="E582" s="7" t="s">
        <v>2774</v>
      </c>
      <c r="F582" s="93" t="s">
        <v>2669</v>
      </c>
      <c r="G582" s="7" t="s">
        <v>164</v>
      </c>
      <c r="H582" s="7" t="s">
        <v>1020</v>
      </c>
      <c r="I582" s="20" t="s">
        <v>2775</v>
      </c>
      <c r="J582" s="7" t="s">
        <v>2673</v>
      </c>
      <c r="K582" s="93" t="s">
        <v>2674</v>
      </c>
      <c r="L582" s="105" t="s">
        <v>2675</v>
      </c>
      <c r="M582" s="93" t="s">
        <v>2674</v>
      </c>
      <c r="N582" s="93" t="s">
        <v>2675</v>
      </c>
      <c r="O582" s="93">
        <v>13275426512</v>
      </c>
      <c r="P582" s="93" t="s">
        <v>2676</v>
      </c>
      <c r="Q582" s="93" t="s">
        <v>2677</v>
      </c>
      <c r="R582" s="93">
        <v>18661786278</v>
      </c>
    </row>
    <row r="583" spans="1:18" s="20" customFormat="1" ht="12" customHeight="1" x14ac:dyDescent="0.15">
      <c r="A583" s="20" t="s">
        <v>42678</v>
      </c>
      <c r="B583" s="7" t="s">
        <v>2776</v>
      </c>
      <c r="C583" s="7" t="s">
        <v>2777</v>
      </c>
      <c r="D583" s="7" t="s">
        <v>70</v>
      </c>
      <c r="E583" s="7" t="s">
        <v>2778</v>
      </c>
      <c r="F583" s="93" t="s">
        <v>2669</v>
      </c>
      <c r="G583" s="7" t="s">
        <v>164</v>
      </c>
      <c r="H583" s="7" t="s">
        <v>1020</v>
      </c>
      <c r="I583" s="20" t="s">
        <v>2779</v>
      </c>
      <c r="J583" s="7" t="s">
        <v>2673</v>
      </c>
      <c r="K583" s="93" t="s">
        <v>2674</v>
      </c>
      <c r="L583" s="105" t="s">
        <v>2675</v>
      </c>
      <c r="M583" s="93" t="s">
        <v>2674</v>
      </c>
      <c r="N583" s="93" t="s">
        <v>2675</v>
      </c>
      <c r="O583" s="93">
        <v>13275426512</v>
      </c>
      <c r="P583" s="93" t="s">
        <v>2676</v>
      </c>
      <c r="Q583" s="93" t="s">
        <v>2677</v>
      </c>
      <c r="R583" s="93">
        <v>18661786278</v>
      </c>
    </row>
    <row r="584" spans="1:18" s="20" customFormat="1" ht="12" customHeight="1" x14ac:dyDescent="0.15">
      <c r="A584" s="20" t="s">
        <v>42678</v>
      </c>
      <c r="B584" s="7" t="s">
        <v>2780</v>
      </c>
      <c r="C584" s="7" t="s">
        <v>2781</v>
      </c>
      <c r="D584" s="7" t="s">
        <v>70</v>
      </c>
      <c r="E584" s="7" t="s">
        <v>2782</v>
      </c>
      <c r="F584" s="93" t="s">
        <v>2669</v>
      </c>
      <c r="G584" s="7" t="s">
        <v>164</v>
      </c>
      <c r="H584" s="7" t="s">
        <v>1020</v>
      </c>
      <c r="I584" s="20" t="s">
        <v>2783</v>
      </c>
      <c r="J584" s="7" t="s">
        <v>2673</v>
      </c>
      <c r="K584" s="93" t="s">
        <v>2674</v>
      </c>
      <c r="L584" s="105" t="s">
        <v>2675</v>
      </c>
      <c r="M584" s="93" t="s">
        <v>2674</v>
      </c>
      <c r="N584" s="93" t="s">
        <v>2675</v>
      </c>
      <c r="O584" s="93">
        <v>13275426512</v>
      </c>
      <c r="P584" s="93" t="s">
        <v>2676</v>
      </c>
      <c r="Q584" s="93" t="s">
        <v>2677</v>
      </c>
      <c r="R584" s="93">
        <v>18661786278</v>
      </c>
    </row>
    <row r="585" spans="1:18" s="20" customFormat="1" ht="12" customHeight="1" x14ac:dyDescent="0.15">
      <c r="A585" s="20" t="s">
        <v>42678</v>
      </c>
      <c r="B585" s="7" t="s">
        <v>2784</v>
      </c>
      <c r="C585" s="7" t="s">
        <v>2785</v>
      </c>
      <c r="D585" s="7" t="s">
        <v>70</v>
      </c>
      <c r="E585" s="7" t="s">
        <v>2786</v>
      </c>
      <c r="F585" s="93" t="s">
        <v>2669</v>
      </c>
      <c r="G585" s="7" t="s">
        <v>164</v>
      </c>
      <c r="H585" s="7" t="s">
        <v>1020</v>
      </c>
      <c r="I585" s="20" t="s">
        <v>2787</v>
      </c>
      <c r="J585" s="7" t="s">
        <v>2673</v>
      </c>
      <c r="K585" s="93" t="s">
        <v>2674</v>
      </c>
      <c r="L585" s="105" t="s">
        <v>2675</v>
      </c>
      <c r="M585" s="93" t="s">
        <v>2674</v>
      </c>
      <c r="N585" s="93" t="s">
        <v>2675</v>
      </c>
      <c r="O585" s="93">
        <v>13275426512</v>
      </c>
      <c r="P585" s="93" t="s">
        <v>2676</v>
      </c>
      <c r="Q585" s="93" t="s">
        <v>2677</v>
      </c>
      <c r="R585" s="93">
        <v>18661786278</v>
      </c>
    </row>
    <row r="586" spans="1:18" s="20" customFormat="1" ht="12" customHeight="1" x14ac:dyDescent="0.15">
      <c r="A586" s="20" t="s">
        <v>42678</v>
      </c>
      <c r="B586" s="7" t="s">
        <v>2788</v>
      </c>
      <c r="C586" s="7" t="s">
        <v>2789</v>
      </c>
      <c r="D586" s="7" t="s">
        <v>70</v>
      </c>
      <c r="E586" s="7" t="s">
        <v>2790</v>
      </c>
      <c r="F586" s="93" t="s">
        <v>2669</v>
      </c>
      <c r="G586" s="7" t="s">
        <v>164</v>
      </c>
      <c r="H586" s="7" t="s">
        <v>1020</v>
      </c>
      <c r="I586" s="20" t="s">
        <v>2791</v>
      </c>
      <c r="J586" s="7" t="s">
        <v>2673</v>
      </c>
      <c r="K586" s="93" t="s">
        <v>2674</v>
      </c>
      <c r="L586" s="105" t="s">
        <v>2675</v>
      </c>
      <c r="M586" s="93" t="s">
        <v>2674</v>
      </c>
      <c r="N586" s="93" t="s">
        <v>2675</v>
      </c>
      <c r="O586" s="93">
        <v>13275426512</v>
      </c>
      <c r="P586" s="93" t="s">
        <v>2676</v>
      </c>
      <c r="Q586" s="93" t="s">
        <v>2677</v>
      </c>
      <c r="R586" s="93">
        <v>18661786278</v>
      </c>
    </row>
    <row r="587" spans="1:18" s="20" customFormat="1" ht="12" customHeight="1" x14ac:dyDescent="0.15">
      <c r="A587" s="20" t="s">
        <v>42678</v>
      </c>
      <c r="B587" s="7" t="s">
        <v>2792</v>
      </c>
      <c r="C587" s="7" t="s">
        <v>2793</v>
      </c>
      <c r="D587" s="7" t="s">
        <v>70</v>
      </c>
      <c r="E587" s="7" t="s">
        <v>2794</v>
      </c>
      <c r="F587" s="93" t="s">
        <v>2669</v>
      </c>
      <c r="G587" s="7" t="s">
        <v>164</v>
      </c>
      <c r="H587" s="7" t="s">
        <v>1020</v>
      </c>
      <c r="I587" s="20" t="s">
        <v>2795</v>
      </c>
      <c r="J587" s="7" t="s">
        <v>2673</v>
      </c>
      <c r="K587" s="93" t="s">
        <v>2674</v>
      </c>
      <c r="L587" s="105" t="s">
        <v>2675</v>
      </c>
      <c r="M587" s="93" t="s">
        <v>2674</v>
      </c>
      <c r="N587" s="93" t="s">
        <v>2675</v>
      </c>
      <c r="O587" s="93">
        <v>13275426512</v>
      </c>
      <c r="P587" s="93" t="s">
        <v>2676</v>
      </c>
      <c r="Q587" s="93" t="s">
        <v>2677</v>
      </c>
      <c r="R587" s="93">
        <v>18661786278</v>
      </c>
    </row>
    <row r="588" spans="1:18" s="20" customFormat="1" ht="12" customHeight="1" x14ac:dyDescent="0.15">
      <c r="A588" s="20" t="s">
        <v>42678</v>
      </c>
      <c r="B588" s="7" t="s">
        <v>2796</v>
      </c>
      <c r="C588" s="7" t="s">
        <v>2797</v>
      </c>
      <c r="D588" s="7" t="s">
        <v>70</v>
      </c>
      <c r="E588" s="7" t="s">
        <v>2798</v>
      </c>
      <c r="F588" s="93" t="s">
        <v>2669</v>
      </c>
      <c r="G588" s="7" t="s">
        <v>164</v>
      </c>
      <c r="H588" s="7" t="s">
        <v>1020</v>
      </c>
      <c r="I588" s="20" t="s">
        <v>2799</v>
      </c>
      <c r="J588" s="7" t="s">
        <v>2673</v>
      </c>
      <c r="K588" s="93" t="s">
        <v>2674</v>
      </c>
      <c r="L588" s="105" t="s">
        <v>2675</v>
      </c>
      <c r="M588" s="93" t="s">
        <v>2674</v>
      </c>
      <c r="N588" s="93" t="s">
        <v>2675</v>
      </c>
      <c r="O588" s="93">
        <v>13275426512</v>
      </c>
      <c r="P588" s="93" t="s">
        <v>2676</v>
      </c>
      <c r="Q588" s="93" t="s">
        <v>2677</v>
      </c>
      <c r="R588" s="93">
        <v>18661786278</v>
      </c>
    </row>
    <row r="589" spans="1:18" s="20" customFormat="1" ht="12" customHeight="1" x14ac:dyDescent="0.15">
      <c r="A589" s="20" t="s">
        <v>42678</v>
      </c>
      <c r="B589" s="7" t="s">
        <v>2800</v>
      </c>
      <c r="C589" s="7" t="s">
        <v>2801</v>
      </c>
      <c r="D589" s="7" t="s">
        <v>70</v>
      </c>
      <c r="E589" s="7" t="s">
        <v>2802</v>
      </c>
      <c r="F589" s="93" t="s">
        <v>2669</v>
      </c>
      <c r="G589" s="7" t="s">
        <v>164</v>
      </c>
      <c r="H589" s="7" t="s">
        <v>1020</v>
      </c>
      <c r="I589" s="20" t="s">
        <v>2803</v>
      </c>
      <c r="J589" s="7" t="s">
        <v>2673</v>
      </c>
      <c r="K589" s="93" t="s">
        <v>2674</v>
      </c>
      <c r="L589" s="105" t="s">
        <v>2675</v>
      </c>
      <c r="M589" s="93" t="s">
        <v>2674</v>
      </c>
      <c r="N589" s="93" t="s">
        <v>2675</v>
      </c>
      <c r="O589" s="93">
        <v>13275426512</v>
      </c>
      <c r="P589" s="93" t="s">
        <v>2676</v>
      </c>
      <c r="Q589" s="93" t="s">
        <v>2677</v>
      </c>
      <c r="R589" s="93">
        <v>18661786278</v>
      </c>
    </row>
    <row r="590" spans="1:18" s="20" customFormat="1" ht="12" customHeight="1" x14ac:dyDescent="0.15">
      <c r="A590" s="20" t="s">
        <v>42678</v>
      </c>
      <c r="B590" s="7" t="s">
        <v>2804</v>
      </c>
      <c r="C590" s="7" t="s">
        <v>2805</v>
      </c>
      <c r="D590" s="7" t="s">
        <v>70</v>
      </c>
      <c r="E590" s="7" t="s">
        <v>2806</v>
      </c>
      <c r="F590" s="93" t="s">
        <v>2669</v>
      </c>
      <c r="G590" s="7" t="s">
        <v>164</v>
      </c>
      <c r="H590" s="7" t="s">
        <v>1020</v>
      </c>
      <c r="I590" s="20" t="s">
        <v>2807</v>
      </c>
      <c r="J590" s="7" t="s">
        <v>2673</v>
      </c>
      <c r="K590" s="93" t="s">
        <v>2674</v>
      </c>
      <c r="L590" s="105" t="s">
        <v>2675</v>
      </c>
      <c r="M590" s="93" t="s">
        <v>2674</v>
      </c>
      <c r="N590" s="93" t="s">
        <v>2675</v>
      </c>
      <c r="O590" s="93">
        <v>13275426512</v>
      </c>
      <c r="P590" s="93" t="s">
        <v>2676</v>
      </c>
      <c r="Q590" s="93" t="s">
        <v>2677</v>
      </c>
      <c r="R590" s="93">
        <v>18661786278</v>
      </c>
    </row>
    <row r="591" spans="1:18" s="20" customFormat="1" ht="12" customHeight="1" x14ac:dyDescent="0.15">
      <c r="A591" s="20" t="s">
        <v>42678</v>
      </c>
      <c r="B591" s="7" t="s">
        <v>2808</v>
      </c>
      <c r="C591" s="7" t="s">
        <v>2809</v>
      </c>
      <c r="D591" s="7" t="s">
        <v>70</v>
      </c>
      <c r="E591" s="7" t="s">
        <v>2810</v>
      </c>
      <c r="F591" s="93" t="s">
        <v>2669</v>
      </c>
      <c r="G591" s="7" t="s">
        <v>164</v>
      </c>
      <c r="H591" s="7" t="s">
        <v>1020</v>
      </c>
      <c r="I591" s="20" t="s">
        <v>2812</v>
      </c>
      <c r="J591" s="7" t="s">
        <v>2673</v>
      </c>
      <c r="K591" s="93" t="s">
        <v>2674</v>
      </c>
      <c r="L591" s="105" t="s">
        <v>2675</v>
      </c>
      <c r="M591" s="93" t="s">
        <v>2674</v>
      </c>
      <c r="N591" s="93" t="s">
        <v>2675</v>
      </c>
      <c r="O591" s="93">
        <v>13275426512</v>
      </c>
      <c r="P591" s="93" t="s">
        <v>2676</v>
      </c>
      <c r="Q591" s="93" t="s">
        <v>2677</v>
      </c>
      <c r="R591" s="93">
        <v>18661786278</v>
      </c>
    </row>
    <row r="592" spans="1:18" s="20" customFormat="1" ht="12" customHeight="1" x14ac:dyDescent="0.15">
      <c r="A592" s="20" t="s">
        <v>42678</v>
      </c>
      <c r="B592" s="7" t="s">
        <v>2814</v>
      </c>
      <c r="C592" s="7" t="s">
        <v>2815</v>
      </c>
      <c r="D592" s="7" t="s">
        <v>70</v>
      </c>
      <c r="E592" s="7" t="s">
        <v>2816</v>
      </c>
      <c r="F592" s="93" t="s">
        <v>2669</v>
      </c>
      <c r="G592" s="7" t="s">
        <v>164</v>
      </c>
      <c r="H592" s="7" t="s">
        <v>1020</v>
      </c>
      <c r="I592" s="20" t="s">
        <v>2817</v>
      </c>
      <c r="J592" s="7" t="s">
        <v>2673</v>
      </c>
      <c r="K592" s="93" t="s">
        <v>2674</v>
      </c>
      <c r="L592" s="105" t="s">
        <v>2675</v>
      </c>
      <c r="M592" s="93" t="s">
        <v>2674</v>
      </c>
      <c r="N592" s="93" t="s">
        <v>2675</v>
      </c>
      <c r="O592" s="93">
        <v>13275426512</v>
      </c>
      <c r="P592" s="93" t="s">
        <v>2676</v>
      </c>
      <c r="Q592" s="93" t="s">
        <v>2677</v>
      </c>
      <c r="R592" s="93">
        <v>18661786278</v>
      </c>
    </row>
    <row r="593" spans="1:18" s="20" customFormat="1" ht="12" customHeight="1" x14ac:dyDescent="0.15">
      <c r="A593" s="20" t="s">
        <v>42678</v>
      </c>
      <c r="B593" s="7" t="s">
        <v>2818</v>
      </c>
      <c r="C593" s="7" t="s">
        <v>2819</v>
      </c>
      <c r="D593" s="7" t="s">
        <v>70</v>
      </c>
      <c r="E593" s="7" t="s">
        <v>2820</v>
      </c>
      <c r="F593" s="93" t="s">
        <v>2669</v>
      </c>
      <c r="G593" s="7" t="s">
        <v>164</v>
      </c>
      <c r="H593" s="7" t="s">
        <v>1020</v>
      </c>
      <c r="I593" s="20" t="s">
        <v>2821</v>
      </c>
      <c r="J593" s="7" t="s">
        <v>2673</v>
      </c>
      <c r="K593" s="93" t="s">
        <v>2674</v>
      </c>
      <c r="L593" s="105" t="s">
        <v>2675</v>
      </c>
      <c r="M593" s="93" t="s">
        <v>2674</v>
      </c>
      <c r="N593" s="93" t="s">
        <v>2675</v>
      </c>
      <c r="O593" s="93">
        <v>13275426512</v>
      </c>
      <c r="P593" s="93" t="s">
        <v>2676</v>
      </c>
      <c r="Q593" s="93" t="s">
        <v>2677</v>
      </c>
      <c r="R593" s="93">
        <v>18661786278</v>
      </c>
    </row>
    <row r="594" spans="1:18" s="20" customFormat="1" ht="12" customHeight="1" x14ac:dyDescent="0.15">
      <c r="A594" s="20" t="s">
        <v>42678</v>
      </c>
      <c r="B594" s="7" t="s">
        <v>2822</v>
      </c>
      <c r="C594" s="7" t="s">
        <v>2823</v>
      </c>
      <c r="D594" s="7" t="s">
        <v>70</v>
      </c>
      <c r="E594" s="7" t="s">
        <v>2824</v>
      </c>
      <c r="F594" s="93" t="s">
        <v>2669</v>
      </c>
      <c r="G594" s="7" t="s">
        <v>164</v>
      </c>
      <c r="H594" s="7" t="s">
        <v>1020</v>
      </c>
      <c r="I594" s="20" t="s">
        <v>2825</v>
      </c>
      <c r="J594" s="7" t="s">
        <v>2673</v>
      </c>
      <c r="K594" s="93" t="s">
        <v>2674</v>
      </c>
      <c r="L594" s="105" t="s">
        <v>2675</v>
      </c>
      <c r="M594" s="93" t="s">
        <v>2674</v>
      </c>
      <c r="N594" s="93" t="s">
        <v>2675</v>
      </c>
      <c r="O594" s="93">
        <v>13275426512</v>
      </c>
      <c r="P594" s="93" t="s">
        <v>2676</v>
      </c>
      <c r="Q594" s="93" t="s">
        <v>2677</v>
      </c>
      <c r="R594" s="93">
        <v>18661786278</v>
      </c>
    </row>
    <row r="595" spans="1:18" s="20" customFormat="1" ht="12" customHeight="1" x14ac:dyDescent="0.15">
      <c r="A595" s="20" t="s">
        <v>42678</v>
      </c>
      <c r="B595" s="7" t="s">
        <v>2826</v>
      </c>
      <c r="C595" s="7" t="s">
        <v>2827</v>
      </c>
      <c r="D595" s="7" t="s">
        <v>70</v>
      </c>
      <c r="E595" s="7" t="s">
        <v>2828</v>
      </c>
      <c r="F595" s="93" t="s">
        <v>2669</v>
      </c>
      <c r="G595" s="7" t="s">
        <v>164</v>
      </c>
      <c r="H595" s="7" t="s">
        <v>1020</v>
      </c>
      <c r="I595" s="20" t="s">
        <v>2829</v>
      </c>
      <c r="J595" s="7" t="s">
        <v>2673</v>
      </c>
      <c r="K595" s="93" t="s">
        <v>2674</v>
      </c>
      <c r="L595" s="105" t="s">
        <v>2675</v>
      </c>
      <c r="M595" s="93" t="s">
        <v>2674</v>
      </c>
      <c r="N595" s="93" t="s">
        <v>2675</v>
      </c>
      <c r="O595" s="93">
        <v>13275426512</v>
      </c>
      <c r="P595" s="93" t="s">
        <v>2676</v>
      </c>
      <c r="Q595" s="93" t="s">
        <v>2677</v>
      </c>
      <c r="R595" s="93">
        <v>18661786278</v>
      </c>
    </row>
    <row r="596" spans="1:18" s="20" customFormat="1" ht="12" customHeight="1" x14ac:dyDescent="0.15">
      <c r="A596" s="20" t="s">
        <v>42678</v>
      </c>
      <c r="B596" s="7" t="s">
        <v>2830</v>
      </c>
      <c r="C596" s="7" t="s">
        <v>2831</v>
      </c>
      <c r="D596" s="7" t="s">
        <v>70</v>
      </c>
      <c r="E596" s="7" t="s">
        <v>2832</v>
      </c>
      <c r="F596" s="93" t="s">
        <v>2669</v>
      </c>
      <c r="G596" s="7" t="s">
        <v>164</v>
      </c>
      <c r="H596" s="7" t="s">
        <v>1020</v>
      </c>
      <c r="I596" s="20" t="s">
        <v>2833</v>
      </c>
      <c r="J596" s="7" t="s">
        <v>2673</v>
      </c>
      <c r="K596" s="93" t="s">
        <v>2674</v>
      </c>
      <c r="L596" s="105" t="s">
        <v>2675</v>
      </c>
      <c r="M596" s="93" t="s">
        <v>2674</v>
      </c>
      <c r="N596" s="93" t="s">
        <v>2675</v>
      </c>
      <c r="O596" s="93">
        <v>13275426512</v>
      </c>
      <c r="P596" s="93" t="s">
        <v>2676</v>
      </c>
      <c r="Q596" s="93" t="s">
        <v>2677</v>
      </c>
      <c r="R596" s="93">
        <v>18661786278</v>
      </c>
    </row>
    <row r="597" spans="1:18" s="20" customFormat="1" ht="12" customHeight="1" x14ac:dyDescent="0.15">
      <c r="A597" s="20" t="s">
        <v>42678</v>
      </c>
      <c r="B597" s="7" t="s">
        <v>2834</v>
      </c>
      <c r="C597" s="7" t="s">
        <v>2835</v>
      </c>
      <c r="D597" s="7" t="s">
        <v>70</v>
      </c>
      <c r="E597" s="7" t="s">
        <v>2836</v>
      </c>
      <c r="F597" s="93" t="s">
        <v>2669</v>
      </c>
      <c r="G597" s="7" t="s">
        <v>164</v>
      </c>
      <c r="H597" s="7" t="s">
        <v>1020</v>
      </c>
      <c r="I597" s="20" t="s">
        <v>2837</v>
      </c>
      <c r="J597" s="7" t="s">
        <v>2673</v>
      </c>
      <c r="K597" s="93" t="s">
        <v>2674</v>
      </c>
      <c r="L597" s="105" t="s">
        <v>2675</v>
      </c>
      <c r="M597" s="93" t="s">
        <v>2674</v>
      </c>
      <c r="N597" s="93" t="s">
        <v>2675</v>
      </c>
      <c r="O597" s="93">
        <v>13275426512</v>
      </c>
      <c r="P597" s="93" t="s">
        <v>2676</v>
      </c>
      <c r="Q597" s="93" t="s">
        <v>2677</v>
      </c>
      <c r="R597" s="93">
        <v>18661786278</v>
      </c>
    </row>
    <row r="598" spans="1:18" s="20" customFormat="1" ht="12" customHeight="1" x14ac:dyDescent="0.15">
      <c r="A598" s="20" t="s">
        <v>42678</v>
      </c>
      <c r="B598" s="7" t="s">
        <v>2838</v>
      </c>
      <c r="C598" s="7" t="s">
        <v>2839</v>
      </c>
      <c r="D598" s="7" t="s">
        <v>70</v>
      </c>
      <c r="E598" s="7" t="s">
        <v>2840</v>
      </c>
      <c r="F598" s="93" t="s">
        <v>2669</v>
      </c>
      <c r="G598" s="7" t="s">
        <v>164</v>
      </c>
      <c r="H598" s="7" t="s">
        <v>1020</v>
      </c>
      <c r="I598" s="20" t="s">
        <v>2841</v>
      </c>
      <c r="J598" s="7" t="s">
        <v>2673</v>
      </c>
      <c r="K598" s="93" t="s">
        <v>2674</v>
      </c>
      <c r="L598" s="105" t="s">
        <v>2675</v>
      </c>
      <c r="M598" s="93" t="s">
        <v>2674</v>
      </c>
      <c r="N598" s="93" t="s">
        <v>2675</v>
      </c>
      <c r="O598" s="93">
        <v>13275426512</v>
      </c>
      <c r="P598" s="93" t="s">
        <v>2676</v>
      </c>
      <c r="Q598" s="93" t="s">
        <v>2677</v>
      </c>
      <c r="R598" s="93">
        <v>18661786278</v>
      </c>
    </row>
    <row r="599" spans="1:18" s="20" customFormat="1" ht="12" customHeight="1" x14ac:dyDescent="0.15">
      <c r="A599" s="20" t="s">
        <v>42678</v>
      </c>
      <c r="B599" s="7" t="s">
        <v>2842</v>
      </c>
      <c r="C599" s="7" t="s">
        <v>2843</v>
      </c>
      <c r="D599" s="7" t="s">
        <v>70</v>
      </c>
      <c r="E599" s="7" t="s">
        <v>2844</v>
      </c>
      <c r="F599" s="93" t="s">
        <v>2669</v>
      </c>
      <c r="G599" s="7" t="s">
        <v>164</v>
      </c>
      <c r="H599" s="7" t="s">
        <v>1020</v>
      </c>
      <c r="I599" s="20" t="s">
        <v>2845</v>
      </c>
      <c r="J599" s="7" t="s">
        <v>2673</v>
      </c>
      <c r="K599" s="93" t="s">
        <v>2674</v>
      </c>
      <c r="L599" s="105" t="s">
        <v>2675</v>
      </c>
      <c r="M599" s="93" t="s">
        <v>2674</v>
      </c>
      <c r="N599" s="93" t="s">
        <v>2675</v>
      </c>
      <c r="O599" s="93">
        <v>13275426512</v>
      </c>
      <c r="P599" s="93" t="s">
        <v>2676</v>
      </c>
      <c r="Q599" s="93" t="s">
        <v>2677</v>
      </c>
      <c r="R599" s="93">
        <v>18661786278</v>
      </c>
    </row>
    <row r="600" spans="1:18" s="20" customFormat="1" ht="12" customHeight="1" x14ac:dyDescent="0.15">
      <c r="A600" s="20" t="s">
        <v>42678</v>
      </c>
      <c r="B600" s="7" t="s">
        <v>2846</v>
      </c>
      <c r="C600" s="7" t="s">
        <v>2847</v>
      </c>
      <c r="D600" s="7" t="s">
        <v>70</v>
      </c>
      <c r="E600" s="7" t="s">
        <v>2848</v>
      </c>
      <c r="F600" s="93" t="s">
        <v>2669</v>
      </c>
      <c r="G600" s="7" t="s">
        <v>164</v>
      </c>
      <c r="H600" s="7" t="s">
        <v>1020</v>
      </c>
      <c r="I600" s="20" t="s">
        <v>2849</v>
      </c>
      <c r="J600" s="7" t="s">
        <v>2673</v>
      </c>
      <c r="K600" s="93" t="s">
        <v>2674</v>
      </c>
      <c r="L600" s="105" t="s">
        <v>2675</v>
      </c>
      <c r="M600" s="93" t="s">
        <v>2674</v>
      </c>
      <c r="N600" s="93" t="s">
        <v>2675</v>
      </c>
      <c r="O600" s="93">
        <v>13275426512</v>
      </c>
      <c r="P600" s="93" t="s">
        <v>2676</v>
      </c>
      <c r="Q600" s="93" t="s">
        <v>2677</v>
      </c>
      <c r="R600" s="93">
        <v>18661786278</v>
      </c>
    </row>
    <row r="601" spans="1:18" s="20" customFormat="1" ht="12" customHeight="1" x14ac:dyDescent="0.15">
      <c r="A601" s="20" t="s">
        <v>42678</v>
      </c>
      <c r="B601" s="7" t="s">
        <v>2850</v>
      </c>
      <c r="C601" s="7" t="s">
        <v>2851</v>
      </c>
      <c r="D601" s="7" t="s">
        <v>70</v>
      </c>
      <c r="E601" s="7" t="s">
        <v>2852</v>
      </c>
      <c r="F601" s="93" t="s">
        <v>2669</v>
      </c>
      <c r="G601" s="7" t="s">
        <v>97</v>
      </c>
      <c r="H601" s="7" t="s">
        <v>1020</v>
      </c>
      <c r="I601" s="20" t="s">
        <v>2853</v>
      </c>
      <c r="J601" s="7" t="s">
        <v>2673</v>
      </c>
      <c r="K601" s="93" t="s">
        <v>2674</v>
      </c>
      <c r="L601" s="105" t="s">
        <v>2675</v>
      </c>
      <c r="M601" s="93" t="s">
        <v>2674</v>
      </c>
      <c r="N601" s="93" t="s">
        <v>2675</v>
      </c>
      <c r="O601" s="93">
        <v>13275426512</v>
      </c>
      <c r="P601" s="93" t="s">
        <v>2676</v>
      </c>
      <c r="Q601" s="93" t="s">
        <v>2677</v>
      </c>
      <c r="R601" s="93">
        <v>18661786278</v>
      </c>
    </row>
    <row r="602" spans="1:18" s="20" customFormat="1" ht="12" customHeight="1" x14ac:dyDescent="0.15">
      <c r="A602" s="20" t="s">
        <v>42678</v>
      </c>
      <c r="B602" s="7" t="s">
        <v>2854</v>
      </c>
      <c r="C602" s="7" t="s">
        <v>2855</v>
      </c>
      <c r="D602" s="7" t="s">
        <v>70</v>
      </c>
      <c r="E602" s="7" t="s">
        <v>2856</v>
      </c>
      <c r="F602" s="93" t="s">
        <v>2669</v>
      </c>
      <c r="G602" s="7" t="s">
        <v>73</v>
      </c>
      <c r="H602" s="7" t="s">
        <v>1020</v>
      </c>
      <c r="I602" s="20" t="s">
        <v>2857</v>
      </c>
      <c r="J602" s="7" t="s">
        <v>2673</v>
      </c>
      <c r="K602" s="93" t="s">
        <v>2674</v>
      </c>
      <c r="L602" s="105" t="s">
        <v>2675</v>
      </c>
      <c r="M602" s="93" t="s">
        <v>2674</v>
      </c>
      <c r="N602" s="93" t="s">
        <v>2675</v>
      </c>
      <c r="O602" s="93">
        <v>13275426512</v>
      </c>
      <c r="P602" s="93" t="s">
        <v>2676</v>
      </c>
      <c r="Q602" s="93" t="s">
        <v>2677</v>
      </c>
      <c r="R602" s="93">
        <v>18661786278</v>
      </c>
    </row>
    <row r="603" spans="1:18" s="20" customFormat="1" ht="12" customHeight="1" x14ac:dyDescent="0.15">
      <c r="A603" s="20" t="s">
        <v>42678</v>
      </c>
      <c r="B603" s="7" t="s">
        <v>2858</v>
      </c>
      <c r="C603" s="7" t="s">
        <v>2859</v>
      </c>
      <c r="D603" s="7" t="s">
        <v>70</v>
      </c>
      <c r="E603" s="7" t="s">
        <v>2860</v>
      </c>
      <c r="F603" s="93" t="s">
        <v>2669</v>
      </c>
      <c r="G603" s="7" t="s">
        <v>73</v>
      </c>
      <c r="H603" s="7" t="s">
        <v>1020</v>
      </c>
      <c r="I603" s="20" t="s">
        <v>2861</v>
      </c>
      <c r="J603" s="7" t="s">
        <v>2673</v>
      </c>
      <c r="K603" s="93" t="s">
        <v>2674</v>
      </c>
      <c r="L603" s="105" t="s">
        <v>2675</v>
      </c>
      <c r="M603" s="93" t="s">
        <v>2674</v>
      </c>
      <c r="N603" s="93" t="s">
        <v>2675</v>
      </c>
      <c r="O603" s="93">
        <v>13275426512</v>
      </c>
      <c r="P603" s="93" t="s">
        <v>2676</v>
      </c>
      <c r="Q603" s="93" t="s">
        <v>2677</v>
      </c>
      <c r="R603" s="93">
        <v>18661786278</v>
      </c>
    </row>
    <row r="604" spans="1:18" s="20" customFormat="1" ht="12" customHeight="1" x14ac:dyDescent="0.15">
      <c r="A604" s="20" t="s">
        <v>42678</v>
      </c>
      <c r="B604" s="7" t="s">
        <v>2862</v>
      </c>
      <c r="C604" s="7" t="s">
        <v>2863</v>
      </c>
      <c r="D604" s="7" t="s">
        <v>70</v>
      </c>
      <c r="E604" s="7" t="s">
        <v>2864</v>
      </c>
      <c r="F604" s="93" t="s">
        <v>2669</v>
      </c>
      <c r="G604" s="7" t="s">
        <v>73</v>
      </c>
      <c r="H604" s="7" t="s">
        <v>1020</v>
      </c>
      <c r="I604" s="20" t="s">
        <v>2865</v>
      </c>
      <c r="J604" s="7" t="s">
        <v>2673</v>
      </c>
      <c r="K604" s="93" t="s">
        <v>2674</v>
      </c>
      <c r="L604" s="105" t="s">
        <v>2675</v>
      </c>
      <c r="M604" s="93" t="s">
        <v>2674</v>
      </c>
      <c r="N604" s="93" t="s">
        <v>2675</v>
      </c>
      <c r="O604" s="93">
        <v>13275426512</v>
      </c>
      <c r="P604" s="93" t="s">
        <v>2676</v>
      </c>
      <c r="Q604" s="93" t="s">
        <v>2677</v>
      </c>
      <c r="R604" s="93">
        <v>18661786278</v>
      </c>
    </row>
    <row r="605" spans="1:18" s="20" customFormat="1" ht="12" customHeight="1" x14ac:dyDescent="0.15">
      <c r="A605" s="20" t="s">
        <v>42678</v>
      </c>
      <c r="B605" s="7" t="s">
        <v>2866</v>
      </c>
      <c r="C605" s="7" t="s">
        <v>2867</v>
      </c>
      <c r="D605" s="7" t="s">
        <v>70</v>
      </c>
      <c r="E605" s="7" t="s">
        <v>2868</v>
      </c>
      <c r="F605" s="93" t="s">
        <v>2669</v>
      </c>
      <c r="G605" s="7" t="s">
        <v>73</v>
      </c>
      <c r="H605" s="7" t="s">
        <v>1020</v>
      </c>
      <c r="I605" s="20" t="s">
        <v>2869</v>
      </c>
      <c r="J605" s="7" t="s">
        <v>2673</v>
      </c>
      <c r="K605" s="93" t="s">
        <v>2674</v>
      </c>
      <c r="L605" s="105" t="s">
        <v>2675</v>
      </c>
      <c r="M605" s="93" t="s">
        <v>2674</v>
      </c>
      <c r="N605" s="93" t="s">
        <v>2675</v>
      </c>
      <c r="O605" s="93">
        <v>13275426512</v>
      </c>
      <c r="P605" s="93" t="s">
        <v>2676</v>
      </c>
      <c r="Q605" s="93" t="s">
        <v>2677</v>
      </c>
      <c r="R605" s="93">
        <v>18661786278</v>
      </c>
    </row>
    <row r="606" spans="1:18" s="20" customFormat="1" ht="12" customHeight="1" x14ac:dyDescent="0.15">
      <c r="A606" s="20" t="s">
        <v>42678</v>
      </c>
      <c r="B606" s="7" t="s">
        <v>2870</v>
      </c>
      <c r="C606" s="7" t="s">
        <v>2871</v>
      </c>
      <c r="D606" s="7" t="s">
        <v>70</v>
      </c>
      <c r="E606" s="7" t="s">
        <v>2872</v>
      </c>
      <c r="F606" s="93" t="s">
        <v>2669</v>
      </c>
      <c r="G606" s="7" t="s">
        <v>164</v>
      </c>
      <c r="H606" s="7" t="s">
        <v>1020</v>
      </c>
      <c r="I606" s="20" t="s">
        <v>2873</v>
      </c>
      <c r="J606" s="7" t="s">
        <v>2673</v>
      </c>
      <c r="K606" s="96" t="s">
        <v>2674</v>
      </c>
      <c r="L606" s="108" t="s">
        <v>2675</v>
      </c>
      <c r="M606" s="96" t="s">
        <v>2674</v>
      </c>
      <c r="N606" s="96" t="s">
        <v>2675</v>
      </c>
      <c r="O606" s="96">
        <v>13275426512</v>
      </c>
      <c r="P606" s="96" t="s">
        <v>2676</v>
      </c>
      <c r="Q606" s="96" t="s">
        <v>2677</v>
      </c>
      <c r="R606" s="96">
        <v>18661786278</v>
      </c>
    </row>
    <row r="607" spans="1:18" s="20" customFormat="1" ht="12" customHeight="1" x14ac:dyDescent="0.15">
      <c r="A607" s="20" t="s">
        <v>42678</v>
      </c>
      <c r="B607" s="7" t="s">
        <v>2874</v>
      </c>
      <c r="C607" s="7" t="s">
        <v>2875</v>
      </c>
      <c r="D607" s="7" t="s">
        <v>70</v>
      </c>
      <c r="E607" s="7" t="s">
        <v>2876</v>
      </c>
      <c r="F607" s="93" t="s">
        <v>2669</v>
      </c>
      <c r="G607" s="7" t="s">
        <v>164</v>
      </c>
      <c r="H607" s="7" t="s">
        <v>1020</v>
      </c>
      <c r="I607" s="20" t="s">
        <v>2877</v>
      </c>
      <c r="J607" s="7" t="s">
        <v>2673</v>
      </c>
      <c r="K607" s="96" t="s">
        <v>2674</v>
      </c>
      <c r="L607" s="108" t="s">
        <v>2675</v>
      </c>
      <c r="M607" s="96" t="s">
        <v>2674</v>
      </c>
      <c r="N607" s="96" t="s">
        <v>2675</v>
      </c>
      <c r="O607" s="96">
        <v>13275426512</v>
      </c>
      <c r="P607" s="96" t="s">
        <v>2676</v>
      </c>
      <c r="Q607" s="96" t="s">
        <v>2677</v>
      </c>
      <c r="R607" s="96">
        <v>18661786278</v>
      </c>
    </row>
    <row r="608" spans="1:18" s="20" customFormat="1" ht="12" customHeight="1" x14ac:dyDescent="0.15">
      <c r="A608" s="20" t="s">
        <v>42678</v>
      </c>
      <c r="B608" s="7" t="s">
        <v>2878</v>
      </c>
      <c r="C608" s="7" t="s">
        <v>2879</v>
      </c>
      <c r="D608" s="7" t="s">
        <v>70</v>
      </c>
      <c r="E608" s="7" t="s">
        <v>2880</v>
      </c>
      <c r="F608" s="93" t="s">
        <v>2669</v>
      </c>
      <c r="G608" s="7" t="s">
        <v>164</v>
      </c>
      <c r="H608" s="7" t="s">
        <v>1020</v>
      </c>
      <c r="I608" s="20" t="s">
        <v>2881</v>
      </c>
      <c r="J608" s="7" t="s">
        <v>2673</v>
      </c>
      <c r="K608" s="96" t="s">
        <v>2674</v>
      </c>
      <c r="L608" s="108" t="s">
        <v>2675</v>
      </c>
      <c r="M608" s="96" t="s">
        <v>2674</v>
      </c>
      <c r="N608" s="96" t="s">
        <v>2675</v>
      </c>
      <c r="O608" s="96">
        <v>13275426512</v>
      </c>
      <c r="P608" s="96" t="s">
        <v>2676</v>
      </c>
      <c r="Q608" s="96" t="s">
        <v>2677</v>
      </c>
      <c r="R608" s="96">
        <v>18661786278</v>
      </c>
    </row>
    <row r="609" spans="1:18" s="20" customFormat="1" ht="12" customHeight="1" x14ac:dyDescent="0.15">
      <c r="A609" s="20" t="s">
        <v>42678</v>
      </c>
      <c r="B609" s="7" t="s">
        <v>2883</v>
      </c>
      <c r="C609" s="7" t="s">
        <v>2884</v>
      </c>
      <c r="D609" s="7" t="s">
        <v>70</v>
      </c>
      <c r="E609" s="7" t="s">
        <v>2885</v>
      </c>
      <c r="F609" s="93" t="s">
        <v>2669</v>
      </c>
      <c r="G609" s="7" t="s">
        <v>164</v>
      </c>
      <c r="H609" s="7" t="s">
        <v>1020</v>
      </c>
      <c r="I609" s="20" t="s">
        <v>2886</v>
      </c>
      <c r="J609" s="7" t="s">
        <v>2673</v>
      </c>
      <c r="K609" s="93" t="s">
        <v>2674</v>
      </c>
      <c r="L609" s="105" t="s">
        <v>2675</v>
      </c>
      <c r="M609" s="93" t="s">
        <v>2674</v>
      </c>
      <c r="N609" s="93" t="s">
        <v>2675</v>
      </c>
      <c r="O609" s="93">
        <v>13275426512</v>
      </c>
      <c r="P609" s="93" t="s">
        <v>2676</v>
      </c>
      <c r="Q609" s="93" t="s">
        <v>2677</v>
      </c>
      <c r="R609" s="93">
        <v>18661786278</v>
      </c>
    </row>
    <row r="610" spans="1:18" s="20" customFormat="1" ht="12" customHeight="1" x14ac:dyDescent="0.15">
      <c r="A610" s="20" t="s">
        <v>42678</v>
      </c>
      <c r="B610" s="7" t="s">
        <v>2887</v>
      </c>
      <c r="C610" s="7" t="s">
        <v>2888</v>
      </c>
      <c r="D610" s="7" t="s">
        <v>70</v>
      </c>
      <c r="E610" s="7" t="s">
        <v>2889</v>
      </c>
      <c r="F610" s="93" t="s">
        <v>2669</v>
      </c>
      <c r="G610" s="7" t="s">
        <v>164</v>
      </c>
      <c r="H610" s="7" t="s">
        <v>1020</v>
      </c>
      <c r="I610" s="20" t="s">
        <v>2890</v>
      </c>
      <c r="J610" s="7" t="s">
        <v>2673</v>
      </c>
      <c r="K610" s="93" t="s">
        <v>2674</v>
      </c>
      <c r="L610" s="105" t="s">
        <v>2675</v>
      </c>
      <c r="M610" s="93" t="s">
        <v>2674</v>
      </c>
      <c r="N610" s="93" t="s">
        <v>2675</v>
      </c>
      <c r="O610" s="93">
        <v>13275426512</v>
      </c>
      <c r="P610" s="93" t="s">
        <v>2676</v>
      </c>
      <c r="Q610" s="93" t="s">
        <v>2677</v>
      </c>
      <c r="R610" s="93">
        <v>18661786278</v>
      </c>
    </row>
    <row r="611" spans="1:18" s="20" customFormat="1" ht="12" customHeight="1" x14ac:dyDescent="0.15">
      <c r="A611" s="20" t="s">
        <v>42678</v>
      </c>
      <c r="B611" s="7" t="s">
        <v>2891</v>
      </c>
      <c r="C611" s="7" t="s">
        <v>2892</v>
      </c>
      <c r="D611" s="7" t="s">
        <v>70</v>
      </c>
      <c r="E611" s="7" t="s">
        <v>2893</v>
      </c>
      <c r="F611" s="93" t="s">
        <v>2669</v>
      </c>
      <c r="G611" s="7" t="s">
        <v>164</v>
      </c>
      <c r="H611" s="7" t="s">
        <v>1020</v>
      </c>
      <c r="I611" s="20" t="s">
        <v>2894</v>
      </c>
      <c r="J611" s="7" t="s">
        <v>2673</v>
      </c>
      <c r="K611" s="93" t="s">
        <v>2674</v>
      </c>
      <c r="L611" s="105" t="s">
        <v>2675</v>
      </c>
      <c r="M611" s="93" t="s">
        <v>2674</v>
      </c>
      <c r="N611" s="93" t="s">
        <v>2675</v>
      </c>
      <c r="O611" s="93">
        <v>13275426512</v>
      </c>
      <c r="P611" s="93" t="s">
        <v>2676</v>
      </c>
      <c r="Q611" s="93" t="s">
        <v>2677</v>
      </c>
      <c r="R611" s="93">
        <v>18661786278</v>
      </c>
    </row>
    <row r="612" spans="1:18" s="20" customFormat="1" ht="12" customHeight="1" x14ac:dyDescent="0.15">
      <c r="A612" s="20" t="s">
        <v>42678</v>
      </c>
      <c r="B612" s="7" t="s">
        <v>2895</v>
      </c>
      <c r="C612" s="7" t="s">
        <v>2896</v>
      </c>
      <c r="D612" s="7" t="s">
        <v>70</v>
      </c>
      <c r="E612" s="7" t="s">
        <v>2897</v>
      </c>
      <c r="F612" s="93" t="s">
        <v>2669</v>
      </c>
      <c r="G612" s="7" t="s">
        <v>164</v>
      </c>
      <c r="H612" s="7" t="s">
        <v>1020</v>
      </c>
      <c r="I612" s="20" t="s">
        <v>2898</v>
      </c>
      <c r="J612" s="7" t="s">
        <v>2673</v>
      </c>
      <c r="K612" s="93" t="s">
        <v>2674</v>
      </c>
      <c r="L612" s="105" t="s">
        <v>2675</v>
      </c>
      <c r="M612" s="93" t="s">
        <v>2674</v>
      </c>
      <c r="N612" s="93" t="s">
        <v>2675</v>
      </c>
      <c r="O612" s="93">
        <v>13275426512</v>
      </c>
      <c r="P612" s="93" t="s">
        <v>2676</v>
      </c>
      <c r="Q612" s="93" t="s">
        <v>2677</v>
      </c>
      <c r="R612" s="93">
        <v>18661786278</v>
      </c>
    </row>
    <row r="613" spans="1:18" s="20" customFormat="1" ht="12" customHeight="1" x14ac:dyDescent="0.15">
      <c r="A613" s="20" t="s">
        <v>42678</v>
      </c>
      <c r="B613" s="7" t="s">
        <v>2899</v>
      </c>
      <c r="C613" s="7" t="s">
        <v>2900</v>
      </c>
      <c r="D613" s="7" t="s">
        <v>70</v>
      </c>
      <c r="E613" s="7" t="s">
        <v>2901</v>
      </c>
      <c r="F613" s="93" t="s">
        <v>2669</v>
      </c>
      <c r="G613" s="7" t="s">
        <v>164</v>
      </c>
      <c r="H613" s="7" t="s">
        <v>1020</v>
      </c>
      <c r="I613" s="20" t="s">
        <v>2902</v>
      </c>
      <c r="J613" s="7" t="s">
        <v>2673</v>
      </c>
      <c r="K613" s="93" t="s">
        <v>2674</v>
      </c>
      <c r="L613" s="105" t="s">
        <v>2675</v>
      </c>
      <c r="M613" s="93" t="s">
        <v>2674</v>
      </c>
      <c r="N613" s="93" t="s">
        <v>2675</v>
      </c>
      <c r="O613" s="93">
        <v>13275426512</v>
      </c>
      <c r="P613" s="93" t="s">
        <v>2676</v>
      </c>
      <c r="Q613" s="93" t="s">
        <v>2677</v>
      </c>
      <c r="R613" s="93">
        <v>18661786278</v>
      </c>
    </row>
    <row r="614" spans="1:18" s="20" customFormat="1" ht="12" customHeight="1" x14ac:dyDescent="0.15">
      <c r="A614" s="20" t="s">
        <v>42678</v>
      </c>
      <c r="B614" s="7" t="s">
        <v>2903</v>
      </c>
      <c r="C614" s="7" t="s">
        <v>2904</v>
      </c>
      <c r="D614" s="7" t="s">
        <v>70</v>
      </c>
      <c r="E614" s="7" t="s">
        <v>2905</v>
      </c>
      <c r="F614" s="93" t="s">
        <v>2669</v>
      </c>
      <c r="G614" s="7" t="s">
        <v>164</v>
      </c>
      <c r="H614" s="7" t="s">
        <v>1020</v>
      </c>
      <c r="I614" s="20" t="s">
        <v>2906</v>
      </c>
      <c r="J614" s="7" t="s">
        <v>2673</v>
      </c>
      <c r="K614" s="93" t="s">
        <v>2674</v>
      </c>
      <c r="L614" s="105" t="s">
        <v>2675</v>
      </c>
      <c r="M614" s="93" t="s">
        <v>2674</v>
      </c>
      <c r="N614" s="93" t="s">
        <v>2675</v>
      </c>
      <c r="O614" s="93">
        <v>13275426512</v>
      </c>
      <c r="P614" s="93" t="s">
        <v>2676</v>
      </c>
      <c r="Q614" s="93" t="s">
        <v>2677</v>
      </c>
      <c r="R614" s="93">
        <v>18661786278</v>
      </c>
    </row>
    <row r="615" spans="1:18" s="20" customFormat="1" ht="12" customHeight="1" x14ac:dyDescent="0.15">
      <c r="A615" s="20" t="s">
        <v>42678</v>
      </c>
      <c r="B615" s="7" t="s">
        <v>2907</v>
      </c>
      <c r="C615" s="7" t="s">
        <v>2908</v>
      </c>
      <c r="D615" s="7" t="s">
        <v>70</v>
      </c>
      <c r="E615" s="7" t="s">
        <v>2909</v>
      </c>
      <c r="F615" s="93" t="s">
        <v>2669</v>
      </c>
      <c r="G615" s="7" t="s">
        <v>164</v>
      </c>
      <c r="H615" s="7" t="s">
        <v>1020</v>
      </c>
      <c r="I615" s="20" t="s">
        <v>2910</v>
      </c>
      <c r="J615" s="7" t="s">
        <v>2673</v>
      </c>
      <c r="K615" s="93" t="s">
        <v>2674</v>
      </c>
      <c r="L615" s="105" t="s">
        <v>2675</v>
      </c>
      <c r="M615" s="93" t="s">
        <v>2674</v>
      </c>
      <c r="N615" s="93" t="s">
        <v>2675</v>
      </c>
      <c r="O615" s="93">
        <v>13275426512</v>
      </c>
      <c r="P615" s="93" t="s">
        <v>2676</v>
      </c>
      <c r="Q615" s="93" t="s">
        <v>2677</v>
      </c>
      <c r="R615" s="93">
        <v>18661786278</v>
      </c>
    </row>
    <row r="616" spans="1:18" s="20" customFormat="1" ht="12" customHeight="1" x14ac:dyDescent="0.15">
      <c r="A616" s="20" t="s">
        <v>42678</v>
      </c>
      <c r="B616" s="7" t="s">
        <v>2911</v>
      </c>
      <c r="C616" s="7" t="s">
        <v>2912</v>
      </c>
      <c r="D616" s="7" t="s">
        <v>70</v>
      </c>
      <c r="E616" s="7" t="s">
        <v>2913</v>
      </c>
      <c r="F616" s="93" t="s">
        <v>2669</v>
      </c>
      <c r="G616" s="7" t="s">
        <v>164</v>
      </c>
      <c r="H616" s="7" t="s">
        <v>1020</v>
      </c>
      <c r="I616" s="20" t="s">
        <v>2914</v>
      </c>
      <c r="J616" s="7" t="s">
        <v>2673</v>
      </c>
      <c r="K616" s="93" t="s">
        <v>2674</v>
      </c>
      <c r="L616" s="105" t="s">
        <v>2675</v>
      </c>
      <c r="M616" s="93" t="s">
        <v>2674</v>
      </c>
      <c r="N616" s="93" t="s">
        <v>2675</v>
      </c>
      <c r="O616" s="93">
        <v>13275426512</v>
      </c>
      <c r="P616" s="93" t="s">
        <v>2676</v>
      </c>
      <c r="Q616" s="93" t="s">
        <v>2677</v>
      </c>
      <c r="R616" s="93">
        <v>18661786278</v>
      </c>
    </row>
    <row r="617" spans="1:18" s="20" customFormat="1" ht="12" customHeight="1" x14ac:dyDescent="0.15">
      <c r="A617" s="20" t="s">
        <v>42678</v>
      </c>
      <c r="B617" s="7" t="s">
        <v>2915</v>
      </c>
      <c r="C617" s="7" t="s">
        <v>2916</v>
      </c>
      <c r="D617" s="7" t="s">
        <v>70</v>
      </c>
      <c r="E617" s="7" t="s">
        <v>2917</v>
      </c>
      <c r="F617" s="93" t="s">
        <v>2669</v>
      </c>
      <c r="G617" s="7" t="s">
        <v>164</v>
      </c>
      <c r="H617" s="7" t="s">
        <v>1020</v>
      </c>
      <c r="I617" s="20" t="s">
        <v>2918</v>
      </c>
      <c r="J617" s="7" t="s">
        <v>2673</v>
      </c>
      <c r="K617" s="93" t="s">
        <v>2674</v>
      </c>
      <c r="L617" s="105" t="s">
        <v>2675</v>
      </c>
      <c r="M617" s="93" t="s">
        <v>2674</v>
      </c>
      <c r="N617" s="93" t="s">
        <v>2675</v>
      </c>
      <c r="O617" s="93">
        <v>13275426512</v>
      </c>
      <c r="P617" s="93" t="s">
        <v>2676</v>
      </c>
      <c r="Q617" s="93" t="s">
        <v>2677</v>
      </c>
      <c r="R617" s="93">
        <v>18661786278</v>
      </c>
    </row>
    <row r="618" spans="1:18" s="20" customFormat="1" ht="12" customHeight="1" x14ac:dyDescent="0.15">
      <c r="A618" s="20" t="s">
        <v>42678</v>
      </c>
      <c r="B618" s="7" t="s">
        <v>2919</v>
      </c>
      <c r="C618" s="7" t="s">
        <v>2920</v>
      </c>
      <c r="D618" s="7" t="s">
        <v>70</v>
      </c>
      <c r="E618" s="7" t="s">
        <v>2921</v>
      </c>
      <c r="F618" s="93" t="s">
        <v>2669</v>
      </c>
      <c r="G618" s="7" t="s">
        <v>164</v>
      </c>
      <c r="H618" s="7" t="s">
        <v>1020</v>
      </c>
      <c r="I618" s="20" t="s">
        <v>2922</v>
      </c>
      <c r="J618" s="7" t="s">
        <v>2673</v>
      </c>
      <c r="K618" s="93" t="s">
        <v>2674</v>
      </c>
      <c r="L618" s="105" t="s">
        <v>2675</v>
      </c>
      <c r="M618" s="93" t="s">
        <v>2674</v>
      </c>
      <c r="N618" s="93" t="s">
        <v>2675</v>
      </c>
      <c r="O618" s="93">
        <v>13275426512</v>
      </c>
      <c r="P618" s="93" t="s">
        <v>2676</v>
      </c>
      <c r="Q618" s="93" t="s">
        <v>2677</v>
      </c>
      <c r="R618" s="93">
        <v>18661786278</v>
      </c>
    </row>
    <row r="619" spans="1:18" s="20" customFormat="1" ht="12" customHeight="1" x14ac:dyDescent="0.15">
      <c r="A619" s="20" t="s">
        <v>42678</v>
      </c>
      <c r="B619" s="7" t="s">
        <v>2923</v>
      </c>
      <c r="C619" s="7" t="s">
        <v>2924</v>
      </c>
      <c r="D619" s="7" t="s">
        <v>70</v>
      </c>
      <c r="E619" s="7" t="s">
        <v>2925</v>
      </c>
      <c r="F619" s="93" t="s">
        <v>2669</v>
      </c>
      <c r="G619" s="7" t="s">
        <v>164</v>
      </c>
      <c r="H619" s="7" t="s">
        <v>1020</v>
      </c>
      <c r="I619" s="20" t="s">
        <v>2926</v>
      </c>
      <c r="J619" s="7" t="s">
        <v>2673</v>
      </c>
      <c r="K619" s="93" t="s">
        <v>2674</v>
      </c>
      <c r="L619" s="105" t="s">
        <v>2675</v>
      </c>
      <c r="M619" s="93" t="s">
        <v>2674</v>
      </c>
      <c r="N619" s="93" t="s">
        <v>2675</v>
      </c>
      <c r="O619" s="93">
        <v>13275426512</v>
      </c>
      <c r="P619" s="93" t="s">
        <v>2676</v>
      </c>
      <c r="Q619" s="93" t="s">
        <v>2677</v>
      </c>
      <c r="R619" s="93">
        <v>18661786278</v>
      </c>
    </row>
    <row r="620" spans="1:18" s="20" customFormat="1" ht="12" customHeight="1" x14ac:dyDescent="0.15">
      <c r="A620" s="20" t="s">
        <v>42678</v>
      </c>
      <c r="B620" s="7" t="s">
        <v>2927</v>
      </c>
      <c r="C620" s="7" t="s">
        <v>2928</v>
      </c>
      <c r="D620" s="7" t="s">
        <v>70</v>
      </c>
      <c r="E620" s="7" t="s">
        <v>2929</v>
      </c>
      <c r="F620" s="93" t="s">
        <v>2669</v>
      </c>
      <c r="G620" s="7" t="s">
        <v>164</v>
      </c>
      <c r="H620" s="7" t="s">
        <v>1020</v>
      </c>
      <c r="I620" s="20" t="s">
        <v>2930</v>
      </c>
      <c r="J620" s="7" t="s">
        <v>2673</v>
      </c>
      <c r="K620" s="93" t="s">
        <v>2674</v>
      </c>
      <c r="L620" s="105" t="s">
        <v>2675</v>
      </c>
      <c r="M620" s="93" t="s">
        <v>2674</v>
      </c>
      <c r="N620" s="93" t="s">
        <v>2675</v>
      </c>
      <c r="O620" s="93">
        <v>13275426512</v>
      </c>
      <c r="P620" s="93" t="s">
        <v>2676</v>
      </c>
      <c r="Q620" s="93" t="s">
        <v>2677</v>
      </c>
      <c r="R620" s="93">
        <v>18661786278</v>
      </c>
    </row>
    <row r="621" spans="1:18" s="20" customFormat="1" ht="12" customHeight="1" x14ac:dyDescent="0.15">
      <c r="A621" s="20" t="s">
        <v>42678</v>
      </c>
      <c r="B621" s="7" t="s">
        <v>2931</v>
      </c>
      <c r="C621" s="7" t="s">
        <v>2932</v>
      </c>
      <c r="D621" s="7" t="s">
        <v>70</v>
      </c>
      <c r="E621" s="7" t="s">
        <v>2933</v>
      </c>
      <c r="F621" s="93" t="s">
        <v>2669</v>
      </c>
      <c r="G621" s="7" t="s">
        <v>164</v>
      </c>
      <c r="H621" s="7" t="s">
        <v>1020</v>
      </c>
      <c r="I621" s="20" t="s">
        <v>2934</v>
      </c>
      <c r="J621" s="7" t="s">
        <v>2673</v>
      </c>
      <c r="K621" s="93" t="s">
        <v>2674</v>
      </c>
      <c r="L621" s="105" t="s">
        <v>2675</v>
      </c>
      <c r="M621" s="93" t="s">
        <v>2674</v>
      </c>
      <c r="N621" s="93" t="s">
        <v>2675</v>
      </c>
      <c r="O621" s="93">
        <v>13275426512</v>
      </c>
      <c r="P621" s="93" t="s">
        <v>2676</v>
      </c>
      <c r="Q621" s="93" t="s">
        <v>2677</v>
      </c>
      <c r="R621" s="93">
        <v>18661786278</v>
      </c>
    </row>
    <row r="622" spans="1:18" s="20" customFormat="1" ht="12" customHeight="1" x14ac:dyDescent="0.15">
      <c r="A622" s="20" t="s">
        <v>42678</v>
      </c>
      <c r="B622" s="7" t="s">
        <v>2935</v>
      </c>
      <c r="C622" s="7" t="s">
        <v>2936</v>
      </c>
      <c r="D622" s="7" t="s">
        <v>70</v>
      </c>
      <c r="E622" s="7" t="s">
        <v>2937</v>
      </c>
      <c r="F622" s="93" t="s">
        <v>2669</v>
      </c>
      <c r="G622" s="7" t="s">
        <v>164</v>
      </c>
      <c r="H622" s="7" t="s">
        <v>1020</v>
      </c>
      <c r="I622" s="20" t="s">
        <v>2938</v>
      </c>
      <c r="J622" s="7" t="s">
        <v>2673</v>
      </c>
      <c r="K622" s="93" t="s">
        <v>2674</v>
      </c>
      <c r="L622" s="105" t="s">
        <v>2675</v>
      </c>
      <c r="M622" s="93" t="s">
        <v>2674</v>
      </c>
      <c r="N622" s="93" t="s">
        <v>2675</v>
      </c>
      <c r="O622" s="93">
        <v>13275426512</v>
      </c>
      <c r="P622" s="93" t="s">
        <v>2676</v>
      </c>
      <c r="Q622" s="93" t="s">
        <v>2677</v>
      </c>
      <c r="R622" s="93">
        <v>18661786278</v>
      </c>
    </row>
    <row r="623" spans="1:18" s="20" customFormat="1" ht="12" customHeight="1" x14ac:dyDescent="0.15">
      <c r="A623" s="20" t="s">
        <v>42678</v>
      </c>
      <c r="B623" s="7" t="s">
        <v>2939</v>
      </c>
      <c r="C623" s="7" t="s">
        <v>2940</v>
      </c>
      <c r="D623" s="7" t="s">
        <v>70</v>
      </c>
      <c r="E623" s="7" t="s">
        <v>2941</v>
      </c>
      <c r="F623" s="93" t="s">
        <v>2669</v>
      </c>
      <c r="G623" s="7" t="s">
        <v>164</v>
      </c>
      <c r="H623" s="7" t="s">
        <v>1020</v>
      </c>
      <c r="I623" s="20" t="s">
        <v>2942</v>
      </c>
      <c r="J623" s="7" t="s">
        <v>2673</v>
      </c>
      <c r="K623" s="93" t="s">
        <v>2674</v>
      </c>
      <c r="L623" s="105" t="s">
        <v>2675</v>
      </c>
      <c r="M623" s="93" t="s">
        <v>2674</v>
      </c>
      <c r="N623" s="93" t="s">
        <v>2675</v>
      </c>
      <c r="O623" s="93">
        <v>13275426512</v>
      </c>
      <c r="P623" s="93" t="s">
        <v>2676</v>
      </c>
      <c r="Q623" s="93" t="s">
        <v>2677</v>
      </c>
      <c r="R623" s="93">
        <v>18661786278</v>
      </c>
    </row>
    <row r="624" spans="1:18" s="20" customFormat="1" ht="12" customHeight="1" x14ac:dyDescent="0.15">
      <c r="A624" s="20" t="s">
        <v>42678</v>
      </c>
      <c r="B624" s="7" t="s">
        <v>2943</v>
      </c>
      <c r="C624" s="7" t="s">
        <v>2944</v>
      </c>
      <c r="D624" s="7" t="s">
        <v>70</v>
      </c>
      <c r="E624" s="7" t="s">
        <v>2945</v>
      </c>
      <c r="F624" s="93" t="s">
        <v>2669</v>
      </c>
      <c r="G624" s="7" t="s">
        <v>164</v>
      </c>
      <c r="H624" s="7" t="s">
        <v>1020</v>
      </c>
      <c r="I624" s="20" t="s">
        <v>2946</v>
      </c>
      <c r="J624" s="7" t="s">
        <v>2673</v>
      </c>
      <c r="K624" s="93" t="s">
        <v>2674</v>
      </c>
      <c r="L624" s="105" t="s">
        <v>2675</v>
      </c>
      <c r="M624" s="93" t="s">
        <v>2674</v>
      </c>
      <c r="N624" s="93" t="s">
        <v>2675</v>
      </c>
      <c r="O624" s="93">
        <v>13275426512</v>
      </c>
      <c r="P624" s="93" t="s">
        <v>2676</v>
      </c>
      <c r="Q624" s="93" t="s">
        <v>2677</v>
      </c>
      <c r="R624" s="93">
        <v>18661786278</v>
      </c>
    </row>
    <row r="625" spans="1:18" s="20" customFormat="1" ht="12" customHeight="1" x14ac:dyDescent="0.15">
      <c r="A625" s="20" t="s">
        <v>42678</v>
      </c>
      <c r="B625" s="7" t="s">
        <v>2948</v>
      </c>
      <c r="C625" s="7" t="s">
        <v>2949</v>
      </c>
      <c r="D625" s="7" t="s">
        <v>70</v>
      </c>
      <c r="E625" s="7" t="s">
        <v>2950</v>
      </c>
      <c r="F625" s="93" t="s">
        <v>2669</v>
      </c>
      <c r="G625" s="7" t="s">
        <v>164</v>
      </c>
      <c r="H625" s="7" t="s">
        <v>1020</v>
      </c>
      <c r="I625" s="20" t="s">
        <v>2951</v>
      </c>
      <c r="J625" s="7" t="s">
        <v>2673</v>
      </c>
      <c r="K625" s="93" t="s">
        <v>2674</v>
      </c>
      <c r="L625" s="105" t="s">
        <v>2675</v>
      </c>
      <c r="M625" s="93" t="s">
        <v>2674</v>
      </c>
      <c r="N625" s="93" t="s">
        <v>2675</v>
      </c>
      <c r="O625" s="93">
        <v>13275426512</v>
      </c>
      <c r="P625" s="93" t="s">
        <v>2676</v>
      </c>
      <c r="Q625" s="93" t="s">
        <v>2677</v>
      </c>
      <c r="R625" s="93">
        <v>18661786278</v>
      </c>
    </row>
    <row r="626" spans="1:18" s="20" customFormat="1" ht="12" customHeight="1" x14ac:dyDescent="0.15">
      <c r="A626" s="20" t="s">
        <v>42678</v>
      </c>
      <c r="B626" s="7" t="s">
        <v>2952</v>
      </c>
      <c r="C626" s="7" t="s">
        <v>2953</v>
      </c>
      <c r="D626" s="7" t="s">
        <v>70</v>
      </c>
      <c r="E626" s="7" t="s">
        <v>2954</v>
      </c>
      <c r="F626" s="93" t="s">
        <v>2669</v>
      </c>
      <c r="G626" s="7" t="s">
        <v>73</v>
      </c>
      <c r="H626" s="7" t="s">
        <v>1020</v>
      </c>
      <c r="I626" s="20" t="s">
        <v>2955</v>
      </c>
      <c r="J626" s="7" t="s">
        <v>2673</v>
      </c>
      <c r="K626" s="93" t="s">
        <v>2674</v>
      </c>
      <c r="L626" s="105" t="s">
        <v>2675</v>
      </c>
      <c r="M626" s="93" t="s">
        <v>2674</v>
      </c>
      <c r="N626" s="93" t="s">
        <v>2675</v>
      </c>
      <c r="O626" s="93">
        <v>13275426512</v>
      </c>
      <c r="P626" s="93" t="s">
        <v>2676</v>
      </c>
      <c r="Q626" s="93" t="s">
        <v>2677</v>
      </c>
      <c r="R626" s="93">
        <v>18661786278</v>
      </c>
    </row>
    <row r="627" spans="1:18" s="20" customFormat="1" ht="12" customHeight="1" x14ac:dyDescent="0.15">
      <c r="A627" s="20" t="s">
        <v>42678</v>
      </c>
      <c r="B627" s="7" t="s">
        <v>2956</v>
      </c>
      <c r="C627" s="7" t="s">
        <v>2957</v>
      </c>
      <c r="D627" s="7" t="s">
        <v>70</v>
      </c>
      <c r="E627" s="7" t="s">
        <v>2958</v>
      </c>
      <c r="F627" s="93" t="s">
        <v>2669</v>
      </c>
      <c r="G627" s="7" t="s">
        <v>73</v>
      </c>
      <c r="H627" s="7" t="s">
        <v>1020</v>
      </c>
      <c r="I627" s="20" t="s">
        <v>2959</v>
      </c>
      <c r="J627" s="7" t="s">
        <v>2673</v>
      </c>
      <c r="K627" s="93" t="s">
        <v>2674</v>
      </c>
      <c r="L627" s="105" t="s">
        <v>2675</v>
      </c>
      <c r="M627" s="93" t="s">
        <v>2674</v>
      </c>
      <c r="N627" s="93" t="s">
        <v>2675</v>
      </c>
      <c r="O627" s="93">
        <v>13275426512</v>
      </c>
      <c r="P627" s="93" t="s">
        <v>2676</v>
      </c>
      <c r="Q627" s="93" t="s">
        <v>2677</v>
      </c>
      <c r="R627" s="93">
        <v>18661786278</v>
      </c>
    </row>
    <row r="628" spans="1:18" s="20" customFormat="1" ht="12" customHeight="1" x14ac:dyDescent="0.15">
      <c r="A628" s="20" t="s">
        <v>42678</v>
      </c>
      <c r="B628" s="7" t="s">
        <v>2960</v>
      </c>
      <c r="C628" s="7" t="s">
        <v>2961</v>
      </c>
      <c r="D628" s="7" t="s">
        <v>70</v>
      </c>
      <c r="E628" s="7" t="s">
        <v>2962</v>
      </c>
      <c r="F628" s="93" t="s">
        <v>2669</v>
      </c>
      <c r="G628" s="7" t="s">
        <v>73</v>
      </c>
      <c r="H628" s="7" t="s">
        <v>1020</v>
      </c>
      <c r="I628" s="20" t="s">
        <v>2963</v>
      </c>
      <c r="J628" s="7" t="s">
        <v>2673</v>
      </c>
      <c r="K628" s="93" t="s">
        <v>2674</v>
      </c>
      <c r="L628" s="105" t="s">
        <v>2675</v>
      </c>
      <c r="M628" s="93" t="s">
        <v>2674</v>
      </c>
      <c r="N628" s="93" t="s">
        <v>2675</v>
      </c>
      <c r="O628" s="93">
        <v>13275426512</v>
      </c>
      <c r="P628" s="93" t="s">
        <v>2676</v>
      </c>
      <c r="Q628" s="93" t="s">
        <v>2677</v>
      </c>
      <c r="R628" s="93">
        <v>18661786278</v>
      </c>
    </row>
    <row r="629" spans="1:18" s="20" customFormat="1" ht="12" customHeight="1" x14ac:dyDescent="0.15">
      <c r="A629" s="20" t="s">
        <v>42678</v>
      </c>
      <c r="B629" s="7" t="s">
        <v>2964</v>
      </c>
      <c r="C629" s="7" t="s">
        <v>2965</v>
      </c>
      <c r="D629" s="7" t="s">
        <v>70</v>
      </c>
      <c r="E629" s="7" t="s">
        <v>2966</v>
      </c>
      <c r="F629" s="93" t="s">
        <v>2669</v>
      </c>
      <c r="G629" s="7" t="s">
        <v>73</v>
      </c>
      <c r="H629" s="7" t="s">
        <v>1020</v>
      </c>
      <c r="I629" s="20" t="s">
        <v>2967</v>
      </c>
      <c r="J629" s="7" t="s">
        <v>2673</v>
      </c>
      <c r="K629" s="93" t="s">
        <v>2674</v>
      </c>
      <c r="L629" s="105" t="s">
        <v>2675</v>
      </c>
      <c r="M629" s="93" t="s">
        <v>2674</v>
      </c>
      <c r="N629" s="93" t="s">
        <v>2675</v>
      </c>
      <c r="O629" s="93">
        <v>13275426512</v>
      </c>
      <c r="P629" s="93" t="s">
        <v>2676</v>
      </c>
      <c r="Q629" s="93" t="s">
        <v>2677</v>
      </c>
      <c r="R629" s="93">
        <v>18661786278</v>
      </c>
    </row>
    <row r="630" spans="1:18" s="20" customFormat="1" ht="12" customHeight="1" x14ac:dyDescent="0.15">
      <c r="A630" s="20" t="s">
        <v>42678</v>
      </c>
      <c r="B630" s="7" t="s">
        <v>2968</v>
      </c>
      <c r="C630" s="7" t="s">
        <v>2969</v>
      </c>
      <c r="D630" s="7" t="s">
        <v>70</v>
      </c>
      <c r="E630" s="7" t="s">
        <v>2970</v>
      </c>
      <c r="F630" s="93" t="s">
        <v>2669</v>
      </c>
      <c r="G630" s="7" t="s">
        <v>164</v>
      </c>
      <c r="H630" s="7" t="s">
        <v>1020</v>
      </c>
      <c r="I630" s="20" t="s">
        <v>2971</v>
      </c>
      <c r="J630" s="7" t="s">
        <v>2673</v>
      </c>
      <c r="K630" s="96" t="s">
        <v>2674</v>
      </c>
      <c r="L630" s="108" t="s">
        <v>2675</v>
      </c>
      <c r="M630" s="96" t="s">
        <v>2674</v>
      </c>
      <c r="N630" s="96" t="s">
        <v>2675</v>
      </c>
      <c r="O630" s="96">
        <v>13275426512</v>
      </c>
      <c r="P630" s="96" t="s">
        <v>2676</v>
      </c>
      <c r="Q630" s="96" t="s">
        <v>2677</v>
      </c>
      <c r="R630" s="96">
        <v>18661786278</v>
      </c>
    </row>
    <row r="631" spans="1:18" s="20" customFormat="1" ht="12" customHeight="1" x14ac:dyDescent="0.15">
      <c r="A631" s="20" t="s">
        <v>42678</v>
      </c>
      <c r="B631" s="7" t="s">
        <v>2972</v>
      </c>
      <c r="C631" s="7" t="s">
        <v>2973</v>
      </c>
      <c r="D631" s="7" t="s">
        <v>70</v>
      </c>
      <c r="E631" s="7" t="s">
        <v>2974</v>
      </c>
      <c r="F631" s="93" t="s">
        <v>2669</v>
      </c>
      <c r="G631" s="7" t="s">
        <v>164</v>
      </c>
      <c r="H631" s="7" t="s">
        <v>1020</v>
      </c>
      <c r="I631" s="20" t="s">
        <v>2975</v>
      </c>
      <c r="J631" s="7" t="s">
        <v>2673</v>
      </c>
      <c r="K631" s="93" t="s">
        <v>2674</v>
      </c>
      <c r="L631" s="105" t="s">
        <v>2675</v>
      </c>
      <c r="M631" s="93" t="s">
        <v>2674</v>
      </c>
      <c r="N631" s="93" t="s">
        <v>2675</v>
      </c>
      <c r="O631" s="93">
        <v>13275426512</v>
      </c>
      <c r="P631" s="93" t="s">
        <v>2676</v>
      </c>
      <c r="Q631" s="93" t="s">
        <v>2677</v>
      </c>
      <c r="R631" s="93">
        <v>18661786278</v>
      </c>
    </row>
    <row r="632" spans="1:18" s="20" customFormat="1" ht="12" customHeight="1" x14ac:dyDescent="0.15">
      <c r="A632" s="20" t="s">
        <v>42678</v>
      </c>
      <c r="B632" s="7" t="s">
        <v>2976</v>
      </c>
      <c r="C632" s="7" t="s">
        <v>2977</v>
      </c>
      <c r="D632" s="7" t="s">
        <v>70</v>
      </c>
      <c r="E632" s="7" t="s">
        <v>2978</v>
      </c>
      <c r="F632" s="93" t="s">
        <v>2669</v>
      </c>
      <c r="G632" s="7" t="s">
        <v>164</v>
      </c>
      <c r="H632" s="7" t="s">
        <v>1020</v>
      </c>
      <c r="I632" s="20" t="s">
        <v>2979</v>
      </c>
      <c r="J632" s="7" t="s">
        <v>2673</v>
      </c>
      <c r="K632" s="93" t="s">
        <v>2674</v>
      </c>
      <c r="L632" s="105" t="s">
        <v>2675</v>
      </c>
      <c r="M632" s="93" t="s">
        <v>2674</v>
      </c>
      <c r="N632" s="93" t="s">
        <v>2675</v>
      </c>
      <c r="O632" s="93">
        <v>13275426512</v>
      </c>
      <c r="P632" s="93" t="s">
        <v>2676</v>
      </c>
      <c r="Q632" s="93" t="s">
        <v>2677</v>
      </c>
      <c r="R632" s="93">
        <v>18661786278</v>
      </c>
    </row>
    <row r="633" spans="1:18" s="20" customFormat="1" ht="12" customHeight="1" x14ac:dyDescent="0.15">
      <c r="A633" s="20" t="s">
        <v>42678</v>
      </c>
      <c r="B633" s="7" t="s">
        <v>2980</v>
      </c>
      <c r="C633" s="7" t="s">
        <v>2981</v>
      </c>
      <c r="D633" s="7" t="s">
        <v>70</v>
      </c>
      <c r="E633" s="7" t="s">
        <v>2982</v>
      </c>
      <c r="F633" s="93" t="s">
        <v>2669</v>
      </c>
      <c r="G633" s="7" t="s">
        <v>164</v>
      </c>
      <c r="H633" s="7" t="s">
        <v>1020</v>
      </c>
      <c r="I633" s="20" t="s">
        <v>2983</v>
      </c>
      <c r="J633" s="7" t="s">
        <v>2673</v>
      </c>
      <c r="K633" s="93" t="s">
        <v>2674</v>
      </c>
      <c r="L633" s="105" t="s">
        <v>2675</v>
      </c>
      <c r="M633" s="93" t="s">
        <v>2674</v>
      </c>
      <c r="N633" s="93" t="s">
        <v>2675</v>
      </c>
      <c r="O633" s="93">
        <v>13275426512</v>
      </c>
      <c r="P633" s="93" t="s">
        <v>2676</v>
      </c>
      <c r="Q633" s="93" t="s">
        <v>2677</v>
      </c>
      <c r="R633" s="93">
        <v>18661786278</v>
      </c>
    </row>
    <row r="634" spans="1:18" s="20" customFormat="1" ht="12" customHeight="1" x14ac:dyDescent="0.15">
      <c r="A634" s="20" t="s">
        <v>42678</v>
      </c>
      <c r="B634" s="7" t="s">
        <v>2984</v>
      </c>
      <c r="C634" s="7" t="s">
        <v>2985</v>
      </c>
      <c r="D634" s="7" t="s">
        <v>70</v>
      </c>
      <c r="E634" s="7" t="s">
        <v>2986</v>
      </c>
      <c r="F634" s="93" t="s">
        <v>2669</v>
      </c>
      <c r="G634" s="7" t="s">
        <v>164</v>
      </c>
      <c r="H634" s="7" t="s">
        <v>1020</v>
      </c>
      <c r="I634" s="20" t="s">
        <v>2987</v>
      </c>
      <c r="J634" s="7" t="s">
        <v>2673</v>
      </c>
      <c r="K634" s="93" t="s">
        <v>2674</v>
      </c>
      <c r="L634" s="105" t="s">
        <v>2675</v>
      </c>
      <c r="M634" s="93" t="s">
        <v>2674</v>
      </c>
      <c r="N634" s="93" t="s">
        <v>2675</v>
      </c>
      <c r="O634" s="93">
        <v>13275426512</v>
      </c>
      <c r="P634" s="93" t="s">
        <v>2676</v>
      </c>
      <c r="Q634" s="93" t="s">
        <v>2677</v>
      </c>
      <c r="R634" s="93">
        <v>18661786278</v>
      </c>
    </row>
    <row r="635" spans="1:18" s="20" customFormat="1" ht="12" customHeight="1" x14ac:dyDescent="0.15">
      <c r="A635" s="20" t="s">
        <v>42678</v>
      </c>
      <c r="B635" s="7" t="s">
        <v>2988</v>
      </c>
      <c r="C635" s="7" t="s">
        <v>2989</v>
      </c>
      <c r="D635" s="7" t="s">
        <v>70</v>
      </c>
      <c r="E635" s="7" t="s">
        <v>2990</v>
      </c>
      <c r="F635" s="93" t="s">
        <v>2669</v>
      </c>
      <c r="G635" s="7" t="s">
        <v>164</v>
      </c>
      <c r="H635" s="7" t="s">
        <v>1020</v>
      </c>
      <c r="I635" s="20" t="s">
        <v>2991</v>
      </c>
      <c r="J635" s="7" t="s">
        <v>2673</v>
      </c>
      <c r="K635" s="93" t="s">
        <v>2674</v>
      </c>
      <c r="L635" s="105" t="s">
        <v>2675</v>
      </c>
      <c r="M635" s="93" t="s">
        <v>2674</v>
      </c>
      <c r="N635" s="93" t="s">
        <v>2675</v>
      </c>
      <c r="O635" s="93">
        <v>13275426512</v>
      </c>
      <c r="P635" s="93" t="s">
        <v>2676</v>
      </c>
      <c r="Q635" s="93" t="s">
        <v>2677</v>
      </c>
      <c r="R635" s="93">
        <v>18661786278</v>
      </c>
    </row>
    <row r="636" spans="1:18" s="20" customFormat="1" ht="12" customHeight="1" x14ac:dyDescent="0.15">
      <c r="A636" s="20" t="s">
        <v>42678</v>
      </c>
      <c r="B636" s="7" t="s">
        <v>2992</v>
      </c>
      <c r="C636" s="7" t="s">
        <v>2993</v>
      </c>
      <c r="D636" s="7" t="s">
        <v>70</v>
      </c>
      <c r="E636" s="7" t="s">
        <v>2994</v>
      </c>
      <c r="F636" s="93" t="s">
        <v>2669</v>
      </c>
      <c r="G636" s="7" t="s">
        <v>164</v>
      </c>
      <c r="H636" s="7" t="s">
        <v>1020</v>
      </c>
      <c r="I636" s="20" t="s">
        <v>2995</v>
      </c>
      <c r="J636" s="7" t="s">
        <v>2673</v>
      </c>
      <c r="K636" s="93" t="s">
        <v>2674</v>
      </c>
      <c r="L636" s="105" t="s">
        <v>2675</v>
      </c>
      <c r="M636" s="93" t="s">
        <v>2674</v>
      </c>
      <c r="N636" s="93" t="s">
        <v>2675</v>
      </c>
      <c r="O636" s="93">
        <v>13275426512</v>
      </c>
      <c r="P636" s="93" t="s">
        <v>2676</v>
      </c>
      <c r="Q636" s="93" t="s">
        <v>2677</v>
      </c>
      <c r="R636" s="93">
        <v>18661786278</v>
      </c>
    </row>
    <row r="637" spans="1:18" s="20" customFormat="1" ht="12" customHeight="1" x14ac:dyDescent="0.15">
      <c r="A637" s="20" t="s">
        <v>42678</v>
      </c>
      <c r="B637" s="7" t="s">
        <v>2996</v>
      </c>
      <c r="C637" s="7" t="s">
        <v>2997</v>
      </c>
      <c r="D637" s="7" t="s">
        <v>70</v>
      </c>
      <c r="E637" s="7" t="s">
        <v>2998</v>
      </c>
      <c r="F637" s="93" t="s">
        <v>2669</v>
      </c>
      <c r="G637" s="7" t="s">
        <v>164</v>
      </c>
      <c r="H637" s="7" t="s">
        <v>1020</v>
      </c>
      <c r="I637" s="20" t="s">
        <v>2999</v>
      </c>
      <c r="J637" s="7" t="s">
        <v>2673</v>
      </c>
      <c r="K637" s="93" t="s">
        <v>2674</v>
      </c>
      <c r="L637" s="105" t="s">
        <v>2675</v>
      </c>
      <c r="M637" s="93" t="s">
        <v>2674</v>
      </c>
      <c r="N637" s="93" t="s">
        <v>2675</v>
      </c>
      <c r="O637" s="93">
        <v>13275426512</v>
      </c>
      <c r="P637" s="93" t="s">
        <v>2676</v>
      </c>
      <c r="Q637" s="93" t="s">
        <v>2677</v>
      </c>
      <c r="R637" s="93">
        <v>18661786278</v>
      </c>
    </row>
    <row r="638" spans="1:18" s="20" customFormat="1" ht="12" customHeight="1" x14ac:dyDescent="0.15">
      <c r="A638" s="20" t="s">
        <v>42678</v>
      </c>
      <c r="B638" s="7" t="s">
        <v>3000</v>
      </c>
      <c r="C638" s="7" t="s">
        <v>3001</v>
      </c>
      <c r="D638" s="7" t="s">
        <v>70</v>
      </c>
      <c r="E638" s="7" t="s">
        <v>3002</v>
      </c>
      <c r="F638" s="93" t="s">
        <v>2669</v>
      </c>
      <c r="G638" s="7" t="s">
        <v>73</v>
      </c>
      <c r="H638" s="7" t="s">
        <v>1020</v>
      </c>
      <c r="I638" s="20" t="s">
        <v>3003</v>
      </c>
      <c r="J638" s="7" t="s">
        <v>2673</v>
      </c>
      <c r="K638" s="93" t="s">
        <v>2674</v>
      </c>
      <c r="L638" s="105" t="s">
        <v>2675</v>
      </c>
      <c r="M638" s="93" t="s">
        <v>2674</v>
      </c>
      <c r="N638" s="93" t="s">
        <v>2675</v>
      </c>
      <c r="O638" s="93">
        <v>13275426512</v>
      </c>
      <c r="P638" s="93" t="s">
        <v>2676</v>
      </c>
      <c r="Q638" s="93" t="s">
        <v>2677</v>
      </c>
      <c r="R638" s="93">
        <v>18661786278</v>
      </c>
    </row>
    <row r="639" spans="1:18" s="20" customFormat="1" ht="12" customHeight="1" x14ac:dyDescent="0.15">
      <c r="A639" s="20" t="s">
        <v>42678</v>
      </c>
      <c r="B639" s="7" t="s">
        <v>3004</v>
      </c>
      <c r="C639" s="7" t="s">
        <v>3005</v>
      </c>
      <c r="D639" s="7" t="s">
        <v>70</v>
      </c>
      <c r="E639" s="7" t="s">
        <v>3006</v>
      </c>
      <c r="F639" s="93" t="s">
        <v>2669</v>
      </c>
      <c r="G639" s="7" t="s">
        <v>164</v>
      </c>
      <c r="H639" s="7" t="s">
        <v>1020</v>
      </c>
      <c r="I639" s="20" t="s">
        <v>3007</v>
      </c>
      <c r="J639" s="7" t="s">
        <v>2673</v>
      </c>
      <c r="K639" s="93" t="s">
        <v>2674</v>
      </c>
      <c r="L639" s="105" t="s">
        <v>2675</v>
      </c>
      <c r="M639" s="93" t="s">
        <v>2674</v>
      </c>
      <c r="N639" s="93" t="s">
        <v>2675</v>
      </c>
      <c r="O639" s="93">
        <v>13275426512</v>
      </c>
      <c r="P639" s="93" t="s">
        <v>2676</v>
      </c>
      <c r="Q639" s="93" t="s">
        <v>2677</v>
      </c>
      <c r="R639" s="93">
        <v>18661786278</v>
      </c>
    </row>
    <row r="640" spans="1:18" s="20" customFormat="1" ht="12" customHeight="1" x14ac:dyDescent="0.15">
      <c r="A640" s="20" t="s">
        <v>42678</v>
      </c>
      <c r="B640" s="7" t="s">
        <v>3008</v>
      </c>
      <c r="C640" s="7" t="s">
        <v>3009</v>
      </c>
      <c r="D640" s="7" t="s">
        <v>70</v>
      </c>
      <c r="E640" s="7" t="s">
        <v>3010</v>
      </c>
      <c r="F640" s="93" t="s">
        <v>2669</v>
      </c>
      <c r="G640" s="7" t="s">
        <v>164</v>
      </c>
      <c r="H640" s="7" t="s">
        <v>1020</v>
      </c>
      <c r="I640" s="20" t="s">
        <v>3011</v>
      </c>
      <c r="J640" s="7" t="s">
        <v>2673</v>
      </c>
      <c r="K640" s="93" t="s">
        <v>2674</v>
      </c>
      <c r="L640" s="105" t="s">
        <v>2675</v>
      </c>
      <c r="M640" s="93" t="s">
        <v>2674</v>
      </c>
      <c r="N640" s="93" t="s">
        <v>2675</v>
      </c>
      <c r="O640" s="93">
        <v>13275426512</v>
      </c>
      <c r="P640" s="93" t="s">
        <v>2676</v>
      </c>
      <c r="Q640" s="93" t="s">
        <v>2677</v>
      </c>
      <c r="R640" s="93">
        <v>18661786278</v>
      </c>
    </row>
    <row r="641" spans="1:18" s="20" customFormat="1" ht="12" customHeight="1" x14ac:dyDescent="0.15">
      <c r="A641" s="20" t="s">
        <v>42678</v>
      </c>
      <c r="B641" s="7" t="s">
        <v>3012</v>
      </c>
      <c r="C641" s="7" t="s">
        <v>3013</v>
      </c>
      <c r="D641" s="7" t="s">
        <v>70</v>
      </c>
      <c r="E641" s="7" t="s">
        <v>3014</v>
      </c>
      <c r="F641" s="93" t="s">
        <v>2669</v>
      </c>
      <c r="G641" s="7" t="s">
        <v>164</v>
      </c>
      <c r="H641" s="7" t="s">
        <v>1020</v>
      </c>
      <c r="I641" s="20" t="s">
        <v>3015</v>
      </c>
      <c r="J641" s="7" t="s">
        <v>2673</v>
      </c>
      <c r="K641" s="93" t="s">
        <v>2674</v>
      </c>
      <c r="L641" s="105" t="s">
        <v>2675</v>
      </c>
      <c r="M641" s="93" t="s">
        <v>2674</v>
      </c>
      <c r="N641" s="93" t="s">
        <v>2675</v>
      </c>
      <c r="O641" s="93">
        <v>13275426512</v>
      </c>
      <c r="P641" s="93" t="s">
        <v>2676</v>
      </c>
      <c r="Q641" s="93" t="s">
        <v>2677</v>
      </c>
      <c r="R641" s="93">
        <v>18661786278</v>
      </c>
    </row>
    <row r="642" spans="1:18" s="20" customFormat="1" ht="12" customHeight="1" x14ac:dyDescent="0.15">
      <c r="A642" s="20" t="s">
        <v>42678</v>
      </c>
      <c r="B642" s="7" t="s">
        <v>3016</v>
      </c>
      <c r="C642" s="7" t="s">
        <v>3017</v>
      </c>
      <c r="D642" s="7" t="s">
        <v>70</v>
      </c>
      <c r="E642" s="7" t="s">
        <v>3018</v>
      </c>
      <c r="F642" s="93" t="s">
        <v>2669</v>
      </c>
      <c r="G642" s="7" t="s">
        <v>164</v>
      </c>
      <c r="H642" s="7" t="s">
        <v>1020</v>
      </c>
      <c r="I642" s="20" t="s">
        <v>3019</v>
      </c>
      <c r="J642" s="7" t="s">
        <v>2673</v>
      </c>
      <c r="K642" s="93" t="s">
        <v>2674</v>
      </c>
      <c r="L642" s="105" t="s">
        <v>2675</v>
      </c>
      <c r="M642" s="93" t="s">
        <v>2674</v>
      </c>
      <c r="N642" s="93" t="s">
        <v>2675</v>
      </c>
      <c r="O642" s="93">
        <v>13275426512</v>
      </c>
      <c r="P642" s="93" t="s">
        <v>2676</v>
      </c>
      <c r="Q642" s="93" t="s">
        <v>2677</v>
      </c>
      <c r="R642" s="93">
        <v>18661786278</v>
      </c>
    </row>
    <row r="643" spans="1:18" s="20" customFormat="1" ht="12" customHeight="1" x14ac:dyDescent="0.15">
      <c r="A643" s="20" t="s">
        <v>42678</v>
      </c>
      <c r="B643" s="7" t="s">
        <v>3020</v>
      </c>
      <c r="C643" s="7" t="s">
        <v>3021</v>
      </c>
      <c r="D643" s="7" t="s">
        <v>70</v>
      </c>
      <c r="E643" s="7" t="s">
        <v>3022</v>
      </c>
      <c r="F643" s="93" t="s">
        <v>2669</v>
      </c>
      <c r="G643" s="7" t="s">
        <v>164</v>
      </c>
      <c r="H643" s="7" t="s">
        <v>1020</v>
      </c>
      <c r="I643" s="20" t="s">
        <v>3023</v>
      </c>
      <c r="J643" s="7" t="s">
        <v>2673</v>
      </c>
      <c r="K643" s="93" t="s">
        <v>2674</v>
      </c>
      <c r="L643" s="105" t="s">
        <v>2675</v>
      </c>
      <c r="M643" s="93" t="s">
        <v>2674</v>
      </c>
      <c r="N643" s="93" t="s">
        <v>2675</v>
      </c>
      <c r="O643" s="93">
        <v>13275426512</v>
      </c>
      <c r="P643" s="93" t="s">
        <v>2676</v>
      </c>
      <c r="Q643" s="93" t="s">
        <v>2677</v>
      </c>
      <c r="R643" s="93">
        <v>18661786278</v>
      </c>
    </row>
    <row r="644" spans="1:18" s="20" customFormat="1" ht="12" customHeight="1" x14ac:dyDescent="0.15">
      <c r="A644" s="20" t="s">
        <v>42678</v>
      </c>
      <c r="B644" s="7" t="s">
        <v>3024</v>
      </c>
      <c r="C644" s="7" t="s">
        <v>3025</v>
      </c>
      <c r="D644" s="7" t="s">
        <v>70</v>
      </c>
      <c r="E644" s="7" t="s">
        <v>3026</v>
      </c>
      <c r="F644" s="93" t="s">
        <v>2669</v>
      </c>
      <c r="G644" s="7" t="s">
        <v>164</v>
      </c>
      <c r="H644" s="7" t="s">
        <v>1020</v>
      </c>
      <c r="I644" s="20" t="s">
        <v>3027</v>
      </c>
      <c r="J644" s="7" t="s">
        <v>2673</v>
      </c>
      <c r="K644" s="93" t="s">
        <v>2674</v>
      </c>
      <c r="L644" s="105" t="s">
        <v>2675</v>
      </c>
      <c r="M644" s="93" t="s">
        <v>2674</v>
      </c>
      <c r="N644" s="93" t="s">
        <v>2675</v>
      </c>
      <c r="O644" s="93">
        <v>13275426512</v>
      </c>
      <c r="P644" s="93" t="s">
        <v>2676</v>
      </c>
      <c r="Q644" s="93" t="s">
        <v>2677</v>
      </c>
      <c r="R644" s="93">
        <v>18661786278</v>
      </c>
    </row>
    <row r="645" spans="1:18" s="20" customFormat="1" ht="12" customHeight="1" x14ac:dyDescent="0.15">
      <c r="A645" s="20" t="s">
        <v>42678</v>
      </c>
      <c r="B645" s="7" t="s">
        <v>3028</v>
      </c>
      <c r="C645" s="7" t="s">
        <v>3029</v>
      </c>
      <c r="D645" s="7" t="s">
        <v>70</v>
      </c>
      <c r="E645" s="7" t="s">
        <v>3030</v>
      </c>
      <c r="F645" s="93" t="s">
        <v>2669</v>
      </c>
      <c r="G645" s="7" t="s">
        <v>164</v>
      </c>
      <c r="H645" s="7" t="s">
        <v>1020</v>
      </c>
      <c r="I645" s="20" t="s">
        <v>3032</v>
      </c>
      <c r="J645" s="7" t="s">
        <v>2673</v>
      </c>
      <c r="K645" s="93" t="s">
        <v>2674</v>
      </c>
      <c r="L645" s="105" t="s">
        <v>2675</v>
      </c>
      <c r="M645" s="93" t="s">
        <v>2674</v>
      </c>
      <c r="N645" s="93" t="s">
        <v>2675</v>
      </c>
      <c r="O645" s="93">
        <v>13275426512</v>
      </c>
      <c r="P645" s="93" t="s">
        <v>2676</v>
      </c>
      <c r="Q645" s="93" t="s">
        <v>2677</v>
      </c>
      <c r="R645" s="93">
        <v>18661786278</v>
      </c>
    </row>
    <row r="646" spans="1:18" s="20" customFormat="1" ht="12" customHeight="1" x14ac:dyDescent="0.15">
      <c r="A646" s="20" t="s">
        <v>42678</v>
      </c>
      <c r="B646" s="7" t="s">
        <v>3033</v>
      </c>
      <c r="C646" s="7" t="s">
        <v>3034</v>
      </c>
      <c r="D646" s="7" t="s">
        <v>70</v>
      </c>
      <c r="E646" s="7" t="s">
        <v>3035</v>
      </c>
      <c r="F646" s="93" t="s">
        <v>2669</v>
      </c>
      <c r="G646" s="7" t="s">
        <v>164</v>
      </c>
      <c r="H646" s="7" t="s">
        <v>1020</v>
      </c>
      <c r="I646" s="20" t="s">
        <v>3036</v>
      </c>
      <c r="J646" s="7" t="s">
        <v>2673</v>
      </c>
      <c r="K646" s="93" t="s">
        <v>2674</v>
      </c>
      <c r="L646" s="105" t="s">
        <v>2675</v>
      </c>
      <c r="M646" s="93" t="s">
        <v>2674</v>
      </c>
      <c r="N646" s="93" t="s">
        <v>2675</v>
      </c>
      <c r="O646" s="93">
        <v>13275426512</v>
      </c>
      <c r="P646" s="93" t="s">
        <v>2676</v>
      </c>
      <c r="Q646" s="93" t="s">
        <v>2677</v>
      </c>
      <c r="R646" s="93">
        <v>18661786278</v>
      </c>
    </row>
    <row r="647" spans="1:18" s="20" customFormat="1" ht="12" customHeight="1" x14ac:dyDescent="0.15">
      <c r="A647" s="20" t="s">
        <v>42678</v>
      </c>
      <c r="B647" s="7" t="s">
        <v>3037</v>
      </c>
      <c r="C647" s="7" t="s">
        <v>3038</v>
      </c>
      <c r="D647" s="7" t="s">
        <v>70</v>
      </c>
      <c r="E647" s="7" t="s">
        <v>3039</v>
      </c>
      <c r="F647" s="93" t="s">
        <v>2669</v>
      </c>
      <c r="G647" s="7" t="s">
        <v>164</v>
      </c>
      <c r="H647" s="7" t="s">
        <v>1020</v>
      </c>
      <c r="I647" s="20" t="s">
        <v>3040</v>
      </c>
      <c r="J647" s="7" t="s">
        <v>2673</v>
      </c>
      <c r="K647" s="93" t="s">
        <v>2674</v>
      </c>
      <c r="L647" s="105" t="s">
        <v>2675</v>
      </c>
      <c r="M647" s="93" t="s">
        <v>2674</v>
      </c>
      <c r="N647" s="93" t="s">
        <v>2675</v>
      </c>
      <c r="O647" s="93">
        <v>13275426512</v>
      </c>
      <c r="P647" s="93" t="s">
        <v>2676</v>
      </c>
      <c r="Q647" s="93" t="s">
        <v>2677</v>
      </c>
      <c r="R647" s="93">
        <v>18661786278</v>
      </c>
    </row>
    <row r="648" spans="1:18" s="20" customFormat="1" ht="12" customHeight="1" x14ac:dyDescent="0.15">
      <c r="A648" s="20" t="s">
        <v>42678</v>
      </c>
      <c r="B648" s="7" t="s">
        <v>3041</v>
      </c>
      <c r="C648" s="7" t="s">
        <v>3042</v>
      </c>
      <c r="D648" s="7" t="s">
        <v>70</v>
      </c>
      <c r="E648" s="7" t="s">
        <v>3043</v>
      </c>
      <c r="F648" s="93" t="s">
        <v>2669</v>
      </c>
      <c r="G648" s="7" t="s">
        <v>164</v>
      </c>
      <c r="H648" s="7" t="s">
        <v>1020</v>
      </c>
      <c r="I648" s="20" t="s">
        <v>3044</v>
      </c>
      <c r="J648" s="7" t="s">
        <v>2673</v>
      </c>
      <c r="K648" s="93" t="s">
        <v>2674</v>
      </c>
      <c r="L648" s="105" t="s">
        <v>2675</v>
      </c>
      <c r="M648" s="93" t="s">
        <v>2674</v>
      </c>
      <c r="N648" s="93" t="s">
        <v>2675</v>
      </c>
      <c r="O648" s="93">
        <v>13275426512</v>
      </c>
      <c r="P648" s="93" t="s">
        <v>2676</v>
      </c>
      <c r="Q648" s="93" t="s">
        <v>2677</v>
      </c>
      <c r="R648" s="93">
        <v>18661786278</v>
      </c>
    </row>
    <row r="649" spans="1:18" s="20" customFormat="1" ht="12" customHeight="1" x14ac:dyDescent="0.15">
      <c r="A649" s="20" t="s">
        <v>42678</v>
      </c>
      <c r="B649" s="7" t="s">
        <v>3045</v>
      </c>
      <c r="C649" s="7" t="s">
        <v>3046</v>
      </c>
      <c r="D649" s="7" t="s">
        <v>70</v>
      </c>
      <c r="E649" s="7" t="s">
        <v>3047</v>
      </c>
      <c r="F649" s="93" t="s">
        <v>2669</v>
      </c>
      <c r="G649" s="7" t="s">
        <v>164</v>
      </c>
      <c r="H649" s="7" t="s">
        <v>1020</v>
      </c>
      <c r="I649" s="20" t="s">
        <v>3048</v>
      </c>
      <c r="J649" s="7" t="s">
        <v>2673</v>
      </c>
      <c r="K649" s="93" t="s">
        <v>2674</v>
      </c>
      <c r="L649" s="105" t="s">
        <v>2675</v>
      </c>
      <c r="M649" s="93" t="s">
        <v>2674</v>
      </c>
      <c r="N649" s="93" t="s">
        <v>2675</v>
      </c>
      <c r="O649" s="93">
        <v>13275426512</v>
      </c>
      <c r="P649" s="93" t="s">
        <v>2676</v>
      </c>
      <c r="Q649" s="93" t="s">
        <v>2677</v>
      </c>
      <c r="R649" s="93">
        <v>18661786278</v>
      </c>
    </row>
    <row r="650" spans="1:18" s="20" customFormat="1" ht="12" customHeight="1" x14ac:dyDescent="0.15">
      <c r="A650" s="20" t="s">
        <v>42678</v>
      </c>
      <c r="B650" s="7" t="s">
        <v>3049</v>
      </c>
      <c r="C650" s="7" t="s">
        <v>3050</v>
      </c>
      <c r="D650" s="7" t="s">
        <v>70</v>
      </c>
      <c r="E650" s="7" t="s">
        <v>3051</v>
      </c>
      <c r="F650" s="93" t="s">
        <v>2669</v>
      </c>
      <c r="G650" s="7" t="s">
        <v>164</v>
      </c>
      <c r="H650" s="7" t="s">
        <v>1020</v>
      </c>
      <c r="I650" s="20" t="s">
        <v>3052</v>
      </c>
      <c r="J650" s="7" t="s">
        <v>2673</v>
      </c>
      <c r="K650" s="93" t="s">
        <v>2674</v>
      </c>
      <c r="L650" s="105" t="s">
        <v>2675</v>
      </c>
      <c r="M650" s="93" t="s">
        <v>2674</v>
      </c>
      <c r="N650" s="93" t="s">
        <v>2675</v>
      </c>
      <c r="O650" s="93">
        <v>13275426512</v>
      </c>
      <c r="P650" s="93" t="s">
        <v>2676</v>
      </c>
      <c r="Q650" s="93" t="s">
        <v>2677</v>
      </c>
      <c r="R650" s="93">
        <v>18661786278</v>
      </c>
    </row>
    <row r="651" spans="1:18" s="20" customFormat="1" ht="12" customHeight="1" x14ac:dyDescent="0.15">
      <c r="A651" s="20" t="s">
        <v>42678</v>
      </c>
      <c r="B651" s="7" t="s">
        <v>3053</v>
      </c>
      <c r="C651" s="7" t="s">
        <v>3054</v>
      </c>
      <c r="D651" s="7" t="s">
        <v>70</v>
      </c>
      <c r="E651" s="7" t="s">
        <v>3055</v>
      </c>
      <c r="F651" s="93" t="s">
        <v>2669</v>
      </c>
      <c r="G651" s="7" t="s">
        <v>164</v>
      </c>
      <c r="H651" s="7" t="s">
        <v>1020</v>
      </c>
      <c r="I651" s="20" t="s">
        <v>3056</v>
      </c>
      <c r="J651" s="7" t="s">
        <v>2673</v>
      </c>
      <c r="K651" s="93" t="s">
        <v>2674</v>
      </c>
      <c r="L651" s="105" t="s">
        <v>2675</v>
      </c>
      <c r="M651" s="93" t="s">
        <v>2674</v>
      </c>
      <c r="N651" s="93" t="s">
        <v>2675</v>
      </c>
      <c r="O651" s="93">
        <v>13275426512</v>
      </c>
      <c r="P651" s="93" t="s">
        <v>2676</v>
      </c>
      <c r="Q651" s="93" t="s">
        <v>2677</v>
      </c>
      <c r="R651" s="93">
        <v>18661786278</v>
      </c>
    </row>
    <row r="652" spans="1:18" s="20" customFormat="1" ht="12" customHeight="1" x14ac:dyDescent="0.15">
      <c r="A652" s="20" t="s">
        <v>42678</v>
      </c>
      <c r="B652" s="7" t="s">
        <v>3058</v>
      </c>
      <c r="C652" s="7" t="s">
        <v>3059</v>
      </c>
      <c r="D652" s="7" t="s">
        <v>70</v>
      </c>
      <c r="E652" s="7" t="s">
        <v>3060</v>
      </c>
      <c r="F652" s="93" t="s">
        <v>2669</v>
      </c>
      <c r="G652" s="7" t="s">
        <v>164</v>
      </c>
      <c r="H652" s="7" t="s">
        <v>1020</v>
      </c>
      <c r="I652" s="20" t="s">
        <v>3061</v>
      </c>
      <c r="J652" s="7" t="s">
        <v>2673</v>
      </c>
      <c r="K652" s="93" t="s">
        <v>2674</v>
      </c>
      <c r="L652" s="105" t="s">
        <v>2675</v>
      </c>
      <c r="M652" s="93" t="s">
        <v>2674</v>
      </c>
      <c r="N652" s="93" t="s">
        <v>2675</v>
      </c>
      <c r="O652" s="93">
        <v>13275426512</v>
      </c>
      <c r="P652" s="93" t="s">
        <v>2676</v>
      </c>
      <c r="Q652" s="93" t="s">
        <v>2677</v>
      </c>
      <c r="R652" s="93">
        <v>18661786278</v>
      </c>
    </row>
    <row r="653" spans="1:18" s="20" customFormat="1" ht="12" customHeight="1" x14ac:dyDescent="0.15">
      <c r="A653" s="20" t="s">
        <v>42678</v>
      </c>
      <c r="B653" s="7" t="s">
        <v>3062</v>
      </c>
      <c r="C653" s="7" t="s">
        <v>3063</v>
      </c>
      <c r="D653" s="7" t="s">
        <v>70</v>
      </c>
      <c r="E653" s="7" t="s">
        <v>3064</v>
      </c>
      <c r="F653" s="93" t="s">
        <v>2669</v>
      </c>
      <c r="G653" s="7" t="s">
        <v>164</v>
      </c>
      <c r="H653" s="7" t="s">
        <v>1020</v>
      </c>
      <c r="I653" s="20" t="s">
        <v>3065</v>
      </c>
      <c r="J653" s="7" t="s">
        <v>2673</v>
      </c>
      <c r="K653" s="93" t="s">
        <v>2674</v>
      </c>
      <c r="L653" s="105" t="s">
        <v>2675</v>
      </c>
      <c r="M653" s="93" t="s">
        <v>2674</v>
      </c>
      <c r="N653" s="93" t="s">
        <v>2675</v>
      </c>
      <c r="O653" s="93">
        <v>13275426512</v>
      </c>
      <c r="P653" s="93" t="s">
        <v>2676</v>
      </c>
      <c r="Q653" s="93" t="s">
        <v>2677</v>
      </c>
      <c r="R653" s="93">
        <v>18661786278</v>
      </c>
    </row>
    <row r="654" spans="1:18" s="20" customFormat="1" ht="12" customHeight="1" x14ac:dyDescent="0.15">
      <c r="A654" s="20" t="s">
        <v>42678</v>
      </c>
      <c r="B654" s="7" t="s">
        <v>3066</v>
      </c>
      <c r="C654" s="7" t="s">
        <v>3067</v>
      </c>
      <c r="D654" s="7" t="s">
        <v>70</v>
      </c>
      <c r="E654" s="7" t="s">
        <v>3068</v>
      </c>
      <c r="F654" s="93" t="s">
        <v>2669</v>
      </c>
      <c r="G654" s="7" t="s">
        <v>164</v>
      </c>
      <c r="H654" s="7" t="s">
        <v>1020</v>
      </c>
      <c r="I654" s="20" t="s">
        <v>3069</v>
      </c>
      <c r="J654" s="7" t="s">
        <v>2673</v>
      </c>
      <c r="K654" s="93" t="s">
        <v>2674</v>
      </c>
      <c r="L654" s="105" t="s">
        <v>2675</v>
      </c>
      <c r="M654" s="93" t="s">
        <v>2674</v>
      </c>
      <c r="N654" s="93" t="s">
        <v>2675</v>
      </c>
      <c r="O654" s="93">
        <v>13275426512</v>
      </c>
      <c r="P654" s="93" t="s">
        <v>2676</v>
      </c>
      <c r="Q654" s="93" t="s">
        <v>2677</v>
      </c>
      <c r="R654" s="93">
        <v>18661786278</v>
      </c>
    </row>
    <row r="655" spans="1:18" s="20" customFormat="1" ht="12" customHeight="1" x14ac:dyDescent="0.15">
      <c r="A655" s="20" t="s">
        <v>42678</v>
      </c>
      <c r="B655" s="7" t="s">
        <v>3070</v>
      </c>
      <c r="C655" s="7" t="s">
        <v>3071</v>
      </c>
      <c r="D655" s="7" t="s">
        <v>70</v>
      </c>
      <c r="E655" s="7" t="s">
        <v>3072</v>
      </c>
      <c r="F655" s="93" t="s">
        <v>2669</v>
      </c>
      <c r="G655" s="7" t="s">
        <v>164</v>
      </c>
      <c r="H655" s="7" t="s">
        <v>1020</v>
      </c>
      <c r="I655" s="20" t="s">
        <v>3073</v>
      </c>
      <c r="J655" s="7" t="s">
        <v>2673</v>
      </c>
      <c r="K655" s="93" t="s">
        <v>2674</v>
      </c>
      <c r="L655" s="105" t="s">
        <v>2675</v>
      </c>
      <c r="M655" s="93" t="s">
        <v>2674</v>
      </c>
      <c r="N655" s="93" t="s">
        <v>2675</v>
      </c>
      <c r="O655" s="93">
        <v>13275426512</v>
      </c>
      <c r="P655" s="93" t="s">
        <v>2676</v>
      </c>
      <c r="Q655" s="93" t="s">
        <v>2677</v>
      </c>
      <c r="R655" s="93">
        <v>18661786278</v>
      </c>
    </row>
    <row r="656" spans="1:18" s="20" customFormat="1" ht="12" customHeight="1" x14ac:dyDescent="0.15">
      <c r="A656" s="20" t="s">
        <v>42678</v>
      </c>
      <c r="B656" s="7" t="s">
        <v>3074</v>
      </c>
      <c r="C656" s="7" t="s">
        <v>3075</v>
      </c>
      <c r="D656" s="7" t="s">
        <v>70</v>
      </c>
      <c r="E656" s="7" t="s">
        <v>3076</v>
      </c>
      <c r="F656" s="93" t="s">
        <v>2669</v>
      </c>
      <c r="G656" s="7" t="s">
        <v>164</v>
      </c>
      <c r="H656" s="7" t="s">
        <v>1020</v>
      </c>
      <c r="I656" s="20" t="s">
        <v>3077</v>
      </c>
      <c r="J656" s="7" t="s">
        <v>2673</v>
      </c>
      <c r="K656" s="93" t="s">
        <v>2674</v>
      </c>
      <c r="L656" s="105" t="s">
        <v>2675</v>
      </c>
      <c r="M656" s="93" t="s">
        <v>2674</v>
      </c>
      <c r="N656" s="93" t="s">
        <v>2675</v>
      </c>
      <c r="O656" s="93">
        <v>13275426512</v>
      </c>
      <c r="P656" s="93" t="s">
        <v>2676</v>
      </c>
      <c r="Q656" s="93" t="s">
        <v>2677</v>
      </c>
      <c r="R656" s="93">
        <v>18661786278</v>
      </c>
    </row>
    <row r="657" spans="1:18" s="20" customFormat="1" ht="12" customHeight="1" x14ac:dyDescent="0.15">
      <c r="A657" s="20" t="s">
        <v>42678</v>
      </c>
      <c r="B657" s="7" t="s">
        <v>3078</v>
      </c>
      <c r="C657" s="7" t="s">
        <v>3079</v>
      </c>
      <c r="D657" s="7" t="s">
        <v>70</v>
      </c>
      <c r="E657" s="7" t="s">
        <v>3080</v>
      </c>
      <c r="F657" s="93" t="s">
        <v>2669</v>
      </c>
      <c r="G657" s="7" t="s">
        <v>164</v>
      </c>
      <c r="H657" s="7" t="s">
        <v>1020</v>
      </c>
      <c r="I657" s="20" t="s">
        <v>3081</v>
      </c>
      <c r="J657" s="7" t="s">
        <v>2673</v>
      </c>
      <c r="K657" s="93" t="s">
        <v>2674</v>
      </c>
      <c r="L657" s="105" t="s">
        <v>2675</v>
      </c>
      <c r="M657" s="93" t="s">
        <v>2674</v>
      </c>
      <c r="N657" s="93" t="s">
        <v>2675</v>
      </c>
      <c r="O657" s="93">
        <v>13275426512</v>
      </c>
      <c r="P657" s="93" t="s">
        <v>2676</v>
      </c>
      <c r="Q657" s="93" t="s">
        <v>2677</v>
      </c>
      <c r="R657" s="93">
        <v>18661786278</v>
      </c>
    </row>
    <row r="658" spans="1:18" s="20" customFormat="1" ht="12" customHeight="1" x14ac:dyDescent="0.15">
      <c r="A658" s="20" t="s">
        <v>42678</v>
      </c>
      <c r="B658" s="7" t="s">
        <v>3082</v>
      </c>
      <c r="C658" s="7" t="s">
        <v>3083</v>
      </c>
      <c r="D658" s="7" t="s">
        <v>70</v>
      </c>
      <c r="E658" s="7" t="s">
        <v>3084</v>
      </c>
      <c r="F658" s="93" t="s">
        <v>2669</v>
      </c>
      <c r="G658" s="7" t="s">
        <v>164</v>
      </c>
      <c r="H658" s="7" t="s">
        <v>1020</v>
      </c>
      <c r="I658" s="20" t="s">
        <v>3085</v>
      </c>
      <c r="J658" s="7" t="s">
        <v>2673</v>
      </c>
      <c r="K658" s="93" t="s">
        <v>2674</v>
      </c>
      <c r="L658" s="105" t="s">
        <v>2675</v>
      </c>
      <c r="M658" s="93" t="s">
        <v>2674</v>
      </c>
      <c r="N658" s="93" t="s">
        <v>2675</v>
      </c>
      <c r="O658" s="93">
        <v>13275426512</v>
      </c>
      <c r="P658" s="93" t="s">
        <v>2676</v>
      </c>
      <c r="Q658" s="93" t="s">
        <v>2677</v>
      </c>
      <c r="R658" s="93">
        <v>18661786278</v>
      </c>
    </row>
    <row r="659" spans="1:18" s="20" customFormat="1" ht="12" customHeight="1" x14ac:dyDescent="0.15">
      <c r="A659" s="20" t="s">
        <v>42678</v>
      </c>
      <c r="B659" s="7" t="s">
        <v>3086</v>
      </c>
      <c r="C659" s="7" t="s">
        <v>3087</v>
      </c>
      <c r="D659" s="7" t="s">
        <v>70</v>
      </c>
      <c r="E659" s="7" t="s">
        <v>3088</v>
      </c>
      <c r="F659" s="93" t="s">
        <v>2669</v>
      </c>
      <c r="G659" s="7" t="s">
        <v>164</v>
      </c>
      <c r="H659" s="7" t="s">
        <v>1020</v>
      </c>
      <c r="I659" s="20" t="s">
        <v>3089</v>
      </c>
      <c r="J659" s="7" t="s">
        <v>2673</v>
      </c>
      <c r="K659" s="93" t="s">
        <v>2674</v>
      </c>
      <c r="L659" s="105" t="s">
        <v>2675</v>
      </c>
      <c r="M659" s="93" t="s">
        <v>2674</v>
      </c>
      <c r="N659" s="93" t="s">
        <v>2675</v>
      </c>
      <c r="O659" s="93">
        <v>13275426512</v>
      </c>
      <c r="P659" s="93" t="s">
        <v>2676</v>
      </c>
      <c r="Q659" s="93" t="s">
        <v>2677</v>
      </c>
      <c r="R659" s="93">
        <v>18661786278</v>
      </c>
    </row>
    <row r="660" spans="1:18" s="20" customFormat="1" ht="12" customHeight="1" x14ac:dyDescent="0.15">
      <c r="A660" s="20" t="s">
        <v>42678</v>
      </c>
      <c r="B660" s="7" t="s">
        <v>3090</v>
      </c>
      <c r="C660" s="7" t="s">
        <v>3091</v>
      </c>
      <c r="D660" s="7" t="s">
        <v>70</v>
      </c>
      <c r="E660" s="7" t="s">
        <v>3092</v>
      </c>
      <c r="F660" s="93" t="s">
        <v>2669</v>
      </c>
      <c r="G660" s="7" t="s">
        <v>164</v>
      </c>
      <c r="H660" s="7" t="s">
        <v>1020</v>
      </c>
      <c r="I660" s="20" t="s">
        <v>3093</v>
      </c>
      <c r="J660" s="7" t="s">
        <v>2673</v>
      </c>
      <c r="K660" s="93" t="s">
        <v>2674</v>
      </c>
      <c r="L660" s="105" t="s">
        <v>2675</v>
      </c>
      <c r="M660" s="93" t="s">
        <v>2674</v>
      </c>
      <c r="N660" s="93" t="s">
        <v>2675</v>
      </c>
      <c r="O660" s="93">
        <v>13275426512</v>
      </c>
      <c r="P660" s="93" t="s">
        <v>2676</v>
      </c>
      <c r="Q660" s="93" t="s">
        <v>2677</v>
      </c>
      <c r="R660" s="93">
        <v>18661786278</v>
      </c>
    </row>
    <row r="661" spans="1:18" s="20" customFormat="1" ht="12" customHeight="1" x14ac:dyDescent="0.15">
      <c r="A661" s="20" t="s">
        <v>42678</v>
      </c>
      <c r="B661" s="7" t="s">
        <v>3094</v>
      </c>
      <c r="C661" s="7" t="s">
        <v>3095</v>
      </c>
      <c r="D661" s="7" t="s">
        <v>70</v>
      </c>
      <c r="E661" s="7" t="s">
        <v>3096</v>
      </c>
      <c r="F661" s="93" t="s">
        <v>2669</v>
      </c>
      <c r="G661" s="7" t="s">
        <v>164</v>
      </c>
      <c r="H661" s="7" t="s">
        <v>1020</v>
      </c>
      <c r="I661" s="20" t="s">
        <v>3097</v>
      </c>
      <c r="J661" s="7" t="s">
        <v>2673</v>
      </c>
      <c r="K661" s="93" t="s">
        <v>2674</v>
      </c>
      <c r="L661" s="105" t="s">
        <v>2675</v>
      </c>
      <c r="M661" s="93" t="s">
        <v>2674</v>
      </c>
      <c r="N661" s="93" t="s">
        <v>2675</v>
      </c>
      <c r="O661" s="93">
        <v>13275426512</v>
      </c>
      <c r="P661" s="93" t="s">
        <v>2676</v>
      </c>
      <c r="Q661" s="93" t="s">
        <v>2677</v>
      </c>
      <c r="R661" s="93">
        <v>18661786278</v>
      </c>
    </row>
    <row r="662" spans="1:18" s="20" customFormat="1" ht="12" customHeight="1" x14ac:dyDescent="0.15">
      <c r="A662" s="20" t="s">
        <v>42678</v>
      </c>
      <c r="B662" s="7" t="s">
        <v>3098</v>
      </c>
      <c r="C662" s="7" t="s">
        <v>3099</v>
      </c>
      <c r="D662" s="7" t="s">
        <v>70</v>
      </c>
      <c r="E662" s="7" t="s">
        <v>3100</v>
      </c>
      <c r="F662" s="93" t="s">
        <v>2669</v>
      </c>
      <c r="G662" s="7" t="s">
        <v>164</v>
      </c>
      <c r="H662" s="7" t="s">
        <v>1020</v>
      </c>
      <c r="I662" s="20" t="s">
        <v>3101</v>
      </c>
      <c r="J662" s="7" t="s">
        <v>2673</v>
      </c>
      <c r="K662" s="93" t="s">
        <v>2674</v>
      </c>
      <c r="L662" s="105" t="s">
        <v>2675</v>
      </c>
      <c r="M662" s="93" t="s">
        <v>2674</v>
      </c>
      <c r="N662" s="93" t="s">
        <v>2675</v>
      </c>
      <c r="O662" s="93">
        <v>13275426512</v>
      </c>
      <c r="P662" s="93" t="s">
        <v>2676</v>
      </c>
      <c r="Q662" s="93" t="s">
        <v>2677</v>
      </c>
      <c r="R662" s="93">
        <v>18661786278</v>
      </c>
    </row>
    <row r="663" spans="1:18" s="20" customFormat="1" ht="12" customHeight="1" x14ac:dyDescent="0.15">
      <c r="A663" s="20" t="s">
        <v>42678</v>
      </c>
      <c r="B663" s="7" t="s">
        <v>3102</v>
      </c>
      <c r="C663" s="7" t="s">
        <v>3103</v>
      </c>
      <c r="D663" s="7" t="s">
        <v>70</v>
      </c>
      <c r="E663" s="7" t="s">
        <v>3104</v>
      </c>
      <c r="F663" s="93" t="s">
        <v>2669</v>
      </c>
      <c r="G663" s="7" t="s">
        <v>164</v>
      </c>
      <c r="H663" s="7" t="s">
        <v>1020</v>
      </c>
      <c r="I663" s="20" t="s">
        <v>3105</v>
      </c>
      <c r="J663" s="7" t="s">
        <v>2673</v>
      </c>
      <c r="K663" s="93" t="s">
        <v>2674</v>
      </c>
      <c r="L663" s="105" t="s">
        <v>2675</v>
      </c>
      <c r="M663" s="93" t="s">
        <v>2674</v>
      </c>
      <c r="N663" s="93" t="s">
        <v>2675</v>
      </c>
      <c r="O663" s="93">
        <v>13275426512</v>
      </c>
      <c r="P663" s="93" t="s">
        <v>2676</v>
      </c>
      <c r="Q663" s="93" t="s">
        <v>2677</v>
      </c>
      <c r="R663" s="93">
        <v>18661786278</v>
      </c>
    </row>
    <row r="664" spans="1:18" s="20" customFormat="1" ht="12" customHeight="1" x14ac:dyDescent="0.15">
      <c r="A664" s="20" t="s">
        <v>42678</v>
      </c>
      <c r="B664" s="7" t="s">
        <v>3106</v>
      </c>
      <c r="C664" s="7" t="s">
        <v>3107</v>
      </c>
      <c r="D664" s="7" t="s">
        <v>70</v>
      </c>
      <c r="E664" s="7" t="s">
        <v>3108</v>
      </c>
      <c r="F664" s="93" t="s">
        <v>2669</v>
      </c>
      <c r="G664" s="7" t="s">
        <v>164</v>
      </c>
      <c r="H664" s="7" t="s">
        <v>1020</v>
      </c>
      <c r="I664" s="20" t="s">
        <v>3109</v>
      </c>
      <c r="J664" s="7" t="s">
        <v>2673</v>
      </c>
      <c r="K664" s="93" t="s">
        <v>2674</v>
      </c>
      <c r="L664" s="105" t="s">
        <v>2675</v>
      </c>
      <c r="M664" s="93" t="s">
        <v>2674</v>
      </c>
      <c r="N664" s="93" t="s">
        <v>2675</v>
      </c>
      <c r="O664" s="93">
        <v>13275426512</v>
      </c>
      <c r="P664" s="93" t="s">
        <v>2676</v>
      </c>
      <c r="Q664" s="93" t="s">
        <v>2677</v>
      </c>
      <c r="R664" s="93">
        <v>18661786278</v>
      </c>
    </row>
    <row r="665" spans="1:18" s="20" customFormat="1" ht="12" customHeight="1" x14ac:dyDescent="0.15">
      <c r="A665" s="20" t="s">
        <v>42678</v>
      </c>
      <c r="B665" s="7" t="s">
        <v>3110</v>
      </c>
      <c r="C665" s="7" t="s">
        <v>3111</v>
      </c>
      <c r="D665" s="7" t="s">
        <v>70</v>
      </c>
      <c r="E665" s="7" t="s">
        <v>3112</v>
      </c>
      <c r="F665" s="93" t="s">
        <v>2669</v>
      </c>
      <c r="G665" s="7" t="s">
        <v>73</v>
      </c>
      <c r="H665" s="7" t="s">
        <v>1020</v>
      </c>
      <c r="I665" s="20" t="s">
        <v>3113</v>
      </c>
      <c r="J665" s="7" t="s">
        <v>2673</v>
      </c>
      <c r="K665" s="93" t="s">
        <v>2674</v>
      </c>
      <c r="L665" s="105" t="s">
        <v>2675</v>
      </c>
      <c r="M665" s="93" t="s">
        <v>2674</v>
      </c>
      <c r="N665" s="93" t="s">
        <v>2675</v>
      </c>
      <c r="O665" s="93">
        <v>13275426512</v>
      </c>
      <c r="P665" s="93" t="s">
        <v>2676</v>
      </c>
      <c r="Q665" s="93" t="s">
        <v>2677</v>
      </c>
      <c r="R665" s="93">
        <v>18661786278</v>
      </c>
    </row>
    <row r="666" spans="1:18" s="20" customFormat="1" ht="12" customHeight="1" x14ac:dyDescent="0.15">
      <c r="A666" s="20" t="s">
        <v>42678</v>
      </c>
      <c r="B666" s="7" t="s">
        <v>3114</v>
      </c>
      <c r="C666" s="7" t="s">
        <v>3115</v>
      </c>
      <c r="D666" s="7" t="s">
        <v>70</v>
      </c>
      <c r="E666" s="7" t="s">
        <v>3116</v>
      </c>
      <c r="F666" s="93" t="s">
        <v>2669</v>
      </c>
      <c r="G666" s="7" t="s">
        <v>97</v>
      </c>
      <c r="H666" s="7" t="s">
        <v>1020</v>
      </c>
      <c r="I666" s="20" t="s">
        <v>3117</v>
      </c>
      <c r="J666" s="7" t="s">
        <v>2673</v>
      </c>
      <c r="K666" s="93" t="s">
        <v>2674</v>
      </c>
      <c r="L666" s="105" t="s">
        <v>2675</v>
      </c>
      <c r="M666" s="93" t="s">
        <v>2674</v>
      </c>
      <c r="N666" s="93" t="s">
        <v>2675</v>
      </c>
      <c r="O666" s="93">
        <v>13275426512</v>
      </c>
      <c r="P666" s="93" t="s">
        <v>2676</v>
      </c>
      <c r="Q666" s="93" t="s">
        <v>2677</v>
      </c>
      <c r="R666" s="93">
        <v>18661786278</v>
      </c>
    </row>
    <row r="667" spans="1:18" s="20" customFormat="1" ht="12" customHeight="1" x14ac:dyDescent="0.15">
      <c r="A667" s="20" t="s">
        <v>42678</v>
      </c>
      <c r="B667" s="7" t="s">
        <v>3118</v>
      </c>
      <c r="C667" s="7" t="s">
        <v>70</v>
      </c>
      <c r="D667" s="7" t="s">
        <v>3119</v>
      </c>
      <c r="E667" s="7" t="s">
        <v>3122</v>
      </c>
      <c r="F667" s="7" t="s">
        <v>3120</v>
      </c>
      <c r="G667" s="7" t="s">
        <v>3121</v>
      </c>
      <c r="H667" s="7" t="s">
        <v>625</v>
      </c>
      <c r="I667" s="20" t="s">
        <v>3123</v>
      </c>
      <c r="J667" s="7" t="s">
        <v>3124</v>
      </c>
      <c r="K667" s="7" t="s">
        <v>237</v>
      </c>
      <c r="L667" s="22" t="s">
        <v>238</v>
      </c>
      <c r="M667" s="7" t="s">
        <v>237</v>
      </c>
      <c r="N667" s="22" t="s">
        <v>238</v>
      </c>
      <c r="O667" s="7">
        <v>15908950957</v>
      </c>
      <c r="P667" s="7" t="s">
        <v>3125</v>
      </c>
      <c r="Q667" s="7" t="s">
        <v>3126</v>
      </c>
      <c r="R667" s="7">
        <v>15954202376</v>
      </c>
    </row>
    <row r="668" spans="1:18" s="20" customFormat="1" ht="12" customHeight="1" x14ac:dyDescent="0.15">
      <c r="A668" s="20" t="s">
        <v>42678</v>
      </c>
      <c r="B668" s="7" t="s">
        <v>3130</v>
      </c>
      <c r="C668" s="7" t="s">
        <v>70</v>
      </c>
      <c r="D668" s="7" t="s">
        <v>3119</v>
      </c>
      <c r="E668" s="7" t="s">
        <v>3131</v>
      </c>
      <c r="F668" s="7" t="s">
        <v>3120</v>
      </c>
      <c r="G668" s="7" t="s">
        <v>3121</v>
      </c>
      <c r="H668" s="7" t="s">
        <v>625</v>
      </c>
      <c r="I668" s="20" t="s">
        <v>3132</v>
      </c>
      <c r="J668" s="7" t="s">
        <v>3124</v>
      </c>
      <c r="K668" s="7" t="s">
        <v>237</v>
      </c>
      <c r="L668" s="22" t="s">
        <v>238</v>
      </c>
      <c r="M668" s="7" t="s">
        <v>237</v>
      </c>
      <c r="N668" s="22" t="s">
        <v>238</v>
      </c>
      <c r="O668" s="7">
        <v>15908950957</v>
      </c>
      <c r="P668" s="7" t="s">
        <v>3125</v>
      </c>
      <c r="Q668" s="7" t="s">
        <v>3126</v>
      </c>
      <c r="R668" s="7">
        <v>15954202376</v>
      </c>
    </row>
    <row r="669" spans="1:18" s="20" customFormat="1" ht="12" customHeight="1" x14ac:dyDescent="0.15">
      <c r="A669" s="20" t="s">
        <v>42678</v>
      </c>
      <c r="B669" s="7" t="s">
        <v>3133</v>
      </c>
      <c r="C669" s="7" t="s">
        <v>70</v>
      </c>
      <c r="D669" s="7" t="s">
        <v>3134</v>
      </c>
      <c r="E669" s="7" t="s">
        <v>3136</v>
      </c>
      <c r="F669" s="93" t="s">
        <v>3135</v>
      </c>
      <c r="G669" s="7" t="s">
        <v>1036</v>
      </c>
      <c r="H669" s="7" t="s">
        <v>77</v>
      </c>
      <c r="I669" s="20" t="s">
        <v>3137</v>
      </c>
      <c r="J669" s="7" t="s">
        <v>3138</v>
      </c>
      <c r="K669" s="96" t="s">
        <v>3139</v>
      </c>
      <c r="L669" s="108" t="s">
        <v>3140</v>
      </c>
      <c r="M669" s="96" t="s">
        <v>3139</v>
      </c>
      <c r="N669" s="96" t="s">
        <v>3140</v>
      </c>
      <c r="O669" s="96">
        <v>18653266410</v>
      </c>
      <c r="P669" s="96" t="s">
        <v>3141</v>
      </c>
      <c r="Q669" s="96" t="s">
        <v>3142</v>
      </c>
      <c r="R669" s="96">
        <v>15313151557</v>
      </c>
    </row>
    <row r="670" spans="1:18" s="20" customFormat="1" ht="12" customHeight="1" x14ac:dyDescent="0.15">
      <c r="A670" s="20" t="s">
        <v>42678</v>
      </c>
      <c r="B670" s="7" t="s">
        <v>3144</v>
      </c>
      <c r="C670" s="7" t="s">
        <v>70</v>
      </c>
      <c r="D670" s="7" t="s">
        <v>3134</v>
      </c>
      <c r="E670" s="7" t="s">
        <v>3145</v>
      </c>
      <c r="F670" s="93" t="s">
        <v>3135</v>
      </c>
      <c r="G670" s="7" t="s">
        <v>1036</v>
      </c>
      <c r="H670" s="7" t="s">
        <v>77</v>
      </c>
      <c r="I670" s="20" t="s">
        <v>3146</v>
      </c>
      <c r="J670" s="7" t="s">
        <v>3138</v>
      </c>
      <c r="K670" s="96" t="s">
        <v>3139</v>
      </c>
      <c r="L670" s="108" t="s">
        <v>3140</v>
      </c>
      <c r="M670" s="96" t="s">
        <v>3139</v>
      </c>
      <c r="N670" s="96" t="s">
        <v>3140</v>
      </c>
      <c r="O670" s="96">
        <v>18653266410</v>
      </c>
      <c r="P670" s="96" t="s">
        <v>3141</v>
      </c>
      <c r="Q670" s="96" t="s">
        <v>3142</v>
      </c>
      <c r="R670" s="96">
        <v>15313151557</v>
      </c>
    </row>
    <row r="671" spans="1:18" s="20" customFormat="1" ht="12" customHeight="1" x14ac:dyDescent="0.15">
      <c r="A671" s="20" t="s">
        <v>42678</v>
      </c>
      <c r="B671" s="7" t="s">
        <v>3147</v>
      </c>
      <c r="C671" s="7" t="s">
        <v>70</v>
      </c>
      <c r="D671" s="7" t="s">
        <v>70</v>
      </c>
      <c r="E671" s="7" t="s">
        <v>3148</v>
      </c>
      <c r="F671" s="93" t="s">
        <v>3135</v>
      </c>
      <c r="G671" s="7" t="s">
        <v>174</v>
      </c>
      <c r="H671" s="7" t="s">
        <v>77</v>
      </c>
      <c r="I671" s="20" t="s">
        <v>3149</v>
      </c>
      <c r="J671" s="7" t="s">
        <v>3150</v>
      </c>
      <c r="K671" s="96" t="s">
        <v>3139</v>
      </c>
      <c r="L671" s="108" t="s">
        <v>3140</v>
      </c>
      <c r="M671" s="96" t="s">
        <v>3139</v>
      </c>
      <c r="N671" s="96" t="s">
        <v>3140</v>
      </c>
      <c r="O671" s="96">
        <v>18653266410</v>
      </c>
      <c r="P671" s="96" t="s">
        <v>3141</v>
      </c>
      <c r="Q671" s="96" t="s">
        <v>3142</v>
      </c>
      <c r="R671" s="96">
        <v>15313151557</v>
      </c>
    </row>
    <row r="672" spans="1:18" s="20" customFormat="1" ht="12" customHeight="1" x14ac:dyDescent="0.15">
      <c r="A672" s="20" t="s">
        <v>42678</v>
      </c>
      <c r="B672" s="7" t="s">
        <v>3151</v>
      </c>
      <c r="C672" s="7" t="s">
        <v>70</v>
      </c>
      <c r="D672" s="7" t="s">
        <v>70</v>
      </c>
      <c r="E672" s="7" t="s">
        <v>3152</v>
      </c>
      <c r="F672" s="93" t="s">
        <v>3135</v>
      </c>
      <c r="G672" s="7" t="s">
        <v>232</v>
      </c>
      <c r="H672" s="7" t="s">
        <v>77</v>
      </c>
      <c r="I672" s="20" t="s">
        <v>3153</v>
      </c>
      <c r="J672" s="7" t="s">
        <v>3138</v>
      </c>
      <c r="K672" s="96" t="s">
        <v>3139</v>
      </c>
      <c r="L672" s="108" t="s">
        <v>3140</v>
      </c>
      <c r="M672" s="96" t="s">
        <v>3139</v>
      </c>
      <c r="N672" s="96" t="s">
        <v>3140</v>
      </c>
      <c r="O672" s="96">
        <v>18653266410</v>
      </c>
      <c r="P672" s="96" t="s">
        <v>3141</v>
      </c>
      <c r="Q672" s="96" t="s">
        <v>3142</v>
      </c>
      <c r="R672" s="96">
        <v>15313151557</v>
      </c>
    </row>
    <row r="673" spans="1:18" s="20" customFormat="1" ht="12" customHeight="1" x14ac:dyDescent="0.15">
      <c r="A673" s="20" t="s">
        <v>42678</v>
      </c>
      <c r="B673" s="7" t="s">
        <v>3154</v>
      </c>
      <c r="C673" s="7" t="s">
        <v>70</v>
      </c>
      <c r="D673" s="7" t="s">
        <v>70</v>
      </c>
      <c r="E673" s="7" t="s">
        <v>3155</v>
      </c>
      <c r="F673" s="93" t="s">
        <v>3135</v>
      </c>
      <c r="G673" s="7" t="s">
        <v>232</v>
      </c>
      <c r="H673" s="7" t="s">
        <v>77</v>
      </c>
      <c r="I673" s="20" t="s">
        <v>3156</v>
      </c>
      <c r="J673" s="7" t="s">
        <v>3138</v>
      </c>
      <c r="K673" s="96" t="s">
        <v>3139</v>
      </c>
      <c r="L673" s="108" t="s">
        <v>3140</v>
      </c>
      <c r="M673" s="96" t="s">
        <v>3139</v>
      </c>
      <c r="N673" s="96" t="s">
        <v>3140</v>
      </c>
      <c r="O673" s="96">
        <v>18653266410</v>
      </c>
      <c r="P673" s="96" t="s">
        <v>3141</v>
      </c>
      <c r="Q673" s="96" t="s">
        <v>3142</v>
      </c>
      <c r="R673" s="96">
        <v>15313151557</v>
      </c>
    </row>
    <row r="674" spans="1:18" s="20" customFormat="1" ht="12" customHeight="1" x14ac:dyDescent="0.15">
      <c r="A674" s="20" t="s">
        <v>42678</v>
      </c>
      <c r="B674" s="7" t="s">
        <v>3157</v>
      </c>
      <c r="C674" s="7" t="s">
        <v>70</v>
      </c>
      <c r="D674" s="7" t="s">
        <v>70</v>
      </c>
      <c r="E674" s="7" t="s">
        <v>3158</v>
      </c>
      <c r="F674" s="93" t="s">
        <v>3135</v>
      </c>
      <c r="G674" s="7" t="s">
        <v>232</v>
      </c>
      <c r="H674" s="7" t="s">
        <v>77</v>
      </c>
      <c r="I674" s="20" t="s">
        <v>3159</v>
      </c>
      <c r="J674" s="7" t="s">
        <v>3138</v>
      </c>
      <c r="K674" s="96" t="s">
        <v>3139</v>
      </c>
      <c r="L674" s="108" t="s">
        <v>3140</v>
      </c>
      <c r="M674" s="96" t="s">
        <v>3139</v>
      </c>
      <c r="N674" s="96" t="s">
        <v>3140</v>
      </c>
      <c r="O674" s="96">
        <v>18653266410</v>
      </c>
      <c r="P674" s="96" t="s">
        <v>3141</v>
      </c>
      <c r="Q674" s="96" t="s">
        <v>3142</v>
      </c>
      <c r="R674" s="96">
        <v>15313151557</v>
      </c>
    </row>
    <row r="675" spans="1:18" s="20" customFormat="1" ht="12" customHeight="1" x14ac:dyDescent="0.15">
      <c r="A675" s="20" t="s">
        <v>42678</v>
      </c>
      <c r="B675" s="7" t="s">
        <v>3160</v>
      </c>
      <c r="C675" s="7" t="s">
        <v>70</v>
      </c>
      <c r="D675" s="7" t="s">
        <v>70</v>
      </c>
      <c r="E675" s="7" t="s">
        <v>3162</v>
      </c>
      <c r="F675" s="93" t="s">
        <v>3161</v>
      </c>
      <c r="G675" s="7" t="s">
        <v>128</v>
      </c>
      <c r="H675" s="7" t="s">
        <v>130</v>
      </c>
      <c r="I675" s="20" t="s">
        <v>3163</v>
      </c>
      <c r="J675" s="7" t="s">
        <v>3164</v>
      </c>
      <c r="K675" s="98" t="s">
        <v>156</v>
      </c>
      <c r="L675" s="98" t="s">
        <v>3165</v>
      </c>
      <c r="M675" s="98" t="s">
        <v>156</v>
      </c>
      <c r="N675" s="98" t="s">
        <v>3165</v>
      </c>
      <c r="O675" s="98">
        <v>15621008953</v>
      </c>
      <c r="P675" s="96" t="s">
        <v>1146</v>
      </c>
      <c r="Q675" s="96" t="s">
        <v>1147</v>
      </c>
      <c r="R675" s="98">
        <v>18953558118</v>
      </c>
    </row>
    <row r="676" spans="1:18" s="20" customFormat="1" ht="12" customHeight="1" x14ac:dyDescent="0.15">
      <c r="A676" s="20" t="s">
        <v>42678</v>
      </c>
      <c r="B676" s="7" t="s">
        <v>3166</v>
      </c>
      <c r="C676" s="7" t="s">
        <v>70</v>
      </c>
      <c r="D676" s="7" t="s">
        <v>70</v>
      </c>
      <c r="E676" s="7" t="s">
        <v>3167</v>
      </c>
      <c r="F676" s="93" t="s">
        <v>3161</v>
      </c>
      <c r="G676" s="7" t="s">
        <v>128</v>
      </c>
      <c r="H676" s="7" t="s">
        <v>130</v>
      </c>
      <c r="I676" s="20" t="s">
        <v>3168</v>
      </c>
      <c r="J676" s="7" t="s">
        <v>3164</v>
      </c>
      <c r="K676" s="98" t="s">
        <v>156</v>
      </c>
      <c r="L676" s="98" t="s">
        <v>3165</v>
      </c>
      <c r="M676" s="98" t="s">
        <v>156</v>
      </c>
      <c r="N676" s="98" t="s">
        <v>3165</v>
      </c>
      <c r="O676" s="98">
        <v>15621008953</v>
      </c>
      <c r="P676" s="96" t="s">
        <v>1146</v>
      </c>
      <c r="Q676" s="96" t="s">
        <v>1147</v>
      </c>
      <c r="R676" s="98">
        <v>18953558118</v>
      </c>
    </row>
    <row r="677" spans="1:18" s="20" customFormat="1" ht="12" customHeight="1" x14ac:dyDescent="0.15">
      <c r="A677" s="20" t="s">
        <v>42678</v>
      </c>
      <c r="B677" s="7" t="s">
        <v>3169</v>
      </c>
      <c r="C677" s="7" t="s">
        <v>70</v>
      </c>
      <c r="D677" s="7" t="s">
        <v>70</v>
      </c>
      <c r="E677" s="7" t="s">
        <v>3173</v>
      </c>
      <c r="F677" s="93" t="s">
        <v>3171</v>
      </c>
      <c r="G677" s="7" t="s">
        <v>3172</v>
      </c>
      <c r="H677" s="7" t="s">
        <v>77</v>
      </c>
      <c r="I677" s="20" t="s">
        <v>3175</v>
      </c>
      <c r="J677" s="7" t="s">
        <v>3176</v>
      </c>
      <c r="K677" s="93" t="s">
        <v>3177</v>
      </c>
      <c r="L677" s="105" t="s">
        <v>3178</v>
      </c>
      <c r="M677" s="93" t="s">
        <v>3177</v>
      </c>
      <c r="N677" s="93" t="s">
        <v>3179</v>
      </c>
      <c r="O677" s="93">
        <v>18766266387</v>
      </c>
      <c r="P677" s="93" t="s">
        <v>3180</v>
      </c>
      <c r="Q677" s="93" t="s">
        <v>3181</v>
      </c>
      <c r="R677" s="93">
        <v>13385320988</v>
      </c>
    </row>
    <row r="678" spans="1:18" s="20" customFormat="1" ht="12" customHeight="1" x14ac:dyDescent="0.15">
      <c r="A678" s="20" t="s">
        <v>42678</v>
      </c>
      <c r="B678" s="7" t="s">
        <v>3185</v>
      </c>
      <c r="C678" s="7" t="s">
        <v>70</v>
      </c>
      <c r="D678" s="7" t="s">
        <v>70</v>
      </c>
      <c r="E678" s="7" t="s">
        <v>3186</v>
      </c>
      <c r="F678" s="93" t="s">
        <v>3171</v>
      </c>
      <c r="G678" s="7" t="s">
        <v>3172</v>
      </c>
      <c r="H678" s="7" t="s">
        <v>77</v>
      </c>
      <c r="I678" s="20" t="s">
        <v>3187</v>
      </c>
      <c r="J678" s="7" t="s">
        <v>3176</v>
      </c>
      <c r="K678" s="93" t="s">
        <v>3177</v>
      </c>
      <c r="L678" s="105" t="s">
        <v>3178</v>
      </c>
      <c r="M678" s="93" t="s">
        <v>3177</v>
      </c>
      <c r="N678" s="93" t="s">
        <v>3179</v>
      </c>
      <c r="O678" s="93">
        <v>18766266387</v>
      </c>
      <c r="P678" s="93" t="s">
        <v>3180</v>
      </c>
      <c r="Q678" s="93" t="s">
        <v>3181</v>
      </c>
      <c r="R678" s="93">
        <v>13385320988</v>
      </c>
    </row>
    <row r="679" spans="1:18" s="20" customFormat="1" ht="12" customHeight="1" x14ac:dyDescent="0.15">
      <c r="A679" s="20" t="s">
        <v>42678</v>
      </c>
      <c r="B679" s="7" t="s">
        <v>3188</v>
      </c>
      <c r="C679" s="7" t="s">
        <v>70</v>
      </c>
      <c r="D679" s="7" t="s">
        <v>70</v>
      </c>
      <c r="E679" s="7" t="s">
        <v>3189</v>
      </c>
      <c r="F679" s="93" t="s">
        <v>3171</v>
      </c>
      <c r="G679" s="7" t="s">
        <v>3172</v>
      </c>
      <c r="H679" s="7" t="s">
        <v>77</v>
      </c>
      <c r="I679" s="20" t="s">
        <v>3190</v>
      </c>
      <c r="J679" s="7" t="s">
        <v>3176</v>
      </c>
      <c r="K679" s="93" t="s">
        <v>3177</v>
      </c>
      <c r="L679" s="105" t="s">
        <v>3178</v>
      </c>
      <c r="M679" s="93" t="s">
        <v>3177</v>
      </c>
      <c r="N679" s="93" t="s">
        <v>3179</v>
      </c>
      <c r="O679" s="93">
        <v>18766266387</v>
      </c>
      <c r="P679" s="93" t="s">
        <v>3180</v>
      </c>
      <c r="Q679" s="93" t="s">
        <v>3181</v>
      </c>
      <c r="R679" s="93">
        <v>13385320988</v>
      </c>
    </row>
    <row r="680" spans="1:18" s="20" customFormat="1" ht="12" customHeight="1" x14ac:dyDescent="0.15">
      <c r="A680" s="20" t="s">
        <v>42678</v>
      </c>
      <c r="B680" s="7" t="s">
        <v>3191</v>
      </c>
      <c r="C680" s="7" t="s">
        <v>70</v>
      </c>
      <c r="D680" s="7" t="s">
        <v>3192</v>
      </c>
      <c r="E680" s="7" t="s">
        <v>3193</v>
      </c>
      <c r="F680" s="93" t="s">
        <v>3171</v>
      </c>
      <c r="G680" s="7" t="s">
        <v>3172</v>
      </c>
      <c r="H680" s="7" t="s">
        <v>77</v>
      </c>
      <c r="I680" s="20" t="s">
        <v>3194</v>
      </c>
      <c r="J680" s="7" t="s">
        <v>3176</v>
      </c>
      <c r="K680" s="93" t="s">
        <v>3177</v>
      </c>
      <c r="L680" s="105" t="s">
        <v>3178</v>
      </c>
      <c r="M680" s="93" t="s">
        <v>3177</v>
      </c>
      <c r="N680" s="93" t="s">
        <v>3179</v>
      </c>
      <c r="O680" s="93">
        <v>18766266387</v>
      </c>
      <c r="P680" s="93" t="s">
        <v>3180</v>
      </c>
      <c r="Q680" s="93" t="s">
        <v>3181</v>
      </c>
      <c r="R680" s="93">
        <v>13385320988</v>
      </c>
    </row>
    <row r="681" spans="1:18" s="20" customFormat="1" ht="12" customHeight="1" x14ac:dyDescent="0.15">
      <c r="A681" s="20" t="s">
        <v>42678</v>
      </c>
      <c r="B681" s="7" t="s">
        <v>3195</v>
      </c>
      <c r="C681" s="7" t="s">
        <v>70</v>
      </c>
      <c r="D681" s="7" t="s">
        <v>70</v>
      </c>
      <c r="E681" s="7" t="s">
        <v>3196</v>
      </c>
      <c r="F681" s="93" t="s">
        <v>3171</v>
      </c>
      <c r="G681" s="7" t="s">
        <v>3172</v>
      </c>
      <c r="H681" s="7" t="s">
        <v>77</v>
      </c>
      <c r="I681" s="20" t="s">
        <v>3197</v>
      </c>
      <c r="J681" s="7" t="s">
        <v>3176</v>
      </c>
      <c r="K681" s="93" t="s">
        <v>3177</v>
      </c>
      <c r="L681" s="105" t="s">
        <v>3178</v>
      </c>
      <c r="M681" s="93" t="s">
        <v>3177</v>
      </c>
      <c r="N681" s="93" t="s">
        <v>3179</v>
      </c>
      <c r="O681" s="93">
        <v>18766266387</v>
      </c>
      <c r="P681" s="93" t="s">
        <v>3180</v>
      </c>
      <c r="Q681" s="93" t="s">
        <v>3181</v>
      </c>
      <c r="R681" s="93">
        <v>13385320988</v>
      </c>
    </row>
    <row r="682" spans="1:18" s="20" customFormat="1" ht="12" customHeight="1" x14ac:dyDescent="0.15">
      <c r="A682" s="20" t="s">
        <v>42678</v>
      </c>
      <c r="B682" s="7" t="s">
        <v>3198</v>
      </c>
      <c r="C682" s="7" t="s">
        <v>70</v>
      </c>
      <c r="D682" s="7" t="s">
        <v>70</v>
      </c>
      <c r="E682" s="7" t="s">
        <v>3199</v>
      </c>
      <c r="F682" s="93" t="s">
        <v>3171</v>
      </c>
      <c r="G682" s="7" t="s">
        <v>3172</v>
      </c>
      <c r="H682" s="7" t="s">
        <v>77</v>
      </c>
      <c r="I682" s="20" t="s">
        <v>3200</v>
      </c>
      <c r="J682" s="7" t="s">
        <v>3176</v>
      </c>
      <c r="K682" s="93" t="s">
        <v>3177</v>
      </c>
      <c r="L682" s="105" t="s">
        <v>3178</v>
      </c>
      <c r="M682" s="93" t="s">
        <v>3177</v>
      </c>
      <c r="N682" s="93" t="s">
        <v>3179</v>
      </c>
      <c r="O682" s="93">
        <v>18766266387</v>
      </c>
      <c r="P682" s="93" t="s">
        <v>3180</v>
      </c>
      <c r="Q682" s="93" t="s">
        <v>3181</v>
      </c>
      <c r="R682" s="93">
        <v>13385320988</v>
      </c>
    </row>
    <row r="683" spans="1:18" s="20" customFormat="1" ht="12" customHeight="1" x14ac:dyDescent="0.15">
      <c r="A683" s="20" t="s">
        <v>42678</v>
      </c>
      <c r="B683" s="7" t="s">
        <v>3201</v>
      </c>
      <c r="C683" s="7" t="s">
        <v>70</v>
      </c>
      <c r="D683" s="7" t="s">
        <v>3192</v>
      </c>
      <c r="E683" s="7" t="s">
        <v>3202</v>
      </c>
      <c r="F683" s="93" t="s">
        <v>3171</v>
      </c>
      <c r="G683" s="7" t="s">
        <v>3172</v>
      </c>
      <c r="H683" s="7" t="s">
        <v>77</v>
      </c>
      <c r="I683" s="20" t="s">
        <v>3203</v>
      </c>
      <c r="J683" s="7" t="s">
        <v>3176</v>
      </c>
      <c r="K683" s="93" t="s">
        <v>3177</v>
      </c>
      <c r="L683" s="105" t="s">
        <v>3178</v>
      </c>
      <c r="M683" s="93" t="s">
        <v>3177</v>
      </c>
      <c r="N683" s="93" t="s">
        <v>3179</v>
      </c>
      <c r="O683" s="93">
        <v>18766266387</v>
      </c>
      <c r="P683" s="93" t="s">
        <v>3180</v>
      </c>
      <c r="Q683" s="93" t="s">
        <v>3181</v>
      </c>
      <c r="R683" s="93">
        <v>13385320988</v>
      </c>
    </row>
    <row r="684" spans="1:18" s="20" customFormat="1" ht="12" customHeight="1" x14ac:dyDescent="0.15">
      <c r="A684" s="20" t="s">
        <v>42678</v>
      </c>
      <c r="B684" s="7" t="s">
        <v>3204</v>
      </c>
      <c r="C684" s="7" t="s">
        <v>70</v>
      </c>
      <c r="D684" s="7" t="s">
        <v>70</v>
      </c>
      <c r="E684" s="7" t="s">
        <v>3205</v>
      </c>
      <c r="F684" s="93" t="s">
        <v>3171</v>
      </c>
      <c r="G684" s="7" t="s">
        <v>3172</v>
      </c>
      <c r="H684" s="7" t="s">
        <v>77</v>
      </c>
      <c r="I684" s="20" t="s">
        <v>3206</v>
      </c>
      <c r="J684" s="7" t="s">
        <v>3207</v>
      </c>
      <c r="K684" s="96" t="s">
        <v>3177</v>
      </c>
      <c r="L684" s="108" t="s">
        <v>3178</v>
      </c>
      <c r="M684" s="96" t="s">
        <v>3177</v>
      </c>
      <c r="N684" s="96" t="s">
        <v>3179</v>
      </c>
      <c r="O684" s="96">
        <v>18766266387</v>
      </c>
      <c r="P684" s="96" t="s">
        <v>3180</v>
      </c>
      <c r="Q684" s="96" t="s">
        <v>3181</v>
      </c>
      <c r="R684" s="96">
        <v>13385320988</v>
      </c>
    </row>
    <row r="685" spans="1:18" s="20" customFormat="1" ht="12" customHeight="1" x14ac:dyDescent="0.15">
      <c r="A685" s="20" t="s">
        <v>42678</v>
      </c>
      <c r="B685" s="7" t="s">
        <v>3210</v>
      </c>
      <c r="C685" s="7" t="s">
        <v>70</v>
      </c>
      <c r="D685" s="7" t="s">
        <v>70</v>
      </c>
      <c r="E685" s="7" t="s">
        <v>3211</v>
      </c>
      <c r="F685" s="93" t="s">
        <v>3171</v>
      </c>
      <c r="G685" s="7" t="s">
        <v>3172</v>
      </c>
      <c r="H685" s="7" t="s">
        <v>77</v>
      </c>
      <c r="I685" s="20" t="s">
        <v>3212</v>
      </c>
      <c r="J685" s="7" t="s">
        <v>3207</v>
      </c>
      <c r="K685" s="96" t="s">
        <v>3177</v>
      </c>
      <c r="L685" s="108" t="s">
        <v>3178</v>
      </c>
      <c r="M685" s="96" t="s">
        <v>3177</v>
      </c>
      <c r="N685" s="96" t="s">
        <v>3179</v>
      </c>
      <c r="O685" s="96">
        <v>18766266387</v>
      </c>
      <c r="P685" s="96" t="s">
        <v>3180</v>
      </c>
      <c r="Q685" s="96" t="s">
        <v>3181</v>
      </c>
      <c r="R685" s="96">
        <v>13385320988</v>
      </c>
    </row>
    <row r="686" spans="1:18" s="20" customFormat="1" ht="12" customHeight="1" x14ac:dyDescent="0.15">
      <c r="A686" s="20" t="s">
        <v>42678</v>
      </c>
      <c r="B686" s="7" t="s">
        <v>3214</v>
      </c>
      <c r="C686" s="7" t="s">
        <v>70</v>
      </c>
      <c r="D686" s="7" t="s">
        <v>70</v>
      </c>
      <c r="E686" s="7" t="s">
        <v>3215</v>
      </c>
      <c r="F686" s="93" t="s">
        <v>3171</v>
      </c>
      <c r="G686" s="7" t="s">
        <v>3172</v>
      </c>
      <c r="H686" s="7" t="s">
        <v>77</v>
      </c>
      <c r="I686" s="20" t="s">
        <v>3216</v>
      </c>
      <c r="J686" s="7" t="s">
        <v>3217</v>
      </c>
      <c r="K686" s="96" t="s">
        <v>3177</v>
      </c>
      <c r="L686" s="108" t="s">
        <v>3178</v>
      </c>
      <c r="M686" s="96" t="s">
        <v>3177</v>
      </c>
      <c r="N686" s="96" t="s">
        <v>3179</v>
      </c>
      <c r="O686" s="96">
        <v>18766266387</v>
      </c>
      <c r="P686" s="96" t="s">
        <v>3180</v>
      </c>
      <c r="Q686" s="96" t="s">
        <v>3181</v>
      </c>
      <c r="R686" s="96">
        <v>13385320988</v>
      </c>
    </row>
    <row r="687" spans="1:18" s="20" customFormat="1" ht="12" customHeight="1" x14ac:dyDescent="0.15">
      <c r="A687" s="20" t="s">
        <v>42678</v>
      </c>
      <c r="B687" s="7" t="s">
        <v>3218</v>
      </c>
      <c r="C687" s="7" t="s">
        <v>70</v>
      </c>
      <c r="D687" s="7" t="s">
        <v>70</v>
      </c>
      <c r="E687" s="7" t="s">
        <v>3219</v>
      </c>
      <c r="F687" s="93" t="s">
        <v>3171</v>
      </c>
      <c r="G687" s="7" t="s">
        <v>3172</v>
      </c>
      <c r="H687" s="7" t="s">
        <v>77</v>
      </c>
      <c r="I687" s="20" t="s">
        <v>3220</v>
      </c>
      <c r="J687" s="7" t="s">
        <v>3217</v>
      </c>
      <c r="K687" s="96" t="s">
        <v>3177</v>
      </c>
      <c r="L687" s="108" t="s">
        <v>3178</v>
      </c>
      <c r="M687" s="96" t="s">
        <v>3177</v>
      </c>
      <c r="N687" s="96" t="s">
        <v>3179</v>
      </c>
      <c r="O687" s="96">
        <v>18766266387</v>
      </c>
      <c r="P687" s="96" t="s">
        <v>3180</v>
      </c>
      <c r="Q687" s="96" t="s">
        <v>3181</v>
      </c>
      <c r="R687" s="96">
        <v>13385320988</v>
      </c>
    </row>
    <row r="688" spans="1:18" s="20" customFormat="1" ht="12" customHeight="1" x14ac:dyDescent="0.15">
      <c r="A688" s="20" t="s">
        <v>42678</v>
      </c>
      <c r="B688" s="7" t="s">
        <v>3221</v>
      </c>
      <c r="C688" s="7" t="s">
        <v>70</v>
      </c>
      <c r="D688" s="7" t="s">
        <v>70</v>
      </c>
      <c r="E688" s="7" t="s">
        <v>3222</v>
      </c>
      <c r="F688" s="93" t="s">
        <v>3171</v>
      </c>
      <c r="G688" s="7" t="s">
        <v>938</v>
      </c>
      <c r="H688" s="7" t="s">
        <v>77</v>
      </c>
      <c r="I688" s="20" t="s">
        <v>3223</v>
      </c>
      <c r="J688" s="7" t="s">
        <v>3224</v>
      </c>
      <c r="K688" s="96" t="s">
        <v>3177</v>
      </c>
      <c r="L688" s="108" t="s">
        <v>3178</v>
      </c>
      <c r="M688" s="96" t="s">
        <v>3177</v>
      </c>
      <c r="N688" s="96" t="s">
        <v>3179</v>
      </c>
      <c r="O688" s="96">
        <v>18766266387</v>
      </c>
      <c r="P688" s="96" t="s">
        <v>3180</v>
      </c>
      <c r="Q688" s="96" t="s">
        <v>3181</v>
      </c>
      <c r="R688" s="96">
        <v>13385320988</v>
      </c>
    </row>
    <row r="689" spans="1:18" s="20" customFormat="1" ht="12" customHeight="1" x14ac:dyDescent="0.15">
      <c r="A689" s="20" t="s">
        <v>42678</v>
      </c>
      <c r="B689" s="7" t="s">
        <v>3227</v>
      </c>
      <c r="C689" s="7" t="s">
        <v>70</v>
      </c>
      <c r="D689" s="7" t="s">
        <v>70</v>
      </c>
      <c r="E689" s="7" t="s">
        <v>3228</v>
      </c>
      <c r="F689" s="93" t="s">
        <v>3171</v>
      </c>
      <c r="G689" s="7" t="s">
        <v>3172</v>
      </c>
      <c r="H689" s="7" t="s">
        <v>77</v>
      </c>
      <c r="I689" s="20" t="s">
        <v>3229</v>
      </c>
      <c r="J689" s="7" t="s">
        <v>3224</v>
      </c>
      <c r="K689" s="96" t="s">
        <v>3177</v>
      </c>
      <c r="L689" s="108" t="s">
        <v>3178</v>
      </c>
      <c r="M689" s="96" t="s">
        <v>3177</v>
      </c>
      <c r="N689" s="96" t="s">
        <v>3179</v>
      </c>
      <c r="O689" s="96">
        <v>18766266387</v>
      </c>
      <c r="P689" s="96" t="s">
        <v>3180</v>
      </c>
      <c r="Q689" s="96" t="s">
        <v>3181</v>
      </c>
      <c r="R689" s="96">
        <v>13385320988</v>
      </c>
    </row>
    <row r="690" spans="1:18" s="20" customFormat="1" ht="12" customHeight="1" x14ac:dyDescent="0.15">
      <c r="A690" s="20" t="s">
        <v>42678</v>
      </c>
      <c r="B690" s="7" t="s">
        <v>3230</v>
      </c>
      <c r="C690" s="7" t="s">
        <v>70</v>
      </c>
      <c r="D690" s="7" t="s">
        <v>70</v>
      </c>
      <c r="E690" s="7" t="s">
        <v>3231</v>
      </c>
      <c r="F690" s="93" t="s">
        <v>3171</v>
      </c>
      <c r="G690" s="7" t="s">
        <v>3172</v>
      </c>
      <c r="H690" s="7" t="s">
        <v>77</v>
      </c>
      <c r="I690" s="20" t="s">
        <v>3232</v>
      </c>
      <c r="J690" s="7" t="s">
        <v>3224</v>
      </c>
      <c r="K690" s="96" t="s">
        <v>3177</v>
      </c>
      <c r="L690" s="108" t="s">
        <v>3178</v>
      </c>
      <c r="M690" s="96" t="s">
        <v>3177</v>
      </c>
      <c r="N690" s="96" t="s">
        <v>3179</v>
      </c>
      <c r="O690" s="96">
        <v>18766266387</v>
      </c>
      <c r="P690" s="96" t="s">
        <v>3180</v>
      </c>
      <c r="Q690" s="96" t="s">
        <v>3181</v>
      </c>
      <c r="R690" s="96">
        <v>13385320988</v>
      </c>
    </row>
    <row r="691" spans="1:18" s="20" customFormat="1" ht="12" customHeight="1" x14ac:dyDescent="0.15">
      <c r="A691" s="20" t="s">
        <v>42678</v>
      </c>
      <c r="B691" s="7" t="s">
        <v>3233</v>
      </c>
      <c r="C691" s="7" t="s">
        <v>70</v>
      </c>
      <c r="D691" s="7" t="s">
        <v>70</v>
      </c>
      <c r="E691" s="7" t="s">
        <v>3234</v>
      </c>
      <c r="F691" s="93" t="s">
        <v>3171</v>
      </c>
      <c r="G691" s="7" t="s">
        <v>938</v>
      </c>
      <c r="H691" s="7" t="s">
        <v>77</v>
      </c>
      <c r="I691" s="20" t="s">
        <v>3235</v>
      </c>
      <c r="J691" s="7" t="s">
        <v>3224</v>
      </c>
      <c r="K691" s="96" t="s">
        <v>3177</v>
      </c>
      <c r="L691" s="108" t="s">
        <v>3178</v>
      </c>
      <c r="M691" s="96" t="s">
        <v>3177</v>
      </c>
      <c r="N691" s="96" t="s">
        <v>3179</v>
      </c>
      <c r="O691" s="96">
        <v>18766266387</v>
      </c>
      <c r="P691" s="96" t="s">
        <v>3180</v>
      </c>
      <c r="Q691" s="96" t="s">
        <v>3181</v>
      </c>
      <c r="R691" s="96">
        <v>13385320988</v>
      </c>
    </row>
    <row r="692" spans="1:18" s="20" customFormat="1" ht="12" customHeight="1" x14ac:dyDescent="0.15">
      <c r="A692" s="20" t="s">
        <v>42678</v>
      </c>
      <c r="B692" s="7" t="s">
        <v>3236</v>
      </c>
      <c r="C692" s="7" t="s">
        <v>70</v>
      </c>
      <c r="D692" s="7" t="s">
        <v>70</v>
      </c>
      <c r="E692" s="7" t="s">
        <v>1912</v>
      </c>
      <c r="F692" s="93" t="s">
        <v>3171</v>
      </c>
      <c r="G692" s="7" t="s">
        <v>174</v>
      </c>
      <c r="H692" s="7" t="s">
        <v>77</v>
      </c>
      <c r="I692" s="20" t="s">
        <v>3237</v>
      </c>
      <c r="J692" s="7" t="s">
        <v>3238</v>
      </c>
      <c r="K692" s="96" t="s">
        <v>3177</v>
      </c>
      <c r="L692" s="108" t="s">
        <v>3178</v>
      </c>
      <c r="M692" s="96" t="s">
        <v>3177</v>
      </c>
      <c r="N692" s="96" t="s">
        <v>3179</v>
      </c>
      <c r="O692" s="96">
        <v>18766266387</v>
      </c>
      <c r="P692" s="96" t="s">
        <v>3180</v>
      </c>
      <c r="Q692" s="96" t="s">
        <v>3181</v>
      </c>
      <c r="R692" s="96">
        <v>13385320988</v>
      </c>
    </row>
    <row r="693" spans="1:18" s="20" customFormat="1" ht="12" customHeight="1" x14ac:dyDescent="0.15">
      <c r="A693" s="20" t="s">
        <v>42678</v>
      </c>
      <c r="B693" s="7" t="s">
        <v>3239</v>
      </c>
      <c r="C693" s="7" t="s">
        <v>70</v>
      </c>
      <c r="D693" s="7" t="s">
        <v>70</v>
      </c>
      <c r="E693" s="7" t="s">
        <v>3240</v>
      </c>
      <c r="F693" s="93" t="s">
        <v>3171</v>
      </c>
      <c r="G693" s="7" t="s">
        <v>174</v>
      </c>
      <c r="H693" s="7" t="s">
        <v>77</v>
      </c>
      <c r="I693" s="20" t="s">
        <v>3241</v>
      </c>
      <c r="J693" s="7" t="s">
        <v>3238</v>
      </c>
      <c r="K693" s="96" t="s">
        <v>3177</v>
      </c>
      <c r="L693" s="108" t="s">
        <v>3178</v>
      </c>
      <c r="M693" s="96" t="s">
        <v>3177</v>
      </c>
      <c r="N693" s="96" t="s">
        <v>3179</v>
      </c>
      <c r="O693" s="96">
        <v>18766266387</v>
      </c>
      <c r="P693" s="96" t="s">
        <v>3180</v>
      </c>
      <c r="Q693" s="96" t="s">
        <v>3181</v>
      </c>
      <c r="R693" s="96">
        <v>13385320988</v>
      </c>
    </row>
    <row r="694" spans="1:18" s="20" customFormat="1" ht="12" customHeight="1" x14ac:dyDescent="0.15">
      <c r="A694" s="20" t="s">
        <v>42678</v>
      </c>
      <c r="B694" s="7" t="s">
        <v>3242</v>
      </c>
      <c r="C694" s="7" t="s">
        <v>70</v>
      </c>
      <c r="D694" s="14" t="s">
        <v>42761</v>
      </c>
      <c r="E694" s="7" t="s">
        <v>3243</v>
      </c>
      <c r="F694" s="93" t="s">
        <v>3171</v>
      </c>
      <c r="G694" s="7" t="s">
        <v>174</v>
      </c>
      <c r="H694" s="7" t="s">
        <v>77</v>
      </c>
      <c r="I694" s="20" t="s">
        <v>3244</v>
      </c>
      <c r="J694" s="7" t="s">
        <v>3245</v>
      </c>
      <c r="K694" s="96" t="s">
        <v>3177</v>
      </c>
      <c r="L694" s="108" t="s">
        <v>3179</v>
      </c>
      <c r="M694" s="96" t="s">
        <v>3177</v>
      </c>
      <c r="N694" s="96" t="s">
        <v>3179</v>
      </c>
      <c r="O694" s="96">
        <v>18766266387</v>
      </c>
      <c r="P694" s="96" t="s">
        <v>3180</v>
      </c>
      <c r="Q694" s="96" t="s">
        <v>3181</v>
      </c>
      <c r="R694" s="96">
        <v>13385320988</v>
      </c>
    </row>
    <row r="695" spans="1:18" s="20" customFormat="1" ht="12" customHeight="1" x14ac:dyDescent="0.15">
      <c r="A695" s="20" t="s">
        <v>42678</v>
      </c>
      <c r="B695" s="7" t="s">
        <v>3242</v>
      </c>
      <c r="C695" s="7" t="s">
        <v>70</v>
      </c>
      <c r="D695" s="14" t="s">
        <v>42762</v>
      </c>
      <c r="E695" s="7" t="s">
        <v>3243</v>
      </c>
      <c r="F695" s="93" t="s">
        <v>3171</v>
      </c>
      <c r="G695" s="7" t="s">
        <v>174</v>
      </c>
      <c r="H695" s="7" t="s">
        <v>77</v>
      </c>
      <c r="I695" s="20" t="s">
        <v>3244</v>
      </c>
      <c r="J695" s="7" t="s">
        <v>3245</v>
      </c>
      <c r="K695" s="96" t="s">
        <v>3177</v>
      </c>
      <c r="L695" s="108" t="s">
        <v>3179</v>
      </c>
      <c r="M695" s="96" t="s">
        <v>3177</v>
      </c>
      <c r="N695" s="96" t="s">
        <v>3179</v>
      </c>
      <c r="O695" s="96">
        <v>18766266387</v>
      </c>
      <c r="P695" s="96" t="s">
        <v>3180</v>
      </c>
      <c r="Q695" s="96" t="s">
        <v>3181</v>
      </c>
      <c r="R695" s="96">
        <v>13385320988</v>
      </c>
    </row>
    <row r="696" spans="1:18" s="20" customFormat="1" ht="12" customHeight="1" x14ac:dyDescent="0.15">
      <c r="A696" s="20" t="s">
        <v>42678</v>
      </c>
      <c r="B696" s="7" t="s">
        <v>3242</v>
      </c>
      <c r="C696" s="7" t="s">
        <v>70</v>
      </c>
      <c r="D696" s="14" t="s">
        <v>42763</v>
      </c>
      <c r="E696" s="7" t="s">
        <v>3243</v>
      </c>
      <c r="F696" s="93" t="s">
        <v>3171</v>
      </c>
      <c r="G696" s="7" t="s">
        <v>174</v>
      </c>
      <c r="H696" s="7" t="s">
        <v>77</v>
      </c>
      <c r="I696" s="20" t="s">
        <v>3244</v>
      </c>
      <c r="J696" s="7" t="s">
        <v>3245</v>
      </c>
      <c r="K696" s="96" t="s">
        <v>3177</v>
      </c>
      <c r="L696" s="108" t="s">
        <v>3179</v>
      </c>
      <c r="M696" s="96" t="s">
        <v>3177</v>
      </c>
      <c r="N696" s="96" t="s">
        <v>3179</v>
      </c>
      <c r="O696" s="96">
        <v>18766266387</v>
      </c>
      <c r="P696" s="96" t="s">
        <v>3180</v>
      </c>
      <c r="Q696" s="96" t="s">
        <v>3181</v>
      </c>
      <c r="R696" s="96">
        <v>13385320988</v>
      </c>
    </row>
    <row r="697" spans="1:18" s="20" customFormat="1" ht="12" customHeight="1" x14ac:dyDescent="0.15">
      <c r="A697" s="20" t="s">
        <v>42678</v>
      </c>
      <c r="B697" s="7" t="s">
        <v>3247</v>
      </c>
      <c r="C697" s="7" t="s">
        <v>70</v>
      </c>
      <c r="D697" s="14"/>
      <c r="E697" s="7" t="s">
        <v>3248</v>
      </c>
      <c r="F697" s="93" t="s">
        <v>3171</v>
      </c>
      <c r="G697" s="7" t="s">
        <v>174</v>
      </c>
      <c r="H697" s="7" t="s">
        <v>77</v>
      </c>
      <c r="I697" s="20" t="s">
        <v>3249</v>
      </c>
      <c r="J697" s="7" t="s">
        <v>3245</v>
      </c>
      <c r="K697" s="96" t="s">
        <v>3177</v>
      </c>
      <c r="L697" s="108" t="s">
        <v>3179</v>
      </c>
      <c r="M697" s="96" t="s">
        <v>3177</v>
      </c>
      <c r="N697" s="96" t="s">
        <v>3179</v>
      </c>
      <c r="O697" s="96">
        <v>18766266387</v>
      </c>
      <c r="P697" s="96" t="s">
        <v>3180</v>
      </c>
      <c r="Q697" s="96" t="s">
        <v>3181</v>
      </c>
      <c r="R697" s="96">
        <v>13385320988</v>
      </c>
    </row>
    <row r="698" spans="1:18" s="20" customFormat="1" ht="12" customHeight="1" x14ac:dyDescent="0.15">
      <c r="A698" s="20" t="s">
        <v>42678</v>
      </c>
      <c r="B698" s="7" t="s">
        <v>3250</v>
      </c>
      <c r="C698" s="7" t="s">
        <v>70</v>
      </c>
      <c r="D698" s="7" t="s">
        <v>70</v>
      </c>
      <c r="E698" s="7" t="s">
        <v>3251</v>
      </c>
      <c r="F698" s="93" t="s">
        <v>3171</v>
      </c>
      <c r="G698" s="7" t="s">
        <v>938</v>
      </c>
      <c r="H698" s="7" t="s">
        <v>77</v>
      </c>
      <c r="I698" s="20" t="s">
        <v>3252</v>
      </c>
      <c r="J698" s="7" t="s">
        <v>3253</v>
      </c>
      <c r="K698" s="96" t="s">
        <v>3177</v>
      </c>
      <c r="L698" s="108" t="s">
        <v>3179</v>
      </c>
      <c r="M698" s="96" t="s">
        <v>3177</v>
      </c>
      <c r="N698" s="96" t="s">
        <v>3179</v>
      </c>
      <c r="O698" s="96">
        <v>18766266387</v>
      </c>
      <c r="P698" s="96" t="s">
        <v>3180</v>
      </c>
      <c r="Q698" s="96" t="s">
        <v>3181</v>
      </c>
      <c r="R698" s="96">
        <v>13385320988</v>
      </c>
    </row>
    <row r="699" spans="1:18" s="20" customFormat="1" ht="12" customHeight="1" x14ac:dyDescent="0.15">
      <c r="A699" s="20" t="s">
        <v>42678</v>
      </c>
      <c r="B699" s="7" t="s">
        <v>3254</v>
      </c>
      <c r="C699" s="7" t="s">
        <v>70</v>
      </c>
      <c r="D699" s="7" t="s">
        <v>70</v>
      </c>
      <c r="E699" s="7" t="s">
        <v>3255</v>
      </c>
      <c r="F699" s="93" t="s">
        <v>3171</v>
      </c>
      <c r="G699" s="7" t="s">
        <v>938</v>
      </c>
      <c r="H699" s="7" t="s">
        <v>77</v>
      </c>
      <c r="I699" s="20" t="s">
        <v>3256</v>
      </c>
      <c r="J699" s="7" t="s">
        <v>3253</v>
      </c>
      <c r="K699" s="96" t="s">
        <v>3177</v>
      </c>
      <c r="L699" s="108" t="s">
        <v>3179</v>
      </c>
      <c r="M699" s="96" t="s">
        <v>3177</v>
      </c>
      <c r="N699" s="96" t="s">
        <v>3179</v>
      </c>
      <c r="O699" s="96">
        <v>18766266387</v>
      </c>
      <c r="P699" s="96" t="s">
        <v>3180</v>
      </c>
      <c r="Q699" s="96" t="s">
        <v>3181</v>
      </c>
      <c r="R699" s="96">
        <v>13385320988</v>
      </c>
    </row>
    <row r="700" spans="1:18" s="20" customFormat="1" ht="12" customHeight="1" x14ac:dyDescent="0.15">
      <c r="A700" s="20" t="s">
        <v>42678</v>
      </c>
      <c r="B700" s="7" t="s">
        <v>3257</v>
      </c>
      <c r="C700" s="7" t="s">
        <v>70</v>
      </c>
      <c r="D700" s="7" t="s">
        <v>70</v>
      </c>
      <c r="E700" s="7" t="s">
        <v>3258</v>
      </c>
      <c r="F700" s="93" t="s">
        <v>3171</v>
      </c>
      <c r="G700" s="7" t="s">
        <v>938</v>
      </c>
      <c r="H700" s="7" t="s">
        <v>77</v>
      </c>
      <c r="I700" s="20" t="s">
        <v>3259</v>
      </c>
      <c r="J700" s="7" t="s">
        <v>3253</v>
      </c>
      <c r="K700" s="96" t="s">
        <v>3177</v>
      </c>
      <c r="L700" s="108" t="s">
        <v>3179</v>
      </c>
      <c r="M700" s="96" t="s">
        <v>3177</v>
      </c>
      <c r="N700" s="96" t="s">
        <v>3179</v>
      </c>
      <c r="O700" s="96">
        <v>18766266387</v>
      </c>
      <c r="P700" s="96" t="s">
        <v>3180</v>
      </c>
      <c r="Q700" s="96" t="s">
        <v>3181</v>
      </c>
      <c r="R700" s="96">
        <v>13385320988</v>
      </c>
    </row>
    <row r="701" spans="1:18" s="20" customFormat="1" ht="12" customHeight="1" x14ac:dyDescent="0.15">
      <c r="A701" s="20" t="s">
        <v>42678</v>
      </c>
      <c r="B701" s="20" t="s">
        <v>3260</v>
      </c>
      <c r="C701" s="20" t="s">
        <v>70</v>
      </c>
      <c r="D701" s="20" t="s">
        <v>70</v>
      </c>
      <c r="E701" s="20" t="s">
        <v>3261</v>
      </c>
      <c r="F701" s="95" t="s">
        <v>3171</v>
      </c>
      <c r="G701" s="20" t="s">
        <v>938</v>
      </c>
      <c r="H701" s="20" t="s">
        <v>77</v>
      </c>
      <c r="I701" s="20" t="s">
        <v>3262</v>
      </c>
      <c r="J701" s="20" t="s">
        <v>3224</v>
      </c>
      <c r="K701" s="97" t="s">
        <v>3177</v>
      </c>
      <c r="L701" s="115" t="s">
        <v>3178</v>
      </c>
      <c r="M701" s="97" t="s">
        <v>3177</v>
      </c>
      <c r="N701" s="97" t="s">
        <v>3179</v>
      </c>
      <c r="O701" s="97">
        <v>18766266387</v>
      </c>
      <c r="P701" s="97" t="s">
        <v>3180</v>
      </c>
      <c r="Q701" s="97" t="s">
        <v>3181</v>
      </c>
      <c r="R701" s="97">
        <v>13385320988</v>
      </c>
    </row>
    <row r="702" spans="1:18" s="20" customFormat="1" ht="12" customHeight="1" x14ac:dyDescent="0.15">
      <c r="A702" s="20" t="s">
        <v>42678</v>
      </c>
      <c r="B702" s="20" t="s">
        <v>3263</v>
      </c>
      <c r="C702" s="20" t="s">
        <v>70</v>
      </c>
      <c r="D702" s="20" t="s">
        <v>70</v>
      </c>
      <c r="E702" s="20" t="s">
        <v>3264</v>
      </c>
      <c r="F702" s="95" t="s">
        <v>3171</v>
      </c>
      <c r="G702" s="20" t="s">
        <v>938</v>
      </c>
      <c r="H702" s="20" t="s">
        <v>77</v>
      </c>
      <c r="I702" s="20" t="s">
        <v>3265</v>
      </c>
      <c r="J702" s="20" t="s">
        <v>3224</v>
      </c>
      <c r="K702" s="97" t="s">
        <v>3177</v>
      </c>
      <c r="L702" s="115" t="s">
        <v>3178</v>
      </c>
      <c r="M702" s="97" t="s">
        <v>3177</v>
      </c>
      <c r="N702" s="97" t="s">
        <v>3179</v>
      </c>
      <c r="O702" s="97">
        <v>18766266387</v>
      </c>
      <c r="P702" s="97" t="s">
        <v>3180</v>
      </c>
      <c r="Q702" s="97" t="s">
        <v>3181</v>
      </c>
      <c r="R702" s="97">
        <v>13385320988</v>
      </c>
    </row>
    <row r="703" spans="1:18" s="20" customFormat="1" ht="12" customHeight="1" x14ac:dyDescent="0.15">
      <c r="A703" s="20" t="s">
        <v>42678</v>
      </c>
      <c r="B703" s="7" t="s">
        <v>3267</v>
      </c>
      <c r="C703" s="7" t="s">
        <v>70</v>
      </c>
      <c r="D703" s="7" t="s">
        <v>70</v>
      </c>
      <c r="E703" s="7" t="s">
        <v>3269</v>
      </c>
      <c r="F703" s="93" t="s">
        <v>3268</v>
      </c>
      <c r="G703" s="7" t="s">
        <v>128</v>
      </c>
      <c r="H703" s="7" t="s">
        <v>130</v>
      </c>
      <c r="I703" s="20" t="s">
        <v>3270</v>
      </c>
      <c r="J703" s="7" t="s">
        <v>3271</v>
      </c>
      <c r="K703" s="96" t="s">
        <v>3272</v>
      </c>
      <c r="L703" s="108" t="s">
        <v>3273</v>
      </c>
      <c r="M703" s="96" t="s">
        <v>3272</v>
      </c>
      <c r="N703" s="108" t="s">
        <v>3273</v>
      </c>
      <c r="O703" s="96">
        <v>18954249055</v>
      </c>
      <c r="P703" s="96" t="s">
        <v>3274</v>
      </c>
      <c r="Q703" s="108" t="s">
        <v>3275</v>
      </c>
      <c r="R703" s="96">
        <v>13583295990</v>
      </c>
    </row>
    <row r="704" spans="1:18" s="20" customFormat="1" ht="12" customHeight="1" x14ac:dyDescent="0.15">
      <c r="A704" s="20" t="s">
        <v>42678</v>
      </c>
      <c r="B704" s="7" t="s">
        <v>3277</v>
      </c>
      <c r="C704" s="7" t="s">
        <v>70</v>
      </c>
      <c r="D704" s="7" t="s">
        <v>70</v>
      </c>
      <c r="E704" s="7" t="s">
        <v>3278</v>
      </c>
      <c r="F704" s="93" t="s">
        <v>3268</v>
      </c>
      <c r="G704" s="7" t="s">
        <v>128</v>
      </c>
      <c r="H704" s="7" t="s">
        <v>130</v>
      </c>
      <c r="I704" s="20" t="s">
        <v>3280</v>
      </c>
      <c r="J704" s="7" t="s">
        <v>3271</v>
      </c>
      <c r="K704" s="96" t="s">
        <v>3272</v>
      </c>
      <c r="L704" s="108" t="s">
        <v>3273</v>
      </c>
      <c r="M704" s="96" t="s">
        <v>3272</v>
      </c>
      <c r="N704" s="108" t="s">
        <v>3273</v>
      </c>
      <c r="O704" s="96">
        <v>18954249055</v>
      </c>
      <c r="P704" s="96" t="s">
        <v>3274</v>
      </c>
      <c r="Q704" s="108" t="s">
        <v>3275</v>
      </c>
      <c r="R704" s="96">
        <v>13583295990</v>
      </c>
    </row>
    <row r="705" spans="1:18" s="20" customFormat="1" ht="12" customHeight="1" x14ac:dyDescent="0.15">
      <c r="A705" s="20" t="s">
        <v>42678</v>
      </c>
      <c r="B705" s="7" t="s">
        <v>3281</v>
      </c>
      <c r="C705" s="7" t="s">
        <v>70</v>
      </c>
      <c r="D705" s="7" t="s">
        <v>70</v>
      </c>
      <c r="E705" s="7" t="s">
        <v>3282</v>
      </c>
      <c r="F705" s="93" t="s">
        <v>3268</v>
      </c>
      <c r="G705" s="7" t="s">
        <v>128</v>
      </c>
      <c r="H705" s="7" t="s">
        <v>130</v>
      </c>
      <c r="I705" s="20" t="s">
        <v>3283</v>
      </c>
      <c r="J705" s="7" t="s">
        <v>3271</v>
      </c>
      <c r="K705" s="96" t="s">
        <v>3272</v>
      </c>
      <c r="L705" s="108" t="s">
        <v>3273</v>
      </c>
      <c r="M705" s="96" t="s">
        <v>3272</v>
      </c>
      <c r="N705" s="108" t="s">
        <v>3273</v>
      </c>
      <c r="O705" s="96">
        <v>18954249055</v>
      </c>
      <c r="P705" s="96" t="s">
        <v>3274</v>
      </c>
      <c r="Q705" s="108" t="s">
        <v>3275</v>
      </c>
      <c r="R705" s="96">
        <v>13583295990</v>
      </c>
    </row>
    <row r="706" spans="1:18" s="20" customFormat="1" ht="12" customHeight="1" x14ac:dyDescent="0.15">
      <c r="A706" s="20" t="s">
        <v>42678</v>
      </c>
      <c r="B706" s="7" t="s">
        <v>3284</v>
      </c>
      <c r="C706" s="7" t="s">
        <v>70</v>
      </c>
      <c r="D706" s="7" t="s">
        <v>70</v>
      </c>
      <c r="E706" s="7" t="s">
        <v>3285</v>
      </c>
      <c r="F706" s="93" t="s">
        <v>3268</v>
      </c>
      <c r="G706" s="7" t="s">
        <v>128</v>
      </c>
      <c r="H706" s="7" t="s">
        <v>130</v>
      </c>
      <c r="I706" s="20" t="s">
        <v>3287</v>
      </c>
      <c r="J706" s="7" t="s">
        <v>3271</v>
      </c>
      <c r="K706" s="96" t="s">
        <v>3272</v>
      </c>
      <c r="L706" s="108" t="s">
        <v>3273</v>
      </c>
      <c r="M706" s="96" t="s">
        <v>3272</v>
      </c>
      <c r="N706" s="108" t="s">
        <v>3273</v>
      </c>
      <c r="O706" s="96">
        <v>18954249055</v>
      </c>
      <c r="P706" s="96" t="s">
        <v>3274</v>
      </c>
      <c r="Q706" s="108" t="s">
        <v>3275</v>
      </c>
      <c r="R706" s="96">
        <v>13583295990</v>
      </c>
    </row>
    <row r="707" spans="1:18" s="20" customFormat="1" ht="12" customHeight="1" x14ac:dyDescent="0.15">
      <c r="A707" s="20" t="s">
        <v>42678</v>
      </c>
      <c r="B707" s="7" t="s">
        <v>3288</v>
      </c>
      <c r="C707" s="7" t="s">
        <v>70</v>
      </c>
      <c r="D707" s="7" t="s">
        <v>70</v>
      </c>
      <c r="E707" s="7" t="s">
        <v>3289</v>
      </c>
      <c r="F707" s="93" t="s">
        <v>3268</v>
      </c>
      <c r="G707" s="7" t="s">
        <v>128</v>
      </c>
      <c r="H707" s="7" t="s">
        <v>130</v>
      </c>
      <c r="I707" s="20" t="s">
        <v>3291</v>
      </c>
      <c r="J707" s="7" t="s">
        <v>3271</v>
      </c>
      <c r="K707" s="96" t="s">
        <v>3272</v>
      </c>
      <c r="L707" s="108" t="s">
        <v>3273</v>
      </c>
      <c r="M707" s="96" t="s">
        <v>3272</v>
      </c>
      <c r="N707" s="108" t="s">
        <v>3273</v>
      </c>
      <c r="O707" s="96">
        <v>18954249055</v>
      </c>
      <c r="P707" s="96" t="s">
        <v>3274</v>
      </c>
      <c r="Q707" s="108" t="s">
        <v>3275</v>
      </c>
      <c r="R707" s="96">
        <v>13583295990</v>
      </c>
    </row>
    <row r="708" spans="1:18" s="20" customFormat="1" ht="12" customHeight="1" x14ac:dyDescent="0.15">
      <c r="A708" s="20" t="s">
        <v>42678</v>
      </c>
      <c r="B708" s="7" t="s">
        <v>3293</v>
      </c>
      <c r="C708" s="7" t="s">
        <v>70</v>
      </c>
      <c r="D708" s="7" t="s">
        <v>70</v>
      </c>
      <c r="E708" s="7" t="s">
        <v>3294</v>
      </c>
      <c r="F708" s="93" t="s">
        <v>3268</v>
      </c>
      <c r="G708" s="7" t="s">
        <v>128</v>
      </c>
      <c r="H708" s="7" t="s">
        <v>130</v>
      </c>
      <c r="I708" s="20" t="s">
        <v>3295</v>
      </c>
      <c r="J708" s="7" t="s">
        <v>3271</v>
      </c>
      <c r="K708" s="96" t="s">
        <v>3272</v>
      </c>
      <c r="L708" s="108" t="s">
        <v>3273</v>
      </c>
      <c r="M708" s="96" t="s">
        <v>3272</v>
      </c>
      <c r="N708" s="108" t="s">
        <v>3273</v>
      </c>
      <c r="O708" s="96">
        <v>18954249055</v>
      </c>
      <c r="P708" s="96" t="s">
        <v>3274</v>
      </c>
      <c r="Q708" s="108" t="s">
        <v>3275</v>
      </c>
      <c r="R708" s="96">
        <v>13583295990</v>
      </c>
    </row>
    <row r="709" spans="1:18" s="20" customFormat="1" ht="12" customHeight="1" x14ac:dyDescent="0.15">
      <c r="A709" s="20" t="s">
        <v>42678</v>
      </c>
      <c r="B709" s="7" t="s">
        <v>3296</v>
      </c>
      <c r="C709" s="7" t="s">
        <v>70</v>
      </c>
      <c r="D709" s="7" t="s">
        <v>70</v>
      </c>
      <c r="E709" s="7" t="s">
        <v>3297</v>
      </c>
      <c r="F709" s="93" t="s">
        <v>3268</v>
      </c>
      <c r="G709" s="7" t="s">
        <v>128</v>
      </c>
      <c r="H709" s="7" t="s">
        <v>130</v>
      </c>
      <c r="I709" s="20" t="s">
        <v>3298</v>
      </c>
      <c r="J709" s="7" t="s">
        <v>3271</v>
      </c>
      <c r="K709" s="96" t="s">
        <v>3272</v>
      </c>
      <c r="L709" s="108" t="s">
        <v>3273</v>
      </c>
      <c r="M709" s="96" t="s">
        <v>3272</v>
      </c>
      <c r="N709" s="108" t="s">
        <v>3273</v>
      </c>
      <c r="O709" s="96">
        <v>18954249055</v>
      </c>
      <c r="P709" s="96" t="s">
        <v>3274</v>
      </c>
      <c r="Q709" s="108" t="s">
        <v>3275</v>
      </c>
      <c r="R709" s="96">
        <v>13583295990</v>
      </c>
    </row>
    <row r="710" spans="1:18" s="20" customFormat="1" ht="12" customHeight="1" x14ac:dyDescent="0.15">
      <c r="A710" s="20" t="s">
        <v>42678</v>
      </c>
      <c r="B710" s="7" t="s">
        <v>3299</v>
      </c>
      <c r="C710" s="7" t="s">
        <v>70</v>
      </c>
      <c r="D710" s="7" t="s">
        <v>70</v>
      </c>
      <c r="E710" s="7" t="s">
        <v>3300</v>
      </c>
      <c r="F710" s="93" t="s">
        <v>3268</v>
      </c>
      <c r="G710" s="7" t="s">
        <v>128</v>
      </c>
      <c r="H710" s="7" t="s">
        <v>130</v>
      </c>
      <c r="I710" s="20" t="s">
        <v>3301</v>
      </c>
      <c r="J710" s="7" t="s">
        <v>3271</v>
      </c>
      <c r="K710" s="96" t="s">
        <v>3272</v>
      </c>
      <c r="L710" s="108" t="s">
        <v>3273</v>
      </c>
      <c r="M710" s="96" t="s">
        <v>3272</v>
      </c>
      <c r="N710" s="108" t="s">
        <v>3273</v>
      </c>
      <c r="O710" s="96">
        <v>18954249055</v>
      </c>
      <c r="P710" s="96" t="s">
        <v>3274</v>
      </c>
      <c r="Q710" s="108" t="s">
        <v>3275</v>
      </c>
      <c r="R710" s="96">
        <v>13583295990</v>
      </c>
    </row>
    <row r="711" spans="1:18" s="20" customFormat="1" ht="12" customHeight="1" x14ac:dyDescent="0.15">
      <c r="A711" s="20" t="s">
        <v>42678</v>
      </c>
      <c r="B711" s="7" t="s">
        <v>3302</v>
      </c>
      <c r="C711" s="7" t="s">
        <v>70</v>
      </c>
      <c r="D711" s="7" t="s">
        <v>70</v>
      </c>
      <c r="E711" s="7" t="s">
        <v>3303</v>
      </c>
      <c r="F711" s="93" t="s">
        <v>3268</v>
      </c>
      <c r="G711" s="7" t="s">
        <v>128</v>
      </c>
      <c r="H711" s="7" t="s">
        <v>130</v>
      </c>
      <c r="I711" s="20" t="s">
        <v>3304</v>
      </c>
      <c r="J711" s="7" t="s">
        <v>3271</v>
      </c>
      <c r="K711" s="96" t="s">
        <v>3272</v>
      </c>
      <c r="L711" s="108" t="s">
        <v>3273</v>
      </c>
      <c r="M711" s="96" t="s">
        <v>3272</v>
      </c>
      <c r="N711" s="108" t="s">
        <v>3273</v>
      </c>
      <c r="O711" s="96">
        <v>18954249055</v>
      </c>
      <c r="P711" s="96" t="s">
        <v>3274</v>
      </c>
      <c r="Q711" s="108" t="s">
        <v>3275</v>
      </c>
      <c r="R711" s="96">
        <v>13583295990</v>
      </c>
    </row>
    <row r="712" spans="1:18" s="20" customFormat="1" ht="12" customHeight="1" x14ac:dyDescent="0.15">
      <c r="A712" s="20" t="s">
        <v>42678</v>
      </c>
      <c r="B712" s="7" t="s">
        <v>3305</v>
      </c>
      <c r="C712" s="7" t="s">
        <v>70</v>
      </c>
      <c r="D712" s="7" t="s">
        <v>70</v>
      </c>
      <c r="E712" s="7" t="s">
        <v>3306</v>
      </c>
      <c r="F712" s="93" t="s">
        <v>3268</v>
      </c>
      <c r="G712" s="7" t="s">
        <v>128</v>
      </c>
      <c r="H712" s="7" t="s">
        <v>130</v>
      </c>
      <c r="I712" s="20" t="s">
        <v>3307</v>
      </c>
      <c r="J712" s="7" t="s">
        <v>3271</v>
      </c>
      <c r="K712" s="96" t="s">
        <v>3272</v>
      </c>
      <c r="L712" s="108" t="s">
        <v>3273</v>
      </c>
      <c r="M712" s="96" t="s">
        <v>3272</v>
      </c>
      <c r="N712" s="108" t="s">
        <v>3273</v>
      </c>
      <c r="O712" s="96">
        <v>18954249055</v>
      </c>
      <c r="P712" s="96" t="s">
        <v>3274</v>
      </c>
      <c r="Q712" s="108" t="s">
        <v>3275</v>
      </c>
      <c r="R712" s="96">
        <v>13583295990</v>
      </c>
    </row>
    <row r="713" spans="1:18" s="20" customFormat="1" ht="12" customHeight="1" x14ac:dyDescent="0.15">
      <c r="A713" s="20" t="s">
        <v>42678</v>
      </c>
      <c r="B713" s="7" t="s">
        <v>3308</v>
      </c>
      <c r="C713" s="7" t="s">
        <v>70</v>
      </c>
      <c r="D713" s="7" t="s">
        <v>70</v>
      </c>
      <c r="E713" s="7" t="s">
        <v>3309</v>
      </c>
      <c r="F713" s="93" t="s">
        <v>3268</v>
      </c>
      <c r="G713" s="7" t="s">
        <v>128</v>
      </c>
      <c r="H713" s="7" t="s">
        <v>130</v>
      </c>
      <c r="I713" s="20" t="s">
        <v>3310</v>
      </c>
      <c r="J713" s="7" t="s">
        <v>3271</v>
      </c>
      <c r="K713" s="96" t="s">
        <v>3272</v>
      </c>
      <c r="L713" s="108" t="s">
        <v>3273</v>
      </c>
      <c r="M713" s="96" t="s">
        <v>3272</v>
      </c>
      <c r="N713" s="108" t="s">
        <v>3273</v>
      </c>
      <c r="O713" s="96">
        <v>18954249055</v>
      </c>
      <c r="P713" s="96" t="s">
        <v>3274</v>
      </c>
      <c r="Q713" s="108" t="s">
        <v>3275</v>
      </c>
      <c r="R713" s="96">
        <v>13583295990</v>
      </c>
    </row>
    <row r="714" spans="1:18" s="20" customFormat="1" ht="12" customHeight="1" x14ac:dyDescent="0.15">
      <c r="A714" s="20" t="s">
        <v>42678</v>
      </c>
      <c r="B714" s="7" t="s">
        <v>3313</v>
      </c>
      <c r="C714" s="7" t="s">
        <v>70</v>
      </c>
      <c r="D714" s="7" t="s">
        <v>70</v>
      </c>
      <c r="E714" s="7" t="s">
        <v>3314</v>
      </c>
      <c r="F714" s="93" t="s">
        <v>3268</v>
      </c>
      <c r="G714" s="7" t="s">
        <v>128</v>
      </c>
      <c r="H714" s="7" t="s">
        <v>130</v>
      </c>
      <c r="I714" s="20" t="s">
        <v>3315</v>
      </c>
      <c r="J714" s="7" t="s">
        <v>3271</v>
      </c>
      <c r="K714" s="96" t="s">
        <v>3272</v>
      </c>
      <c r="L714" s="108" t="s">
        <v>3273</v>
      </c>
      <c r="M714" s="96" t="s">
        <v>3272</v>
      </c>
      <c r="N714" s="108" t="s">
        <v>3273</v>
      </c>
      <c r="O714" s="96">
        <v>18954249055</v>
      </c>
      <c r="P714" s="96" t="s">
        <v>3274</v>
      </c>
      <c r="Q714" s="108" t="s">
        <v>3275</v>
      </c>
      <c r="R714" s="96">
        <v>13583295990</v>
      </c>
    </row>
    <row r="715" spans="1:18" s="20" customFormat="1" ht="12" customHeight="1" x14ac:dyDescent="0.15">
      <c r="A715" s="20" t="s">
        <v>42678</v>
      </c>
      <c r="B715" s="7" t="s">
        <v>3316</v>
      </c>
      <c r="C715" s="7" t="s">
        <v>70</v>
      </c>
      <c r="D715" s="7" t="s">
        <v>70</v>
      </c>
      <c r="E715" s="7" t="s">
        <v>3318</v>
      </c>
      <c r="F715" s="93" t="s">
        <v>3317</v>
      </c>
      <c r="G715" s="7" t="s">
        <v>97</v>
      </c>
      <c r="H715" s="7" t="s">
        <v>77</v>
      </c>
      <c r="I715" s="20" t="s">
        <v>3319</v>
      </c>
      <c r="J715" s="7" t="s">
        <v>3320</v>
      </c>
      <c r="K715" s="96" t="s">
        <v>3321</v>
      </c>
      <c r="L715" s="108" t="s">
        <v>3322</v>
      </c>
      <c r="M715" s="96" t="s">
        <v>3321</v>
      </c>
      <c r="N715" s="96" t="s">
        <v>3322</v>
      </c>
      <c r="O715" s="96">
        <v>15969811621</v>
      </c>
      <c r="P715" s="96" t="s">
        <v>3321</v>
      </c>
      <c r="Q715" s="96" t="s">
        <v>3322</v>
      </c>
      <c r="R715" s="96">
        <v>15969811621</v>
      </c>
    </row>
    <row r="716" spans="1:18" s="20" customFormat="1" ht="12" customHeight="1" x14ac:dyDescent="0.15">
      <c r="A716" s="20" t="s">
        <v>42678</v>
      </c>
      <c r="B716" s="7" t="s">
        <v>3324</v>
      </c>
      <c r="C716" s="7" t="s">
        <v>70</v>
      </c>
      <c r="D716" s="7" t="s">
        <v>70</v>
      </c>
      <c r="E716" s="7" t="s">
        <v>3325</v>
      </c>
      <c r="F716" s="93" t="s">
        <v>3317</v>
      </c>
      <c r="G716" s="7" t="s">
        <v>97</v>
      </c>
      <c r="H716" s="7" t="s">
        <v>77</v>
      </c>
      <c r="I716" s="20" t="s">
        <v>3326</v>
      </c>
      <c r="J716" s="7" t="s">
        <v>3320</v>
      </c>
      <c r="K716" s="96" t="s">
        <v>3321</v>
      </c>
      <c r="L716" s="108" t="s">
        <v>3322</v>
      </c>
      <c r="M716" s="96" t="s">
        <v>3321</v>
      </c>
      <c r="N716" s="96" t="s">
        <v>3322</v>
      </c>
      <c r="O716" s="96">
        <v>15969811621</v>
      </c>
      <c r="P716" s="96" t="s">
        <v>3321</v>
      </c>
      <c r="Q716" s="96" t="s">
        <v>3322</v>
      </c>
      <c r="R716" s="96">
        <v>15969811621</v>
      </c>
    </row>
    <row r="717" spans="1:18" s="20" customFormat="1" ht="12" customHeight="1" x14ac:dyDescent="0.15">
      <c r="A717" s="20" t="s">
        <v>42678</v>
      </c>
      <c r="B717" s="7" t="s">
        <v>3327</v>
      </c>
      <c r="C717" s="7" t="s">
        <v>70</v>
      </c>
      <c r="D717" s="7" t="s">
        <v>42764</v>
      </c>
      <c r="E717" s="7" t="s">
        <v>3329</v>
      </c>
      <c r="F717" s="93" t="s">
        <v>3328</v>
      </c>
      <c r="G717" s="7" t="s">
        <v>174</v>
      </c>
      <c r="H717" s="7" t="s">
        <v>77</v>
      </c>
      <c r="I717" s="20" t="s">
        <v>3330</v>
      </c>
      <c r="J717" s="7" t="s">
        <v>3331</v>
      </c>
      <c r="K717" s="93" t="s">
        <v>3332</v>
      </c>
      <c r="L717" s="105" t="s">
        <v>3333</v>
      </c>
      <c r="M717" s="93" t="s">
        <v>3332</v>
      </c>
      <c r="N717" s="93" t="s">
        <v>3333</v>
      </c>
      <c r="O717" s="93">
        <v>15589862222</v>
      </c>
      <c r="P717" s="94" t="s">
        <v>3334</v>
      </c>
      <c r="Q717" s="94" t="s">
        <v>3335</v>
      </c>
      <c r="R717" s="93">
        <v>18170861809</v>
      </c>
    </row>
    <row r="718" spans="1:18" s="20" customFormat="1" ht="12" customHeight="1" x14ac:dyDescent="0.15">
      <c r="A718" s="20" t="s">
        <v>42678</v>
      </c>
      <c r="B718" s="7" t="s">
        <v>3338</v>
      </c>
      <c r="C718" s="7" t="s">
        <v>70</v>
      </c>
      <c r="D718" s="7" t="s">
        <v>42765</v>
      </c>
      <c r="E718" s="7" t="s">
        <v>3339</v>
      </c>
      <c r="F718" s="93" t="s">
        <v>3328</v>
      </c>
      <c r="G718" s="7" t="s">
        <v>174</v>
      </c>
      <c r="H718" s="7" t="s">
        <v>77</v>
      </c>
      <c r="I718" s="20" t="s">
        <v>3340</v>
      </c>
      <c r="J718" s="7" t="s">
        <v>3331</v>
      </c>
      <c r="K718" s="93" t="s">
        <v>3332</v>
      </c>
      <c r="L718" s="105" t="s">
        <v>3333</v>
      </c>
      <c r="M718" s="93" t="s">
        <v>3332</v>
      </c>
      <c r="N718" s="93" t="s">
        <v>3333</v>
      </c>
      <c r="O718" s="93">
        <v>15589862222</v>
      </c>
      <c r="P718" s="94" t="s">
        <v>3334</v>
      </c>
      <c r="Q718" s="94" t="s">
        <v>3335</v>
      </c>
      <c r="R718" s="93">
        <v>18170861809</v>
      </c>
    </row>
    <row r="719" spans="1:18" s="20" customFormat="1" ht="12" customHeight="1" x14ac:dyDescent="0.15">
      <c r="A719" s="20" t="s">
        <v>42678</v>
      </c>
      <c r="B719" s="7" t="s">
        <v>3327</v>
      </c>
      <c r="C719" s="7" t="s">
        <v>70</v>
      </c>
      <c r="D719" s="7" t="s">
        <v>42766</v>
      </c>
      <c r="E719" s="7" t="s">
        <v>3329</v>
      </c>
      <c r="F719" s="93" t="s">
        <v>3328</v>
      </c>
      <c r="G719" s="7" t="s">
        <v>174</v>
      </c>
      <c r="H719" s="7" t="s">
        <v>77</v>
      </c>
      <c r="I719" s="20" t="s">
        <v>3330</v>
      </c>
      <c r="J719" s="7" t="s">
        <v>3331</v>
      </c>
      <c r="K719" s="93" t="s">
        <v>3332</v>
      </c>
      <c r="L719" s="105" t="s">
        <v>3333</v>
      </c>
      <c r="M719" s="93" t="s">
        <v>3332</v>
      </c>
      <c r="N719" s="93" t="s">
        <v>3333</v>
      </c>
      <c r="O719" s="93">
        <v>15589862222</v>
      </c>
      <c r="P719" s="94" t="s">
        <v>3334</v>
      </c>
      <c r="Q719" s="94" t="s">
        <v>3335</v>
      </c>
      <c r="R719" s="93">
        <v>18170861809</v>
      </c>
    </row>
    <row r="720" spans="1:18" s="20" customFormat="1" ht="12" customHeight="1" x14ac:dyDescent="0.15">
      <c r="A720" s="20" t="s">
        <v>42678</v>
      </c>
      <c r="B720" s="7" t="s">
        <v>3338</v>
      </c>
      <c r="C720" s="7" t="s">
        <v>70</v>
      </c>
      <c r="D720" s="7" t="s">
        <v>42768</v>
      </c>
      <c r="E720" s="7" t="s">
        <v>3339</v>
      </c>
      <c r="F720" s="93" t="s">
        <v>3328</v>
      </c>
      <c r="G720" s="7" t="s">
        <v>174</v>
      </c>
      <c r="H720" s="7" t="s">
        <v>77</v>
      </c>
      <c r="I720" s="20" t="s">
        <v>3340</v>
      </c>
      <c r="J720" s="7" t="s">
        <v>3331</v>
      </c>
      <c r="K720" s="93" t="s">
        <v>3332</v>
      </c>
      <c r="L720" s="105" t="s">
        <v>3333</v>
      </c>
      <c r="M720" s="93" t="s">
        <v>3332</v>
      </c>
      <c r="N720" s="93" t="s">
        <v>3333</v>
      </c>
      <c r="O720" s="93">
        <v>15589862222</v>
      </c>
      <c r="P720" s="94" t="s">
        <v>3334</v>
      </c>
      <c r="Q720" s="94" t="s">
        <v>3335</v>
      </c>
      <c r="R720" s="93">
        <v>18170861809</v>
      </c>
    </row>
    <row r="721" spans="1:18" s="20" customFormat="1" ht="12" customHeight="1" x14ac:dyDescent="0.15">
      <c r="A721" s="20" t="s">
        <v>42678</v>
      </c>
      <c r="B721" s="7" t="s">
        <v>3338</v>
      </c>
      <c r="C721" s="7" t="s">
        <v>70</v>
      </c>
      <c r="D721" s="7" t="s">
        <v>42767</v>
      </c>
      <c r="E721" s="7" t="s">
        <v>3339</v>
      </c>
      <c r="F721" s="93" t="s">
        <v>3328</v>
      </c>
      <c r="G721" s="7" t="s">
        <v>174</v>
      </c>
      <c r="H721" s="7" t="s">
        <v>77</v>
      </c>
      <c r="I721" s="20" t="s">
        <v>3340</v>
      </c>
      <c r="J721" s="7" t="s">
        <v>3331</v>
      </c>
      <c r="K721" s="93" t="s">
        <v>3332</v>
      </c>
      <c r="L721" s="105" t="s">
        <v>3333</v>
      </c>
      <c r="M721" s="93" t="s">
        <v>3332</v>
      </c>
      <c r="N721" s="93" t="s">
        <v>3333</v>
      </c>
      <c r="O721" s="93">
        <v>15589862222</v>
      </c>
      <c r="P721" s="94" t="s">
        <v>3334</v>
      </c>
      <c r="Q721" s="94" t="s">
        <v>3335</v>
      </c>
      <c r="R721" s="93">
        <v>18170861809</v>
      </c>
    </row>
    <row r="722" spans="1:18" s="20" customFormat="1" ht="12" customHeight="1" x14ac:dyDescent="0.15">
      <c r="A722" s="20" t="s">
        <v>42678</v>
      </c>
      <c r="B722" s="7" t="s">
        <v>3341</v>
      </c>
      <c r="C722" s="7" t="s">
        <v>70</v>
      </c>
      <c r="D722" s="7" t="s">
        <v>70</v>
      </c>
      <c r="E722" s="7" t="s">
        <v>3342</v>
      </c>
      <c r="F722" s="93" t="s">
        <v>3328</v>
      </c>
      <c r="G722" s="7" t="s">
        <v>232</v>
      </c>
      <c r="H722" s="7" t="s">
        <v>130</v>
      </c>
      <c r="I722" s="20" t="s">
        <v>3343</v>
      </c>
      <c r="J722" s="7" t="s">
        <v>3344</v>
      </c>
      <c r="K722" s="93" t="s">
        <v>3332</v>
      </c>
      <c r="L722" s="105" t="s">
        <v>3345</v>
      </c>
      <c r="M722" s="93" t="s">
        <v>3332</v>
      </c>
      <c r="N722" s="93" t="s">
        <v>3333</v>
      </c>
      <c r="O722" s="93">
        <v>15589862222</v>
      </c>
      <c r="P722" s="94" t="s">
        <v>3334</v>
      </c>
      <c r="Q722" s="94" t="s">
        <v>3335</v>
      </c>
      <c r="R722" s="93">
        <v>18170861809</v>
      </c>
    </row>
    <row r="723" spans="1:18" s="20" customFormat="1" ht="12" customHeight="1" x14ac:dyDescent="0.15">
      <c r="A723" s="20" t="s">
        <v>42678</v>
      </c>
      <c r="B723" s="7" t="s">
        <v>3346</v>
      </c>
      <c r="C723" s="7" t="s">
        <v>70</v>
      </c>
      <c r="D723" s="7" t="s">
        <v>70</v>
      </c>
      <c r="E723" s="7" t="s">
        <v>3347</v>
      </c>
      <c r="F723" s="93" t="s">
        <v>3328</v>
      </c>
      <c r="G723" s="7" t="s">
        <v>232</v>
      </c>
      <c r="H723" s="7" t="s">
        <v>130</v>
      </c>
      <c r="I723" s="20" t="s">
        <v>3348</v>
      </c>
      <c r="J723" s="7" t="s">
        <v>3344</v>
      </c>
      <c r="K723" s="93" t="s">
        <v>3332</v>
      </c>
      <c r="L723" s="105" t="s">
        <v>3345</v>
      </c>
      <c r="M723" s="93" t="s">
        <v>3332</v>
      </c>
      <c r="N723" s="93" t="s">
        <v>3333</v>
      </c>
      <c r="O723" s="93">
        <v>15589862222</v>
      </c>
      <c r="P723" s="94" t="s">
        <v>3334</v>
      </c>
      <c r="Q723" s="94" t="s">
        <v>3335</v>
      </c>
      <c r="R723" s="93">
        <v>18170861809</v>
      </c>
    </row>
    <row r="724" spans="1:18" s="20" customFormat="1" ht="12" customHeight="1" x14ac:dyDescent="0.15">
      <c r="A724" s="20" t="s">
        <v>42678</v>
      </c>
      <c r="B724" s="7" t="s">
        <v>3349</v>
      </c>
      <c r="C724" s="7" t="s">
        <v>70</v>
      </c>
      <c r="D724" s="7" t="s">
        <v>70</v>
      </c>
      <c r="E724" s="7" t="s">
        <v>3350</v>
      </c>
      <c r="F724" s="93" t="s">
        <v>3328</v>
      </c>
      <c r="G724" s="7" t="s">
        <v>232</v>
      </c>
      <c r="H724" s="7" t="s">
        <v>130</v>
      </c>
      <c r="I724" s="20" t="s">
        <v>3351</v>
      </c>
      <c r="J724" s="7" t="s">
        <v>3344</v>
      </c>
      <c r="K724" s="93" t="s">
        <v>3332</v>
      </c>
      <c r="L724" s="105" t="s">
        <v>3345</v>
      </c>
      <c r="M724" s="93" t="s">
        <v>3332</v>
      </c>
      <c r="N724" s="93" t="s">
        <v>3333</v>
      </c>
      <c r="O724" s="93">
        <v>15589862222</v>
      </c>
      <c r="P724" s="94" t="s">
        <v>3334</v>
      </c>
      <c r="Q724" s="94" t="s">
        <v>3335</v>
      </c>
      <c r="R724" s="93">
        <v>18170861809</v>
      </c>
    </row>
    <row r="725" spans="1:18" s="20" customFormat="1" ht="12" customHeight="1" x14ac:dyDescent="0.15">
      <c r="A725" s="20" t="s">
        <v>42678</v>
      </c>
      <c r="B725" s="7" t="s">
        <v>3352</v>
      </c>
      <c r="C725" s="7" t="s">
        <v>70</v>
      </c>
      <c r="D725" s="7" t="s">
        <v>70</v>
      </c>
      <c r="E725" s="7" t="s">
        <v>3353</v>
      </c>
      <c r="F725" s="93" t="s">
        <v>3328</v>
      </c>
      <c r="G725" s="7" t="s">
        <v>232</v>
      </c>
      <c r="H725" s="7" t="s">
        <v>130</v>
      </c>
      <c r="I725" s="20" t="s">
        <v>3354</v>
      </c>
      <c r="J725" s="7" t="s">
        <v>3344</v>
      </c>
      <c r="K725" s="93" t="s">
        <v>3332</v>
      </c>
      <c r="L725" s="105" t="s">
        <v>3345</v>
      </c>
      <c r="M725" s="93" t="s">
        <v>3332</v>
      </c>
      <c r="N725" s="93" t="s">
        <v>3333</v>
      </c>
      <c r="O725" s="93">
        <v>15589862222</v>
      </c>
      <c r="P725" s="94" t="s">
        <v>3334</v>
      </c>
      <c r="Q725" s="94" t="s">
        <v>3335</v>
      </c>
      <c r="R725" s="93">
        <v>18170861809</v>
      </c>
    </row>
    <row r="726" spans="1:18" s="20" customFormat="1" ht="12" customHeight="1" x14ac:dyDescent="0.15">
      <c r="A726" s="20" t="s">
        <v>42678</v>
      </c>
      <c r="B726" s="7" t="s">
        <v>3355</v>
      </c>
      <c r="C726" s="7" t="s">
        <v>70</v>
      </c>
      <c r="D726" s="7" t="s">
        <v>70</v>
      </c>
      <c r="E726" s="7" t="s">
        <v>3356</v>
      </c>
      <c r="F726" s="93" t="s">
        <v>3328</v>
      </c>
      <c r="G726" s="7" t="s">
        <v>232</v>
      </c>
      <c r="H726" s="7" t="s">
        <v>130</v>
      </c>
      <c r="I726" s="20" t="s">
        <v>3357</v>
      </c>
      <c r="J726" s="7" t="s">
        <v>3344</v>
      </c>
      <c r="K726" s="93" t="s">
        <v>3332</v>
      </c>
      <c r="L726" s="105" t="s">
        <v>3345</v>
      </c>
      <c r="M726" s="93" t="s">
        <v>3332</v>
      </c>
      <c r="N726" s="93" t="s">
        <v>3333</v>
      </c>
      <c r="O726" s="93">
        <v>15589862222</v>
      </c>
      <c r="P726" s="94" t="s">
        <v>3334</v>
      </c>
      <c r="Q726" s="94" t="s">
        <v>3335</v>
      </c>
      <c r="R726" s="93">
        <v>18170861809</v>
      </c>
    </row>
    <row r="727" spans="1:18" s="20" customFormat="1" ht="12" customHeight="1" x14ac:dyDescent="0.15">
      <c r="A727" s="20" t="s">
        <v>42678</v>
      </c>
      <c r="B727" s="7" t="s">
        <v>3358</v>
      </c>
      <c r="C727" s="7" t="s">
        <v>70</v>
      </c>
      <c r="D727" s="7" t="s">
        <v>70</v>
      </c>
      <c r="E727" s="7" t="s">
        <v>3359</v>
      </c>
      <c r="F727" s="93" t="s">
        <v>3328</v>
      </c>
      <c r="G727" s="7" t="s">
        <v>1905</v>
      </c>
      <c r="H727" s="7" t="s">
        <v>77</v>
      </c>
      <c r="I727" s="20" t="s">
        <v>3360</v>
      </c>
      <c r="J727" s="7" t="s">
        <v>3361</v>
      </c>
      <c r="K727" s="93" t="s">
        <v>3332</v>
      </c>
      <c r="L727" s="105" t="s">
        <v>3345</v>
      </c>
      <c r="M727" s="93" t="s">
        <v>3332</v>
      </c>
      <c r="N727" s="93" t="s">
        <v>3333</v>
      </c>
      <c r="O727" s="93">
        <v>15589862222</v>
      </c>
      <c r="P727" s="94" t="s">
        <v>3334</v>
      </c>
      <c r="Q727" s="94" t="s">
        <v>3335</v>
      </c>
      <c r="R727" s="93">
        <v>18170861809</v>
      </c>
    </row>
    <row r="728" spans="1:18" s="20" customFormat="1" ht="12" customHeight="1" x14ac:dyDescent="0.15">
      <c r="A728" s="20" t="s">
        <v>42678</v>
      </c>
      <c r="B728" s="7" t="s">
        <v>3362</v>
      </c>
      <c r="C728" s="7" t="s">
        <v>70</v>
      </c>
      <c r="D728" s="7" t="s">
        <v>70</v>
      </c>
      <c r="E728" s="7" t="s">
        <v>3363</v>
      </c>
      <c r="F728" s="93" t="s">
        <v>3328</v>
      </c>
      <c r="G728" s="7" t="s">
        <v>1905</v>
      </c>
      <c r="H728" s="7" t="s">
        <v>77</v>
      </c>
      <c r="I728" s="20" t="s">
        <v>3364</v>
      </c>
      <c r="J728" s="7" t="s">
        <v>3361</v>
      </c>
      <c r="K728" s="93" t="s">
        <v>3332</v>
      </c>
      <c r="L728" s="105" t="s">
        <v>3345</v>
      </c>
      <c r="M728" s="93" t="s">
        <v>3332</v>
      </c>
      <c r="N728" s="93" t="s">
        <v>3333</v>
      </c>
      <c r="O728" s="93">
        <v>15589862222</v>
      </c>
      <c r="P728" s="94" t="s">
        <v>3334</v>
      </c>
      <c r="Q728" s="94" t="s">
        <v>3335</v>
      </c>
      <c r="R728" s="93">
        <v>18170861809</v>
      </c>
    </row>
    <row r="729" spans="1:18" s="20" customFormat="1" ht="12" customHeight="1" x14ac:dyDescent="0.15">
      <c r="A729" s="20" t="s">
        <v>42678</v>
      </c>
      <c r="B729" s="7" t="s">
        <v>3365</v>
      </c>
      <c r="C729" s="7" t="s">
        <v>70</v>
      </c>
      <c r="D729" s="7" t="s">
        <v>70</v>
      </c>
      <c r="E729" s="7" t="s">
        <v>3366</v>
      </c>
      <c r="F729" s="93" t="s">
        <v>3328</v>
      </c>
      <c r="G729" s="7" t="s">
        <v>174</v>
      </c>
      <c r="H729" s="7" t="s">
        <v>77</v>
      </c>
      <c r="I729" s="20" t="s">
        <v>3367</v>
      </c>
      <c r="J729" s="7" t="s">
        <v>3331</v>
      </c>
      <c r="K729" s="93" t="s">
        <v>3332</v>
      </c>
      <c r="L729" s="105" t="s">
        <v>3333</v>
      </c>
      <c r="M729" s="93" t="s">
        <v>3332</v>
      </c>
      <c r="N729" s="93" t="s">
        <v>3333</v>
      </c>
      <c r="O729" s="93">
        <v>15589862222</v>
      </c>
      <c r="P729" s="94" t="s">
        <v>3334</v>
      </c>
      <c r="Q729" s="94" t="s">
        <v>3335</v>
      </c>
      <c r="R729" s="93">
        <v>18170861809</v>
      </c>
    </row>
    <row r="730" spans="1:18" s="20" customFormat="1" ht="12" customHeight="1" x14ac:dyDescent="0.15">
      <c r="A730" s="20" t="s">
        <v>42678</v>
      </c>
      <c r="B730" s="7" t="s">
        <v>3368</v>
      </c>
      <c r="C730" s="7" t="s">
        <v>70</v>
      </c>
      <c r="D730" s="7" t="s">
        <v>70</v>
      </c>
      <c r="E730" s="7" t="s">
        <v>3370</v>
      </c>
      <c r="F730" s="93" t="s">
        <v>3369</v>
      </c>
      <c r="G730" s="7" t="s">
        <v>1036</v>
      </c>
      <c r="H730" s="7" t="s">
        <v>130</v>
      </c>
      <c r="I730" s="20" t="s">
        <v>3371</v>
      </c>
      <c r="J730" s="7" t="s">
        <v>3372</v>
      </c>
      <c r="K730" s="96" t="s">
        <v>3373</v>
      </c>
      <c r="L730" s="108" t="s">
        <v>3374</v>
      </c>
      <c r="M730" s="96" t="s">
        <v>3373</v>
      </c>
      <c r="N730" s="96" t="s">
        <v>3374</v>
      </c>
      <c r="O730" s="96">
        <v>18766216151</v>
      </c>
      <c r="P730" s="96" t="s">
        <v>3373</v>
      </c>
      <c r="Q730" s="96" t="s">
        <v>3374</v>
      </c>
      <c r="R730" s="96">
        <v>18766216151</v>
      </c>
    </row>
    <row r="731" spans="1:18" s="20" customFormat="1" ht="12" customHeight="1" x14ac:dyDescent="0.15">
      <c r="A731" s="20" t="s">
        <v>42678</v>
      </c>
      <c r="B731" s="7" t="s">
        <v>3376</v>
      </c>
      <c r="C731" s="7" t="s">
        <v>70</v>
      </c>
      <c r="D731" s="7" t="s">
        <v>70</v>
      </c>
      <c r="E731" s="7" t="s">
        <v>3377</v>
      </c>
      <c r="F731" s="93" t="s">
        <v>3369</v>
      </c>
      <c r="G731" s="7" t="s">
        <v>1036</v>
      </c>
      <c r="H731" s="7" t="s">
        <v>130</v>
      </c>
      <c r="I731" s="20" t="s">
        <v>3378</v>
      </c>
      <c r="J731" s="7" t="s">
        <v>3372</v>
      </c>
      <c r="K731" s="96" t="s">
        <v>3373</v>
      </c>
      <c r="L731" s="108" t="s">
        <v>3374</v>
      </c>
      <c r="M731" s="96" t="s">
        <v>3373</v>
      </c>
      <c r="N731" s="96" t="s">
        <v>3374</v>
      </c>
      <c r="O731" s="96">
        <v>18766216151</v>
      </c>
      <c r="P731" s="96" t="s">
        <v>3373</v>
      </c>
      <c r="Q731" s="96" t="s">
        <v>3374</v>
      </c>
      <c r="R731" s="96">
        <v>18766216151</v>
      </c>
    </row>
    <row r="732" spans="1:18" s="20" customFormat="1" ht="12" customHeight="1" x14ac:dyDescent="0.15">
      <c r="A732" s="20" t="s">
        <v>42678</v>
      </c>
      <c r="B732" s="7" t="s">
        <v>3379</v>
      </c>
      <c r="C732" s="7" t="s">
        <v>70</v>
      </c>
      <c r="D732" s="7" t="s">
        <v>70</v>
      </c>
      <c r="E732" s="7" t="s">
        <v>3380</v>
      </c>
      <c r="F732" s="93" t="s">
        <v>3369</v>
      </c>
      <c r="G732" s="7" t="s">
        <v>97</v>
      </c>
      <c r="H732" s="7" t="s">
        <v>130</v>
      </c>
      <c r="I732" s="20" t="s">
        <v>3381</v>
      </c>
      <c r="J732" s="7" t="s">
        <v>3382</v>
      </c>
      <c r="K732" s="96" t="s">
        <v>3373</v>
      </c>
      <c r="L732" s="108" t="s">
        <v>3374</v>
      </c>
      <c r="M732" s="96" t="s">
        <v>3373</v>
      </c>
      <c r="N732" s="96" t="s">
        <v>3374</v>
      </c>
      <c r="O732" s="96">
        <v>18766216151</v>
      </c>
      <c r="P732" s="96" t="s">
        <v>3373</v>
      </c>
      <c r="Q732" s="96" t="s">
        <v>3374</v>
      </c>
      <c r="R732" s="96">
        <v>18766216151</v>
      </c>
    </row>
    <row r="733" spans="1:18" s="20" customFormat="1" ht="12" customHeight="1" x14ac:dyDescent="0.15">
      <c r="A733" s="20" t="s">
        <v>42678</v>
      </c>
      <c r="B733" s="7" t="s">
        <v>3383</v>
      </c>
      <c r="C733" s="7" t="s">
        <v>70</v>
      </c>
      <c r="D733" s="7" t="s">
        <v>70</v>
      </c>
      <c r="E733" s="7" t="s">
        <v>3384</v>
      </c>
      <c r="F733" s="93" t="s">
        <v>3369</v>
      </c>
      <c r="G733" s="7" t="s">
        <v>97</v>
      </c>
      <c r="H733" s="7" t="s">
        <v>130</v>
      </c>
      <c r="I733" s="20" t="s">
        <v>3385</v>
      </c>
      <c r="J733" s="7" t="s">
        <v>3382</v>
      </c>
      <c r="K733" s="96" t="s">
        <v>3373</v>
      </c>
      <c r="L733" s="108" t="s">
        <v>3374</v>
      </c>
      <c r="M733" s="96" t="s">
        <v>3373</v>
      </c>
      <c r="N733" s="96" t="s">
        <v>3374</v>
      </c>
      <c r="O733" s="96">
        <v>18766216151</v>
      </c>
      <c r="P733" s="96" t="s">
        <v>3373</v>
      </c>
      <c r="Q733" s="96" t="s">
        <v>3374</v>
      </c>
      <c r="R733" s="96">
        <v>18766216151</v>
      </c>
    </row>
    <row r="734" spans="1:18" s="20" customFormat="1" ht="12" customHeight="1" x14ac:dyDescent="0.15">
      <c r="A734" s="20" t="s">
        <v>42678</v>
      </c>
      <c r="B734" s="7" t="s">
        <v>3386</v>
      </c>
      <c r="C734" s="7" t="s">
        <v>70</v>
      </c>
      <c r="D734" s="7" t="s">
        <v>70</v>
      </c>
      <c r="E734" s="7" t="s">
        <v>3387</v>
      </c>
      <c r="F734" s="93" t="s">
        <v>3369</v>
      </c>
      <c r="G734" s="7" t="s">
        <v>164</v>
      </c>
      <c r="H734" s="7" t="s">
        <v>130</v>
      </c>
      <c r="I734" s="20" t="s">
        <v>3388</v>
      </c>
      <c r="J734" s="7" t="s">
        <v>3382</v>
      </c>
      <c r="K734" s="96" t="s">
        <v>3373</v>
      </c>
      <c r="L734" s="108" t="s">
        <v>3374</v>
      </c>
      <c r="M734" s="96" t="s">
        <v>3373</v>
      </c>
      <c r="N734" s="96" t="s">
        <v>3374</v>
      </c>
      <c r="O734" s="96">
        <v>18766216151</v>
      </c>
      <c r="P734" s="96" t="s">
        <v>3373</v>
      </c>
      <c r="Q734" s="96" t="s">
        <v>3374</v>
      </c>
      <c r="R734" s="96">
        <v>18766216151</v>
      </c>
    </row>
    <row r="735" spans="1:18" s="20" customFormat="1" ht="12" customHeight="1" x14ac:dyDescent="0.15">
      <c r="A735" s="20" t="s">
        <v>42678</v>
      </c>
      <c r="B735" s="20" t="s">
        <v>3390</v>
      </c>
      <c r="C735" s="20" t="s">
        <v>70</v>
      </c>
      <c r="D735" s="20" t="s">
        <v>70</v>
      </c>
      <c r="E735" s="20" t="s">
        <v>3392</v>
      </c>
      <c r="F735" s="95" t="s">
        <v>3391</v>
      </c>
      <c r="G735" s="20" t="s">
        <v>174</v>
      </c>
      <c r="H735" s="20" t="s">
        <v>77</v>
      </c>
      <c r="I735" s="20" t="s">
        <v>3393</v>
      </c>
      <c r="J735" s="20" t="s">
        <v>3394</v>
      </c>
      <c r="K735" s="97" t="s">
        <v>3395</v>
      </c>
      <c r="L735" s="115" t="s">
        <v>3396</v>
      </c>
      <c r="M735" s="97" t="s">
        <v>3395</v>
      </c>
      <c r="N735" s="97" t="s">
        <v>3396</v>
      </c>
      <c r="O735" s="97">
        <v>18660288512</v>
      </c>
      <c r="P735" s="101" t="s">
        <v>3397</v>
      </c>
      <c r="Q735" s="97" t="s">
        <v>3398</v>
      </c>
      <c r="R735" s="97">
        <v>18561592040</v>
      </c>
    </row>
    <row r="736" spans="1:18" s="20" customFormat="1" ht="12" customHeight="1" x14ac:dyDescent="0.15">
      <c r="A736" s="20" t="s">
        <v>42678</v>
      </c>
      <c r="B736" s="20" t="s">
        <v>3400</v>
      </c>
      <c r="C736" s="20" t="s">
        <v>70</v>
      </c>
      <c r="D736" s="20" t="s">
        <v>70</v>
      </c>
      <c r="E736" s="20" t="s">
        <v>3401</v>
      </c>
      <c r="F736" s="95" t="s">
        <v>3391</v>
      </c>
      <c r="G736" s="20" t="s">
        <v>174</v>
      </c>
      <c r="H736" s="20" t="s">
        <v>77</v>
      </c>
      <c r="I736" s="20" t="s">
        <v>3402</v>
      </c>
      <c r="J736" s="20" t="s">
        <v>3403</v>
      </c>
      <c r="K736" s="97" t="s">
        <v>3395</v>
      </c>
      <c r="L736" s="115" t="s">
        <v>3396</v>
      </c>
      <c r="M736" s="97" t="s">
        <v>3395</v>
      </c>
      <c r="N736" s="97" t="s">
        <v>3396</v>
      </c>
      <c r="O736" s="97">
        <v>18660288512</v>
      </c>
      <c r="P736" s="101" t="s">
        <v>3397</v>
      </c>
      <c r="Q736" s="97" t="s">
        <v>3398</v>
      </c>
      <c r="R736" s="97">
        <v>18561592040</v>
      </c>
    </row>
    <row r="737" spans="1:18" s="20" customFormat="1" ht="12" customHeight="1" x14ac:dyDescent="0.15">
      <c r="A737" s="20" t="s">
        <v>42678</v>
      </c>
      <c r="B737" s="20" t="s">
        <v>3404</v>
      </c>
      <c r="C737" s="20" t="s">
        <v>70</v>
      </c>
      <c r="D737" s="20" t="s">
        <v>70</v>
      </c>
      <c r="E737" s="20" t="s">
        <v>3405</v>
      </c>
      <c r="F737" s="95" t="s">
        <v>3391</v>
      </c>
      <c r="G737" s="20" t="s">
        <v>174</v>
      </c>
      <c r="H737" s="20" t="s">
        <v>77</v>
      </c>
      <c r="I737" s="20" t="s">
        <v>3406</v>
      </c>
      <c r="J737" s="20" t="s">
        <v>3394</v>
      </c>
      <c r="K737" s="97" t="s">
        <v>3395</v>
      </c>
      <c r="L737" s="115" t="s">
        <v>3396</v>
      </c>
      <c r="M737" s="97" t="s">
        <v>3395</v>
      </c>
      <c r="N737" s="97" t="s">
        <v>3396</v>
      </c>
      <c r="O737" s="97">
        <v>18660288512</v>
      </c>
      <c r="P737" s="101" t="s">
        <v>3397</v>
      </c>
      <c r="Q737" s="97" t="s">
        <v>3398</v>
      </c>
      <c r="R737" s="97">
        <v>18561592040</v>
      </c>
    </row>
    <row r="738" spans="1:18" s="20" customFormat="1" ht="12" customHeight="1" x14ac:dyDescent="0.15">
      <c r="A738" s="20" t="s">
        <v>42678</v>
      </c>
      <c r="B738" s="20" t="s">
        <v>3407</v>
      </c>
      <c r="C738" s="20" t="s">
        <v>70</v>
      </c>
      <c r="D738" s="20" t="s">
        <v>70</v>
      </c>
      <c r="E738" s="20" t="s">
        <v>3408</v>
      </c>
      <c r="F738" s="95" t="s">
        <v>3391</v>
      </c>
      <c r="G738" s="20" t="s">
        <v>174</v>
      </c>
      <c r="H738" s="20" t="s">
        <v>77</v>
      </c>
      <c r="I738" s="20" t="s">
        <v>3409</v>
      </c>
      <c r="J738" s="20" t="s">
        <v>3403</v>
      </c>
      <c r="K738" s="97" t="s">
        <v>3395</v>
      </c>
      <c r="L738" s="115" t="s">
        <v>3396</v>
      </c>
      <c r="M738" s="97" t="s">
        <v>3395</v>
      </c>
      <c r="N738" s="97" t="s">
        <v>3396</v>
      </c>
      <c r="O738" s="97">
        <v>18660288512</v>
      </c>
      <c r="P738" s="101" t="s">
        <v>3397</v>
      </c>
      <c r="Q738" s="97" t="s">
        <v>3398</v>
      </c>
      <c r="R738" s="97">
        <v>18561592040</v>
      </c>
    </row>
    <row r="739" spans="1:18" s="20" customFormat="1" ht="12" customHeight="1" x14ac:dyDescent="0.15">
      <c r="A739" s="20" t="s">
        <v>42678</v>
      </c>
      <c r="B739" s="7" t="s">
        <v>3410</v>
      </c>
      <c r="C739" s="7" t="s">
        <v>70</v>
      </c>
      <c r="D739" s="7" t="s">
        <v>70</v>
      </c>
      <c r="E739" s="7" t="s">
        <v>3412</v>
      </c>
      <c r="F739" s="93" t="s">
        <v>3411</v>
      </c>
      <c r="G739" s="7" t="s">
        <v>97</v>
      </c>
      <c r="H739" s="7" t="s">
        <v>130</v>
      </c>
      <c r="I739" s="20" t="s">
        <v>3413</v>
      </c>
      <c r="J739" s="7" t="s">
        <v>3414</v>
      </c>
      <c r="K739" s="96" t="s">
        <v>3415</v>
      </c>
      <c r="L739" s="108" t="s">
        <v>3416</v>
      </c>
      <c r="M739" s="96" t="s">
        <v>3415</v>
      </c>
      <c r="N739" s="96" t="s">
        <v>3416</v>
      </c>
      <c r="O739" s="96">
        <v>18660251782</v>
      </c>
      <c r="P739" s="96" t="s">
        <v>3415</v>
      </c>
      <c r="Q739" s="96" t="s">
        <v>3416</v>
      </c>
      <c r="R739" s="96">
        <v>18660251782</v>
      </c>
    </row>
    <row r="740" spans="1:18" s="20" customFormat="1" ht="12" customHeight="1" x14ac:dyDescent="0.15">
      <c r="A740" s="20" t="s">
        <v>42678</v>
      </c>
      <c r="B740" s="7" t="s">
        <v>3418</v>
      </c>
      <c r="C740" s="7" t="s">
        <v>70</v>
      </c>
      <c r="D740" s="7" t="s">
        <v>70</v>
      </c>
      <c r="E740" s="7" t="s">
        <v>70</v>
      </c>
      <c r="F740" s="93" t="s">
        <v>3419</v>
      </c>
      <c r="G740" s="7" t="s">
        <v>128</v>
      </c>
      <c r="H740" s="7" t="s">
        <v>348</v>
      </c>
      <c r="I740" s="20" t="s">
        <v>3420</v>
      </c>
      <c r="J740" s="7" t="s">
        <v>3421</v>
      </c>
      <c r="K740" s="96" t="s">
        <v>3422</v>
      </c>
      <c r="L740" s="108" t="s">
        <v>3423</v>
      </c>
      <c r="M740" s="96" t="s">
        <v>3422</v>
      </c>
      <c r="N740" s="96" t="s">
        <v>3423</v>
      </c>
      <c r="O740" s="96">
        <v>17685587296</v>
      </c>
      <c r="P740" s="96" t="s">
        <v>3424</v>
      </c>
      <c r="Q740" s="96" t="s">
        <v>3425</v>
      </c>
      <c r="R740" s="96">
        <v>13342019898</v>
      </c>
    </row>
    <row r="741" spans="1:18" s="20" customFormat="1" ht="12" customHeight="1" x14ac:dyDescent="0.15">
      <c r="A741" s="20" t="s">
        <v>42678</v>
      </c>
      <c r="B741" s="7" t="s">
        <v>3427</v>
      </c>
      <c r="C741" s="7" t="s">
        <v>70</v>
      </c>
      <c r="D741" s="7" t="s">
        <v>70</v>
      </c>
      <c r="E741" s="7" t="s">
        <v>3428</v>
      </c>
      <c r="F741" s="93" t="s">
        <v>3419</v>
      </c>
      <c r="G741" s="7" t="s">
        <v>149</v>
      </c>
      <c r="H741" s="7" t="s">
        <v>130</v>
      </c>
      <c r="I741" s="20" t="s">
        <v>3430</v>
      </c>
      <c r="J741" s="7" t="s">
        <v>3421</v>
      </c>
      <c r="K741" s="96" t="s">
        <v>3422</v>
      </c>
      <c r="L741" s="108" t="s">
        <v>3423</v>
      </c>
      <c r="M741" s="96" t="s">
        <v>3422</v>
      </c>
      <c r="N741" s="96" t="s">
        <v>3423</v>
      </c>
      <c r="O741" s="96">
        <v>17685587296</v>
      </c>
      <c r="P741" s="96" t="s">
        <v>3424</v>
      </c>
      <c r="Q741" s="96" t="s">
        <v>3425</v>
      </c>
      <c r="R741" s="96">
        <v>13342019898</v>
      </c>
    </row>
    <row r="742" spans="1:18" s="20" customFormat="1" ht="12" customHeight="1" x14ac:dyDescent="0.15">
      <c r="A742" s="20" t="s">
        <v>42678</v>
      </c>
      <c r="B742" s="7" t="s">
        <v>3432</v>
      </c>
      <c r="C742" s="7" t="s">
        <v>70</v>
      </c>
      <c r="D742" s="7" t="s">
        <v>70</v>
      </c>
      <c r="E742" s="7" t="s">
        <v>3435</v>
      </c>
      <c r="F742" s="93" t="s">
        <v>3433</v>
      </c>
      <c r="G742" s="7" t="s">
        <v>3434</v>
      </c>
      <c r="H742" s="7" t="s">
        <v>130</v>
      </c>
      <c r="I742" s="20" t="s">
        <v>3436</v>
      </c>
      <c r="J742" s="7" t="s">
        <v>3437</v>
      </c>
      <c r="K742" s="96" t="s">
        <v>3438</v>
      </c>
      <c r="L742" s="108" t="s">
        <v>3439</v>
      </c>
      <c r="M742" s="96" t="s">
        <v>3438</v>
      </c>
      <c r="N742" s="96" t="s">
        <v>3439</v>
      </c>
      <c r="O742" s="96">
        <v>18905326633</v>
      </c>
      <c r="P742" s="96" t="s">
        <v>3438</v>
      </c>
      <c r="Q742" s="96" t="s">
        <v>3439</v>
      </c>
      <c r="R742" s="96">
        <v>18905326633</v>
      </c>
    </row>
    <row r="743" spans="1:18" s="20" customFormat="1" ht="12" customHeight="1" x14ac:dyDescent="0.15">
      <c r="A743" s="20" t="s">
        <v>42678</v>
      </c>
      <c r="B743" s="7" t="s">
        <v>3442</v>
      </c>
      <c r="C743" s="7" t="s">
        <v>70</v>
      </c>
      <c r="D743" s="7" t="s">
        <v>70</v>
      </c>
      <c r="E743" s="7" t="s">
        <v>3443</v>
      </c>
      <c r="F743" s="93" t="s">
        <v>3433</v>
      </c>
      <c r="G743" s="7" t="s">
        <v>3434</v>
      </c>
      <c r="H743" s="7" t="s">
        <v>130</v>
      </c>
      <c r="I743" s="20" t="s">
        <v>3444</v>
      </c>
      <c r="J743" s="7" t="s">
        <v>3437</v>
      </c>
      <c r="K743" s="96" t="s">
        <v>3438</v>
      </c>
      <c r="L743" s="108" t="s">
        <v>3439</v>
      </c>
      <c r="M743" s="96" t="s">
        <v>3438</v>
      </c>
      <c r="N743" s="96" t="s">
        <v>3439</v>
      </c>
      <c r="O743" s="96">
        <v>18905326633</v>
      </c>
      <c r="P743" s="96" t="s">
        <v>3438</v>
      </c>
      <c r="Q743" s="96" t="s">
        <v>3439</v>
      </c>
      <c r="R743" s="96">
        <v>18905326633</v>
      </c>
    </row>
    <row r="744" spans="1:18" s="20" customFormat="1" ht="12" customHeight="1" x14ac:dyDescent="0.15">
      <c r="A744" s="20" t="s">
        <v>42678</v>
      </c>
      <c r="B744" s="7" t="s">
        <v>3445</v>
      </c>
      <c r="C744" s="7" t="s">
        <v>70</v>
      </c>
      <c r="D744" s="7" t="s">
        <v>70</v>
      </c>
      <c r="E744" s="7" t="s">
        <v>3446</v>
      </c>
      <c r="F744" s="93" t="s">
        <v>3433</v>
      </c>
      <c r="G744" s="7" t="s">
        <v>3434</v>
      </c>
      <c r="H744" s="7" t="s">
        <v>130</v>
      </c>
      <c r="I744" s="20" t="s">
        <v>3447</v>
      </c>
      <c r="J744" s="7" t="s">
        <v>3437</v>
      </c>
      <c r="K744" s="96" t="s">
        <v>3438</v>
      </c>
      <c r="L744" s="108" t="s">
        <v>3439</v>
      </c>
      <c r="M744" s="96" t="s">
        <v>3438</v>
      </c>
      <c r="N744" s="96" t="s">
        <v>3439</v>
      </c>
      <c r="O744" s="96">
        <v>18905326633</v>
      </c>
      <c r="P744" s="96" t="s">
        <v>3438</v>
      </c>
      <c r="Q744" s="96" t="s">
        <v>3439</v>
      </c>
      <c r="R744" s="96">
        <v>18905326633</v>
      </c>
    </row>
    <row r="745" spans="1:18" s="20" customFormat="1" ht="12" customHeight="1" x14ac:dyDescent="0.15">
      <c r="A745" s="20" t="s">
        <v>42678</v>
      </c>
      <c r="B745" s="7" t="s">
        <v>3448</v>
      </c>
      <c r="C745" s="7" t="s">
        <v>70</v>
      </c>
      <c r="D745" s="7" t="s">
        <v>70</v>
      </c>
      <c r="E745" s="7" t="s">
        <v>3450</v>
      </c>
      <c r="F745" s="7" t="s">
        <v>3433</v>
      </c>
      <c r="G745" s="7" t="s">
        <v>3449</v>
      </c>
      <c r="H745" s="7" t="s">
        <v>1020</v>
      </c>
      <c r="I745" s="20" t="s">
        <v>3451</v>
      </c>
      <c r="J745" s="7" t="s">
        <v>3452</v>
      </c>
      <c r="K745" s="7" t="s">
        <v>3438</v>
      </c>
      <c r="L745" s="22" t="s">
        <v>3439</v>
      </c>
      <c r="M745" s="7" t="s">
        <v>3438</v>
      </c>
      <c r="N745" s="7" t="s">
        <v>3439</v>
      </c>
      <c r="O745" s="7">
        <v>18905326633</v>
      </c>
      <c r="P745" s="7" t="s">
        <v>3438</v>
      </c>
      <c r="Q745" s="7" t="s">
        <v>3439</v>
      </c>
      <c r="R745" s="7">
        <v>18905326633</v>
      </c>
    </row>
    <row r="746" spans="1:18" s="20" customFormat="1" ht="12" customHeight="1" x14ac:dyDescent="0.15">
      <c r="A746" s="20" t="s">
        <v>42678</v>
      </c>
      <c r="B746" s="7" t="s">
        <v>3454</v>
      </c>
      <c r="C746" s="7" t="s">
        <v>70</v>
      </c>
      <c r="D746" s="7" t="s">
        <v>70</v>
      </c>
      <c r="E746" s="7" t="s">
        <v>3455</v>
      </c>
      <c r="F746" s="7" t="s">
        <v>3433</v>
      </c>
      <c r="G746" s="7" t="s">
        <v>3449</v>
      </c>
      <c r="H746" s="7" t="s">
        <v>1020</v>
      </c>
      <c r="I746" s="20" t="s">
        <v>3456</v>
      </c>
      <c r="J746" s="7" t="s">
        <v>3452</v>
      </c>
      <c r="K746" s="7" t="s">
        <v>3438</v>
      </c>
      <c r="L746" s="22" t="s">
        <v>3439</v>
      </c>
      <c r="M746" s="7" t="s">
        <v>3438</v>
      </c>
      <c r="N746" s="7" t="s">
        <v>3439</v>
      </c>
      <c r="O746" s="7">
        <v>18905326633</v>
      </c>
      <c r="P746" s="7" t="s">
        <v>3438</v>
      </c>
      <c r="Q746" s="7" t="s">
        <v>3439</v>
      </c>
      <c r="R746" s="7">
        <v>18905326633</v>
      </c>
    </row>
    <row r="747" spans="1:18" s="20" customFormat="1" ht="12" customHeight="1" x14ac:dyDescent="0.15">
      <c r="A747" s="20" t="s">
        <v>42678</v>
      </c>
      <c r="B747" s="7" t="s">
        <v>3457</v>
      </c>
      <c r="C747" s="7" t="s">
        <v>70</v>
      </c>
      <c r="D747" s="7" t="s">
        <v>70</v>
      </c>
      <c r="E747" s="7" t="s">
        <v>3459</v>
      </c>
      <c r="F747" s="93" t="s">
        <v>3458</v>
      </c>
      <c r="G747" s="7" t="s">
        <v>149</v>
      </c>
      <c r="H747" s="7" t="s">
        <v>130</v>
      </c>
      <c r="I747" s="20" t="s">
        <v>3460</v>
      </c>
      <c r="J747" s="7" t="s">
        <v>3461</v>
      </c>
      <c r="K747" s="96" t="s">
        <v>3462</v>
      </c>
      <c r="L747" s="108" t="s">
        <v>3463</v>
      </c>
      <c r="M747" s="96" t="s">
        <v>3462</v>
      </c>
      <c r="N747" s="96" t="s">
        <v>3463</v>
      </c>
      <c r="O747" s="96">
        <v>18353111253</v>
      </c>
      <c r="P747" s="96" t="s">
        <v>3464</v>
      </c>
      <c r="Q747" s="96" t="s">
        <v>3465</v>
      </c>
      <c r="R747" s="96">
        <v>15166651628</v>
      </c>
    </row>
    <row r="748" spans="1:18" s="20" customFormat="1" ht="12" customHeight="1" x14ac:dyDescent="0.15">
      <c r="A748" s="20" t="s">
        <v>42678</v>
      </c>
      <c r="B748" s="7" t="s">
        <v>3468</v>
      </c>
      <c r="C748" s="7" t="s">
        <v>70</v>
      </c>
      <c r="D748" s="7" t="s">
        <v>70</v>
      </c>
      <c r="E748" s="7" t="s">
        <v>3469</v>
      </c>
      <c r="F748" s="93" t="s">
        <v>3458</v>
      </c>
      <c r="G748" s="7" t="s">
        <v>149</v>
      </c>
      <c r="H748" s="7" t="s">
        <v>130</v>
      </c>
      <c r="I748" s="20" t="s">
        <v>3470</v>
      </c>
      <c r="J748" s="7" t="s">
        <v>3461</v>
      </c>
      <c r="K748" s="96" t="s">
        <v>3462</v>
      </c>
      <c r="L748" s="108" t="s">
        <v>3463</v>
      </c>
      <c r="M748" s="96" t="s">
        <v>3462</v>
      </c>
      <c r="N748" s="96" t="s">
        <v>3463</v>
      </c>
      <c r="O748" s="96">
        <v>18353111253</v>
      </c>
      <c r="P748" s="96" t="s">
        <v>3464</v>
      </c>
      <c r="Q748" s="96" t="s">
        <v>3465</v>
      </c>
      <c r="R748" s="96">
        <v>15166651628</v>
      </c>
    </row>
    <row r="749" spans="1:18" s="20" customFormat="1" ht="12" customHeight="1" x14ac:dyDescent="0.15">
      <c r="A749" s="20" t="s">
        <v>42678</v>
      </c>
      <c r="B749" s="7" t="s">
        <v>3471</v>
      </c>
      <c r="C749" s="7" t="s">
        <v>70</v>
      </c>
      <c r="D749" s="7" t="s">
        <v>70</v>
      </c>
      <c r="E749" s="7" t="s">
        <v>3473</v>
      </c>
      <c r="F749" s="93" t="s">
        <v>3472</v>
      </c>
      <c r="G749" s="7" t="s">
        <v>149</v>
      </c>
      <c r="H749" s="7" t="s">
        <v>130</v>
      </c>
      <c r="I749" s="20" t="s">
        <v>3474</v>
      </c>
      <c r="J749" s="7" t="s">
        <v>3475</v>
      </c>
      <c r="K749" s="96" t="s">
        <v>2474</v>
      </c>
      <c r="L749" s="108" t="s">
        <v>2475</v>
      </c>
      <c r="M749" s="96" t="s">
        <v>2474</v>
      </c>
      <c r="N749" s="96" t="s">
        <v>2475</v>
      </c>
      <c r="O749" s="96">
        <v>15805421135</v>
      </c>
      <c r="P749" s="98" t="s">
        <v>3476</v>
      </c>
      <c r="Q749" s="96" t="s">
        <v>3477</v>
      </c>
      <c r="R749" s="96">
        <v>18661811698</v>
      </c>
    </row>
    <row r="750" spans="1:18" s="20" customFormat="1" ht="12" customHeight="1" x14ac:dyDescent="0.15">
      <c r="A750" s="20" t="s">
        <v>42678</v>
      </c>
      <c r="B750" s="7" t="s">
        <v>3478</v>
      </c>
      <c r="C750" s="7" t="s">
        <v>70</v>
      </c>
      <c r="D750" s="7" t="s">
        <v>70</v>
      </c>
      <c r="E750" s="7" t="s">
        <v>3480</v>
      </c>
      <c r="F750" s="7" t="s">
        <v>3479</v>
      </c>
      <c r="G750" s="7" t="s">
        <v>149</v>
      </c>
      <c r="H750" s="7" t="s">
        <v>625</v>
      </c>
      <c r="I750" s="20" t="s">
        <v>3481</v>
      </c>
      <c r="J750" s="7" t="s">
        <v>3482</v>
      </c>
      <c r="K750" s="7" t="s">
        <v>3483</v>
      </c>
      <c r="L750" s="22" t="s">
        <v>3484</v>
      </c>
      <c r="M750" s="7" t="s">
        <v>3483</v>
      </c>
      <c r="N750" s="7" t="s">
        <v>3484</v>
      </c>
      <c r="O750" s="7">
        <v>18766239696</v>
      </c>
      <c r="P750" s="7" t="s">
        <v>3485</v>
      </c>
      <c r="Q750" s="7" t="s">
        <v>3486</v>
      </c>
      <c r="R750" s="7">
        <v>13011333183</v>
      </c>
    </row>
    <row r="751" spans="1:18" s="20" customFormat="1" ht="12" customHeight="1" x14ac:dyDescent="0.15">
      <c r="A751" s="20" t="s">
        <v>42678</v>
      </c>
      <c r="B751" s="7" t="s">
        <v>3488</v>
      </c>
      <c r="C751" s="7" t="s">
        <v>70</v>
      </c>
      <c r="D751" s="7" t="s">
        <v>70</v>
      </c>
      <c r="E751" s="7" t="s">
        <v>3489</v>
      </c>
      <c r="F751" s="93" t="s">
        <v>2470</v>
      </c>
      <c r="G751" s="7" t="s">
        <v>149</v>
      </c>
      <c r="H751" s="7" t="s">
        <v>130</v>
      </c>
      <c r="I751" s="20" t="s">
        <v>3490</v>
      </c>
      <c r="J751" s="7" t="s">
        <v>3491</v>
      </c>
      <c r="K751" s="96" t="s">
        <v>2474</v>
      </c>
      <c r="L751" s="108" t="s">
        <v>2475</v>
      </c>
      <c r="M751" s="96" t="s">
        <v>2474</v>
      </c>
      <c r="N751" s="96" t="s">
        <v>2475</v>
      </c>
      <c r="O751" s="96">
        <v>15805421135</v>
      </c>
      <c r="P751" s="96" t="s">
        <v>2476</v>
      </c>
      <c r="Q751" s="96" t="s">
        <v>2477</v>
      </c>
      <c r="R751" s="96">
        <v>18660242250</v>
      </c>
    </row>
    <row r="752" spans="1:18" s="20" customFormat="1" ht="12" customHeight="1" x14ac:dyDescent="0.15">
      <c r="A752" s="20" t="s">
        <v>42678</v>
      </c>
      <c r="B752" s="7" t="s">
        <v>3492</v>
      </c>
      <c r="C752" s="7" t="s">
        <v>70</v>
      </c>
      <c r="D752" s="7" t="s">
        <v>70</v>
      </c>
      <c r="E752" s="7" t="s">
        <v>3494</v>
      </c>
      <c r="F752" s="93" t="s">
        <v>3493</v>
      </c>
      <c r="G752" s="7" t="s">
        <v>149</v>
      </c>
      <c r="H752" s="7" t="s">
        <v>756</v>
      </c>
      <c r="I752" s="20" t="s">
        <v>70</v>
      </c>
      <c r="J752" s="7" t="s">
        <v>3495</v>
      </c>
      <c r="K752" s="96" t="s">
        <v>3496</v>
      </c>
      <c r="L752" s="108" t="s">
        <v>3497</v>
      </c>
      <c r="M752" s="96" t="s">
        <v>3498</v>
      </c>
      <c r="N752" s="96" t="s">
        <v>3499</v>
      </c>
      <c r="O752" s="96">
        <v>15305327800</v>
      </c>
      <c r="P752" s="96" t="s">
        <v>3496</v>
      </c>
      <c r="Q752" s="96" t="s">
        <v>3500</v>
      </c>
      <c r="R752" s="96">
        <v>18715114203</v>
      </c>
    </row>
    <row r="753" spans="1:18" s="20" customFormat="1" ht="12" customHeight="1" x14ac:dyDescent="0.15">
      <c r="A753" s="20" t="s">
        <v>42678</v>
      </c>
      <c r="B753" s="7" t="s">
        <v>3501</v>
      </c>
      <c r="C753" s="7" t="s">
        <v>70</v>
      </c>
      <c r="D753" s="7" t="s">
        <v>70</v>
      </c>
      <c r="E753" s="7" t="s">
        <v>3503</v>
      </c>
      <c r="F753" s="93" t="s">
        <v>3502</v>
      </c>
      <c r="G753" s="7" t="s">
        <v>149</v>
      </c>
      <c r="H753" s="7" t="s">
        <v>130</v>
      </c>
      <c r="I753" s="20" t="s">
        <v>3504</v>
      </c>
      <c r="J753" s="7" t="s">
        <v>3505</v>
      </c>
      <c r="K753" s="96" t="s">
        <v>384</v>
      </c>
      <c r="L753" s="96" t="s">
        <v>3506</v>
      </c>
      <c r="M753" s="98" t="s">
        <v>384</v>
      </c>
      <c r="N753" s="108" t="s">
        <v>3506</v>
      </c>
      <c r="O753" s="98">
        <v>18300288171</v>
      </c>
      <c r="P753" s="96" t="s">
        <v>384</v>
      </c>
      <c r="Q753" s="96" t="s">
        <v>3506</v>
      </c>
      <c r="R753" s="96">
        <v>18300288171</v>
      </c>
    </row>
    <row r="754" spans="1:18" s="20" customFormat="1" ht="12" customHeight="1" x14ac:dyDescent="0.15">
      <c r="A754" s="20" t="s">
        <v>42678</v>
      </c>
      <c r="B754" s="7" t="s">
        <v>3507</v>
      </c>
      <c r="C754" s="7" t="s">
        <v>70</v>
      </c>
      <c r="D754" s="7" t="s">
        <v>70</v>
      </c>
      <c r="E754" s="7" t="s">
        <v>3508</v>
      </c>
      <c r="F754" s="93" t="s">
        <v>3502</v>
      </c>
      <c r="G754" s="7" t="s">
        <v>149</v>
      </c>
      <c r="H754" s="7" t="s">
        <v>130</v>
      </c>
      <c r="I754" s="20" t="s">
        <v>3509</v>
      </c>
      <c r="J754" s="7" t="s">
        <v>3505</v>
      </c>
      <c r="K754" s="96" t="s">
        <v>384</v>
      </c>
      <c r="L754" s="96" t="s">
        <v>3506</v>
      </c>
      <c r="M754" s="98" t="s">
        <v>384</v>
      </c>
      <c r="N754" s="108" t="s">
        <v>3506</v>
      </c>
      <c r="O754" s="98">
        <v>18300288171</v>
      </c>
      <c r="P754" s="96" t="s">
        <v>384</v>
      </c>
      <c r="Q754" s="96" t="s">
        <v>3506</v>
      </c>
      <c r="R754" s="96">
        <v>18300288171</v>
      </c>
    </row>
    <row r="755" spans="1:18" s="20" customFormat="1" ht="12" customHeight="1" x14ac:dyDescent="0.15">
      <c r="A755" s="20" t="s">
        <v>42678</v>
      </c>
      <c r="B755" s="7" t="s">
        <v>3510</v>
      </c>
      <c r="C755" s="7" t="s">
        <v>70</v>
      </c>
      <c r="D755" s="7" t="s">
        <v>70</v>
      </c>
      <c r="E755" s="7" t="s">
        <v>3512</v>
      </c>
      <c r="F755" s="93" t="s">
        <v>3511</v>
      </c>
      <c r="G755" s="7" t="s">
        <v>149</v>
      </c>
      <c r="H755" s="7" t="s">
        <v>3513</v>
      </c>
      <c r="I755" s="20" t="s">
        <v>3514</v>
      </c>
      <c r="J755" s="7" t="s">
        <v>3515</v>
      </c>
      <c r="K755" s="93" t="s">
        <v>3516</v>
      </c>
      <c r="L755" s="105" t="s">
        <v>3517</v>
      </c>
      <c r="M755" s="93" t="s">
        <v>3498</v>
      </c>
      <c r="N755" s="93" t="s">
        <v>3499</v>
      </c>
      <c r="O755" s="93">
        <v>15305327800</v>
      </c>
      <c r="P755" s="93" t="s">
        <v>3516</v>
      </c>
      <c r="Q755" s="93" t="s">
        <v>3518</v>
      </c>
      <c r="R755" s="93">
        <v>15625432102</v>
      </c>
    </row>
    <row r="756" spans="1:18" s="20" customFormat="1" ht="12" customHeight="1" x14ac:dyDescent="0.15">
      <c r="A756" s="20" t="s">
        <v>42678</v>
      </c>
      <c r="B756" s="7" t="s">
        <v>3519</v>
      </c>
      <c r="C756" s="7" t="s">
        <v>70</v>
      </c>
      <c r="D756" s="7" t="s">
        <v>70</v>
      </c>
      <c r="E756" s="7" t="s">
        <v>3520</v>
      </c>
      <c r="F756" s="94" t="s">
        <v>527</v>
      </c>
      <c r="G756" s="7" t="s">
        <v>149</v>
      </c>
      <c r="H756" s="18" t="s">
        <v>3521</v>
      </c>
      <c r="I756" s="20" t="s">
        <v>3522</v>
      </c>
      <c r="J756" s="7" t="s">
        <v>3523</v>
      </c>
      <c r="K756" s="96" t="s">
        <v>533</v>
      </c>
      <c r="L756" s="108" t="s">
        <v>534</v>
      </c>
      <c r="M756" s="96" t="s">
        <v>535</v>
      </c>
      <c r="N756" s="96" t="s">
        <v>536</v>
      </c>
      <c r="O756" s="96">
        <v>15275424079</v>
      </c>
      <c r="P756" s="96" t="s">
        <v>537</v>
      </c>
      <c r="Q756" s="96" t="s">
        <v>538</v>
      </c>
      <c r="R756" s="96">
        <v>15806554365</v>
      </c>
    </row>
    <row r="757" spans="1:18" s="20" customFormat="1" ht="12" customHeight="1" x14ac:dyDescent="0.15">
      <c r="A757" s="20" t="s">
        <v>42678</v>
      </c>
      <c r="B757" s="7" t="s">
        <v>3524</v>
      </c>
      <c r="C757" s="7" t="s">
        <v>70</v>
      </c>
      <c r="D757" s="7" t="s">
        <v>70</v>
      </c>
      <c r="E757" s="7" t="s">
        <v>3525</v>
      </c>
      <c r="F757" s="93" t="s">
        <v>2580</v>
      </c>
      <c r="G757" s="7" t="s">
        <v>149</v>
      </c>
      <c r="H757" s="7" t="s">
        <v>130</v>
      </c>
      <c r="I757" s="20" t="s">
        <v>3526</v>
      </c>
      <c r="J757" s="7" t="s">
        <v>3527</v>
      </c>
      <c r="K757" s="98" t="s">
        <v>2584</v>
      </c>
      <c r="L757" s="98" t="s">
        <v>2585</v>
      </c>
      <c r="M757" s="98" t="s">
        <v>2584</v>
      </c>
      <c r="N757" s="98" t="s">
        <v>2585</v>
      </c>
      <c r="O757" s="98">
        <v>18765900749</v>
      </c>
      <c r="P757" s="96" t="s">
        <v>2586</v>
      </c>
      <c r="Q757" s="96" t="s">
        <v>2587</v>
      </c>
      <c r="R757" s="98">
        <v>13370850120</v>
      </c>
    </row>
    <row r="758" spans="1:18" s="20" customFormat="1" ht="12" customHeight="1" x14ac:dyDescent="0.15">
      <c r="A758" s="20" t="s">
        <v>42678</v>
      </c>
      <c r="B758" s="7" t="s">
        <v>3528</v>
      </c>
      <c r="C758" s="7" t="s">
        <v>70</v>
      </c>
      <c r="D758" s="7" t="s">
        <v>70</v>
      </c>
      <c r="E758" s="7" t="s">
        <v>3530</v>
      </c>
      <c r="F758" s="107" t="s">
        <v>3529</v>
      </c>
      <c r="G758" s="7" t="s">
        <v>1138</v>
      </c>
      <c r="H758" s="7" t="s">
        <v>261</v>
      </c>
      <c r="I758" s="20" t="s">
        <v>262</v>
      </c>
      <c r="J758" s="7" t="s">
        <v>3531</v>
      </c>
      <c r="K758" s="96" t="s">
        <v>264</v>
      </c>
      <c r="L758" s="108" t="s">
        <v>265</v>
      </c>
      <c r="M758" s="96" t="s">
        <v>3532</v>
      </c>
      <c r="N758" s="96" t="s">
        <v>3533</v>
      </c>
      <c r="O758" s="96">
        <v>18953238870</v>
      </c>
      <c r="P758" s="96" t="s">
        <v>264</v>
      </c>
      <c r="Q758" s="96" t="s">
        <v>265</v>
      </c>
      <c r="R758" s="96">
        <v>13465806706</v>
      </c>
    </row>
    <row r="759" spans="1:18" s="20" customFormat="1" ht="12" customHeight="1" x14ac:dyDescent="0.15">
      <c r="A759" s="20" t="s">
        <v>42678</v>
      </c>
      <c r="B759" s="7" t="s">
        <v>3535</v>
      </c>
      <c r="C759" s="7" t="s">
        <v>70</v>
      </c>
      <c r="D759" s="7" t="s">
        <v>70</v>
      </c>
      <c r="E759" s="7" t="s">
        <v>3537</v>
      </c>
      <c r="F759" s="107" t="s">
        <v>3536</v>
      </c>
      <c r="G759" s="7" t="s">
        <v>164</v>
      </c>
      <c r="H759" s="7" t="s">
        <v>261</v>
      </c>
      <c r="I759" s="20" t="s">
        <v>3538</v>
      </c>
      <c r="J759" s="7" t="s">
        <v>3539</v>
      </c>
      <c r="K759" s="96" t="s">
        <v>264</v>
      </c>
      <c r="L759" s="108" t="s">
        <v>265</v>
      </c>
      <c r="M759" s="96" t="s">
        <v>3540</v>
      </c>
      <c r="N759" s="96" t="s">
        <v>3541</v>
      </c>
      <c r="O759" s="96">
        <v>19853279030</v>
      </c>
      <c r="P759" s="96" t="s">
        <v>264</v>
      </c>
      <c r="Q759" s="96" t="s">
        <v>265</v>
      </c>
      <c r="R759" s="96">
        <v>13465806706</v>
      </c>
    </row>
    <row r="760" spans="1:18" s="20" customFormat="1" ht="12" customHeight="1" x14ac:dyDescent="0.15">
      <c r="A760" s="20" t="s">
        <v>42678</v>
      </c>
      <c r="B760" s="7" t="s">
        <v>3544</v>
      </c>
      <c r="C760" s="7" t="s">
        <v>70</v>
      </c>
      <c r="D760" s="7" t="s">
        <v>70</v>
      </c>
      <c r="E760" s="7" t="s">
        <v>3545</v>
      </c>
      <c r="F760" s="107" t="s">
        <v>3536</v>
      </c>
      <c r="G760" s="7" t="s">
        <v>164</v>
      </c>
      <c r="H760" s="7" t="s">
        <v>261</v>
      </c>
      <c r="I760" s="20" t="s">
        <v>3547</v>
      </c>
      <c r="J760" s="7" t="s">
        <v>3539</v>
      </c>
      <c r="K760" s="96" t="s">
        <v>264</v>
      </c>
      <c r="L760" s="108" t="s">
        <v>265</v>
      </c>
      <c r="M760" s="96" t="s">
        <v>3540</v>
      </c>
      <c r="N760" s="96" t="s">
        <v>3541</v>
      </c>
      <c r="O760" s="96">
        <v>19853279030</v>
      </c>
      <c r="P760" s="96" t="s">
        <v>264</v>
      </c>
      <c r="Q760" s="96" t="s">
        <v>265</v>
      </c>
      <c r="R760" s="96">
        <v>13465806706</v>
      </c>
    </row>
    <row r="761" spans="1:18" s="20" customFormat="1" ht="12" customHeight="1" x14ac:dyDescent="0.15">
      <c r="A761" s="20" t="s">
        <v>42678</v>
      </c>
      <c r="B761" s="7" t="s">
        <v>3548</v>
      </c>
      <c r="C761" s="7" t="s">
        <v>70</v>
      </c>
      <c r="D761" s="7" t="s">
        <v>70</v>
      </c>
      <c r="E761" s="7" t="s">
        <v>3549</v>
      </c>
      <c r="F761" s="107" t="s">
        <v>3536</v>
      </c>
      <c r="G761" s="7" t="s">
        <v>164</v>
      </c>
      <c r="H761" s="7" t="s">
        <v>261</v>
      </c>
      <c r="I761" s="20" t="s">
        <v>3550</v>
      </c>
      <c r="J761" s="7" t="s">
        <v>3539</v>
      </c>
      <c r="K761" s="96" t="s">
        <v>264</v>
      </c>
      <c r="L761" s="108" t="s">
        <v>265</v>
      </c>
      <c r="M761" s="96" t="s">
        <v>3540</v>
      </c>
      <c r="N761" s="96" t="s">
        <v>3541</v>
      </c>
      <c r="O761" s="96">
        <v>19853279030</v>
      </c>
      <c r="P761" s="96" t="s">
        <v>264</v>
      </c>
      <c r="Q761" s="96" t="s">
        <v>265</v>
      </c>
      <c r="R761" s="96">
        <v>13465806706</v>
      </c>
    </row>
    <row r="762" spans="1:18" s="20" customFormat="1" ht="12" customHeight="1" x14ac:dyDescent="0.15">
      <c r="A762" s="20" t="s">
        <v>42678</v>
      </c>
      <c r="B762" s="7" t="s">
        <v>3551</v>
      </c>
      <c r="C762" s="7" t="s">
        <v>70</v>
      </c>
      <c r="D762" s="7" t="s">
        <v>70</v>
      </c>
      <c r="E762" s="7" t="s">
        <v>3552</v>
      </c>
      <c r="F762" s="107" t="s">
        <v>3536</v>
      </c>
      <c r="G762" s="7" t="s">
        <v>164</v>
      </c>
      <c r="H762" s="7" t="s">
        <v>261</v>
      </c>
      <c r="I762" s="20" t="s">
        <v>3553</v>
      </c>
      <c r="J762" s="7" t="s">
        <v>3539</v>
      </c>
      <c r="K762" s="96" t="s">
        <v>264</v>
      </c>
      <c r="L762" s="108" t="s">
        <v>265</v>
      </c>
      <c r="M762" s="96" t="s">
        <v>3540</v>
      </c>
      <c r="N762" s="96" t="s">
        <v>3541</v>
      </c>
      <c r="O762" s="96">
        <v>19853279030</v>
      </c>
      <c r="P762" s="96" t="s">
        <v>264</v>
      </c>
      <c r="Q762" s="96" t="s">
        <v>265</v>
      </c>
      <c r="R762" s="96">
        <v>13465806706</v>
      </c>
    </row>
    <row r="763" spans="1:18" s="20" customFormat="1" ht="12" customHeight="1" x14ac:dyDescent="0.15">
      <c r="A763" s="20" t="s">
        <v>42678</v>
      </c>
      <c r="B763" s="7" t="s">
        <v>3554</v>
      </c>
      <c r="C763" s="7" t="s">
        <v>70</v>
      </c>
      <c r="D763" s="7" t="s">
        <v>70</v>
      </c>
      <c r="E763" s="7" t="s">
        <v>3555</v>
      </c>
      <c r="F763" s="107" t="s">
        <v>3536</v>
      </c>
      <c r="G763" s="7" t="s">
        <v>164</v>
      </c>
      <c r="H763" s="7" t="s">
        <v>261</v>
      </c>
      <c r="I763" s="20" t="s">
        <v>3556</v>
      </c>
      <c r="J763" s="7" t="s">
        <v>3539</v>
      </c>
      <c r="K763" s="96" t="s">
        <v>264</v>
      </c>
      <c r="L763" s="108" t="s">
        <v>265</v>
      </c>
      <c r="M763" s="96" t="s">
        <v>3540</v>
      </c>
      <c r="N763" s="96" t="s">
        <v>3541</v>
      </c>
      <c r="O763" s="96">
        <v>19853279030</v>
      </c>
      <c r="P763" s="96" t="s">
        <v>264</v>
      </c>
      <c r="Q763" s="96" t="s">
        <v>265</v>
      </c>
      <c r="R763" s="96">
        <v>13465806706</v>
      </c>
    </row>
    <row r="764" spans="1:18" s="20" customFormat="1" ht="12" customHeight="1" x14ac:dyDescent="0.15">
      <c r="A764" s="20" t="s">
        <v>42678</v>
      </c>
      <c r="B764" s="7" t="s">
        <v>3557</v>
      </c>
      <c r="C764" s="7" t="s">
        <v>70</v>
      </c>
      <c r="D764" s="7" t="s">
        <v>70</v>
      </c>
      <c r="E764" s="7" t="s">
        <v>3558</v>
      </c>
      <c r="F764" s="107" t="s">
        <v>3536</v>
      </c>
      <c r="G764" s="7" t="s">
        <v>164</v>
      </c>
      <c r="H764" s="7" t="s">
        <v>261</v>
      </c>
      <c r="I764" s="20" t="s">
        <v>3559</v>
      </c>
      <c r="J764" s="7" t="s">
        <v>3539</v>
      </c>
      <c r="K764" s="96" t="s">
        <v>264</v>
      </c>
      <c r="L764" s="108" t="s">
        <v>265</v>
      </c>
      <c r="M764" s="96" t="s">
        <v>3540</v>
      </c>
      <c r="N764" s="96" t="s">
        <v>3541</v>
      </c>
      <c r="O764" s="96">
        <v>19853279030</v>
      </c>
      <c r="P764" s="96" t="s">
        <v>264</v>
      </c>
      <c r="Q764" s="96" t="s">
        <v>265</v>
      </c>
      <c r="R764" s="96">
        <v>13465806706</v>
      </c>
    </row>
    <row r="765" spans="1:18" s="20" customFormat="1" ht="12" customHeight="1" x14ac:dyDescent="0.15">
      <c r="A765" s="20" t="s">
        <v>42678</v>
      </c>
      <c r="B765" s="7" t="s">
        <v>3560</v>
      </c>
      <c r="C765" s="7" t="s">
        <v>70</v>
      </c>
      <c r="D765" s="7" t="s">
        <v>70</v>
      </c>
      <c r="E765" s="7" t="s">
        <v>3562</v>
      </c>
      <c r="F765" s="93" t="s">
        <v>3561</v>
      </c>
      <c r="G765" s="7" t="s">
        <v>174</v>
      </c>
      <c r="H765" s="7" t="s">
        <v>77</v>
      </c>
      <c r="I765" s="20" t="s">
        <v>3563</v>
      </c>
      <c r="J765" s="7" t="s">
        <v>3564</v>
      </c>
      <c r="K765" s="96" t="s">
        <v>3565</v>
      </c>
      <c r="L765" s="108" t="s">
        <v>3566</v>
      </c>
      <c r="M765" s="96" t="s">
        <v>3565</v>
      </c>
      <c r="N765" s="96" t="s">
        <v>3566</v>
      </c>
      <c r="O765" s="96">
        <v>13466683639</v>
      </c>
      <c r="P765" s="96" t="s">
        <v>3567</v>
      </c>
      <c r="Q765" s="96" t="s">
        <v>3568</v>
      </c>
      <c r="R765" s="96">
        <v>18678957360</v>
      </c>
    </row>
    <row r="766" spans="1:18" s="20" customFormat="1" ht="12" customHeight="1" x14ac:dyDescent="0.15">
      <c r="A766" s="20" t="s">
        <v>42678</v>
      </c>
      <c r="B766" s="7" t="s">
        <v>3571</v>
      </c>
      <c r="C766" s="7" t="s">
        <v>70</v>
      </c>
      <c r="D766" s="7" t="s">
        <v>70</v>
      </c>
      <c r="E766" s="7" t="s">
        <v>3572</v>
      </c>
      <c r="F766" s="93" t="s">
        <v>3561</v>
      </c>
      <c r="G766" s="7" t="s">
        <v>174</v>
      </c>
      <c r="H766" s="7" t="s">
        <v>77</v>
      </c>
      <c r="I766" s="20" t="s">
        <v>3573</v>
      </c>
      <c r="J766" s="7" t="s">
        <v>3564</v>
      </c>
      <c r="K766" s="96" t="s">
        <v>3565</v>
      </c>
      <c r="L766" s="108" t="s">
        <v>3566</v>
      </c>
      <c r="M766" s="96" t="s">
        <v>3565</v>
      </c>
      <c r="N766" s="96" t="s">
        <v>3566</v>
      </c>
      <c r="O766" s="96">
        <v>13466683639</v>
      </c>
      <c r="P766" s="96" t="s">
        <v>3567</v>
      </c>
      <c r="Q766" s="96" t="s">
        <v>3568</v>
      </c>
      <c r="R766" s="96">
        <v>18678957360</v>
      </c>
    </row>
    <row r="767" spans="1:18" s="20" customFormat="1" ht="12" customHeight="1" x14ac:dyDescent="0.15">
      <c r="A767" s="20" t="s">
        <v>42678</v>
      </c>
      <c r="B767" s="7" t="s">
        <v>3574</v>
      </c>
      <c r="C767" s="7" t="s">
        <v>70</v>
      </c>
      <c r="D767" s="7" t="s">
        <v>70</v>
      </c>
      <c r="E767" s="7" t="s">
        <v>3575</v>
      </c>
      <c r="F767" s="93" t="s">
        <v>3561</v>
      </c>
      <c r="G767" s="7" t="s">
        <v>97</v>
      </c>
      <c r="H767" s="7" t="s">
        <v>130</v>
      </c>
      <c r="I767" s="20" t="s">
        <v>3576</v>
      </c>
      <c r="J767" s="7" t="s">
        <v>3577</v>
      </c>
      <c r="K767" s="96" t="s">
        <v>3565</v>
      </c>
      <c r="L767" s="108" t="s">
        <v>3578</v>
      </c>
      <c r="M767" s="96" t="s">
        <v>3565</v>
      </c>
      <c r="N767" s="96" t="s">
        <v>3566</v>
      </c>
      <c r="O767" s="96">
        <v>13466683639</v>
      </c>
      <c r="P767" s="96" t="s">
        <v>3567</v>
      </c>
      <c r="Q767" s="96" t="s">
        <v>3568</v>
      </c>
      <c r="R767" s="96">
        <v>18678957360</v>
      </c>
    </row>
    <row r="768" spans="1:18" s="20" customFormat="1" ht="12" customHeight="1" x14ac:dyDescent="0.15">
      <c r="A768" s="20" t="s">
        <v>42678</v>
      </c>
      <c r="B768" s="7" t="s">
        <v>3579</v>
      </c>
      <c r="C768" s="7" t="s">
        <v>70</v>
      </c>
      <c r="D768" s="7" t="s">
        <v>70</v>
      </c>
      <c r="E768" s="7" t="s">
        <v>3581</v>
      </c>
      <c r="F768" s="18" t="s">
        <v>3580</v>
      </c>
      <c r="G768" s="7" t="s">
        <v>149</v>
      </c>
      <c r="H768" s="7" t="s">
        <v>3582</v>
      </c>
      <c r="I768" s="20" t="s">
        <v>3583</v>
      </c>
      <c r="J768" s="7" t="s">
        <v>3584</v>
      </c>
      <c r="K768" s="7" t="s">
        <v>3585</v>
      </c>
      <c r="L768" s="22" t="s">
        <v>3586</v>
      </c>
      <c r="M768" s="7" t="s">
        <v>3498</v>
      </c>
      <c r="N768" s="7" t="s">
        <v>3499</v>
      </c>
      <c r="O768" s="7">
        <v>15305327800</v>
      </c>
      <c r="P768" s="7" t="s">
        <v>3585</v>
      </c>
      <c r="Q768" s="7" t="s">
        <v>3587</v>
      </c>
      <c r="R768" s="7">
        <v>18661676067</v>
      </c>
    </row>
    <row r="769" spans="1:18" s="20" customFormat="1" ht="12" customHeight="1" x14ac:dyDescent="0.15">
      <c r="A769" s="20" t="s">
        <v>42678</v>
      </c>
      <c r="B769" s="7" t="s">
        <v>3588</v>
      </c>
      <c r="C769" s="7" t="s">
        <v>70</v>
      </c>
      <c r="D769" s="7" t="s">
        <v>70</v>
      </c>
      <c r="E769" s="7" t="s">
        <v>3589</v>
      </c>
      <c r="F769" s="18" t="s">
        <v>3580</v>
      </c>
      <c r="G769" s="7" t="s">
        <v>149</v>
      </c>
      <c r="H769" s="7" t="s">
        <v>3582</v>
      </c>
      <c r="I769" s="20" t="s">
        <v>3591</v>
      </c>
      <c r="J769" s="7" t="s">
        <v>3584</v>
      </c>
      <c r="K769" s="7" t="s">
        <v>3585</v>
      </c>
      <c r="L769" s="22" t="s">
        <v>3586</v>
      </c>
      <c r="M769" s="7" t="s">
        <v>3498</v>
      </c>
      <c r="N769" s="7" t="s">
        <v>3499</v>
      </c>
      <c r="O769" s="7">
        <v>15305327800</v>
      </c>
      <c r="P769" s="7" t="s">
        <v>3585</v>
      </c>
      <c r="Q769" s="7" t="s">
        <v>3587</v>
      </c>
      <c r="R769" s="7">
        <v>18661676067</v>
      </c>
    </row>
    <row r="770" spans="1:18" s="20" customFormat="1" ht="12" customHeight="1" x14ac:dyDescent="0.15">
      <c r="A770" s="20" t="s">
        <v>42678</v>
      </c>
      <c r="B770" s="7" t="s">
        <v>3593</v>
      </c>
      <c r="C770" s="7" t="s">
        <v>70</v>
      </c>
      <c r="D770" s="7" t="s">
        <v>70</v>
      </c>
      <c r="E770" s="7" t="s">
        <v>3595</v>
      </c>
      <c r="F770" s="94" t="s">
        <v>3594</v>
      </c>
      <c r="G770" s="7" t="s">
        <v>149</v>
      </c>
      <c r="H770" s="7" t="s">
        <v>3582</v>
      </c>
      <c r="I770" s="20" t="s">
        <v>3596</v>
      </c>
      <c r="J770" s="7" t="s">
        <v>3597</v>
      </c>
      <c r="K770" s="93" t="s">
        <v>3585</v>
      </c>
      <c r="L770" s="105" t="s">
        <v>3586</v>
      </c>
      <c r="M770" s="93" t="s">
        <v>3498</v>
      </c>
      <c r="N770" s="93" t="s">
        <v>3499</v>
      </c>
      <c r="O770" s="93">
        <v>15305327800</v>
      </c>
      <c r="P770" s="93" t="s">
        <v>3585</v>
      </c>
      <c r="Q770" s="93" t="s">
        <v>3587</v>
      </c>
      <c r="R770" s="93">
        <v>18661676067</v>
      </c>
    </row>
    <row r="771" spans="1:18" s="20" customFormat="1" ht="12" customHeight="1" x14ac:dyDescent="0.15">
      <c r="A771" s="20" t="s">
        <v>42678</v>
      </c>
      <c r="B771" s="7" t="s">
        <v>3598</v>
      </c>
      <c r="C771" s="7" t="s">
        <v>70</v>
      </c>
      <c r="D771" s="7" t="s">
        <v>70</v>
      </c>
      <c r="E771" s="7" t="s">
        <v>3599</v>
      </c>
      <c r="F771" s="94" t="s">
        <v>3594</v>
      </c>
      <c r="G771" s="7" t="s">
        <v>149</v>
      </c>
      <c r="H771" s="7" t="s">
        <v>3582</v>
      </c>
      <c r="I771" s="20" t="s">
        <v>3600</v>
      </c>
      <c r="J771" s="7" t="s">
        <v>3597</v>
      </c>
      <c r="K771" s="93" t="s">
        <v>3585</v>
      </c>
      <c r="L771" s="105" t="s">
        <v>3586</v>
      </c>
      <c r="M771" s="93" t="s">
        <v>3498</v>
      </c>
      <c r="N771" s="93" t="s">
        <v>3499</v>
      </c>
      <c r="O771" s="93">
        <v>15305327800</v>
      </c>
      <c r="P771" s="93" t="s">
        <v>3585</v>
      </c>
      <c r="Q771" s="93" t="s">
        <v>3587</v>
      </c>
      <c r="R771" s="93">
        <v>18661676067</v>
      </c>
    </row>
    <row r="772" spans="1:18" s="20" customFormat="1" ht="12" customHeight="1" x14ac:dyDescent="0.15">
      <c r="A772" s="20" t="s">
        <v>42678</v>
      </c>
      <c r="B772" s="7" t="s">
        <v>3601</v>
      </c>
      <c r="C772" s="7" t="s">
        <v>70</v>
      </c>
      <c r="D772" s="7" t="s">
        <v>70</v>
      </c>
      <c r="E772" s="7" t="s">
        <v>3602</v>
      </c>
      <c r="F772" s="18" t="s">
        <v>3580</v>
      </c>
      <c r="G772" s="7" t="s">
        <v>149</v>
      </c>
      <c r="H772" s="7" t="s">
        <v>3582</v>
      </c>
      <c r="I772" s="20" t="s">
        <v>3603</v>
      </c>
      <c r="J772" s="7" t="s">
        <v>3584</v>
      </c>
      <c r="K772" s="7" t="s">
        <v>3585</v>
      </c>
      <c r="L772" s="22" t="s">
        <v>3586</v>
      </c>
      <c r="M772" s="7" t="s">
        <v>3498</v>
      </c>
      <c r="N772" s="7" t="s">
        <v>3499</v>
      </c>
      <c r="O772" s="7">
        <v>15305327800</v>
      </c>
      <c r="P772" s="7" t="s">
        <v>3585</v>
      </c>
      <c r="Q772" s="7" t="s">
        <v>3587</v>
      </c>
      <c r="R772" s="7">
        <v>18661676067</v>
      </c>
    </row>
    <row r="773" spans="1:18" s="20" customFormat="1" ht="12" customHeight="1" x14ac:dyDescent="0.15">
      <c r="A773" s="20" t="s">
        <v>42678</v>
      </c>
      <c r="B773" s="7" t="s">
        <v>3604</v>
      </c>
      <c r="C773" s="7" t="s">
        <v>70</v>
      </c>
      <c r="D773" s="7" t="s">
        <v>70</v>
      </c>
      <c r="E773" s="7" t="s">
        <v>3605</v>
      </c>
      <c r="F773" s="94" t="s">
        <v>3594</v>
      </c>
      <c r="G773" s="7" t="s">
        <v>149</v>
      </c>
      <c r="H773" s="7" t="s">
        <v>3582</v>
      </c>
      <c r="I773" s="20" t="s">
        <v>3606</v>
      </c>
      <c r="J773" s="7" t="s">
        <v>3597</v>
      </c>
      <c r="K773" s="93" t="s">
        <v>3585</v>
      </c>
      <c r="L773" s="105" t="s">
        <v>3586</v>
      </c>
      <c r="M773" s="93" t="s">
        <v>3498</v>
      </c>
      <c r="N773" s="93" t="s">
        <v>3499</v>
      </c>
      <c r="O773" s="93">
        <v>15305327800</v>
      </c>
      <c r="P773" s="93" t="s">
        <v>3585</v>
      </c>
      <c r="Q773" s="93" t="s">
        <v>3587</v>
      </c>
      <c r="R773" s="93">
        <v>18661676067</v>
      </c>
    </row>
    <row r="774" spans="1:18" s="20" customFormat="1" ht="12" customHeight="1" x14ac:dyDescent="0.15">
      <c r="A774" s="20" t="s">
        <v>42678</v>
      </c>
      <c r="B774" s="7" t="s">
        <v>3607</v>
      </c>
      <c r="C774" s="7" t="s">
        <v>70</v>
      </c>
      <c r="D774" s="7" t="s">
        <v>70</v>
      </c>
      <c r="E774" s="7" t="s">
        <v>3608</v>
      </c>
      <c r="F774" s="94" t="s">
        <v>3594</v>
      </c>
      <c r="G774" s="7" t="s">
        <v>232</v>
      </c>
      <c r="H774" s="7" t="s">
        <v>130</v>
      </c>
      <c r="I774" s="20" t="s">
        <v>3609</v>
      </c>
      <c r="J774" s="7" t="s">
        <v>3597</v>
      </c>
      <c r="K774" s="93" t="s">
        <v>3585</v>
      </c>
      <c r="L774" s="105" t="s">
        <v>3586</v>
      </c>
      <c r="M774" s="93" t="s">
        <v>3498</v>
      </c>
      <c r="N774" s="93" t="s">
        <v>3499</v>
      </c>
      <c r="O774" s="93">
        <v>15305327800</v>
      </c>
      <c r="P774" s="93" t="s">
        <v>3585</v>
      </c>
      <c r="Q774" s="93" t="s">
        <v>3587</v>
      </c>
      <c r="R774" s="93">
        <v>18661676067</v>
      </c>
    </row>
    <row r="775" spans="1:18" s="20" customFormat="1" ht="12" customHeight="1" x14ac:dyDescent="0.15">
      <c r="A775" s="20" t="s">
        <v>42678</v>
      </c>
      <c r="B775" s="7" t="s">
        <v>3610</v>
      </c>
      <c r="C775" s="7" t="s">
        <v>70</v>
      </c>
      <c r="D775" s="7" t="s">
        <v>70</v>
      </c>
      <c r="E775" s="7" t="s">
        <v>3611</v>
      </c>
      <c r="F775" s="93" t="s">
        <v>850</v>
      </c>
      <c r="G775" s="7" t="s">
        <v>128</v>
      </c>
      <c r="H775" s="7" t="s">
        <v>625</v>
      </c>
      <c r="I775" s="20" t="s">
        <v>3612</v>
      </c>
      <c r="J775" s="7" t="s">
        <v>3613</v>
      </c>
      <c r="K775" s="96" t="s">
        <v>854</v>
      </c>
      <c r="L775" s="108" t="s">
        <v>855</v>
      </c>
      <c r="M775" s="96" t="s">
        <v>854</v>
      </c>
      <c r="N775" s="96" t="s">
        <v>855</v>
      </c>
      <c r="O775" s="96">
        <v>13791990472</v>
      </c>
      <c r="P775" s="96" t="s">
        <v>856</v>
      </c>
      <c r="Q775" s="96" t="s">
        <v>1839</v>
      </c>
      <c r="R775" s="96">
        <v>13963980669</v>
      </c>
    </row>
    <row r="776" spans="1:18" s="20" customFormat="1" ht="12" customHeight="1" x14ac:dyDescent="0.15">
      <c r="A776" s="20" t="s">
        <v>42678</v>
      </c>
      <c r="B776" s="7" t="s">
        <v>3614</v>
      </c>
      <c r="C776" s="7" t="s">
        <v>70</v>
      </c>
      <c r="D776" s="7" t="s">
        <v>70</v>
      </c>
      <c r="E776" s="7" t="s">
        <v>3615</v>
      </c>
      <c r="F776" s="93" t="s">
        <v>850</v>
      </c>
      <c r="G776" s="7" t="s">
        <v>128</v>
      </c>
      <c r="H776" s="7" t="s">
        <v>625</v>
      </c>
      <c r="I776" s="20" t="s">
        <v>3616</v>
      </c>
      <c r="J776" s="7" t="s">
        <v>3613</v>
      </c>
      <c r="K776" s="96" t="s">
        <v>854</v>
      </c>
      <c r="L776" s="108" t="s">
        <v>855</v>
      </c>
      <c r="M776" s="96" t="s">
        <v>854</v>
      </c>
      <c r="N776" s="96" t="s">
        <v>855</v>
      </c>
      <c r="O776" s="96">
        <v>13791990472</v>
      </c>
      <c r="P776" s="96" t="s">
        <v>856</v>
      </c>
      <c r="Q776" s="96" t="s">
        <v>1839</v>
      </c>
      <c r="R776" s="96">
        <v>13963980669</v>
      </c>
    </row>
    <row r="777" spans="1:18" s="20" customFormat="1" ht="12" customHeight="1" x14ac:dyDescent="0.15">
      <c r="A777" s="20" t="s">
        <v>42678</v>
      </c>
      <c r="B777" s="7" t="s">
        <v>3617</v>
      </c>
      <c r="C777" s="7" t="s">
        <v>70</v>
      </c>
      <c r="D777" s="7" t="s">
        <v>70</v>
      </c>
      <c r="E777" s="7" t="s">
        <v>3619</v>
      </c>
      <c r="F777" s="93" t="s">
        <v>3618</v>
      </c>
      <c r="G777" s="7" t="s">
        <v>128</v>
      </c>
      <c r="H777" s="7" t="s">
        <v>130</v>
      </c>
      <c r="I777" s="20" t="s">
        <v>3620</v>
      </c>
      <c r="J777" s="7" t="s">
        <v>3621</v>
      </c>
      <c r="K777" s="96" t="s">
        <v>3622</v>
      </c>
      <c r="L777" s="108" t="s">
        <v>3623</v>
      </c>
      <c r="M777" s="96" t="s">
        <v>3622</v>
      </c>
      <c r="N777" s="96" t="s">
        <v>3623</v>
      </c>
      <c r="O777" s="96">
        <v>15610520156</v>
      </c>
      <c r="P777" s="96" t="s">
        <v>3622</v>
      </c>
      <c r="Q777" s="96" t="s">
        <v>3623</v>
      </c>
      <c r="R777" s="96">
        <v>15610520156</v>
      </c>
    </row>
    <row r="778" spans="1:18" s="20" customFormat="1" ht="12" customHeight="1" x14ac:dyDescent="0.15">
      <c r="A778" s="20" t="s">
        <v>42678</v>
      </c>
      <c r="B778" s="7" t="s">
        <v>3624</v>
      </c>
      <c r="C778" s="7" t="s">
        <v>3625</v>
      </c>
      <c r="D778" s="7" t="s">
        <v>70</v>
      </c>
      <c r="E778" s="7" t="s">
        <v>3627</v>
      </c>
      <c r="F778" s="93" t="s">
        <v>3626</v>
      </c>
      <c r="G778" s="7" t="s">
        <v>128</v>
      </c>
      <c r="H778" s="7" t="s">
        <v>1020</v>
      </c>
      <c r="I778" s="20" t="s">
        <v>3628</v>
      </c>
      <c r="J778" s="7" t="s">
        <v>3629</v>
      </c>
      <c r="K778" s="96" t="s">
        <v>3630</v>
      </c>
      <c r="L778" s="108" t="s">
        <v>3631</v>
      </c>
      <c r="M778" s="96" t="s">
        <v>3630</v>
      </c>
      <c r="N778" s="96" t="s">
        <v>3631</v>
      </c>
      <c r="O778" s="96">
        <v>15216488577</v>
      </c>
      <c r="P778" s="96" t="s">
        <v>3632</v>
      </c>
      <c r="Q778" s="96" t="s">
        <v>3633</v>
      </c>
      <c r="R778" s="96">
        <v>13685321021</v>
      </c>
    </row>
    <row r="779" spans="1:18" s="20" customFormat="1" ht="12" customHeight="1" x14ac:dyDescent="0.15">
      <c r="A779" s="20" t="s">
        <v>42678</v>
      </c>
      <c r="B779" s="7" t="s">
        <v>3636</v>
      </c>
      <c r="C779" s="7" t="s">
        <v>3637</v>
      </c>
      <c r="D779" s="7" t="s">
        <v>70</v>
      </c>
      <c r="E779" s="7" t="s">
        <v>3638</v>
      </c>
      <c r="F779" s="93" t="s">
        <v>3626</v>
      </c>
      <c r="G779" s="7" t="s">
        <v>128</v>
      </c>
      <c r="H779" s="7" t="s">
        <v>1020</v>
      </c>
      <c r="I779" s="20" t="s">
        <v>3639</v>
      </c>
      <c r="J779" s="7" t="s">
        <v>3629</v>
      </c>
      <c r="K779" s="96" t="s">
        <v>3630</v>
      </c>
      <c r="L779" s="108" t="s">
        <v>3631</v>
      </c>
      <c r="M779" s="96" t="s">
        <v>3630</v>
      </c>
      <c r="N779" s="96" t="s">
        <v>3631</v>
      </c>
      <c r="O779" s="96">
        <v>15216488577</v>
      </c>
      <c r="P779" s="96" t="s">
        <v>3632</v>
      </c>
      <c r="Q779" s="96" t="s">
        <v>3633</v>
      </c>
      <c r="R779" s="96">
        <v>13685321021</v>
      </c>
    </row>
    <row r="780" spans="1:18" s="20" customFormat="1" ht="12" customHeight="1" x14ac:dyDescent="0.15">
      <c r="A780" s="20" t="s">
        <v>42678</v>
      </c>
      <c r="B780" s="7" t="s">
        <v>3640</v>
      </c>
      <c r="C780" s="7" t="s">
        <v>3641</v>
      </c>
      <c r="D780" s="7" t="s">
        <v>70</v>
      </c>
      <c r="E780" s="7" t="s">
        <v>3642</v>
      </c>
      <c r="F780" s="93" t="s">
        <v>3626</v>
      </c>
      <c r="G780" s="7" t="s">
        <v>128</v>
      </c>
      <c r="H780" s="7" t="s">
        <v>1020</v>
      </c>
      <c r="I780" s="20" t="s">
        <v>3643</v>
      </c>
      <c r="J780" s="7" t="s">
        <v>3629</v>
      </c>
      <c r="K780" s="96" t="s">
        <v>3630</v>
      </c>
      <c r="L780" s="108" t="s">
        <v>3631</v>
      </c>
      <c r="M780" s="96" t="s">
        <v>3630</v>
      </c>
      <c r="N780" s="96" t="s">
        <v>3631</v>
      </c>
      <c r="O780" s="96">
        <v>15216488577</v>
      </c>
      <c r="P780" s="96" t="s">
        <v>3632</v>
      </c>
      <c r="Q780" s="96" t="s">
        <v>3633</v>
      </c>
      <c r="R780" s="96">
        <v>13685321021</v>
      </c>
    </row>
    <row r="781" spans="1:18" s="20" customFormat="1" ht="12" customHeight="1" x14ac:dyDescent="0.15">
      <c r="A781" s="20" t="s">
        <v>42678</v>
      </c>
      <c r="B781" s="7" t="s">
        <v>3644</v>
      </c>
      <c r="C781" s="7" t="s">
        <v>3645</v>
      </c>
      <c r="D781" s="7" t="s">
        <v>70</v>
      </c>
      <c r="E781" s="7" t="s">
        <v>3646</v>
      </c>
      <c r="F781" s="93" t="s">
        <v>3626</v>
      </c>
      <c r="G781" s="7" t="s">
        <v>128</v>
      </c>
      <c r="H781" s="7" t="s">
        <v>1020</v>
      </c>
      <c r="I781" s="20" t="s">
        <v>3648</v>
      </c>
      <c r="J781" s="7" t="s">
        <v>3629</v>
      </c>
      <c r="K781" s="96" t="s">
        <v>3630</v>
      </c>
      <c r="L781" s="108" t="s">
        <v>3631</v>
      </c>
      <c r="M781" s="96" t="s">
        <v>3630</v>
      </c>
      <c r="N781" s="96" t="s">
        <v>3631</v>
      </c>
      <c r="O781" s="96">
        <v>15216488577</v>
      </c>
      <c r="P781" s="96" t="s">
        <v>3632</v>
      </c>
      <c r="Q781" s="96" t="s">
        <v>3633</v>
      </c>
      <c r="R781" s="96">
        <v>13685321021</v>
      </c>
    </row>
    <row r="782" spans="1:18" s="20" customFormat="1" ht="12" customHeight="1" x14ac:dyDescent="0.15">
      <c r="A782" s="20" t="s">
        <v>42678</v>
      </c>
      <c r="B782" s="7" t="s">
        <v>3650</v>
      </c>
      <c r="C782" s="7" t="s">
        <v>3651</v>
      </c>
      <c r="D782" s="7" t="s">
        <v>70</v>
      </c>
      <c r="E782" s="7" t="s">
        <v>3652</v>
      </c>
      <c r="F782" s="93" t="s">
        <v>3626</v>
      </c>
      <c r="G782" s="7" t="s">
        <v>128</v>
      </c>
      <c r="H782" s="7" t="s">
        <v>1020</v>
      </c>
      <c r="I782" s="20" t="s">
        <v>3653</v>
      </c>
      <c r="J782" s="7" t="s">
        <v>3629</v>
      </c>
      <c r="K782" s="96" t="s">
        <v>3630</v>
      </c>
      <c r="L782" s="108" t="s">
        <v>3631</v>
      </c>
      <c r="M782" s="96" t="s">
        <v>3630</v>
      </c>
      <c r="N782" s="96" t="s">
        <v>3631</v>
      </c>
      <c r="O782" s="96">
        <v>15216488577</v>
      </c>
      <c r="P782" s="96" t="s">
        <v>3632</v>
      </c>
      <c r="Q782" s="96" t="s">
        <v>3633</v>
      </c>
      <c r="R782" s="96">
        <v>13685321021</v>
      </c>
    </row>
    <row r="783" spans="1:18" s="20" customFormat="1" ht="12" customHeight="1" x14ac:dyDescent="0.15">
      <c r="A783" s="20" t="s">
        <v>42678</v>
      </c>
      <c r="B783" s="7" t="s">
        <v>3654</v>
      </c>
      <c r="C783" s="7" t="s">
        <v>3655</v>
      </c>
      <c r="D783" s="7" t="s">
        <v>70</v>
      </c>
      <c r="E783" s="7" t="s">
        <v>3656</v>
      </c>
      <c r="F783" s="93" t="s">
        <v>3626</v>
      </c>
      <c r="G783" s="7" t="s">
        <v>128</v>
      </c>
      <c r="H783" s="7" t="s">
        <v>1020</v>
      </c>
      <c r="I783" s="20" t="s">
        <v>3657</v>
      </c>
      <c r="J783" s="7" t="s">
        <v>3629</v>
      </c>
      <c r="K783" s="96" t="s">
        <v>3630</v>
      </c>
      <c r="L783" s="108" t="s">
        <v>3631</v>
      </c>
      <c r="M783" s="96" t="s">
        <v>3630</v>
      </c>
      <c r="N783" s="96" t="s">
        <v>3631</v>
      </c>
      <c r="O783" s="96">
        <v>15216488577</v>
      </c>
      <c r="P783" s="96" t="s">
        <v>3632</v>
      </c>
      <c r="Q783" s="96" t="s">
        <v>3633</v>
      </c>
      <c r="R783" s="96">
        <v>13685321021</v>
      </c>
    </row>
    <row r="784" spans="1:18" s="20" customFormat="1" ht="12" customHeight="1" x14ac:dyDescent="0.15">
      <c r="A784" s="20" t="s">
        <v>42678</v>
      </c>
      <c r="B784" s="7" t="s">
        <v>3658</v>
      </c>
      <c r="C784" s="7" t="s">
        <v>3659</v>
      </c>
      <c r="D784" s="7" t="s">
        <v>70</v>
      </c>
      <c r="E784" s="7" t="s">
        <v>3660</v>
      </c>
      <c r="F784" s="93" t="s">
        <v>3626</v>
      </c>
      <c r="G784" s="7" t="s">
        <v>128</v>
      </c>
      <c r="H784" s="7" t="s">
        <v>1020</v>
      </c>
      <c r="I784" s="20" t="s">
        <v>3661</v>
      </c>
      <c r="J784" s="7" t="s">
        <v>3629</v>
      </c>
      <c r="K784" s="96" t="s">
        <v>3630</v>
      </c>
      <c r="L784" s="108" t="s">
        <v>3631</v>
      </c>
      <c r="M784" s="96" t="s">
        <v>3630</v>
      </c>
      <c r="N784" s="96" t="s">
        <v>3631</v>
      </c>
      <c r="O784" s="96">
        <v>15216488577</v>
      </c>
      <c r="P784" s="96" t="s">
        <v>3632</v>
      </c>
      <c r="Q784" s="96" t="s">
        <v>3633</v>
      </c>
      <c r="R784" s="96">
        <v>13685321021</v>
      </c>
    </row>
    <row r="785" spans="1:18" s="20" customFormat="1" ht="12" customHeight="1" x14ac:dyDescent="0.15">
      <c r="A785" s="20" t="s">
        <v>42678</v>
      </c>
      <c r="B785" s="7" t="s">
        <v>3662</v>
      </c>
      <c r="C785" s="7" t="s">
        <v>3663</v>
      </c>
      <c r="D785" s="7" t="s">
        <v>70</v>
      </c>
      <c r="E785" s="7" t="s">
        <v>3664</v>
      </c>
      <c r="F785" s="93" t="s">
        <v>3626</v>
      </c>
      <c r="G785" s="7" t="s">
        <v>128</v>
      </c>
      <c r="H785" s="7" t="s">
        <v>1020</v>
      </c>
      <c r="I785" s="20" t="s">
        <v>3665</v>
      </c>
      <c r="J785" s="7" t="s">
        <v>3629</v>
      </c>
      <c r="K785" s="96" t="s">
        <v>3630</v>
      </c>
      <c r="L785" s="108" t="s">
        <v>3631</v>
      </c>
      <c r="M785" s="96" t="s">
        <v>3630</v>
      </c>
      <c r="N785" s="96" t="s">
        <v>3631</v>
      </c>
      <c r="O785" s="96">
        <v>15216488577</v>
      </c>
      <c r="P785" s="96" t="s">
        <v>3632</v>
      </c>
      <c r="Q785" s="96" t="s">
        <v>3633</v>
      </c>
      <c r="R785" s="96">
        <v>13685321021</v>
      </c>
    </row>
    <row r="786" spans="1:18" s="20" customFormat="1" ht="12" customHeight="1" x14ac:dyDescent="0.15">
      <c r="A786" s="20" t="s">
        <v>42678</v>
      </c>
      <c r="B786" s="7" t="s">
        <v>3666</v>
      </c>
      <c r="C786" s="7" t="s">
        <v>3667</v>
      </c>
      <c r="D786" s="7" t="s">
        <v>70</v>
      </c>
      <c r="E786" s="7" t="s">
        <v>3668</v>
      </c>
      <c r="F786" s="93" t="s">
        <v>3626</v>
      </c>
      <c r="G786" s="7" t="s">
        <v>128</v>
      </c>
      <c r="H786" s="7" t="s">
        <v>1020</v>
      </c>
      <c r="I786" s="20" t="s">
        <v>3669</v>
      </c>
      <c r="J786" s="7" t="s">
        <v>3629</v>
      </c>
      <c r="K786" s="96" t="s">
        <v>3630</v>
      </c>
      <c r="L786" s="108" t="s">
        <v>3631</v>
      </c>
      <c r="M786" s="96" t="s">
        <v>3630</v>
      </c>
      <c r="N786" s="96" t="s">
        <v>3631</v>
      </c>
      <c r="O786" s="96">
        <v>15216488577</v>
      </c>
      <c r="P786" s="96" t="s">
        <v>3632</v>
      </c>
      <c r="Q786" s="96" t="s">
        <v>3633</v>
      </c>
      <c r="R786" s="96">
        <v>13685321021</v>
      </c>
    </row>
    <row r="787" spans="1:18" s="20" customFormat="1" ht="12" customHeight="1" x14ac:dyDescent="0.15">
      <c r="A787" s="20" t="s">
        <v>42678</v>
      </c>
      <c r="B787" s="7" t="s">
        <v>3670</v>
      </c>
      <c r="C787" s="7" t="s">
        <v>3671</v>
      </c>
      <c r="D787" s="7" t="s">
        <v>70</v>
      </c>
      <c r="E787" s="7" t="s">
        <v>3672</v>
      </c>
      <c r="F787" s="93" t="s">
        <v>3626</v>
      </c>
      <c r="G787" s="7" t="s">
        <v>128</v>
      </c>
      <c r="H787" s="7" t="s">
        <v>1020</v>
      </c>
      <c r="I787" s="20" t="s">
        <v>3673</v>
      </c>
      <c r="J787" s="7" t="s">
        <v>3629</v>
      </c>
      <c r="K787" s="96" t="s">
        <v>3630</v>
      </c>
      <c r="L787" s="108" t="s">
        <v>3631</v>
      </c>
      <c r="M787" s="96" t="s">
        <v>3630</v>
      </c>
      <c r="N787" s="96" t="s">
        <v>3631</v>
      </c>
      <c r="O787" s="96">
        <v>15216488577</v>
      </c>
      <c r="P787" s="96" t="s">
        <v>3632</v>
      </c>
      <c r="Q787" s="96" t="s">
        <v>3633</v>
      </c>
      <c r="R787" s="96">
        <v>13685321021</v>
      </c>
    </row>
    <row r="788" spans="1:18" s="20" customFormat="1" ht="12" customHeight="1" x14ac:dyDescent="0.15">
      <c r="A788" s="20" t="s">
        <v>42678</v>
      </c>
      <c r="B788" s="7" t="s">
        <v>3674</v>
      </c>
      <c r="C788" s="7" t="s">
        <v>3675</v>
      </c>
      <c r="D788" s="7" t="s">
        <v>70</v>
      </c>
      <c r="E788" s="7" t="s">
        <v>3676</v>
      </c>
      <c r="F788" s="93" t="s">
        <v>3626</v>
      </c>
      <c r="G788" s="7" t="s">
        <v>128</v>
      </c>
      <c r="H788" s="7" t="s">
        <v>1020</v>
      </c>
      <c r="I788" s="20" t="s">
        <v>3677</v>
      </c>
      <c r="J788" s="7" t="s">
        <v>3629</v>
      </c>
      <c r="K788" s="96" t="s">
        <v>3630</v>
      </c>
      <c r="L788" s="108" t="s">
        <v>3631</v>
      </c>
      <c r="M788" s="96" t="s">
        <v>3630</v>
      </c>
      <c r="N788" s="96" t="s">
        <v>3631</v>
      </c>
      <c r="O788" s="96">
        <v>15216488577</v>
      </c>
      <c r="P788" s="96" t="s">
        <v>3632</v>
      </c>
      <c r="Q788" s="96" t="s">
        <v>3633</v>
      </c>
      <c r="R788" s="96">
        <v>13685321021</v>
      </c>
    </row>
    <row r="789" spans="1:18" s="20" customFormat="1" ht="12" customHeight="1" x14ac:dyDescent="0.15">
      <c r="A789" s="20" t="s">
        <v>42678</v>
      </c>
      <c r="B789" s="7" t="s">
        <v>3678</v>
      </c>
      <c r="C789" s="7" t="s">
        <v>3679</v>
      </c>
      <c r="D789" s="7" t="s">
        <v>70</v>
      </c>
      <c r="E789" s="7" t="s">
        <v>3682</v>
      </c>
      <c r="F789" s="93" t="s">
        <v>3680</v>
      </c>
      <c r="G789" s="7" t="s">
        <v>3681</v>
      </c>
      <c r="H789" s="7" t="s">
        <v>1020</v>
      </c>
      <c r="I789" s="20" t="s">
        <v>3683</v>
      </c>
      <c r="J789" s="7" t="s">
        <v>3684</v>
      </c>
      <c r="K789" s="96" t="s">
        <v>3685</v>
      </c>
      <c r="L789" s="108" t="s">
        <v>3686</v>
      </c>
      <c r="M789" s="96" t="s">
        <v>3685</v>
      </c>
      <c r="N789" s="96" t="s">
        <v>3686</v>
      </c>
      <c r="O789" s="96">
        <v>18560648413</v>
      </c>
      <c r="P789" s="96" t="s">
        <v>3687</v>
      </c>
      <c r="Q789" s="96" t="s">
        <v>3688</v>
      </c>
      <c r="R789" s="96">
        <v>18153200316</v>
      </c>
    </row>
    <row r="790" spans="1:18" s="20" customFormat="1" ht="12" customHeight="1" x14ac:dyDescent="0.15">
      <c r="A790" s="20" t="s">
        <v>42678</v>
      </c>
      <c r="B790" s="7" t="s">
        <v>3690</v>
      </c>
      <c r="C790" s="7" t="s">
        <v>3691</v>
      </c>
      <c r="D790" s="7" t="s">
        <v>70</v>
      </c>
      <c r="E790" s="7" t="s">
        <v>3692</v>
      </c>
      <c r="F790" s="93" t="s">
        <v>3680</v>
      </c>
      <c r="G790" s="7" t="s">
        <v>3681</v>
      </c>
      <c r="H790" s="7" t="s">
        <v>1020</v>
      </c>
      <c r="I790" s="20" t="s">
        <v>3693</v>
      </c>
      <c r="J790" s="7" t="s">
        <v>3684</v>
      </c>
      <c r="K790" s="96" t="s">
        <v>3685</v>
      </c>
      <c r="L790" s="108" t="s">
        <v>3686</v>
      </c>
      <c r="M790" s="96" t="s">
        <v>3685</v>
      </c>
      <c r="N790" s="96" t="s">
        <v>3686</v>
      </c>
      <c r="O790" s="96">
        <v>18560648413</v>
      </c>
      <c r="P790" s="96" t="s">
        <v>3687</v>
      </c>
      <c r="Q790" s="96" t="s">
        <v>3688</v>
      </c>
      <c r="R790" s="96">
        <v>18153200316</v>
      </c>
    </row>
    <row r="791" spans="1:18" s="20" customFormat="1" ht="12" customHeight="1" x14ac:dyDescent="0.15">
      <c r="A791" s="20" t="s">
        <v>42678</v>
      </c>
      <c r="B791" s="7" t="s">
        <v>3694</v>
      </c>
      <c r="C791" s="7" t="s">
        <v>3695</v>
      </c>
      <c r="D791" s="7" t="s">
        <v>70</v>
      </c>
      <c r="E791" s="7" t="s">
        <v>3696</v>
      </c>
      <c r="F791" s="93" t="s">
        <v>3680</v>
      </c>
      <c r="G791" s="7" t="s">
        <v>3681</v>
      </c>
      <c r="H791" s="7" t="s">
        <v>1020</v>
      </c>
      <c r="I791" s="20" t="s">
        <v>3697</v>
      </c>
      <c r="J791" s="7" t="s">
        <v>3684</v>
      </c>
      <c r="K791" s="96" t="s">
        <v>3685</v>
      </c>
      <c r="L791" s="108" t="s">
        <v>3686</v>
      </c>
      <c r="M791" s="96" t="s">
        <v>3685</v>
      </c>
      <c r="N791" s="96" t="s">
        <v>3686</v>
      </c>
      <c r="O791" s="96">
        <v>18560648413</v>
      </c>
      <c r="P791" s="96" t="s">
        <v>3687</v>
      </c>
      <c r="Q791" s="96" t="s">
        <v>3688</v>
      </c>
      <c r="R791" s="96">
        <v>18153200316</v>
      </c>
    </row>
    <row r="792" spans="1:18" s="20" customFormat="1" ht="12" customHeight="1" x14ac:dyDescent="0.15">
      <c r="A792" s="20" t="s">
        <v>42678</v>
      </c>
      <c r="B792" s="7" t="s">
        <v>3698</v>
      </c>
      <c r="C792" s="7" t="s">
        <v>3699</v>
      </c>
      <c r="D792" s="7" t="s">
        <v>70</v>
      </c>
      <c r="E792" s="7" t="s">
        <v>3700</v>
      </c>
      <c r="F792" s="93" t="s">
        <v>3680</v>
      </c>
      <c r="G792" s="7" t="s">
        <v>3681</v>
      </c>
      <c r="H792" s="7" t="s">
        <v>1020</v>
      </c>
      <c r="I792" s="20" t="s">
        <v>3701</v>
      </c>
      <c r="J792" s="7" t="s">
        <v>3684</v>
      </c>
      <c r="K792" s="96" t="s">
        <v>3685</v>
      </c>
      <c r="L792" s="108" t="s">
        <v>3686</v>
      </c>
      <c r="M792" s="96" t="s">
        <v>3685</v>
      </c>
      <c r="N792" s="96" t="s">
        <v>3686</v>
      </c>
      <c r="O792" s="96">
        <v>18560648413</v>
      </c>
      <c r="P792" s="96" t="s">
        <v>3687</v>
      </c>
      <c r="Q792" s="96" t="s">
        <v>3688</v>
      </c>
      <c r="R792" s="96">
        <v>18153200316</v>
      </c>
    </row>
    <row r="793" spans="1:18" s="20" customFormat="1" ht="12" customHeight="1" x14ac:dyDescent="0.15">
      <c r="A793" s="20" t="s">
        <v>42678</v>
      </c>
      <c r="B793" s="7" t="s">
        <v>3702</v>
      </c>
      <c r="C793" s="7" t="s">
        <v>3703</v>
      </c>
      <c r="D793" s="7" t="s">
        <v>70</v>
      </c>
      <c r="E793" s="7" t="s">
        <v>3704</v>
      </c>
      <c r="F793" s="93" t="s">
        <v>3680</v>
      </c>
      <c r="G793" s="7" t="s">
        <v>3681</v>
      </c>
      <c r="H793" s="7" t="s">
        <v>1020</v>
      </c>
      <c r="I793" s="20" t="s">
        <v>3705</v>
      </c>
      <c r="J793" s="7" t="s">
        <v>3684</v>
      </c>
      <c r="K793" s="96" t="s">
        <v>3685</v>
      </c>
      <c r="L793" s="108" t="s">
        <v>3686</v>
      </c>
      <c r="M793" s="96" t="s">
        <v>3685</v>
      </c>
      <c r="N793" s="96" t="s">
        <v>3686</v>
      </c>
      <c r="O793" s="96">
        <v>18560648413</v>
      </c>
      <c r="P793" s="96" t="s">
        <v>3687</v>
      </c>
      <c r="Q793" s="96" t="s">
        <v>3688</v>
      </c>
      <c r="R793" s="96">
        <v>18153200316</v>
      </c>
    </row>
    <row r="794" spans="1:18" s="20" customFormat="1" ht="12" customHeight="1" x14ac:dyDescent="0.15">
      <c r="A794" s="20" t="s">
        <v>42678</v>
      </c>
      <c r="B794" s="7" t="s">
        <v>3706</v>
      </c>
      <c r="C794" s="7" t="s">
        <v>3707</v>
      </c>
      <c r="D794" s="7" t="s">
        <v>70</v>
      </c>
      <c r="E794" s="7" t="s">
        <v>3708</v>
      </c>
      <c r="F794" s="93" t="s">
        <v>3680</v>
      </c>
      <c r="G794" s="7" t="s">
        <v>3681</v>
      </c>
      <c r="H794" s="7" t="s">
        <v>1020</v>
      </c>
      <c r="I794" s="20" t="s">
        <v>3709</v>
      </c>
      <c r="J794" s="7" t="s">
        <v>3684</v>
      </c>
      <c r="K794" s="96" t="s">
        <v>3685</v>
      </c>
      <c r="L794" s="108" t="s">
        <v>3686</v>
      </c>
      <c r="M794" s="96" t="s">
        <v>3685</v>
      </c>
      <c r="N794" s="96" t="s">
        <v>3686</v>
      </c>
      <c r="O794" s="96">
        <v>18560648413</v>
      </c>
      <c r="P794" s="96" t="s">
        <v>3687</v>
      </c>
      <c r="Q794" s="96" t="s">
        <v>3688</v>
      </c>
      <c r="R794" s="96">
        <v>18153200316</v>
      </c>
    </row>
    <row r="795" spans="1:18" s="20" customFormat="1" ht="12" customHeight="1" x14ac:dyDescent="0.15">
      <c r="A795" s="20" t="s">
        <v>42678</v>
      </c>
      <c r="B795" s="7" t="s">
        <v>3710</v>
      </c>
      <c r="C795" s="7" t="s">
        <v>3711</v>
      </c>
      <c r="D795" s="7" t="s">
        <v>70</v>
      </c>
      <c r="E795" s="7" t="s">
        <v>3712</v>
      </c>
      <c r="F795" s="93" t="s">
        <v>3680</v>
      </c>
      <c r="G795" s="7" t="s">
        <v>3681</v>
      </c>
      <c r="H795" s="7" t="s">
        <v>1020</v>
      </c>
      <c r="I795" s="20" t="s">
        <v>3713</v>
      </c>
      <c r="J795" s="7" t="s">
        <v>3684</v>
      </c>
      <c r="K795" s="96" t="s">
        <v>3685</v>
      </c>
      <c r="L795" s="108" t="s">
        <v>3686</v>
      </c>
      <c r="M795" s="96" t="s">
        <v>3685</v>
      </c>
      <c r="N795" s="96" t="s">
        <v>3686</v>
      </c>
      <c r="O795" s="96">
        <v>18560648413</v>
      </c>
      <c r="P795" s="96" t="s">
        <v>3687</v>
      </c>
      <c r="Q795" s="96" t="s">
        <v>3688</v>
      </c>
      <c r="R795" s="96">
        <v>18153200316</v>
      </c>
    </row>
    <row r="796" spans="1:18" s="20" customFormat="1" ht="12" customHeight="1" x14ac:dyDescent="0.15">
      <c r="A796" s="20" t="s">
        <v>42678</v>
      </c>
      <c r="B796" s="7" t="s">
        <v>3714</v>
      </c>
      <c r="C796" s="7" t="s">
        <v>3715</v>
      </c>
      <c r="D796" s="7" t="s">
        <v>70</v>
      </c>
      <c r="E796" s="7" t="s">
        <v>3716</v>
      </c>
      <c r="F796" s="93" t="s">
        <v>3680</v>
      </c>
      <c r="G796" s="7" t="s">
        <v>3681</v>
      </c>
      <c r="H796" s="7" t="s">
        <v>1020</v>
      </c>
      <c r="I796" s="20" t="s">
        <v>3717</v>
      </c>
      <c r="J796" s="7" t="s">
        <v>3684</v>
      </c>
      <c r="K796" s="96" t="s">
        <v>3685</v>
      </c>
      <c r="L796" s="108" t="s">
        <v>3686</v>
      </c>
      <c r="M796" s="96" t="s">
        <v>3685</v>
      </c>
      <c r="N796" s="96" t="s">
        <v>3686</v>
      </c>
      <c r="O796" s="96">
        <v>18560648413</v>
      </c>
      <c r="P796" s="96" t="s">
        <v>3687</v>
      </c>
      <c r="Q796" s="96" t="s">
        <v>3688</v>
      </c>
      <c r="R796" s="96">
        <v>18153200316</v>
      </c>
    </row>
    <row r="797" spans="1:18" s="20" customFormat="1" ht="12" customHeight="1" x14ac:dyDescent="0.15">
      <c r="A797" s="20" t="s">
        <v>42678</v>
      </c>
      <c r="B797" s="7" t="s">
        <v>3718</v>
      </c>
      <c r="C797" s="7" t="s">
        <v>70</v>
      </c>
      <c r="D797" s="7" t="s">
        <v>70</v>
      </c>
      <c r="E797" s="7" t="s">
        <v>3720</v>
      </c>
      <c r="F797" s="93" t="s">
        <v>3719</v>
      </c>
      <c r="G797" s="7" t="s">
        <v>149</v>
      </c>
      <c r="H797" s="7" t="s">
        <v>130</v>
      </c>
      <c r="I797" s="20" t="s">
        <v>3721</v>
      </c>
      <c r="J797" s="7" t="s">
        <v>3722</v>
      </c>
      <c r="K797" s="96" t="s">
        <v>3723</v>
      </c>
      <c r="L797" s="96" t="s">
        <v>3724</v>
      </c>
      <c r="M797" s="96" t="s">
        <v>3723</v>
      </c>
      <c r="N797" s="96" t="s">
        <v>3724</v>
      </c>
      <c r="O797" s="96">
        <v>13210855061</v>
      </c>
      <c r="P797" s="96" t="s">
        <v>3725</v>
      </c>
      <c r="Q797" s="96" t="s">
        <v>3726</v>
      </c>
      <c r="R797" s="96">
        <v>88931517</v>
      </c>
    </row>
    <row r="798" spans="1:18" s="20" customFormat="1" ht="12" customHeight="1" x14ac:dyDescent="0.15">
      <c r="A798" s="20" t="s">
        <v>42678</v>
      </c>
      <c r="B798" s="7" t="s">
        <v>3729</v>
      </c>
      <c r="C798" s="7" t="s">
        <v>3730</v>
      </c>
      <c r="D798" s="7" t="s">
        <v>70</v>
      </c>
      <c r="E798" s="7" t="s">
        <v>3732</v>
      </c>
      <c r="F798" s="93" t="s">
        <v>3731</v>
      </c>
      <c r="G798" s="7" t="s">
        <v>232</v>
      </c>
      <c r="H798" s="7" t="s">
        <v>1020</v>
      </c>
      <c r="I798" s="20" t="s">
        <v>3733</v>
      </c>
      <c r="J798" s="7" t="s">
        <v>3734</v>
      </c>
      <c r="K798" s="96" t="s">
        <v>3735</v>
      </c>
      <c r="L798" s="96" t="s">
        <v>3736</v>
      </c>
      <c r="M798" s="98" t="s">
        <v>3737</v>
      </c>
      <c r="N798" s="96" t="s">
        <v>3738</v>
      </c>
      <c r="O798" s="96">
        <v>13780600826</v>
      </c>
      <c r="P798" s="96" t="s">
        <v>3739</v>
      </c>
      <c r="Q798" s="96" t="s">
        <v>3740</v>
      </c>
      <c r="R798" s="96">
        <v>18363926997</v>
      </c>
    </row>
    <row r="799" spans="1:18" s="20" customFormat="1" ht="12" customHeight="1" x14ac:dyDescent="0.15">
      <c r="A799" s="20" t="s">
        <v>42678</v>
      </c>
      <c r="B799" s="7" t="s">
        <v>3743</v>
      </c>
      <c r="C799" s="7" t="s">
        <v>3744</v>
      </c>
      <c r="D799" s="7" t="s">
        <v>70</v>
      </c>
      <c r="E799" s="7" t="s">
        <v>3745</v>
      </c>
      <c r="F799" s="93" t="s">
        <v>3731</v>
      </c>
      <c r="G799" s="7" t="s">
        <v>232</v>
      </c>
      <c r="H799" s="7" t="s">
        <v>1020</v>
      </c>
      <c r="I799" s="20" t="s">
        <v>3746</v>
      </c>
      <c r="J799" s="7" t="s">
        <v>3734</v>
      </c>
      <c r="K799" s="96" t="s">
        <v>3735</v>
      </c>
      <c r="L799" s="96" t="s">
        <v>3736</v>
      </c>
      <c r="M799" s="98" t="s">
        <v>3737</v>
      </c>
      <c r="N799" s="96" t="s">
        <v>3738</v>
      </c>
      <c r="O799" s="96">
        <v>13780600826</v>
      </c>
      <c r="P799" s="96" t="s">
        <v>3739</v>
      </c>
      <c r="Q799" s="96" t="s">
        <v>3740</v>
      </c>
      <c r="R799" s="96">
        <v>18363926997</v>
      </c>
    </row>
    <row r="800" spans="1:18" s="20" customFormat="1" ht="12" customHeight="1" x14ac:dyDescent="0.15">
      <c r="A800" s="20" t="s">
        <v>42678</v>
      </c>
      <c r="B800" s="7" t="s">
        <v>3747</v>
      </c>
      <c r="C800" s="7" t="s">
        <v>3748</v>
      </c>
      <c r="D800" s="7" t="s">
        <v>70</v>
      </c>
      <c r="E800" s="7" t="s">
        <v>3749</v>
      </c>
      <c r="F800" s="93" t="s">
        <v>3731</v>
      </c>
      <c r="G800" s="7" t="s">
        <v>232</v>
      </c>
      <c r="H800" s="7" t="s">
        <v>1020</v>
      </c>
      <c r="I800" s="20" t="s">
        <v>3750</v>
      </c>
      <c r="J800" s="7" t="s">
        <v>3734</v>
      </c>
      <c r="K800" s="96" t="s">
        <v>3735</v>
      </c>
      <c r="L800" s="96" t="s">
        <v>3736</v>
      </c>
      <c r="M800" s="98" t="s">
        <v>3737</v>
      </c>
      <c r="N800" s="96" t="s">
        <v>3738</v>
      </c>
      <c r="O800" s="96">
        <v>13780600826</v>
      </c>
      <c r="P800" s="96" t="s">
        <v>3739</v>
      </c>
      <c r="Q800" s="96" t="s">
        <v>3740</v>
      </c>
      <c r="R800" s="96">
        <v>18363926997</v>
      </c>
    </row>
    <row r="801" spans="1:18" s="20" customFormat="1" ht="12" customHeight="1" x14ac:dyDescent="0.15">
      <c r="A801" s="20" t="s">
        <v>42678</v>
      </c>
      <c r="B801" s="7" t="s">
        <v>3751</v>
      </c>
      <c r="C801" s="7" t="s">
        <v>70</v>
      </c>
      <c r="D801" s="7" t="s">
        <v>70</v>
      </c>
      <c r="E801" s="7" t="s">
        <v>3752</v>
      </c>
      <c r="F801" s="93" t="s">
        <v>3171</v>
      </c>
      <c r="G801" s="7" t="s">
        <v>938</v>
      </c>
      <c r="H801" s="7" t="s">
        <v>77</v>
      </c>
      <c r="I801" s="20" t="s">
        <v>3753</v>
      </c>
      <c r="J801" s="7" t="s">
        <v>3224</v>
      </c>
      <c r="K801" s="96" t="s">
        <v>3177</v>
      </c>
      <c r="L801" s="108" t="s">
        <v>3178</v>
      </c>
      <c r="M801" s="96" t="s">
        <v>3177</v>
      </c>
      <c r="N801" s="96" t="s">
        <v>3179</v>
      </c>
      <c r="O801" s="96">
        <v>18766266387</v>
      </c>
      <c r="P801" s="96" t="s">
        <v>3180</v>
      </c>
      <c r="Q801" s="96" t="s">
        <v>3181</v>
      </c>
      <c r="R801" s="96">
        <v>13385320988</v>
      </c>
    </row>
    <row r="802" spans="1:18" s="20" customFormat="1" ht="12" customHeight="1" x14ac:dyDescent="0.15">
      <c r="A802" s="20" t="s">
        <v>42678</v>
      </c>
      <c r="B802" s="7" t="s">
        <v>3754</v>
      </c>
      <c r="C802" s="7" t="s">
        <v>70</v>
      </c>
      <c r="D802" s="7" t="s">
        <v>70</v>
      </c>
      <c r="E802" s="7" t="s">
        <v>3756</v>
      </c>
      <c r="F802" s="94" t="s">
        <v>3755</v>
      </c>
      <c r="G802" s="7" t="s">
        <v>73</v>
      </c>
      <c r="H802" s="7" t="s">
        <v>77</v>
      </c>
      <c r="I802" s="20" t="s">
        <v>3758</v>
      </c>
      <c r="J802" s="7" t="s">
        <v>3759</v>
      </c>
      <c r="K802" s="96" t="s">
        <v>3760</v>
      </c>
      <c r="L802" s="108" t="s">
        <v>3761</v>
      </c>
      <c r="M802" s="96" t="s">
        <v>3760</v>
      </c>
      <c r="N802" s="96" t="s">
        <v>3761</v>
      </c>
      <c r="O802" s="96">
        <v>18661986225</v>
      </c>
      <c r="P802" s="96" t="s">
        <v>3760</v>
      </c>
      <c r="Q802" s="96" t="s">
        <v>3761</v>
      </c>
      <c r="R802" s="96">
        <v>18661986225</v>
      </c>
    </row>
    <row r="803" spans="1:18" s="20" customFormat="1" ht="12" customHeight="1" x14ac:dyDescent="0.15">
      <c r="A803" s="20" t="s">
        <v>42678</v>
      </c>
      <c r="B803" s="7" t="s">
        <v>3763</v>
      </c>
      <c r="C803" s="7" t="s">
        <v>70</v>
      </c>
      <c r="D803" s="7" t="s">
        <v>70</v>
      </c>
      <c r="E803" s="7" t="s">
        <v>3764</v>
      </c>
      <c r="F803" s="94" t="s">
        <v>3755</v>
      </c>
      <c r="G803" s="7" t="s">
        <v>73</v>
      </c>
      <c r="H803" s="7" t="s">
        <v>77</v>
      </c>
      <c r="I803" s="20" t="s">
        <v>3765</v>
      </c>
      <c r="J803" s="7" t="s">
        <v>3759</v>
      </c>
      <c r="K803" s="96" t="s">
        <v>3760</v>
      </c>
      <c r="L803" s="108" t="s">
        <v>3761</v>
      </c>
      <c r="M803" s="96" t="s">
        <v>3760</v>
      </c>
      <c r="N803" s="96" t="s">
        <v>3761</v>
      </c>
      <c r="O803" s="96">
        <v>18661986225</v>
      </c>
      <c r="P803" s="96" t="s">
        <v>3760</v>
      </c>
      <c r="Q803" s="96" t="s">
        <v>3761</v>
      </c>
      <c r="R803" s="96">
        <v>18661986225</v>
      </c>
    </row>
    <row r="804" spans="1:18" s="20" customFormat="1" ht="12" customHeight="1" x14ac:dyDescent="0.15">
      <c r="A804" s="20" t="s">
        <v>42678</v>
      </c>
      <c r="B804" s="7" t="s">
        <v>3766</v>
      </c>
      <c r="C804" s="7" t="s">
        <v>70</v>
      </c>
      <c r="D804" s="7" t="s">
        <v>70</v>
      </c>
      <c r="E804" s="7" t="s">
        <v>3767</v>
      </c>
      <c r="F804" s="94" t="s">
        <v>3755</v>
      </c>
      <c r="G804" s="7" t="s">
        <v>73</v>
      </c>
      <c r="H804" s="7" t="s">
        <v>77</v>
      </c>
      <c r="I804" s="20" t="s">
        <v>3768</v>
      </c>
      <c r="J804" s="7" t="s">
        <v>3759</v>
      </c>
      <c r="K804" s="96" t="s">
        <v>3760</v>
      </c>
      <c r="L804" s="108" t="s">
        <v>3761</v>
      </c>
      <c r="M804" s="96" t="s">
        <v>3760</v>
      </c>
      <c r="N804" s="96" t="s">
        <v>3761</v>
      </c>
      <c r="O804" s="96">
        <v>18661986225</v>
      </c>
      <c r="P804" s="96" t="s">
        <v>3760</v>
      </c>
      <c r="Q804" s="96" t="s">
        <v>3761</v>
      </c>
      <c r="R804" s="96">
        <v>18661986225</v>
      </c>
    </row>
    <row r="805" spans="1:18" s="20" customFormat="1" ht="12" customHeight="1" x14ac:dyDescent="0.15">
      <c r="A805" s="20" t="s">
        <v>42678</v>
      </c>
      <c r="B805" s="7" t="s">
        <v>3769</v>
      </c>
      <c r="C805" s="7" t="s">
        <v>70</v>
      </c>
      <c r="D805" s="7" t="s">
        <v>70</v>
      </c>
      <c r="E805" s="7" t="s">
        <v>3770</v>
      </c>
      <c r="F805" s="94" t="s">
        <v>3755</v>
      </c>
      <c r="G805" s="7" t="s">
        <v>73</v>
      </c>
      <c r="H805" s="7" t="s">
        <v>77</v>
      </c>
      <c r="I805" s="20" t="s">
        <v>3772</v>
      </c>
      <c r="J805" s="7" t="s">
        <v>3759</v>
      </c>
      <c r="K805" s="96" t="s">
        <v>3760</v>
      </c>
      <c r="L805" s="108" t="s">
        <v>3761</v>
      </c>
      <c r="M805" s="96" t="s">
        <v>3760</v>
      </c>
      <c r="N805" s="96" t="s">
        <v>3761</v>
      </c>
      <c r="O805" s="96">
        <v>18661986225</v>
      </c>
      <c r="P805" s="96" t="s">
        <v>3760</v>
      </c>
      <c r="Q805" s="96" t="s">
        <v>3761</v>
      </c>
      <c r="R805" s="96">
        <v>18661986225</v>
      </c>
    </row>
    <row r="806" spans="1:18" s="20" customFormat="1" ht="12" customHeight="1" x14ac:dyDescent="0.15">
      <c r="A806" s="20" t="s">
        <v>42678</v>
      </c>
      <c r="B806" s="7" t="s">
        <v>3773</v>
      </c>
      <c r="C806" s="7" t="s">
        <v>70</v>
      </c>
      <c r="D806" s="7" t="s">
        <v>70</v>
      </c>
      <c r="E806" s="7" t="s">
        <v>3774</v>
      </c>
      <c r="F806" s="94" t="s">
        <v>3755</v>
      </c>
      <c r="G806" s="7" t="s">
        <v>73</v>
      </c>
      <c r="H806" s="7" t="s">
        <v>77</v>
      </c>
      <c r="I806" s="20" t="s">
        <v>3775</v>
      </c>
      <c r="J806" s="7" t="s">
        <v>3759</v>
      </c>
      <c r="K806" s="96" t="s">
        <v>3760</v>
      </c>
      <c r="L806" s="108" t="s">
        <v>3761</v>
      </c>
      <c r="M806" s="96" t="s">
        <v>3760</v>
      </c>
      <c r="N806" s="96" t="s">
        <v>3761</v>
      </c>
      <c r="O806" s="96">
        <v>18661986225</v>
      </c>
      <c r="P806" s="96" t="s">
        <v>3760</v>
      </c>
      <c r="Q806" s="96" t="s">
        <v>3761</v>
      </c>
      <c r="R806" s="96">
        <v>18661986225</v>
      </c>
    </row>
    <row r="807" spans="1:18" s="20" customFormat="1" ht="12" customHeight="1" x14ac:dyDescent="0.15">
      <c r="A807" s="20" t="s">
        <v>42678</v>
      </c>
      <c r="B807" s="7" t="s">
        <v>3776</v>
      </c>
      <c r="C807" s="7" t="s">
        <v>70</v>
      </c>
      <c r="D807" s="7" t="s">
        <v>70</v>
      </c>
      <c r="E807" s="7" t="s">
        <v>3777</v>
      </c>
      <c r="F807" s="94" t="s">
        <v>3755</v>
      </c>
      <c r="G807" s="7" t="s">
        <v>73</v>
      </c>
      <c r="H807" s="7" t="s">
        <v>77</v>
      </c>
      <c r="I807" s="20" t="s">
        <v>3779</v>
      </c>
      <c r="J807" s="7" t="s">
        <v>3759</v>
      </c>
      <c r="K807" s="96" t="s">
        <v>3760</v>
      </c>
      <c r="L807" s="108" t="s">
        <v>3761</v>
      </c>
      <c r="M807" s="96" t="s">
        <v>3760</v>
      </c>
      <c r="N807" s="96" t="s">
        <v>3761</v>
      </c>
      <c r="O807" s="96">
        <v>18661986225</v>
      </c>
      <c r="P807" s="96" t="s">
        <v>3760</v>
      </c>
      <c r="Q807" s="96" t="s">
        <v>3761</v>
      </c>
      <c r="R807" s="96">
        <v>18661986225</v>
      </c>
    </row>
    <row r="808" spans="1:18" s="20" customFormat="1" ht="12" customHeight="1" x14ac:dyDescent="0.15">
      <c r="A808" s="20" t="s">
        <v>42678</v>
      </c>
      <c r="B808" s="7" t="s">
        <v>3780</v>
      </c>
      <c r="C808" s="7" t="s">
        <v>70</v>
      </c>
      <c r="D808" s="7" t="s">
        <v>70</v>
      </c>
      <c r="E808" s="7" t="s">
        <v>3782</v>
      </c>
      <c r="F808" s="94" t="s">
        <v>3781</v>
      </c>
      <c r="G808" s="7" t="s">
        <v>232</v>
      </c>
      <c r="H808" s="7" t="s">
        <v>130</v>
      </c>
      <c r="I808" s="20" t="s">
        <v>3783</v>
      </c>
      <c r="J808" s="7" t="s">
        <v>3784</v>
      </c>
      <c r="K808" s="93" t="s">
        <v>3785</v>
      </c>
      <c r="L808" s="105" t="s">
        <v>3786</v>
      </c>
      <c r="M808" s="93" t="s">
        <v>3785</v>
      </c>
      <c r="N808" s="93" t="s">
        <v>3787</v>
      </c>
      <c r="O808" s="93">
        <v>18770088119</v>
      </c>
      <c r="P808" s="93" t="s">
        <v>3788</v>
      </c>
      <c r="Q808" s="93" t="s">
        <v>3789</v>
      </c>
      <c r="R808" s="93">
        <v>18764212882</v>
      </c>
    </row>
    <row r="809" spans="1:18" s="20" customFormat="1" ht="12" customHeight="1" x14ac:dyDescent="0.15">
      <c r="A809" s="20" t="s">
        <v>42678</v>
      </c>
      <c r="B809" s="7" t="s">
        <v>3791</v>
      </c>
      <c r="C809" s="7" t="s">
        <v>70</v>
      </c>
      <c r="D809" s="7" t="s">
        <v>70</v>
      </c>
      <c r="E809" s="7" t="s">
        <v>3792</v>
      </c>
      <c r="F809" s="94" t="s">
        <v>3781</v>
      </c>
      <c r="G809" s="7" t="s">
        <v>232</v>
      </c>
      <c r="H809" s="7" t="s">
        <v>130</v>
      </c>
      <c r="I809" s="20" t="s">
        <v>3793</v>
      </c>
      <c r="J809" s="7" t="s">
        <v>3784</v>
      </c>
      <c r="K809" s="93" t="s">
        <v>3785</v>
      </c>
      <c r="L809" s="105" t="s">
        <v>3786</v>
      </c>
      <c r="M809" s="93" t="s">
        <v>3785</v>
      </c>
      <c r="N809" s="93" t="s">
        <v>3787</v>
      </c>
      <c r="O809" s="93">
        <v>18770088119</v>
      </c>
      <c r="P809" s="93" t="s">
        <v>3788</v>
      </c>
      <c r="Q809" s="93" t="s">
        <v>3789</v>
      </c>
      <c r="R809" s="93">
        <v>18764212882</v>
      </c>
    </row>
    <row r="810" spans="1:18" s="20" customFormat="1" ht="12" customHeight="1" x14ac:dyDescent="0.15">
      <c r="A810" s="20" t="s">
        <v>42678</v>
      </c>
      <c r="B810" s="7" t="s">
        <v>3794</v>
      </c>
      <c r="C810" s="7" t="s">
        <v>3795</v>
      </c>
      <c r="D810" s="7" t="s">
        <v>70</v>
      </c>
      <c r="E810" s="7" t="s">
        <v>3797</v>
      </c>
      <c r="F810" s="7" t="s">
        <v>3796</v>
      </c>
      <c r="G810" s="7" t="s">
        <v>232</v>
      </c>
      <c r="H810" s="7" t="s">
        <v>1020</v>
      </c>
      <c r="I810" s="20" t="s">
        <v>3798</v>
      </c>
      <c r="J810" s="7" t="s">
        <v>3799</v>
      </c>
      <c r="K810" s="7" t="s">
        <v>3800</v>
      </c>
      <c r="L810" s="7" t="s">
        <v>3801</v>
      </c>
      <c r="M810" s="7" t="s">
        <v>3800</v>
      </c>
      <c r="N810" s="7" t="s">
        <v>3801</v>
      </c>
      <c r="O810" s="7" t="s">
        <v>70</v>
      </c>
      <c r="P810" s="7" t="s">
        <v>3800</v>
      </c>
      <c r="Q810" s="7" t="s">
        <v>3801</v>
      </c>
      <c r="R810" s="7" t="s">
        <v>70</v>
      </c>
    </row>
    <row r="811" spans="1:18" s="20" customFormat="1" ht="12" customHeight="1" x14ac:dyDescent="0.15">
      <c r="A811" s="20" t="s">
        <v>42678</v>
      </c>
      <c r="B811" s="7" t="s">
        <v>3803</v>
      </c>
      <c r="C811" s="7" t="s">
        <v>70</v>
      </c>
      <c r="D811" s="7" t="s">
        <v>70</v>
      </c>
      <c r="E811" s="7" t="s">
        <v>3805</v>
      </c>
      <c r="F811" s="93" t="s">
        <v>3433</v>
      </c>
      <c r="G811" s="7" t="s">
        <v>3804</v>
      </c>
      <c r="H811" s="7" t="s">
        <v>2481</v>
      </c>
      <c r="I811" s="20" t="s">
        <v>3806</v>
      </c>
      <c r="J811" s="7" t="s">
        <v>3807</v>
      </c>
      <c r="K811" s="96" t="s">
        <v>3438</v>
      </c>
      <c r="L811" s="108" t="s">
        <v>3439</v>
      </c>
      <c r="M811" s="96" t="s">
        <v>3438</v>
      </c>
      <c r="N811" s="96" t="s">
        <v>3439</v>
      </c>
      <c r="O811" s="96">
        <v>18905326633</v>
      </c>
      <c r="P811" s="96" t="s">
        <v>3438</v>
      </c>
      <c r="Q811" s="96" t="s">
        <v>3439</v>
      </c>
      <c r="R811" s="96">
        <v>18905326633</v>
      </c>
    </row>
    <row r="812" spans="1:18" s="20" customFormat="1" ht="12" customHeight="1" x14ac:dyDescent="0.15">
      <c r="A812" s="20" t="s">
        <v>42678</v>
      </c>
      <c r="B812" s="7" t="s">
        <v>3811</v>
      </c>
      <c r="C812" s="7" t="s">
        <v>70</v>
      </c>
      <c r="D812" s="7" t="s">
        <v>70</v>
      </c>
      <c r="E812" s="7" t="s">
        <v>3812</v>
      </c>
      <c r="F812" s="94" t="s">
        <v>432</v>
      </c>
      <c r="G812" s="7" t="s">
        <v>97</v>
      </c>
      <c r="H812" s="7" t="s">
        <v>3813</v>
      </c>
      <c r="I812" s="20" t="s">
        <v>3814</v>
      </c>
      <c r="J812" s="7" t="s">
        <v>3815</v>
      </c>
      <c r="K812" s="94" t="s">
        <v>438</v>
      </c>
      <c r="L812" s="93" t="s">
        <v>439</v>
      </c>
      <c r="M812" s="94" t="s">
        <v>438</v>
      </c>
      <c r="N812" s="93" t="s">
        <v>439</v>
      </c>
      <c r="O812" s="94">
        <v>13969782025</v>
      </c>
      <c r="P812" s="93" t="s">
        <v>440</v>
      </c>
      <c r="Q812" s="93" t="s">
        <v>441</v>
      </c>
      <c r="R812" s="94">
        <v>15065320803</v>
      </c>
    </row>
    <row r="813" spans="1:18" s="20" customFormat="1" ht="12" customHeight="1" x14ac:dyDescent="0.15">
      <c r="A813" s="20" t="s">
        <v>42678</v>
      </c>
      <c r="B813" s="7" t="s">
        <v>3816</v>
      </c>
      <c r="C813" s="7" t="s">
        <v>70</v>
      </c>
      <c r="D813" s="7" t="s">
        <v>70</v>
      </c>
      <c r="E813" s="7" t="s">
        <v>3817</v>
      </c>
      <c r="F813" s="94" t="s">
        <v>432</v>
      </c>
      <c r="G813" s="7" t="s">
        <v>97</v>
      </c>
      <c r="H813" s="7" t="s">
        <v>3813</v>
      </c>
      <c r="I813" s="20" t="s">
        <v>3818</v>
      </c>
      <c r="J813" s="7" t="s">
        <v>3815</v>
      </c>
      <c r="K813" s="94" t="s">
        <v>438</v>
      </c>
      <c r="L813" s="93" t="s">
        <v>439</v>
      </c>
      <c r="M813" s="94" t="s">
        <v>438</v>
      </c>
      <c r="N813" s="93" t="s">
        <v>439</v>
      </c>
      <c r="O813" s="94">
        <v>13969782025</v>
      </c>
      <c r="P813" s="93" t="s">
        <v>440</v>
      </c>
      <c r="Q813" s="93" t="s">
        <v>441</v>
      </c>
      <c r="R813" s="94">
        <v>15065320803</v>
      </c>
    </row>
    <row r="814" spans="1:18" s="20" customFormat="1" ht="12" customHeight="1" x14ac:dyDescent="0.15">
      <c r="A814" s="20" t="s">
        <v>42678</v>
      </c>
      <c r="B814" s="7" t="s">
        <v>3819</v>
      </c>
      <c r="C814" s="7" t="s">
        <v>70</v>
      </c>
      <c r="D814" s="7" t="s">
        <v>70</v>
      </c>
      <c r="E814" s="7" t="s">
        <v>3820</v>
      </c>
      <c r="F814" s="94" t="s">
        <v>432</v>
      </c>
      <c r="G814" s="7" t="s">
        <v>97</v>
      </c>
      <c r="H814" s="7" t="s">
        <v>3813</v>
      </c>
      <c r="I814" s="20" t="s">
        <v>3821</v>
      </c>
      <c r="J814" s="7" t="s">
        <v>3815</v>
      </c>
      <c r="K814" s="94" t="s">
        <v>438</v>
      </c>
      <c r="L814" s="93" t="s">
        <v>439</v>
      </c>
      <c r="M814" s="94" t="s">
        <v>438</v>
      </c>
      <c r="N814" s="93" t="s">
        <v>439</v>
      </c>
      <c r="O814" s="94">
        <v>13969782025</v>
      </c>
      <c r="P814" s="93" t="s">
        <v>440</v>
      </c>
      <c r="Q814" s="93" t="s">
        <v>441</v>
      </c>
      <c r="R814" s="94">
        <v>15065320803</v>
      </c>
    </row>
    <row r="815" spans="1:18" s="20" customFormat="1" ht="12" customHeight="1" x14ac:dyDescent="0.15">
      <c r="A815" s="20" t="s">
        <v>42678</v>
      </c>
      <c r="B815" s="7" t="s">
        <v>3822</v>
      </c>
      <c r="C815" s="7" t="s">
        <v>70</v>
      </c>
      <c r="D815" s="7" t="s">
        <v>70</v>
      </c>
      <c r="E815" s="7" t="s">
        <v>3823</v>
      </c>
      <c r="F815" s="94" t="s">
        <v>432</v>
      </c>
      <c r="G815" s="7" t="s">
        <v>97</v>
      </c>
      <c r="H815" s="7" t="s">
        <v>3813</v>
      </c>
      <c r="I815" s="20" t="s">
        <v>3824</v>
      </c>
      <c r="J815" s="7" t="s">
        <v>3815</v>
      </c>
      <c r="K815" s="94" t="s">
        <v>438</v>
      </c>
      <c r="L815" s="93" t="s">
        <v>439</v>
      </c>
      <c r="M815" s="94" t="s">
        <v>438</v>
      </c>
      <c r="N815" s="93" t="s">
        <v>439</v>
      </c>
      <c r="O815" s="94">
        <v>13969782025</v>
      </c>
      <c r="P815" s="93" t="s">
        <v>440</v>
      </c>
      <c r="Q815" s="93" t="s">
        <v>441</v>
      </c>
      <c r="R815" s="94">
        <v>15065320803</v>
      </c>
    </row>
    <row r="816" spans="1:18" s="20" customFormat="1" ht="12" customHeight="1" x14ac:dyDescent="0.15">
      <c r="A816" s="20" t="s">
        <v>42678</v>
      </c>
      <c r="B816" s="7" t="s">
        <v>3825</v>
      </c>
      <c r="C816" s="7" t="s">
        <v>70</v>
      </c>
      <c r="D816" s="7" t="s">
        <v>70</v>
      </c>
      <c r="E816" s="7" t="s">
        <v>3827</v>
      </c>
      <c r="F816" s="7" t="s">
        <v>3826</v>
      </c>
      <c r="G816" s="7" t="s">
        <v>97</v>
      </c>
      <c r="H816" s="7" t="s">
        <v>435</v>
      </c>
      <c r="I816" s="20" t="s">
        <v>3828</v>
      </c>
      <c r="J816" s="7" t="s">
        <v>3829</v>
      </c>
      <c r="K816" s="7" t="s">
        <v>1746</v>
      </c>
      <c r="L816" s="7" t="s">
        <v>1747</v>
      </c>
      <c r="M816" s="7" t="s">
        <v>1746</v>
      </c>
      <c r="N816" s="7" t="s">
        <v>1747</v>
      </c>
      <c r="O816" s="7">
        <v>15588663835</v>
      </c>
      <c r="P816" s="7" t="s">
        <v>1746</v>
      </c>
      <c r="Q816" s="7" t="s">
        <v>1747</v>
      </c>
      <c r="R816" s="7">
        <v>15588663835</v>
      </c>
    </row>
    <row r="817" spans="1:18" s="20" customFormat="1" ht="12" customHeight="1" x14ac:dyDescent="0.15">
      <c r="A817" s="20" t="s">
        <v>42678</v>
      </c>
      <c r="B817" s="7" t="s">
        <v>3830</v>
      </c>
      <c r="C817" s="7" t="s">
        <v>70</v>
      </c>
      <c r="D817" s="7" t="s">
        <v>70</v>
      </c>
      <c r="E817" s="7" t="s">
        <v>3832</v>
      </c>
      <c r="F817" s="93" t="s">
        <v>3831</v>
      </c>
      <c r="G817" s="7" t="s">
        <v>73</v>
      </c>
      <c r="H817" s="7" t="s">
        <v>77</v>
      </c>
      <c r="I817" s="20" t="s">
        <v>3834</v>
      </c>
      <c r="J817" s="7" t="s">
        <v>3835</v>
      </c>
      <c r="K817" s="96" t="s">
        <v>3836</v>
      </c>
      <c r="L817" s="96" t="s">
        <v>3837</v>
      </c>
      <c r="M817" s="96" t="s">
        <v>3836</v>
      </c>
      <c r="N817" s="96" t="s">
        <v>3837</v>
      </c>
      <c r="O817" s="96">
        <v>18561804841</v>
      </c>
      <c r="P817" s="96" t="s">
        <v>3836</v>
      </c>
      <c r="Q817" s="96" t="s">
        <v>3837</v>
      </c>
      <c r="R817" s="96">
        <v>18561804841</v>
      </c>
    </row>
    <row r="818" spans="1:18" s="20" customFormat="1" ht="12" customHeight="1" x14ac:dyDescent="0.15">
      <c r="A818" s="20" t="s">
        <v>42678</v>
      </c>
      <c r="B818" s="7" t="s">
        <v>3839</v>
      </c>
      <c r="C818" s="7" t="s">
        <v>70</v>
      </c>
      <c r="D818" s="7" t="s">
        <v>70</v>
      </c>
      <c r="E818" s="7" t="s">
        <v>3840</v>
      </c>
      <c r="F818" s="93" t="s">
        <v>3831</v>
      </c>
      <c r="G818" s="7" t="s">
        <v>73</v>
      </c>
      <c r="H818" s="7" t="s">
        <v>77</v>
      </c>
      <c r="I818" s="20" t="s">
        <v>3842</v>
      </c>
      <c r="J818" s="7" t="s">
        <v>3835</v>
      </c>
      <c r="K818" s="96" t="s">
        <v>3836</v>
      </c>
      <c r="L818" s="96" t="s">
        <v>3837</v>
      </c>
      <c r="M818" s="96" t="s">
        <v>3836</v>
      </c>
      <c r="N818" s="96" t="s">
        <v>3837</v>
      </c>
      <c r="O818" s="96">
        <v>18561804841</v>
      </c>
      <c r="P818" s="96" t="s">
        <v>3836</v>
      </c>
      <c r="Q818" s="96" t="s">
        <v>3837</v>
      </c>
      <c r="R818" s="96">
        <v>18561804841</v>
      </c>
    </row>
    <row r="819" spans="1:18" s="20" customFormat="1" ht="12" customHeight="1" x14ac:dyDescent="0.15">
      <c r="A819" s="20" t="s">
        <v>42678</v>
      </c>
      <c r="B819" s="7" t="s">
        <v>3843</v>
      </c>
      <c r="C819" s="7" t="s">
        <v>70</v>
      </c>
      <c r="D819" s="7" t="s">
        <v>70</v>
      </c>
      <c r="E819" s="7" t="s">
        <v>3844</v>
      </c>
      <c r="F819" s="93" t="s">
        <v>3831</v>
      </c>
      <c r="G819" s="7" t="s">
        <v>73</v>
      </c>
      <c r="H819" s="7" t="s">
        <v>77</v>
      </c>
      <c r="I819" s="20" t="s">
        <v>3845</v>
      </c>
      <c r="J819" s="7" t="s">
        <v>3835</v>
      </c>
      <c r="K819" s="96" t="s">
        <v>3836</v>
      </c>
      <c r="L819" s="96" t="s">
        <v>3837</v>
      </c>
      <c r="M819" s="96" t="s">
        <v>3836</v>
      </c>
      <c r="N819" s="96" t="s">
        <v>3837</v>
      </c>
      <c r="O819" s="96">
        <v>18561804841</v>
      </c>
      <c r="P819" s="96" t="s">
        <v>3836</v>
      </c>
      <c r="Q819" s="96" t="s">
        <v>3837</v>
      </c>
      <c r="R819" s="96">
        <v>18561804841</v>
      </c>
    </row>
    <row r="820" spans="1:18" s="20" customFormat="1" ht="12" customHeight="1" x14ac:dyDescent="0.15">
      <c r="A820" s="20" t="s">
        <v>42678</v>
      </c>
      <c r="B820" s="7" t="s">
        <v>3846</v>
      </c>
      <c r="C820" s="7" t="s">
        <v>70</v>
      </c>
      <c r="D820" s="7" t="s">
        <v>70</v>
      </c>
      <c r="E820" s="7" t="s">
        <v>3847</v>
      </c>
      <c r="F820" s="93" t="s">
        <v>3831</v>
      </c>
      <c r="G820" s="7" t="s">
        <v>73</v>
      </c>
      <c r="H820" s="7" t="s">
        <v>77</v>
      </c>
      <c r="I820" s="20" t="s">
        <v>3848</v>
      </c>
      <c r="J820" s="7" t="s">
        <v>3835</v>
      </c>
      <c r="K820" s="96" t="s">
        <v>3836</v>
      </c>
      <c r="L820" s="96" t="s">
        <v>3837</v>
      </c>
      <c r="M820" s="96" t="s">
        <v>3836</v>
      </c>
      <c r="N820" s="96" t="s">
        <v>3837</v>
      </c>
      <c r="O820" s="96">
        <v>18561804841</v>
      </c>
      <c r="P820" s="96" t="s">
        <v>3836</v>
      </c>
      <c r="Q820" s="96" t="s">
        <v>3837</v>
      </c>
      <c r="R820" s="96">
        <v>18561804841</v>
      </c>
    </row>
    <row r="821" spans="1:18" s="20" customFormat="1" ht="12" customHeight="1" x14ac:dyDescent="0.15">
      <c r="A821" s="20" t="s">
        <v>42678</v>
      </c>
      <c r="B821" s="7" t="s">
        <v>3849</v>
      </c>
      <c r="C821" s="7" t="s">
        <v>70</v>
      </c>
      <c r="D821" s="7" t="s">
        <v>70</v>
      </c>
      <c r="E821" s="7" t="s">
        <v>3850</v>
      </c>
      <c r="F821" s="93" t="s">
        <v>3831</v>
      </c>
      <c r="G821" s="7" t="s">
        <v>73</v>
      </c>
      <c r="H821" s="7" t="s">
        <v>77</v>
      </c>
      <c r="I821" s="20" t="s">
        <v>3851</v>
      </c>
      <c r="J821" s="7" t="s">
        <v>3835</v>
      </c>
      <c r="K821" s="96" t="s">
        <v>3836</v>
      </c>
      <c r="L821" s="96" t="s">
        <v>3837</v>
      </c>
      <c r="M821" s="96" t="s">
        <v>3836</v>
      </c>
      <c r="N821" s="96" t="s">
        <v>3837</v>
      </c>
      <c r="O821" s="96">
        <v>18561804841</v>
      </c>
      <c r="P821" s="96" t="s">
        <v>3836</v>
      </c>
      <c r="Q821" s="96" t="s">
        <v>3837</v>
      </c>
      <c r="R821" s="96">
        <v>18561804841</v>
      </c>
    </row>
    <row r="822" spans="1:18" s="20" customFormat="1" ht="12" customHeight="1" x14ac:dyDescent="0.15">
      <c r="A822" s="20" t="s">
        <v>42678</v>
      </c>
      <c r="B822" s="7" t="s">
        <v>3852</v>
      </c>
      <c r="C822" s="7" t="s">
        <v>70</v>
      </c>
      <c r="D822" s="7" t="s">
        <v>70</v>
      </c>
      <c r="E822" s="7" t="s">
        <v>3853</v>
      </c>
      <c r="F822" s="93" t="s">
        <v>3831</v>
      </c>
      <c r="G822" s="7" t="s">
        <v>73</v>
      </c>
      <c r="H822" s="7" t="s">
        <v>77</v>
      </c>
      <c r="I822" s="20" t="s">
        <v>3854</v>
      </c>
      <c r="J822" s="7" t="s">
        <v>3835</v>
      </c>
      <c r="K822" s="96" t="s">
        <v>3836</v>
      </c>
      <c r="L822" s="96" t="s">
        <v>3837</v>
      </c>
      <c r="M822" s="96" t="s">
        <v>3836</v>
      </c>
      <c r="N822" s="96" t="s">
        <v>3837</v>
      </c>
      <c r="O822" s="96">
        <v>18561804841</v>
      </c>
      <c r="P822" s="96" t="s">
        <v>3836</v>
      </c>
      <c r="Q822" s="96" t="s">
        <v>3837</v>
      </c>
      <c r="R822" s="96">
        <v>18561804841</v>
      </c>
    </row>
    <row r="823" spans="1:18" s="20" customFormat="1" ht="12" customHeight="1" x14ac:dyDescent="0.15">
      <c r="A823" s="20" t="s">
        <v>42678</v>
      </c>
      <c r="B823" s="7" t="s">
        <v>3855</v>
      </c>
      <c r="C823" s="7" t="s">
        <v>70</v>
      </c>
      <c r="D823" s="7" t="s">
        <v>70</v>
      </c>
      <c r="E823" s="7" t="s">
        <v>3856</v>
      </c>
      <c r="F823" s="93" t="s">
        <v>3831</v>
      </c>
      <c r="G823" s="7" t="s">
        <v>73</v>
      </c>
      <c r="H823" s="7" t="s">
        <v>77</v>
      </c>
      <c r="I823" s="20" t="s">
        <v>3857</v>
      </c>
      <c r="J823" s="7" t="s">
        <v>3835</v>
      </c>
      <c r="K823" s="96" t="s">
        <v>3836</v>
      </c>
      <c r="L823" s="96" t="s">
        <v>3837</v>
      </c>
      <c r="M823" s="96" t="s">
        <v>3836</v>
      </c>
      <c r="N823" s="96" t="s">
        <v>3837</v>
      </c>
      <c r="O823" s="96">
        <v>18561804841</v>
      </c>
      <c r="P823" s="96" t="s">
        <v>3836</v>
      </c>
      <c r="Q823" s="96" t="s">
        <v>3837</v>
      </c>
      <c r="R823" s="96">
        <v>18561804841</v>
      </c>
    </row>
    <row r="824" spans="1:18" s="20" customFormat="1" ht="12" customHeight="1" x14ac:dyDescent="0.15">
      <c r="A824" s="20" t="s">
        <v>42678</v>
      </c>
      <c r="B824" s="7" t="s">
        <v>3858</v>
      </c>
      <c r="C824" s="7" t="s">
        <v>70</v>
      </c>
      <c r="D824" s="7" t="s">
        <v>70</v>
      </c>
      <c r="E824" s="7" t="s">
        <v>3859</v>
      </c>
      <c r="F824" s="93" t="s">
        <v>3831</v>
      </c>
      <c r="G824" s="7" t="s">
        <v>73</v>
      </c>
      <c r="H824" s="7" t="s">
        <v>77</v>
      </c>
      <c r="I824" s="20" t="s">
        <v>3860</v>
      </c>
      <c r="J824" s="7" t="s">
        <v>3835</v>
      </c>
      <c r="K824" s="96" t="s">
        <v>3836</v>
      </c>
      <c r="L824" s="96" t="s">
        <v>3837</v>
      </c>
      <c r="M824" s="96" t="s">
        <v>3836</v>
      </c>
      <c r="N824" s="96" t="s">
        <v>3837</v>
      </c>
      <c r="O824" s="96">
        <v>18561804841</v>
      </c>
      <c r="P824" s="96" t="s">
        <v>3836</v>
      </c>
      <c r="Q824" s="96" t="s">
        <v>3837</v>
      </c>
      <c r="R824" s="96">
        <v>18561804841</v>
      </c>
    </row>
    <row r="825" spans="1:18" s="20" customFormat="1" ht="12" customHeight="1" x14ac:dyDescent="0.15">
      <c r="A825" s="20" t="s">
        <v>42678</v>
      </c>
      <c r="B825" s="7" t="s">
        <v>3861</v>
      </c>
      <c r="C825" s="7" t="s">
        <v>70</v>
      </c>
      <c r="D825" s="7" t="s">
        <v>70</v>
      </c>
      <c r="E825" s="7" t="s">
        <v>3862</v>
      </c>
      <c r="F825" s="93" t="s">
        <v>3831</v>
      </c>
      <c r="G825" s="7" t="s">
        <v>73</v>
      </c>
      <c r="H825" s="7" t="s">
        <v>77</v>
      </c>
      <c r="I825" s="20" t="s">
        <v>3863</v>
      </c>
      <c r="J825" s="7" t="s">
        <v>3835</v>
      </c>
      <c r="K825" s="96" t="s">
        <v>3836</v>
      </c>
      <c r="L825" s="96" t="s">
        <v>3837</v>
      </c>
      <c r="M825" s="96" t="s">
        <v>3836</v>
      </c>
      <c r="N825" s="96" t="s">
        <v>3837</v>
      </c>
      <c r="O825" s="96">
        <v>18561804841</v>
      </c>
      <c r="P825" s="96" t="s">
        <v>3836</v>
      </c>
      <c r="Q825" s="96" t="s">
        <v>3837</v>
      </c>
      <c r="R825" s="96">
        <v>18561804841</v>
      </c>
    </row>
    <row r="826" spans="1:18" s="20" customFormat="1" ht="12" customHeight="1" x14ac:dyDescent="0.15">
      <c r="A826" s="20" t="s">
        <v>42678</v>
      </c>
      <c r="B826" s="7" t="s">
        <v>3864</v>
      </c>
      <c r="C826" s="7" t="s">
        <v>70</v>
      </c>
      <c r="D826" s="7" t="s">
        <v>70</v>
      </c>
      <c r="E826" s="7" t="s">
        <v>3865</v>
      </c>
      <c r="F826" s="93" t="s">
        <v>3831</v>
      </c>
      <c r="G826" s="7" t="s">
        <v>73</v>
      </c>
      <c r="H826" s="7" t="s">
        <v>77</v>
      </c>
      <c r="I826" s="20" t="s">
        <v>3866</v>
      </c>
      <c r="J826" s="7" t="s">
        <v>3835</v>
      </c>
      <c r="K826" s="96" t="s">
        <v>3836</v>
      </c>
      <c r="L826" s="96" t="s">
        <v>3837</v>
      </c>
      <c r="M826" s="96" t="s">
        <v>3836</v>
      </c>
      <c r="N826" s="96" t="s">
        <v>3837</v>
      </c>
      <c r="O826" s="96">
        <v>18561804841</v>
      </c>
      <c r="P826" s="96" t="s">
        <v>3836</v>
      </c>
      <c r="Q826" s="96" t="s">
        <v>3837</v>
      </c>
      <c r="R826" s="96">
        <v>18561804841</v>
      </c>
    </row>
    <row r="827" spans="1:18" s="20" customFormat="1" ht="12" customHeight="1" x14ac:dyDescent="0.15">
      <c r="A827" s="20" t="s">
        <v>42678</v>
      </c>
      <c r="B827" s="7" t="s">
        <v>3867</v>
      </c>
      <c r="C827" s="7" t="s">
        <v>70</v>
      </c>
      <c r="D827" s="7" t="s">
        <v>3868</v>
      </c>
      <c r="E827" s="7" t="s">
        <v>3869</v>
      </c>
      <c r="F827" s="93" t="s">
        <v>3831</v>
      </c>
      <c r="G827" s="7" t="s">
        <v>73</v>
      </c>
      <c r="H827" s="7" t="s">
        <v>77</v>
      </c>
      <c r="I827" s="20" t="s">
        <v>3870</v>
      </c>
      <c r="J827" s="7" t="s">
        <v>3835</v>
      </c>
      <c r="K827" s="96" t="s">
        <v>3836</v>
      </c>
      <c r="L827" s="96" t="s">
        <v>3837</v>
      </c>
      <c r="M827" s="96" t="s">
        <v>3836</v>
      </c>
      <c r="N827" s="96" t="s">
        <v>3837</v>
      </c>
      <c r="O827" s="96">
        <v>18561804841</v>
      </c>
      <c r="P827" s="96" t="s">
        <v>3836</v>
      </c>
      <c r="Q827" s="96" t="s">
        <v>3837</v>
      </c>
      <c r="R827" s="96">
        <v>18561804841</v>
      </c>
    </row>
    <row r="828" spans="1:18" s="20" customFormat="1" ht="12" customHeight="1" x14ac:dyDescent="0.15">
      <c r="A828" s="20" t="s">
        <v>42678</v>
      </c>
      <c r="B828" s="7" t="s">
        <v>3871</v>
      </c>
      <c r="C828" s="7" t="s">
        <v>70</v>
      </c>
      <c r="D828" s="7" t="s">
        <v>70</v>
      </c>
      <c r="E828" s="7" t="s">
        <v>3872</v>
      </c>
      <c r="F828" s="93" t="s">
        <v>3831</v>
      </c>
      <c r="G828" s="7" t="s">
        <v>73</v>
      </c>
      <c r="H828" s="7" t="s">
        <v>77</v>
      </c>
      <c r="I828" s="20" t="s">
        <v>3873</v>
      </c>
      <c r="J828" s="7" t="s">
        <v>3835</v>
      </c>
      <c r="K828" s="96" t="s">
        <v>3836</v>
      </c>
      <c r="L828" s="96" t="s">
        <v>3837</v>
      </c>
      <c r="M828" s="96" t="s">
        <v>3836</v>
      </c>
      <c r="N828" s="96" t="s">
        <v>3837</v>
      </c>
      <c r="O828" s="96">
        <v>18561804841</v>
      </c>
      <c r="P828" s="96" t="s">
        <v>3836</v>
      </c>
      <c r="Q828" s="96" t="s">
        <v>3837</v>
      </c>
      <c r="R828" s="96">
        <v>18561804841</v>
      </c>
    </row>
    <row r="829" spans="1:18" s="20" customFormat="1" ht="12" customHeight="1" x14ac:dyDescent="0.15">
      <c r="A829" s="20" t="s">
        <v>42678</v>
      </c>
      <c r="B829" s="7" t="s">
        <v>3874</v>
      </c>
      <c r="C829" s="7" t="s">
        <v>70</v>
      </c>
      <c r="D829" s="7" t="s">
        <v>70</v>
      </c>
      <c r="E829" s="7" t="s">
        <v>3875</v>
      </c>
      <c r="F829" s="93" t="s">
        <v>3831</v>
      </c>
      <c r="G829" s="7" t="s">
        <v>73</v>
      </c>
      <c r="H829" s="7" t="s">
        <v>77</v>
      </c>
      <c r="I829" s="20" t="s">
        <v>3876</v>
      </c>
      <c r="J829" s="7" t="s">
        <v>3835</v>
      </c>
      <c r="K829" s="96" t="s">
        <v>3836</v>
      </c>
      <c r="L829" s="96" t="s">
        <v>3837</v>
      </c>
      <c r="M829" s="96" t="s">
        <v>3836</v>
      </c>
      <c r="N829" s="96" t="s">
        <v>3837</v>
      </c>
      <c r="O829" s="96">
        <v>18561804841</v>
      </c>
      <c r="P829" s="96" t="s">
        <v>3836</v>
      </c>
      <c r="Q829" s="96" t="s">
        <v>3837</v>
      </c>
      <c r="R829" s="96">
        <v>18561804841</v>
      </c>
    </row>
    <row r="830" spans="1:18" s="20" customFormat="1" ht="12" customHeight="1" x14ac:dyDescent="0.15">
      <c r="A830" s="20" t="s">
        <v>42678</v>
      </c>
      <c r="B830" s="7" t="s">
        <v>3877</v>
      </c>
      <c r="C830" s="7" t="s">
        <v>70</v>
      </c>
      <c r="D830" s="7" t="s">
        <v>70</v>
      </c>
      <c r="E830" s="7" t="s">
        <v>3878</v>
      </c>
      <c r="F830" s="93" t="s">
        <v>3831</v>
      </c>
      <c r="G830" s="7" t="s">
        <v>73</v>
      </c>
      <c r="H830" s="7" t="s">
        <v>77</v>
      </c>
      <c r="I830" s="20" t="s">
        <v>3879</v>
      </c>
      <c r="J830" s="7" t="s">
        <v>3835</v>
      </c>
      <c r="K830" s="96" t="s">
        <v>3836</v>
      </c>
      <c r="L830" s="96" t="s">
        <v>3837</v>
      </c>
      <c r="M830" s="96" t="s">
        <v>3836</v>
      </c>
      <c r="N830" s="96" t="s">
        <v>3837</v>
      </c>
      <c r="O830" s="96">
        <v>18561804841</v>
      </c>
      <c r="P830" s="96" t="s">
        <v>3836</v>
      </c>
      <c r="Q830" s="96" t="s">
        <v>3837</v>
      </c>
      <c r="R830" s="96">
        <v>18561804841</v>
      </c>
    </row>
    <row r="831" spans="1:18" s="20" customFormat="1" ht="12" customHeight="1" x14ac:dyDescent="0.15">
      <c r="A831" s="20" t="s">
        <v>42678</v>
      </c>
      <c r="B831" s="7" t="s">
        <v>3880</v>
      </c>
      <c r="C831" s="7" t="s">
        <v>70</v>
      </c>
      <c r="D831" s="7" t="s">
        <v>70</v>
      </c>
      <c r="E831" s="7" t="s">
        <v>3881</v>
      </c>
      <c r="F831" s="93" t="s">
        <v>3831</v>
      </c>
      <c r="G831" s="7" t="s">
        <v>73</v>
      </c>
      <c r="H831" s="7" t="s">
        <v>77</v>
      </c>
      <c r="I831" s="20" t="s">
        <v>3842</v>
      </c>
      <c r="J831" s="7" t="s">
        <v>3835</v>
      </c>
      <c r="K831" s="96" t="s">
        <v>3836</v>
      </c>
      <c r="L831" s="96" t="s">
        <v>3837</v>
      </c>
      <c r="M831" s="96" t="s">
        <v>3836</v>
      </c>
      <c r="N831" s="96" t="s">
        <v>3837</v>
      </c>
      <c r="O831" s="96">
        <v>18561804841</v>
      </c>
      <c r="P831" s="96" t="s">
        <v>3836</v>
      </c>
      <c r="Q831" s="96" t="s">
        <v>3837</v>
      </c>
      <c r="R831" s="96">
        <v>18561804841</v>
      </c>
    </row>
    <row r="832" spans="1:18" s="20" customFormat="1" ht="12" customHeight="1" x14ac:dyDescent="0.15">
      <c r="A832" s="20" t="s">
        <v>42678</v>
      </c>
      <c r="B832" s="7" t="s">
        <v>3883</v>
      </c>
      <c r="C832" s="7" t="s">
        <v>70</v>
      </c>
      <c r="D832" s="7" t="s">
        <v>70</v>
      </c>
      <c r="E832" s="7" t="s">
        <v>3884</v>
      </c>
      <c r="F832" s="93" t="s">
        <v>3831</v>
      </c>
      <c r="G832" s="7" t="s">
        <v>73</v>
      </c>
      <c r="H832" s="7" t="s">
        <v>77</v>
      </c>
      <c r="I832" s="20" t="s">
        <v>3873</v>
      </c>
      <c r="J832" s="7" t="s">
        <v>3835</v>
      </c>
      <c r="K832" s="96" t="s">
        <v>3836</v>
      </c>
      <c r="L832" s="96" t="s">
        <v>3837</v>
      </c>
      <c r="M832" s="96" t="s">
        <v>3836</v>
      </c>
      <c r="N832" s="96" t="s">
        <v>3837</v>
      </c>
      <c r="O832" s="96">
        <v>18561804841</v>
      </c>
      <c r="P832" s="96" t="s">
        <v>3836</v>
      </c>
      <c r="Q832" s="96" t="s">
        <v>3837</v>
      </c>
      <c r="R832" s="96">
        <v>18561804841</v>
      </c>
    </row>
    <row r="833" spans="1:18" s="20" customFormat="1" ht="12" customHeight="1" x14ac:dyDescent="0.15">
      <c r="A833" s="20" t="s">
        <v>42678</v>
      </c>
      <c r="B833" s="7" t="s">
        <v>3885</v>
      </c>
      <c r="C833" s="7" t="s">
        <v>70</v>
      </c>
      <c r="D833" s="7" t="s">
        <v>70</v>
      </c>
      <c r="E833" s="7" t="s">
        <v>3886</v>
      </c>
      <c r="F833" s="93" t="s">
        <v>3831</v>
      </c>
      <c r="G833" s="7" t="s">
        <v>73</v>
      </c>
      <c r="H833" s="7" t="s">
        <v>77</v>
      </c>
      <c r="I833" s="20" t="s">
        <v>3834</v>
      </c>
      <c r="J833" s="7" t="s">
        <v>3835</v>
      </c>
      <c r="K833" s="96" t="s">
        <v>3836</v>
      </c>
      <c r="L833" s="96" t="s">
        <v>3837</v>
      </c>
      <c r="M833" s="96" t="s">
        <v>3836</v>
      </c>
      <c r="N833" s="96" t="s">
        <v>3837</v>
      </c>
      <c r="O833" s="96">
        <v>18561804841</v>
      </c>
      <c r="P833" s="96" t="s">
        <v>3836</v>
      </c>
      <c r="Q833" s="96" t="s">
        <v>3837</v>
      </c>
      <c r="R833" s="96">
        <v>18561804841</v>
      </c>
    </row>
    <row r="834" spans="1:18" s="20" customFormat="1" ht="12" customHeight="1" x14ac:dyDescent="0.15">
      <c r="A834" s="20" t="s">
        <v>42678</v>
      </c>
      <c r="B834" s="7" t="s">
        <v>3887</v>
      </c>
      <c r="C834" s="7" t="s">
        <v>70</v>
      </c>
      <c r="D834" s="7" t="s">
        <v>70</v>
      </c>
      <c r="E834" s="7" t="s">
        <v>3888</v>
      </c>
      <c r="F834" s="93" t="s">
        <v>3831</v>
      </c>
      <c r="G834" s="7" t="s">
        <v>73</v>
      </c>
      <c r="H834" s="7" t="s">
        <v>77</v>
      </c>
      <c r="I834" s="20" t="s">
        <v>3889</v>
      </c>
      <c r="J834" s="7" t="s">
        <v>3835</v>
      </c>
      <c r="K834" s="96" t="s">
        <v>3836</v>
      </c>
      <c r="L834" s="96" t="s">
        <v>3837</v>
      </c>
      <c r="M834" s="96" t="s">
        <v>3836</v>
      </c>
      <c r="N834" s="96" t="s">
        <v>3837</v>
      </c>
      <c r="O834" s="96">
        <v>18561804841</v>
      </c>
      <c r="P834" s="96" t="s">
        <v>3836</v>
      </c>
      <c r="Q834" s="96" t="s">
        <v>3837</v>
      </c>
      <c r="R834" s="96">
        <v>18561804841</v>
      </c>
    </row>
    <row r="835" spans="1:18" s="20" customFormat="1" ht="12" customHeight="1" x14ac:dyDescent="0.15">
      <c r="A835" s="20" t="s">
        <v>42678</v>
      </c>
      <c r="B835" s="7" t="s">
        <v>3890</v>
      </c>
      <c r="C835" s="7" t="s">
        <v>70</v>
      </c>
      <c r="D835" s="7" t="s">
        <v>70</v>
      </c>
      <c r="E835" s="7" t="s">
        <v>3891</v>
      </c>
      <c r="F835" s="93" t="s">
        <v>3831</v>
      </c>
      <c r="G835" s="7" t="s">
        <v>73</v>
      </c>
      <c r="H835" s="7" t="s">
        <v>77</v>
      </c>
      <c r="I835" s="20" t="s">
        <v>3892</v>
      </c>
      <c r="J835" s="7" t="s">
        <v>3835</v>
      </c>
      <c r="K835" s="96" t="s">
        <v>3836</v>
      </c>
      <c r="L835" s="96" t="s">
        <v>3837</v>
      </c>
      <c r="M835" s="96" t="s">
        <v>3836</v>
      </c>
      <c r="N835" s="96" t="s">
        <v>3837</v>
      </c>
      <c r="O835" s="96">
        <v>18561804841</v>
      </c>
      <c r="P835" s="96" t="s">
        <v>3836</v>
      </c>
      <c r="Q835" s="96" t="s">
        <v>3837</v>
      </c>
      <c r="R835" s="96">
        <v>18561804841</v>
      </c>
    </row>
    <row r="836" spans="1:18" s="20" customFormat="1" ht="12" customHeight="1" x14ac:dyDescent="0.15">
      <c r="A836" s="20" t="s">
        <v>42678</v>
      </c>
      <c r="B836" s="7" t="s">
        <v>3893</v>
      </c>
      <c r="C836" s="7" t="s">
        <v>70</v>
      </c>
      <c r="D836" s="7" t="s">
        <v>70</v>
      </c>
      <c r="E836" s="7" t="s">
        <v>3894</v>
      </c>
      <c r="F836" s="93" t="s">
        <v>3831</v>
      </c>
      <c r="G836" s="7" t="s">
        <v>73</v>
      </c>
      <c r="H836" s="7" t="s">
        <v>77</v>
      </c>
      <c r="I836" s="20" t="s">
        <v>3895</v>
      </c>
      <c r="J836" s="7" t="s">
        <v>3835</v>
      </c>
      <c r="K836" s="96" t="s">
        <v>3836</v>
      </c>
      <c r="L836" s="96" t="s">
        <v>3837</v>
      </c>
      <c r="M836" s="96" t="s">
        <v>3836</v>
      </c>
      <c r="N836" s="96" t="s">
        <v>3837</v>
      </c>
      <c r="O836" s="96">
        <v>18561804841</v>
      </c>
      <c r="P836" s="96" t="s">
        <v>3836</v>
      </c>
      <c r="Q836" s="96" t="s">
        <v>3837</v>
      </c>
      <c r="R836" s="96">
        <v>18561804841</v>
      </c>
    </row>
    <row r="837" spans="1:18" s="20" customFormat="1" ht="12" customHeight="1" x14ac:dyDescent="0.15">
      <c r="A837" s="20" t="s">
        <v>42678</v>
      </c>
      <c r="B837" s="7" t="s">
        <v>3896</v>
      </c>
      <c r="C837" s="7" t="s">
        <v>70</v>
      </c>
      <c r="D837" s="7" t="s">
        <v>70</v>
      </c>
      <c r="E837" s="7" t="s">
        <v>3897</v>
      </c>
      <c r="F837" s="93" t="s">
        <v>3831</v>
      </c>
      <c r="G837" s="7" t="s">
        <v>73</v>
      </c>
      <c r="H837" s="7" t="s">
        <v>77</v>
      </c>
      <c r="I837" s="20" t="s">
        <v>3898</v>
      </c>
      <c r="J837" s="7" t="s">
        <v>3835</v>
      </c>
      <c r="K837" s="96" t="s">
        <v>3836</v>
      </c>
      <c r="L837" s="96" t="s">
        <v>3837</v>
      </c>
      <c r="M837" s="96" t="s">
        <v>3836</v>
      </c>
      <c r="N837" s="96" t="s">
        <v>3837</v>
      </c>
      <c r="O837" s="96">
        <v>18561804841</v>
      </c>
      <c r="P837" s="96" t="s">
        <v>3836</v>
      </c>
      <c r="Q837" s="96" t="s">
        <v>3837</v>
      </c>
      <c r="R837" s="96">
        <v>18561804841</v>
      </c>
    </row>
    <row r="838" spans="1:18" s="20" customFormat="1" ht="12" customHeight="1" x14ac:dyDescent="0.15">
      <c r="A838" s="20" t="s">
        <v>42678</v>
      </c>
      <c r="B838" s="7" t="s">
        <v>3899</v>
      </c>
      <c r="C838" s="7" t="s">
        <v>70</v>
      </c>
      <c r="D838" s="7" t="s">
        <v>70</v>
      </c>
      <c r="E838" s="7" t="s">
        <v>3900</v>
      </c>
      <c r="F838" s="93" t="s">
        <v>3831</v>
      </c>
      <c r="G838" s="7" t="s">
        <v>73</v>
      </c>
      <c r="H838" s="7" t="s">
        <v>77</v>
      </c>
      <c r="I838" s="20" t="s">
        <v>3901</v>
      </c>
      <c r="J838" s="7" t="s">
        <v>3835</v>
      </c>
      <c r="K838" s="96" t="s">
        <v>3836</v>
      </c>
      <c r="L838" s="96" t="s">
        <v>3837</v>
      </c>
      <c r="M838" s="96" t="s">
        <v>3836</v>
      </c>
      <c r="N838" s="96" t="s">
        <v>3837</v>
      </c>
      <c r="O838" s="96">
        <v>18561804841</v>
      </c>
      <c r="P838" s="96" t="s">
        <v>3836</v>
      </c>
      <c r="Q838" s="96" t="s">
        <v>3837</v>
      </c>
      <c r="R838" s="96">
        <v>18561804841</v>
      </c>
    </row>
    <row r="839" spans="1:18" s="20" customFormat="1" ht="12" customHeight="1" x14ac:dyDescent="0.15">
      <c r="A839" s="20" t="s">
        <v>42678</v>
      </c>
      <c r="B839" s="7" t="s">
        <v>3903</v>
      </c>
      <c r="C839" s="7" t="s">
        <v>70</v>
      </c>
      <c r="D839" s="7" t="s">
        <v>70</v>
      </c>
      <c r="E839" s="7" t="s">
        <v>3905</v>
      </c>
      <c r="F839" s="93" t="s">
        <v>3904</v>
      </c>
      <c r="G839" s="7" t="s">
        <v>128</v>
      </c>
      <c r="H839" s="7" t="s">
        <v>625</v>
      </c>
      <c r="I839" s="20" t="s">
        <v>3907</v>
      </c>
      <c r="J839" s="7" t="s">
        <v>3908</v>
      </c>
      <c r="K839" s="96" t="s">
        <v>695</v>
      </c>
      <c r="L839" s="108" t="s">
        <v>696</v>
      </c>
      <c r="M839" s="96" t="s">
        <v>3909</v>
      </c>
      <c r="N839" s="108" t="s">
        <v>3910</v>
      </c>
      <c r="O839" s="98">
        <v>17762020723</v>
      </c>
      <c r="P839" s="96" t="s">
        <v>3909</v>
      </c>
      <c r="Q839" s="108" t="s">
        <v>3910</v>
      </c>
      <c r="R839" s="98">
        <v>17762020723</v>
      </c>
    </row>
    <row r="840" spans="1:18" s="20" customFormat="1" ht="12" customHeight="1" x14ac:dyDescent="0.15">
      <c r="A840" s="20" t="s">
        <v>42678</v>
      </c>
      <c r="B840" s="7" t="s">
        <v>3913</v>
      </c>
      <c r="C840" s="7" t="s">
        <v>70</v>
      </c>
      <c r="D840" s="7" t="s">
        <v>70</v>
      </c>
      <c r="E840" s="7" t="s">
        <v>3914</v>
      </c>
      <c r="F840" s="93" t="s">
        <v>3904</v>
      </c>
      <c r="G840" s="7" t="s">
        <v>128</v>
      </c>
      <c r="H840" s="7" t="s">
        <v>625</v>
      </c>
      <c r="I840" s="20" t="s">
        <v>3915</v>
      </c>
      <c r="J840" s="7" t="s">
        <v>3908</v>
      </c>
      <c r="K840" s="96" t="s">
        <v>695</v>
      </c>
      <c r="L840" s="108" t="s">
        <v>696</v>
      </c>
      <c r="M840" s="96" t="s">
        <v>3909</v>
      </c>
      <c r="N840" s="108" t="s">
        <v>3910</v>
      </c>
      <c r="O840" s="98">
        <v>17762020723</v>
      </c>
      <c r="P840" s="96" t="s">
        <v>3909</v>
      </c>
      <c r="Q840" s="108" t="s">
        <v>3910</v>
      </c>
      <c r="R840" s="98">
        <v>17762020723</v>
      </c>
    </row>
    <row r="841" spans="1:18" s="20" customFormat="1" ht="12" customHeight="1" x14ac:dyDescent="0.15">
      <c r="A841" s="20" t="s">
        <v>42678</v>
      </c>
      <c r="B841" s="7" t="s">
        <v>3916</v>
      </c>
      <c r="C841" s="7" t="s">
        <v>70</v>
      </c>
      <c r="D841" s="7" t="s">
        <v>70</v>
      </c>
      <c r="E841" s="7" t="s">
        <v>3917</v>
      </c>
      <c r="F841" s="93" t="s">
        <v>3904</v>
      </c>
      <c r="G841" s="7" t="s">
        <v>128</v>
      </c>
      <c r="H841" s="7" t="s">
        <v>625</v>
      </c>
      <c r="I841" s="20" t="s">
        <v>3918</v>
      </c>
      <c r="J841" s="7" t="s">
        <v>3908</v>
      </c>
      <c r="K841" s="96" t="s">
        <v>695</v>
      </c>
      <c r="L841" s="108" t="s">
        <v>696</v>
      </c>
      <c r="M841" s="96" t="s">
        <v>3909</v>
      </c>
      <c r="N841" s="108" t="s">
        <v>3910</v>
      </c>
      <c r="O841" s="98">
        <v>17762020723</v>
      </c>
      <c r="P841" s="96" t="s">
        <v>3909</v>
      </c>
      <c r="Q841" s="108" t="s">
        <v>3910</v>
      </c>
      <c r="R841" s="98">
        <v>17762020723</v>
      </c>
    </row>
    <row r="842" spans="1:18" s="20" customFormat="1" ht="12" customHeight="1" x14ac:dyDescent="0.15">
      <c r="A842" s="20" t="s">
        <v>42678</v>
      </c>
      <c r="B842" s="7" t="s">
        <v>3919</v>
      </c>
      <c r="C842" s="7" t="s">
        <v>70</v>
      </c>
      <c r="D842" s="7" t="s">
        <v>70</v>
      </c>
      <c r="E842" s="7" t="s">
        <v>3921</v>
      </c>
      <c r="F842" s="93" t="s">
        <v>3920</v>
      </c>
      <c r="G842" s="7" t="s">
        <v>232</v>
      </c>
      <c r="H842" s="7" t="s">
        <v>130</v>
      </c>
      <c r="I842" s="20" t="s">
        <v>3922</v>
      </c>
      <c r="J842" s="7" t="s">
        <v>3923</v>
      </c>
      <c r="K842" s="96" t="s">
        <v>3836</v>
      </c>
      <c r="L842" s="108" t="s">
        <v>3837</v>
      </c>
      <c r="M842" s="96" t="s">
        <v>3836</v>
      </c>
      <c r="N842" s="108" t="s">
        <v>3837</v>
      </c>
      <c r="O842" s="96">
        <v>18561804841</v>
      </c>
      <c r="P842" s="96" t="s">
        <v>3836</v>
      </c>
      <c r="Q842" s="108" t="s">
        <v>3837</v>
      </c>
      <c r="R842" s="96">
        <v>18561804841</v>
      </c>
    </row>
    <row r="843" spans="1:18" s="20" customFormat="1" ht="12" customHeight="1" x14ac:dyDescent="0.15">
      <c r="A843" s="20" t="s">
        <v>42678</v>
      </c>
      <c r="B843" s="7" t="s">
        <v>3925</v>
      </c>
      <c r="C843" s="7" t="s">
        <v>70</v>
      </c>
      <c r="D843" s="7" t="s">
        <v>70</v>
      </c>
      <c r="E843" s="7" t="s">
        <v>3926</v>
      </c>
      <c r="F843" s="93" t="s">
        <v>3904</v>
      </c>
      <c r="G843" s="7" t="s">
        <v>97</v>
      </c>
      <c r="H843" s="7" t="s">
        <v>130</v>
      </c>
      <c r="I843" s="20" t="s">
        <v>3927</v>
      </c>
      <c r="J843" s="7" t="s">
        <v>3928</v>
      </c>
      <c r="K843" s="96" t="s">
        <v>695</v>
      </c>
      <c r="L843" s="108" t="s">
        <v>696</v>
      </c>
      <c r="M843" s="96" t="s">
        <v>3909</v>
      </c>
      <c r="N843" s="108" t="s">
        <v>3910</v>
      </c>
      <c r="O843" s="98">
        <v>17762020723</v>
      </c>
      <c r="P843" s="96" t="s">
        <v>3909</v>
      </c>
      <c r="Q843" s="108" t="s">
        <v>3910</v>
      </c>
      <c r="R843" s="98">
        <v>17762020723</v>
      </c>
    </row>
    <row r="844" spans="1:18" s="20" customFormat="1" ht="12" customHeight="1" x14ac:dyDescent="0.15">
      <c r="A844" s="20" t="s">
        <v>42678</v>
      </c>
      <c r="B844" s="7" t="s">
        <v>3929</v>
      </c>
      <c r="C844" s="7" t="s">
        <v>70</v>
      </c>
      <c r="D844" s="7" t="s">
        <v>70</v>
      </c>
      <c r="E844" s="7" t="s">
        <v>3930</v>
      </c>
      <c r="F844" s="93" t="s">
        <v>3904</v>
      </c>
      <c r="G844" s="7" t="s">
        <v>97</v>
      </c>
      <c r="H844" s="7" t="s">
        <v>130</v>
      </c>
      <c r="I844" s="20" t="s">
        <v>3931</v>
      </c>
      <c r="J844" s="7" t="s">
        <v>3928</v>
      </c>
      <c r="K844" s="96" t="s">
        <v>695</v>
      </c>
      <c r="L844" s="108" t="s">
        <v>696</v>
      </c>
      <c r="M844" s="96" t="s">
        <v>3909</v>
      </c>
      <c r="N844" s="108" t="s">
        <v>3910</v>
      </c>
      <c r="O844" s="98">
        <v>17762020723</v>
      </c>
      <c r="P844" s="96" t="s">
        <v>3909</v>
      </c>
      <c r="Q844" s="108" t="s">
        <v>3910</v>
      </c>
      <c r="R844" s="98">
        <v>17762020723</v>
      </c>
    </row>
    <row r="845" spans="1:18" s="20" customFormat="1" ht="12" customHeight="1" x14ac:dyDescent="0.15">
      <c r="A845" s="20" t="s">
        <v>42678</v>
      </c>
      <c r="B845" s="7" t="s">
        <v>3932</v>
      </c>
      <c r="C845" s="7" t="s">
        <v>70</v>
      </c>
      <c r="D845" s="7" t="s">
        <v>70</v>
      </c>
      <c r="E845" s="7" t="s">
        <v>3933</v>
      </c>
      <c r="F845" s="93" t="s">
        <v>3904</v>
      </c>
      <c r="G845" s="7" t="s">
        <v>232</v>
      </c>
      <c r="H845" s="7" t="s">
        <v>130</v>
      </c>
      <c r="I845" s="20" t="s">
        <v>3934</v>
      </c>
      <c r="J845" s="7" t="s">
        <v>3935</v>
      </c>
      <c r="K845" s="96" t="s">
        <v>695</v>
      </c>
      <c r="L845" s="108" t="s">
        <v>696</v>
      </c>
      <c r="M845" s="96" t="s">
        <v>3909</v>
      </c>
      <c r="N845" s="108" t="s">
        <v>3910</v>
      </c>
      <c r="O845" s="98">
        <v>17762020723</v>
      </c>
      <c r="P845" s="96" t="s">
        <v>3909</v>
      </c>
      <c r="Q845" s="108" t="s">
        <v>3910</v>
      </c>
      <c r="R845" s="98">
        <v>17762020723</v>
      </c>
    </row>
    <row r="846" spans="1:18" s="20" customFormat="1" ht="12" customHeight="1" x14ac:dyDescent="0.15">
      <c r="A846" s="20" t="s">
        <v>42678</v>
      </c>
      <c r="B846" s="7" t="s">
        <v>3938</v>
      </c>
      <c r="C846" s="7" t="s">
        <v>70</v>
      </c>
      <c r="D846" s="7" t="s">
        <v>70</v>
      </c>
      <c r="E846" s="7" t="s">
        <v>3939</v>
      </c>
      <c r="F846" s="93" t="s">
        <v>3904</v>
      </c>
      <c r="G846" s="7" t="s">
        <v>232</v>
      </c>
      <c r="H846" s="7" t="s">
        <v>130</v>
      </c>
      <c r="I846" s="20" t="s">
        <v>3940</v>
      </c>
      <c r="J846" s="7" t="s">
        <v>3941</v>
      </c>
      <c r="K846" s="96" t="s">
        <v>695</v>
      </c>
      <c r="L846" s="108" t="s">
        <v>696</v>
      </c>
      <c r="M846" s="96" t="s">
        <v>3909</v>
      </c>
      <c r="N846" s="108" t="s">
        <v>3910</v>
      </c>
      <c r="O846" s="98">
        <v>17762020723</v>
      </c>
      <c r="P846" s="96" t="s">
        <v>3909</v>
      </c>
      <c r="Q846" s="108" t="s">
        <v>3910</v>
      </c>
      <c r="R846" s="98">
        <v>17762020723</v>
      </c>
    </row>
    <row r="847" spans="1:18" s="20" customFormat="1" ht="12" customHeight="1" x14ac:dyDescent="0.15">
      <c r="A847" s="20" t="s">
        <v>42678</v>
      </c>
      <c r="B847" s="7" t="s">
        <v>3942</v>
      </c>
      <c r="C847" s="7" t="s">
        <v>70</v>
      </c>
      <c r="D847" s="7" t="s">
        <v>70</v>
      </c>
      <c r="E847" s="7" t="s">
        <v>3943</v>
      </c>
      <c r="F847" s="93" t="s">
        <v>3904</v>
      </c>
      <c r="G847" s="7" t="s">
        <v>232</v>
      </c>
      <c r="H847" s="7" t="s">
        <v>130</v>
      </c>
      <c r="I847" s="20" t="s">
        <v>3944</v>
      </c>
      <c r="J847" s="7" t="s">
        <v>3941</v>
      </c>
      <c r="K847" s="96" t="s">
        <v>695</v>
      </c>
      <c r="L847" s="108" t="s">
        <v>696</v>
      </c>
      <c r="M847" s="96" t="s">
        <v>3909</v>
      </c>
      <c r="N847" s="108" t="s">
        <v>3910</v>
      </c>
      <c r="O847" s="98">
        <v>17762020723</v>
      </c>
      <c r="P847" s="96" t="s">
        <v>3909</v>
      </c>
      <c r="Q847" s="108" t="s">
        <v>3910</v>
      </c>
      <c r="R847" s="98">
        <v>17762020723</v>
      </c>
    </row>
    <row r="848" spans="1:18" s="20" customFormat="1" ht="12" customHeight="1" x14ac:dyDescent="0.15">
      <c r="A848" s="20" t="s">
        <v>42678</v>
      </c>
      <c r="B848" s="7" t="s">
        <v>3945</v>
      </c>
      <c r="C848" s="7" t="s">
        <v>70</v>
      </c>
      <c r="D848" s="7" t="s">
        <v>70</v>
      </c>
      <c r="E848" s="7" t="s">
        <v>3946</v>
      </c>
      <c r="F848" s="93" t="s">
        <v>3904</v>
      </c>
      <c r="G848" s="7" t="s">
        <v>232</v>
      </c>
      <c r="H848" s="7" t="s">
        <v>130</v>
      </c>
      <c r="I848" s="20" t="s">
        <v>3947</v>
      </c>
      <c r="J848" s="7" t="s">
        <v>3935</v>
      </c>
      <c r="K848" s="96" t="s">
        <v>695</v>
      </c>
      <c r="L848" s="108" t="s">
        <v>696</v>
      </c>
      <c r="M848" s="96" t="s">
        <v>3909</v>
      </c>
      <c r="N848" s="108" t="s">
        <v>3910</v>
      </c>
      <c r="O848" s="98">
        <v>17762020723</v>
      </c>
      <c r="P848" s="96" t="s">
        <v>3909</v>
      </c>
      <c r="Q848" s="108" t="s">
        <v>3910</v>
      </c>
      <c r="R848" s="98">
        <v>17762020723</v>
      </c>
    </row>
    <row r="849" spans="1:18" s="20" customFormat="1" ht="12" customHeight="1" x14ac:dyDescent="0.15">
      <c r="A849" s="20" t="s">
        <v>42678</v>
      </c>
      <c r="B849" s="7" t="s">
        <v>3948</v>
      </c>
      <c r="C849" s="7" t="s">
        <v>70</v>
      </c>
      <c r="D849" s="7" t="s">
        <v>70</v>
      </c>
      <c r="E849" s="7" t="s">
        <v>3949</v>
      </c>
      <c r="F849" s="93" t="s">
        <v>3904</v>
      </c>
      <c r="G849" s="7" t="s">
        <v>1238</v>
      </c>
      <c r="H849" s="7" t="s">
        <v>130</v>
      </c>
      <c r="I849" s="20" t="s">
        <v>3951</v>
      </c>
      <c r="J849" s="7" t="s">
        <v>3952</v>
      </c>
      <c r="K849" s="96" t="s">
        <v>695</v>
      </c>
      <c r="L849" s="108" t="s">
        <v>696</v>
      </c>
      <c r="M849" s="96" t="s">
        <v>3909</v>
      </c>
      <c r="N849" s="108" t="s">
        <v>3910</v>
      </c>
      <c r="O849" s="98">
        <v>17762020723</v>
      </c>
      <c r="P849" s="96" t="s">
        <v>3909</v>
      </c>
      <c r="Q849" s="108" t="s">
        <v>3910</v>
      </c>
      <c r="R849" s="98">
        <v>17762020723</v>
      </c>
    </row>
    <row r="850" spans="1:18" s="20" customFormat="1" ht="12" customHeight="1" x14ac:dyDescent="0.15">
      <c r="A850" s="20" t="s">
        <v>42678</v>
      </c>
      <c r="B850" s="7" t="s">
        <v>3954</v>
      </c>
      <c r="C850" s="7" t="s">
        <v>70</v>
      </c>
      <c r="D850" s="7" t="s">
        <v>70</v>
      </c>
      <c r="E850" s="7" t="s">
        <v>3955</v>
      </c>
      <c r="F850" s="93" t="s">
        <v>3904</v>
      </c>
      <c r="G850" s="7" t="s">
        <v>232</v>
      </c>
      <c r="H850" s="7" t="s">
        <v>130</v>
      </c>
      <c r="I850" s="20" t="s">
        <v>3956</v>
      </c>
      <c r="J850" s="7" t="s">
        <v>3935</v>
      </c>
      <c r="K850" s="96" t="s">
        <v>695</v>
      </c>
      <c r="L850" s="108" t="s">
        <v>696</v>
      </c>
      <c r="M850" s="96" t="s">
        <v>3909</v>
      </c>
      <c r="N850" s="108" t="s">
        <v>3910</v>
      </c>
      <c r="O850" s="98">
        <v>17762020723</v>
      </c>
      <c r="P850" s="96" t="s">
        <v>3909</v>
      </c>
      <c r="Q850" s="108" t="s">
        <v>3910</v>
      </c>
      <c r="R850" s="98">
        <v>17762020723</v>
      </c>
    </row>
    <row r="851" spans="1:18" s="20" customFormat="1" ht="12" customHeight="1" x14ac:dyDescent="0.15">
      <c r="A851" s="20" t="s">
        <v>42678</v>
      </c>
      <c r="B851" s="7" t="s">
        <v>3957</v>
      </c>
      <c r="C851" s="7" t="s">
        <v>70</v>
      </c>
      <c r="D851" s="7" t="s">
        <v>70</v>
      </c>
      <c r="E851" s="7" t="s">
        <v>3958</v>
      </c>
      <c r="F851" s="93" t="s">
        <v>3904</v>
      </c>
      <c r="G851" s="7" t="s">
        <v>232</v>
      </c>
      <c r="H851" s="7" t="s">
        <v>130</v>
      </c>
      <c r="I851" s="20" t="s">
        <v>3959</v>
      </c>
      <c r="J851" s="7" t="s">
        <v>3941</v>
      </c>
      <c r="K851" s="96" t="s">
        <v>695</v>
      </c>
      <c r="L851" s="108" t="s">
        <v>696</v>
      </c>
      <c r="M851" s="96" t="s">
        <v>3909</v>
      </c>
      <c r="N851" s="108" t="s">
        <v>3910</v>
      </c>
      <c r="O851" s="98">
        <v>17762020723</v>
      </c>
      <c r="P851" s="96" t="s">
        <v>3909</v>
      </c>
      <c r="Q851" s="108" t="s">
        <v>3910</v>
      </c>
      <c r="R851" s="98">
        <v>17762020723</v>
      </c>
    </row>
    <row r="852" spans="1:18" s="20" customFormat="1" ht="12" customHeight="1" x14ac:dyDescent="0.15">
      <c r="A852" s="20" t="s">
        <v>42678</v>
      </c>
      <c r="B852" s="7" t="s">
        <v>3960</v>
      </c>
      <c r="C852" s="7" t="s">
        <v>70</v>
      </c>
      <c r="D852" s="7" t="s">
        <v>70</v>
      </c>
      <c r="E852" s="7" t="s">
        <v>3961</v>
      </c>
      <c r="F852" s="93" t="s">
        <v>3904</v>
      </c>
      <c r="G852" s="7" t="s">
        <v>232</v>
      </c>
      <c r="H852" s="7" t="s">
        <v>130</v>
      </c>
      <c r="I852" s="20" t="s">
        <v>3962</v>
      </c>
      <c r="J852" s="7" t="s">
        <v>3935</v>
      </c>
      <c r="K852" s="96" t="s">
        <v>695</v>
      </c>
      <c r="L852" s="108" t="s">
        <v>696</v>
      </c>
      <c r="M852" s="96" t="s">
        <v>3909</v>
      </c>
      <c r="N852" s="108" t="s">
        <v>3910</v>
      </c>
      <c r="O852" s="98">
        <v>17762020723</v>
      </c>
      <c r="P852" s="96" t="s">
        <v>3909</v>
      </c>
      <c r="Q852" s="108" t="s">
        <v>3910</v>
      </c>
      <c r="R852" s="98">
        <v>17762020723</v>
      </c>
    </row>
    <row r="853" spans="1:18" s="20" customFormat="1" ht="12" customHeight="1" x14ac:dyDescent="0.15">
      <c r="A853" s="20" t="s">
        <v>42678</v>
      </c>
      <c r="B853" s="7" t="s">
        <v>3963</v>
      </c>
      <c r="C853" s="7" t="s">
        <v>70</v>
      </c>
      <c r="D853" s="7" t="s">
        <v>70</v>
      </c>
      <c r="E853" s="7" t="s">
        <v>3964</v>
      </c>
      <c r="F853" s="93" t="s">
        <v>3904</v>
      </c>
      <c r="G853" s="7" t="s">
        <v>232</v>
      </c>
      <c r="H853" s="7" t="s">
        <v>130</v>
      </c>
      <c r="I853" s="20" t="s">
        <v>3965</v>
      </c>
      <c r="J853" s="7" t="s">
        <v>3966</v>
      </c>
      <c r="K853" s="96" t="s">
        <v>695</v>
      </c>
      <c r="L853" s="108" t="s">
        <v>696</v>
      </c>
      <c r="M853" s="96" t="s">
        <v>3909</v>
      </c>
      <c r="N853" s="108" t="s">
        <v>3910</v>
      </c>
      <c r="O853" s="98">
        <v>17762020723</v>
      </c>
      <c r="P853" s="96" t="s">
        <v>3909</v>
      </c>
      <c r="Q853" s="108" t="s">
        <v>3910</v>
      </c>
      <c r="R853" s="98">
        <v>17762020723</v>
      </c>
    </row>
    <row r="854" spans="1:18" s="20" customFormat="1" ht="12" customHeight="1" x14ac:dyDescent="0.15">
      <c r="A854" s="20" t="s">
        <v>42678</v>
      </c>
      <c r="B854" s="7" t="s">
        <v>3967</v>
      </c>
      <c r="C854" s="7" t="s">
        <v>70</v>
      </c>
      <c r="D854" s="7" t="s">
        <v>70</v>
      </c>
      <c r="E854" s="7" t="s">
        <v>3968</v>
      </c>
      <c r="F854" s="93" t="s">
        <v>3904</v>
      </c>
      <c r="G854" s="7" t="s">
        <v>232</v>
      </c>
      <c r="H854" s="7" t="s">
        <v>130</v>
      </c>
      <c r="I854" s="20" t="s">
        <v>3969</v>
      </c>
      <c r="J854" s="7" t="s">
        <v>3966</v>
      </c>
      <c r="K854" s="96" t="s">
        <v>695</v>
      </c>
      <c r="L854" s="108" t="s">
        <v>696</v>
      </c>
      <c r="M854" s="96" t="s">
        <v>3909</v>
      </c>
      <c r="N854" s="108" t="s">
        <v>3910</v>
      </c>
      <c r="O854" s="98">
        <v>17762020723</v>
      </c>
      <c r="P854" s="96" t="s">
        <v>3909</v>
      </c>
      <c r="Q854" s="108" t="s">
        <v>3910</v>
      </c>
      <c r="R854" s="98">
        <v>17762020723</v>
      </c>
    </row>
    <row r="855" spans="1:18" s="20" customFormat="1" ht="12" customHeight="1" x14ac:dyDescent="0.15">
      <c r="A855" s="20" t="s">
        <v>42678</v>
      </c>
      <c r="B855" s="7" t="s">
        <v>3970</v>
      </c>
      <c r="C855" s="7" t="s">
        <v>70</v>
      </c>
      <c r="D855" s="7" t="s">
        <v>70</v>
      </c>
      <c r="E855" s="7" t="s">
        <v>3971</v>
      </c>
      <c r="F855" s="93" t="s">
        <v>3920</v>
      </c>
      <c r="G855" s="7" t="s">
        <v>232</v>
      </c>
      <c r="H855" s="7" t="s">
        <v>130</v>
      </c>
      <c r="I855" s="20" t="s">
        <v>3972</v>
      </c>
      <c r="J855" s="7" t="s">
        <v>3923</v>
      </c>
      <c r="K855" s="96" t="s">
        <v>3836</v>
      </c>
      <c r="L855" s="108" t="s">
        <v>3837</v>
      </c>
      <c r="M855" s="96" t="s">
        <v>3836</v>
      </c>
      <c r="N855" s="108" t="s">
        <v>3837</v>
      </c>
      <c r="O855" s="96">
        <v>18561804841</v>
      </c>
      <c r="P855" s="96" t="s">
        <v>3836</v>
      </c>
      <c r="Q855" s="108" t="s">
        <v>3837</v>
      </c>
      <c r="R855" s="96">
        <v>18561804841</v>
      </c>
    </row>
    <row r="856" spans="1:18" s="20" customFormat="1" ht="12" customHeight="1" x14ac:dyDescent="0.15">
      <c r="A856" s="20" t="s">
        <v>42678</v>
      </c>
      <c r="B856" s="7" t="s">
        <v>3973</v>
      </c>
      <c r="C856" s="7" t="s">
        <v>70</v>
      </c>
      <c r="D856" s="7" t="s">
        <v>70</v>
      </c>
      <c r="E856" s="7" t="s">
        <v>3974</v>
      </c>
      <c r="F856" s="93" t="s">
        <v>3920</v>
      </c>
      <c r="G856" s="7" t="s">
        <v>232</v>
      </c>
      <c r="H856" s="7" t="s">
        <v>130</v>
      </c>
      <c r="I856" s="20" t="s">
        <v>3975</v>
      </c>
      <c r="J856" s="7" t="s">
        <v>3923</v>
      </c>
      <c r="K856" s="96" t="s">
        <v>3836</v>
      </c>
      <c r="L856" s="108" t="s">
        <v>3837</v>
      </c>
      <c r="M856" s="96" t="s">
        <v>3836</v>
      </c>
      <c r="N856" s="108" t="s">
        <v>3837</v>
      </c>
      <c r="O856" s="96">
        <v>18561804841</v>
      </c>
      <c r="P856" s="96" t="s">
        <v>3836</v>
      </c>
      <c r="Q856" s="108" t="s">
        <v>3837</v>
      </c>
      <c r="R856" s="96">
        <v>18561804841</v>
      </c>
    </row>
    <row r="857" spans="1:18" s="20" customFormat="1" ht="12" customHeight="1" x14ac:dyDescent="0.15">
      <c r="A857" s="20" t="s">
        <v>42678</v>
      </c>
      <c r="B857" s="7" t="s">
        <v>3976</v>
      </c>
      <c r="C857" s="7" t="s">
        <v>70</v>
      </c>
      <c r="D857" s="7" t="s">
        <v>70</v>
      </c>
      <c r="E857" s="7" t="s">
        <v>3977</v>
      </c>
      <c r="F857" s="93" t="s">
        <v>3920</v>
      </c>
      <c r="G857" s="7" t="s">
        <v>232</v>
      </c>
      <c r="H857" s="7" t="s">
        <v>130</v>
      </c>
      <c r="I857" s="20" t="s">
        <v>3978</v>
      </c>
      <c r="J857" s="7" t="s">
        <v>3923</v>
      </c>
      <c r="K857" s="96" t="s">
        <v>3836</v>
      </c>
      <c r="L857" s="108" t="s">
        <v>3837</v>
      </c>
      <c r="M857" s="96" t="s">
        <v>3836</v>
      </c>
      <c r="N857" s="108" t="s">
        <v>3837</v>
      </c>
      <c r="O857" s="96">
        <v>18561804841</v>
      </c>
      <c r="P857" s="96" t="s">
        <v>3836</v>
      </c>
      <c r="Q857" s="108" t="s">
        <v>3837</v>
      </c>
      <c r="R857" s="96">
        <v>18561804841</v>
      </c>
    </row>
    <row r="858" spans="1:18" s="20" customFormat="1" ht="12" customHeight="1" x14ac:dyDescent="0.15">
      <c r="A858" s="20" t="s">
        <v>42678</v>
      </c>
      <c r="B858" s="7" t="s">
        <v>3979</v>
      </c>
      <c r="C858" s="7" t="s">
        <v>70</v>
      </c>
      <c r="D858" s="7" t="s">
        <v>70</v>
      </c>
      <c r="E858" s="7" t="s">
        <v>3980</v>
      </c>
      <c r="F858" s="93" t="s">
        <v>3920</v>
      </c>
      <c r="G858" s="7" t="s">
        <v>232</v>
      </c>
      <c r="H858" s="7" t="s">
        <v>130</v>
      </c>
      <c r="I858" s="20" t="s">
        <v>3981</v>
      </c>
      <c r="J858" s="7" t="s">
        <v>3923</v>
      </c>
      <c r="K858" s="96" t="s">
        <v>3836</v>
      </c>
      <c r="L858" s="108" t="s">
        <v>3837</v>
      </c>
      <c r="M858" s="96" t="s">
        <v>3836</v>
      </c>
      <c r="N858" s="108" t="s">
        <v>3837</v>
      </c>
      <c r="O858" s="96">
        <v>18561804841</v>
      </c>
      <c r="P858" s="96" t="s">
        <v>3836</v>
      </c>
      <c r="Q858" s="108" t="s">
        <v>3837</v>
      </c>
      <c r="R858" s="96">
        <v>18561804841</v>
      </c>
    </row>
    <row r="859" spans="1:18" s="20" customFormat="1" ht="12" customHeight="1" x14ac:dyDescent="0.15">
      <c r="A859" s="20" t="s">
        <v>42678</v>
      </c>
      <c r="B859" s="7" t="s">
        <v>3982</v>
      </c>
      <c r="C859" s="7" t="s">
        <v>70</v>
      </c>
      <c r="D859" s="7" t="s">
        <v>70</v>
      </c>
      <c r="E859" s="7" t="s">
        <v>3983</v>
      </c>
      <c r="F859" s="93" t="s">
        <v>3920</v>
      </c>
      <c r="G859" s="7" t="s">
        <v>232</v>
      </c>
      <c r="H859" s="7" t="s">
        <v>77</v>
      </c>
      <c r="I859" s="20" t="s">
        <v>3984</v>
      </c>
      <c r="J859" s="7" t="s">
        <v>3985</v>
      </c>
      <c r="K859" s="96" t="s">
        <v>3836</v>
      </c>
      <c r="L859" s="108" t="s">
        <v>3837</v>
      </c>
      <c r="M859" s="96" t="s">
        <v>3836</v>
      </c>
      <c r="N859" s="108" t="s">
        <v>3837</v>
      </c>
      <c r="O859" s="96">
        <v>18561804841</v>
      </c>
      <c r="P859" s="96" t="s">
        <v>3836</v>
      </c>
      <c r="Q859" s="108" t="s">
        <v>3837</v>
      </c>
      <c r="R859" s="96">
        <v>18561804841</v>
      </c>
    </row>
    <row r="860" spans="1:18" s="20" customFormat="1" ht="12" customHeight="1" x14ac:dyDescent="0.15">
      <c r="A860" s="20" t="s">
        <v>42678</v>
      </c>
      <c r="B860" s="7" t="s">
        <v>3986</v>
      </c>
      <c r="C860" s="7" t="s">
        <v>70</v>
      </c>
      <c r="D860" s="7" t="s">
        <v>70</v>
      </c>
      <c r="E860" s="7" t="s">
        <v>3987</v>
      </c>
      <c r="F860" s="93" t="s">
        <v>3920</v>
      </c>
      <c r="G860" s="7" t="s">
        <v>232</v>
      </c>
      <c r="H860" s="7" t="s">
        <v>77</v>
      </c>
      <c r="I860" s="20" t="s">
        <v>3988</v>
      </c>
      <c r="J860" s="7" t="s">
        <v>3989</v>
      </c>
      <c r="K860" s="96" t="s">
        <v>3836</v>
      </c>
      <c r="L860" s="108" t="s">
        <v>3837</v>
      </c>
      <c r="M860" s="96" t="s">
        <v>3836</v>
      </c>
      <c r="N860" s="108" t="s">
        <v>3837</v>
      </c>
      <c r="O860" s="96">
        <v>18561804841</v>
      </c>
      <c r="P860" s="96" t="s">
        <v>3836</v>
      </c>
      <c r="Q860" s="108" t="s">
        <v>3837</v>
      </c>
      <c r="R860" s="96">
        <v>18561804841</v>
      </c>
    </row>
    <row r="861" spans="1:18" s="20" customFormat="1" ht="12" customHeight="1" x14ac:dyDescent="0.15">
      <c r="A861" s="20" t="s">
        <v>42678</v>
      </c>
      <c r="B861" s="7" t="s">
        <v>3990</v>
      </c>
      <c r="C861" s="7" t="s">
        <v>70</v>
      </c>
      <c r="D861" s="7" t="s">
        <v>70</v>
      </c>
      <c r="E861" s="7" t="s">
        <v>3991</v>
      </c>
      <c r="F861" s="93" t="s">
        <v>3920</v>
      </c>
      <c r="G861" s="7" t="s">
        <v>232</v>
      </c>
      <c r="H861" s="7" t="s">
        <v>77</v>
      </c>
      <c r="I861" s="20" t="s">
        <v>3992</v>
      </c>
      <c r="J861" s="7" t="s">
        <v>3989</v>
      </c>
      <c r="K861" s="96" t="s">
        <v>3836</v>
      </c>
      <c r="L861" s="108" t="s">
        <v>3837</v>
      </c>
      <c r="M861" s="96" t="s">
        <v>3836</v>
      </c>
      <c r="N861" s="108" t="s">
        <v>3837</v>
      </c>
      <c r="O861" s="96">
        <v>18561804841</v>
      </c>
      <c r="P861" s="96" t="s">
        <v>3836</v>
      </c>
      <c r="Q861" s="108" t="s">
        <v>3837</v>
      </c>
      <c r="R861" s="96">
        <v>18561804841</v>
      </c>
    </row>
    <row r="862" spans="1:18" s="20" customFormat="1" ht="12" customHeight="1" x14ac:dyDescent="0.15">
      <c r="A862" s="20" t="s">
        <v>42678</v>
      </c>
      <c r="B862" s="7" t="s">
        <v>3993</v>
      </c>
      <c r="C862" s="7" t="s">
        <v>70</v>
      </c>
      <c r="D862" s="7" t="s">
        <v>70</v>
      </c>
      <c r="E862" s="7" t="s">
        <v>3994</v>
      </c>
      <c r="F862" s="93" t="s">
        <v>3920</v>
      </c>
      <c r="G862" s="7" t="s">
        <v>232</v>
      </c>
      <c r="H862" s="7" t="s">
        <v>77</v>
      </c>
      <c r="I862" s="20" t="s">
        <v>3995</v>
      </c>
      <c r="J862" s="7" t="s">
        <v>3989</v>
      </c>
      <c r="K862" s="96" t="s">
        <v>3836</v>
      </c>
      <c r="L862" s="108" t="s">
        <v>3837</v>
      </c>
      <c r="M862" s="96" t="s">
        <v>3836</v>
      </c>
      <c r="N862" s="108" t="s">
        <v>3837</v>
      </c>
      <c r="O862" s="96">
        <v>18561804841</v>
      </c>
      <c r="P862" s="96" t="s">
        <v>3836</v>
      </c>
      <c r="Q862" s="108" t="s">
        <v>3837</v>
      </c>
      <c r="R862" s="96">
        <v>18561804841</v>
      </c>
    </row>
    <row r="863" spans="1:18" s="20" customFormat="1" ht="12" customHeight="1" x14ac:dyDescent="0.15">
      <c r="A863" s="20" t="s">
        <v>42678</v>
      </c>
      <c r="B863" s="7" t="s">
        <v>3996</v>
      </c>
      <c r="C863" s="7" t="s">
        <v>70</v>
      </c>
      <c r="D863" s="7" t="s">
        <v>70</v>
      </c>
      <c r="E863" s="7" t="s">
        <v>3997</v>
      </c>
      <c r="F863" s="93" t="s">
        <v>3920</v>
      </c>
      <c r="G863" s="7" t="s">
        <v>232</v>
      </c>
      <c r="H863" s="7" t="s">
        <v>77</v>
      </c>
      <c r="I863" s="20" t="s">
        <v>3998</v>
      </c>
      <c r="J863" s="7" t="s">
        <v>3989</v>
      </c>
      <c r="K863" s="96" t="s">
        <v>3836</v>
      </c>
      <c r="L863" s="108" t="s">
        <v>3837</v>
      </c>
      <c r="M863" s="96" t="s">
        <v>3836</v>
      </c>
      <c r="N863" s="108" t="s">
        <v>3837</v>
      </c>
      <c r="O863" s="96">
        <v>18561804841</v>
      </c>
      <c r="P863" s="96" t="s">
        <v>3836</v>
      </c>
      <c r="Q863" s="108" t="s">
        <v>3837</v>
      </c>
      <c r="R863" s="96">
        <v>18561804841</v>
      </c>
    </row>
    <row r="864" spans="1:18" s="20" customFormat="1" ht="12" customHeight="1" x14ac:dyDescent="0.15">
      <c r="A864" s="20" t="s">
        <v>42678</v>
      </c>
      <c r="B864" s="7" t="s">
        <v>3999</v>
      </c>
      <c r="C864" s="7" t="s">
        <v>70</v>
      </c>
      <c r="D864" s="7" t="s">
        <v>70</v>
      </c>
      <c r="E864" s="7" t="s">
        <v>4000</v>
      </c>
      <c r="F864" s="93" t="s">
        <v>3920</v>
      </c>
      <c r="G864" s="7" t="s">
        <v>232</v>
      </c>
      <c r="H864" s="7" t="s">
        <v>77</v>
      </c>
      <c r="I864" s="20" t="s">
        <v>4001</v>
      </c>
      <c r="J864" s="7" t="s">
        <v>3989</v>
      </c>
      <c r="K864" s="96" t="s">
        <v>3836</v>
      </c>
      <c r="L864" s="108" t="s">
        <v>3837</v>
      </c>
      <c r="M864" s="96" t="s">
        <v>3836</v>
      </c>
      <c r="N864" s="108" t="s">
        <v>3837</v>
      </c>
      <c r="O864" s="96">
        <v>18561804841</v>
      </c>
      <c r="P864" s="96" t="s">
        <v>3836</v>
      </c>
      <c r="Q864" s="108" t="s">
        <v>3837</v>
      </c>
      <c r="R864" s="96">
        <v>18561804841</v>
      </c>
    </row>
    <row r="865" spans="1:18" s="20" customFormat="1" ht="12" customHeight="1" x14ac:dyDescent="0.15">
      <c r="A865" s="20" t="s">
        <v>42678</v>
      </c>
      <c r="B865" s="7" t="s">
        <v>4002</v>
      </c>
      <c r="C865" s="7" t="s">
        <v>70</v>
      </c>
      <c r="D865" s="7" t="s">
        <v>70</v>
      </c>
      <c r="E865" s="7" t="s">
        <v>4003</v>
      </c>
      <c r="F865" s="93" t="s">
        <v>3920</v>
      </c>
      <c r="G865" s="7" t="s">
        <v>232</v>
      </c>
      <c r="H865" s="7" t="s">
        <v>77</v>
      </c>
      <c r="I865" s="20" t="s">
        <v>4004</v>
      </c>
      <c r="J865" s="7" t="s">
        <v>3989</v>
      </c>
      <c r="K865" s="96" t="s">
        <v>3836</v>
      </c>
      <c r="L865" s="108" t="s">
        <v>3837</v>
      </c>
      <c r="M865" s="96" t="s">
        <v>3836</v>
      </c>
      <c r="N865" s="108" t="s">
        <v>3837</v>
      </c>
      <c r="O865" s="96">
        <v>18561804841</v>
      </c>
      <c r="P865" s="96" t="s">
        <v>3836</v>
      </c>
      <c r="Q865" s="108" t="s">
        <v>3837</v>
      </c>
      <c r="R865" s="96">
        <v>18561804841</v>
      </c>
    </row>
    <row r="866" spans="1:18" s="20" customFormat="1" ht="12" customHeight="1" x14ac:dyDescent="0.15">
      <c r="A866" s="20" t="s">
        <v>42678</v>
      </c>
      <c r="B866" s="7" t="s">
        <v>4005</v>
      </c>
      <c r="C866" s="7" t="s">
        <v>70</v>
      </c>
      <c r="D866" s="7" t="s">
        <v>70</v>
      </c>
      <c r="E866" s="7" t="s">
        <v>4006</v>
      </c>
      <c r="F866" s="93" t="s">
        <v>3920</v>
      </c>
      <c r="G866" s="7" t="s">
        <v>232</v>
      </c>
      <c r="H866" s="7" t="s">
        <v>77</v>
      </c>
      <c r="I866" s="20" t="s">
        <v>4007</v>
      </c>
      <c r="J866" s="7" t="s">
        <v>3989</v>
      </c>
      <c r="K866" s="96" t="s">
        <v>3836</v>
      </c>
      <c r="L866" s="108" t="s">
        <v>3837</v>
      </c>
      <c r="M866" s="96" t="s">
        <v>3836</v>
      </c>
      <c r="N866" s="108" t="s">
        <v>3837</v>
      </c>
      <c r="O866" s="96">
        <v>18561804841</v>
      </c>
      <c r="P866" s="96" t="s">
        <v>3836</v>
      </c>
      <c r="Q866" s="108" t="s">
        <v>3837</v>
      </c>
      <c r="R866" s="96">
        <v>18561804841</v>
      </c>
    </row>
    <row r="867" spans="1:18" s="20" customFormat="1" ht="12" customHeight="1" x14ac:dyDescent="0.15">
      <c r="A867" s="20" t="s">
        <v>42678</v>
      </c>
      <c r="B867" s="7" t="s">
        <v>4008</v>
      </c>
      <c r="C867" s="7" t="s">
        <v>70</v>
      </c>
      <c r="D867" s="7" t="s">
        <v>70</v>
      </c>
      <c r="E867" s="7" t="s">
        <v>4009</v>
      </c>
      <c r="F867" s="93" t="s">
        <v>3920</v>
      </c>
      <c r="G867" s="7" t="s">
        <v>232</v>
      </c>
      <c r="H867" s="7" t="s">
        <v>77</v>
      </c>
      <c r="I867" s="20" t="s">
        <v>4010</v>
      </c>
      <c r="J867" s="7" t="s">
        <v>3989</v>
      </c>
      <c r="K867" s="96" t="s">
        <v>3836</v>
      </c>
      <c r="L867" s="108" t="s">
        <v>3837</v>
      </c>
      <c r="M867" s="96" t="s">
        <v>3836</v>
      </c>
      <c r="N867" s="108" t="s">
        <v>3837</v>
      </c>
      <c r="O867" s="96">
        <v>18561804841</v>
      </c>
      <c r="P867" s="96" t="s">
        <v>3836</v>
      </c>
      <c r="Q867" s="108" t="s">
        <v>3837</v>
      </c>
      <c r="R867" s="96">
        <v>18561804841</v>
      </c>
    </row>
    <row r="868" spans="1:18" s="20" customFormat="1" ht="12" customHeight="1" x14ac:dyDescent="0.15">
      <c r="A868" s="20" t="s">
        <v>42678</v>
      </c>
      <c r="B868" s="7" t="s">
        <v>4011</v>
      </c>
      <c r="C868" s="7" t="s">
        <v>70</v>
      </c>
      <c r="D868" s="7" t="s">
        <v>70</v>
      </c>
      <c r="E868" s="7" t="s">
        <v>4012</v>
      </c>
      <c r="F868" s="93" t="s">
        <v>3920</v>
      </c>
      <c r="G868" s="7" t="s">
        <v>232</v>
      </c>
      <c r="H868" s="7" t="s">
        <v>77</v>
      </c>
      <c r="I868" s="20" t="s">
        <v>4013</v>
      </c>
      <c r="J868" s="7" t="s">
        <v>3989</v>
      </c>
      <c r="K868" s="96" t="s">
        <v>3836</v>
      </c>
      <c r="L868" s="108" t="s">
        <v>3837</v>
      </c>
      <c r="M868" s="96" t="s">
        <v>3836</v>
      </c>
      <c r="N868" s="108" t="s">
        <v>3837</v>
      </c>
      <c r="O868" s="96">
        <v>18561804841</v>
      </c>
      <c r="P868" s="96" t="s">
        <v>3836</v>
      </c>
      <c r="Q868" s="108" t="s">
        <v>3837</v>
      </c>
      <c r="R868" s="96">
        <v>18561804841</v>
      </c>
    </row>
    <row r="869" spans="1:18" s="20" customFormat="1" ht="12" customHeight="1" x14ac:dyDescent="0.15">
      <c r="A869" s="20" t="s">
        <v>42678</v>
      </c>
      <c r="B869" s="7" t="s">
        <v>4014</v>
      </c>
      <c r="C869" s="7" t="s">
        <v>70</v>
      </c>
      <c r="D869" s="7" t="s">
        <v>70</v>
      </c>
      <c r="E869" s="7" t="s">
        <v>4015</v>
      </c>
      <c r="F869" s="93" t="s">
        <v>3920</v>
      </c>
      <c r="G869" s="7" t="s">
        <v>232</v>
      </c>
      <c r="H869" s="7" t="s">
        <v>77</v>
      </c>
      <c r="I869" s="20" t="s">
        <v>4016</v>
      </c>
      <c r="J869" s="7" t="s">
        <v>3989</v>
      </c>
      <c r="K869" s="96" t="s">
        <v>3836</v>
      </c>
      <c r="L869" s="108" t="s">
        <v>3837</v>
      </c>
      <c r="M869" s="96" t="s">
        <v>3836</v>
      </c>
      <c r="N869" s="108" t="s">
        <v>3837</v>
      </c>
      <c r="O869" s="96">
        <v>18561804841</v>
      </c>
      <c r="P869" s="96" t="s">
        <v>3836</v>
      </c>
      <c r="Q869" s="108" t="s">
        <v>3837</v>
      </c>
      <c r="R869" s="96">
        <v>18561804841</v>
      </c>
    </row>
    <row r="870" spans="1:18" s="20" customFormat="1" ht="12" customHeight="1" x14ac:dyDescent="0.15">
      <c r="A870" s="20" t="s">
        <v>42678</v>
      </c>
      <c r="B870" s="7" t="s">
        <v>4017</v>
      </c>
      <c r="C870" s="7" t="s">
        <v>70</v>
      </c>
      <c r="D870" s="7" t="s">
        <v>70</v>
      </c>
      <c r="E870" s="7" t="s">
        <v>4018</v>
      </c>
      <c r="F870" s="93" t="s">
        <v>3920</v>
      </c>
      <c r="G870" s="7" t="s">
        <v>73</v>
      </c>
      <c r="H870" s="7" t="s">
        <v>77</v>
      </c>
      <c r="I870" s="20" t="s">
        <v>4019</v>
      </c>
      <c r="J870" s="7" t="s">
        <v>4020</v>
      </c>
      <c r="K870" s="96" t="s">
        <v>3836</v>
      </c>
      <c r="L870" s="108" t="s">
        <v>3837</v>
      </c>
      <c r="M870" s="96" t="s">
        <v>3836</v>
      </c>
      <c r="N870" s="108" t="s">
        <v>3837</v>
      </c>
      <c r="O870" s="96">
        <v>18561804841</v>
      </c>
      <c r="P870" s="96" t="s">
        <v>3836</v>
      </c>
      <c r="Q870" s="108" t="s">
        <v>3837</v>
      </c>
      <c r="R870" s="96">
        <v>18561804841</v>
      </c>
    </row>
    <row r="871" spans="1:18" s="20" customFormat="1" ht="12" customHeight="1" x14ac:dyDescent="0.15">
      <c r="A871" s="20" t="s">
        <v>42678</v>
      </c>
      <c r="B871" s="7" t="s">
        <v>4021</v>
      </c>
      <c r="C871" s="7" t="s">
        <v>70</v>
      </c>
      <c r="D871" s="7" t="s">
        <v>70</v>
      </c>
      <c r="E871" s="7" t="s">
        <v>4022</v>
      </c>
      <c r="F871" s="93" t="s">
        <v>3920</v>
      </c>
      <c r="G871" s="7" t="s">
        <v>73</v>
      </c>
      <c r="H871" s="7" t="s">
        <v>77</v>
      </c>
      <c r="I871" s="20" t="s">
        <v>4023</v>
      </c>
      <c r="J871" s="7" t="s">
        <v>4020</v>
      </c>
      <c r="K871" s="96" t="s">
        <v>3836</v>
      </c>
      <c r="L871" s="108" t="s">
        <v>3837</v>
      </c>
      <c r="M871" s="96" t="s">
        <v>3836</v>
      </c>
      <c r="N871" s="108" t="s">
        <v>3837</v>
      </c>
      <c r="O871" s="96">
        <v>18561804841</v>
      </c>
      <c r="P871" s="96" t="s">
        <v>3836</v>
      </c>
      <c r="Q871" s="108" t="s">
        <v>3837</v>
      </c>
      <c r="R871" s="96">
        <v>18561804841</v>
      </c>
    </row>
    <row r="872" spans="1:18" s="20" customFormat="1" ht="12" customHeight="1" x14ac:dyDescent="0.15">
      <c r="A872" s="20" t="s">
        <v>42678</v>
      </c>
      <c r="B872" s="7" t="s">
        <v>4024</v>
      </c>
      <c r="C872" s="7" t="s">
        <v>70</v>
      </c>
      <c r="D872" s="7" t="s">
        <v>70</v>
      </c>
      <c r="E872" s="7" t="s">
        <v>4025</v>
      </c>
      <c r="F872" s="93" t="s">
        <v>3920</v>
      </c>
      <c r="G872" s="7" t="s">
        <v>73</v>
      </c>
      <c r="H872" s="7" t="s">
        <v>77</v>
      </c>
      <c r="I872" s="20" t="s">
        <v>4026</v>
      </c>
      <c r="J872" s="7" t="s">
        <v>4020</v>
      </c>
      <c r="K872" s="96" t="s">
        <v>3836</v>
      </c>
      <c r="L872" s="108" t="s">
        <v>3837</v>
      </c>
      <c r="M872" s="96" t="s">
        <v>3836</v>
      </c>
      <c r="N872" s="108" t="s">
        <v>3837</v>
      </c>
      <c r="O872" s="96">
        <v>18561804841</v>
      </c>
      <c r="P872" s="96" t="s">
        <v>3836</v>
      </c>
      <c r="Q872" s="108" t="s">
        <v>3837</v>
      </c>
      <c r="R872" s="96">
        <v>18561804841</v>
      </c>
    </row>
    <row r="873" spans="1:18" s="20" customFormat="1" ht="12" customHeight="1" x14ac:dyDescent="0.15">
      <c r="A873" s="20" t="s">
        <v>42678</v>
      </c>
      <c r="B873" s="7" t="s">
        <v>4027</v>
      </c>
      <c r="C873" s="7" t="s">
        <v>70</v>
      </c>
      <c r="D873" s="7" t="s">
        <v>70</v>
      </c>
      <c r="E873" s="7" t="s">
        <v>4029</v>
      </c>
      <c r="F873" s="94" t="s">
        <v>4028</v>
      </c>
      <c r="G873" s="7" t="s">
        <v>73</v>
      </c>
      <c r="H873" s="7" t="s">
        <v>77</v>
      </c>
      <c r="I873" s="20" t="s">
        <v>4030</v>
      </c>
      <c r="J873" s="7" t="s">
        <v>4031</v>
      </c>
      <c r="K873" s="108" t="s">
        <v>3836</v>
      </c>
      <c r="L873" s="108" t="s">
        <v>3837</v>
      </c>
      <c r="M873" s="98" t="s">
        <v>3836</v>
      </c>
      <c r="N873" s="98" t="s">
        <v>3837</v>
      </c>
      <c r="O873" s="98">
        <v>18561804841</v>
      </c>
      <c r="P873" s="98" t="s">
        <v>4032</v>
      </c>
      <c r="Q873" s="98" t="s">
        <v>4033</v>
      </c>
      <c r="R873" s="98">
        <v>17685797830</v>
      </c>
    </row>
    <row r="874" spans="1:18" s="20" customFormat="1" ht="12" customHeight="1" x14ac:dyDescent="0.15">
      <c r="A874" s="20" t="s">
        <v>42678</v>
      </c>
      <c r="B874" s="7" t="s">
        <v>4035</v>
      </c>
      <c r="C874" s="7" t="s">
        <v>70</v>
      </c>
      <c r="D874" s="7" t="s">
        <v>70</v>
      </c>
      <c r="E874" s="7" t="s">
        <v>4036</v>
      </c>
      <c r="F874" s="94" t="s">
        <v>4028</v>
      </c>
      <c r="G874" s="7" t="s">
        <v>73</v>
      </c>
      <c r="H874" s="7" t="s">
        <v>77</v>
      </c>
      <c r="I874" s="20" t="s">
        <v>4037</v>
      </c>
      <c r="J874" s="7" t="s">
        <v>4031</v>
      </c>
      <c r="K874" s="108" t="s">
        <v>3836</v>
      </c>
      <c r="L874" s="108" t="s">
        <v>3837</v>
      </c>
      <c r="M874" s="98" t="s">
        <v>3836</v>
      </c>
      <c r="N874" s="98" t="s">
        <v>3837</v>
      </c>
      <c r="O874" s="98">
        <v>18561804841</v>
      </c>
      <c r="P874" s="98" t="s">
        <v>4032</v>
      </c>
      <c r="Q874" s="98" t="s">
        <v>4033</v>
      </c>
      <c r="R874" s="98">
        <v>17685797830</v>
      </c>
    </row>
    <row r="875" spans="1:18" s="20" customFormat="1" ht="12" customHeight="1" x14ac:dyDescent="0.15">
      <c r="A875" s="20" t="s">
        <v>42678</v>
      </c>
      <c r="B875" s="7" t="s">
        <v>4038</v>
      </c>
      <c r="C875" s="7" t="s">
        <v>70</v>
      </c>
      <c r="D875" s="7" t="s">
        <v>70</v>
      </c>
      <c r="E875" s="7" t="s">
        <v>4039</v>
      </c>
      <c r="F875" s="94" t="s">
        <v>4028</v>
      </c>
      <c r="G875" s="7" t="s">
        <v>73</v>
      </c>
      <c r="H875" s="7" t="s">
        <v>77</v>
      </c>
      <c r="I875" s="20" t="s">
        <v>4040</v>
      </c>
      <c r="J875" s="7" t="s">
        <v>4031</v>
      </c>
      <c r="K875" s="108" t="s">
        <v>3836</v>
      </c>
      <c r="L875" s="108" t="s">
        <v>3837</v>
      </c>
      <c r="M875" s="98" t="s">
        <v>3836</v>
      </c>
      <c r="N875" s="98" t="s">
        <v>3837</v>
      </c>
      <c r="O875" s="98">
        <v>18561804841</v>
      </c>
      <c r="P875" s="98" t="s">
        <v>4032</v>
      </c>
      <c r="Q875" s="98" t="s">
        <v>4033</v>
      </c>
      <c r="R875" s="98">
        <v>17685797830</v>
      </c>
    </row>
    <row r="876" spans="1:18" s="20" customFormat="1" ht="12" customHeight="1" x14ac:dyDescent="0.15">
      <c r="A876" s="20" t="s">
        <v>42678</v>
      </c>
      <c r="B876" s="7" t="s">
        <v>4041</v>
      </c>
      <c r="C876" s="7" t="s">
        <v>70</v>
      </c>
      <c r="D876" s="7" t="s">
        <v>70</v>
      </c>
      <c r="E876" s="7" t="s">
        <v>4042</v>
      </c>
      <c r="F876" s="93" t="s">
        <v>3904</v>
      </c>
      <c r="G876" s="7" t="s">
        <v>73</v>
      </c>
      <c r="H876" s="7" t="s">
        <v>77</v>
      </c>
      <c r="I876" s="20" t="s">
        <v>4043</v>
      </c>
      <c r="J876" s="7" t="s">
        <v>4044</v>
      </c>
      <c r="K876" s="96" t="s">
        <v>695</v>
      </c>
      <c r="L876" s="108" t="s">
        <v>696</v>
      </c>
      <c r="M876" s="96" t="s">
        <v>3909</v>
      </c>
      <c r="N876" s="108" t="s">
        <v>3910</v>
      </c>
      <c r="O876" s="98">
        <v>17762020723</v>
      </c>
      <c r="P876" s="96" t="s">
        <v>3909</v>
      </c>
      <c r="Q876" s="108" t="s">
        <v>3910</v>
      </c>
      <c r="R876" s="98">
        <v>17762020723</v>
      </c>
    </row>
    <row r="877" spans="1:18" s="20" customFormat="1" ht="12" customHeight="1" x14ac:dyDescent="0.15">
      <c r="A877" s="20" t="s">
        <v>42678</v>
      </c>
      <c r="B877" s="7" t="s">
        <v>4045</v>
      </c>
      <c r="C877" s="7" t="s">
        <v>70</v>
      </c>
      <c r="D877" s="7" t="s">
        <v>70</v>
      </c>
      <c r="E877" s="7" t="s">
        <v>4046</v>
      </c>
      <c r="F877" s="93" t="s">
        <v>3904</v>
      </c>
      <c r="G877" s="7" t="s">
        <v>73</v>
      </c>
      <c r="H877" s="7" t="s">
        <v>77</v>
      </c>
      <c r="I877" s="20" t="s">
        <v>4047</v>
      </c>
      <c r="J877" s="7" t="s">
        <v>4044</v>
      </c>
      <c r="K877" s="96" t="s">
        <v>695</v>
      </c>
      <c r="L877" s="108" t="s">
        <v>696</v>
      </c>
      <c r="M877" s="96" t="s">
        <v>3909</v>
      </c>
      <c r="N877" s="108" t="s">
        <v>3910</v>
      </c>
      <c r="O877" s="98">
        <v>17762020723</v>
      </c>
      <c r="P877" s="96" t="s">
        <v>3909</v>
      </c>
      <c r="Q877" s="108" t="s">
        <v>3910</v>
      </c>
      <c r="R877" s="98">
        <v>17762020723</v>
      </c>
    </row>
    <row r="878" spans="1:18" s="20" customFormat="1" ht="12" customHeight="1" x14ac:dyDescent="0.15">
      <c r="A878" s="20" t="s">
        <v>42678</v>
      </c>
      <c r="B878" s="7" t="s">
        <v>4048</v>
      </c>
      <c r="C878" s="7" t="s">
        <v>70</v>
      </c>
      <c r="D878" s="7" t="s">
        <v>70</v>
      </c>
      <c r="E878" s="7" t="s">
        <v>4049</v>
      </c>
      <c r="F878" s="93" t="s">
        <v>3920</v>
      </c>
      <c r="G878" s="7" t="s">
        <v>232</v>
      </c>
      <c r="H878" s="7" t="s">
        <v>77</v>
      </c>
      <c r="I878" s="20" t="s">
        <v>4050</v>
      </c>
      <c r="J878" s="7" t="s">
        <v>3985</v>
      </c>
      <c r="K878" s="96" t="s">
        <v>3836</v>
      </c>
      <c r="L878" s="108" t="s">
        <v>3837</v>
      </c>
      <c r="M878" s="96" t="s">
        <v>3836</v>
      </c>
      <c r="N878" s="108" t="s">
        <v>3837</v>
      </c>
      <c r="O878" s="96">
        <v>18561804841</v>
      </c>
      <c r="P878" s="96" t="s">
        <v>3836</v>
      </c>
      <c r="Q878" s="108" t="s">
        <v>3837</v>
      </c>
      <c r="R878" s="96">
        <v>18561804841</v>
      </c>
    </row>
    <row r="879" spans="1:18" s="20" customFormat="1" ht="12" customHeight="1" x14ac:dyDescent="0.15">
      <c r="A879" s="20" t="s">
        <v>42678</v>
      </c>
      <c r="B879" s="7" t="s">
        <v>4051</v>
      </c>
      <c r="C879" s="7" t="s">
        <v>70</v>
      </c>
      <c r="D879" s="7" t="s">
        <v>70</v>
      </c>
      <c r="E879" s="7" t="s">
        <v>4052</v>
      </c>
      <c r="F879" s="93" t="s">
        <v>3920</v>
      </c>
      <c r="G879" s="7" t="s">
        <v>232</v>
      </c>
      <c r="H879" s="7" t="s">
        <v>77</v>
      </c>
      <c r="I879" s="20" t="s">
        <v>4053</v>
      </c>
      <c r="J879" s="7" t="s">
        <v>3985</v>
      </c>
      <c r="K879" s="96" t="s">
        <v>3836</v>
      </c>
      <c r="L879" s="108" t="s">
        <v>3837</v>
      </c>
      <c r="M879" s="96" t="s">
        <v>3836</v>
      </c>
      <c r="N879" s="108" t="s">
        <v>3837</v>
      </c>
      <c r="O879" s="96">
        <v>18561804841</v>
      </c>
      <c r="P879" s="96" t="s">
        <v>3836</v>
      </c>
      <c r="Q879" s="108" t="s">
        <v>3837</v>
      </c>
      <c r="R879" s="96">
        <v>18561804841</v>
      </c>
    </row>
    <row r="880" spans="1:18" s="20" customFormat="1" ht="12" customHeight="1" x14ac:dyDescent="0.15">
      <c r="A880" s="20" t="s">
        <v>42678</v>
      </c>
      <c r="B880" s="7" t="s">
        <v>4054</v>
      </c>
      <c r="C880" s="7" t="s">
        <v>70</v>
      </c>
      <c r="D880" s="7" t="s">
        <v>70</v>
      </c>
      <c r="E880" s="7" t="s">
        <v>4055</v>
      </c>
      <c r="F880" s="93" t="s">
        <v>3920</v>
      </c>
      <c r="G880" s="7" t="s">
        <v>232</v>
      </c>
      <c r="H880" s="7" t="s">
        <v>77</v>
      </c>
      <c r="I880" s="20" t="s">
        <v>4056</v>
      </c>
      <c r="J880" s="7" t="s">
        <v>3985</v>
      </c>
      <c r="K880" s="96" t="s">
        <v>3836</v>
      </c>
      <c r="L880" s="108" t="s">
        <v>3837</v>
      </c>
      <c r="M880" s="96" t="s">
        <v>3836</v>
      </c>
      <c r="N880" s="108" t="s">
        <v>3837</v>
      </c>
      <c r="O880" s="96">
        <v>18561804841</v>
      </c>
      <c r="P880" s="96" t="s">
        <v>3836</v>
      </c>
      <c r="Q880" s="108" t="s">
        <v>3837</v>
      </c>
      <c r="R880" s="96">
        <v>18561804841</v>
      </c>
    </row>
    <row r="881" spans="1:18" s="20" customFormat="1" ht="12" customHeight="1" x14ac:dyDescent="0.15">
      <c r="A881" s="20" t="s">
        <v>42678</v>
      </c>
      <c r="B881" s="7" t="s">
        <v>4057</v>
      </c>
      <c r="C881" s="7" t="s">
        <v>70</v>
      </c>
      <c r="D881" s="7" t="s">
        <v>70</v>
      </c>
      <c r="E881" s="7" t="s">
        <v>4058</v>
      </c>
      <c r="F881" s="93" t="s">
        <v>3920</v>
      </c>
      <c r="G881" s="7" t="s">
        <v>232</v>
      </c>
      <c r="H881" s="7" t="s">
        <v>77</v>
      </c>
      <c r="I881" s="20" t="s">
        <v>4059</v>
      </c>
      <c r="J881" s="7" t="s">
        <v>3985</v>
      </c>
      <c r="K881" s="96" t="s">
        <v>3836</v>
      </c>
      <c r="L881" s="108" t="s">
        <v>3837</v>
      </c>
      <c r="M881" s="96" t="s">
        <v>3836</v>
      </c>
      <c r="N881" s="108" t="s">
        <v>3837</v>
      </c>
      <c r="O881" s="96">
        <v>18561804841</v>
      </c>
      <c r="P881" s="96" t="s">
        <v>3836</v>
      </c>
      <c r="Q881" s="108" t="s">
        <v>3837</v>
      </c>
      <c r="R881" s="96">
        <v>18561804841</v>
      </c>
    </row>
    <row r="882" spans="1:18" s="20" customFormat="1" ht="12" customHeight="1" x14ac:dyDescent="0.15">
      <c r="A882" s="20" t="s">
        <v>42678</v>
      </c>
      <c r="B882" s="7" t="s">
        <v>4060</v>
      </c>
      <c r="C882" s="7" t="s">
        <v>70</v>
      </c>
      <c r="D882" s="7" t="s">
        <v>70</v>
      </c>
      <c r="E882" s="7" t="s">
        <v>4061</v>
      </c>
      <c r="F882" s="93" t="s">
        <v>3920</v>
      </c>
      <c r="G882" s="7" t="s">
        <v>232</v>
      </c>
      <c r="H882" s="7" t="s">
        <v>77</v>
      </c>
      <c r="I882" s="20" t="s">
        <v>4062</v>
      </c>
      <c r="J882" s="7" t="s">
        <v>3985</v>
      </c>
      <c r="K882" s="96" t="s">
        <v>3836</v>
      </c>
      <c r="L882" s="108" t="s">
        <v>3837</v>
      </c>
      <c r="M882" s="96" t="s">
        <v>3836</v>
      </c>
      <c r="N882" s="108" t="s">
        <v>3837</v>
      </c>
      <c r="O882" s="96">
        <v>18561804841</v>
      </c>
      <c r="P882" s="96" t="s">
        <v>3836</v>
      </c>
      <c r="Q882" s="108" t="s">
        <v>3837</v>
      </c>
      <c r="R882" s="96">
        <v>18561804841</v>
      </c>
    </row>
    <row r="883" spans="1:18" s="20" customFormat="1" ht="12" customHeight="1" x14ac:dyDescent="0.15">
      <c r="A883" s="20" t="s">
        <v>42678</v>
      </c>
      <c r="B883" s="7" t="s">
        <v>4063</v>
      </c>
      <c r="C883" s="7" t="s">
        <v>70</v>
      </c>
      <c r="D883" s="7" t="s">
        <v>70</v>
      </c>
      <c r="E883" s="7" t="s">
        <v>4064</v>
      </c>
      <c r="F883" s="93" t="s">
        <v>3920</v>
      </c>
      <c r="G883" s="7" t="s">
        <v>232</v>
      </c>
      <c r="H883" s="7" t="s">
        <v>77</v>
      </c>
      <c r="I883" s="20" t="s">
        <v>4065</v>
      </c>
      <c r="J883" s="7" t="s">
        <v>3985</v>
      </c>
      <c r="K883" s="96" t="s">
        <v>3836</v>
      </c>
      <c r="L883" s="108" t="s">
        <v>3837</v>
      </c>
      <c r="M883" s="96" t="s">
        <v>3836</v>
      </c>
      <c r="N883" s="108" t="s">
        <v>3837</v>
      </c>
      <c r="O883" s="96">
        <v>18561804841</v>
      </c>
      <c r="P883" s="96" t="s">
        <v>3836</v>
      </c>
      <c r="Q883" s="108" t="s">
        <v>3837</v>
      </c>
      <c r="R883" s="96">
        <v>18561804841</v>
      </c>
    </row>
    <row r="884" spans="1:18" s="20" customFormat="1" ht="12" customHeight="1" x14ac:dyDescent="0.15">
      <c r="A884" s="20" t="s">
        <v>42678</v>
      </c>
      <c r="B884" s="7" t="s">
        <v>4066</v>
      </c>
      <c r="C884" s="7" t="s">
        <v>70</v>
      </c>
      <c r="D884" s="7" t="s">
        <v>70</v>
      </c>
      <c r="E884" s="7" t="s">
        <v>4067</v>
      </c>
      <c r="F884" s="93" t="s">
        <v>3920</v>
      </c>
      <c r="G884" s="7" t="s">
        <v>232</v>
      </c>
      <c r="H884" s="7" t="s">
        <v>77</v>
      </c>
      <c r="I884" s="20" t="s">
        <v>4068</v>
      </c>
      <c r="J884" s="7" t="s">
        <v>3985</v>
      </c>
      <c r="K884" s="96" t="s">
        <v>3836</v>
      </c>
      <c r="L884" s="108" t="s">
        <v>3837</v>
      </c>
      <c r="M884" s="96" t="s">
        <v>3836</v>
      </c>
      <c r="N884" s="108" t="s">
        <v>3837</v>
      </c>
      <c r="O884" s="96">
        <v>18561804841</v>
      </c>
      <c r="P884" s="96" t="s">
        <v>3836</v>
      </c>
      <c r="Q884" s="108" t="s">
        <v>3837</v>
      </c>
      <c r="R884" s="96">
        <v>18561804841</v>
      </c>
    </row>
    <row r="885" spans="1:18" s="20" customFormat="1" ht="12" customHeight="1" x14ac:dyDescent="0.15">
      <c r="A885" s="20" t="s">
        <v>42678</v>
      </c>
      <c r="B885" s="7" t="s">
        <v>4069</v>
      </c>
      <c r="C885" s="7" t="s">
        <v>70</v>
      </c>
      <c r="D885" s="7" t="s">
        <v>70</v>
      </c>
      <c r="E885" s="7" t="s">
        <v>4070</v>
      </c>
      <c r="F885" s="93" t="s">
        <v>3920</v>
      </c>
      <c r="G885" s="7" t="s">
        <v>232</v>
      </c>
      <c r="H885" s="7" t="s">
        <v>77</v>
      </c>
      <c r="I885" s="20" t="s">
        <v>4071</v>
      </c>
      <c r="J885" s="7" t="s">
        <v>3985</v>
      </c>
      <c r="K885" s="96" t="s">
        <v>3836</v>
      </c>
      <c r="L885" s="108" t="s">
        <v>3837</v>
      </c>
      <c r="M885" s="96" t="s">
        <v>3836</v>
      </c>
      <c r="N885" s="108" t="s">
        <v>3837</v>
      </c>
      <c r="O885" s="96">
        <v>18561804841</v>
      </c>
      <c r="P885" s="96" t="s">
        <v>3836</v>
      </c>
      <c r="Q885" s="108" t="s">
        <v>3837</v>
      </c>
      <c r="R885" s="96">
        <v>18561804841</v>
      </c>
    </row>
    <row r="886" spans="1:18" s="20" customFormat="1" ht="12" customHeight="1" x14ac:dyDescent="0.15">
      <c r="A886" s="20" t="s">
        <v>42678</v>
      </c>
      <c r="B886" s="7" t="s">
        <v>4072</v>
      </c>
      <c r="C886" s="7" t="s">
        <v>70</v>
      </c>
      <c r="D886" s="7" t="s">
        <v>70</v>
      </c>
      <c r="E886" s="7" t="s">
        <v>4073</v>
      </c>
      <c r="F886" s="93" t="s">
        <v>3920</v>
      </c>
      <c r="G886" s="7" t="s">
        <v>232</v>
      </c>
      <c r="H886" s="7" t="s">
        <v>77</v>
      </c>
      <c r="I886" s="20" t="s">
        <v>4074</v>
      </c>
      <c r="J886" s="7" t="s">
        <v>3985</v>
      </c>
      <c r="K886" s="96" t="s">
        <v>3836</v>
      </c>
      <c r="L886" s="108" t="s">
        <v>3837</v>
      </c>
      <c r="M886" s="96" t="s">
        <v>3836</v>
      </c>
      <c r="N886" s="108" t="s">
        <v>3837</v>
      </c>
      <c r="O886" s="96">
        <v>18561804841</v>
      </c>
      <c r="P886" s="96" t="s">
        <v>3836</v>
      </c>
      <c r="Q886" s="108" t="s">
        <v>3837</v>
      </c>
      <c r="R886" s="96">
        <v>18561804841</v>
      </c>
    </row>
    <row r="887" spans="1:18" s="20" customFormat="1" ht="12" customHeight="1" x14ac:dyDescent="0.15">
      <c r="A887" s="20" t="s">
        <v>42678</v>
      </c>
      <c r="B887" s="7" t="s">
        <v>4075</v>
      </c>
      <c r="C887" s="7" t="s">
        <v>70</v>
      </c>
      <c r="D887" s="7" t="s">
        <v>70</v>
      </c>
      <c r="E887" s="7" t="s">
        <v>4076</v>
      </c>
      <c r="F887" s="93" t="s">
        <v>850</v>
      </c>
      <c r="G887" s="7" t="s">
        <v>128</v>
      </c>
      <c r="H887" s="7" t="s">
        <v>130</v>
      </c>
      <c r="I887" s="20" t="s">
        <v>4077</v>
      </c>
      <c r="J887" s="7" t="s">
        <v>4078</v>
      </c>
      <c r="K887" s="96" t="s">
        <v>920</v>
      </c>
      <c r="L887" s="108" t="s">
        <v>921</v>
      </c>
      <c r="M887" s="96" t="s">
        <v>854</v>
      </c>
      <c r="N887" s="96" t="s">
        <v>855</v>
      </c>
      <c r="O887" s="96">
        <v>13791990472</v>
      </c>
      <c r="P887" s="96" t="s">
        <v>856</v>
      </c>
      <c r="Q887" s="96" t="s">
        <v>857</v>
      </c>
      <c r="R887" s="98">
        <v>13963980669</v>
      </c>
    </row>
    <row r="888" spans="1:18" s="20" customFormat="1" ht="12" customHeight="1" x14ac:dyDescent="0.15">
      <c r="A888" s="20" t="s">
        <v>42678</v>
      </c>
      <c r="B888" s="7" t="s">
        <v>4079</v>
      </c>
      <c r="C888" s="7" t="s">
        <v>70</v>
      </c>
      <c r="D888" s="7" t="s">
        <v>70</v>
      </c>
      <c r="E888" s="7" t="s">
        <v>4080</v>
      </c>
      <c r="F888" s="93" t="s">
        <v>850</v>
      </c>
      <c r="G888" s="7" t="s">
        <v>128</v>
      </c>
      <c r="H888" s="7" t="s">
        <v>130</v>
      </c>
      <c r="I888" s="20" t="s">
        <v>4081</v>
      </c>
      <c r="J888" s="7" t="s">
        <v>4078</v>
      </c>
      <c r="K888" s="96" t="s">
        <v>920</v>
      </c>
      <c r="L888" s="108" t="s">
        <v>921</v>
      </c>
      <c r="M888" s="96" t="s">
        <v>854</v>
      </c>
      <c r="N888" s="96" t="s">
        <v>855</v>
      </c>
      <c r="O888" s="96">
        <v>13791990472</v>
      </c>
      <c r="P888" s="96" t="s">
        <v>856</v>
      </c>
      <c r="Q888" s="96" t="s">
        <v>857</v>
      </c>
      <c r="R888" s="98">
        <v>13963980669</v>
      </c>
    </row>
    <row r="889" spans="1:18" s="20" customFormat="1" ht="12" customHeight="1" x14ac:dyDescent="0.15">
      <c r="A889" s="20" t="s">
        <v>42678</v>
      </c>
      <c r="B889" s="7" t="s">
        <v>4082</v>
      </c>
      <c r="C889" s="7" t="s">
        <v>70</v>
      </c>
      <c r="D889" s="7" t="s">
        <v>70</v>
      </c>
      <c r="E889" s="7" t="s">
        <v>4083</v>
      </c>
      <c r="F889" s="93" t="s">
        <v>2270</v>
      </c>
      <c r="G889" s="7" t="s">
        <v>128</v>
      </c>
      <c r="H889" s="7" t="s">
        <v>130</v>
      </c>
      <c r="I889" s="20" t="s">
        <v>4084</v>
      </c>
      <c r="J889" s="7" t="s">
        <v>2298</v>
      </c>
      <c r="K889" s="96" t="s">
        <v>854</v>
      </c>
      <c r="L889" s="97" t="s">
        <v>855</v>
      </c>
      <c r="M889" s="96" t="s">
        <v>854</v>
      </c>
      <c r="N889" s="96" t="s">
        <v>855</v>
      </c>
      <c r="O889" s="96">
        <v>13791990472</v>
      </c>
      <c r="P889" s="96" t="s">
        <v>854</v>
      </c>
      <c r="Q889" s="96" t="s">
        <v>855</v>
      </c>
      <c r="R889" s="96">
        <v>13791990472</v>
      </c>
    </row>
    <row r="890" spans="1:18" s="20" customFormat="1" ht="12" customHeight="1" x14ac:dyDescent="0.15">
      <c r="A890" s="20" t="s">
        <v>42678</v>
      </c>
      <c r="B890" s="7" t="s">
        <v>4085</v>
      </c>
      <c r="C890" s="7" t="s">
        <v>70</v>
      </c>
      <c r="D890" s="7" t="s">
        <v>70</v>
      </c>
      <c r="E890" s="7" t="s">
        <v>4087</v>
      </c>
      <c r="F890" s="93" t="s">
        <v>4086</v>
      </c>
      <c r="G890" s="7" t="s">
        <v>1238</v>
      </c>
      <c r="H890" s="7" t="s">
        <v>77</v>
      </c>
      <c r="I890" s="20" t="s">
        <v>4089</v>
      </c>
      <c r="J890" s="7" t="s">
        <v>4090</v>
      </c>
      <c r="K890" s="96" t="s">
        <v>854</v>
      </c>
      <c r="L890" s="108" t="s">
        <v>855</v>
      </c>
      <c r="M890" s="98" t="s">
        <v>920</v>
      </c>
      <c r="N890" s="98" t="s">
        <v>2152</v>
      </c>
      <c r="O890" s="98">
        <v>13166023118</v>
      </c>
      <c r="P890" s="96" t="s">
        <v>854</v>
      </c>
      <c r="Q890" s="96" t="s">
        <v>2629</v>
      </c>
      <c r="R890" s="98">
        <v>13791990472</v>
      </c>
    </row>
    <row r="891" spans="1:18" s="20" customFormat="1" ht="12" customHeight="1" x14ac:dyDescent="0.15">
      <c r="A891" s="20" t="s">
        <v>42678</v>
      </c>
      <c r="B891" s="7" t="s">
        <v>4092</v>
      </c>
      <c r="C891" s="7" t="s">
        <v>70</v>
      </c>
      <c r="D891" s="7" t="s">
        <v>70</v>
      </c>
      <c r="E891" s="7" t="s">
        <v>4093</v>
      </c>
      <c r="F891" s="93" t="s">
        <v>4086</v>
      </c>
      <c r="G891" s="7" t="s">
        <v>1238</v>
      </c>
      <c r="H891" s="7" t="s">
        <v>77</v>
      </c>
      <c r="I891" s="20" t="s">
        <v>4094</v>
      </c>
      <c r="J891" s="7" t="s">
        <v>4090</v>
      </c>
      <c r="K891" s="96" t="s">
        <v>854</v>
      </c>
      <c r="L891" s="108" t="s">
        <v>855</v>
      </c>
      <c r="M891" s="98" t="s">
        <v>920</v>
      </c>
      <c r="N891" s="98" t="s">
        <v>2152</v>
      </c>
      <c r="O891" s="98">
        <v>13166023118</v>
      </c>
      <c r="P891" s="96" t="s">
        <v>854</v>
      </c>
      <c r="Q891" s="96" t="s">
        <v>2629</v>
      </c>
      <c r="R891" s="98">
        <v>13791990472</v>
      </c>
    </row>
    <row r="892" spans="1:18" s="20" customFormat="1" ht="12" customHeight="1" x14ac:dyDescent="0.15">
      <c r="A892" s="20" t="s">
        <v>42678</v>
      </c>
      <c r="B892" s="7" t="s">
        <v>4095</v>
      </c>
      <c r="C892" s="7" t="s">
        <v>70</v>
      </c>
      <c r="D892" s="7" t="s">
        <v>70</v>
      </c>
      <c r="E892" s="7" t="s">
        <v>4096</v>
      </c>
      <c r="F892" s="93" t="s">
        <v>4086</v>
      </c>
      <c r="G892" s="7" t="s">
        <v>1238</v>
      </c>
      <c r="H892" s="7" t="s">
        <v>77</v>
      </c>
      <c r="I892" s="20" t="s">
        <v>4097</v>
      </c>
      <c r="J892" s="7" t="s">
        <v>4090</v>
      </c>
      <c r="K892" s="96" t="s">
        <v>854</v>
      </c>
      <c r="L892" s="108" t="s">
        <v>855</v>
      </c>
      <c r="M892" s="98" t="s">
        <v>920</v>
      </c>
      <c r="N892" s="98" t="s">
        <v>2152</v>
      </c>
      <c r="O892" s="98">
        <v>13166023118</v>
      </c>
      <c r="P892" s="96" t="s">
        <v>854</v>
      </c>
      <c r="Q892" s="96" t="s">
        <v>2629</v>
      </c>
      <c r="R892" s="98">
        <v>13791990472</v>
      </c>
    </row>
    <row r="893" spans="1:18" s="20" customFormat="1" ht="12" customHeight="1" x14ac:dyDescent="0.15">
      <c r="A893" s="20" t="s">
        <v>42678</v>
      </c>
      <c r="B893" s="7" t="s">
        <v>4098</v>
      </c>
      <c r="C893" s="7" t="s">
        <v>70</v>
      </c>
      <c r="D893" s="7" t="s">
        <v>70</v>
      </c>
      <c r="E893" s="7" t="s">
        <v>4099</v>
      </c>
      <c r="F893" s="93" t="s">
        <v>1087</v>
      </c>
      <c r="G893" s="7" t="s">
        <v>97</v>
      </c>
      <c r="H893" s="7" t="s">
        <v>77</v>
      </c>
      <c r="I893" s="20" t="s">
        <v>4100</v>
      </c>
      <c r="J893" s="7" t="s">
        <v>4101</v>
      </c>
      <c r="K893" s="96" t="s">
        <v>1091</v>
      </c>
      <c r="L893" s="96" t="s">
        <v>1092</v>
      </c>
      <c r="M893" s="96" t="s">
        <v>1091</v>
      </c>
      <c r="N893" s="96" t="s">
        <v>1092</v>
      </c>
      <c r="O893" s="96">
        <v>18601346220</v>
      </c>
      <c r="P893" s="96" t="s">
        <v>1093</v>
      </c>
      <c r="Q893" s="96" t="s">
        <v>1094</v>
      </c>
      <c r="R893" s="96">
        <v>13687600710</v>
      </c>
    </row>
    <row r="894" spans="1:18" s="20" customFormat="1" ht="12" customHeight="1" x14ac:dyDescent="0.15">
      <c r="A894" s="20" t="s">
        <v>42678</v>
      </c>
      <c r="B894" s="7" t="s">
        <v>4102</v>
      </c>
      <c r="C894" s="7" t="s">
        <v>70</v>
      </c>
      <c r="D894" s="7" t="s">
        <v>70</v>
      </c>
      <c r="E894" s="7" t="s">
        <v>4103</v>
      </c>
      <c r="F894" s="93" t="s">
        <v>1087</v>
      </c>
      <c r="G894" s="7" t="s">
        <v>97</v>
      </c>
      <c r="H894" s="7" t="s">
        <v>77</v>
      </c>
      <c r="I894" s="20" t="s">
        <v>4105</v>
      </c>
      <c r="J894" s="7" t="s">
        <v>4101</v>
      </c>
      <c r="K894" s="96" t="s">
        <v>1091</v>
      </c>
      <c r="L894" s="96" t="s">
        <v>1092</v>
      </c>
      <c r="M894" s="96" t="s">
        <v>1091</v>
      </c>
      <c r="N894" s="96" t="s">
        <v>1092</v>
      </c>
      <c r="O894" s="96">
        <v>18601346220</v>
      </c>
      <c r="P894" s="96" t="s">
        <v>1093</v>
      </c>
      <c r="Q894" s="96" t="s">
        <v>1094</v>
      </c>
      <c r="R894" s="96">
        <v>13687600710</v>
      </c>
    </row>
    <row r="895" spans="1:18" s="20" customFormat="1" ht="12" customHeight="1" x14ac:dyDescent="0.15">
      <c r="A895" s="20" t="s">
        <v>42678</v>
      </c>
      <c r="B895" s="7" t="s">
        <v>4106</v>
      </c>
      <c r="C895" s="7" t="s">
        <v>70</v>
      </c>
      <c r="D895" s="7" t="s">
        <v>70</v>
      </c>
      <c r="E895" s="7" t="s">
        <v>4107</v>
      </c>
      <c r="F895" s="93" t="s">
        <v>1087</v>
      </c>
      <c r="G895" s="7" t="s">
        <v>174</v>
      </c>
      <c r="H895" s="7" t="s">
        <v>77</v>
      </c>
      <c r="I895" s="20" t="s">
        <v>4108</v>
      </c>
      <c r="J895" s="7" t="s">
        <v>4109</v>
      </c>
      <c r="K895" s="96" t="s">
        <v>1091</v>
      </c>
      <c r="L895" s="108" t="s">
        <v>1092</v>
      </c>
      <c r="M895" s="96" t="s">
        <v>1091</v>
      </c>
      <c r="N895" s="96" t="s">
        <v>1092</v>
      </c>
      <c r="O895" s="96">
        <v>18601346220</v>
      </c>
      <c r="P895" s="96" t="s">
        <v>1093</v>
      </c>
      <c r="Q895" s="96" t="s">
        <v>1094</v>
      </c>
      <c r="R895" s="96">
        <v>13687600710</v>
      </c>
    </row>
    <row r="896" spans="1:18" s="20" customFormat="1" ht="12" customHeight="1" x14ac:dyDescent="0.15">
      <c r="A896" s="20" t="s">
        <v>42678</v>
      </c>
      <c r="B896" s="7" t="s">
        <v>4110</v>
      </c>
      <c r="C896" s="7" t="s">
        <v>70</v>
      </c>
      <c r="D896" s="7" t="s">
        <v>70</v>
      </c>
      <c r="E896" s="7" t="s">
        <v>4112</v>
      </c>
      <c r="F896" s="93" t="s">
        <v>4111</v>
      </c>
      <c r="G896" s="7" t="s">
        <v>97</v>
      </c>
      <c r="H896" s="7" t="s">
        <v>130</v>
      </c>
      <c r="I896" s="20" t="s">
        <v>4113</v>
      </c>
      <c r="J896" s="7" t="s">
        <v>4114</v>
      </c>
      <c r="K896" s="96" t="s">
        <v>4115</v>
      </c>
      <c r="L896" s="96" t="s">
        <v>4116</v>
      </c>
      <c r="M896" s="96" t="s">
        <v>4115</v>
      </c>
      <c r="N896" s="96" t="s">
        <v>4116</v>
      </c>
      <c r="O896" s="96">
        <v>13698697591</v>
      </c>
      <c r="P896" s="96" t="s">
        <v>4115</v>
      </c>
      <c r="Q896" s="96" t="s">
        <v>4116</v>
      </c>
      <c r="R896" s="96">
        <v>13698697591</v>
      </c>
    </row>
    <row r="897" spans="1:18" s="20" customFormat="1" ht="12" customHeight="1" x14ac:dyDescent="0.15">
      <c r="A897" s="20" t="s">
        <v>42678</v>
      </c>
      <c r="B897" s="7" t="s">
        <v>4117</v>
      </c>
      <c r="C897" s="7" t="s">
        <v>70</v>
      </c>
      <c r="D897" s="7" t="s">
        <v>70</v>
      </c>
      <c r="E897" s="7" t="s">
        <v>4118</v>
      </c>
      <c r="F897" s="93" t="s">
        <v>4111</v>
      </c>
      <c r="G897" s="7" t="s">
        <v>97</v>
      </c>
      <c r="H897" s="7" t="s">
        <v>130</v>
      </c>
      <c r="I897" s="20" t="s">
        <v>4119</v>
      </c>
      <c r="J897" s="7" t="s">
        <v>4114</v>
      </c>
      <c r="K897" s="96" t="s">
        <v>4115</v>
      </c>
      <c r="L897" s="96" t="s">
        <v>4116</v>
      </c>
      <c r="M897" s="96" t="s">
        <v>4115</v>
      </c>
      <c r="N897" s="96" t="s">
        <v>4116</v>
      </c>
      <c r="O897" s="96">
        <v>13698697591</v>
      </c>
      <c r="P897" s="96" t="s">
        <v>4115</v>
      </c>
      <c r="Q897" s="96" t="s">
        <v>4116</v>
      </c>
      <c r="R897" s="96">
        <v>13698697591</v>
      </c>
    </row>
    <row r="898" spans="1:18" s="20" customFormat="1" ht="12" customHeight="1" x14ac:dyDescent="0.15">
      <c r="A898" s="20" t="s">
        <v>42678</v>
      </c>
      <c r="B898" s="7" t="s">
        <v>4120</v>
      </c>
      <c r="C898" s="7" t="s">
        <v>70</v>
      </c>
      <c r="D898" s="7" t="s">
        <v>70</v>
      </c>
      <c r="E898" s="7" t="s">
        <v>4121</v>
      </c>
      <c r="F898" s="93" t="s">
        <v>4111</v>
      </c>
      <c r="G898" s="7" t="s">
        <v>97</v>
      </c>
      <c r="H898" s="7" t="s">
        <v>130</v>
      </c>
      <c r="I898" s="20" t="s">
        <v>4122</v>
      </c>
      <c r="J898" s="7" t="s">
        <v>4114</v>
      </c>
      <c r="K898" s="96" t="s">
        <v>4115</v>
      </c>
      <c r="L898" s="96" t="s">
        <v>4116</v>
      </c>
      <c r="M898" s="96" t="s">
        <v>4115</v>
      </c>
      <c r="N898" s="96" t="s">
        <v>4116</v>
      </c>
      <c r="O898" s="96">
        <v>13698697591</v>
      </c>
      <c r="P898" s="96" t="s">
        <v>4115</v>
      </c>
      <c r="Q898" s="96" t="s">
        <v>4116</v>
      </c>
      <c r="R898" s="96">
        <v>13698697591</v>
      </c>
    </row>
    <row r="899" spans="1:18" s="20" customFormat="1" ht="12" customHeight="1" x14ac:dyDescent="0.15">
      <c r="A899" s="20" t="s">
        <v>42678</v>
      </c>
      <c r="B899" s="7" t="s">
        <v>4123</v>
      </c>
      <c r="C899" s="7" t="s">
        <v>70</v>
      </c>
      <c r="D899" s="7" t="s">
        <v>70</v>
      </c>
      <c r="E899" s="7" t="s">
        <v>4124</v>
      </c>
      <c r="F899" s="93" t="s">
        <v>4111</v>
      </c>
      <c r="G899" s="7" t="s">
        <v>97</v>
      </c>
      <c r="H899" s="7" t="s">
        <v>130</v>
      </c>
      <c r="I899" s="20" t="s">
        <v>4125</v>
      </c>
      <c r="J899" s="7" t="s">
        <v>4114</v>
      </c>
      <c r="K899" s="96" t="s">
        <v>4115</v>
      </c>
      <c r="L899" s="96" t="s">
        <v>4116</v>
      </c>
      <c r="M899" s="96" t="s">
        <v>4115</v>
      </c>
      <c r="N899" s="96" t="s">
        <v>4116</v>
      </c>
      <c r="O899" s="96">
        <v>13698697591</v>
      </c>
      <c r="P899" s="96" t="s">
        <v>4115</v>
      </c>
      <c r="Q899" s="96" t="s">
        <v>4116</v>
      </c>
      <c r="R899" s="96">
        <v>13698697591</v>
      </c>
    </row>
    <row r="900" spans="1:18" s="20" customFormat="1" ht="12" customHeight="1" x14ac:dyDescent="0.15">
      <c r="A900" s="20" t="s">
        <v>42678</v>
      </c>
      <c r="B900" s="7" t="s">
        <v>4126</v>
      </c>
      <c r="C900" s="7" t="s">
        <v>70</v>
      </c>
      <c r="D900" s="7" t="s">
        <v>70</v>
      </c>
      <c r="E900" s="7" t="s">
        <v>4127</v>
      </c>
      <c r="F900" s="93" t="s">
        <v>4111</v>
      </c>
      <c r="G900" s="7" t="s">
        <v>97</v>
      </c>
      <c r="H900" s="7" t="s">
        <v>130</v>
      </c>
      <c r="I900" s="20" t="s">
        <v>4128</v>
      </c>
      <c r="J900" s="7" t="s">
        <v>4114</v>
      </c>
      <c r="K900" s="96" t="s">
        <v>4115</v>
      </c>
      <c r="L900" s="96" t="s">
        <v>4116</v>
      </c>
      <c r="M900" s="96" t="s">
        <v>4115</v>
      </c>
      <c r="N900" s="96" t="s">
        <v>4116</v>
      </c>
      <c r="O900" s="96">
        <v>13698697591</v>
      </c>
      <c r="P900" s="96" t="s">
        <v>4115</v>
      </c>
      <c r="Q900" s="96" t="s">
        <v>4116</v>
      </c>
      <c r="R900" s="96">
        <v>13698697591</v>
      </c>
    </row>
    <row r="901" spans="1:18" s="20" customFormat="1" ht="12" customHeight="1" x14ac:dyDescent="0.15">
      <c r="A901" s="20" t="s">
        <v>42678</v>
      </c>
      <c r="B901" s="7" t="s">
        <v>4129</v>
      </c>
      <c r="C901" s="7" t="s">
        <v>70</v>
      </c>
      <c r="D901" s="7" t="s">
        <v>70</v>
      </c>
      <c r="E901" s="7" t="s">
        <v>4130</v>
      </c>
      <c r="F901" s="93" t="s">
        <v>4111</v>
      </c>
      <c r="G901" s="7" t="s">
        <v>97</v>
      </c>
      <c r="H901" s="7" t="s">
        <v>130</v>
      </c>
      <c r="I901" s="20" t="s">
        <v>4131</v>
      </c>
      <c r="J901" s="7" t="s">
        <v>4114</v>
      </c>
      <c r="K901" s="96" t="s">
        <v>4115</v>
      </c>
      <c r="L901" s="96" t="s">
        <v>4116</v>
      </c>
      <c r="M901" s="96" t="s">
        <v>4115</v>
      </c>
      <c r="N901" s="96" t="s">
        <v>4116</v>
      </c>
      <c r="O901" s="96">
        <v>13698697591</v>
      </c>
      <c r="P901" s="96" t="s">
        <v>4115</v>
      </c>
      <c r="Q901" s="96" t="s">
        <v>4116</v>
      </c>
      <c r="R901" s="96">
        <v>13698697591</v>
      </c>
    </row>
    <row r="902" spans="1:18" s="20" customFormat="1" ht="12" customHeight="1" x14ac:dyDescent="0.15">
      <c r="A902" s="20" t="s">
        <v>42678</v>
      </c>
      <c r="B902" s="7" t="s">
        <v>4132</v>
      </c>
      <c r="C902" s="7" t="s">
        <v>70</v>
      </c>
      <c r="D902" s="7" t="s">
        <v>70</v>
      </c>
      <c r="E902" s="7" t="s">
        <v>4133</v>
      </c>
      <c r="F902" s="93" t="s">
        <v>4111</v>
      </c>
      <c r="G902" s="7" t="s">
        <v>97</v>
      </c>
      <c r="H902" s="7" t="s">
        <v>130</v>
      </c>
      <c r="I902" s="20" t="s">
        <v>4134</v>
      </c>
      <c r="J902" s="7" t="s">
        <v>4114</v>
      </c>
      <c r="K902" s="96" t="s">
        <v>4115</v>
      </c>
      <c r="L902" s="96" t="s">
        <v>4116</v>
      </c>
      <c r="M902" s="96" t="s">
        <v>4115</v>
      </c>
      <c r="N902" s="96" t="s">
        <v>4116</v>
      </c>
      <c r="O902" s="96">
        <v>13698697591</v>
      </c>
      <c r="P902" s="96" t="s">
        <v>4115</v>
      </c>
      <c r="Q902" s="96" t="s">
        <v>4116</v>
      </c>
      <c r="R902" s="96">
        <v>13698697591</v>
      </c>
    </row>
    <row r="903" spans="1:18" s="20" customFormat="1" ht="12" customHeight="1" x14ac:dyDescent="0.15">
      <c r="A903" s="20" t="s">
        <v>42678</v>
      </c>
      <c r="B903" s="7" t="s">
        <v>4135</v>
      </c>
      <c r="C903" s="7" t="s">
        <v>70</v>
      </c>
      <c r="D903" s="7" t="s">
        <v>70</v>
      </c>
      <c r="E903" s="7" t="s">
        <v>4136</v>
      </c>
      <c r="F903" s="93" t="s">
        <v>4111</v>
      </c>
      <c r="G903" s="7" t="s">
        <v>97</v>
      </c>
      <c r="H903" s="7" t="s">
        <v>130</v>
      </c>
      <c r="I903" s="20" t="s">
        <v>4137</v>
      </c>
      <c r="J903" s="7" t="s">
        <v>4114</v>
      </c>
      <c r="K903" s="96" t="s">
        <v>4115</v>
      </c>
      <c r="L903" s="96" t="s">
        <v>4116</v>
      </c>
      <c r="M903" s="96" t="s">
        <v>4115</v>
      </c>
      <c r="N903" s="96" t="s">
        <v>4116</v>
      </c>
      <c r="O903" s="96">
        <v>13698697591</v>
      </c>
      <c r="P903" s="96" t="s">
        <v>4115</v>
      </c>
      <c r="Q903" s="96" t="s">
        <v>4116</v>
      </c>
      <c r="R903" s="96">
        <v>13698697591</v>
      </c>
    </row>
    <row r="904" spans="1:18" s="20" customFormat="1" ht="12" customHeight="1" x14ac:dyDescent="0.15">
      <c r="A904" s="20" t="s">
        <v>42678</v>
      </c>
      <c r="B904" s="7" t="s">
        <v>4138</v>
      </c>
      <c r="C904" s="7" t="s">
        <v>70</v>
      </c>
      <c r="D904" s="7" t="s">
        <v>70</v>
      </c>
      <c r="E904" s="7" t="s">
        <v>4139</v>
      </c>
      <c r="F904" s="93" t="s">
        <v>4111</v>
      </c>
      <c r="G904" s="7" t="s">
        <v>97</v>
      </c>
      <c r="H904" s="7" t="s">
        <v>130</v>
      </c>
      <c r="I904" s="20" t="s">
        <v>4140</v>
      </c>
      <c r="J904" s="7" t="s">
        <v>4114</v>
      </c>
      <c r="K904" s="96" t="s">
        <v>4115</v>
      </c>
      <c r="L904" s="96" t="s">
        <v>4116</v>
      </c>
      <c r="M904" s="96" t="s">
        <v>4115</v>
      </c>
      <c r="N904" s="96" t="s">
        <v>4116</v>
      </c>
      <c r="O904" s="96">
        <v>13698697591</v>
      </c>
      <c r="P904" s="96" t="s">
        <v>4115</v>
      </c>
      <c r="Q904" s="96" t="s">
        <v>4116</v>
      </c>
      <c r="R904" s="96">
        <v>13698697591</v>
      </c>
    </row>
    <row r="905" spans="1:18" s="20" customFormat="1" ht="12" customHeight="1" x14ac:dyDescent="0.15">
      <c r="A905" s="20" t="s">
        <v>42678</v>
      </c>
      <c r="B905" s="7" t="s">
        <v>4141</v>
      </c>
      <c r="C905" s="7" t="s">
        <v>70</v>
      </c>
      <c r="D905" s="7" t="s">
        <v>70</v>
      </c>
      <c r="E905" s="7" t="s">
        <v>4142</v>
      </c>
      <c r="F905" s="93" t="s">
        <v>4111</v>
      </c>
      <c r="G905" s="7" t="s">
        <v>97</v>
      </c>
      <c r="H905" s="7" t="s">
        <v>130</v>
      </c>
      <c r="I905" s="20" t="s">
        <v>4143</v>
      </c>
      <c r="J905" s="7" t="s">
        <v>4114</v>
      </c>
      <c r="K905" s="96" t="s">
        <v>4115</v>
      </c>
      <c r="L905" s="96" t="s">
        <v>4116</v>
      </c>
      <c r="M905" s="96" t="s">
        <v>4115</v>
      </c>
      <c r="N905" s="96" t="s">
        <v>4116</v>
      </c>
      <c r="O905" s="96">
        <v>13698697591</v>
      </c>
      <c r="P905" s="96" t="s">
        <v>4115</v>
      </c>
      <c r="Q905" s="96" t="s">
        <v>4116</v>
      </c>
      <c r="R905" s="96">
        <v>13698697591</v>
      </c>
    </row>
    <row r="906" spans="1:18" s="20" customFormat="1" ht="12" customHeight="1" x14ac:dyDescent="0.15">
      <c r="A906" s="20" t="s">
        <v>42678</v>
      </c>
      <c r="B906" s="7" t="s">
        <v>4145</v>
      </c>
      <c r="C906" s="7" t="s">
        <v>4146</v>
      </c>
      <c r="D906" s="7" t="s">
        <v>70</v>
      </c>
      <c r="E906" s="7" t="s">
        <v>4148</v>
      </c>
      <c r="F906" s="7" t="s">
        <v>4147</v>
      </c>
      <c r="G906" s="7" t="s">
        <v>232</v>
      </c>
      <c r="H906" s="7" t="s">
        <v>1020</v>
      </c>
      <c r="I906" s="20" t="s">
        <v>4149</v>
      </c>
      <c r="J906" s="7" t="s">
        <v>4150</v>
      </c>
      <c r="K906" s="7" t="s">
        <v>4151</v>
      </c>
      <c r="L906" s="22" t="s">
        <v>4152</v>
      </c>
      <c r="M906" s="7" t="s">
        <v>4153</v>
      </c>
      <c r="N906" s="7" t="s">
        <v>4154</v>
      </c>
      <c r="O906" s="7">
        <v>18560455845</v>
      </c>
      <c r="P906" s="7" t="s">
        <v>4155</v>
      </c>
      <c r="Q906" s="7" t="s">
        <v>4156</v>
      </c>
      <c r="R906" s="7">
        <v>18363973609</v>
      </c>
    </row>
    <row r="907" spans="1:18" s="20" customFormat="1" ht="12" customHeight="1" x14ac:dyDescent="0.15">
      <c r="A907" s="20" t="s">
        <v>42678</v>
      </c>
      <c r="B907" s="7" t="s">
        <v>4158</v>
      </c>
      <c r="C907" s="7" t="s">
        <v>4159</v>
      </c>
      <c r="D907" s="7" t="s">
        <v>70</v>
      </c>
      <c r="E907" s="7" t="s">
        <v>4160</v>
      </c>
      <c r="F907" s="7" t="s">
        <v>4147</v>
      </c>
      <c r="G907" s="7" t="s">
        <v>232</v>
      </c>
      <c r="H907" s="7" t="s">
        <v>1020</v>
      </c>
      <c r="I907" s="20" t="s">
        <v>4161</v>
      </c>
      <c r="J907" s="7" t="s">
        <v>4150</v>
      </c>
      <c r="K907" s="7" t="s">
        <v>4151</v>
      </c>
      <c r="L907" s="22" t="s">
        <v>4152</v>
      </c>
      <c r="M907" s="7" t="s">
        <v>4153</v>
      </c>
      <c r="N907" s="7" t="s">
        <v>4154</v>
      </c>
      <c r="O907" s="7">
        <v>18560455845</v>
      </c>
      <c r="P907" s="7" t="s">
        <v>4155</v>
      </c>
      <c r="Q907" s="7" t="s">
        <v>4156</v>
      </c>
      <c r="R907" s="7">
        <v>18363973609</v>
      </c>
    </row>
    <row r="908" spans="1:18" s="20" customFormat="1" ht="12" customHeight="1" x14ac:dyDescent="0.15">
      <c r="A908" s="20" t="s">
        <v>42678</v>
      </c>
      <c r="B908" s="7" t="s">
        <v>4163</v>
      </c>
      <c r="C908" s="7" t="s">
        <v>4164</v>
      </c>
      <c r="D908" s="7" t="s">
        <v>70</v>
      </c>
      <c r="E908" s="7" t="s">
        <v>4165</v>
      </c>
      <c r="F908" s="7" t="s">
        <v>4147</v>
      </c>
      <c r="G908" s="7" t="s">
        <v>232</v>
      </c>
      <c r="H908" s="7" t="s">
        <v>1020</v>
      </c>
      <c r="I908" s="20" t="s">
        <v>4166</v>
      </c>
      <c r="J908" s="7" t="s">
        <v>4150</v>
      </c>
      <c r="K908" s="7" t="s">
        <v>4151</v>
      </c>
      <c r="L908" s="22" t="s">
        <v>4152</v>
      </c>
      <c r="M908" s="7" t="s">
        <v>4153</v>
      </c>
      <c r="N908" s="7" t="s">
        <v>4154</v>
      </c>
      <c r="O908" s="7">
        <v>18560455845</v>
      </c>
      <c r="P908" s="7" t="s">
        <v>4155</v>
      </c>
      <c r="Q908" s="7" t="s">
        <v>4156</v>
      </c>
      <c r="R908" s="7">
        <v>18363973609</v>
      </c>
    </row>
    <row r="909" spans="1:18" s="20" customFormat="1" ht="12" customHeight="1" x14ac:dyDescent="0.15">
      <c r="A909" s="20" t="s">
        <v>42678</v>
      </c>
      <c r="B909" s="7" t="s">
        <v>4167</v>
      </c>
      <c r="C909" s="7" t="s">
        <v>4168</v>
      </c>
      <c r="D909" s="7" t="s">
        <v>70</v>
      </c>
      <c r="E909" s="7" t="s">
        <v>4169</v>
      </c>
      <c r="F909" s="7" t="s">
        <v>4147</v>
      </c>
      <c r="G909" s="7" t="s">
        <v>232</v>
      </c>
      <c r="H909" s="7" t="s">
        <v>1020</v>
      </c>
      <c r="I909" s="20" t="s">
        <v>4170</v>
      </c>
      <c r="J909" s="7" t="s">
        <v>4150</v>
      </c>
      <c r="K909" s="7" t="s">
        <v>4151</v>
      </c>
      <c r="L909" s="22" t="s">
        <v>4152</v>
      </c>
      <c r="M909" s="7" t="s">
        <v>4153</v>
      </c>
      <c r="N909" s="7" t="s">
        <v>4154</v>
      </c>
      <c r="O909" s="7">
        <v>18560455845</v>
      </c>
      <c r="P909" s="7" t="s">
        <v>4155</v>
      </c>
      <c r="Q909" s="7" t="s">
        <v>4156</v>
      </c>
      <c r="R909" s="7">
        <v>18363973609</v>
      </c>
    </row>
    <row r="910" spans="1:18" s="20" customFormat="1" ht="12" customHeight="1" x14ac:dyDescent="0.15">
      <c r="A910" s="20" t="s">
        <v>42678</v>
      </c>
      <c r="B910" s="7" t="s">
        <v>4171</v>
      </c>
      <c r="C910" s="7" t="s">
        <v>70</v>
      </c>
      <c r="D910" s="7" t="s">
        <v>70</v>
      </c>
      <c r="E910" s="7" t="s">
        <v>4173</v>
      </c>
      <c r="F910" s="93" t="s">
        <v>4172</v>
      </c>
      <c r="G910" s="7" t="s">
        <v>174</v>
      </c>
      <c r="H910" s="7" t="s">
        <v>77</v>
      </c>
      <c r="I910" s="20" t="s">
        <v>4174</v>
      </c>
      <c r="J910" s="7" t="s">
        <v>4175</v>
      </c>
      <c r="K910" s="96" t="s">
        <v>4176</v>
      </c>
      <c r="L910" s="108" t="s">
        <v>4177</v>
      </c>
      <c r="M910" s="96" t="s">
        <v>4178</v>
      </c>
      <c r="N910" s="96" t="s">
        <v>4179</v>
      </c>
      <c r="O910" s="96">
        <v>18765924736</v>
      </c>
      <c r="P910" s="96" t="s">
        <v>4176</v>
      </c>
      <c r="Q910" s="96" t="s">
        <v>4177</v>
      </c>
      <c r="R910" s="96">
        <v>13210202839</v>
      </c>
    </row>
    <row r="911" spans="1:18" s="20" customFormat="1" ht="12" customHeight="1" x14ac:dyDescent="0.15">
      <c r="A911" s="20" t="s">
        <v>42678</v>
      </c>
      <c r="B911" s="7" t="s">
        <v>4181</v>
      </c>
      <c r="C911" s="7" t="s">
        <v>70</v>
      </c>
      <c r="D911" s="7" t="s">
        <v>42769</v>
      </c>
      <c r="E911" s="7" t="s">
        <v>4183</v>
      </c>
      <c r="F911" s="93" t="s">
        <v>4182</v>
      </c>
      <c r="G911" s="7" t="s">
        <v>128</v>
      </c>
      <c r="H911" s="7" t="s">
        <v>130</v>
      </c>
      <c r="I911" s="20" t="s">
        <v>4184</v>
      </c>
      <c r="J911" s="7" t="s">
        <v>4185</v>
      </c>
      <c r="K911" s="96" t="s">
        <v>4186</v>
      </c>
      <c r="L911" s="108" t="s">
        <v>4187</v>
      </c>
      <c r="M911" s="96" t="s">
        <v>4186</v>
      </c>
      <c r="N911" s="108" t="s">
        <v>4187</v>
      </c>
      <c r="O911" s="96">
        <v>18563917032</v>
      </c>
      <c r="P911" s="96" t="s">
        <v>4188</v>
      </c>
      <c r="Q911" s="96" t="s">
        <v>4189</v>
      </c>
      <c r="R911" s="96">
        <v>18663908822</v>
      </c>
    </row>
    <row r="912" spans="1:18" s="20" customFormat="1" ht="12" customHeight="1" x14ac:dyDescent="0.15">
      <c r="A912" s="20" t="s">
        <v>42678</v>
      </c>
      <c r="B912" s="7" t="s">
        <v>4192</v>
      </c>
      <c r="C912" s="7" t="s">
        <v>70</v>
      </c>
      <c r="D912" s="7" t="s">
        <v>42770</v>
      </c>
      <c r="E912" s="7" t="s">
        <v>4193</v>
      </c>
      <c r="F912" s="93" t="s">
        <v>4182</v>
      </c>
      <c r="G912" s="7" t="s">
        <v>128</v>
      </c>
      <c r="H912" s="7" t="s">
        <v>130</v>
      </c>
      <c r="I912" s="20" t="s">
        <v>4194</v>
      </c>
      <c r="J912" s="7" t="s">
        <v>4185</v>
      </c>
      <c r="K912" s="96" t="s">
        <v>4186</v>
      </c>
      <c r="L912" s="108" t="s">
        <v>4187</v>
      </c>
      <c r="M912" s="96" t="s">
        <v>4186</v>
      </c>
      <c r="N912" s="108" t="s">
        <v>4187</v>
      </c>
      <c r="O912" s="96">
        <v>18563917032</v>
      </c>
      <c r="P912" s="96" t="s">
        <v>4188</v>
      </c>
      <c r="Q912" s="96" t="s">
        <v>4189</v>
      </c>
      <c r="R912" s="96">
        <v>18663908822</v>
      </c>
    </row>
    <row r="913" spans="1:18" s="20" customFormat="1" ht="12" customHeight="1" x14ac:dyDescent="0.15">
      <c r="A913" s="20" t="s">
        <v>42678</v>
      </c>
      <c r="B913" s="7" t="s">
        <v>4196</v>
      </c>
      <c r="C913" s="7" t="s">
        <v>70</v>
      </c>
      <c r="D913" s="7" t="s">
        <v>70</v>
      </c>
      <c r="E913" s="7" t="s">
        <v>4197</v>
      </c>
      <c r="F913" s="93" t="s">
        <v>4182</v>
      </c>
      <c r="G913" s="7" t="s">
        <v>128</v>
      </c>
      <c r="H913" s="7" t="s">
        <v>130</v>
      </c>
      <c r="I913" s="20" t="s">
        <v>4198</v>
      </c>
      <c r="J913" s="7" t="s">
        <v>4185</v>
      </c>
      <c r="K913" s="96" t="s">
        <v>4186</v>
      </c>
      <c r="L913" s="108" t="s">
        <v>4187</v>
      </c>
      <c r="M913" s="96" t="s">
        <v>4186</v>
      </c>
      <c r="N913" s="108" t="s">
        <v>4187</v>
      </c>
      <c r="O913" s="96">
        <v>18563917032</v>
      </c>
      <c r="P913" s="96" t="s">
        <v>4188</v>
      </c>
      <c r="Q913" s="96" t="s">
        <v>4189</v>
      </c>
      <c r="R913" s="96">
        <v>18663908822</v>
      </c>
    </row>
    <row r="914" spans="1:18" s="20" customFormat="1" ht="12" customHeight="1" x14ac:dyDescent="0.15">
      <c r="A914" s="20" t="s">
        <v>42678</v>
      </c>
      <c r="B914" s="7" t="s">
        <v>4199</v>
      </c>
      <c r="C914" s="7" t="s">
        <v>70</v>
      </c>
      <c r="D914" s="7" t="s">
        <v>70</v>
      </c>
      <c r="E914" s="7" t="s">
        <v>4200</v>
      </c>
      <c r="F914" s="93" t="s">
        <v>4182</v>
      </c>
      <c r="G914" s="7" t="s">
        <v>128</v>
      </c>
      <c r="H914" s="7" t="s">
        <v>130</v>
      </c>
      <c r="I914" s="20" t="s">
        <v>4201</v>
      </c>
      <c r="J914" s="7" t="s">
        <v>4185</v>
      </c>
      <c r="K914" s="96" t="s">
        <v>4186</v>
      </c>
      <c r="L914" s="108" t="s">
        <v>4187</v>
      </c>
      <c r="M914" s="96" t="s">
        <v>4186</v>
      </c>
      <c r="N914" s="108" t="s">
        <v>4187</v>
      </c>
      <c r="O914" s="96">
        <v>18563917032</v>
      </c>
      <c r="P914" s="96" t="s">
        <v>4188</v>
      </c>
      <c r="Q914" s="96" t="s">
        <v>4189</v>
      </c>
      <c r="R914" s="96">
        <v>18663908822</v>
      </c>
    </row>
    <row r="915" spans="1:18" s="20" customFormat="1" ht="12" customHeight="1" x14ac:dyDescent="0.15">
      <c r="A915" s="20" t="s">
        <v>42678</v>
      </c>
      <c r="B915" s="7" t="s">
        <v>4202</v>
      </c>
      <c r="C915" s="7" t="s">
        <v>70</v>
      </c>
      <c r="D915" s="7" t="s">
        <v>70</v>
      </c>
      <c r="E915" s="7" t="s">
        <v>4203</v>
      </c>
      <c r="F915" s="93" t="s">
        <v>4182</v>
      </c>
      <c r="G915" s="7" t="s">
        <v>128</v>
      </c>
      <c r="H915" s="7" t="s">
        <v>130</v>
      </c>
      <c r="I915" s="20" t="s">
        <v>4204</v>
      </c>
      <c r="J915" s="7" t="s">
        <v>4185</v>
      </c>
      <c r="K915" s="96" t="s">
        <v>4186</v>
      </c>
      <c r="L915" s="108" t="s">
        <v>4187</v>
      </c>
      <c r="M915" s="96" t="s">
        <v>4186</v>
      </c>
      <c r="N915" s="108" t="s">
        <v>4187</v>
      </c>
      <c r="O915" s="96">
        <v>18563917032</v>
      </c>
      <c r="P915" s="96" t="s">
        <v>4188</v>
      </c>
      <c r="Q915" s="96" t="s">
        <v>4189</v>
      </c>
      <c r="R915" s="96">
        <v>18663908822</v>
      </c>
    </row>
    <row r="916" spans="1:18" s="20" customFormat="1" ht="12" customHeight="1" x14ac:dyDescent="0.15">
      <c r="A916" s="20" t="s">
        <v>42678</v>
      </c>
      <c r="B916" s="7" t="s">
        <v>4205</v>
      </c>
      <c r="C916" s="7" t="s">
        <v>70</v>
      </c>
      <c r="D916" s="7" t="s">
        <v>70</v>
      </c>
      <c r="E916" s="7" t="s">
        <v>4206</v>
      </c>
      <c r="F916" s="93" t="s">
        <v>4182</v>
      </c>
      <c r="G916" s="7" t="s">
        <v>128</v>
      </c>
      <c r="H916" s="7" t="s">
        <v>130</v>
      </c>
      <c r="I916" s="20" t="s">
        <v>4207</v>
      </c>
      <c r="J916" s="7" t="s">
        <v>4185</v>
      </c>
      <c r="K916" s="96" t="s">
        <v>4186</v>
      </c>
      <c r="L916" s="108" t="s">
        <v>4187</v>
      </c>
      <c r="M916" s="96" t="s">
        <v>4186</v>
      </c>
      <c r="N916" s="108" t="s">
        <v>4187</v>
      </c>
      <c r="O916" s="96">
        <v>18563917032</v>
      </c>
      <c r="P916" s="96" t="s">
        <v>4188</v>
      </c>
      <c r="Q916" s="96" t="s">
        <v>4189</v>
      </c>
      <c r="R916" s="96">
        <v>18663908822</v>
      </c>
    </row>
    <row r="917" spans="1:18" s="20" customFormat="1" ht="12" customHeight="1" x14ac:dyDescent="0.15">
      <c r="A917" s="20" t="s">
        <v>42678</v>
      </c>
      <c r="B917" s="7" t="s">
        <v>4208</v>
      </c>
      <c r="C917" s="7" t="s">
        <v>70</v>
      </c>
      <c r="D917" s="7" t="s">
        <v>70</v>
      </c>
      <c r="E917" s="7" t="s">
        <v>4209</v>
      </c>
      <c r="F917" s="93" t="s">
        <v>4182</v>
      </c>
      <c r="G917" s="7" t="s">
        <v>128</v>
      </c>
      <c r="H917" s="7" t="s">
        <v>130</v>
      </c>
      <c r="I917" s="20" t="s">
        <v>4210</v>
      </c>
      <c r="J917" s="7" t="s">
        <v>4185</v>
      </c>
      <c r="K917" s="96" t="s">
        <v>4186</v>
      </c>
      <c r="L917" s="108" t="s">
        <v>4187</v>
      </c>
      <c r="M917" s="96" t="s">
        <v>4186</v>
      </c>
      <c r="N917" s="108" t="s">
        <v>4187</v>
      </c>
      <c r="O917" s="96">
        <v>18563917032</v>
      </c>
      <c r="P917" s="96" t="s">
        <v>4188</v>
      </c>
      <c r="Q917" s="96" t="s">
        <v>4189</v>
      </c>
      <c r="R917" s="96">
        <v>18663908822</v>
      </c>
    </row>
    <row r="918" spans="1:18" s="20" customFormat="1" ht="12" customHeight="1" x14ac:dyDescent="0.15">
      <c r="A918" s="20" t="s">
        <v>42678</v>
      </c>
      <c r="B918" s="7" t="s">
        <v>4211</v>
      </c>
      <c r="C918" s="7" t="s">
        <v>70</v>
      </c>
      <c r="D918" s="7" t="s">
        <v>70</v>
      </c>
      <c r="E918" s="7" t="s">
        <v>4212</v>
      </c>
      <c r="F918" s="93" t="s">
        <v>4182</v>
      </c>
      <c r="G918" s="7" t="s">
        <v>128</v>
      </c>
      <c r="H918" s="7" t="s">
        <v>130</v>
      </c>
      <c r="I918" s="20" t="s">
        <v>4213</v>
      </c>
      <c r="J918" s="7" t="s">
        <v>4185</v>
      </c>
      <c r="K918" s="96" t="s">
        <v>4186</v>
      </c>
      <c r="L918" s="108" t="s">
        <v>4187</v>
      </c>
      <c r="M918" s="96" t="s">
        <v>4186</v>
      </c>
      <c r="N918" s="108" t="s">
        <v>4187</v>
      </c>
      <c r="O918" s="96">
        <v>18563917032</v>
      </c>
      <c r="P918" s="96" t="s">
        <v>4188</v>
      </c>
      <c r="Q918" s="96" t="s">
        <v>4189</v>
      </c>
      <c r="R918" s="96">
        <v>18663908822</v>
      </c>
    </row>
    <row r="919" spans="1:18" s="20" customFormat="1" ht="12" customHeight="1" x14ac:dyDescent="0.15">
      <c r="A919" s="20" t="s">
        <v>42678</v>
      </c>
      <c r="B919" s="7" t="s">
        <v>4214</v>
      </c>
      <c r="C919" s="7" t="s">
        <v>70</v>
      </c>
      <c r="D919" s="7" t="s">
        <v>70</v>
      </c>
      <c r="E919" s="7" t="s">
        <v>4215</v>
      </c>
      <c r="F919" s="94" t="s">
        <v>4182</v>
      </c>
      <c r="G919" s="7" t="s">
        <v>3121</v>
      </c>
      <c r="H919" s="7" t="s">
        <v>625</v>
      </c>
      <c r="I919" s="20" t="s">
        <v>4216</v>
      </c>
      <c r="J919" s="7" t="s">
        <v>4217</v>
      </c>
      <c r="K919" s="96" t="s">
        <v>4186</v>
      </c>
      <c r="L919" s="108" t="s">
        <v>4187</v>
      </c>
      <c r="M919" s="96" t="s">
        <v>4186</v>
      </c>
      <c r="N919" s="96" t="s">
        <v>4187</v>
      </c>
      <c r="O919" s="96">
        <v>18563917032</v>
      </c>
      <c r="P919" s="96" t="s">
        <v>4188</v>
      </c>
      <c r="Q919" s="96" t="s">
        <v>4189</v>
      </c>
      <c r="R919" s="96">
        <v>18663908822</v>
      </c>
    </row>
    <row r="920" spans="1:18" s="20" customFormat="1" ht="12" customHeight="1" x14ac:dyDescent="0.15">
      <c r="A920" s="20" t="s">
        <v>42678</v>
      </c>
      <c r="B920" s="7" t="s">
        <v>4218</v>
      </c>
      <c r="C920" s="7" t="s">
        <v>70</v>
      </c>
      <c r="D920" s="7" t="s">
        <v>70</v>
      </c>
      <c r="E920" s="7" t="s">
        <v>4219</v>
      </c>
      <c r="F920" s="94" t="s">
        <v>4182</v>
      </c>
      <c r="G920" s="7" t="s">
        <v>3121</v>
      </c>
      <c r="H920" s="7" t="s">
        <v>625</v>
      </c>
      <c r="I920" s="20" t="s">
        <v>4220</v>
      </c>
      <c r="J920" s="7" t="s">
        <v>4217</v>
      </c>
      <c r="K920" s="96" t="s">
        <v>4186</v>
      </c>
      <c r="L920" s="108" t="s">
        <v>4187</v>
      </c>
      <c r="M920" s="96" t="s">
        <v>4186</v>
      </c>
      <c r="N920" s="96" t="s">
        <v>4187</v>
      </c>
      <c r="O920" s="96">
        <v>18563917032</v>
      </c>
      <c r="P920" s="96" t="s">
        <v>4188</v>
      </c>
      <c r="Q920" s="96" t="s">
        <v>4189</v>
      </c>
      <c r="R920" s="96">
        <v>18663908822</v>
      </c>
    </row>
    <row r="921" spans="1:18" s="20" customFormat="1" ht="12" customHeight="1" x14ac:dyDescent="0.15">
      <c r="A921" s="20" t="s">
        <v>42678</v>
      </c>
      <c r="B921" s="7" t="s">
        <v>4221</v>
      </c>
      <c r="C921" s="7" t="s">
        <v>70</v>
      </c>
      <c r="D921" s="7" t="s">
        <v>70</v>
      </c>
      <c r="E921" s="7" t="s">
        <v>4222</v>
      </c>
      <c r="F921" s="94" t="s">
        <v>4182</v>
      </c>
      <c r="G921" s="7" t="s">
        <v>3121</v>
      </c>
      <c r="H921" s="7" t="s">
        <v>625</v>
      </c>
      <c r="I921" s="20" t="s">
        <v>4223</v>
      </c>
      <c r="J921" s="7" t="s">
        <v>4217</v>
      </c>
      <c r="K921" s="96" t="s">
        <v>4186</v>
      </c>
      <c r="L921" s="108" t="s">
        <v>4187</v>
      </c>
      <c r="M921" s="96" t="s">
        <v>4186</v>
      </c>
      <c r="N921" s="96" t="s">
        <v>4187</v>
      </c>
      <c r="O921" s="96">
        <v>18563917032</v>
      </c>
      <c r="P921" s="96" t="s">
        <v>4188</v>
      </c>
      <c r="Q921" s="96" t="s">
        <v>4189</v>
      </c>
      <c r="R921" s="96">
        <v>18663908822</v>
      </c>
    </row>
    <row r="922" spans="1:18" s="20" customFormat="1" ht="12" customHeight="1" x14ac:dyDescent="0.15">
      <c r="A922" s="20" t="s">
        <v>42678</v>
      </c>
      <c r="B922" s="7" t="s">
        <v>4224</v>
      </c>
      <c r="C922" s="7" t="s">
        <v>4225</v>
      </c>
      <c r="D922" s="7" t="s">
        <v>70</v>
      </c>
      <c r="E922" s="7" t="s">
        <v>4226</v>
      </c>
      <c r="F922" s="93" t="s">
        <v>2669</v>
      </c>
      <c r="G922" s="7" t="s">
        <v>1036</v>
      </c>
      <c r="H922" s="7" t="s">
        <v>1020</v>
      </c>
      <c r="I922" s="20" t="s">
        <v>4227</v>
      </c>
      <c r="J922" s="7" t="s">
        <v>2673</v>
      </c>
      <c r="K922" s="93" t="s">
        <v>2674</v>
      </c>
      <c r="L922" s="93" t="s">
        <v>2675</v>
      </c>
      <c r="M922" s="93" t="s">
        <v>2674</v>
      </c>
      <c r="N922" s="93" t="s">
        <v>2675</v>
      </c>
      <c r="O922" s="93">
        <v>13275426512</v>
      </c>
      <c r="P922" s="93" t="s">
        <v>2676</v>
      </c>
      <c r="Q922" s="93" t="s">
        <v>2677</v>
      </c>
      <c r="R922" s="93">
        <v>18661786278</v>
      </c>
    </row>
    <row r="923" spans="1:18" s="20" customFormat="1" ht="12" customHeight="1" x14ac:dyDescent="0.15">
      <c r="A923" s="20" t="s">
        <v>42678</v>
      </c>
      <c r="B923" s="7" t="s">
        <v>4229</v>
      </c>
      <c r="C923" s="7" t="s">
        <v>4230</v>
      </c>
      <c r="D923" s="7" t="s">
        <v>70</v>
      </c>
      <c r="E923" s="7" t="s">
        <v>4231</v>
      </c>
      <c r="F923" s="93" t="s">
        <v>2669</v>
      </c>
      <c r="G923" s="7" t="s">
        <v>1036</v>
      </c>
      <c r="H923" s="7" t="s">
        <v>1020</v>
      </c>
      <c r="I923" s="20" t="s">
        <v>4232</v>
      </c>
      <c r="J923" s="7" t="s">
        <v>2673</v>
      </c>
      <c r="K923" s="93" t="s">
        <v>2674</v>
      </c>
      <c r="L923" s="93" t="s">
        <v>2675</v>
      </c>
      <c r="M923" s="93" t="s">
        <v>2674</v>
      </c>
      <c r="N923" s="93" t="s">
        <v>2675</v>
      </c>
      <c r="O923" s="93">
        <v>13275426512</v>
      </c>
      <c r="P923" s="93" t="s">
        <v>2676</v>
      </c>
      <c r="Q923" s="93" t="s">
        <v>2677</v>
      </c>
      <c r="R923" s="93">
        <v>18661786278</v>
      </c>
    </row>
    <row r="924" spans="1:18" s="20" customFormat="1" ht="12" customHeight="1" x14ac:dyDescent="0.15">
      <c r="A924" s="20" t="s">
        <v>42678</v>
      </c>
      <c r="B924" s="7" t="s">
        <v>4233</v>
      </c>
      <c r="C924" s="7" t="s">
        <v>4234</v>
      </c>
      <c r="D924" s="7" t="s">
        <v>70</v>
      </c>
      <c r="E924" s="7" t="s">
        <v>4235</v>
      </c>
      <c r="F924" s="93" t="s">
        <v>2669</v>
      </c>
      <c r="G924" s="7" t="s">
        <v>1036</v>
      </c>
      <c r="H924" s="7" t="s">
        <v>1020</v>
      </c>
      <c r="I924" s="20" t="s">
        <v>4236</v>
      </c>
      <c r="J924" s="7" t="s">
        <v>2673</v>
      </c>
      <c r="K924" s="93" t="s">
        <v>2674</v>
      </c>
      <c r="L924" s="93" t="s">
        <v>2675</v>
      </c>
      <c r="M924" s="93" t="s">
        <v>2674</v>
      </c>
      <c r="N924" s="93" t="s">
        <v>2675</v>
      </c>
      <c r="O924" s="93">
        <v>13275426512</v>
      </c>
      <c r="P924" s="93" t="s">
        <v>2676</v>
      </c>
      <c r="Q924" s="93" t="s">
        <v>2677</v>
      </c>
      <c r="R924" s="93">
        <v>18661786278</v>
      </c>
    </row>
    <row r="925" spans="1:18" s="20" customFormat="1" ht="12" customHeight="1" x14ac:dyDescent="0.15">
      <c r="A925" s="20" t="s">
        <v>42678</v>
      </c>
      <c r="B925" s="7" t="s">
        <v>4237</v>
      </c>
      <c r="C925" s="7" t="s">
        <v>70</v>
      </c>
      <c r="D925" s="7" t="s">
        <v>70</v>
      </c>
      <c r="E925" s="7" t="s">
        <v>4239</v>
      </c>
      <c r="F925" s="93" t="s">
        <v>4238</v>
      </c>
      <c r="G925" s="7" t="s">
        <v>149</v>
      </c>
      <c r="H925" s="7" t="s">
        <v>130</v>
      </c>
      <c r="I925" s="20" t="s">
        <v>4240</v>
      </c>
      <c r="J925" s="7" t="s">
        <v>4241</v>
      </c>
      <c r="K925" s="96" t="s">
        <v>4242</v>
      </c>
      <c r="L925" s="108" t="s">
        <v>4243</v>
      </c>
      <c r="M925" s="96" t="s">
        <v>4244</v>
      </c>
      <c r="N925" s="96" t="s">
        <v>4245</v>
      </c>
      <c r="O925" s="96">
        <v>17660930018</v>
      </c>
      <c r="P925" s="96" t="s">
        <v>4244</v>
      </c>
      <c r="Q925" s="96" t="s">
        <v>4245</v>
      </c>
      <c r="R925" s="96">
        <v>17660930018</v>
      </c>
    </row>
    <row r="926" spans="1:18" s="20" customFormat="1" ht="12" customHeight="1" x14ac:dyDescent="0.15">
      <c r="A926" s="20" t="s">
        <v>42678</v>
      </c>
      <c r="B926" s="7" t="s">
        <v>4247</v>
      </c>
      <c r="C926" s="7" t="s">
        <v>70</v>
      </c>
      <c r="D926" s="7" t="s">
        <v>70</v>
      </c>
      <c r="E926" s="7" t="s">
        <v>4248</v>
      </c>
      <c r="F926" s="93" t="s">
        <v>4238</v>
      </c>
      <c r="G926" s="7" t="s">
        <v>149</v>
      </c>
      <c r="H926" s="7" t="s">
        <v>130</v>
      </c>
      <c r="I926" s="20" t="s">
        <v>4249</v>
      </c>
      <c r="J926" s="7" t="s">
        <v>4250</v>
      </c>
      <c r="K926" s="96" t="s">
        <v>4242</v>
      </c>
      <c r="L926" s="108" t="s">
        <v>4243</v>
      </c>
      <c r="M926" s="96" t="s">
        <v>4244</v>
      </c>
      <c r="N926" s="96" t="s">
        <v>4245</v>
      </c>
      <c r="O926" s="96">
        <v>17660930018</v>
      </c>
      <c r="P926" s="96" t="s">
        <v>4244</v>
      </c>
      <c r="Q926" s="96" t="s">
        <v>4245</v>
      </c>
      <c r="R926" s="96">
        <v>17660930018</v>
      </c>
    </row>
    <row r="927" spans="1:18" s="20" customFormat="1" ht="12" customHeight="1" x14ac:dyDescent="0.15">
      <c r="A927" s="20" t="s">
        <v>42678</v>
      </c>
      <c r="B927" s="7" t="s">
        <v>4251</v>
      </c>
      <c r="C927" s="7" t="s">
        <v>70</v>
      </c>
      <c r="D927" s="7" t="s">
        <v>70</v>
      </c>
      <c r="E927" s="7" t="s">
        <v>4253</v>
      </c>
      <c r="F927" s="107" t="s">
        <v>4252</v>
      </c>
      <c r="G927" s="7" t="s">
        <v>1138</v>
      </c>
      <c r="H927" s="7" t="s">
        <v>274</v>
      </c>
      <c r="I927" s="20" t="s">
        <v>4254</v>
      </c>
      <c r="J927" s="7" t="s">
        <v>4255</v>
      </c>
      <c r="K927" s="96" t="s">
        <v>264</v>
      </c>
      <c r="L927" s="108" t="s">
        <v>265</v>
      </c>
      <c r="M927" s="98" t="s">
        <v>4256</v>
      </c>
      <c r="N927" s="98" t="s">
        <v>4257</v>
      </c>
      <c r="O927" s="98">
        <v>18669888386</v>
      </c>
      <c r="P927" s="96" t="s">
        <v>264</v>
      </c>
      <c r="Q927" s="96" t="s">
        <v>265</v>
      </c>
      <c r="R927" s="98">
        <v>13465806706</v>
      </c>
    </row>
    <row r="928" spans="1:18" s="20" customFormat="1" ht="12" customHeight="1" x14ac:dyDescent="0.15">
      <c r="A928" s="20" t="s">
        <v>42678</v>
      </c>
      <c r="B928" s="7" t="s">
        <v>4259</v>
      </c>
      <c r="C928" s="7" t="s">
        <v>70</v>
      </c>
      <c r="D928" s="7" t="s">
        <v>70</v>
      </c>
      <c r="E928" s="7" t="s">
        <v>4260</v>
      </c>
      <c r="F928" s="107" t="s">
        <v>4252</v>
      </c>
      <c r="G928" s="7" t="s">
        <v>1138</v>
      </c>
      <c r="H928" s="7" t="s">
        <v>274</v>
      </c>
      <c r="I928" s="20" t="s">
        <v>4261</v>
      </c>
      <c r="J928" s="7" t="s">
        <v>4262</v>
      </c>
      <c r="K928" s="96" t="s">
        <v>264</v>
      </c>
      <c r="L928" s="108" t="s">
        <v>265</v>
      </c>
      <c r="M928" s="98" t="s">
        <v>4256</v>
      </c>
      <c r="N928" s="98" t="s">
        <v>4257</v>
      </c>
      <c r="O928" s="98">
        <v>18669888386</v>
      </c>
      <c r="P928" s="96" t="s">
        <v>264</v>
      </c>
      <c r="Q928" s="96" t="s">
        <v>265</v>
      </c>
      <c r="R928" s="98">
        <v>13465806706</v>
      </c>
    </row>
    <row r="929" spans="1:18" s="20" customFormat="1" ht="12" customHeight="1" x14ac:dyDescent="0.15">
      <c r="A929" s="20" t="s">
        <v>42678</v>
      </c>
      <c r="B929" s="7" t="s">
        <v>4263</v>
      </c>
      <c r="C929" s="7" t="s">
        <v>70</v>
      </c>
      <c r="D929" s="7" t="s">
        <v>70</v>
      </c>
      <c r="E929" s="7" t="s">
        <v>4265</v>
      </c>
      <c r="F929" s="107" t="s">
        <v>4264</v>
      </c>
      <c r="G929" s="7" t="s">
        <v>97</v>
      </c>
      <c r="H929" s="7" t="s">
        <v>4266</v>
      </c>
      <c r="I929" s="20" t="s">
        <v>4267</v>
      </c>
      <c r="J929" s="7" t="s">
        <v>4268</v>
      </c>
      <c r="K929" s="96" t="s">
        <v>264</v>
      </c>
      <c r="L929" s="108" t="s">
        <v>265</v>
      </c>
      <c r="M929" s="96" t="s">
        <v>4269</v>
      </c>
      <c r="N929" s="96" t="s">
        <v>4270</v>
      </c>
      <c r="O929" s="96">
        <v>15153291503</v>
      </c>
      <c r="P929" s="96" t="s">
        <v>264</v>
      </c>
      <c r="Q929" s="96" t="s">
        <v>265</v>
      </c>
      <c r="R929" s="96">
        <v>13465806706</v>
      </c>
    </row>
    <row r="930" spans="1:18" s="20" customFormat="1" ht="12" customHeight="1" x14ac:dyDescent="0.15">
      <c r="A930" s="20" t="s">
        <v>42678</v>
      </c>
      <c r="B930" s="7" t="s">
        <v>4272</v>
      </c>
      <c r="C930" s="7" t="s">
        <v>70</v>
      </c>
      <c r="D930" s="7" t="s">
        <v>70</v>
      </c>
      <c r="E930" s="7" t="s">
        <v>4273</v>
      </c>
      <c r="F930" s="107" t="s">
        <v>346</v>
      </c>
      <c r="G930" s="7" t="s">
        <v>128</v>
      </c>
      <c r="H930" s="7" t="s">
        <v>348</v>
      </c>
      <c r="I930" s="20" t="s">
        <v>4274</v>
      </c>
      <c r="J930" s="7" t="s">
        <v>350</v>
      </c>
      <c r="K930" s="96" t="s">
        <v>264</v>
      </c>
      <c r="L930" s="108" t="s">
        <v>265</v>
      </c>
      <c r="M930" s="98" t="s">
        <v>351</v>
      </c>
      <c r="N930" s="98" t="s">
        <v>352</v>
      </c>
      <c r="O930" s="98">
        <v>15106561209</v>
      </c>
      <c r="P930" s="96" t="s">
        <v>264</v>
      </c>
      <c r="Q930" s="96" t="s">
        <v>265</v>
      </c>
      <c r="R930" s="98">
        <v>13465806706</v>
      </c>
    </row>
    <row r="931" spans="1:18" s="20" customFormat="1" ht="12" customHeight="1" x14ac:dyDescent="0.15">
      <c r="A931" s="20" t="s">
        <v>42678</v>
      </c>
      <c r="B931" s="7" t="s">
        <v>4275</v>
      </c>
      <c r="C931" s="7" t="s">
        <v>70</v>
      </c>
      <c r="D931" s="7" t="s">
        <v>70</v>
      </c>
      <c r="E931" s="7" t="s">
        <v>4276</v>
      </c>
      <c r="F931" s="107" t="s">
        <v>346</v>
      </c>
      <c r="G931" s="7" t="s">
        <v>128</v>
      </c>
      <c r="H931" s="7" t="s">
        <v>348</v>
      </c>
      <c r="I931" s="20" t="s">
        <v>4277</v>
      </c>
      <c r="J931" s="7" t="s">
        <v>350</v>
      </c>
      <c r="K931" s="96" t="s">
        <v>264</v>
      </c>
      <c r="L931" s="108" t="s">
        <v>265</v>
      </c>
      <c r="M931" s="98" t="s">
        <v>351</v>
      </c>
      <c r="N931" s="98" t="s">
        <v>352</v>
      </c>
      <c r="O931" s="98">
        <v>15106561209</v>
      </c>
      <c r="P931" s="96" t="s">
        <v>264</v>
      </c>
      <c r="Q931" s="96" t="s">
        <v>265</v>
      </c>
      <c r="R931" s="98">
        <v>13465806706</v>
      </c>
    </row>
    <row r="932" spans="1:18" s="20" customFormat="1" ht="12" customHeight="1" x14ac:dyDescent="0.15">
      <c r="A932" s="20" t="s">
        <v>42678</v>
      </c>
      <c r="B932" s="7" t="s">
        <v>4278</v>
      </c>
      <c r="C932" s="7" t="s">
        <v>70</v>
      </c>
      <c r="D932" s="7" t="s">
        <v>70</v>
      </c>
      <c r="E932" s="7" t="s">
        <v>4279</v>
      </c>
      <c r="F932" s="107" t="s">
        <v>346</v>
      </c>
      <c r="G932" s="7" t="s">
        <v>128</v>
      </c>
      <c r="H932" s="7" t="s">
        <v>348</v>
      </c>
      <c r="I932" s="20" t="s">
        <v>4280</v>
      </c>
      <c r="J932" s="7" t="s">
        <v>350</v>
      </c>
      <c r="K932" s="96" t="s">
        <v>264</v>
      </c>
      <c r="L932" s="108" t="s">
        <v>265</v>
      </c>
      <c r="M932" s="98" t="s">
        <v>351</v>
      </c>
      <c r="N932" s="98" t="s">
        <v>352</v>
      </c>
      <c r="O932" s="98">
        <v>15106561209</v>
      </c>
      <c r="P932" s="96" t="s">
        <v>264</v>
      </c>
      <c r="Q932" s="96" t="s">
        <v>265</v>
      </c>
      <c r="R932" s="98">
        <v>13465806706</v>
      </c>
    </row>
    <row r="933" spans="1:18" s="20" customFormat="1" ht="12" customHeight="1" x14ac:dyDescent="0.15">
      <c r="A933" s="20" t="s">
        <v>42678</v>
      </c>
      <c r="B933" s="7" t="s">
        <v>4282</v>
      </c>
      <c r="C933" s="7" t="s">
        <v>70</v>
      </c>
      <c r="D933" s="7" t="s">
        <v>70</v>
      </c>
      <c r="E933" s="7" t="s">
        <v>4284</v>
      </c>
      <c r="F933" s="94" t="s">
        <v>346</v>
      </c>
      <c r="G933" s="7" t="s">
        <v>4283</v>
      </c>
      <c r="H933" s="7" t="s">
        <v>348</v>
      </c>
      <c r="I933" s="20" t="s">
        <v>4285</v>
      </c>
      <c r="J933" s="7" t="s">
        <v>350</v>
      </c>
      <c r="K933" s="96" t="s">
        <v>264</v>
      </c>
      <c r="L933" s="108" t="s">
        <v>265</v>
      </c>
      <c r="M933" s="98" t="s">
        <v>351</v>
      </c>
      <c r="N933" s="98" t="s">
        <v>352</v>
      </c>
      <c r="O933" s="98">
        <v>15106561209</v>
      </c>
      <c r="P933" s="96" t="s">
        <v>264</v>
      </c>
      <c r="Q933" s="96" t="s">
        <v>265</v>
      </c>
      <c r="R933" s="98">
        <v>13465806706</v>
      </c>
    </row>
    <row r="934" spans="1:18" s="20" customFormat="1" ht="12" customHeight="1" x14ac:dyDescent="0.15">
      <c r="A934" s="20" t="s">
        <v>42678</v>
      </c>
      <c r="B934" s="7" t="s">
        <v>4286</v>
      </c>
      <c r="C934" s="7" t="s">
        <v>70</v>
      </c>
      <c r="D934" s="7" t="s">
        <v>70</v>
      </c>
      <c r="E934" s="7" t="s">
        <v>4287</v>
      </c>
      <c r="F934" s="107" t="s">
        <v>4252</v>
      </c>
      <c r="G934" s="7" t="s">
        <v>149</v>
      </c>
      <c r="H934" s="7" t="s">
        <v>348</v>
      </c>
      <c r="I934" s="20" t="s">
        <v>4288</v>
      </c>
      <c r="J934" s="7" t="s">
        <v>4289</v>
      </c>
      <c r="K934" s="96" t="s">
        <v>264</v>
      </c>
      <c r="L934" s="108" t="s">
        <v>265</v>
      </c>
      <c r="M934" s="98" t="s">
        <v>4256</v>
      </c>
      <c r="N934" s="98" t="s">
        <v>4257</v>
      </c>
      <c r="O934" s="98">
        <v>18669888386</v>
      </c>
      <c r="P934" s="96" t="s">
        <v>264</v>
      </c>
      <c r="Q934" s="96" t="s">
        <v>265</v>
      </c>
      <c r="R934" s="98">
        <v>13465806706</v>
      </c>
    </row>
    <row r="935" spans="1:18" s="20" customFormat="1" ht="12" customHeight="1" x14ac:dyDescent="0.15">
      <c r="A935" s="20" t="s">
        <v>42678</v>
      </c>
      <c r="B935" s="7" t="s">
        <v>4291</v>
      </c>
      <c r="C935" s="7" t="s">
        <v>70</v>
      </c>
      <c r="D935" s="7" t="s">
        <v>70</v>
      </c>
      <c r="E935" s="7" t="s">
        <v>4292</v>
      </c>
      <c r="F935" s="107" t="s">
        <v>346</v>
      </c>
      <c r="G935" s="7" t="s">
        <v>128</v>
      </c>
      <c r="H935" s="7" t="s">
        <v>348</v>
      </c>
      <c r="I935" s="20" t="s">
        <v>4293</v>
      </c>
      <c r="J935" s="7" t="s">
        <v>350</v>
      </c>
      <c r="K935" s="96" t="s">
        <v>264</v>
      </c>
      <c r="L935" s="108" t="s">
        <v>265</v>
      </c>
      <c r="M935" s="98" t="s">
        <v>351</v>
      </c>
      <c r="N935" s="98" t="s">
        <v>352</v>
      </c>
      <c r="O935" s="98">
        <v>15106561209</v>
      </c>
      <c r="P935" s="96" t="s">
        <v>264</v>
      </c>
      <c r="Q935" s="96" t="s">
        <v>265</v>
      </c>
      <c r="R935" s="98">
        <v>13465806706</v>
      </c>
    </row>
    <row r="936" spans="1:18" s="20" customFormat="1" ht="12" customHeight="1" x14ac:dyDescent="0.15">
      <c r="A936" s="20" t="s">
        <v>42678</v>
      </c>
      <c r="B936" s="7" t="s">
        <v>4294</v>
      </c>
      <c r="C936" s="7" t="s">
        <v>70</v>
      </c>
      <c r="D936" s="7" t="s">
        <v>70</v>
      </c>
      <c r="E936" s="7" t="s">
        <v>4295</v>
      </c>
      <c r="F936" s="106" t="s">
        <v>346</v>
      </c>
      <c r="G936" s="7" t="s">
        <v>97</v>
      </c>
      <c r="H936" s="7" t="s">
        <v>130</v>
      </c>
      <c r="I936" s="20" t="s">
        <v>4296</v>
      </c>
      <c r="J936" s="7" t="s">
        <v>4297</v>
      </c>
      <c r="K936" s="96" t="s">
        <v>264</v>
      </c>
      <c r="L936" s="108" t="s">
        <v>265</v>
      </c>
      <c r="M936" s="98" t="s">
        <v>351</v>
      </c>
      <c r="N936" s="98" t="s">
        <v>352</v>
      </c>
      <c r="O936" s="98">
        <v>15106561209</v>
      </c>
      <c r="P936" s="96" t="s">
        <v>264</v>
      </c>
      <c r="Q936" s="96" t="s">
        <v>265</v>
      </c>
      <c r="R936" s="98">
        <v>13465806706</v>
      </c>
    </row>
    <row r="937" spans="1:18" s="20" customFormat="1" ht="12" customHeight="1" x14ac:dyDescent="0.15">
      <c r="A937" s="20" t="s">
        <v>42678</v>
      </c>
      <c r="B937" s="7" t="s">
        <v>4298</v>
      </c>
      <c r="C937" s="7" t="s">
        <v>70</v>
      </c>
      <c r="D937" s="7" t="s">
        <v>70</v>
      </c>
      <c r="E937" s="7" t="s">
        <v>4299</v>
      </c>
      <c r="F937" s="106" t="s">
        <v>346</v>
      </c>
      <c r="G937" s="7" t="s">
        <v>1138</v>
      </c>
      <c r="H937" s="7" t="s">
        <v>130</v>
      </c>
      <c r="I937" s="20" t="s">
        <v>4300</v>
      </c>
      <c r="J937" s="7" t="s">
        <v>4301</v>
      </c>
      <c r="K937" s="96" t="s">
        <v>264</v>
      </c>
      <c r="L937" s="108" t="s">
        <v>265</v>
      </c>
      <c r="M937" s="98" t="s">
        <v>351</v>
      </c>
      <c r="N937" s="98" t="s">
        <v>352</v>
      </c>
      <c r="O937" s="98">
        <v>15106561209</v>
      </c>
      <c r="P937" s="96" t="s">
        <v>264</v>
      </c>
      <c r="Q937" s="96" t="s">
        <v>265</v>
      </c>
      <c r="R937" s="98">
        <v>13465806706</v>
      </c>
    </row>
    <row r="938" spans="1:18" s="20" customFormat="1" ht="12" customHeight="1" x14ac:dyDescent="0.15">
      <c r="A938" s="20" t="s">
        <v>42678</v>
      </c>
      <c r="B938" s="7" t="s">
        <v>4302</v>
      </c>
      <c r="C938" s="7" t="s">
        <v>70</v>
      </c>
      <c r="D938" s="7" t="s">
        <v>70</v>
      </c>
      <c r="E938" s="7" t="s">
        <v>4303</v>
      </c>
      <c r="F938" s="107" t="s">
        <v>4252</v>
      </c>
      <c r="G938" s="7" t="s">
        <v>149</v>
      </c>
      <c r="H938" s="7" t="s">
        <v>274</v>
      </c>
      <c r="I938" s="20" t="s">
        <v>4304</v>
      </c>
      <c r="J938" s="7" t="s">
        <v>4305</v>
      </c>
      <c r="K938" s="96" t="s">
        <v>264</v>
      </c>
      <c r="L938" s="108" t="s">
        <v>265</v>
      </c>
      <c r="M938" s="98" t="s">
        <v>4256</v>
      </c>
      <c r="N938" s="98" t="s">
        <v>4257</v>
      </c>
      <c r="O938" s="98">
        <v>18669888386</v>
      </c>
      <c r="P938" s="96" t="s">
        <v>264</v>
      </c>
      <c r="Q938" s="96" t="s">
        <v>265</v>
      </c>
      <c r="R938" s="98">
        <v>13465806706</v>
      </c>
    </row>
    <row r="939" spans="1:18" s="20" customFormat="1" ht="12" customHeight="1" x14ac:dyDescent="0.15">
      <c r="A939" s="20" t="s">
        <v>42678</v>
      </c>
      <c r="B939" s="7" t="s">
        <v>4306</v>
      </c>
      <c r="C939" s="7" t="s">
        <v>70</v>
      </c>
      <c r="D939" s="7" t="s">
        <v>70</v>
      </c>
      <c r="E939" s="7" t="s">
        <v>4307</v>
      </c>
      <c r="F939" s="94" t="s">
        <v>346</v>
      </c>
      <c r="G939" s="7" t="s">
        <v>97</v>
      </c>
      <c r="H939" s="7" t="s">
        <v>77</v>
      </c>
      <c r="I939" s="20" t="s">
        <v>4308</v>
      </c>
      <c r="J939" s="7" t="s">
        <v>4309</v>
      </c>
      <c r="K939" s="96" t="s">
        <v>264</v>
      </c>
      <c r="L939" s="108" t="s">
        <v>265</v>
      </c>
      <c r="M939" s="98" t="s">
        <v>351</v>
      </c>
      <c r="N939" s="98" t="s">
        <v>352</v>
      </c>
      <c r="O939" s="98">
        <v>15106561209</v>
      </c>
      <c r="P939" s="96" t="s">
        <v>264</v>
      </c>
      <c r="Q939" s="96" t="s">
        <v>265</v>
      </c>
      <c r="R939" s="98">
        <v>13465806706</v>
      </c>
    </row>
    <row r="940" spans="1:18" s="20" customFormat="1" ht="12" customHeight="1" x14ac:dyDescent="0.15">
      <c r="A940" s="20" t="s">
        <v>42678</v>
      </c>
      <c r="B940" s="7" t="s">
        <v>4310</v>
      </c>
      <c r="C940" s="7" t="s">
        <v>70</v>
      </c>
      <c r="D940" s="7" t="s">
        <v>70</v>
      </c>
      <c r="E940" s="7" t="s">
        <v>4311</v>
      </c>
      <c r="F940" s="107" t="s">
        <v>346</v>
      </c>
      <c r="G940" s="7" t="s">
        <v>174</v>
      </c>
      <c r="H940" s="7" t="s">
        <v>77</v>
      </c>
      <c r="I940" s="20" t="s">
        <v>4312</v>
      </c>
      <c r="J940" s="7" t="s">
        <v>4309</v>
      </c>
      <c r="K940" s="96" t="s">
        <v>264</v>
      </c>
      <c r="L940" s="108" t="s">
        <v>265</v>
      </c>
      <c r="M940" s="98" t="s">
        <v>351</v>
      </c>
      <c r="N940" s="98" t="s">
        <v>352</v>
      </c>
      <c r="O940" s="98">
        <v>15106561209</v>
      </c>
      <c r="P940" s="96" t="s">
        <v>264</v>
      </c>
      <c r="Q940" s="96" t="s">
        <v>265</v>
      </c>
      <c r="R940" s="98">
        <v>13465806706</v>
      </c>
    </row>
    <row r="941" spans="1:18" s="20" customFormat="1" ht="12" customHeight="1" x14ac:dyDescent="0.15">
      <c r="A941" s="20" t="s">
        <v>42678</v>
      </c>
      <c r="B941" s="7" t="s">
        <v>4313</v>
      </c>
      <c r="C941" s="7" t="s">
        <v>70</v>
      </c>
      <c r="D941" s="7" t="s">
        <v>70</v>
      </c>
      <c r="E941" s="7" t="s">
        <v>4314</v>
      </c>
      <c r="F941" s="107" t="s">
        <v>346</v>
      </c>
      <c r="G941" s="7" t="s">
        <v>174</v>
      </c>
      <c r="H941" s="7" t="s">
        <v>77</v>
      </c>
      <c r="I941" s="20" t="s">
        <v>4316</v>
      </c>
      <c r="J941" s="7" t="s">
        <v>4309</v>
      </c>
      <c r="K941" s="96" t="s">
        <v>264</v>
      </c>
      <c r="L941" s="108" t="s">
        <v>265</v>
      </c>
      <c r="M941" s="98" t="s">
        <v>351</v>
      </c>
      <c r="N941" s="98" t="s">
        <v>352</v>
      </c>
      <c r="O941" s="98">
        <v>15106561209</v>
      </c>
      <c r="P941" s="96" t="s">
        <v>264</v>
      </c>
      <c r="Q941" s="96" t="s">
        <v>265</v>
      </c>
      <c r="R941" s="98">
        <v>13465806706</v>
      </c>
    </row>
    <row r="942" spans="1:18" s="20" customFormat="1" ht="12" customHeight="1" x14ac:dyDescent="0.15">
      <c r="A942" s="20" t="s">
        <v>42678</v>
      </c>
      <c r="B942" s="7" t="s">
        <v>4317</v>
      </c>
      <c r="C942" s="7" t="s">
        <v>70</v>
      </c>
      <c r="D942" s="7" t="s">
        <v>70</v>
      </c>
      <c r="E942" s="7" t="s">
        <v>4318</v>
      </c>
      <c r="F942" s="94" t="s">
        <v>346</v>
      </c>
      <c r="G942" s="7" t="s">
        <v>1138</v>
      </c>
      <c r="H942" s="7" t="s">
        <v>77</v>
      </c>
      <c r="I942" s="20" t="s">
        <v>4319</v>
      </c>
      <c r="J942" s="7" t="s">
        <v>4309</v>
      </c>
      <c r="K942" s="96" t="s">
        <v>264</v>
      </c>
      <c r="L942" s="108" t="s">
        <v>265</v>
      </c>
      <c r="M942" s="98" t="s">
        <v>351</v>
      </c>
      <c r="N942" s="98" t="s">
        <v>352</v>
      </c>
      <c r="O942" s="98">
        <v>15106561209</v>
      </c>
      <c r="P942" s="96" t="s">
        <v>264</v>
      </c>
      <c r="Q942" s="96" t="s">
        <v>265</v>
      </c>
      <c r="R942" s="98">
        <v>13465806706</v>
      </c>
    </row>
    <row r="943" spans="1:18" s="20" customFormat="1" ht="12" customHeight="1" x14ac:dyDescent="0.15">
      <c r="A943" s="20" t="s">
        <v>42678</v>
      </c>
      <c r="B943" s="7" t="s">
        <v>4321</v>
      </c>
      <c r="C943" s="7" t="s">
        <v>70</v>
      </c>
      <c r="D943" s="7" t="s">
        <v>70</v>
      </c>
      <c r="E943" s="7" t="s">
        <v>4322</v>
      </c>
      <c r="F943" s="94" t="s">
        <v>346</v>
      </c>
      <c r="G943" s="7" t="s">
        <v>149</v>
      </c>
      <c r="H943" s="7" t="s">
        <v>77</v>
      </c>
      <c r="I943" s="20" t="s">
        <v>4323</v>
      </c>
      <c r="J943" s="7" t="s">
        <v>4309</v>
      </c>
      <c r="K943" s="96" t="s">
        <v>264</v>
      </c>
      <c r="L943" s="108" t="s">
        <v>265</v>
      </c>
      <c r="M943" s="98" t="s">
        <v>351</v>
      </c>
      <c r="N943" s="98" t="s">
        <v>352</v>
      </c>
      <c r="O943" s="98">
        <v>15106561209</v>
      </c>
      <c r="P943" s="96" t="s">
        <v>264</v>
      </c>
      <c r="Q943" s="96" t="s">
        <v>265</v>
      </c>
      <c r="R943" s="98">
        <v>13465806706</v>
      </c>
    </row>
    <row r="944" spans="1:18" s="20" customFormat="1" ht="12" customHeight="1" x14ac:dyDescent="0.15">
      <c r="A944" s="20" t="s">
        <v>42678</v>
      </c>
      <c r="B944" s="7" t="s">
        <v>4324</v>
      </c>
      <c r="C944" s="7" t="s">
        <v>70</v>
      </c>
      <c r="D944" s="7" t="s">
        <v>70</v>
      </c>
      <c r="E944" s="7" t="s">
        <v>4325</v>
      </c>
      <c r="F944" s="107" t="s">
        <v>346</v>
      </c>
      <c r="G944" s="7" t="s">
        <v>174</v>
      </c>
      <c r="H944" s="7" t="s">
        <v>77</v>
      </c>
      <c r="I944" s="20" t="s">
        <v>4326</v>
      </c>
      <c r="J944" s="7" t="s">
        <v>4327</v>
      </c>
      <c r="K944" s="96" t="s">
        <v>264</v>
      </c>
      <c r="L944" s="108" t="s">
        <v>265</v>
      </c>
      <c r="M944" s="98" t="s">
        <v>351</v>
      </c>
      <c r="N944" s="98" t="s">
        <v>352</v>
      </c>
      <c r="O944" s="98">
        <v>15106561209</v>
      </c>
      <c r="P944" s="96" t="s">
        <v>264</v>
      </c>
      <c r="Q944" s="96" t="s">
        <v>265</v>
      </c>
      <c r="R944" s="98">
        <v>13465806706</v>
      </c>
    </row>
    <row r="945" spans="1:18" s="20" customFormat="1" ht="12" customHeight="1" x14ac:dyDescent="0.15">
      <c r="A945" s="20" t="s">
        <v>42678</v>
      </c>
      <c r="B945" s="7" t="s">
        <v>4328</v>
      </c>
      <c r="C945" s="7" t="s">
        <v>70</v>
      </c>
      <c r="D945" s="7" t="s">
        <v>70</v>
      </c>
      <c r="E945" s="7" t="s">
        <v>4329</v>
      </c>
      <c r="F945" s="94" t="s">
        <v>346</v>
      </c>
      <c r="G945" s="7" t="s">
        <v>174</v>
      </c>
      <c r="H945" s="7" t="s">
        <v>77</v>
      </c>
      <c r="I945" s="20" t="s">
        <v>4330</v>
      </c>
      <c r="J945" s="7" t="s">
        <v>4327</v>
      </c>
      <c r="K945" s="96" t="s">
        <v>264</v>
      </c>
      <c r="L945" s="108" t="s">
        <v>265</v>
      </c>
      <c r="M945" s="98" t="s">
        <v>351</v>
      </c>
      <c r="N945" s="98" t="s">
        <v>352</v>
      </c>
      <c r="O945" s="98">
        <v>15106561209</v>
      </c>
      <c r="P945" s="96" t="s">
        <v>264</v>
      </c>
      <c r="Q945" s="96" t="s">
        <v>265</v>
      </c>
      <c r="R945" s="98">
        <v>13465806706</v>
      </c>
    </row>
    <row r="946" spans="1:18" s="20" customFormat="1" ht="12" customHeight="1" x14ac:dyDescent="0.15">
      <c r="A946" s="20" t="s">
        <v>42678</v>
      </c>
      <c r="B946" s="7" t="s">
        <v>4331</v>
      </c>
      <c r="C946" s="7" t="s">
        <v>70</v>
      </c>
      <c r="D946" s="7" t="s">
        <v>70</v>
      </c>
      <c r="E946" s="7" t="s">
        <v>4332</v>
      </c>
      <c r="F946" s="106" t="s">
        <v>346</v>
      </c>
      <c r="G946" s="7" t="s">
        <v>174</v>
      </c>
      <c r="H946" s="7" t="s">
        <v>77</v>
      </c>
      <c r="I946" s="20" t="s">
        <v>4333</v>
      </c>
      <c r="J946" s="7" t="s">
        <v>4334</v>
      </c>
      <c r="K946" s="96" t="s">
        <v>264</v>
      </c>
      <c r="L946" s="108" t="s">
        <v>265</v>
      </c>
      <c r="M946" s="98" t="s">
        <v>351</v>
      </c>
      <c r="N946" s="98" t="s">
        <v>352</v>
      </c>
      <c r="O946" s="98">
        <v>15106561209</v>
      </c>
      <c r="P946" s="96" t="s">
        <v>264</v>
      </c>
      <c r="Q946" s="96" t="s">
        <v>265</v>
      </c>
      <c r="R946" s="98">
        <v>13465806706</v>
      </c>
    </row>
    <row r="947" spans="1:18" s="20" customFormat="1" ht="12" customHeight="1" x14ac:dyDescent="0.15">
      <c r="A947" s="20" t="s">
        <v>42678</v>
      </c>
      <c r="B947" s="7" t="s">
        <v>4335</v>
      </c>
      <c r="C947" s="7" t="s">
        <v>70</v>
      </c>
      <c r="D947" s="7" t="s">
        <v>70</v>
      </c>
      <c r="E947" s="7" t="s">
        <v>4336</v>
      </c>
      <c r="F947" s="106" t="s">
        <v>346</v>
      </c>
      <c r="G947" s="7" t="s">
        <v>174</v>
      </c>
      <c r="H947" s="7" t="s">
        <v>77</v>
      </c>
      <c r="I947" s="20" t="s">
        <v>4337</v>
      </c>
      <c r="J947" s="7" t="s">
        <v>4338</v>
      </c>
      <c r="K947" s="96" t="s">
        <v>264</v>
      </c>
      <c r="L947" s="108" t="s">
        <v>265</v>
      </c>
      <c r="M947" s="98" t="s">
        <v>351</v>
      </c>
      <c r="N947" s="98" t="s">
        <v>352</v>
      </c>
      <c r="O947" s="98">
        <v>15106561209</v>
      </c>
      <c r="P947" s="96" t="s">
        <v>264</v>
      </c>
      <c r="Q947" s="96" t="s">
        <v>265</v>
      </c>
      <c r="R947" s="98">
        <v>13465806706</v>
      </c>
    </row>
    <row r="948" spans="1:18" s="20" customFormat="1" ht="12" customHeight="1" x14ac:dyDescent="0.15">
      <c r="A948" s="20" t="s">
        <v>42678</v>
      </c>
      <c r="B948" s="7" t="s">
        <v>4339</v>
      </c>
      <c r="C948" s="7" t="s">
        <v>70</v>
      </c>
      <c r="D948" s="7" t="s">
        <v>70</v>
      </c>
      <c r="E948" s="7" t="s">
        <v>4340</v>
      </c>
      <c r="F948" s="107" t="s">
        <v>346</v>
      </c>
      <c r="G948" s="7" t="s">
        <v>174</v>
      </c>
      <c r="H948" s="7" t="s">
        <v>77</v>
      </c>
      <c r="I948" s="20" t="s">
        <v>4341</v>
      </c>
      <c r="J948" s="7" t="s">
        <v>4309</v>
      </c>
      <c r="K948" s="96" t="s">
        <v>264</v>
      </c>
      <c r="L948" s="108" t="s">
        <v>265</v>
      </c>
      <c r="M948" s="98" t="s">
        <v>351</v>
      </c>
      <c r="N948" s="98" t="s">
        <v>352</v>
      </c>
      <c r="O948" s="98">
        <v>15106561209</v>
      </c>
      <c r="P948" s="96" t="s">
        <v>264</v>
      </c>
      <c r="Q948" s="96" t="s">
        <v>265</v>
      </c>
      <c r="R948" s="98">
        <v>13465806706</v>
      </c>
    </row>
    <row r="949" spans="1:18" s="20" customFormat="1" ht="12" customHeight="1" x14ac:dyDescent="0.15">
      <c r="A949" s="20" t="s">
        <v>42678</v>
      </c>
      <c r="B949" s="7" t="s">
        <v>4342</v>
      </c>
      <c r="C949" s="7" t="s">
        <v>70</v>
      </c>
      <c r="D949" s="7" t="s">
        <v>70</v>
      </c>
      <c r="E949" s="7" t="s">
        <v>4344</v>
      </c>
      <c r="F949" s="107" t="s">
        <v>4343</v>
      </c>
      <c r="G949" s="7" t="s">
        <v>128</v>
      </c>
      <c r="H949" s="7" t="s">
        <v>130</v>
      </c>
      <c r="I949" s="20" t="s">
        <v>4345</v>
      </c>
      <c r="J949" s="7" t="s">
        <v>4346</v>
      </c>
      <c r="K949" s="96" t="s">
        <v>264</v>
      </c>
      <c r="L949" s="108" t="s">
        <v>265</v>
      </c>
      <c r="M949" s="96" t="s">
        <v>4347</v>
      </c>
      <c r="N949" s="98" t="s">
        <v>4348</v>
      </c>
      <c r="O949" s="96">
        <v>15092197929</v>
      </c>
      <c r="P949" s="96" t="s">
        <v>264</v>
      </c>
      <c r="Q949" s="96" t="s">
        <v>265</v>
      </c>
      <c r="R949" s="96">
        <v>13465806706</v>
      </c>
    </row>
    <row r="950" spans="1:18" s="20" customFormat="1" ht="12" customHeight="1" x14ac:dyDescent="0.15">
      <c r="A950" s="20" t="s">
        <v>42678</v>
      </c>
      <c r="B950" s="7" t="s">
        <v>4349</v>
      </c>
      <c r="C950" s="7" t="s">
        <v>70</v>
      </c>
      <c r="D950" s="7" t="s">
        <v>70</v>
      </c>
      <c r="E950" s="7" t="s">
        <v>4350</v>
      </c>
      <c r="F950" s="107" t="s">
        <v>4264</v>
      </c>
      <c r="G950" s="7" t="s">
        <v>97</v>
      </c>
      <c r="H950" s="7" t="s">
        <v>4266</v>
      </c>
      <c r="I950" s="20" t="s">
        <v>4351</v>
      </c>
      <c r="J950" s="7" t="s">
        <v>4268</v>
      </c>
      <c r="K950" s="96" t="s">
        <v>264</v>
      </c>
      <c r="L950" s="108" t="s">
        <v>265</v>
      </c>
      <c r="M950" s="96" t="s">
        <v>4269</v>
      </c>
      <c r="N950" s="96" t="s">
        <v>4270</v>
      </c>
      <c r="O950" s="96">
        <v>15153291503</v>
      </c>
      <c r="P950" s="96" t="s">
        <v>264</v>
      </c>
      <c r="Q950" s="96" t="s">
        <v>265</v>
      </c>
      <c r="R950" s="96">
        <v>13465806706</v>
      </c>
    </row>
    <row r="951" spans="1:18" s="20" customFormat="1" ht="12" customHeight="1" x14ac:dyDescent="0.15">
      <c r="A951" s="20" t="s">
        <v>42678</v>
      </c>
      <c r="B951" s="7" t="s">
        <v>4352</v>
      </c>
      <c r="C951" s="7" t="s">
        <v>70</v>
      </c>
      <c r="D951" s="7" t="s">
        <v>70</v>
      </c>
      <c r="E951" s="7" t="s">
        <v>4353</v>
      </c>
      <c r="F951" s="107" t="s">
        <v>4264</v>
      </c>
      <c r="G951" s="7" t="s">
        <v>97</v>
      </c>
      <c r="H951" s="7" t="s">
        <v>4266</v>
      </c>
      <c r="I951" s="20" t="s">
        <v>4354</v>
      </c>
      <c r="J951" s="7" t="s">
        <v>4268</v>
      </c>
      <c r="K951" s="96" t="s">
        <v>264</v>
      </c>
      <c r="L951" s="108" t="s">
        <v>265</v>
      </c>
      <c r="M951" s="96" t="s">
        <v>4269</v>
      </c>
      <c r="N951" s="96" t="s">
        <v>4270</v>
      </c>
      <c r="O951" s="96">
        <v>15153291503</v>
      </c>
      <c r="P951" s="96" t="s">
        <v>264</v>
      </c>
      <c r="Q951" s="96" t="s">
        <v>265</v>
      </c>
      <c r="R951" s="96">
        <v>13465806706</v>
      </c>
    </row>
    <row r="952" spans="1:18" s="20" customFormat="1" ht="12" customHeight="1" x14ac:dyDescent="0.15">
      <c r="A952" s="20" t="s">
        <v>42678</v>
      </c>
      <c r="B952" s="7" t="s">
        <v>4355</v>
      </c>
      <c r="C952" s="7" t="s">
        <v>70</v>
      </c>
      <c r="D952" s="7" t="s">
        <v>70</v>
      </c>
      <c r="E952" s="7" t="s">
        <v>4357</v>
      </c>
      <c r="F952" s="94" t="s">
        <v>4356</v>
      </c>
      <c r="G952" s="7" t="s">
        <v>97</v>
      </c>
      <c r="H952" s="7" t="s">
        <v>261</v>
      </c>
      <c r="I952" s="20" t="s">
        <v>262</v>
      </c>
      <c r="J952" s="7" t="s">
        <v>4358</v>
      </c>
      <c r="K952" s="96" t="s">
        <v>264</v>
      </c>
      <c r="L952" s="108" t="s">
        <v>265</v>
      </c>
      <c r="M952" s="96" t="s">
        <v>4347</v>
      </c>
      <c r="N952" s="96" t="s">
        <v>4348</v>
      </c>
      <c r="O952" s="96">
        <v>15092197929</v>
      </c>
      <c r="P952" s="96" t="s">
        <v>264</v>
      </c>
      <c r="Q952" s="96" t="s">
        <v>265</v>
      </c>
      <c r="R952" s="96">
        <v>13465806706</v>
      </c>
    </row>
    <row r="953" spans="1:18" s="20" customFormat="1" ht="12" customHeight="1" x14ac:dyDescent="0.15">
      <c r="A953" s="20" t="s">
        <v>42678</v>
      </c>
      <c r="B953" s="7" t="s">
        <v>4360</v>
      </c>
      <c r="C953" s="7" t="s">
        <v>70</v>
      </c>
      <c r="D953" s="7" t="s">
        <v>70</v>
      </c>
      <c r="E953" s="7" t="s">
        <v>4361</v>
      </c>
      <c r="F953" s="94" t="s">
        <v>4356</v>
      </c>
      <c r="G953" s="7" t="s">
        <v>97</v>
      </c>
      <c r="H953" s="7" t="s">
        <v>261</v>
      </c>
      <c r="I953" s="20" t="s">
        <v>4362</v>
      </c>
      <c r="J953" s="7" t="s">
        <v>4358</v>
      </c>
      <c r="K953" s="96" t="s">
        <v>264</v>
      </c>
      <c r="L953" s="108" t="s">
        <v>265</v>
      </c>
      <c r="M953" s="96" t="s">
        <v>4347</v>
      </c>
      <c r="N953" s="96" t="s">
        <v>4348</v>
      </c>
      <c r="O953" s="96">
        <v>15092197929</v>
      </c>
      <c r="P953" s="96" t="s">
        <v>264</v>
      </c>
      <c r="Q953" s="96" t="s">
        <v>265</v>
      </c>
      <c r="R953" s="96">
        <v>13465806706</v>
      </c>
    </row>
    <row r="954" spans="1:18" s="20" customFormat="1" ht="12" customHeight="1" x14ac:dyDescent="0.15">
      <c r="A954" s="20" t="s">
        <v>42678</v>
      </c>
      <c r="B954" s="7" t="s">
        <v>4363</v>
      </c>
      <c r="C954" s="7" t="s">
        <v>70</v>
      </c>
      <c r="D954" s="7" t="s">
        <v>70</v>
      </c>
      <c r="E954" s="7" t="s">
        <v>4364</v>
      </c>
      <c r="F954" s="107" t="s">
        <v>4264</v>
      </c>
      <c r="G954" s="7" t="s">
        <v>97</v>
      </c>
      <c r="H954" s="7" t="s">
        <v>348</v>
      </c>
      <c r="I954" s="20" t="s">
        <v>4365</v>
      </c>
      <c r="J954" s="7" t="s">
        <v>4366</v>
      </c>
      <c r="K954" s="96" t="s">
        <v>264</v>
      </c>
      <c r="L954" s="108" t="s">
        <v>265</v>
      </c>
      <c r="M954" s="96" t="s">
        <v>4269</v>
      </c>
      <c r="N954" s="96" t="s">
        <v>4270</v>
      </c>
      <c r="O954" s="96">
        <v>15153291503</v>
      </c>
      <c r="P954" s="96" t="s">
        <v>264</v>
      </c>
      <c r="Q954" s="96" t="s">
        <v>265</v>
      </c>
      <c r="R954" s="96">
        <v>13465806706</v>
      </c>
    </row>
    <row r="955" spans="1:18" s="20" customFormat="1" ht="12" customHeight="1" x14ac:dyDescent="0.15">
      <c r="A955" s="20" t="s">
        <v>42678</v>
      </c>
      <c r="B955" s="7" t="s">
        <v>4367</v>
      </c>
      <c r="C955" s="7" t="s">
        <v>70</v>
      </c>
      <c r="D955" s="7" t="s">
        <v>70</v>
      </c>
      <c r="E955" s="7" t="s">
        <v>4368</v>
      </c>
      <c r="F955" s="107" t="s">
        <v>4264</v>
      </c>
      <c r="G955" s="7" t="s">
        <v>97</v>
      </c>
      <c r="H955" s="7" t="s">
        <v>348</v>
      </c>
      <c r="I955" s="20" t="s">
        <v>4369</v>
      </c>
      <c r="J955" s="7" t="s">
        <v>4366</v>
      </c>
      <c r="K955" s="96" t="s">
        <v>264</v>
      </c>
      <c r="L955" s="108" t="s">
        <v>265</v>
      </c>
      <c r="M955" s="96" t="s">
        <v>4269</v>
      </c>
      <c r="N955" s="96" t="s">
        <v>4270</v>
      </c>
      <c r="O955" s="96">
        <v>15153291503</v>
      </c>
      <c r="P955" s="96" t="s">
        <v>264</v>
      </c>
      <c r="Q955" s="96" t="s">
        <v>265</v>
      </c>
      <c r="R955" s="96">
        <v>13465806706</v>
      </c>
    </row>
    <row r="956" spans="1:18" s="20" customFormat="1" ht="12" customHeight="1" x14ac:dyDescent="0.15">
      <c r="A956" s="20" t="s">
        <v>42678</v>
      </c>
      <c r="B956" s="7" t="s">
        <v>4370</v>
      </c>
      <c r="C956" s="7" t="s">
        <v>70</v>
      </c>
      <c r="D956" s="7" t="s">
        <v>70</v>
      </c>
      <c r="E956" s="7" t="s">
        <v>4371</v>
      </c>
      <c r="F956" s="107" t="s">
        <v>4264</v>
      </c>
      <c r="G956" s="7" t="s">
        <v>97</v>
      </c>
      <c r="H956" s="7" t="s">
        <v>348</v>
      </c>
      <c r="I956" s="20" t="s">
        <v>4372</v>
      </c>
      <c r="J956" s="7" t="s">
        <v>4366</v>
      </c>
      <c r="K956" s="96" t="s">
        <v>264</v>
      </c>
      <c r="L956" s="108" t="s">
        <v>265</v>
      </c>
      <c r="M956" s="96" t="s">
        <v>4269</v>
      </c>
      <c r="N956" s="96" t="s">
        <v>4270</v>
      </c>
      <c r="O956" s="96">
        <v>15153291503</v>
      </c>
      <c r="P956" s="96" t="s">
        <v>264</v>
      </c>
      <c r="Q956" s="96" t="s">
        <v>265</v>
      </c>
      <c r="R956" s="96">
        <v>13465806706</v>
      </c>
    </row>
    <row r="957" spans="1:18" s="20" customFormat="1" ht="12" customHeight="1" x14ac:dyDescent="0.15">
      <c r="A957" s="20" t="s">
        <v>42678</v>
      </c>
      <c r="B957" s="7" t="s">
        <v>4373</v>
      </c>
      <c r="C957" s="7" t="s">
        <v>70</v>
      </c>
      <c r="D957" s="7" t="s">
        <v>70</v>
      </c>
      <c r="E957" s="7" t="s">
        <v>4374</v>
      </c>
      <c r="F957" s="107" t="s">
        <v>4264</v>
      </c>
      <c r="G957" s="7" t="s">
        <v>97</v>
      </c>
      <c r="H957" s="7" t="s">
        <v>348</v>
      </c>
      <c r="I957" s="20" t="s">
        <v>4375</v>
      </c>
      <c r="J957" s="7" t="s">
        <v>4366</v>
      </c>
      <c r="K957" s="96" t="s">
        <v>264</v>
      </c>
      <c r="L957" s="108" t="s">
        <v>265</v>
      </c>
      <c r="M957" s="96" t="s">
        <v>4269</v>
      </c>
      <c r="N957" s="96" t="s">
        <v>4270</v>
      </c>
      <c r="O957" s="96">
        <v>15153291503</v>
      </c>
      <c r="P957" s="96" t="s">
        <v>264</v>
      </c>
      <c r="Q957" s="96" t="s">
        <v>265</v>
      </c>
      <c r="R957" s="96">
        <v>13465806706</v>
      </c>
    </row>
    <row r="958" spans="1:18" s="20" customFormat="1" ht="12" customHeight="1" x14ac:dyDescent="0.15">
      <c r="A958" s="20" t="s">
        <v>42678</v>
      </c>
      <c r="B958" s="7" t="s">
        <v>4376</v>
      </c>
      <c r="C958" s="7" t="s">
        <v>70</v>
      </c>
      <c r="D958" s="7" t="s">
        <v>70</v>
      </c>
      <c r="E958" s="7" t="s">
        <v>4377</v>
      </c>
      <c r="F958" s="107" t="s">
        <v>4264</v>
      </c>
      <c r="G958" s="7" t="s">
        <v>97</v>
      </c>
      <c r="H958" s="7" t="s">
        <v>130</v>
      </c>
      <c r="I958" s="20" t="s">
        <v>4378</v>
      </c>
      <c r="J958" s="7" t="s">
        <v>4379</v>
      </c>
      <c r="K958" s="96" t="s">
        <v>264</v>
      </c>
      <c r="L958" s="108" t="s">
        <v>265</v>
      </c>
      <c r="M958" s="96" t="s">
        <v>4269</v>
      </c>
      <c r="N958" s="96" t="s">
        <v>4270</v>
      </c>
      <c r="O958" s="96">
        <v>15153291503</v>
      </c>
      <c r="P958" s="96" t="s">
        <v>264</v>
      </c>
      <c r="Q958" s="96" t="s">
        <v>265</v>
      </c>
      <c r="R958" s="96">
        <v>13465806706</v>
      </c>
    </row>
    <row r="959" spans="1:18" s="20" customFormat="1" ht="12" customHeight="1" x14ac:dyDescent="0.15">
      <c r="A959" s="20" t="s">
        <v>42678</v>
      </c>
      <c r="B959" s="7" t="s">
        <v>4381</v>
      </c>
      <c r="C959" s="7" t="s">
        <v>70</v>
      </c>
      <c r="D959" s="7" t="s">
        <v>70</v>
      </c>
      <c r="E959" s="7" t="s">
        <v>4382</v>
      </c>
      <c r="F959" s="106" t="s">
        <v>4264</v>
      </c>
      <c r="G959" s="7" t="s">
        <v>97</v>
      </c>
      <c r="H959" s="7" t="s">
        <v>130</v>
      </c>
      <c r="I959" s="20" t="s">
        <v>4383</v>
      </c>
      <c r="J959" s="7" t="s">
        <v>4384</v>
      </c>
      <c r="K959" s="96" t="s">
        <v>264</v>
      </c>
      <c r="L959" s="108" t="s">
        <v>265</v>
      </c>
      <c r="M959" s="96" t="s">
        <v>4269</v>
      </c>
      <c r="N959" s="96" t="s">
        <v>4270</v>
      </c>
      <c r="O959" s="96">
        <v>15153291503</v>
      </c>
      <c r="P959" s="96" t="s">
        <v>264</v>
      </c>
      <c r="Q959" s="96" t="s">
        <v>265</v>
      </c>
      <c r="R959" s="96">
        <v>13465806706</v>
      </c>
    </row>
    <row r="960" spans="1:18" s="20" customFormat="1" ht="12" customHeight="1" x14ac:dyDescent="0.15">
      <c r="A960" s="20" t="s">
        <v>42678</v>
      </c>
      <c r="B960" s="7" t="s">
        <v>4385</v>
      </c>
      <c r="C960" s="7" t="s">
        <v>70</v>
      </c>
      <c r="D960" s="7" t="s">
        <v>70</v>
      </c>
      <c r="E960" s="7" t="s">
        <v>4386</v>
      </c>
      <c r="F960" s="106" t="s">
        <v>4264</v>
      </c>
      <c r="G960" s="7" t="s">
        <v>97</v>
      </c>
      <c r="H960" s="7" t="s">
        <v>130</v>
      </c>
      <c r="I960" s="20" t="s">
        <v>4387</v>
      </c>
      <c r="J960" s="7" t="s">
        <v>4384</v>
      </c>
      <c r="K960" s="96" t="s">
        <v>264</v>
      </c>
      <c r="L960" s="108" t="s">
        <v>265</v>
      </c>
      <c r="M960" s="96" t="s">
        <v>4269</v>
      </c>
      <c r="N960" s="96" t="s">
        <v>4270</v>
      </c>
      <c r="O960" s="96">
        <v>15153291503</v>
      </c>
      <c r="P960" s="96" t="s">
        <v>264</v>
      </c>
      <c r="Q960" s="96" t="s">
        <v>265</v>
      </c>
      <c r="R960" s="96">
        <v>13465806706</v>
      </c>
    </row>
    <row r="961" spans="1:18" s="20" customFormat="1" ht="12" customHeight="1" x14ac:dyDescent="0.15">
      <c r="A961" s="20" t="s">
        <v>42678</v>
      </c>
      <c r="B961" s="7" t="s">
        <v>4388</v>
      </c>
      <c r="C961" s="7" t="s">
        <v>70</v>
      </c>
      <c r="D961" s="7" t="s">
        <v>70</v>
      </c>
      <c r="E961" s="7" t="s">
        <v>4389</v>
      </c>
      <c r="F961" s="106" t="s">
        <v>4264</v>
      </c>
      <c r="G961" s="7" t="s">
        <v>97</v>
      </c>
      <c r="H961" s="7" t="s">
        <v>130</v>
      </c>
      <c r="I961" s="20" t="s">
        <v>4390</v>
      </c>
      <c r="J961" s="7" t="s">
        <v>4384</v>
      </c>
      <c r="K961" s="96" t="s">
        <v>264</v>
      </c>
      <c r="L961" s="108" t="s">
        <v>265</v>
      </c>
      <c r="M961" s="96" t="s">
        <v>4269</v>
      </c>
      <c r="N961" s="96" t="s">
        <v>4270</v>
      </c>
      <c r="O961" s="96">
        <v>15153291503</v>
      </c>
      <c r="P961" s="96" t="s">
        <v>264</v>
      </c>
      <c r="Q961" s="96" t="s">
        <v>265</v>
      </c>
      <c r="R961" s="96">
        <v>13465806706</v>
      </c>
    </row>
    <row r="962" spans="1:18" s="20" customFormat="1" ht="12" customHeight="1" x14ac:dyDescent="0.15">
      <c r="A962" s="20" t="s">
        <v>42678</v>
      </c>
      <c r="B962" s="7" t="s">
        <v>4391</v>
      </c>
      <c r="C962" s="7" t="s">
        <v>70</v>
      </c>
      <c r="D962" s="7" t="s">
        <v>70</v>
      </c>
      <c r="E962" s="7" t="s">
        <v>4392</v>
      </c>
      <c r="F962" s="106" t="s">
        <v>4264</v>
      </c>
      <c r="G962" s="7" t="s">
        <v>97</v>
      </c>
      <c r="H962" s="7" t="s">
        <v>130</v>
      </c>
      <c r="I962" s="20" t="s">
        <v>4393</v>
      </c>
      <c r="J962" s="7" t="s">
        <v>4384</v>
      </c>
      <c r="K962" s="96" t="s">
        <v>264</v>
      </c>
      <c r="L962" s="108" t="s">
        <v>265</v>
      </c>
      <c r="M962" s="96" t="s">
        <v>4269</v>
      </c>
      <c r="N962" s="96" t="s">
        <v>4270</v>
      </c>
      <c r="O962" s="96">
        <v>15153291503</v>
      </c>
      <c r="P962" s="96" t="s">
        <v>264</v>
      </c>
      <c r="Q962" s="96" t="s">
        <v>265</v>
      </c>
      <c r="R962" s="96">
        <v>13465806706</v>
      </c>
    </row>
    <row r="963" spans="1:18" s="20" customFormat="1" ht="12" customHeight="1" x14ac:dyDescent="0.15">
      <c r="A963" s="20" t="s">
        <v>42678</v>
      </c>
      <c r="B963" s="7" t="s">
        <v>4394</v>
      </c>
      <c r="C963" s="7" t="s">
        <v>70</v>
      </c>
      <c r="D963" s="7" t="s">
        <v>70</v>
      </c>
      <c r="E963" s="7" t="s">
        <v>4395</v>
      </c>
      <c r="F963" s="106" t="s">
        <v>4264</v>
      </c>
      <c r="G963" s="7" t="s">
        <v>97</v>
      </c>
      <c r="H963" s="7" t="s">
        <v>130</v>
      </c>
      <c r="I963" s="20" t="s">
        <v>4396</v>
      </c>
      <c r="J963" s="7" t="s">
        <v>4384</v>
      </c>
      <c r="K963" s="96" t="s">
        <v>264</v>
      </c>
      <c r="L963" s="108" t="s">
        <v>265</v>
      </c>
      <c r="M963" s="96" t="s">
        <v>4269</v>
      </c>
      <c r="N963" s="96" t="s">
        <v>4270</v>
      </c>
      <c r="O963" s="96">
        <v>15153291503</v>
      </c>
      <c r="P963" s="96" t="s">
        <v>264</v>
      </c>
      <c r="Q963" s="96" t="s">
        <v>265</v>
      </c>
      <c r="R963" s="96">
        <v>13465806706</v>
      </c>
    </row>
    <row r="964" spans="1:18" s="20" customFormat="1" ht="12" customHeight="1" x14ac:dyDescent="0.15">
      <c r="A964" s="20" t="s">
        <v>42678</v>
      </c>
      <c r="B964" s="7" t="s">
        <v>4397</v>
      </c>
      <c r="C964" s="7" t="s">
        <v>70</v>
      </c>
      <c r="D964" s="7" t="s">
        <v>70</v>
      </c>
      <c r="E964" s="7" t="s">
        <v>4398</v>
      </c>
      <c r="F964" s="106" t="s">
        <v>4264</v>
      </c>
      <c r="G964" s="7" t="s">
        <v>1138</v>
      </c>
      <c r="H964" s="7" t="s">
        <v>130</v>
      </c>
      <c r="I964" s="20" t="s">
        <v>4399</v>
      </c>
      <c r="J964" s="7" t="s">
        <v>4384</v>
      </c>
      <c r="K964" s="96" t="s">
        <v>264</v>
      </c>
      <c r="L964" s="108" t="s">
        <v>265</v>
      </c>
      <c r="M964" s="96" t="s">
        <v>4269</v>
      </c>
      <c r="N964" s="96" t="s">
        <v>4270</v>
      </c>
      <c r="O964" s="96">
        <v>15153291503</v>
      </c>
      <c r="P964" s="96" t="s">
        <v>264</v>
      </c>
      <c r="Q964" s="96" t="s">
        <v>265</v>
      </c>
      <c r="R964" s="96">
        <v>13465806706</v>
      </c>
    </row>
    <row r="965" spans="1:18" s="20" customFormat="1" ht="12" customHeight="1" x14ac:dyDescent="0.15">
      <c r="A965" s="20" t="s">
        <v>42678</v>
      </c>
      <c r="B965" s="7" t="s">
        <v>4400</v>
      </c>
      <c r="C965" s="7" t="s">
        <v>70</v>
      </c>
      <c r="D965" s="7" t="s">
        <v>70</v>
      </c>
      <c r="E965" s="7" t="s">
        <v>4401</v>
      </c>
      <c r="F965" s="106" t="s">
        <v>4264</v>
      </c>
      <c r="G965" s="7" t="s">
        <v>97</v>
      </c>
      <c r="H965" s="7" t="s">
        <v>130</v>
      </c>
      <c r="I965" s="20" t="s">
        <v>4402</v>
      </c>
      <c r="J965" s="7" t="s">
        <v>4384</v>
      </c>
      <c r="K965" s="96" t="s">
        <v>264</v>
      </c>
      <c r="L965" s="108" t="s">
        <v>265</v>
      </c>
      <c r="M965" s="96" t="s">
        <v>4269</v>
      </c>
      <c r="N965" s="96" t="s">
        <v>4270</v>
      </c>
      <c r="O965" s="96">
        <v>15153291503</v>
      </c>
      <c r="P965" s="96" t="s">
        <v>264</v>
      </c>
      <c r="Q965" s="96" t="s">
        <v>265</v>
      </c>
      <c r="R965" s="96">
        <v>13465806706</v>
      </c>
    </row>
    <row r="966" spans="1:18" s="20" customFormat="1" ht="12" customHeight="1" x14ac:dyDescent="0.15">
      <c r="A966" s="20" t="s">
        <v>42678</v>
      </c>
      <c r="B966" s="7" t="s">
        <v>4403</v>
      </c>
      <c r="C966" s="7" t="s">
        <v>70</v>
      </c>
      <c r="D966" s="7" t="s">
        <v>70</v>
      </c>
      <c r="E966" s="7" t="s">
        <v>4404</v>
      </c>
      <c r="F966" s="106" t="s">
        <v>4264</v>
      </c>
      <c r="G966" s="7" t="s">
        <v>97</v>
      </c>
      <c r="H966" s="7" t="s">
        <v>130</v>
      </c>
      <c r="I966" s="20" t="s">
        <v>4405</v>
      </c>
      <c r="J966" s="7" t="s">
        <v>4384</v>
      </c>
      <c r="K966" s="96" t="s">
        <v>264</v>
      </c>
      <c r="L966" s="108" t="s">
        <v>265</v>
      </c>
      <c r="M966" s="96" t="s">
        <v>4269</v>
      </c>
      <c r="N966" s="96" t="s">
        <v>4270</v>
      </c>
      <c r="O966" s="96">
        <v>15153291503</v>
      </c>
      <c r="P966" s="96" t="s">
        <v>264</v>
      </c>
      <c r="Q966" s="96" t="s">
        <v>265</v>
      </c>
      <c r="R966" s="96">
        <v>13465806706</v>
      </c>
    </row>
    <row r="967" spans="1:18" s="20" customFormat="1" ht="12" customHeight="1" x14ac:dyDescent="0.15">
      <c r="A967" s="20" t="s">
        <v>42678</v>
      </c>
      <c r="B967" s="7" t="s">
        <v>4406</v>
      </c>
      <c r="C967" s="7" t="s">
        <v>70</v>
      </c>
      <c r="D967" s="7" t="s">
        <v>70</v>
      </c>
      <c r="E967" s="7" t="s">
        <v>4407</v>
      </c>
      <c r="F967" s="106" t="s">
        <v>4264</v>
      </c>
      <c r="G967" s="7" t="s">
        <v>97</v>
      </c>
      <c r="H967" s="7" t="s">
        <v>130</v>
      </c>
      <c r="I967" s="20" t="s">
        <v>4408</v>
      </c>
      <c r="J967" s="7" t="s">
        <v>4384</v>
      </c>
      <c r="K967" s="96" t="s">
        <v>264</v>
      </c>
      <c r="L967" s="108" t="s">
        <v>265</v>
      </c>
      <c r="M967" s="96" t="s">
        <v>4269</v>
      </c>
      <c r="N967" s="96" t="s">
        <v>4270</v>
      </c>
      <c r="O967" s="96">
        <v>15153291503</v>
      </c>
      <c r="P967" s="96" t="s">
        <v>264</v>
      </c>
      <c r="Q967" s="96" t="s">
        <v>265</v>
      </c>
      <c r="R967" s="96">
        <v>13465806706</v>
      </c>
    </row>
    <row r="968" spans="1:18" s="20" customFormat="1" ht="12" customHeight="1" x14ac:dyDescent="0.15">
      <c r="A968" s="20" t="s">
        <v>42678</v>
      </c>
      <c r="B968" s="7" t="s">
        <v>4409</v>
      </c>
      <c r="C968" s="7" t="s">
        <v>70</v>
      </c>
      <c r="D968" s="7" t="s">
        <v>70</v>
      </c>
      <c r="E968" s="7" t="s">
        <v>4410</v>
      </c>
      <c r="F968" s="106" t="s">
        <v>4264</v>
      </c>
      <c r="G968" s="7" t="s">
        <v>97</v>
      </c>
      <c r="H968" s="7" t="s">
        <v>130</v>
      </c>
      <c r="I968" s="20" t="s">
        <v>4411</v>
      </c>
      <c r="J968" s="7" t="s">
        <v>4384</v>
      </c>
      <c r="K968" s="96" t="s">
        <v>264</v>
      </c>
      <c r="L968" s="108" t="s">
        <v>265</v>
      </c>
      <c r="M968" s="96" t="s">
        <v>4269</v>
      </c>
      <c r="N968" s="96" t="s">
        <v>4270</v>
      </c>
      <c r="O968" s="96">
        <v>15153291503</v>
      </c>
      <c r="P968" s="96" t="s">
        <v>264</v>
      </c>
      <c r="Q968" s="96" t="s">
        <v>265</v>
      </c>
      <c r="R968" s="96">
        <v>13465806706</v>
      </c>
    </row>
    <row r="969" spans="1:18" s="20" customFormat="1" ht="12" customHeight="1" x14ac:dyDescent="0.15">
      <c r="A969" s="20" t="s">
        <v>42678</v>
      </c>
      <c r="B969" s="7" t="s">
        <v>4412</v>
      </c>
      <c r="C969" s="7" t="s">
        <v>70</v>
      </c>
      <c r="D969" s="7" t="s">
        <v>70</v>
      </c>
      <c r="E969" s="7" t="s">
        <v>4413</v>
      </c>
      <c r="F969" s="106" t="s">
        <v>4264</v>
      </c>
      <c r="G969" s="7" t="s">
        <v>97</v>
      </c>
      <c r="H969" s="7" t="s">
        <v>130</v>
      </c>
      <c r="I969" s="20" t="s">
        <v>4414</v>
      </c>
      <c r="J969" s="7" t="s">
        <v>4384</v>
      </c>
      <c r="K969" s="96" t="s">
        <v>264</v>
      </c>
      <c r="L969" s="108" t="s">
        <v>265</v>
      </c>
      <c r="M969" s="96" t="s">
        <v>4269</v>
      </c>
      <c r="N969" s="96" t="s">
        <v>4270</v>
      </c>
      <c r="O969" s="96">
        <v>15153291503</v>
      </c>
      <c r="P969" s="96" t="s">
        <v>264</v>
      </c>
      <c r="Q969" s="96" t="s">
        <v>265</v>
      </c>
      <c r="R969" s="96">
        <v>13465806706</v>
      </c>
    </row>
    <row r="970" spans="1:18" s="20" customFormat="1" ht="12" customHeight="1" x14ac:dyDescent="0.15">
      <c r="A970" s="20" t="s">
        <v>42678</v>
      </c>
      <c r="B970" s="7" t="s">
        <v>4415</v>
      </c>
      <c r="C970" s="7" t="s">
        <v>70</v>
      </c>
      <c r="D970" s="7" t="s">
        <v>70</v>
      </c>
      <c r="E970" s="7" t="s">
        <v>4416</v>
      </c>
      <c r="F970" s="106" t="s">
        <v>4264</v>
      </c>
      <c r="G970" s="7" t="s">
        <v>97</v>
      </c>
      <c r="H970" s="7" t="s">
        <v>130</v>
      </c>
      <c r="I970" s="20" t="s">
        <v>4417</v>
      </c>
      <c r="J970" s="7" t="s">
        <v>4384</v>
      </c>
      <c r="K970" s="96" t="s">
        <v>264</v>
      </c>
      <c r="L970" s="108" t="s">
        <v>265</v>
      </c>
      <c r="M970" s="96" t="s">
        <v>4269</v>
      </c>
      <c r="N970" s="96" t="s">
        <v>4270</v>
      </c>
      <c r="O970" s="96">
        <v>15153291503</v>
      </c>
      <c r="P970" s="96" t="s">
        <v>264</v>
      </c>
      <c r="Q970" s="96" t="s">
        <v>265</v>
      </c>
      <c r="R970" s="96">
        <v>13465806706</v>
      </c>
    </row>
    <row r="971" spans="1:18" s="20" customFormat="1" ht="12" customHeight="1" x14ac:dyDescent="0.15">
      <c r="A971" s="20" t="s">
        <v>42678</v>
      </c>
      <c r="B971" s="7" t="s">
        <v>4419</v>
      </c>
      <c r="C971" s="7" t="s">
        <v>70</v>
      </c>
      <c r="D971" s="7" t="s">
        <v>70</v>
      </c>
      <c r="E971" s="7" t="s">
        <v>4420</v>
      </c>
      <c r="F971" s="106" t="s">
        <v>4264</v>
      </c>
      <c r="G971" s="7" t="s">
        <v>97</v>
      </c>
      <c r="H971" s="7" t="s">
        <v>130</v>
      </c>
      <c r="I971" s="20" t="s">
        <v>4421</v>
      </c>
      <c r="J971" s="7" t="s">
        <v>4384</v>
      </c>
      <c r="K971" s="96" t="s">
        <v>264</v>
      </c>
      <c r="L971" s="108" t="s">
        <v>265</v>
      </c>
      <c r="M971" s="96" t="s">
        <v>4269</v>
      </c>
      <c r="N971" s="96" t="s">
        <v>4270</v>
      </c>
      <c r="O971" s="96">
        <v>15153291503</v>
      </c>
      <c r="P971" s="96" t="s">
        <v>264</v>
      </c>
      <c r="Q971" s="96" t="s">
        <v>265</v>
      </c>
      <c r="R971" s="96">
        <v>13465806706</v>
      </c>
    </row>
    <row r="972" spans="1:18" s="20" customFormat="1" ht="12" customHeight="1" x14ac:dyDescent="0.15">
      <c r="A972" s="20" t="s">
        <v>42678</v>
      </c>
      <c r="B972" s="7" t="s">
        <v>4422</v>
      </c>
      <c r="C972" s="7" t="s">
        <v>70</v>
      </c>
      <c r="D972" s="7" t="s">
        <v>70</v>
      </c>
      <c r="E972" s="7" t="s">
        <v>4423</v>
      </c>
      <c r="F972" s="106" t="s">
        <v>4264</v>
      </c>
      <c r="G972" s="7" t="s">
        <v>97</v>
      </c>
      <c r="H972" s="7" t="s">
        <v>130</v>
      </c>
      <c r="I972" s="20" t="s">
        <v>4424</v>
      </c>
      <c r="J972" s="7" t="s">
        <v>4384</v>
      </c>
      <c r="K972" s="96" t="s">
        <v>264</v>
      </c>
      <c r="L972" s="108" t="s">
        <v>265</v>
      </c>
      <c r="M972" s="96" t="s">
        <v>4269</v>
      </c>
      <c r="N972" s="96" t="s">
        <v>4270</v>
      </c>
      <c r="O972" s="96">
        <v>15153291503</v>
      </c>
      <c r="P972" s="96" t="s">
        <v>264</v>
      </c>
      <c r="Q972" s="96" t="s">
        <v>265</v>
      </c>
      <c r="R972" s="96">
        <v>13465806706</v>
      </c>
    </row>
    <row r="973" spans="1:18" s="20" customFormat="1" ht="12" customHeight="1" x14ac:dyDescent="0.15">
      <c r="A973" s="20" t="s">
        <v>42678</v>
      </c>
      <c r="B973" s="7" t="s">
        <v>4425</v>
      </c>
      <c r="C973" s="7" t="s">
        <v>70</v>
      </c>
      <c r="D973" s="7" t="s">
        <v>70</v>
      </c>
      <c r="E973" s="7" t="s">
        <v>4426</v>
      </c>
      <c r="F973" s="106" t="s">
        <v>4264</v>
      </c>
      <c r="G973" s="7" t="s">
        <v>97</v>
      </c>
      <c r="H973" s="7" t="s">
        <v>130</v>
      </c>
      <c r="I973" s="20" t="s">
        <v>4427</v>
      </c>
      <c r="J973" s="7" t="s">
        <v>4384</v>
      </c>
      <c r="K973" s="96" t="s">
        <v>264</v>
      </c>
      <c r="L973" s="108" t="s">
        <v>265</v>
      </c>
      <c r="M973" s="96" t="s">
        <v>4269</v>
      </c>
      <c r="N973" s="96" t="s">
        <v>4270</v>
      </c>
      <c r="O973" s="96">
        <v>15153291503</v>
      </c>
      <c r="P973" s="96" t="s">
        <v>264</v>
      </c>
      <c r="Q973" s="96" t="s">
        <v>265</v>
      </c>
      <c r="R973" s="96">
        <v>13465806706</v>
      </c>
    </row>
    <row r="974" spans="1:18" s="20" customFormat="1" ht="12" customHeight="1" x14ac:dyDescent="0.15">
      <c r="A974" s="20" t="s">
        <v>42678</v>
      </c>
      <c r="B974" s="7" t="s">
        <v>4428</v>
      </c>
      <c r="C974" s="7" t="s">
        <v>70</v>
      </c>
      <c r="D974" s="7" t="s">
        <v>70</v>
      </c>
      <c r="E974" s="7" t="s">
        <v>4429</v>
      </c>
      <c r="F974" s="106" t="s">
        <v>4264</v>
      </c>
      <c r="G974" s="7" t="s">
        <v>97</v>
      </c>
      <c r="H974" s="7" t="s">
        <v>130</v>
      </c>
      <c r="I974" s="20" t="s">
        <v>4430</v>
      </c>
      <c r="J974" s="7" t="s">
        <v>4384</v>
      </c>
      <c r="K974" s="96" t="s">
        <v>264</v>
      </c>
      <c r="L974" s="108" t="s">
        <v>265</v>
      </c>
      <c r="M974" s="96" t="s">
        <v>4269</v>
      </c>
      <c r="N974" s="96" t="s">
        <v>4270</v>
      </c>
      <c r="O974" s="96">
        <v>15153291503</v>
      </c>
      <c r="P974" s="96" t="s">
        <v>264</v>
      </c>
      <c r="Q974" s="96" t="s">
        <v>265</v>
      </c>
      <c r="R974" s="96">
        <v>13465806706</v>
      </c>
    </row>
    <row r="975" spans="1:18" s="20" customFormat="1" ht="12" customHeight="1" x14ac:dyDescent="0.15">
      <c r="A975" s="20" t="s">
        <v>42678</v>
      </c>
      <c r="B975" s="7" t="s">
        <v>4431</v>
      </c>
      <c r="C975" s="7" t="s">
        <v>70</v>
      </c>
      <c r="D975" s="7" t="s">
        <v>70</v>
      </c>
      <c r="E975" s="7" t="s">
        <v>4432</v>
      </c>
      <c r="F975" s="106" t="s">
        <v>4264</v>
      </c>
      <c r="G975" s="7" t="s">
        <v>97</v>
      </c>
      <c r="H975" s="7" t="s">
        <v>130</v>
      </c>
      <c r="I975" s="20" t="s">
        <v>4433</v>
      </c>
      <c r="J975" s="7" t="s">
        <v>4384</v>
      </c>
      <c r="K975" s="96" t="s">
        <v>264</v>
      </c>
      <c r="L975" s="108" t="s">
        <v>265</v>
      </c>
      <c r="M975" s="96" t="s">
        <v>4269</v>
      </c>
      <c r="N975" s="96" t="s">
        <v>4270</v>
      </c>
      <c r="O975" s="96">
        <v>15153291503</v>
      </c>
      <c r="P975" s="96" t="s">
        <v>264</v>
      </c>
      <c r="Q975" s="96" t="s">
        <v>265</v>
      </c>
      <c r="R975" s="96">
        <v>13465806706</v>
      </c>
    </row>
    <row r="976" spans="1:18" s="20" customFormat="1" ht="12" customHeight="1" x14ac:dyDescent="0.15">
      <c r="A976" s="20" t="s">
        <v>42678</v>
      </c>
      <c r="B976" s="7" t="s">
        <v>4434</v>
      </c>
      <c r="C976" s="7" t="s">
        <v>70</v>
      </c>
      <c r="D976" s="7" t="s">
        <v>70</v>
      </c>
      <c r="E976" s="7" t="s">
        <v>4435</v>
      </c>
      <c r="F976" s="106" t="s">
        <v>4264</v>
      </c>
      <c r="G976" s="7" t="s">
        <v>97</v>
      </c>
      <c r="H976" s="7" t="s">
        <v>130</v>
      </c>
      <c r="I976" s="20" t="s">
        <v>4436</v>
      </c>
      <c r="J976" s="7" t="s">
        <v>4384</v>
      </c>
      <c r="K976" s="96" t="s">
        <v>264</v>
      </c>
      <c r="L976" s="108" t="s">
        <v>265</v>
      </c>
      <c r="M976" s="96" t="s">
        <v>4269</v>
      </c>
      <c r="N976" s="96" t="s">
        <v>4270</v>
      </c>
      <c r="O976" s="96">
        <v>15153291503</v>
      </c>
      <c r="P976" s="96" t="s">
        <v>264</v>
      </c>
      <c r="Q976" s="96" t="s">
        <v>265</v>
      </c>
      <c r="R976" s="96">
        <v>13465806706</v>
      </c>
    </row>
    <row r="977" spans="1:18" s="20" customFormat="1" ht="12" customHeight="1" x14ac:dyDescent="0.15">
      <c r="A977" s="20" t="s">
        <v>42678</v>
      </c>
      <c r="B977" s="7" t="s">
        <v>4437</v>
      </c>
      <c r="C977" s="7" t="s">
        <v>70</v>
      </c>
      <c r="D977" s="7" t="s">
        <v>70</v>
      </c>
      <c r="E977" s="7" t="s">
        <v>4438</v>
      </c>
      <c r="F977" s="106" t="s">
        <v>4264</v>
      </c>
      <c r="G977" s="7" t="s">
        <v>97</v>
      </c>
      <c r="H977" s="7" t="s">
        <v>130</v>
      </c>
      <c r="I977" s="20" t="s">
        <v>4439</v>
      </c>
      <c r="J977" s="7" t="s">
        <v>4384</v>
      </c>
      <c r="K977" s="96" t="s">
        <v>264</v>
      </c>
      <c r="L977" s="108" t="s">
        <v>265</v>
      </c>
      <c r="M977" s="96" t="s">
        <v>4269</v>
      </c>
      <c r="N977" s="96" t="s">
        <v>4270</v>
      </c>
      <c r="O977" s="96">
        <v>15153291503</v>
      </c>
      <c r="P977" s="96" t="s">
        <v>264</v>
      </c>
      <c r="Q977" s="96" t="s">
        <v>265</v>
      </c>
      <c r="R977" s="96">
        <v>13465806706</v>
      </c>
    </row>
    <row r="978" spans="1:18" s="20" customFormat="1" ht="12" customHeight="1" x14ac:dyDescent="0.15">
      <c r="A978" s="20" t="s">
        <v>42678</v>
      </c>
      <c r="B978" s="7" t="s">
        <v>4440</v>
      </c>
      <c r="C978" s="7" t="s">
        <v>70</v>
      </c>
      <c r="D978" s="7" t="s">
        <v>70</v>
      </c>
      <c r="E978" s="7" t="s">
        <v>4441</v>
      </c>
      <c r="F978" s="94" t="s">
        <v>346</v>
      </c>
      <c r="G978" s="7" t="s">
        <v>149</v>
      </c>
      <c r="H978" s="7" t="s">
        <v>77</v>
      </c>
      <c r="I978" s="20" t="s">
        <v>4442</v>
      </c>
      <c r="J978" s="7" t="s">
        <v>4443</v>
      </c>
      <c r="K978" s="96" t="s">
        <v>264</v>
      </c>
      <c r="L978" s="108" t="s">
        <v>265</v>
      </c>
      <c r="M978" s="98" t="s">
        <v>351</v>
      </c>
      <c r="N978" s="98" t="s">
        <v>352</v>
      </c>
      <c r="O978" s="98">
        <v>15106561209</v>
      </c>
      <c r="P978" s="96" t="s">
        <v>264</v>
      </c>
      <c r="Q978" s="96" t="s">
        <v>265</v>
      </c>
      <c r="R978" s="98">
        <v>13465806706</v>
      </c>
    </row>
    <row r="979" spans="1:18" s="20" customFormat="1" ht="12" customHeight="1" x14ac:dyDescent="0.15">
      <c r="A979" s="20" t="s">
        <v>42678</v>
      </c>
      <c r="B979" s="7" t="s">
        <v>4444</v>
      </c>
      <c r="C979" s="7" t="s">
        <v>70</v>
      </c>
      <c r="D979" s="7" t="s">
        <v>70</v>
      </c>
      <c r="E979" s="7" t="s">
        <v>4445</v>
      </c>
      <c r="F979" s="107" t="s">
        <v>346</v>
      </c>
      <c r="G979" s="7" t="s">
        <v>174</v>
      </c>
      <c r="H979" s="7" t="s">
        <v>77</v>
      </c>
      <c r="I979" s="20" t="s">
        <v>2292</v>
      </c>
      <c r="J979" s="7" t="s">
        <v>4446</v>
      </c>
      <c r="K979" s="96" t="s">
        <v>264</v>
      </c>
      <c r="L979" s="108" t="s">
        <v>265</v>
      </c>
      <c r="M979" s="98" t="s">
        <v>351</v>
      </c>
      <c r="N979" s="98" t="s">
        <v>352</v>
      </c>
      <c r="O979" s="98">
        <v>15106561209</v>
      </c>
      <c r="P979" s="96" t="s">
        <v>264</v>
      </c>
      <c r="Q979" s="96" t="s">
        <v>265</v>
      </c>
      <c r="R979" s="98">
        <v>13465806706</v>
      </c>
    </row>
    <row r="980" spans="1:18" s="20" customFormat="1" ht="12" customHeight="1" x14ac:dyDescent="0.15">
      <c r="A980" s="20" t="s">
        <v>42678</v>
      </c>
      <c r="B980" s="7" t="s">
        <v>4447</v>
      </c>
      <c r="C980" s="7" t="s">
        <v>70</v>
      </c>
      <c r="D980" s="7" t="s">
        <v>70</v>
      </c>
      <c r="E980" s="7" t="s">
        <v>4448</v>
      </c>
      <c r="F980" s="107" t="s">
        <v>346</v>
      </c>
      <c r="G980" s="7" t="s">
        <v>174</v>
      </c>
      <c r="H980" s="7" t="s">
        <v>77</v>
      </c>
      <c r="I980" s="20" t="s">
        <v>4449</v>
      </c>
      <c r="J980" s="7" t="s">
        <v>4443</v>
      </c>
      <c r="K980" s="96" t="s">
        <v>264</v>
      </c>
      <c r="L980" s="108" t="s">
        <v>265</v>
      </c>
      <c r="M980" s="98" t="s">
        <v>351</v>
      </c>
      <c r="N980" s="98" t="s">
        <v>352</v>
      </c>
      <c r="O980" s="98">
        <v>15106561209</v>
      </c>
      <c r="P980" s="96" t="s">
        <v>264</v>
      </c>
      <c r="Q980" s="96" t="s">
        <v>265</v>
      </c>
      <c r="R980" s="98">
        <v>13465806706</v>
      </c>
    </row>
    <row r="981" spans="1:18" s="20" customFormat="1" ht="12" customHeight="1" x14ac:dyDescent="0.15">
      <c r="A981" s="20" t="s">
        <v>42678</v>
      </c>
      <c r="B981" s="7" t="s">
        <v>4450</v>
      </c>
      <c r="C981" s="7" t="s">
        <v>70</v>
      </c>
      <c r="D981" s="7" t="s">
        <v>70</v>
      </c>
      <c r="E981" s="7" t="s">
        <v>4451</v>
      </c>
      <c r="F981" s="107" t="s">
        <v>346</v>
      </c>
      <c r="G981" s="7" t="s">
        <v>174</v>
      </c>
      <c r="H981" s="7" t="s">
        <v>77</v>
      </c>
      <c r="I981" s="20" t="s">
        <v>4452</v>
      </c>
      <c r="J981" s="7" t="s">
        <v>4443</v>
      </c>
      <c r="K981" s="96" t="s">
        <v>264</v>
      </c>
      <c r="L981" s="108" t="s">
        <v>265</v>
      </c>
      <c r="M981" s="98" t="s">
        <v>351</v>
      </c>
      <c r="N981" s="98" t="s">
        <v>352</v>
      </c>
      <c r="O981" s="98">
        <v>15106561209</v>
      </c>
      <c r="P981" s="96" t="s">
        <v>264</v>
      </c>
      <c r="Q981" s="96" t="s">
        <v>265</v>
      </c>
      <c r="R981" s="98">
        <v>13465806706</v>
      </c>
    </row>
    <row r="982" spans="1:18" s="20" customFormat="1" ht="12" customHeight="1" x14ac:dyDescent="0.15">
      <c r="A982" s="20" t="s">
        <v>42678</v>
      </c>
      <c r="B982" s="7" t="s">
        <v>4453</v>
      </c>
      <c r="C982" s="7" t="s">
        <v>70</v>
      </c>
      <c r="D982" s="7" t="s">
        <v>70</v>
      </c>
      <c r="E982" s="7" t="s">
        <v>4455</v>
      </c>
      <c r="F982" s="107" t="s">
        <v>4454</v>
      </c>
      <c r="G982" s="7" t="s">
        <v>149</v>
      </c>
      <c r="H982" s="7" t="s">
        <v>261</v>
      </c>
      <c r="I982" s="20" t="s">
        <v>262</v>
      </c>
      <c r="J982" s="7" t="s">
        <v>4456</v>
      </c>
      <c r="K982" s="96" t="s">
        <v>264</v>
      </c>
      <c r="L982" s="108" t="s">
        <v>265</v>
      </c>
      <c r="M982" s="96" t="s">
        <v>4269</v>
      </c>
      <c r="N982" s="96" t="s">
        <v>4270</v>
      </c>
      <c r="O982" s="96">
        <v>15153291503</v>
      </c>
      <c r="P982" s="96" t="s">
        <v>264</v>
      </c>
      <c r="Q982" s="96" t="s">
        <v>265</v>
      </c>
      <c r="R982" s="96">
        <v>13465806706</v>
      </c>
    </row>
    <row r="983" spans="1:18" s="20" customFormat="1" ht="12" customHeight="1" x14ac:dyDescent="0.15">
      <c r="A983" s="20" t="s">
        <v>42678</v>
      </c>
      <c r="B983" s="7" t="s">
        <v>4458</v>
      </c>
      <c r="C983" s="7" t="s">
        <v>70</v>
      </c>
      <c r="D983" s="7" t="s">
        <v>70</v>
      </c>
      <c r="E983" s="7" t="s">
        <v>4459</v>
      </c>
      <c r="F983" s="94" t="s">
        <v>346</v>
      </c>
      <c r="G983" s="7" t="s">
        <v>97</v>
      </c>
      <c r="H983" s="7" t="s">
        <v>348</v>
      </c>
      <c r="I983" s="20" t="s">
        <v>4460</v>
      </c>
      <c r="J983" s="7" t="s">
        <v>350</v>
      </c>
      <c r="K983" s="96" t="s">
        <v>264</v>
      </c>
      <c r="L983" s="108" t="s">
        <v>265</v>
      </c>
      <c r="M983" s="98" t="s">
        <v>351</v>
      </c>
      <c r="N983" s="98" t="s">
        <v>352</v>
      </c>
      <c r="O983" s="98">
        <v>15106561209</v>
      </c>
      <c r="P983" s="96" t="s">
        <v>264</v>
      </c>
      <c r="Q983" s="96" t="s">
        <v>265</v>
      </c>
      <c r="R983" s="98">
        <v>13465806706</v>
      </c>
    </row>
    <row r="984" spans="1:18" s="20" customFormat="1" ht="12" customHeight="1" x14ac:dyDescent="0.15">
      <c r="A984" s="20" t="s">
        <v>42678</v>
      </c>
      <c r="B984" s="7" t="s">
        <v>4461</v>
      </c>
      <c r="C984" s="7" t="s">
        <v>70</v>
      </c>
      <c r="D984" s="7" t="s">
        <v>70</v>
      </c>
      <c r="E984" s="7" t="s">
        <v>4462</v>
      </c>
      <c r="F984" s="94" t="s">
        <v>4454</v>
      </c>
      <c r="G984" s="7" t="s">
        <v>128</v>
      </c>
      <c r="H984" s="7" t="s">
        <v>130</v>
      </c>
      <c r="I984" s="20" t="s">
        <v>4463</v>
      </c>
      <c r="J984" s="7" t="s">
        <v>4464</v>
      </c>
      <c r="K984" s="96" t="s">
        <v>264</v>
      </c>
      <c r="L984" s="108" t="s">
        <v>265</v>
      </c>
      <c r="M984" s="96" t="s">
        <v>4269</v>
      </c>
      <c r="N984" s="96" t="s">
        <v>4270</v>
      </c>
      <c r="O984" s="96">
        <v>15153291503</v>
      </c>
      <c r="P984" s="96" t="s">
        <v>264</v>
      </c>
      <c r="Q984" s="96" t="s">
        <v>265</v>
      </c>
      <c r="R984" s="96">
        <v>13465806706</v>
      </c>
    </row>
    <row r="985" spans="1:18" s="20" customFormat="1" ht="12" customHeight="1" x14ac:dyDescent="0.15">
      <c r="A985" s="20" t="s">
        <v>42678</v>
      </c>
      <c r="B985" s="7" t="s">
        <v>4465</v>
      </c>
      <c r="C985" s="7" t="s">
        <v>70</v>
      </c>
      <c r="D985" s="7" t="s">
        <v>70</v>
      </c>
      <c r="E985" s="7" t="s">
        <v>4466</v>
      </c>
      <c r="F985" s="94" t="s">
        <v>4454</v>
      </c>
      <c r="G985" s="7" t="s">
        <v>128</v>
      </c>
      <c r="H985" s="7" t="s">
        <v>130</v>
      </c>
      <c r="I985" s="20" t="s">
        <v>4467</v>
      </c>
      <c r="J985" s="7" t="s">
        <v>4464</v>
      </c>
      <c r="K985" s="96" t="s">
        <v>264</v>
      </c>
      <c r="L985" s="108" t="s">
        <v>265</v>
      </c>
      <c r="M985" s="96" t="s">
        <v>4269</v>
      </c>
      <c r="N985" s="96" t="s">
        <v>4270</v>
      </c>
      <c r="O985" s="96">
        <v>15153291503</v>
      </c>
      <c r="P985" s="96" t="s">
        <v>264</v>
      </c>
      <c r="Q985" s="96" t="s">
        <v>265</v>
      </c>
      <c r="R985" s="96">
        <v>13465806706</v>
      </c>
    </row>
    <row r="986" spans="1:18" s="20" customFormat="1" ht="12" customHeight="1" x14ac:dyDescent="0.15">
      <c r="A986" s="20" t="s">
        <v>42678</v>
      </c>
      <c r="B986" s="7" t="s">
        <v>4468</v>
      </c>
      <c r="C986" s="7" t="s">
        <v>70</v>
      </c>
      <c r="D986" s="7" t="s">
        <v>70</v>
      </c>
      <c r="E986" s="7" t="s">
        <v>4469</v>
      </c>
      <c r="F986" s="107" t="s">
        <v>4356</v>
      </c>
      <c r="G986" s="7" t="s">
        <v>174</v>
      </c>
      <c r="H986" s="7" t="s">
        <v>77</v>
      </c>
      <c r="I986" s="20" t="s">
        <v>1932</v>
      </c>
      <c r="J986" s="7" t="s">
        <v>4470</v>
      </c>
      <c r="K986" s="96" t="s">
        <v>264</v>
      </c>
      <c r="L986" s="108" t="s">
        <v>265</v>
      </c>
      <c r="M986" s="96" t="s">
        <v>4347</v>
      </c>
      <c r="N986" s="96" t="s">
        <v>4348</v>
      </c>
      <c r="O986" s="96">
        <v>15092197929</v>
      </c>
      <c r="P986" s="96" t="s">
        <v>264</v>
      </c>
      <c r="Q986" s="96" t="s">
        <v>265</v>
      </c>
      <c r="R986" s="96">
        <v>13465806706</v>
      </c>
    </row>
    <row r="987" spans="1:18" s="20" customFormat="1" ht="12" customHeight="1" x14ac:dyDescent="0.15">
      <c r="A987" s="20" t="s">
        <v>42678</v>
      </c>
      <c r="B987" s="7" t="s">
        <v>4471</v>
      </c>
      <c r="C987" s="7" t="s">
        <v>70</v>
      </c>
      <c r="D987" s="7" t="s">
        <v>70</v>
      </c>
      <c r="E987" s="7" t="s">
        <v>4472</v>
      </c>
      <c r="F987" s="107" t="s">
        <v>4356</v>
      </c>
      <c r="G987" s="7" t="s">
        <v>174</v>
      </c>
      <c r="H987" s="7" t="s">
        <v>77</v>
      </c>
      <c r="I987" s="20" t="s">
        <v>4473</v>
      </c>
      <c r="J987" s="7" t="s">
        <v>4470</v>
      </c>
      <c r="K987" s="96" t="s">
        <v>264</v>
      </c>
      <c r="L987" s="108" t="s">
        <v>265</v>
      </c>
      <c r="M987" s="96" t="s">
        <v>4347</v>
      </c>
      <c r="N987" s="96" t="s">
        <v>4348</v>
      </c>
      <c r="O987" s="96">
        <v>15092197929</v>
      </c>
      <c r="P987" s="96" t="s">
        <v>264</v>
      </c>
      <c r="Q987" s="96" t="s">
        <v>265</v>
      </c>
      <c r="R987" s="96">
        <v>13465806706</v>
      </c>
    </row>
    <row r="988" spans="1:18" s="20" customFormat="1" ht="12" customHeight="1" x14ac:dyDescent="0.15">
      <c r="A988" s="20" t="s">
        <v>42678</v>
      </c>
      <c r="B988" s="7" t="s">
        <v>4474</v>
      </c>
      <c r="C988" s="7" t="s">
        <v>70</v>
      </c>
      <c r="D988" s="7" t="s">
        <v>70</v>
      </c>
      <c r="E988" s="7" t="s">
        <v>4475</v>
      </c>
      <c r="F988" s="107" t="s">
        <v>4356</v>
      </c>
      <c r="G988" s="7" t="s">
        <v>174</v>
      </c>
      <c r="H988" s="7" t="s">
        <v>77</v>
      </c>
      <c r="I988" s="20" t="s">
        <v>4476</v>
      </c>
      <c r="J988" s="7" t="s">
        <v>4470</v>
      </c>
      <c r="K988" s="96" t="s">
        <v>264</v>
      </c>
      <c r="L988" s="108" t="s">
        <v>265</v>
      </c>
      <c r="M988" s="96" t="s">
        <v>4347</v>
      </c>
      <c r="N988" s="96" t="s">
        <v>4348</v>
      </c>
      <c r="O988" s="96">
        <v>15092197929</v>
      </c>
      <c r="P988" s="96" t="s">
        <v>264</v>
      </c>
      <c r="Q988" s="96" t="s">
        <v>265</v>
      </c>
      <c r="R988" s="96">
        <v>13465806706</v>
      </c>
    </row>
    <row r="989" spans="1:18" s="20" customFormat="1" ht="12" customHeight="1" x14ac:dyDescent="0.15">
      <c r="A989" s="20" t="s">
        <v>42678</v>
      </c>
      <c r="B989" s="7" t="s">
        <v>4477</v>
      </c>
      <c r="C989" s="7" t="s">
        <v>70</v>
      </c>
      <c r="D989" s="7" t="s">
        <v>70</v>
      </c>
      <c r="E989" s="7" t="s">
        <v>4479</v>
      </c>
      <c r="F989" s="93" t="s">
        <v>4478</v>
      </c>
      <c r="G989" s="7" t="s">
        <v>149</v>
      </c>
      <c r="H989" s="7" t="s">
        <v>130</v>
      </c>
      <c r="I989" s="20" t="s">
        <v>4480</v>
      </c>
      <c r="J989" s="7" t="s">
        <v>4481</v>
      </c>
      <c r="K989" s="96" t="s">
        <v>4482</v>
      </c>
      <c r="L989" s="108" t="s">
        <v>4483</v>
      </c>
      <c r="M989" s="96" t="s">
        <v>4482</v>
      </c>
      <c r="N989" s="96" t="s">
        <v>4483</v>
      </c>
      <c r="O989" s="96">
        <v>13335070369</v>
      </c>
      <c r="P989" s="97" t="s">
        <v>4484</v>
      </c>
      <c r="Q989" s="97" t="s">
        <v>4485</v>
      </c>
      <c r="R989" s="97">
        <v>13853273064</v>
      </c>
    </row>
    <row r="990" spans="1:18" s="20" customFormat="1" ht="12" customHeight="1" x14ac:dyDescent="0.15">
      <c r="A990" s="20" t="s">
        <v>42678</v>
      </c>
      <c r="B990" s="20" t="s">
        <v>4487</v>
      </c>
      <c r="C990" s="20" t="s">
        <v>70</v>
      </c>
      <c r="D990" s="20" t="s">
        <v>70</v>
      </c>
      <c r="E990" s="20" t="s">
        <v>4488</v>
      </c>
      <c r="F990" s="93" t="s">
        <v>4478</v>
      </c>
      <c r="G990" s="20" t="s">
        <v>149</v>
      </c>
      <c r="H990" s="20" t="s">
        <v>130</v>
      </c>
      <c r="I990" s="20" t="s">
        <v>4489</v>
      </c>
      <c r="J990" s="20" t="s">
        <v>4490</v>
      </c>
      <c r="K990" s="97" t="s">
        <v>4482</v>
      </c>
      <c r="L990" s="115" t="s">
        <v>4483</v>
      </c>
      <c r="M990" s="96" t="s">
        <v>4482</v>
      </c>
      <c r="N990" s="96" t="s">
        <v>4483</v>
      </c>
      <c r="O990" s="96">
        <v>13335070369</v>
      </c>
      <c r="P990" s="97" t="s">
        <v>4484</v>
      </c>
      <c r="Q990" s="97" t="s">
        <v>4485</v>
      </c>
      <c r="R990" s="97">
        <v>13853273064</v>
      </c>
    </row>
    <row r="991" spans="1:18" s="20" customFormat="1" ht="12" customHeight="1" x14ac:dyDescent="0.15">
      <c r="A991" s="20" t="s">
        <v>42678</v>
      </c>
      <c r="B991" s="7" t="s">
        <v>4491</v>
      </c>
      <c r="C991" s="7" t="s">
        <v>70</v>
      </c>
      <c r="D991" s="7" t="s">
        <v>70</v>
      </c>
      <c r="E991" s="7" t="s">
        <v>4492</v>
      </c>
      <c r="F991" s="93" t="s">
        <v>378</v>
      </c>
      <c r="G991" s="7" t="s">
        <v>149</v>
      </c>
      <c r="H991" s="7" t="s">
        <v>77</v>
      </c>
      <c r="I991" s="20" t="s">
        <v>4493</v>
      </c>
      <c r="J991" s="7" t="s">
        <v>677</v>
      </c>
      <c r="K991" s="96" t="s">
        <v>384</v>
      </c>
      <c r="L991" s="96" t="s">
        <v>385</v>
      </c>
      <c r="M991" s="96" t="s">
        <v>384</v>
      </c>
      <c r="N991" s="96" t="s">
        <v>385</v>
      </c>
      <c r="O991" s="96">
        <v>18562716539</v>
      </c>
      <c r="P991" s="98" t="s">
        <v>382</v>
      </c>
      <c r="Q991" s="98" t="s">
        <v>383</v>
      </c>
      <c r="R991" s="98">
        <v>18661623355</v>
      </c>
    </row>
    <row r="992" spans="1:18" s="20" customFormat="1" ht="12" customHeight="1" x14ac:dyDescent="0.15">
      <c r="A992" s="20" t="s">
        <v>42678</v>
      </c>
      <c r="B992" s="7" t="s">
        <v>4495</v>
      </c>
      <c r="C992" s="7" t="s">
        <v>70</v>
      </c>
      <c r="D992" s="7" t="s">
        <v>70</v>
      </c>
      <c r="E992" s="7" t="s">
        <v>4496</v>
      </c>
      <c r="F992" s="93" t="s">
        <v>378</v>
      </c>
      <c r="G992" s="7" t="s">
        <v>149</v>
      </c>
      <c r="H992" s="7" t="s">
        <v>77</v>
      </c>
      <c r="I992" s="20" t="s">
        <v>4497</v>
      </c>
      <c r="J992" s="7" t="s">
        <v>677</v>
      </c>
      <c r="K992" s="96" t="s">
        <v>384</v>
      </c>
      <c r="L992" s="96" t="s">
        <v>385</v>
      </c>
      <c r="M992" s="96" t="s">
        <v>384</v>
      </c>
      <c r="N992" s="96" t="s">
        <v>385</v>
      </c>
      <c r="O992" s="96">
        <v>18562716539</v>
      </c>
      <c r="P992" s="98" t="s">
        <v>382</v>
      </c>
      <c r="Q992" s="98" t="s">
        <v>383</v>
      </c>
      <c r="R992" s="98">
        <v>18661623355</v>
      </c>
    </row>
    <row r="993" spans="1:18" s="20" customFormat="1" ht="12" customHeight="1" x14ac:dyDescent="0.15">
      <c r="A993" s="20" t="s">
        <v>42678</v>
      </c>
      <c r="B993" s="7" t="s">
        <v>4498</v>
      </c>
      <c r="C993" s="7" t="s">
        <v>70</v>
      </c>
      <c r="D993" s="7" t="s">
        <v>70</v>
      </c>
      <c r="E993" s="7" t="s">
        <v>4499</v>
      </c>
      <c r="F993" s="93" t="s">
        <v>378</v>
      </c>
      <c r="G993" s="7" t="s">
        <v>149</v>
      </c>
      <c r="H993" s="7" t="s">
        <v>77</v>
      </c>
      <c r="I993" s="20" t="s">
        <v>4500</v>
      </c>
      <c r="J993" s="7" t="s">
        <v>677</v>
      </c>
      <c r="K993" s="96" t="s">
        <v>384</v>
      </c>
      <c r="L993" s="96" t="s">
        <v>385</v>
      </c>
      <c r="M993" s="96" t="s">
        <v>384</v>
      </c>
      <c r="N993" s="96" t="s">
        <v>385</v>
      </c>
      <c r="O993" s="96">
        <v>18562716539</v>
      </c>
      <c r="P993" s="98" t="s">
        <v>382</v>
      </c>
      <c r="Q993" s="98" t="s">
        <v>383</v>
      </c>
      <c r="R993" s="98">
        <v>18661623355</v>
      </c>
    </row>
    <row r="994" spans="1:18" s="20" customFormat="1" ht="12" customHeight="1" x14ac:dyDescent="0.15">
      <c r="A994" s="20" t="s">
        <v>42678</v>
      </c>
      <c r="B994" s="7" t="s">
        <v>4502</v>
      </c>
      <c r="C994" s="7" t="s">
        <v>70</v>
      </c>
      <c r="D994" s="7" t="s">
        <v>70</v>
      </c>
      <c r="E994" s="7" t="s">
        <v>4504</v>
      </c>
      <c r="F994" s="93" t="s">
        <v>4503</v>
      </c>
      <c r="G994" s="7" t="s">
        <v>73</v>
      </c>
      <c r="H994" s="7" t="s">
        <v>77</v>
      </c>
      <c r="I994" s="20" t="s">
        <v>4505</v>
      </c>
      <c r="J994" s="7" t="s">
        <v>4506</v>
      </c>
      <c r="K994" s="96" t="s">
        <v>4507</v>
      </c>
      <c r="L994" s="108" t="s">
        <v>4508</v>
      </c>
      <c r="M994" s="96" t="s">
        <v>4507</v>
      </c>
      <c r="N994" s="108" t="s">
        <v>4508</v>
      </c>
      <c r="O994" s="96">
        <v>13326391363</v>
      </c>
      <c r="P994" s="96" t="s">
        <v>4509</v>
      </c>
      <c r="Q994" s="96" t="s">
        <v>4510</v>
      </c>
      <c r="R994" s="96">
        <v>17685573913</v>
      </c>
    </row>
    <row r="995" spans="1:18" s="20" customFormat="1" ht="12" customHeight="1" x14ac:dyDescent="0.15">
      <c r="A995" s="20" t="s">
        <v>42678</v>
      </c>
      <c r="B995" s="7" t="s">
        <v>4512</v>
      </c>
      <c r="C995" s="7" t="s">
        <v>70</v>
      </c>
      <c r="D995" s="7" t="s">
        <v>70</v>
      </c>
      <c r="E995" s="7" t="s">
        <v>4514</v>
      </c>
      <c r="F995" s="94" t="s">
        <v>4513</v>
      </c>
      <c r="G995" s="7" t="s">
        <v>149</v>
      </c>
      <c r="H995" s="7" t="s">
        <v>130</v>
      </c>
      <c r="I995" s="20" t="s">
        <v>4515</v>
      </c>
      <c r="J995" s="7" t="s">
        <v>4516</v>
      </c>
      <c r="K995" s="93" t="s">
        <v>4517</v>
      </c>
      <c r="L995" s="105" t="s">
        <v>4518</v>
      </c>
      <c r="M995" s="93" t="s">
        <v>4519</v>
      </c>
      <c r="N995" s="94" t="s">
        <v>4520</v>
      </c>
      <c r="O995" s="93">
        <v>13792531949</v>
      </c>
      <c r="P995" s="93" t="s">
        <v>4517</v>
      </c>
      <c r="Q995" s="93" t="s">
        <v>4518</v>
      </c>
      <c r="R995" s="93">
        <v>18561128534</v>
      </c>
    </row>
    <row r="996" spans="1:18" s="20" customFormat="1" ht="12" customHeight="1" x14ac:dyDescent="0.15">
      <c r="A996" s="20" t="s">
        <v>42678</v>
      </c>
      <c r="B996" s="7" t="s">
        <v>4521</v>
      </c>
      <c r="C996" s="7" t="s">
        <v>70</v>
      </c>
      <c r="D996" s="7" t="s">
        <v>70</v>
      </c>
      <c r="E996" s="7" t="s">
        <v>4522</v>
      </c>
      <c r="F996" s="94" t="s">
        <v>4513</v>
      </c>
      <c r="G996" s="7" t="s">
        <v>128</v>
      </c>
      <c r="H996" s="7" t="s">
        <v>130</v>
      </c>
      <c r="I996" s="20" t="s">
        <v>4523</v>
      </c>
      <c r="J996" s="7" t="s">
        <v>4516</v>
      </c>
      <c r="K996" s="93" t="s">
        <v>4517</v>
      </c>
      <c r="L996" s="105" t="s">
        <v>4518</v>
      </c>
      <c r="M996" s="93" t="s">
        <v>4519</v>
      </c>
      <c r="N996" s="94" t="s">
        <v>4520</v>
      </c>
      <c r="O996" s="93">
        <v>13792531949</v>
      </c>
      <c r="P996" s="93" t="s">
        <v>4517</v>
      </c>
      <c r="Q996" s="93" t="s">
        <v>4518</v>
      </c>
      <c r="R996" s="93">
        <v>18561128534</v>
      </c>
    </row>
    <row r="997" spans="1:18" s="20" customFormat="1" ht="12" customHeight="1" x14ac:dyDescent="0.15">
      <c r="A997" s="20" t="s">
        <v>42678</v>
      </c>
      <c r="B997" s="7" t="s">
        <v>4524</v>
      </c>
      <c r="C997" s="7" t="s">
        <v>70</v>
      </c>
      <c r="D997" s="7" t="s">
        <v>70</v>
      </c>
      <c r="E997" s="7" t="s">
        <v>4525</v>
      </c>
      <c r="F997" s="94" t="s">
        <v>4513</v>
      </c>
      <c r="G997" s="7" t="s">
        <v>149</v>
      </c>
      <c r="H997" s="7" t="s">
        <v>774</v>
      </c>
      <c r="I997" s="20" t="s">
        <v>4526</v>
      </c>
      <c r="J997" s="7" t="s">
        <v>4527</v>
      </c>
      <c r="K997" s="93" t="s">
        <v>4517</v>
      </c>
      <c r="L997" s="105" t="s">
        <v>4518</v>
      </c>
      <c r="M997" s="93" t="s">
        <v>4519</v>
      </c>
      <c r="N997" s="94" t="s">
        <v>4520</v>
      </c>
      <c r="O997" s="93">
        <v>13792531949</v>
      </c>
      <c r="P997" s="93" t="s">
        <v>4517</v>
      </c>
      <c r="Q997" s="93" t="s">
        <v>4518</v>
      </c>
      <c r="R997" s="93">
        <v>18561128534</v>
      </c>
    </row>
    <row r="998" spans="1:18" s="20" customFormat="1" ht="12" customHeight="1" x14ac:dyDescent="0.15">
      <c r="A998" s="20" t="s">
        <v>42678</v>
      </c>
      <c r="B998" s="7" t="s">
        <v>4528</v>
      </c>
      <c r="C998" s="7" t="s">
        <v>70</v>
      </c>
      <c r="D998" s="7" t="s">
        <v>70</v>
      </c>
      <c r="E998" s="7" t="s">
        <v>4531</v>
      </c>
      <c r="F998" s="93" t="s">
        <v>4530</v>
      </c>
      <c r="G998" s="7" t="s">
        <v>174</v>
      </c>
      <c r="H998" s="7" t="s">
        <v>77</v>
      </c>
      <c r="I998" s="20" t="s">
        <v>4532</v>
      </c>
      <c r="J998" s="7" t="s">
        <v>4533</v>
      </c>
      <c r="K998" s="98" t="s">
        <v>2584</v>
      </c>
      <c r="L998" s="98" t="s">
        <v>2585</v>
      </c>
      <c r="M998" s="98" t="s">
        <v>2584</v>
      </c>
      <c r="N998" s="98" t="s">
        <v>2585</v>
      </c>
      <c r="O998" s="98">
        <v>18765900749</v>
      </c>
      <c r="P998" s="96" t="s">
        <v>4534</v>
      </c>
      <c r="Q998" s="96" t="s">
        <v>4535</v>
      </c>
      <c r="R998" s="98">
        <v>18029200991</v>
      </c>
    </row>
    <row r="999" spans="1:18" s="20" customFormat="1" ht="12" customHeight="1" x14ac:dyDescent="0.15">
      <c r="A999" s="20" t="s">
        <v>42678</v>
      </c>
      <c r="B999" s="7" t="s">
        <v>4536</v>
      </c>
      <c r="C999" s="7" t="s">
        <v>70</v>
      </c>
      <c r="D999" s="7" t="s">
        <v>70</v>
      </c>
      <c r="E999" s="7" t="s">
        <v>70</v>
      </c>
      <c r="F999" s="93" t="s">
        <v>738</v>
      </c>
      <c r="G999" s="7" t="s">
        <v>149</v>
      </c>
      <c r="H999" s="7" t="s">
        <v>4537</v>
      </c>
      <c r="I999" s="20" t="s">
        <v>4538</v>
      </c>
      <c r="J999" s="7" t="s">
        <v>4539</v>
      </c>
      <c r="K999" s="96" t="s">
        <v>743</v>
      </c>
      <c r="L999" s="108" t="s">
        <v>744</v>
      </c>
      <c r="M999" s="96" t="s">
        <v>743</v>
      </c>
      <c r="N999" s="96" t="s">
        <v>744</v>
      </c>
      <c r="O999" s="96">
        <v>15192553723</v>
      </c>
      <c r="P999" s="96" t="s">
        <v>745</v>
      </c>
      <c r="Q999" s="96" t="s">
        <v>746</v>
      </c>
      <c r="R999" s="96">
        <v>13573228992</v>
      </c>
    </row>
    <row r="1000" spans="1:18" s="20" customFormat="1" ht="12" customHeight="1" x14ac:dyDescent="0.15">
      <c r="A1000" s="20" t="s">
        <v>42678</v>
      </c>
      <c r="B1000" s="7" t="s">
        <v>4540</v>
      </c>
      <c r="C1000" s="7" t="s">
        <v>70</v>
      </c>
      <c r="D1000" s="7" t="s">
        <v>70</v>
      </c>
      <c r="E1000" s="7" t="s">
        <v>70</v>
      </c>
      <c r="F1000" s="93" t="s">
        <v>738</v>
      </c>
      <c r="G1000" s="7" t="s">
        <v>149</v>
      </c>
      <c r="H1000" s="7" t="s">
        <v>4537</v>
      </c>
      <c r="I1000" s="20" t="s">
        <v>4541</v>
      </c>
      <c r="J1000" s="7" t="s">
        <v>4539</v>
      </c>
      <c r="K1000" s="96" t="s">
        <v>743</v>
      </c>
      <c r="L1000" s="108" t="s">
        <v>744</v>
      </c>
      <c r="M1000" s="96" t="s">
        <v>743</v>
      </c>
      <c r="N1000" s="96" t="s">
        <v>744</v>
      </c>
      <c r="O1000" s="96">
        <v>15192553723</v>
      </c>
      <c r="P1000" s="96" t="s">
        <v>745</v>
      </c>
      <c r="Q1000" s="96" t="s">
        <v>746</v>
      </c>
      <c r="R1000" s="96">
        <v>13573228992</v>
      </c>
    </row>
    <row r="1001" spans="1:18" s="20" customFormat="1" ht="12" customHeight="1" x14ac:dyDescent="0.15">
      <c r="A1001" s="20" t="s">
        <v>42678</v>
      </c>
      <c r="B1001" s="7" t="s">
        <v>4542</v>
      </c>
      <c r="C1001" s="7" t="s">
        <v>70</v>
      </c>
      <c r="D1001" s="7" t="s">
        <v>70</v>
      </c>
      <c r="E1001" s="7" t="s">
        <v>70</v>
      </c>
      <c r="F1001" s="93" t="s">
        <v>738</v>
      </c>
      <c r="G1001" s="7" t="s">
        <v>149</v>
      </c>
      <c r="H1001" s="7" t="s">
        <v>4537</v>
      </c>
      <c r="I1001" s="20" t="s">
        <v>4543</v>
      </c>
      <c r="J1001" s="7" t="s">
        <v>4539</v>
      </c>
      <c r="K1001" s="96" t="s">
        <v>743</v>
      </c>
      <c r="L1001" s="108" t="s">
        <v>744</v>
      </c>
      <c r="M1001" s="96" t="s">
        <v>743</v>
      </c>
      <c r="N1001" s="96" t="s">
        <v>744</v>
      </c>
      <c r="O1001" s="96">
        <v>15192553723</v>
      </c>
      <c r="P1001" s="96" t="s">
        <v>745</v>
      </c>
      <c r="Q1001" s="96" t="s">
        <v>746</v>
      </c>
      <c r="R1001" s="96">
        <v>13573228992</v>
      </c>
    </row>
    <row r="1002" spans="1:18" s="20" customFormat="1" ht="12" customHeight="1" x14ac:dyDescent="0.15">
      <c r="A1002" s="20" t="s">
        <v>42678</v>
      </c>
      <c r="B1002" s="7" t="s">
        <v>4544</v>
      </c>
      <c r="C1002" s="7" t="s">
        <v>70</v>
      </c>
      <c r="D1002" s="7" t="s">
        <v>70</v>
      </c>
      <c r="E1002" s="7" t="s">
        <v>4547</v>
      </c>
      <c r="F1002" s="7" t="s">
        <v>4545</v>
      </c>
      <c r="G1002" s="7" t="s">
        <v>4546</v>
      </c>
      <c r="H1002" s="7" t="s">
        <v>625</v>
      </c>
      <c r="I1002" s="20" t="s">
        <v>4548</v>
      </c>
      <c r="J1002" s="7" t="s">
        <v>4549</v>
      </c>
      <c r="K1002" s="7" t="s">
        <v>4550</v>
      </c>
      <c r="L1002" s="7" t="s">
        <v>4551</v>
      </c>
      <c r="M1002" s="7" t="s">
        <v>4550</v>
      </c>
      <c r="N1002" s="7" t="s">
        <v>4551</v>
      </c>
      <c r="O1002" s="7">
        <v>18601025884</v>
      </c>
      <c r="P1002" s="7" t="s">
        <v>4550</v>
      </c>
      <c r="Q1002" s="7" t="s">
        <v>4551</v>
      </c>
      <c r="R1002" s="7">
        <v>18601025884</v>
      </c>
    </row>
    <row r="1003" spans="1:18" s="20" customFormat="1" ht="12" customHeight="1" x14ac:dyDescent="0.15">
      <c r="A1003" s="20" t="s">
        <v>42678</v>
      </c>
      <c r="B1003" s="7" t="s">
        <v>4554</v>
      </c>
      <c r="C1003" s="7" t="s">
        <v>70</v>
      </c>
      <c r="D1003" s="7" t="s">
        <v>70</v>
      </c>
      <c r="E1003" s="7" t="s">
        <v>4555</v>
      </c>
      <c r="F1003" s="93" t="s">
        <v>4545</v>
      </c>
      <c r="G1003" s="7" t="s">
        <v>691</v>
      </c>
      <c r="H1003" s="7" t="s">
        <v>130</v>
      </c>
      <c r="I1003" s="20" t="s">
        <v>4556</v>
      </c>
      <c r="J1003" s="7" t="s">
        <v>4557</v>
      </c>
      <c r="K1003" s="96" t="s">
        <v>4550</v>
      </c>
      <c r="L1003" s="108" t="s">
        <v>4551</v>
      </c>
      <c r="M1003" s="96" t="s">
        <v>4550</v>
      </c>
      <c r="N1003" s="96" t="s">
        <v>4551</v>
      </c>
      <c r="O1003" s="96">
        <v>18601025884</v>
      </c>
      <c r="P1003" s="96" t="s">
        <v>4550</v>
      </c>
      <c r="Q1003" s="96" t="s">
        <v>4551</v>
      </c>
      <c r="R1003" s="96">
        <v>18601025884</v>
      </c>
    </row>
    <row r="1004" spans="1:18" s="20" customFormat="1" ht="12" customHeight="1" x14ac:dyDescent="0.15">
      <c r="A1004" s="20" t="s">
        <v>42678</v>
      </c>
      <c r="B1004" s="7" t="s">
        <v>4558</v>
      </c>
      <c r="C1004" s="7" t="s">
        <v>70</v>
      </c>
      <c r="D1004" s="7" t="s">
        <v>70</v>
      </c>
      <c r="E1004" s="7" t="s">
        <v>4559</v>
      </c>
      <c r="F1004" s="93" t="s">
        <v>4545</v>
      </c>
      <c r="G1004" s="7" t="s">
        <v>691</v>
      </c>
      <c r="H1004" s="7" t="s">
        <v>130</v>
      </c>
      <c r="I1004" s="20" t="s">
        <v>4560</v>
      </c>
      <c r="J1004" s="7" t="s">
        <v>4557</v>
      </c>
      <c r="K1004" s="96" t="s">
        <v>4550</v>
      </c>
      <c r="L1004" s="108" t="s">
        <v>4551</v>
      </c>
      <c r="M1004" s="96" t="s">
        <v>4550</v>
      </c>
      <c r="N1004" s="96" t="s">
        <v>4551</v>
      </c>
      <c r="O1004" s="96">
        <v>18601025884</v>
      </c>
      <c r="P1004" s="96" t="s">
        <v>4550</v>
      </c>
      <c r="Q1004" s="96" t="s">
        <v>4551</v>
      </c>
      <c r="R1004" s="96">
        <v>18601025884</v>
      </c>
    </row>
    <row r="1005" spans="1:18" s="20" customFormat="1" ht="12" customHeight="1" x14ac:dyDescent="0.15">
      <c r="A1005" s="20" t="s">
        <v>42678</v>
      </c>
      <c r="B1005" s="7" t="s">
        <v>4561</v>
      </c>
      <c r="C1005" s="7" t="s">
        <v>70</v>
      </c>
      <c r="D1005" s="7" t="s">
        <v>70</v>
      </c>
      <c r="E1005" s="7" t="s">
        <v>4562</v>
      </c>
      <c r="F1005" s="93" t="s">
        <v>4545</v>
      </c>
      <c r="G1005" s="7" t="s">
        <v>691</v>
      </c>
      <c r="H1005" s="7" t="s">
        <v>130</v>
      </c>
      <c r="I1005" s="20" t="s">
        <v>4563</v>
      </c>
      <c r="J1005" s="7" t="s">
        <v>4557</v>
      </c>
      <c r="K1005" s="96" t="s">
        <v>4550</v>
      </c>
      <c r="L1005" s="108" t="s">
        <v>4551</v>
      </c>
      <c r="M1005" s="96" t="s">
        <v>4550</v>
      </c>
      <c r="N1005" s="96" t="s">
        <v>4551</v>
      </c>
      <c r="O1005" s="96">
        <v>18601025884</v>
      </c>
      <c r="P1005" s="96" t="s">
        <v>4550</v>
      </c>
      <c r="Q1005" s="96" t="s">
        <v>4551</v>
      </c>
      <c r="R1005" s="96">
        <v>18601025884</v>
      </c>
    </row>
    <row r="1006" spans="1:18" s="20" customFormat="1" ht="12" customHeight="1" x14ac:dyDescent="0.15">
      <c r="A1006" s="20" t="s">
        <v>42678</v>
      </c>
      <c r="B1006" s="7" t="s">
        <v>4565</v>
      </c>
      <c r="C1006" s="7" t="s">
        <v>70</v>
      </c>
      <c r="D1006" s="7" t="s">
        <v>70</v>
      </c>
      <c r="E1006" s="7" t="s">
        <v>4566</v>
      </c>
      <c r="F1006" s="93" t="s">
        <v>4545</v>
      </c>
      <c r="G1006" s="7" t="s">
        <v>691</v>
      </c>
      <c r="H1006" s="7" t="s">
        <v>130</v>
      </c>
      <c r="I1006" s="20" t="s">
        <v>4567</v>
      </c>
      <c r="J1006" s="7" t="s">
        <v>4557</v>
      </c>
      <c r="K1006" s="96" t="s">
        <v>4550</v>
      </c>
      <c r="L1006" s="108" t="s">
        <v>4551</v>
      </c>
      <c r="M1006" s="96" t="s">
        <v>4550</v>
      </c>
      <c r="N1006" s="96" t="s">
        <v>4551</v>
      </c>
      <c r="O1006" s="96">
        <v>18601025884</v>
      </c>
      <c r="P1006" s="96" t="s">
        <v>4550</v>
      </c>
      <c r="Q1006" s="96" t="s">
        <v>4551</v>
      </c>
      <c r="R1006" s="96">
        <v>18601025884</v>
      </c>
    </row>
    <row r="1007" spans="1:18" s="20" customFormat="1" ht="12" customHeight="1" x14ac:dyDescent="0.15">
      <c r="A1007" s="20" t="s">
        <v>42678</v>
      </c>
      <c r="B1007" s="7" t="s">
        <v>4568</v>
      </c>
      <c r="C1007" s="7" t="s">
        <v>70</v>
      </c>
      <c r="D1007" s="7" t="s">
        <v>70</v>
      </c>
      <c r="E1007" s="7" t="s">
        <v>4569</v>
      </c>
      <c r="F1007" s="93" t="s">
        <v>4545</v>
      </c>
      <c r="G1007" s="7" t="s">
        <v>691</v>
      </c>
      <c r="H1007" s="7" t="s">
        <v>130</v>
      </c>
      <c r="I1007" s="20" t="s">
        <v>4571</v>
      </c>
      <c r="J1007" s="7" t="s">
        <v>4557</v>
      </c>
      <c r="K1007" s="96" t="s">
        <v>4550</v>
      </c>
      <c r="L1007" s="108" t="s">
        <v>4551</v>
      </c>
      <c r="M1007" s="96" t="s">
        <v>4550</v>
      </c>
      <c r="N1007" s="96" t="s">
        <v>4551</v>
      </c>
      <c r="O1007" s="96">
        <v>18601025884</v>
      </c>
      <c r="P1007" s="96" t="s">
        <v>4550</v>
      </c>
      <c r="Q1007" s="96" t="s">
        <v>4551</v>
      </c>
      <c r="R1007" s="96">
        <v>18601025884</v>
      </c>
    </row>
    <row r="1008" spans="1:18" s="20" customFormat="1" ht="12" customHeight="1" x14ac:dyDescent="0.15">
      <c r="A1008" s="20" t="s">
        <v>42678</v>
      </c>
      <c r="B1008" s="7" t="s">
        <v>4572</v>
      </c>
      <c r="C1008" s="7" t="s">
        <v>70</v>
      </c>
      <c r="D1008" s="7" t="s">
        <v>70</v>
      </c>
      <c r="E1008" s="7" t="s">
        <v>4573</v>
      </c>
      <c r="F1008" s="93" t="s">
        <v>4545</v>
      </c>
      <c r="G1008" s="7" t="s">
        <v>691</v>
      </c>
      <c r="H1008" s="7" t="s">
        <v>130</v>
      </c>
      <c r="I1008" s="20" t="s">
        <v>4574</v>
      </c>
      <c r="J1008" s="7" t="s">
        <v>4557</v>
      </c>
      <c r="K1008" s="96" t="s">
        <v>4550</v>
      </c>
      <c r="L1008" s="108" t="s">
        <v>4551</v>
      </c>
      <c r="M1008" s="96" t="s">
        <v>4550</v>
      </c>
      <c r="N1008" s="96" t="s">
        <v>4551</v>
      </c>
      <c r="O1008" s="96">
        <v>18601025884</v>
      </c>
      <c r="P1008" s="96" t="s">
        <v>4550</v>
      </c>
      <c r="Q1008" s="96" t="s">
        <v>4551</v>
      </c>
      <c r="R1008" s="96">
        <v>18601025884</v>
      </c>
    </row>
    <row r="1009" spans="1:18" s="20" customFormat="1" ht="12" customHeight="1" x14ac:dyDescent="0.15">
      <c r="A1009" s="20" t="s">
        <v>42678</v>
      </c>
      <c r="B1009" s="7" t="s">
        <v>4575</v>
      </c>
      <c r="C1009" s="7" t="s">
        <v>70</v>
      </c>
      <c r="D1009" s="7" t="s">
        <v>70</v>
      </c>
      <c r="E1009" s="7" t="s">
        <v>4576</v>
      </c>
      <c r="F1009" s="93" t="s">
        <v>4545</v>
      </c>
      <c r="G1009" s="7" t="s">
        <v>691</v>
      </c>
      <c r="H1009" s="7" t="s">
        <v>130</v>
      </c>
      <c r="I1009" s="20" t="s">
        <v>4577</v>
      </c>
      <c r="J1009" s="7" t="s">
        <v>4557</v>
      </c>
      <c r="K1009" s="96" t="s">
        <v>4550</v>
      </c>
      <c r="L1009" s="108" t="s">
        <v>4551</v>
      </c>
      <c r="M1009" s="96" t="s">
        <v>4550</v>
      </c>
      <c r="N1009" s="96" t="s">
        <v>4551</v>
      </c>
      <c r="O1009" s="96">
        <v>18601025884</v>
      </c>
      <c r="P1009" s="96" t="s">
        <v>4550</v>
      </c>
      <c r="Q1009" s="96" t="s">
        <v>4551</v>
      </c>
      <c r="R1009" s="96">
        <v>18601025884</v>
      </c>
    </row>
    <row r="1010" spans="1:18" s="20" customFormat="1" ht="12" customHeight="1" x14ac:dyDescent="0.15">
      <c r="A1010" s="20" t="s">
        <v>42678</v>
      </c>
      <c r="B1010" s="7" t="s">
        <v>4578</v>
      </c>
      <c r="C1010" s="7" t="s">
        <v>70</v>
      </c>
      <c r="D1010" s="7" t="s">
        <v>70</v>
      </c>
      <c r="E1010" s="7" t="s">
        <v>4579</v>
      </c>
      <c r="F1010" s="93" t="s">
        <v>4545</v>
      </c>
      <c r="G1010" s="7" t="s">
        <v>691</v>
      </c>
      <c r="H1010" s="7" t="s">
        <v>130</v>
      </c>
      <c r="I1010" s="20" t="s">
        <v>4580</v>
      </c>
      <c r="J1010" s="7" t="s">
        <v>4557</v>
      </c>
      <c r="K1010" s="96" t="s">
        <v>4550</v>
      </c>
      <c r="L1010" s="108" t="s">
        <v>4551</v>
      </c>
      <c r="M1010" s="96" t="s">
        <v>4550</v>
      </c>
      <c r="N1010" s="96" t="s">
        <v>4551</v>
      </c>
      <c r="O1010" s="96">
        <v>18601025884</v>
      </c>
      <c r="P1010" s="96" t="s">
        <v>4550</v>
      </c>
      <c r="Q1010" s="96" t="s">
        <v>4551</v>
      </c>
      <c r="R1010" s="96">
        <v>18601025884</v>
      </c>
    </row>
    <row r="1011" spans="1:18" s="20" customFormat="1" ht="12" customHeight="1" x14ac:dyDescent="0.15">
      <c r="A1011" s="20" t="s">
        <v>42678</v>
      </c>
      <c r="B1011" s="7" t="s">
        <v>4581</v>
      </c>
      <c r="C1011" s="7" t="s">
        <v>70</v>
      </c>
      <c r="D1011" s="7" t="s">
        <v>70</v>
      </c>
      <c r="E1011" s="7" t="s">
        <v>4582</v>
      </c>
      <c r="F1011" s="93" t="s">
        <v>4545</v>
      </c>
      <c r="G1011" s="7" t="s">
        <v>691</v>
      </c>
      <c r="H1011" s="7" t="s">
        <v>130</v>
      </c>
      <c r="I1011" s="20" t="s">
        <v>4583</v>
      </c>
      <c r="J1011" s="7" t="s">
        <v>4557</v>
      </c>
      <c r="K1011" s="96" t="s">
        <v>4550</v>
      </c>
      <c r="L1011" s="108" t="s">
        <v>4551</v>
      </c>
      <c r="M1011" s="96" t="s">
        <v>4550</v>
      </c>
      <c r="N1011" s="96" t="s">
        <v>4551</v>
      </c>
      <c r="O1011" s="96">
        <v>18601025884</v>
      </c>
      <c r="P1011" s="96" t="s">
        <v>4550</v>
      </c>
      <c r="Q1011" s="96" t="s">
        <v>4551</v>
      </c>
      <c r="R1011" s="96">
        <v>18601025884</v>
      </c>
    </row>
    <row r="1012" spans="1:18" s="20" customFormat="1" ht="12" customHeight="1" x14ac:dyDescent="0.15">
      <c r="A1012" s="20" t="s">
        <v>42678</v>
      </c>
      <c r="B1012" s="7" t="s">
        <v>4584</v>
      </c>
      <c r="C1012" s="7" t="s">
        <v>70</v>
      </c>
      <c r="D1012" s="7" t="s">
        <v>70</v>
      </c>
      <c r="E1012" s="7" t="s">
        <v>4585</v>
      </c>
      <c r="F1012" s="93" t="s">
        <v>4545</v>
      </c>
      <c r="G1012" s="7" t="s">
        <v>691</v>
      </c>
      <c r="H1012" s="7" t="s">
        <v>130</v>
      </c>
      <c r="I1012" s="20" t="s">
        <v>4586</v>
      </c>
      <c r="J1012" s="7" t="s">
        <v>4557</v>
      </c>
      <c r="K1012" s="96" t="s">
        <v>4550</v>
      </c>
      <c r="L1012" s="108" t="s">
        <v>4551</v>
      </c>
      <c r="M1012" s="96" t="s">
        <v>4550</v>
      </c>
      <c r="N1012" s="96" t="s">
        <v>4551</v>
      </c>
      <c r="O1012" s="96">
        <v>18601025884</v>
      </c>
      <c r="P1012" s="96" t="s">
        <v>4550</v>
      </c>
      <c r="Q1012" s="96" t="s">
        <v>4551</v>
      </c>
      <c r="R1012" s="96">
        <v>18601025884</v>
      </c>
    </row>
    <row r="1013" spans="1:18" s="20" customFormat="1" ht="12" customHeight="1" x14ac:dyDescent="0.15">
      <c r="A1013" s="20" t="s">
        <v>42678</v>
      </c>
      <c r="B1013" s="7" t="s">
        <v>4587</v>
      </c>
      <c r="C1013" s="7" t="s">
        <v>70</v>
      </c>
      <c r="D1013" s="7" t="s">
        <v>70</v>
      </c>
      <c r="E1013" s="7" t="s">
        <v>4589</v>
      </c>
      <c r="F1013" s="93" t="s">
        <v>4588</v>
      </c>
      <c r="G1013" s="7" t="s">
        <v>174</v>
      </c>
      <c r="H1013" s="7" t="s">
        <v>77</v>
      </c>
      <c r="I1013" s="20" t="s">
        <v>4591</v>
      </c>
      <c r="J1013" s="7" t="s">
        <v>4592</v>
      </c>
      <c r="K1013" s="96" t="s">
        <v>4593</v>
      </c>
      <c r="L1013" s="108" t="s">
        <v>4594</v>
      </c>
      <c r="M1013" s="96" t="s">
        <v>4593</v>
      </c>
      <c r="N1013" s="96" t="s">
        <v>4594</v>
      </c>
      <c r="O1013" s="96">
        <v>18505328155</v>
      </c>
      <c r="P1013" s="98" t="s">
        <v>156</v>
      </c>
      <c r="Q1013" s="96" t="s">
        <v>157</v>
      </c>
      <c r="R1013" s="96">
        <v>15666811271</v>
      </c>
    </row>
    <row r="1014" spans="1:18" s="20" customFormat="1" ht="12" customHeight="1" x14ac:dyDescent="0.15">
      <c r="A1014" s="20" t="s">
        <v>42678</v>
      </c>
      <c r="B1014" s="7" t="s">
        <v>4598</v>
      </c>
      <c r="C1014" s="7" t="s">
        <v>70</v>
      </c>
      <c r="D1014" s="7" t="s">
        <v>70</v>
      </c>
      <c r="E1014" s="7" t="s">
        <v>4599</v>
      </c>
      <c r="F1014" s="93" t="s">
        <v>4588</v>
      </c>
      <c r="G1014" s="7" t="s">
        <v>1690</v>
      </c>
      <c r="H1014" s="7" t="s">
        <v>77</v>
      </c>
      <c r="I1014" s="20" t="s">
        <v>4600</v>
      </c>
      <c r="J1014" s="7" t="s">
        <v>4592</v>
      </c>
      <c r="K1014" s="96" t="s">
        <v>4593</v>
      </c>
      <c r="L1014" s="108" t="s">
        <v>4594</v>
      </c>
      <c r="M1014" s="96" t="s">
        <v>4593</v>
      </c>
      <c r="N1014" s="96" t="s">
        <v>4594</v>
      </c>
      <c r="O1014" s="96">
        <v>18505328155</v>
      </c>
      <c r="P1014" s="98" t="s">
        <v>156</v>
      </c>
      <c r="Q1014" s="96" t="s">
        <v>157</v>
      </c>
      <c r="R1014" s="96">
        <v>15666811271</v>
      </c>
    </row>
    <row r="1015" spans="1:18" s="20" customFormat="1" ht="12" customHeight="1" x14ac:dyDescent="0.15">
      <c r="A1015" s="20" t="s">
        <v>42678</v>
      </c>
      <c r="B1015" s="7" t="s">
        <v>4602</v>
      </c>
      <c r="C1015" s="7" t="s">
        <v>70</v>
      </c>
      <c r="D1015" s="7" t="s">
        <v>70</v>
      </c>
      <c r="E1015" s="7" t="s">
        <v>4603</v>
      </c>
      <c r="F1015" s="93" t="s">
        <v>4588</v>
      </c>
      <c r="G1015" s="7" t="s">
        <v>1690</v>
      </c>
      <c r="H1015" s="7" t="s">
        <v>77</v>
      </c>
      <c r="I1015" s="20" t="s">
        <v>672</v>
      </c>
      <c r="J1015" s="7" t="s">
        <v>4592</v>
      </c>
      <c r="K1015" s="96" t="s">
        <v>4593</v>
      </c>
      <c r="L1015" s="108" t="s">
        <v>4594</v>
      </c>
      <c r="M1015" s="96" t="s">
        <v>4593</v>
      </c>
      <c r="N1015" s="96" t="s">
        <v>4594</v>
      </c>
      <c r="O1015" s="96">
        <v>18505328155</v>
      </c>
      <c r="P1015" s="98" t="s">
        <v>156</v>
      </c>
      <c r="Q1015" s="96" t="s">
        <v>157</v>
      </c>
      <c r="R1015" s="96">
        <v>15666811271</v>
      </c>
    </row>
    <row r="1016" spans="1:18" s="20" customFormat="1" ht="12" customHeight="1" x14ac:dyDescent="0.15">
      <c r="A1016" s="20" t="s">
        <v>42678</v>
      </c>
      <c r="B1016" s="7" t="s">
        <v>4604</v>
      </c>
      <c r="C1016" s="7" t="s">
        <v>70</v>
      </c>
      <c r="D1016" s="7" t="s">
        <v>70</v>
      </c>
      <c r="E1016" s="7" t="s">
        <v>4605</v>
      </c>
      <c r="F1016" s="93" t="s">
        <v>4588</v>
      </c>
      <c r="G1016" s="7" t="s">
        <v>1690</v>
      </c>
      <c r="H1016" s="7" t="s">
        <v>77</v>
      </c>
      <c r="I1016" s="20" t="s">
        <v>669</v>
      </c>
      <c r="J1016" s="7" t="s">
        <v>4592</v>
      </c>
      <c r="K1016" s="96" t="s">
        <v>4593</v>
      </c>
      <c r="L1016" s="108" t="s">
        <v>4594</v>
      </c>
      <c r="M1016" s="96" t="s">
        <v>4593</v>
      </c>
      <c r="N1016" s="96" t="s">
        <v>4594</v>
      </c>
      <c r="O1016" s="96">
        <v>18505328155</v>
      </c>
      <c r="P1016" s="98" t="s">
        <v>156</v>
      </c>
      <c r="Q1016" s="96" t="s">
        <v>157</v>
      </c>
      <c r="R1016" s="96">
        <v>15666811271</v>
      </c>
    </row>
    <row r="1017" spans="1:18" s="20" customFormat="1" ht="12" customHeight="1" x14ac:dyDescent="0.15">
      <c r="A1017" s="20" t="s">
        <v>42678</v>
      </c>
      <c r="B1017" s="7" t="s">
        <v>4606</v>
      </c>
      <c r="C1017" s="7" t="s">
        <v>70</v>
      </c>
      <c r="D1017" s="7" t="s">
        <v>70</v>
      </c>
      <c r="E1017" s="7" t="s">
        <v>4607</v>
      </c>
      <c r="F1017" s="93" t="s">
        <v>4588</v>
      </c>
      <c r="G1017" s="7" t="s">
        <v>174</v>
      </c>
      <c r="H1017" s="7" t="s">
        <v>77</v>
      </c>
      <c r="I1017" s="20" t="s">
        <v>368</v>
      </c>
      <c r="J1017" s="7" t="s">
        <v>4592</v>
      </c>
      <c r="K1017" s="96" t="s">
        <v>4593</v>
      </c>
      <c r="L1017" s="108" t="s">
        <v>4594</v>
      </c>
      <c r="M1017" s="96" t="s">
        <v>4593</v>
      </c>
      <c r="N1017" s="96" t="s">
        <v>4594</v>
      </c>
      <c r="O1017" s="96">
        <v>18505328155</v>
      </c>
      <c r="P1017" s="98" t="s">
        <v>156</v>
      </c>
      <c r="Q1017" s="96" t="s">
        <v>157</v>
      </c>
      <c r="R1017" s="96">
        <v>15666811271</v>
      </c>
    </row>
    <row r="1018" spans="1:18" s="20" customFormat="1" ht="12" customHeight="1" x14ac:dyDescent="0.15">
      <c r="A1018" s="20" t="s">
        <v>42678</v>
      </c>
      <c r="B1018" s="7" t="s">
        <v>4609</v>
      </c>
      <c r="C1018" s="7" t="s">
        <v>70</v>
      </c>
      <c r="D1018" s="7" t="s">
        <v>70</v>
      </c>
      <c r="E1018" s="7" t="s">
        <v>4610</v>
      </c>
      <c r="F1018" s="93" t="s">
        <v>148</v>
      </c>
      <c r="G1018" s="7" t="s">
        <v>174</v>
      </c>
      <c r="H1018" s="7" t="s">
        <v>77</v>
      </c>
      <c r="I1018" s="20" t="s">
        <v>4612</v>
      </c>
      <c r="J1018" s="7" t="s">
        <v>4613</v>
      </c>
      <c r="K1018" s="96" t="s">
        <v>154</v>
      </c>
      <c r="L1018" s="96" t="s">
        <v>155</v>
      </c>
      <c r="M1018" s="96" t="s">
        <v>154</v>
      </c>
      <c r="N1018" s="96" t="s">
        <v>155</v>
      </c>
      <c r="O1018" s="96">
        <v>18661783656</v>
      </c>
      <c r="P1018" s="98" t="s">
        <v>156</v>
      </c>
      <c r="Q1018" s="96" t="s">
        <v>157</v>
      </c>
      <c r="R1018" s="96">
        <v>15666811271</v>
      </c>
    </row>
    <row r="1019" spans="1:18" s="20" customFormat="1" ht="12" customHeight="1" x14ac:dyDescent="0.15">
      <c r="A1019" s="20" t="s">
        <v>42678</v>
      </c>
      <c r="B1019" s="7" t="s">
        <v>4615</v>
      </c>
      <c r="C1019" s="7" t="s">
        <v>70</v>
      </c>
      <c r="D1019" s="7" t="s">
        <v>70</v>
      </c>
      <c r="E1019" s="7" t="s">
        <v>4616</v>
      </c>
      <c r="F1019" s="93" t="s">
        <v>148</v>
      </c>
      <c r="G1019" s="7" t="s">
        <v>174</v>
      </c>
      <c r="H1019" s="7" t="s">
        <v>77</v>
      </c>
      <c r="I1019" s="20" t="s">
        <v>4617</v>
      </c>
      <c r="J1019" s="7" t="s">
        <v>4613</v>
      </c>
      <c r="K1019" s="96" t="s">
        <v>154</v>
      </c>
      <c r="L1019" s="96" t="s">
        <v>155</v>
      </c>
      <c r="M1019" s="96" t="s">
        <v>154</v>
      </c>
      <c r="N1019" s="96" t="s">
        <v>155</v>
      </c>
      <c r="O1019" s="96">
        <v>18661783656</v>
      </c>
      <c r="P1019" s="98" t="s">
        <v>156</v>
      </c>
      <c r="Q1019" s="96" t="s">
        <v>157</v>
      </c>
      <c r="R1019" s="96">
        <v>15666811271</v>
      </c>
    </row>
    <row r="1020" spans="1:18" s="20" customFormat="1" ht="12" customHeight="1" x14ac:dyDescent="0.15">
      <c r="A1020" s="20" t="s">
        <v>42678</v>
      </c>
      <c r="B1020" s="7" t="s">
        <v>4620</v>
      </c>
      <c r="C1020" s="7" t="s">
        <v>70</v>
      </c>
      <c r="D1020" s="7" t="s">
        <v>70</v>
      </c>
      <c r="E1020" s="7" t="s">
        <v>4621</v>
      </c>
      <c r="F1020" s="93" t="s">
        <v>148</v>
      </c>
      <c r="G1020" s="7" t="s">
        <v>174</v>
      </c>
      <c r="H1020" s="7" t="s">
        <v>77</v>
      </c>
      <c r="I1020" s="20" t="s">
        <v>4622</v>
      </c>
      <c r="J1020" s="7" t="s">
        <v>4613</v>
      </c>
      <c r="K1020" s="96" t="s">
        <v>154</v>
      </c>
      <c r="L1020" s="96" t="s">
        <v>155</v>
      </c>
      <c r="M1020" s="96" t="s">
        <v>154</v>
      </c>
      <c r="N1020" s="96" t="s">
        <v>155</v>
      </c>
      <c r="O1020" s="96">
        <v>18661783656</v>
      </c>
      <c r="P1020" s="98" t="s">
        <v>156</v>
      </c>
      <c r="Q1020" s="96" t="s">
        <v>157</v>
      </c>
      <c r="R1020" s="96">
        <v>15666811271</v>
      </c>
    </row>
    <row r="1021" spans="1:18" s="20" customFormat="1" ht="12" customHeight="1" x14ac:dyDescent="0.15">
      <c r="A1021" s="20" t="s">
        <v>42678</v>
      </c>
      <c r="B1021" s="7" t="s">
        <v>4623</v>
      </c>
      <c r="C1021" s="7" t="s">
        <v>70</v>
      </c>
      <c r="D1021" s="7" t="s">
        <v>4624</v>
      </c>
      <c r="E1021" s="7" t="s">
        <v>4626</v>
      </c>
      <c r="F1021" s="93" t="s">
        <v>4625</v>
      </c>
      <c r="G1021" s="7" t="s">
        <v>128</v>
      </c>
      <c r="H1021" s="7" t="s">
        <v>130</v>
      </c>
      <c r="I1021" s="20" t="s">
        <v>4627</v>
      </c>
      <c r="J1021" s="7" t="s">
        <v>4628</v>
      </c>
      <c r="K1021" s="96" t="s">
        <v>4629</v>
      </c>
      <c r="L1021" s="108" t="s">
        <v>4630</v>
      </c>
      <c r="M1021" s="96" t="s">
        <v>4629</v>
      </c>
      <c r="N1021" s="96" t="s">
        <v>4630</v>
      </c>
      <c r="O1021" s="96">
        <v>13361262392</v>
      </c>
      <c r="P1021" s="96" t="s">
        <v>4631</v>
      </c>
      <c r="Q1021" s="96" t="s">
        <v>4632</v>
      </c>
      <c r="R1021" s="96">
        <v>13625420236</v>
      </c>
    </row>
    <row r="1022" spans="1:18" s="20" customFormat="1" ht="12" customHeight="1" x14ac:dyDescent="0.15">
      <c r="A1022" s="20" t="s">
        <v>42678</v>
      </c>
      <c r="B1022" s="7" t="s">
        <v>4634</v>
      </c>
      <c r="C1022" s="7" t="s">
        <v>70</v>
      </c>
      <c r="D1022" s="7" t="s">
        <v>4624</v>
      </c>
      <c r="E1022" s="7" t="s">
        <v>4635</v>
      </c>
      <c r="F1022" s="93" t="s">
        <v>4625</v>
      </c>
      <c r="G1022" s="7" t="s">
        <v>128</v>
      </c>
      <c r="H1022" s="7" t="s">
        <v>130</v>
      </c>
      <c r="I1022" s="20" t="s">
        <v>4636</v>
      </c>
      <c r="J1022" s="7" t="s">
        <v>4628</v>
      </c>
      <c r="K1022" s="96" t="s">
        <v>4629</v>
      </c>
      <c r="L1022" s="108" t="s">
        <v>4630</v>
      </c>
      <c r="M1022" s="96" t="s">
        <v>4629</v>
      </c>
      <c r="N1022" s="96" t="s">
        <v>4630</v>
      </c>
      <c r="O1022" s="96">
        <v>13361262392</v>
      </c>
      <c r="P1022" s="96" t="s">
        <v>4631</v>
      </c>
      <c r="Q1022" s="96" t="s">
        <v>4632</v>
      </c>
      <c r="R1022" s="96">
        <v>13625420236</v>
      </c>
    </row>
    <row r="1023" spans="1:18" s="20" customFormat="1" ht="12" customHeight="1" x14ac:dyDescent="0.15">
      <c r="A1023" s="20" t="s">
        <v>42678</v>
      </c>
      <c r="B1023" s="7" t="s">
        <v>4637</v>
      </c>
      <c r="C1023" s="7" t="s">
        <v>70</v>
      </c>
      <c r="D1023" s="7" t="s">
        <v>4638</v>
      </c>
      <c r="E1023" s="7" t="s">
        <v>4639</v>
      </c>
      <c r="F1023" s="93" t="s">
        <v>4625</v>
      </c>
      <c r="G1023" s="7" t="s">
        <v>128</v>
      </c>
      <c r="H1023" s="7" t="s">
        <v>130</v>
      </c>
      <c r="I1023" s="20" t="s">
        <v>4640</v>
      </c>
      <c r="J1023" s="7" t="s">
        <v>4641</v>
      </c>
      <c r="K1023" s="96" t="s">
        <v>4629</v>
      </c>
      <c r="L1023" s="108" t="s">
        <v>4630</v>
      </c>
      <c r="M1023" s="96" t="s">
        <v>4629</v>
      </c>
      <c r="N1023" s="96" t="s">
        <v>4630</v>
      </c>
      <c r="O1023" s="96">
        <v>13361262392</v>
      </c>
      <c r="P1023" s="96" t="s">
        <v>4631</v>
      </c>
      <c r="Q1023" s="96" t="s">
        <v>4632</v>
      </c>
      <c r="R1023" s="96">
        <v>13625420236</v>
      </c>
    </row>
    <row r="1024" spans="1:18" s="20" customFormat="1" ht="12" customHeight="1" x14ac:dyDescent="0.15">
      <c r="A1024" s="20" t="s">
        <v>42678</v>
      </c>
      <c r="B1024" s="7" t="s">
        <v>4642</v>
      </c>
      <c r="C1024" s="7" t="s">
        <v>70</v>
      </c>
      <c r="D1024" s="7" t="s">
        <v>4638</v>
      </c>
      <c r="E1024" s="7" t="s">
        <v>4643</v>
      </c>
      <c r="F1024" s="93" t="s">
        <v>4625</v>
      </c>
      <c r="G1024" s="7" t="s">
        <v>128</v>
      </c>
      <c r="H1024" s="7" t="s">
        <v>130</v>
      </c>
      <c r="I1024" s="20" t="s">
        <v>4644</v>
      </c>
      <c r="J1024" s="7" t="s">
        <v>4641</v>
      </c>
      <c r="K1024" s="96" t="s">
        <v>4629</v>
      </c>
      <c r="L1024" s="108" t="s">
        <v>4630</v>
      </c>
      <c r="M1024" s="96" t="s">
        <v>4629</v>
      </c>
      <c r="N1024" s="96" t="s">
        <v>4630</v>
      </c>
      <c r="O1024" s="96">
        <v>13361262392</v>
      </c>
      <c r="P1024" s="96" t="s">
        <v>4631</v>
      </c>
      <c r="Q1024" s="96" t="s">
        <v>4632</v>
      </c>
      <c r="R1024" s="96">
        <v>13625420236</v>
      </c>
    </row>
    <row r="1025" spans="1:18" s="20" customFormat="1" ht="12" customHeight="1" x14ac:dyDescent="0.15">
      <c r="A1025" s="20" t="s">
        <v>42678</v>
      </c>
      <c r="B1025" s="7" t="s">
        <v>4645</v>
      </c>
      <c r="C1025" s="7" t="s">
        <v>70</v>
      </c>
      <c r="D1025" s="7" t="s">
        <v>70</v>
      </c>
      <c r="E1025" s="7" t="s">
        <v>4646</v>
      </c>
      <c r="F1025" s="93" t="s">
        <v>2270</v>
      </c>
      <c r="G1025" s="7" t="s">
        <v>2282</v>
      </c>
      <c r="H1025" s="7" t="s">
        <v>130</v>
      </c>
      <c r="I1025" s="20" t="s">
        <v>4648</v>
      </c>
      <c r="J1025" s="7" t="s">
        <v>4649</v>
      </c>
      <c r="K1025" s="96" t="s">
        <v>854</v>
      </c>
      <c r="L1025" s="97" t="s">
        <v>855</v>
      </c>
      <c r="M1025" s="96" t="s">
        <v>854</v>
      </c>
      <c r="N1025" s="96" t="s">
        <v>855</v>
      </c>
      <c r="O1025" s="96">
        <v>13791990472</v>
      </c>
      <c r="P1025" s="96" t="s">
        <v>854</v>
      </c>
      <c r="Q1025" s="96" t="s">
        <v>855</v>
      </c>
      <c r="R1025" s="96">
        <v>13791990472</v>
      </c>
    </row>
    <row r="1026" spans="1:18" s="20" customFormat="1" ht="12" customHeight="1" x14ac:dyDescent="0.15">
      <c r="A1026" s="20" t="s">
        <v>42678</v>
      </c>
      <c r="B1026" s="7" t="s">
        <v>4650</v>
      </c>
      <c r="C1026" s="7" t="s">
        <v>70</v>
      </c>
      <c r="D1026" s="7" t="s">
        <v>70</v>
      </c>
      <c r="E1026" s="7" t="s">
        <v>4651</v>
      </c>
      <c r="F1026" s="93" t="s">
        <v>2270</v>
      </c>
      <c r="G1026" s="7" t="s">
        <v>2282</v>
      </c>
      <c r="H1026" s="7" t="s">
        <v>130</v>
      </c>
      <c r="I1026" s="20" t="s">
        <v>4652</v>
      </c>
      <c r="J1026" s="7" t="s">
        <v>4649</v>
      </c>
      <c r="K1026" s="96" t="s">
        <v>854</v>
      </c>
      <c r="L1026" s="97" t="s">
        <v>855</v>
      </c>
      <c r="M1026" s="96" t="s">
        <v>854</v>
      </c>
      <c r="N1026" s="96" t="s">
        <v>855</v>
      </c>
      <c r="O1026" s="96">
        <v>13791990472</v>
      </c>
      <c r="P1026" s="96" t="s">
        <v>854</v>
      </c>
      <c r="Q1026" s="96" t="s">
        <v>855</v>
      </c>
      <c r="R1026" s="96">
        <v>13791990472</v>
      </c>
    </row>
    <row r="1027" spans="1:18" s="20" customFormat="1" ht="12" customHeight="1" x14ac:dyDescent="0.15">
      <c r="A1027" s="20" t="s">
        <v>42678</v>
      </c>
      <c r="B1027" s="7" t="s">
        <v>4653</v>
      </c>
      <c r="C1027" s="7" t="s">
        <v>70</v>
      </c>
      <c r="D1027" s="7" t="s">
        <v>70</v>
      </c>
      <c r="E1027" s="7" t="s">
        <v>4654</v>
      </c>
      <c r="F1027" s="93" t="s">
        <v>4625</v>
      </c>
      <c r="G1027" s="7" t="s">
        <v>128</v>
      </c>
      <c r="H1027" s="7" t="s">
        <v>130</v>
      </c>
      <c r="I1027" s="20" t="s">
        <v>4655</v>
      </c>
      <c r="J1027" s="7" t="s">
        <v>4641</v>
      </c>
      <c r="K1027" s="96" t="s">
        <v>4629</v>
      </c>
      <c r="L1027" s="108" t="s">
        <v>4630</v>
      </c>
      <c r="M1027" s="96" t="s">
        <v>4629</v>
      </c>
      <c r="N1027" s="96" t="s">
        <v>4630</v>
      </c>
      <c r="O1027" s="96">
        <v>13361262392</v>
      </c>
      <c r="P1027" s="96" t="s">
        <v>4631</v>
      </c>
      <c r="Q1027" s="96" t="s">
        <v>4632</v>
      </c>
      <c r="R1027" s="96">
        <v>13625420236</v>
      </c>
    </row>
    <row r="1028" spans="1:18" s="20" customFormat="1" ht="12" customHeight="1" x14ac:dyDescent="0.15">
      <c r="A1028" s="20" t="s">
        <v>42678</v>
      </c>
      <c r="B1028" s="7" t="s">
        <v>4656</v>
      </c>
      <c r="C1028" s="7" t="s">
        <v>70</v>
      </c>
      <c r="D1028" s="7" t="s">
        <v>70</v>
      </c>
      <c r="E1028" s="7" t="s">
        <v>4657</v>
      </c>
      <c r="F1028" s="93" t="s">
        <v>4625</v>
      </c>
      <c r="G1028" s="7" t="s">
        <v>128</v>
      </c>
      <c r="H1028" s="7" t="s">
        <v>130</v>
      </c>
      <c r="I1028" s="20" t="s">
        <v>4658</v>
      </c>
      <c r="J1028" s="7" t="s">
        <v>4641</v>
      </c>
      <c r="K1028" s="96" t="s">
        <v>4629</v>
      </c>
      <c r="L1028" s="108" t="s">
        <v>4630</v>
      </c>
      <c r="M1028" s="96" t="s">
        <v>4629</v>
      </c>
      <c r="N1028" s="96" t="s">
        <v>4630</v>
      </c>
      <c r="O1028" s="96">
        <v>13361262392</v>
      </c>
      <c r="P1028" s="96" t="s">
        <v>4631</v>
      </c>
      <c r="Q1028" s="96" t="s">
        <v>4632</v>
      </c>
      <c r="R1028" s="96">
        <v>13625420236</v>
      </c>
    </row>
    <row r="1029" spans="1:18" s="20" customFormat="1" ht="12" customHeight="1" x14ac:dyDescent="0.15">
      <c r="A1029" s="20" t="s">
        <v>42678</v>
      </c>
      <c r="B1029" s="7" t="s">
        <v>4659</v>
      </c>
      <c r="C1029" s="7" t="s">
        <v>70</v>
      </c>
      <c r="D1029" s="7" t="s">
        <v>70</v>
      </c>
      <c r="E1029" s="7" t="s">
        <v>4660</v>
      </c>
      <c r="F1029" s="93" t="s">
        <v>4625</v>
      </c>
      <c r="G1029" s="7" t="s">
        <v>128</v>
      </c>
      <c r="H1029" s="7" t="s">
        <v>77</v>
      </c>
      <c r="I1029" s="20" t="s">
        <v>4661</v>
      </c>
      <c r="J1029" s="7" t="s">
        <v>4662</v>
      </c>
      <c r="K1029" s="96" t="s">
        <v>4629</v>
      </c>
      <c r="L1029" s="108" t="s">
        <v>4630</v>
      </c>
      <c r="M1029" s="96" t="s">
        <v>4629</v>
      </c>
      <c r="N1029" s="96" t="s">
        <v>4630</v>
      </c>
      <c r="O1029" s="96">
        <v>13361262392</v>
      </c>
      <c r="P1029" s="96" t="s">
        <v>4631</v>
      </c>
      <c r="Q1029" s="96" t="s">
        <v>4632</v>
      </c>
      <c r="R1029" s="96">
        <v>13625420236</v>
      </c>
    </row>
    <row r="1030" spans="1:18" s="20" customFormat="1" ht="12" customHeight="1" x14ac:dyDescent="0.15">
      <c r="A1030" s="20" t="s">
        <v>42678</v>
      </c>
      <c r="B1030" s="7" t="s">
        <v>4663</v>
      </c>
      <c r="C1030" s="7" t="s">
        <v>70</v>
      </c>
      <c r="D1030" s="7" t="s">
        <v>70</v>
      </c>
      <c r="E1030" s="7" t="s">
        <v>4665</v>
      </c>
      <c r="F1030" s="93" t="s">
        <v>4664</v>
      </c>
      <c r="G1030" s="7" t="s">
        <v>128</v>
      </c>
      <c r="H1030" s="7" t="s">
        <v>130</v>
      </c>
      <c r="I1030" s="20" t="s">
        <v>4667</v>
      </c>
      <c r="J1030" s="7" t="s">
        <v>4668</v>
      </c>
      <c r="K1030" s="108" t="s">
        <v>156</v>
      </c>
      <c r="L1030" s="96" t="s">
        <v>157</v>
      </c>
      <c r="M1030" s="96" t="s">
        <v>4669</v>
      </c>
      <c r="N1030" s="96" t="s">
        <v>4670</v>
      </c>
      <c r="O1030" s="96">
        <v>18300288186</v>
      </c>
      <c r="P1030" s="98" t="s">
        <v>156</v>
      </c>
      <c r="Q1030" s="96" t="s">
        <v>157</v>
      </c>
      <c r="R1030" s="96">
        <v>15666811271</v>
      </c>
    </row>
    <row r="1031" spans="1:18" s="20" customFormat="1" ht="12" customHeight="1" x14ac:dyDescent="0.15">
      <c r="A1031" s="20" t="s">
        <v>42678</v>
      </c>
      <c r="B1031" s="7" t="s">
        <v>4672</v>
      </c>
      <c r="C1031" s="7" t="s">
        <v>70</v>
      </c>
      <c r="D1031" s="7" t="s">
        <v>70</v>
      </c>
      <c r="E1031" s="7" t="s">
        <v>4673</v>
      </c>
      <c r="F1031" s="93" t="s">
        <v>4664</v>
      </c>
      <c r="G1031" s="7" t="s">
        <v>128</v>
      </c>
      <c r="H1031" s="7" t="s">
        <v>130</v>
      </c>
      <c r="I1031" s="20" t="s">
        <v>4674</v>
      </c>
      <c r="J1031" s="7" t="s">
        <v>4668</v>
      </c>
      <c r="K1031" s="108" t="s">
        <v>156</v>
      </c>
      <c r="L1031" s="96" t="s">
        <v>157</v>
      </c>
      <c r="M1031" s="96" t="s">
        <v>4669</v>
      </c>
      <c r="N1031" s="96" t="s">
        <v>4670</v>
      </c>
      <c r="O1031" s="96">
        <v>18300288186</v>
      </c>
      <c r="P1031" s="98" t="s">
        <v>156</v>
      </c>
      <c r="Q1031" s="96" t="s">
        <v>157</v>
      </c>
      <c r="R1031" s="96">
        <v>15666811271</v>
      </c>
    </row>
    <row r="1032" spans="1:18" s="20" customFormat="1" ht="12" customHeight="1" x14ac:dyDescent="0.15">
      <c r="A1032" s="20" t="s">
        <v>42678</v>
      </c>
      <c r="B1032" s="7" t="s">
        <v>4675</v>
      </c>
      <c r="C1032" s="7" t="s">
        <v>70</v>
      </c>
      <c r="D1032" s="7" t="s">
        <v>70</v>
      </c>
      <c r="E1032" s="7" t="s">
        <v>4676</v>
      </c>
      <c r="F1032" s="93" t="s">
        <v>4664</v>
      </c>
      <c r="G1032" s="7" t="s">
        <v>128</v>
      </c>
      <c r="H1032" s="7" t="s">
        <v>130</v>
      </c>
      <c r="I1032" s="20" t="s">
        <v>4677</v>
      </c>
      <c r="J1032" s="7" t="s">
        <v>4668</v>
      </c>
      <c r="K1032" s="108" t="s">
        <v>156</v>
      </c>
      <c r="L1032" s="96" t="s">
        <v>157</v>
      </c>
      <c r="M1032" s="96" t="s">
        <v>4669</v>
      </c>
      <c r="N1032" s="96" t="s">
        <v>4670</v>
      </c>
      <c r="O1032" s="96">
        <v>18300288186</v>
      </c>
      <c r="P1032" s="98" t="s">
        <v>156</v>
      </c>
      <c r="Q1032" s="96" t="s">
        <v>157</v>
      </c>
      <c r="R1032" s="96">
        <v>15666811271</v>
      </c>
    </row>
    <row r="1033" spans="1:18" s="20" customFormat="1" ht="12" customHeight="1" x14ac:dyDescent="0.15">
      <c r="A1033" s="20" t="s">
        <v>42678</v>
      </c>
      <c r="B1033" s="7" t="s">
        <v>4679</v>
      </c>
      <c r="C1033" s="7" t="s">
        <v>70</v>
      </c>
      <c r="D1033" s="7" t="s">
        <v>70</v>
      </c>
      <c r="E1033" s="7" t="s">
        <v>4680</v>
      </c>
      <c r="F1033" s="93" t="s">
        <v>4664</v>
      </c>
      <c r="G1033" s="7" t="s">
        <v>128</v>
      </c>
      <c r="H1033" s="7" t="s">
        <v>130</v>
      </c>
      <c r="I1033" s="20" t="s">
        <v>4681</v>
      </c>
      <c r="J1033" s="7" t="s">
        <v>4668</v>
      </c>
      <c r="K1033" s="108" t="s">
        <v>156</v>
      </c>
      <c r="L1033" s="96" t="s">
        <v>157</v>
      </c>
      <c r="M1033" s="96" t="s">
        <v>4669</v>
      </c>
      <c r="N1033" s="96" t="s">
        <v>4670</v>
      </c>
      <c r="O1033" s="96">
        <v>18300288186</v>
      </c>
      <c r="P1033" s="98" t="s">
        <v>156</v>
      </c>
      <c r="Q1033" s="96" t="s">
        <v>157</v>
      </c>
      <c r="R1033" s="96">
        <v>15666811271</v>
      </c>
    </row>
    <row r="1034" spans="1:18" s="20" customFormat="1" ht="12" customHeight="1" x14ac:dyDescent="0.15">
      <c r="A1034" s="20" t="s">
        <v>42678</v>
      </c>
      <c r="B1034" s="7" t="s">
        <v>4682</v>
      </c>
      <c r="C1034" s="7" t="s">
        <v>70</v>
      </c>
      <c r="D1034" s="7" t="s">
        <v>70</v>
      </c>
      <c r="E1034" s="7" t="s">
        <v>4683</v>
      </c>
      <c r="F1034" s="93" t="s">
        <v>4664</v>
      </c>
      <c r="G1034" s="7" t="s">
        <v>128</v>
      </c>
      <c r="H1034" s="7" t="s">
        <v>130</v>
      </c>
      <c r="I1034" s="20" t="s">
        <v>4684</v>
      </c>
      <c r="J1034" s="7" t="s">
        <v>4668</v>
      </c>
      <c r="K1034" s="108" t="s">
        <v>156</v>
      </c>
      <c r="L1034" s="96" t="s">
        <v>157</v>
      </c>
      <c r="M1034" s="96" t="s">
        <v>4669</v>
      </c>
      <c r="N1034" s="96" t="s">
        <v>4670</v>
      </c>
      <c r="O1034" s="96">
        <v>18300288186</v>
      </c>
      <c r="P1034" s="98" t="s">
        <v>156</v>
      </c>
      <c r="Q1034" s="96" t="s">
        <v>157</v>
      </c>
      <c r="R1034" s="96">
        <v>15666811271</v>
      </c>
    </row>
    <row r="1035" spans="1:18" s="20" customFormat="1" ht="12" customHeight="1" x14ac:dyDescent="0.15">
      <c r="A1035" s="20" t="s">
        <v>42678</v>
      </c>
      <c r="B1035" s="7" t="s">
        <v>4685</v>
      </c>
      <c r="C1035" s="7" t="s">
        <v>70</v>
      </c>
      <c r="D1035" s="7" t="s">
        <v>70</v>
      </c>
      <c r="E1035" s="7" t="s">
        <v>4686</v>
      </c>
      <c r="F1035" s="93" t="s">
        <v>4664</v>
      </c>
      <c r="G1035" s="7" t="s">
        <v>128</v>
      </c>
      <c r="H1035" s="7" t="s">
        <v>130</v>
      </c>
      <c r="I1035" s="20" t="s">
        <v>4687</v>
      </c>
      <c r="J1035" s="7" t="s">
        <v>4668</v>
      </c>
      <c r="K1035" s="108" t="s">
        <v>156</v>
      </c>
      <c r="L1035" s="96" t="s">
        <v>157</v>
      </c>
      <c r="M1035" s="96" t="s">
        <v>4669</v>
      </c>
      <c r="N1035" s="96" t="s">
        <v>4670</v>
      </c>
      <c r="O1035" s="96">
        <v>18300288186</v>
      </c>
      <c r="P1035" s="98" t="s">
        <v>156</v>
      </c>
      <c r="Q1035" s="96" t="s">
        <v>157</v>
      </c>
      <c r="R1035" s="96">
        <v>15666811271</v>
      </c>
    </row>
    <row r="1036" spans="1:18" s="20" customFormat="1" ht="12" customHeight="1" x14ac:dyDescent="0.15">
      <c r="A1036" s="20" t="s">
        <v>42678</v>
      </c>
      <c r="B1036" s="7" t="s">
        <v>4688</v>
      </c>
      <c r="C1036" s="7" t="s">
        <v>70</v>
      </c>
      <c r="D1036" s="7" t="s">
        <v>70</v>
      </c>
      <c r="E1036" s="7" t="s">
        <v>4689</v>
      </c>
      <c r="F1036" s="93" t="s">
        <v>4664</v>
      </c>
      <c r="G1036" s="7" t="s">
        <v>174</v>
      </c>
      <c r="H1036" s="7" t="s">
        <v>77</v>
      </c>
      <c r="I1036" s="20" t="s">
        <v>4690</v>
      </c>
      <c r="J1036" s="7" t="s">
        <v>4691</v>
      </c>
      <c r="K1036" s="96" t="s">
        <v>4669</v>
      </c>
      <c r="L1036" s="96" t="s">
        <v>4670</v>
      </c>
      <c r="M1036" s="96" t="s">
        <v>4669</v>
      </c>
      <c r="N1036" s="96" t="s">
        <v>4670</v>
      </c>
      <c r="O1036" s="96">
        <v>18300288186</v>
      </c>
      <c r="P1036" s="98" t="s">
        <v>156</v>
      </c>
      <c r="Q1036" s="96" t="s">
        <v>157</v>
      </c>
      <c r="R1036" s="96">
        <v>15666811271</v>
      </c>
    </row>
    <row r="1037" spans="1:18" s="20" customFormat="1" ht="12" customHeight="1" x14ac:dyDescent="0.15">
      <c r="A1037" s="20" t="s">
        <v>42678</v>
      </c>
      <c r="B1037" s="7" t="s">
        <v>4692</v>
      </c>
      <c r="C1037" s="7" t="s">
        <v>70</v>
      </c>
      <c r="D1037" s="7" t="s">
        <v>70</v>
      </c>
      <c r="E1037" s="7" t="s">
        <v>4693</v>
      </c>
      <c r="F1037" s="93" t="s">
        <v>4664</v>
      </c>
      <c r="G1037" s="7" t="s">
        <v>174</v>
      </c>
      <c r="H1037" s="7" t="s">
        <v>77</v>
      </c>
      <c r="I1037" s="20" t="s">
        <v>4694</v>
      </c>
      <c r="J1037" s="7" t="s">
        <v>4691</v>
      </c>
      <c r="K1037" s="96" t="s">
        <v>4669</v>
      </c>
      <c r="L1037" s="96" t="s">
        <v>4670</v>
      </c>
      <c r="M1037" s="96" t="s">
        <v>4669</v>
      </c>
      <c r="N1037" s="96" t="s">
        <v>4670</v>
      </c>
      <c r="O1037" s="96">
        <v>18300288186</v>
      </c>
      <c r="P1037" s="98" t="s">
        <v>156</v>
      </c>
      <c r="Q1037" s="96" t="s">
        <v>157</v>
      </c>
      <c r="R1037" s="96">
        <v>15666811271</v>
      </c>
    </row>
    <row r="1038" spans="1:18" s="20" customFormat="1" ht="12" customHeight="1" x14ac:dyDescent="0.15">
      <c r="A1038" s="20" t="s">
        <v>42678</v>
      </c>
      <c r="B1038" s="7" t="s">
        <v>4695</v>
      </c>
      <c r="C1038" s="7" t="s">
        <v>70</v>
      </c>
      <c r="D1038" s="7" t="s">
        <v>70</v>
      </c>
      <c r="E1038" s="7" t="s">
        <v>4696</v>
      </c>
      <c r="F1038" s="93" t="s">
        <v>4664</v>
      </c>
      <c r="G1038" s="7" t="s">
        <v>128</v>
      </c>
      <c r="H1038" s="7" t="s">
        <v>130</v>
      </c>
      <c r="I1038" s="20" t="s">
        <v>4698</v>
      </c>
      <c r="J1038" s="7" t="s">
        <v>4668</v>
      </c>
      <c r="K1038" s="108" t="s">
        <v>156</v>
      </c>
      <c r="L1038" s="96" t="s">
        <v>157</v>
      </c>
      <c r="M1038" s="96" t="s">
        <v>4669</v>
      </c>
      <c r="N1038" s="96" t="s">
        <v>4670</v>
      </c>
      <c r="O1038" s="96">
        <v>18300288186</v>
      </c>
      <c r="P1038" s="98" t="s">
        <v>156</v>
      </c>
      <c r="Q1038" s="96" t="s">
        <v>157</v>
      </c>
      <c r="R1038" s="96">
        <v>15666811271</v>
      </c>
    </row>
    <row r="1039" spans="1:18" s="20" customFormat="1" ht="12" customHeight="1" x14ac:dyDescent="0.15">
      <c r="A1039" s="20" t="s">
        <v>42678</v>
      </c>
      <c r="B1039" s="7" t="s">
        <v>4699</v>
      </c>
      <c r="C1039" s="7" t="s">
        <v>70</v>
      </c>
      <c r="D1039" s="7" t="s">
        <v>70</v>
      </c>
      <c r="E1039" s="7" t="s">
        <v>4700</v>
      </c>
      <c r="F1039" s="93" t="s">
        <v>4664</v>
      </c>
      <c r="G1039" s="7" t="s">
        <v>128</v>
      </c>
      <c r="H1039" s="7" t="s">
        <v>130</v>
      </c>
      <c r="I1039" s="20" t="s">
        <v>4701</v>
      </c>
      <c r="J1039" s="7" t="s">
        <v>4668</v>
      </c>
      <c r="K1039" s="108" t="s">
        <v>156</v>
      </c>
      <c r="L1039" s="96" t="s">
        <v>157</v>
      </c>
      <c r="M1039" s="96" t="s">
        <v>4669</v>
      </c>
      <c r="N1039" s="96" t="s">
        <v>4670</v>
      </c>
      <c r="O1039" s="96">
        <v>18300288186</v>
      </c>
      <c r="P1039" s="98" t="s">
        <v>156</v>
      </c>
      <c r="Q1039" s="96" t="s">
        <v>157</v>
      </c>
      <c r="R1039" s="96">
        <v>15666811271</v>
      </c>
    </row>
    <row r="1040" spans="1:18" s="20" customFormat="1" ht="12" customHeight="1" x14ac:dyDescent="0.15">
      <c r="A1040" s="20" t="s">
        <v>42678</v>
      </c>
      <c r="B1040" s="7" t="s">
        <v>4702</v>
      </c>
      <c r="C1040" s="7" t="s">
        <v>70</v>
      </c>
      <c r="D1040" s="7" t="s">
        <v>70</v>
      </c>
      <c r="E1040" s="7" t="s">
        <v>4703</v>
      </c>
      <c r="F1040" s="93" t="s">
        <v>4664</v>
      </c>
      <c r="G1040" s="7" t="s">
        <v>128</v>
      </c>
      <c r="H1040" s="7" t="s">
        <v>130</v>
      </c>
      <c r="I1040" s="20" t="s">
        <v>4704</v>
      </c>
      <c r="J1040" s="7" t="s">
        <v>4705</v>
      </c>
      <c r="K1040" s="108" t="s">
        <v>156</v>
      </c>
      <c r="L1040" s="96" t="s">
        <v>157</v>
      </c>
      <c r="M1040" s="96" t="s">
        <v>4669</v>
      </c>
      <c r="N1040" s="96" t="s">
        <v>4670</v>
      </c>
      <c r="O1040" s="96">
        <v>18300288186</v>
      </c>
      <c r="P1040" s="98" t="s">
        <v>156</v>
      </c>
      <c r="Q1040" s="96" t="s">
        <v>157</v>
      </c>
      <c r="R1040" s="96">
        <v>15666811271</v>
      </c>
    </row>
    <row r="1041" spans="1:18" s="20" customFormat="1" ht="12" customHeight="1" x14ac:dyDescent="0.15">
      <c r="A1041" s="20" t="s">
        <v>42678</v>
      </c>
      <c r="B1041" s="7" t="s">
        <v>4706</v>
      </c>
      <c r="C1041" s="7" t="s">
        <v>70</v>
      </c>
      <c r="D1041" s="7" t="s">
        <v>70</v>
      </c>
      <c r="E1041" s="7" t="s">
        <v>4707</v>
      </c>
      <c r="F1041" s="93" t="s">
        <v>4664</v>
      </c>
      <c r="G1041" s="7" t="s">
        <v>128</v>
      </c>
      <c r="H1041" s="7" t="s">
        <v>130</v>
      </c>
      <c r="I1041" s="20" t="s">
        <v>4708</v>
      </c>
      <c r="J1041" s="7" t="s">
        <v>4705</v>
      </c>
      <c r="K1041" s="108" t="s">
        <v>156</v>
      </c>
      <c r="L1041" s="96" t="s">
        <v>157</v>
      </c>
      <c r="M1041" s="96" t="s">
        <v>4669</v>
      </c>
      <c r="N1041" s="96" t="s">
        <v>4670</v>
      </c>
      <c r="O1041" s="96">
        <v>18300288186</v>
      </c>
      <c r="P1041" s="98" t="s">
        <v>156</v>
      </c>
      <c r="Q1041" s="96" t="s">
        <v>157</v>
      </c>
      <c r="R1041" s="96">
        <v>15666811271</v>
      </c>
    </row>
    <row r="1042" spans="1:18" s="20" customFormat="1" ht="12" customHeight="1" x14ac:dyDescent="0.15">
      <c r="A1042" s="20" t="s">
        <v>42678</v>
      </c>
      <c r="B1042" s="7" t="s">
        <v>4709</v>
      </c>
      <c r="C1042" s="7" t="s">
        <v>70</v>
      </c>
      <c r="D1042" s="7" t="s">
        <v>70</v>
      </c>
      <c r="E1042" s="7" t="s">
        <v>4711</v>
      </c>
      <c r="F1042" s="94" t="s">
        <v>4710</v>
      </c>
      <c r="G1042" s="7" t="s">
        <v>73</v>
      </c>
      <c r="H1042" s="7" t="s">
        <v>77</v>
      </c>
      <c r="I1042" s="20" t="s">
        <v>4712</v>
      </c>
      <c r="J1042" s="7" t="s">
        <v>4713</v>
      </c>
      <c r="K1042" s="108" t="s">
        <v>4714</v>
      </c>
      <c r="L1042" s="108" t="s">
        <v>4715</v>
      </c>
      <c r="M1042" s="96" t="s">
        <v>4714</v>
      </c>
      <c r="N1042" s="96" t="s">
        <v>4715</v>
      </c>
      <c r="O1042" s="96">
        <v>13396395705</v>
      </c>
      <c r="P1042" s="98" t="s">
        <v>156</v>
      </c>
      <c r="Q1042" s="96" t="s">
        <v>157</v>
      </c>
      <c r="R1042" s="96">
        <v>15666811271</v>
      </c>
    </row>
    <row r="1043" spans="1:18" s="20" customFormat="1" ht="12" customHeight="1" x14ac:dyDescent="0.15">
      <c r="A1043" s="20" t="s">
        <v>42678</v>
      </c>
      <c r="B1043" s="7" t="s">
        <v>4717</v>
      </c>
      <c r="C1043" s="7" t="s">
        <v>70</v>
      </c>
      <c r="D1043" s="7" t="s">
        <v>70</v>
      </c>
      <c r="E1043" s="7" t="s">
        <v>4718</v>
      </c>
      <c r="F1043" s="94" t="s">
        <v>4710</v>
      </c>
      <c r="G1043" s="7" t="s">
        <v>73</v>
      </c>
      <c r="H1043" s="7" t="s">
        <v>77</v>
      </c>
      <c r="I1043" s="20" t="s">
        <v>4719</v>
      </c>
      <c r="J1043" s="7" t="s">
        <v>4713</v>
      </c>
      <c r="K1043" s="108" t="s">
        <v>4714</v>
      </c>
      <c r="L1043" s="108" t="s">
        <v>4715</v>
      </c>
      <c r="M1043" s="96" t="s">
        <v>4714</v>
      </c>
      <c r="N1043" s="96" t="s">
        <v>4715</v>
      </c>
      <c r="O1043" s="96">
        <v>13396395705</v>
      </c>
      <c r="P1043" s="98" t="s">
        <v>156</v>
      </c>
      <c r="Q1043" s="96" t="s">
        <v>157</v>
      </c>
      <c r="R1043" s="96">
        <v>15666811271</v>
      </c>
    </row>
    <row r="1044" spans="1:18" s="20" customFormat="1" ht="12" customHeight="1" x14ac:dyDescent="0.15">
      <c r="A1044" s="20" t="s">
        <v>42678</v>
      </c>
      <c r="B1044" s="7" t="s">
        <v>4720</v>
      </c>
      <c r="C1044" s="7" t="s">
        <v>70</v>
      </c>
      <c r="D1044" s="7" t="s">
        <v>70</v>
      </c>
      <c r="E1044" s="7" t="s">
        <v>4721</v>
      </c>
      <c r="F1044" s="94" t="s">
        <v>4710</v>
      </c>
      <c r="G1044" s="7" t="s">
        <v>73</v>
      </c>
      <c r="H1044" s="7" t="s">
        <v>77</v>
      </c>
      <c r="I1044" s="20" t="s">
        <v>4722</v>
      </c>
      <c r="J1044" s="7" t="s">
        <v>4713</v>
      </c>
      <c r="K1044" s="108" t="s">
        <v>4714</v>
      </c>
      <c r="L1044" s="108" t="s">
        <v>4715</v>
      </c>
      <c r="M1044" s="96" t="s">
        <v>4714</v>
      </c>
      <c r="N1044" s="96" t="s">
        <v>4715</v>
      </c>
      <c r="O1044" s="96">
        <v>13396395705</v>
      </c>
      <c r="P1044" s="98" t="s">
        <v>156</v>
      </c>
      <c r="Q1044" s="96" t="s">
        <v>157</v>
      </c>
      <c r="R1044" s="96">
        <v>15666811271</v>
      </c>
    </row>
    <row r="1045" spans="1:18" s="20" customFormat="1" ht="12" customHeight="1" x14ac:dyDescent="0.15">
      <c r="A1045" s="20" t="s">
        <v>42678</v>
      </c>
      <c r="B1045" s="7" t="s">
        <v>4723</v>
      </c>
      <c r="C1045" s="7" t="s">
        <v>70</v>
      </c>
      <c r="D1045" s="7" t="s">
        <v>70</v>
      </c>
      <c r="E1045" s="7" t="s">
        <v>4725</v>
      </c>
      <c r="F1045" s="93" t="s">
        <v>4724</v>
      </c>
      <c r="G1045" s="7" t="s">
        <v>174</v>
      </c>
      <c r="H1045" s="7" t="s">
        <v>77</v>
      </c>
      <c r="I1045" s="20" t="s">
        <v>4726</v>
      </c>
      <c r="J1045" s="7" t="s">
        <v>4727</v>
      </c>
      <c r="K1045" s="96" t="s">
        <v>4728</v>
      </c>
      <c r="L1045" s="96" t="s">
        <v>4729</v>
      </c>
      <c r="M1045" s="96" t="s">
        <v>4728</v>
      </c>
      <c r="N1045" s="96" t="s">
        <v>4729</v>
      </c>
      <c r="O1045" s="96">
        <v>18562737345</v>
      </c>
      <c r="P1045" s="98" t="s">
        <v>156</v>
      </c>
      <c r="Q1045" s="96" t="s">
        <v>157</v>
      </c>
      <c r="R1045" s="96">
        <v>15666811271</v>
      </c>
    </row>
    <row r="1046" spans="1:18" s="20" customFormat="1" ht="12" customHeight="1" x14ac:dyDescent="0.15">
      <c r="A1046" s="20" t="s">
        <v>42678</v>
      </c>
      <c r="B1046" s="7" t="s">
        <v>4731</v>
      </c>
      <c r="C1046" s="7" t="s">
        <v>70</v>
      </c>
      <c r="D1046" s="7" t="s">
        <v>70</v>
      </c>
      <c r="E1046" s="7" t="s">
        <v>4732</v>
      </c>
      <c r="F1046" s="93" t="s">
        <v>4724</v>
      </c>
      <c r="G1046" s="7" t="s">
        <v>174</v>
      </c>
      <c r="H1046" s="7" t="s">
        <v>77</v>
      </c>
      <c r="I1046" s="20" t="s">
        <v>4733</v>
      </c>
      <c r="J1046" s="7" t="s">
        <v>4727</v>
      </c>
      <c r="K1046" s="96" t="s">
        <v>4728</v>
      </c>
      <c r="L1046" s="96" t="s">
        <v>4729</v>
      </c>
      <c r="M1046" s="96" t="s">
        <v>4728</v>
      </c>
      <c r="N1046" s="96" t="s">
        <v>4729</v>
      </c>
      <c r="O1046" s="96">
        <v>18562737345</v>
      </c>
      <c r="P1046" s="98" t="s">
        <v>156</v>
      </c>
      <c r="Q1046" s="96" t="s">
        <v>157</v>
      </c>
      <c r="R1046" s="96">
        <v>15666811271</v>
      </c>
    </row>
    <row r="1047" spans="1:18" s="20" customFormat="1" ht="12" customHeight="1" x14ac:dyDescent="0.15">
      <c r="A1047" s="20" t="s">
        <v>42678</v>
      </c>
      <c r="B1047" s="7" t="s">
        <v>4735</v>
      </c>
      <c r="C1047" s="7" t="s">
        <v>70</v>
      </c>
      <c r="D1047" s="7" t="s">
        <v>70</v>
      </c>
      <c r="E1047" s="7" t="s">
        <v>4736</v>
      </c>
      <c r="F1047" s="93" t="s">
        <v>4724</v>
      </c>
      <c r="G1047" s="7" t="s">
        <v>174</v>
      </c>
      <c r="H1047" s="7" t="s">
        <v>77</v>
      </c>
      <c r="I1047" s="20" t="s">
        <v>4737</v>
      </c>
      <c r="J1047" s="7" t="s">
        <v>4727</v>
      </c>
      <c r="K1047" s="96" t="s">
        <v>4728</v>
      </c>
      <c r="L1047" s="96" t="s">
        <v>4729</v>
      </c>
      <c r="M1047" s="96" t="s">
        <v>4728</v>
      </c>
      <c r="N1047" s="96" t="s">
        <v>4729</v>
      </c>
      <c r="O1047" s="96">
        <v>18562737345</v>
      </c>
      <c r="P1047" s="98" t="s">
        <v>156</v>
      </c>
      <c r="Q1047" s="96" t="s">
        <v>157</v>
      </c>
      <c r="R1047" s="96">
        <v>15666811271</v>
      </c>
    </row>
    <row r="1048" spans="1:18" s="20" customFormat="1" ht="12" customHeight="1" x14ac:dyDescent="0.15">
      <c r="A1048" s="20" t="s">
        <v>42678</v>
      </c>
      <c r="B1048" s="7" t="s">
        <v>4738</v>
      </c>
      <c r="C1048" s="7" t="s">
        <v>70</v>
      </c>
      <c r="D1048" s="7" t="s">
        <v>4739</v>
      </c>
      <c r="E1048" s="7" t="s">
        <v>4741</v>
      </c>
      <c r="F1048" s="93" t="s">
        <v>4740</v>
      </c>
      <c r="G1048" s="7" t="s">
        <v>1036</v>
      </c>
      <c r="H1048" s="7" t="s">
        <v>130</v>
      </c>
      <c r="I1048" s="20" t="s">
        <v>4742</v>
      </c>
      <c r="J1048" s="7" t="s">
        <v>4743</v>
      </c>
      <c r="K1048" s="98" t="s">
        <v>4744</v>
      </c>
      <c r="L1048" s="98" t="s">
        <v>4745</v>
      </c>
      <c r="M1048" s="98" t="s">
        <v>4744</v>
      </c>
      <c r="N1048" s="98" t="s">
        <v>4745</v>
      </c>
      <c r="O1048" s="98">
        <v>15092027815</v>
      </c>
      <c r="P1048" s="98" t="s">
        <v>156</v>
      </c>
      <c r="Q1048" s="96" t="s">
        <v>157</v>
      </c>
      <c r="R1048" s="96">
        <v>15666811271</v>
      </c>
    </row>
    <row r="1049" spans="1:18" s="20" customFormat="1" ht="12" customHeight="1" x14ac:dyDescent="0.15">
      <c r="A1049" s="20" t="s">
        <v>42678</v>
      </c>
      <c r="B1049" s="7" t="s">
        <v>4748</v>
      </c>
      <c r="C1049" s="7" t="s">
        <v>70</v>
      </c>
      <c r="D1049" s="7" t="s">
        <v>4739</v>
      </c>
      <c r="E1049" s="7" t="s">
        <v>4749</v>
      </c>
      <c r="F1049" s="93" t="s">
        <v>4740</v>
      </c>
      <c r="G1049" s="7" t="s">
        <v>1036</v>
      </c>
      <c r="H1049" s="7" t="s">
        <v>130</v>
      </c>
      <c r="I1049" s="20" t="s">
        <v>4750</v>
      </c>
      <c r="J1049" s="7" t="s">
        <v>4743</v>
      </c>
      <c r="K1049" s="98" t="s">
        <v>4744</v>
      </c>
      <c r="L1049" s="98" t="s">
        <v>4745</v>
      </c>
      <c r="M1049" s="98" t="s">
        <v>4744</v>
      </c>
      <c r="N1049" s="98" t="s">
        <v>4745</v>
      </c>
      <c r="O1049" s="98">
        <v>15092027815</v>
      </c>
      <c r="P1049" s="98" t="s">
        <v>156</v>
      </c>
      <c r="Q1049" s="96" t="s">
        <v>157</v>
      </c>
      <c r="R1049" s="96">
        <v>15666811271</v>
      </c>
    </row>
    <row r="1050" spans="1:18" s="20" customFormat="1" ht="12" customHeight="1" x14ac:dyDescent="0.15">
      <c r="A1050" s="20" t="s">
        <v>42678</v>
      </c>
      <c r="B1050" s="7" t="s">
        <v>4751</v>
      </c>
      <c r="C1050" s="7" t="s">
        <v>70</v>
      </c>
      <c r="D1050" s="7" t="s">
        <v>70</v>
      </c>
      <c r="E1050" s="7" t="s">
        <v>4753</v>
      </c>
      <c r="F1050" s="94" t="s">
        <v>4752</v>
      </c>
      <c r="G1050" s="7" t="s">
        <v>128</v>
      </c>
      <c r="H1050" s="7" t="s">
        <v>130</v>
      </c>
      <c r="I1050" s="20" t="s">
        <v>4754</v>
      </c>
      <c r="J1050" s="7" t="s">
        <v>4755</v>
      </c>
      <c r="K1050" s="96" t="s">
        <v>4756</v>
      </c>
      <c r="L1050" s="108" t="s">
        <v>4757</v>
      </c>
      <c r="M1050" s="98" t="s">
        <v>4756</v>
      </c>
      <c r="N1050" s="98" t="s">
        <v>4757</v>
      </c>
      <c r="O1050" s="98">
        <v>15806545889</v>
      </c>
      <c r="P1050" s="98" t="s">
        <v>3141</v>
      </c>
      <c r="Q1050" s="98" t="s">
        <v>4758</v>
      </c>
      <c r="R1050" s="98">
        <v>15313151557</v>
      </c>
    </row>
    <row r="1051" spans="1:18" s="20" customFormat="1" ht="12" customHeight="1" x14ac:dyDescent="0.15">
      <c r="A1051" s="20" t="s">
        <v>42678</v>
      </c>
      <c r="B1051" s="7" t="s">
        <v>4760</v>
      </c>
      <c r="C1051" s="7" t="s">
        <v>70</v>
      </c>
      <c r="D1051" s="7" t="s">
        <v>70</v>
      </c>
      <c r="E1051" s="7" t="s">
        <v>4761</v>
      </c>
      <c r="F1051" s="94" t="s">
        <v>4752</v>
      </c>
      <c r="G1051" s="7" t="s">
        <v>128</v>
      </c>
      <c r="H1051" s="7" t="s">
        <v>130</v>
      </c>
      <c r="I1051" s="20" t="s">
        <v>4762</v>
      </c>
      <c r="J1051" s="7" t="s">
        <v>4755</v>
      </c>
      <c r="K1051" s="96" t="s">
        <v>4756</v>
      </c>
      <c r="L1051" s="108" t="s">
        <v>4757</v>
      </c>
      <c r="M1051" s="98" t="s">
        <v>4756</v>
      </c>
      <c r="N1051" s="98" t="s">
        <v>4757</v>
      </c>
      <c r="O1051" s="98">
        <v>15806545889</v>
      </c>
      <c r="P1051" s="98" t="s">
        <v>3141</v>
      </c>
      <c r="Q1051" s="98" t="s">
        <v>4758</v>
      </c>
      <c r="R1051" s="98">
        <v>15313151557</v>
      </c>
    </row>
    <row r="1052" spans="1:18" s="20" customFormat="1" ht="12" customHeight="1" x14ac:dyDescent="0.15">
      <c r="A1052" s="20" t="s">
        <v>42678</v>
      </c>
      <c r="B1052" s="7" t="s">
        <v>4763</v>
      </c>
      <c r="C1052" s="7" t="s">
        <v>70</v>
      </c>
      <c r="D1052" s="7" t="s">
        <v>70</v>
      </c>
      <c r="E1052" s="7" t="s">
        <v>4764</v>
      </c>
      <c r="F1052" s="94" t="s">
        <v>4752</v>
      </c>
      <c r="G1052" s="7" t="s">
        <v>128</v>
      </c>
      <c r="H1052" s="7" t="s">
        <v>130</v>
      </c>
      <c r="I1052" s="20" t="s">
        <v>4765</v>
      </c>
      <c r="J1052" s="7" t="s">
        <v>4755</v>
      </c>
      <c r="K1052" s="96" t="s">
        <v>4756</v>
      </c>
      <c r="L1052" s="108" t="s">
        <v>4757</v>
      </c>
      <c r="M1052" s="98" t="s">
        <v>4756</v>
      </c>
      <c r="N1052" s="98" t="s">
        <v>4757</v>
      </c>
      <c r="O1052" s="98">
        <v>15806545889</v>
      </c>
      <c r="P1052" s="98" t="s">
        <v>3141</v>
      </c>
      <c r="Q1052" s="98" t="s">
        <v>4758</v>
      </c>
      <c r="R1052" s="98">
        <v>15313151557</v>
      </c>
    </row>
    <row r="1053" spans="1:18" s="20" customFormat="1" ht="12" customHeight="1" x14ac:dyDescent="0.15">
      <c r="A1053" s="20" t="s">
        <v>42678</v>
      </c>
      <c r="B1053" s="7" t="s">
        <v>4766</v>
      </c>
      <c r="C1053" s="7" t="s">
        <v>70</v>
      </c>
      <c r="D1053" s="7" t="s">
        <v>70</v>
      </c>
      <c r="E1053" s="7" t="s">
        <v>4767</v>
      </c>
      <c r="F1053" s="94" t="s">
        <v>4752</v>
      </c>
      <c r="G1053" s="7" t="s">
        <v>128</v>
      </c>
      <c r="H1053" s="7" t="s">
        <v>130</v>
      </c>
      <c r="I1053" s="20" t="s">
        <v>4768</v>
      </c>
      <c r="J1053" s="7" t="s">
        <v>4755</v>
      </c>
      <c r="K1053" s="96" t="s">
        <v>4756</v>
      </c>
      <c r="L1053" s="108" t="s">
        <v>4757</v>
      </c>
      <c r="M1053" s="98" t="s">
        <v>4756</v>
      </c>
      <c r="N1053" s="98" t="s">
        <v>4757</v>
      </c>
      <c r="O1053" s="98">
        <v>15806545889</v>
      </c>
      <c r="P1053" s="98" t="s">
        <v>3141</v>
      </c>
      <c r="Q1053" s="98" t="s">
        <v>4758</v>
      </c>
      <c r="R1053" s="98">
        <v>15313151557</v>
      </c>
    </row>
    <row r="1054" spans="1:18" s="20" customFormat="1" ht="12" customHeight="1" x14ac:dyDescent="0.15">
      <c r="A1054" s="20" t="s">
        <v>42678</v>
      </c>
      <c r="B1054" s="7" t="s">
        <v>4769</v>
      </c>
      <c r="C1054" s="7" t="s">
        <v>70</v>
      </c>
      <c r="D1054" s="7" t="s">
        <v>70</v>
      </c>
      <c r="E1054" s="7" t="s">
        <v>4770</v>
      </c>
      <c r="F1054" s="94" t="s">
        <v>4752</v>
      </c>
      <c r="G1054" s="7" t="s">
        <v>128</v>
      </c>
      <c r="H1054" s="7" t="s">
        <v>130</v>
      </c>
      <c r="I1054" s="20" t="s">
        <v>4771</v>
      </c>
      <c r="J1054" s="7" t="s">
        <v>4755</v>
      </c>
      <c r="K1054" s="96" t="s">
        <v>4756</v>
      </c>
      <c r="L1054" s="108" t="s">
        <v>4757</v>
      </c>
      <c r="M1054" s="98" t="s">
        <v>4756</v>
      </c>
      <c r="N1054" s="98" t="s">
        <v>4757</v>
      </c>
      <c r="O1054" s="98">
        <v>15806545889</v>
      </c>
      <c r="P1054" s="98" t="s">
        <v>3141</v>
      </c>
      <c r="Q1054" s="98" t="s">
        <v>4758</v>
      </c>
      <c r="R1054" s="98">
        <v>15313151557</v>
      </c>
    </row>
    <row r="1055" spans="1:18" s="20" customFormat="1" ht="12" customHeight="1" x14ac:dyDescent="0.15">
      <c r="A1055" s="20" t="s">
        <v>42678</v>
      </c>
      <c r="B1055" s="7" t="s">
        <v>4772</v>
      </c>
      <c r="C1055" s="7" t="s">
        <v>70</v>
      </c>
      <c r="D1055" s="7" t="s">
        <v>70</v>
      </c>
      <c r="E1055" s="7" t="s">
        <v>4773</v>
      </c>
      <c r="F1055" s="94" t="s">
        <v>4752</v>
      </c>
      <c r="G1055" s="7" t="s">
        <v>128</v>
      </c>
      <c r="H1055" s="7" t="s">
        <v>130</v>
      </c>
      <c r="I1055" s="20" t="s">
        <v>4774</v>
      </c>
      <c r="J1055" s="7" t="s">
        <v>4755</v>
      </c>
      <c r="K1055" s="96" t="s">
        <v>4756</v>
      </c>
      <c r="L1055" s="108" t="s">
        <v>4757</v>
      </c>
      <c r="M1055" s="98" t="s">
        <v>4756</v>
      </c>
      <c r="N1055" s="98" t="s">
        <v>4757</v>
      </c>
      <c r="O1055" s="98">
        <v>15806545889</v>
      </c>
      <c r="P1055" s="98" t="s">
        <v>3141</v>
      </c>
      <c r="Q1055" s="98" t="s">
        <v>4758</v>
      </c>
      <c r="R1055" s="98">
        <v>15313151557</v>
      </c>
    </row>
    <row r="1056" spans="1:18" s="20" customFormat="1" ht="12" customHeight="1" x14ac:dyDescent="0.15">
      <c r="A1056" s="20" t="s">
        <v>42678</v>
      </c>
      <c r="B1056" s="7" t="s">
        <v>4775</v>
      </c>
      <c r="C1056" s="7" t="s">
        <v>70</v>
      </c>
      <c r="D1056" s="7" t="s">
        <v>70</v>
      </c>
      <c r="E1056" s="7" t="s">
        <v>4776</v>
      </c>
      <c r="F1056" s="94" t="s">
        <v>4752</v>
      </c>
      <c r="G1056" s="7" t="s">
        <v>128</v>
      </c>
      <c r="H1056" s="7" t="s">
        <v>130</v>
      </c>
      <c r="I1056" s="20" t="s">
        <v>4777</v>
      </c>
      <c r="J1056" s="7" t="s">
        <v>4755</v>
      </c>
      <c r="K1056" s="96" t="s">
        <v>4756</v>
      </c>
      <c r="L1056" s="108" t="s">
        <v>4757</v>
      </c>
      <c r="M1056" s="98" t="s">
        <v>4756</v>
      </c>
      <c r="N1056" s="98" t="s">
        <v>4757</v>
      </c>
      <c r="O1056" s="98">
        <v>15806545889</v>
      </c>
      <c r="P1056" s="98" t="s">
        <v>3141</v>
      </c>
      <c r="Q1056" s="98" t="s">
        <v>4758</v>
      </c>
      <c r="R1056" s="98">
        <v>15313151557</v>
      </c>
    </row>
    <row r="1057" spans="1:18" s="20" customFormat="1" ht="12" customHeight="1" x14ac:dyDescent="0.15">
      <c r="A1057" s="20" t="s">
        <v>42678</v>
      </c>
      <c r="B1057" s="7" t="s">
        <v>4778</v>
      </c>
      <c r="C1057" s="7" t="s">
        <v>4779</v>
      </c>
      <c r="D1057" s="7" t="s">
        <v>70</v>
      </c>
      <c r="E1057" s="7" t="s">
        <v>4781</v>
      </c>
      <c r="F1057" s="93" t="s">
        <v>4780</v>
      </c>
      <c r="G1057" s="7" t="s">
        <v>128</v>
      </c>
      <c r="H1057" s="7" t="s">
        <v>1020</v>
      </c>
      <c r="I1057" s="20" t="s">
        <v>4782</v>
      </c>
      <c r="J1057" s="7" t="s">
        <v>4783</v>
      </c>
      <c r="K1057" s="112" t="s">
        <v>4784</v>
      </c>
      <c r="L1057" s="112" t="s">
        <v>4785</v>
      </c>
      <c r="M1057" s="96" t="s">
        <v>4784</v>
      </c>
      <c r="N1057" s="96" t="s">
        <v>4785</v>
      </c>
      <c r="O1057" s="96">
        <v>15053291380</v>
      </c>
      <c r="P1057" s="96" t="s">
        <v>4786</v>
      </c>
      <c r="Q1057" s="96" t="s">
        <v>4787</v>
      </c>
      <c r="R1057" s="96">
        <v>18678985593</v>
      </c>
    </row>
    <row r="1058" spans="1:18" s="20" customFormat="1" ht="12" customHeight="1" x14ac:dyDescent="0.15">
      <c r="A1058" s="20" t="s">
        <v>42678</v>
      </c>
      <c r="B1058" s="7" t="s">
        <v>4791</v>
      </c>
      <c r="C1058" s="7" t="s">
        <v>4792</v>
      </c>
      <c r="D1058" s="7" t="s">
        <v>70</v>
      </c>
      <c r="E1058" s="7" t="s">
        <v>4793</v>
      </c>
      <c r="F1058" s="93" t="s">
        <v>4780</v>
      </c>
      <c r="G1058" s="7" t="s">
        <v>128</v>
      </c>
      <c r="H1058" s="7" t="s">
        <v>1020</v>
      </c>
      <c r="I1058" s="20" t="s">
        <v>4794</v>
      </c>
      <c r="J1058" s="7" t="s">
        <v>4783</v>
      </c>
      <c r="K1058" s="112" t="s">
        <v>4784</v>
      </c>
      <c r="L1058" s="112" t="s">
        <v>4785</v>
      </c>
      <c r="M1058" s="96" t="s">
        <v>4784</v>
      </c>
      <c r="N1058" s="96" t="s">
        <v>4785</v>
      </c>
      <c r="O1058" s="96">
        <v>15053291380</v>
      </c>
      <c r="P1058" s="96" t="s">
        <v>4786</v>
      </c>
      <c r="Q1058" s="96" t="s">
        <v>4787</v>
      </c>
      <c r="R1058" s="96">
        <v>18678985593</v>
      </c>
    </row>
    <row r="1059" spans="1:18" s="20" customFormat="1" ht="12" customHeight="1" x14ac:dyDescent="0.15">
      <c r="A1059" s="20" t="s">
        <v>42678</v>
      </c>
      <c r="B1059" s="7" t="s">
        <v>4796</v>
      </c>
      <c r="C1059" s="7" t="s">
        <v>4797</v>
      </c>
      <c r="D1059" s="7" t="s">
        <v>70</v>
      </c>
      <c r="E1059" s="7" t="s">
        <v>4798</v>
      </c>
      <c r="F1059" s="93" t="s">
        <v>4780</v>
      </c>
      <c r="G1059" s="7" t="s">
        <v>128</v>
      </c>
      <c r="H1059" s="7" t="s">
        <v>1020</v>
      </c>
      <c r="I1059" s="20" t="s">
        <v>4799</v>
      </c>
      <c r="J1059" s="7" t="s">
        <v>4783</v>
      </c>
      <c r="K1059" s="112" t="s">
        <v>4784</v>
      </c>
      <c r="L1059" s="112" t="s">
        <v>4785</v>
      </c>
      <c r="M1059" s="96" t="s">
        <v>4784</v>
      </c>
      <c r="N1059" s="96" t="s">
        <v>4785</v>
      </c>
      <c r="O1059" s="96">
        <v>15053291380</v>
      </c>
      <c r="P1059" s="96" t="s">
        <v>4786</v>
      </c>
      <c r="Q1059" s="96" t="s">
        <v>4787</v>
      </c>
      <c r="R1059" s="96">
        <v>18678985593</v>
      </c>
    </row>
    <row r="1060" spans="1:18" s="20" customFormat="1" ht="12" customHeight="1" x14ac:dyDescent="0.15">
      <c r="A1060" s="20" t="s">
        <v>42678</v>
      </c>
      <c r="B1060" s="7" t="s">
        <v>4800</v>
      </c>
      <c r="C1060" s="7" t="s">
        <v>4801</v>
      </c>
      <c r="D1060" s="7" t="s">
        <v>70</v>
      </c>
      <c r="E1060" s="7" t="s">
        <v>4802</v>
      </c>
      <c r="F1060" s="93" t="s">
        <v>4780</v>
      </c>
      <c r="G1060" s="7" t="s">
        <v>128</v>
      </c>
      <c r="H1060" s="7" t="s">
        <v>1020</v>
      </c>
      <c r="I1060" s="20" t="s">
        <v>4803</v>
      </c>
      <c r="J1060" s="7" t="s">
        <v>4783</v>
      </c>
      <c r="K1060" s="112" t="s">
        <v>4784</v>
      </c>
      <c r="L1060" s="112" t="s">
        <v>4785</v>
      </c>
      <c r="M1060" s="96" t="s">
        <v>4784</v>
      </c>
      <c r="N1060" s="96" t="s">
        <v>4785</v>
      </c>
      <c r="O1060" s="96">
        <v>15053291380</v>
      </c>
      <c r="P1060" s="96" t="s">
        <v>4786</v>
      </c>
      <c r="Q1060" s="96" t="s">
        <v>4787</v>
      </c>
      <c r="R1060" s="96">
        <v>18678985593</v>
      </c>
    </row>
    <row r="1061" spans="1:18" s="20" customFormat="1" ht="12" customHeight="1" x14ac:dyDescent="0.15">
      <c r="A1061" s="20" t="s">
        <v>42678</v>
      </c>
      <c r="B1061" s="7" t="s">
        <v>4805</v>
      </c>
      <c r="C1061" s="7" t="s">
        <v>4806</v>
      </c>
      <c r="D1061" s="7" t="s">
        <v>70</v>
      </c>
      <c r="E1061" s="7" t="s">
        <v>4807</v>
      </c>
      <c r="F1061" s="93" t="s">
        <v>4780</v>
      </c>
      <c r="G1061" s="7" t="s">
        <v>128</v>
      </c>
      <c r="H1061" s="7" t="s">
        <v>1020</v>
      </c>
      <c r="I1061" s="20" t="s">
        <v>4808</v>
      </c>
      <c r="J1061" s="7" t="s">
        <v>4783</v>
      </c>
      <c r="K1061" s="112" t="s">
        <v>4784</v>
      </c>
      <c r="L1061" s="112" t="s">
        <v>4785</v>
      </c>
      <c r="M1061" s="96" t="s">
        <v>4784</v>
      </c>
      <c r="N1061" s="96" t="s">
        <v>4785</v>
      </c>
      <c r="O1061" s="96">
        <v>15053291380</v>
      </c>
      <c r="P1061" s="96" t="s">
        <v>4786</v>
      </c>
      <c r="Q1061" s="96" t="s">
        <v>4787</v>
      </c>
      <c r="R1061" s="96">
        <v>18678985593</v>
      </c>
    </row>
    <row r="1062" spans="1:18" s="20" customFormat="1" ht="12" customHeight="1" x14ac:dyDescent="0.15">
      <c r="A1062" s="20" t="s">
        <v>42678</v>
      </c>
      <c r="B1062" s="7" t="s">
        <v>4809</v>
      </c>
      <c r="C1062" s="7" t="s">
        <v>4810</v>
      </c>
      <c r="D1062" s="7" t="s">
        <v>70</v>
      </c>
      <c r="E1062" s="7" t="s">
        <v>4811</v>
      </c>
      <c r="F1062" s="93" t="s">
        <v>4780</v>
      </c>
      <c r="G1062" s="7" t="s">
        <v>128</v>
      </c>
      <c r="H1062" s="7" t="s">
        <v>1020</v>
      </c>
      <c r="I1062" s="20" t="s">
        <v>4812</v>
      </c>
      <c r="J1062" s="7" t="s">
        <v>4783</v>
      </c>
      <c r="K1062" s="112" t="s">
        <v>4784</v>
      </c>
      <c r="L1062" s="112" t="s">
        <v>4785</v>
      </c>
      <c r="M1062" s="96" t="s">
        <v>4784</v>
      </c>
      <c r="N1062" s="96" t="s">
        <v>4785</v>
      </c>
      <c r="O1062" s="96">
        <v>15053291380</v>
      </c>
      <c r="P1062" s="96" t="s">
        <v>4786</v>
      </c>
      <c r="Q1062" s="96" t="s">
        <v>4787</v>
      </c>
      <c r="R1062" s="96">
        <v>18678985593</v>
      </c>
    </row>
    <row r="1063" spans="1:18" s="20" customFormat="1" ht="12" customHeight="1" x14ac:dyDescent="0.15">
      <c r="A1063" s="20" t="s">
        <v>42678</v>
      </c>
      <c r="B1063" s="7" t="s">
        <v>4813</v>
      </c>
      <c r="C1063" s="7" t="s">
        <v>4814</v>
      </c>
      <c r="D1063" s="7" t="s">
        <v>70</v>
      </c>
      <c r="E1063" s="7" t="s">
        <v>4815</v>
      </c>
      <c r="F1063" s="93" t="s">
        <v>4780</v>
      </c>
      <c r="G1063" s="7" t="s">
        <v>128</v>
      </c>
      <c r="H1063" s="7" t="s">
        <v>1020</v>
      </c>
      <c r="I1063" s="20" t="s">
        <v>4816</v>
      </c>
      <c r="J1063" s="7" t="s">
        <v>4783</v>
      </c>
      <c r="K1063" s="112" t="s">
        <v>4784</v>
      </c>
      <c r="L1063" s="112" t="s">
        <v>4785</v>
      </c>
      <c r="M1063" s="96" t="s">
        <v>4784</v>
      </c>
      <c r="N1063" s="96" t="s">
        <v>4785</v>
      </c>
      <c r="O1063" s="96">
        <v>15053291380</v>
      </c>
      <c r="P1063" s="96" t="s">
        <v>4786</v>
      </c>
      <c r="Q1063" s="96" t="s">
        <v>4787</v>
      </c>
      <c r="R1063" s="96">
        <v>18678985593</v>
      </c>
    </row>
    <row r="1064" spans="1:18" s="20" customFormat="1" ht="12" customHeight="1" x14ac:dyDescent="0.15">
      <c r="A1064" s="20" t="s">
        <v>42678</v>
      </c>
      <c r="B1064" s="7" t="s">
        <v>4818</v>
      </c>
      <c r="C1064" s="7" t="s">
        <v>4819</v>
      </c>
      <c r="D1064" s="7" t="s">
        <v>70</v>
      </c>
      <c r="E1064" s="7" t="s">
        <v>4820</v>
      </c>
      <c r="F1064" s="93" t="s">
        <v>4780</v>
      </c>
      <c r="G1064" s="7" t="s">
        <v>128</v>
      </c>
      <c r="H1064" s="7" t="s">
        <v>1020</v>
      </c>
      <c r="I1064" s="20" t="s">
        <v>4821</v>
      </c>
      <c r="J1064" s="7" t="s">
        <v>4783</v>
      </c>
      <c r="K1064" s="112" t="s">
        <v>4784</v>
      </c>
      <c r="L1064" s="112" t="s">
        <v>4785</v>
      </c>
      <c r="M1064" s="96" t="s">
        <v>4784</v>
      </c>
      <c r="N1064" s="96" t="s">
        <v>4785</v>
      </c>
      <c r="O1064" s="96">
        <v>15053291380</v>
      </c>
      <c r="P1064" s="96" t="s">
        <v>4786</v>
      </c>
      <c r="Q1064" s="96" t="s">
        <v>4787</v>
      </c>
      <c r="R1064" s="96">
        <v>18678985593</v>
      </c>
    </row>
    <row r="1065" spans="1:18" s="20" customFormat="1" ht="12" customHeight="1" x14ac:dyDescent="0.15">
      <c r="A1065" s="20" t="s">
        <v>42678</v>
      </c>
      <c r="B1065" s="7" t="s">
        <v>4822</v>
      </c>
      <c r="C1065" s="7" t="s">
        <v>4823</v>
      </c>
      <c r="D1065" s="7" t="s">
        <v>70</v>
      </c>
      <c r="E1065" s="7" t="s">
        <v>4824</v>
      </c>
      <c r="F1065" s="93" t="s">
        <v>4780</v>
      </c>
      <c r="G1065" s="7" t="s">
        <v>128</v>
      </c>
      <c r="H1065" s="7" t="s">
        <v>1020</v>
      </c>
      <c r="I1065" s="20" t="s">
        <v>4825</v>
      </c>
      <c r="J1065" s="7" t="s">
        <v>4783</v>
      </c>
      <c r="K1065" s="112" t="s">
        <v>4784</v>
      </c>
      <c r="L1065" s="112" t="s">
        <v>4785</v>
      </c>
      <c r="M1065" s="96" t="s">
        <v>4784</v>
      </c>
      <c r="N1065" s="96" t="s">
        <v>4785</v>
      </c>
      <c r="O1065" s="96">
        <v>15053291380</v>
      </c>
      <c r="P1065" s="96" t="s">
        <v>4786</v>
      </c>
      <c r="Q1065" s="96" t="s">
        <v>4787</v>
      </c>
      <c r="R1065" s="96">
        <v>18678985593</v>
      </c>
    </row>
    <row r="1066" spans="1:18" s="20" customFormat="1" ht="12" customHeight="1" x14ac:dyDescent="0.15">
      <c r="A1066" s="20" t="s">
        <v>42678</v>
      </c>
      <c r="B1066" s="7" t="s">
        <v>4827</v>
      </c>
      <c r="C1066" s="7" t="s">
        <v>4828</v>
      </c>
      <c r="D1066" s="7" t="s">
        <v>70</v>
      </c>
      <c r="E1066" s="7" t="s">
        <v>4829</v>
      </c>
      <c r="F1066" s="93" t="s">
        <v>4780</v>
      </c>
      <c r="G1066" s="7" t="s">
        <v>149</v>
      </c>
      <c r="H1066" s="7" t="s">
        <v>1020</v>
      </c>
      <c r="I1066" s="20" t="s">
        <v>4830</v>
      </c>
      <c r="J1066" s="7" t="s">
        <v>4783</v>
      </c>
      <c r="K1066" s="112" t="s">
        <v>4784</v>
      </c>
      <c r="L1066" s="112" t="s">
        <v>4785</v>
      </c>
      <c r="M1066" s="96" t="s">
        <v>4784</v>
      </c>
      <c r="N1066" s="96" t="s">
        <v>4785</v>
      </c>
      <c r="O1066" s="96">
        <v>15053291380</v>
      </c>
      <c r="P1066" s="96" t="s">
        <v>4786</v>
      </c>
      <c r="Q1066" s="96" t="s">
        <v>4787</v>
      </c>
      <c r="R1066" s="96">
        <v>18678985593</v>
      </c>
    </row>
    <row r="1067" spans="1:18" s="20" customFormat="1" ht="12" customHeight="1" x14ac:dyDescent="0.15">
      <c r="A1067" s="20" t="s">
        <v>42678</v>
      </c>
      <c r="B1067" s="7" t="s">
        <v>4831</v>
      </c>
      <c r="C1067" s="7" t="s">
        <v>4832</v>
      </c>
      <c r="D1067" s="7" t="s">
        <v>70</v>
      </c>
      <c r="E1067" s="7" t="s">
        <v>4833</v>
      </c>
      <c r="F1067" s="93" t="s">
        <v>4780</v>
      </c>
      <c r="G1067" s="7" t="s">
        <v>128</v>
      </c>
      <c r="H1067" s="7" t="s">
        <v>1020</v>
      </c>
      <c r="I1067" s="20" t="s">
        <v>4834</v>
      </c>
      <c r="J1067" s="7" t="s">
        <v>4783</v>
      </c>
      <c r="K1067" s="112" t="s">
        <v>4784</v>
      </c>
      <c r="L1067" s="112" t="s">
        <v>4785</v>
      </c>
      <c r="M1067" s="96" t="s">
        <v>4784</v>
      </c>
      <c r="N1067" s="96" t="s">
        <v>4785</v>
      </c>
      <c r="O1067" s="96">
        <v>15053291380</v>
      </c>
      <c r="P1067" s="96" t="s">
        <v>4786</v>
      </c>
      <c r="Q1067" s="96" t="s">
        <v>4787</v>
      </c>
      <c r="R1067" s="96">
        <v>18678985593</v>
      </c>
    </row>
    <row r="1068" spans="1:18" s="20" customFormat="1" ht="12" customHeight="1" x14ac:dyDescent="0.15">
      <c r="A1068" s="20" t="s">
        <v>42678</v>
      </c>
      <c r="B1068" s="7" t="s">
        <v>4835</v>
      </c>
      <c r="C1068" s="7" t="s">
        <v>4836</v>
      </c>
      <c r="D1068" s="7" t="s">
        <v>70</v>
      </c>
      <c r="E1068" s="7" t="s">
        <v>4837</v>
      </c>
      <c r="F1068" s="93" t="s">
        <v>4780</v>
      </c>
      <c r="G1068" s="7" t="s">
        <v>128</v>
      </c>
      <c r="H1068" s="7" t="s">
        <v>1020</v>
      </c>
      <c r="I1068" s="20" t="s">
        <v>4838</v>
      </c>
      <c r="J1068" s="7" t="s">
        <v>4783</v>
      </c>
      <c r="K1068" s="112" t="s">
        <v>4784</v>
      </c>
      <c r="L1068" s="112" t="s">
        <v>4785</v>
      </c>
      <c r="M1068" s="96" t="s">
        <v>4784</v>
      </c>
      <c r="N1068" s="96" t="s">
        <v>4785</v>
      </c>
      <c r="O1068" s="96">
        <v>15053291380</v>
      </c>
      <c r="P1068" s="96" t="s">
        <v>4786</v>
      </c>
      <c r="Q1068" s="96" t="s">
        <v>4787</v>
      </c>
      <c r="R1068" s="96">
        <v>18678985593</v>
      </c>
    </row>
    <row r="1069" spans="1:18" s="20" customFormat="1" ht="12" customHeight="1" x14ac:dyDescent="0.15">
      <c r="A1069" s="20" t="s">
        <v>42678</v>
      </c>
      <c r="B1069" s="7" t="s">
        <v>4839</v>
      </c>
      <c r="C1069" s="7" t="s">
        <v>4840</v>
      </c>
      <c r="D1069" s="7" t="s">
        <v>70</v>
      </c>
      <c r="E1069" s="7" t="s">
        <v>4841</v>
      </c>
      <c r="F1069" s="93" t="s">
        <v>4780</v>
      </c>
      <c r="G1069" s="7" t="s">
        <v>149</v>
      </c>
      <c r="H1069" s="7" t="s">
        <v>1020</v>
      </c>
      <c r="I1069" s="20" t="s">
        <v>4842</v>
      </c>
      <c r="J1069" s="7" t="s">
        <v>4783</v>
      </c>
      <c r="K1069" s="112" t="s">
        <v>4784</v>
      </c>
      <c r="L1069" s="112" t="s">
        <v>4785</v>
      </c>
      <c r="M1069" s="96" t="s">
        <v>4784</v>
      </c>
      <c r="N1069" s="96" t="s">
        <v>4785</v>
      </c>
      <c r="O1069" s="96">
        <v>15053291380</v>
      </c>
      <c r="P1069" s="96" t="s">
        <v>4786</v>
      </c>
      <c r="Q1069" s="96" t="s">
        <v>4787</v>
      </c>
      <c r="R1069" s="96">
        <v>18678985593</v>
      </c>
    </row>
    <row r="1070" spans="1:18" s="20" customFormat="1" ht="12" customHeight="1" x14ac:dyDescent="0.15">
      <c r="A1070" s="20" t="s">
        <v>42678</v>
      </c>
      <c r="B1070" s="7" t="s">
        <v>4843</v>
      </c>
      <c r="C1070" s="7" t="s">
        <v>4844</v>
      </c>
      <c r="D1070" s="7" t="s">
        <v>70</v>
      </c>
      <c r="E1070" s="7" t="s">
        <v>4845</v>
      </c>
      <c r="F1070" s="93" t="s">
        <v>4780</v>
      </c>
      <c r="G1070" s="7" t="s">
        <v>128</v>
      </c>
      <c r="H1070" s="7" t="s">
        <v>1020</v>
      </c>
      <c r="I1070" s="20" t="s">
        <v>4846</v>
      </c>
      <c r="J1070" s="7" t="s">
        <v>4783</v>
      </c>
      <c r="K1070" s="112" t="s">
        <v>4784</v>
      </c>
      <c r="L1070" s="112" t="s">
        <v>4785</v>
      </c>
      <c r="M1070" s="96" t="s">
        <v>4784</v>
      </c>
      <c r="N1070" s="96" t="s">
        <v>4785</v>
      </c>
      <c r="O1070" s="96">
        <v>15053291380</v>
      </c>
      <c r="P1070" s="96" t="s">
        <v>4786</v>
      </c>
      <c r="Q1070" s="96" t="s">
        <v>4787</v>
      </c>
      <c r="R1070" s="96">
        <v>18678985593</v>
      </c>
    </row>
    <row r="1071" spans="1:18" s="20" customFormat="1" ht="12" customHeight="1" x14ac:dyDescent="0.15">
      <c r="A1071" s="20" t="s">
        <v>42678</v>
      </c>
      <c r="B1071" s="7" t="s">
        <v>4847</v>
      </c>
      <c r="C1071" s="7" t="s">
        <v>4848</v>
      </c>
      <c r="D1071" s="7" t="s">
        <v>70</v>
      </c>
      <c r="E1071" s="7" t="s">
        <v>4849</v>
      </c>
      <c r="F1071" s="93" t="s">
        <v>4780</v>
      </c>
      <c r="G1071" s="7" t="s">
        <v>128</v>
      </c>
      <c r="H1071" s="7" t="s">
        <v>1020</v>
      </c>
      <c r="I1071" s="20" t="s">
        <v>4850</v>
      </c>
      <c r="J1071" s="7" t="s">
        <v>4783</v>
      </c>
      <c r="K1071" s="112" t="s">
        <v>4784</v>
      </c>
      <c r="L1071" s="112" t="s">
        <v>4785</v>
      </c>
      <c r="M1071" s="96" t="s">
        <v>4784</v>
      </c>
      <c r="N1071" s="96" t="s">
        <v>4785</v>
      </c>
      <c r="O1071" s="96">
        <v>15053291380</v>
      </c>
      <c r="P1071" s="96" t="s">
        <v>4786</v>
      </c>
      <c r="Q1071" s="96" t="s">
        <v>4787</v>
      </c>
      <c r="R1071" s="96">
        <v>18678985593</v>
      </c>
    </row>
    <row r="1072" spans="1:18" s="20" customFormat="1" ht="12" customHeight="1" x14ac:dyDescent="0.15">
      <c r="A1072" s="20" t="s">
        <v>42678</v>
      </c>
      <c r="B1072" s="7" t="s">
        <v>4851</v>
      </c>
      <c r="C1072" s="7" t="s">
        <v>4852</v>
      </c>
      <c r="D1072" s="7" t="s">
        <v>70</v>
      </c>
      <c r="E1072" s="7" t="s">
        <v>4853</v>
      </c>
      <c r="F1072" s="93" t="s">
        <v>4780</v>
      </c>
      <c r="G1072" s="7" t="s">
        <v>128</v>
      </c>
      <c r="H1072" s="7" t="s">
        <v>1020</v>
      </c>
      <c r="I1072" s="20" t="s">
        <v>4854</v>
      </c>
      <c r="J1072" s="7" t="s">
        <v>4783</v>
      </c>
      <c r="K1072" s="112" t="s">
        <v>4784</v>
      </c>
      <c r="L1072" s="112" t="s">
        <v>4785</v>
      </c>
      <c r="M1072" s="96" t="s">
        <v>4784</v>
      </c>
      <c r="N1072" s="96" t="s">
        <v>4785</v>
      </c>
      <c r="O1072" s="96">
        <v>15053291380</v>
      </c>
      <c r="P1072" s="96" t="s">
        <v>4786</v>
      </c>
      <c r="Q1072" s="96" t="s">
        <v>4787</v>
      </c>
      <c r="R1072" s="96">
        <v>18678985593</v>
      </c>
    </row>
    <row r="1073" spans="1:18" s="20" customFormat="1" ht="12" customHeight="1" x14ac:dyDescent="0.15">
      <c r="A1073" s="20" t="s">
        <v>42678</v>
      </c>
      <c r="B1073" s="7" t="s">
        <v>4855</v>
      </c>
      <c r="C1073" s="7" t="s">
        <v>4856</v>
      </c>
      <c r="D1073" s="7" t="s">
        <v>70</v>
      </c>
      <c r="E1073" s="7" t="s">
        <v>4857</v>
      </c>
      <c r="F1073" s="93" t="s">
        <v>4780</v>
      </c>
      <c r="G1073" s="7" t="s">
        <v>128</v>
      </c>
      <c r="H1073" s="7" t="s">
        <v>1020</v>
      </c>
      <c r="I1073" s="20" t="s">
        <v>4858</v>
      </c>
      <c r="J1073" s="7" t="s">
        <v>4783</v>
      </c>
      <c r="K1073" s="112" t="s">
        <v>4784</v>
      </c>
      <c r="L1073" s="112" t="s">
        <v>4785</v>
      </c>
      <c r="M1073" s="96" t="s">
        <v>4784</v>
      </c>
      <c r="N1073" s="96" t="s">
        <v>4785</v>
      </c>
      <c r="O1073" s="96">
        <v>15053291380</v>
      </c>
      <c r="P1073" s="96" t="s">
        <v>4786</v>
      </c>
      <c r="Q1073" s="96" t="s">
        <v>4787</v>
      </c>
      <c r="R1073" s="96">
        <v>18678985593</v>
      </c>
    </row>
    <row r="1074" spans="1:18" s="20" customFormat="1" ht="12" customHeight="1" x14ac:dyDescent="0.15">
      <c r="A1074" s="20" t="s">
        <v>42678</v>
      </c>
      <c r="B1074" s="7" t="s">
        <v>4859</v>
      </c>
      <c r="C1074" s="7" t="s">
        <v>4860</v>
      </c>
      <c r="D1074" s="7" t="s">
        <v>70</v>
      </c>
      <c r="E1074" s="7" t="s">
        <v>4861</v>
      </c>
      <c r="F1074" s="93" t="s">
        <v>4780</v>
      </c>
      <c r="G1074" s="7" t="s">
        <v>128</v>
      </c>
      <c r="H1074" s="7" t="s">
        <v>1020</v>
      </c>
      <c r="I1074" s="20" t="s">
        <v>4862</v>
      </c>
      <c r="J1074" s="7" t="s">
        <v>4783</v>
      </c>
      <c r="K1074" s="112" t="s">
        <v>4784</v>
      </c>
      <c r="L1074" s="112" t="s">
        <v>4785</v>
      </c>
      <c r="M1074" s="96" t="s">
        <v>4784</v>
      </c>
      <c r="N1074" s="96" t="s">
        <v>4785</v>
      </c>
      <c r="O1074" s="96">
        <v>15053291380</v>
      </c>
      <c r="P1074" s="96" t="s">
        <v>4786</v>
      </c>
      <c r="Q1074" s="96" t="s">
        <v>4787</v>
      </c>
      <c r="R1074" s="96">
        <v>18678985593</v>
      </c>
    </row>
    <row r="1075" spans="1:18" s="20" customFormat="1" ht="12" customHeight="1" x14ac:dyDescent="0.15">
      <c r="A1075" s="20" t="s">
        <v>42678</v>
      </c>
      <c r="B1075" s="7" t="s">
        <v>4863</v>
      </c>
      <c r="C1075" s="7" t="s">
        <v>70</v>
      </c>
      <c r="D1075" s="7" t="s">
        <v>4864</v>
      </c>
      <c r="E1075" s="7" t="s">
        <v>4866</v>
      </c>
      <c r="F1075" s="7" t="s">
        <v>4865</v>
      </c>
      <c r="G1075" s="7" t="s">
        <v>149</v>
      </c>
      <c r="H1075" s="7" t="s">
        <v>625</v>
      </c>
      <c r="I1075" s="20" t="s">
        <v>4868</v>
      </c>
      <c r="J1075" s="7" t="s">
        <v>4869</v>
      </c>
      <c r="K1075" s="7" t="s">
        <v>4870</v>
      </c>
      <c r="L1075" s="22" t="s">
        <v>4871</v>
      </c>
      <c r="M1075" s="7" t="s">
        <v>4872</v>
      </c>
      <c r="N1075" s="7" t="s">
        <v>4873</v>
      </c>
      <c r="O1075" s="7">
        <v>13730998895</v>
      </c>
      <c r="P1075" s="7" t="s">
        <v>4188</v>
      </c>
      <c r="Q1075" s="7" t="s">
        <v>4189</v>
      </c>
      <c r="R1075" s="7">
        <v>18663908822</v>
      </c>
    </row>
    <row r="1076" spans="1:18" s="20" customFormat="1" ht="12" customHeight="1" x14ac:dyDescent="0.15">
      <c r="A1076" s="20" t="s">
        <v>42678</v>
      </c>
      <c r="B1076" s="7" t="s">
        <v>4877</v>
      </c>
      <c r="C1076" s="7" t="s">
        <v>70</v>
      </c>
      <c r="D1076" s="7" t="s">
        <v>70</v>
      </c>
      <c r="E1076" s="7" t="s">
        <v>4878</v>
      </c>
      <c r="F1076" s="93" t="s">
        <v>4865</v>
      </c>
      <c r="G1076" s="7" t="s">
        <v>149</v>
      </c>
      <c r="H1076" s="7" t="s">
        <v>625</v>
      </c>
      <c r="I1076" s="20" t="s">
        <v>4879</v>
      </c>
      <c r="J1076" s="7" t="s">
        <v>4880</v>
      </c>
      <c r="K1076" s="96" t="s">
        <v>4870</v>
      </c>
      <c r="L1076" s="108" t="s">
        <v>4871</v>
      </c>
      <c r="M1076" s="96" t="s">
        <v>4872</v>
      </c>
      <c r="N1076" s="96" t="s">
        <v>4873</v>
      </c>
      <c r="O1076" s="96">
        <v>13730998895</v>
      </c>
      <c r="P1076" s="96" t="s">
        <v>4188</v>
      </c>
      <c r="Q1076" s="96" t="s">
        <v>4189</v>
      </c>
      <c r="R1076" s="96">
        <v>18663908822</v>
      </c>
    </row>
    <row r="1077" spans="1:18" s="20" customFormat="1" ht="12" customHeight="1" x14ac:dyDescent="0.15">
      <c r="A1077" s="20" t="s">
        <v>42678</v>
      </c>
      <c r="B1077" s="7" t="s">
        <v>4881</v>
      </c>
      <c r="C1077" s="7" t="s">
        <v>70</v>
      </c>
      <c r="D1077" s="7" t="s">
        <v>70</v>
      </c>
      <c r="E1077" s="7" t="s">
        <v>4883</v>
      </c>
      <c r="F1077" s="7" t="s">
        <v>4882</v>
      </c>
      <c r="G1077" s="7" t="s">
        <v>128</v>
      </c>
      <c r="H1077" s="7" t="s">
        <v>130</v>
      </c>
      <c r="I1077" s="20" t="s">
        <v>4884</v>
      </c>
      <c r="J1077" s="7" t="s">
        <v>4885</v>
      </c>
      <c r="K1077" s="7" t="s">
        <v>4886</v>
      </c>
      <c r="L1077" s="22" t="s">
        <v>4887</v>
      </c>
      <c r="M1077" s="7" t="s">
        <v>4886</v>
      </c>
      <c r="N1077" s="22" t="s">
        <v>4887</v>
      </c>
      <c r="O1077" s="7">
        <v>15806500468</v>
      </c>
      <c r="P1077" s="7" t="s">
        <v>4886</v>
      </c>
      <c r="Q1077" s="22" t="s">
        <v>4887</v>
      </c>
      <c r="R1077" s="7">
        <v>15806500468</v>
      </c>
    </row>
    <row r="1078" spans="1:18" s="20" customFormat="1" ht="12" customHeight="1" x14ac:dyDescent="0.15">
      <c r="A1078" s="20" t="s">
        <v>42678</v>
      </c>
      <c r="B1078" s="7" t="s">
        <v>4888</v>
      </c>
      <c r="C1078" s="7" t="s">
        <v>70</v>
      </c>
      <c r="D1078" s="7" t="s">
        <v>70</v>
      </c>
      <c r="E1078" s="7" t="s">
        <v>4889</v>
      </c>
      <c r="F1078" s="7" t="s">
        <v>4882</v>
      </c>
      <c r="G1078" s="7" t="s">
        <v>128</v>
      </c>
      <c r="H1078" s="7" t="s">
        <v>130</v>
      </c>
      <c r="I1078" s="20" t="s">
        <v>4890</v>
      </c>
      <c r="J1078" s="7" t="s">
        <v>4885</v>
      </c>
      <c r="K1078" s="7" t="s">
        <v>4886</v>
      </c>
      <c r="L1078" s="22" t="s">
        <v>4887</v>
      </c>
      <c r="M1078" s="7" t="s">
        <v>4886</v>
      </c>
      <c r="N1078" s="22" t="s">
        <v>4887</v>
      </c>
      <c r="O1078" s="7">
        <v>15806500468</v>
      </c>
      <c r="P1078" s="7" t="s">
        <v>4886</v>
      </c>
      <c r="Q1078" s="22" t="s">
        <v>4887</v>
      </c>
      <c r="R1078" s="7">
        <v>15806500468</v>
      </c>
    </row>
    <row r="1079" spans="1:18" s="20" customFormat="1" ht="12" customHeight="1" x14ac:dyDescent="0.15">
      <c r="A1079" s="20" t="s">
        <v>42678</v>
      </c>
      <c r="B1079" s="7" t="s">
        <v>4891</v>
      </c>
      <c r="C1079" s="7" t="s">
        <v>70</v>
      </c>
      <c r="D1079" s="7" t="s">
        <v>70</v>
      </c>
      <c r="E1079" s="7" t="s">
        <v>4892</v>
      </c>
      <c r="F1079" s="7" t="s">
        <v>4882</v>
      </c>
      <c r="G1079" s="7" t="s">
        <v>128</v>
      </c>
      <c r="H1079" s="7" t="s">
        <v>130</v>
      </c>
      <c r="I1079" s="20" t="s">
        <v>4893</v>
      </c>
      <c r="J1079" s="7" t="s">
        <v>4885</v>
      </c>
      <c r="K1079" s="7" t="s">
        <v>4886</v>
      </c>
      <c r="L1079" s="22" t="s">
        <v>4887</v>
      </c>
      <c r="M1079" s="7" t="s">
        <v>4886</v>
      </c>
      <c r="N1079" s="22" t="s">
        <v>4887</v>
      </c>
      <c r="O1079" s="7">
        <v>15806500468</v>
      </c>
      <c r="P1079" s="7" t="s">
        <v>4886</v>
      </c>
      <c r="Q1079" s="22" t="s">
        <v>4887</v>
      </c>
      <c r="R1079" s="7">
        <v>15806500468</v>
      </c>
    </row>
    <row r="1080" spans="1:18" s="20" customFormat="1" ht="12" customHeight="1" x14ac:dyDescent="0.15">
      <c r="A1080" s="20" t="s">
        <v>42678</v>
      </c>
      <c r="B1080" s="7" t="s">
        <v>4895</v>
      </c>
      <c r="C1080" s="7" t="s">
        <v>70</v>
      </c>
      <c r="D1080" s="7" t="s">
        <v>70</v>
      </c>
      <c r="E1080" s="7" t="s">
        <v>4896</v>
      </c>
      <c r="F1080" s="7" t="s">
        <v>4882</v>
      </c>
      <c r="G1080" s="7" t="s">
        <v>128</v>
      </c>
      <c r="H1080" s="7" t="s">
        <v>130</v>
      </c>
      <c r="I1080" s="20" t="s">
        <v>4897</v>
      </c>
      <c r="J1080" s="7" t="s">
        <v>4885</v>
      </c>
      <c r="K1080" s="7" t="s">
        <v>4886</v>
      </c>
      <c r="L1080" s="22" t="s">
        <v>4887</v>
      </c>
      <c r="M1080" s="7" t="s">
        <v>4886</v>
      </c>
      <c r="N1080" s="22" t="s">
        <v>4887</v>
      </c>
      <c r="O1080" s="7">
        <v>15806500468</v>
      </c>
      <c r="P1080" s="7" t="s">
        <v>4886</v>
      </c>
      <c r="Q1080" s="22" t="s">
        <v>4887</v>
      </c>
      <c r="R1080" s="7">
        <v>15806500468</v>
      </c>
    </row>
    <row r="1081" spans="1:18" s="20" customFormat="1" ht="12" customHeight="1" x14ac:dyDescent="0.15">
      <c r="A1081" s="20" t="s">
        <v>42678</v>
      </c>
      <c r="B1081" s="7" t="s">
        <v>4898</v>
      </c>
      <c r="C1081" s="7" t="s">
        <v>70</v>
      </c>
      <c r="D1081" s="7" t="s">
        <v>70</v>
      </c>
      <c r="E1081" s="7" t="s">
        <v>4899</v>
      </c>
      <c r="F1081" s="7" t="s">
        <v>4882</v>
      </c>
      <c r="G1081" s="7" t="s">
        <v>128</v>
      </c>
      <c r="H1081" s="7" t="s">
        <v>130</v>
      </c>
      <c r="I1081" s="20" t="s">
        <v>4900</v>
      </c>
      <c r="J1081" s="7" t="s">
        <v>4885</v>
      </c>
      <c r="K1081" s="7" t="s">
        <v>4886</v>
      </c>
      <c r="L1081" s="22" t="s">
        <v>4887</v>
      </c>
      <c r="M1081" s="7" t="s">
        <v>4886</v>
      </c>
      <c r="N1081" s="22" t="s">
        <v>4887</v>
      </c>
      <c r="O1081" s="7">
        <v>15806500468</v>
      </c>
      <c r="P1081" s="7" t="s">
        <v>4886</v>
      </c>
      <c r="Q1081" s="22" t="s">
        <v>4887</v>
      </c>
      <c r="R1081" s="7">
        <v>15806500468</v>
      </c>
    </row>
    <row r="1082" spans="1:18" s="20" customFormat="1" ht="12" customHeight="1" x14ac:dyDescent="0.15">
      <c r="A1082" s="20" t="s">
        <v>42678</v>
      </c>
      <c r="B1082" s="7" t="s">
        <v>4901</v>
      </c>
      <c r="C1082" s="7" t="s">
        <v>70</v>
      </c>
      <c r="D1082" s="7" t="s">
        <v>70</v>
      </c>
      <c r="E1082" s="7" t="s">
        <v>4902</v>
      </c>
      <c r="F1082" s="93" t="s">
        <v>4710</v>
      </c>
      <c r="G1082" s="7" t="s">
        <v>174</v>
      </c>
      <c r="H1082" s="7" t="s">
        <v>77</v>
      </c>
      <c r="I1082" s="20" t="s">
        <v>4903</v>
      </c>
      <c r="J1082" s="7" t="s">
        <v>4904</v>
      </c>
      <c r="K1082" s="94" t="s">
        <v>4714</v>
      </c>
      <c r="L1082" s="94" t="s">
        <v>4715</v>
      </c>
      <c r="M1082" s="94" t="s">
        <v>4714</v>
      </c>
      <c r="N1082" s="94" t="s">
        <v>4715</v>
      </c>
      <c r="O1082" s="94">
        <v>13396395705</v>
      </c>
      <c r="P1082" s="94" t="s">
        <v>156</v>
      </c>
      <c r="Q1082" s="93" t="s">
        <v>157</v>
      </c>
      <c r="R1082" s="94">
        <v>15666811271</v>
      </c>
    </row>
    <row r="1083" spans="1:18" s="20" customFormat="1" ht="12" customHeight="1" x14ac:dyDescent="0.15">
      <c r="A1083" s="20" t="s">
        <v>42678</v>
      </c>
      <c r="B1083" s="7" t="s">
        <v>4905</v>
      </c>
      <c r="C1083" s="7" t="s">
        <v>70</v>
      </c>
      <c r="D1083" s="7" t="s">
        <v>70</v>
      </c>
      <c r="E1083" s="7" t="s">
        <v>4906</v>
      </c>
      <c r="F1083" s="93" t="s">
        <v>4710</v>
      </c>
      <c r="G1083" s="7" t="s">
        <v>174</v>
      </c>
      <c r="H1083" s="7" t="s">
        <v>77</v>
      </c>
      <c r="I1083" s="20" t="s">
        <v>4907</v>
      </c>
      <c r="J1083" s="7" t="s">
        <v>4904</v>
      </c>
      <c r="K1083" s="94" t="s">
        <v>4714</v>
      </c>
      <c r="L1083" s="94" t="s">
        <v>4715</v>
      </c>
      <c r="M1083" s="94" t="s">
        <v>4714</v>
      </c>
      <c r="N1083" s="94" t="s">
        <v>4715</v>
      </c>
      <c r="O1083" s="94">
        <v>13396395705</v>
      </c>
      <c r="P1083" s="94" t="s">
        <v>156</v>
      </c>
      <c r="Q1083" s="93" t="s">
        <v>157</v>
      </c>
      <c r="R1083" s="94">
        <v>15666811271</v>
      </c>
    </row>
    <row r="1084" spans="1:18" s="20" customFormat="1" ht="12" customHeight="1" x14ac:dyDescent="0.15">
      <c r="A1084" s="20" t="s">
        <v>42678</v>
      </c>
      <c r="B1084" s="7" t="s">
        <v>4908</v>
      </c>
      <c r="C1084" s="7" t="s">
        <v>70</v>
      </c>
      <c r="D1084" s="7" t="s">
        <v>70</v>
      </c>
      <c r="E1084" s="7" t="s">
        <v>4909</v>
      </c>
      <c r="F1084" s="93" t="s">
        <v>4710</v>
      </c>
      <c r="G1084" s="7" t="s">
        <v>174</v>
      </c>
      <c r="H1084" s="7" t="s">
        <v>77</v>
      </c>
      <c r="I1084" s="20" t="s">
        <v>4910</v>
      </c>
      <c r="J1084" s="7" t="s">
        <v>4904</v>
      </c>
      <c r="K1084" s="94" t="s">
        <v>4714</v>
      </c>
      <c r="L1084" s="94" t="s">
        <v>4715</v>
      </c>
      <c r="M1084" s="94" t="s">
        <v>4714</v>
      </c>
      <c r="N1084" s="94" t="s">
        <v>4715</v>
      </c>
      <c r="O1084" s="94">
        <v>13396395705</v>
      </c>
      <c r="P1084" s="94" t="s">
        <v>156</v>
      </c>
      <c r="Q1084" s="93" t="s">
        <v>157</v>
      </c>
      <c r="R1084" s="94">
        <v>15666811271</v>
      </c>
    </row>
    <row r="1085" spans="1:18" s="20" customFormat="1" ht="12" customHeight="1" x14ac:dyDescent="0.15">
      <c r="A1085" s="20" t="s">
        <v>42678</v>
      </c>
      <c r="B1085" s="7" t="s">
        <v>4911</v>
      </c>
      <c r="C1085" s="7" t="s">
        <v>70</v>
      </c>
      <c r="D1085" s="7" t="s">
        <v>70</v>
      </c>
      <c r="E1085" s="7" t="s">
        <v>4912</v>
      </c>
      <c r="F1085" s="93" t="s">
        <v>4710</v>
      </c>
      <c r="G1085" s="7" t="s">
        <v>174</v>
      </c>
      <c r="H1085" s="7" t="s">
        <v>77</v>
      </c>
      <c r="I1085" s="20" t="s">
        <v>4913</v>
      </c>
      <c r="J1085" s="7" t="s">
        <v>4904</v>
      </c>
      <c r="K1085" s="94" t="s">
        <v>4714</v>
      </c>
      <c r="L1085" s="94" t="s">
        <v>4715</v>
      </c>
      <c r="M1085" s="94" t="s">
        <v>4714</v>
      </c>
      <c r="N1085" s="94" t="s">
        <v>4715</v>
      </c>
      <c r="O1085" s="94">
        <v>13396395705</v>
      </c>
      <c r="P1085" s="94" t="s">
        <v>156</v>
      </c>
      <c r="Q1085" s="93" t="s">
        <v>157</v>
      </c>
      <c r="R1085" s="94">
        <v>15666811271</v>
      </c>
    </row>
    <row r="1086" spans="1:18" s="20" customFormat="1" ht="12" customHeight="1" x14ac:dyDescent="0.15">
      <c r="A1086" s="20" t="s">
        <v>42678</v>
      </c>
      <c r="B1086" s="7" t="s">
        <v>4914</v>
      </c>
      <c r="C1086" s="7" t="s">
        <v>70</v>
      </c>
      <c r="D1086" s="7" t="s">
        <v>70</v>
      </c>
      <c r="E1086" s="7" t="s">
        <v>4915</v>
      </c>
      <c r="F1086" s="93" t="s">
        <v>4710</v>
      </c>
      <c r="G1086" s="7" t="s">
        <v>174</v>
      </c>
      <c r="H1086" s="7" t="s">
        <v>77</v>
      </c>
      <c r="I1086" s="20" t="s">
        <v>4916</v>
      </c>
      <c r="J1086" s="7" t="s">
        <v>4904</v>
      </c>
      <c r="K1086" s="94" t="s">
        <v>4714</v>
      </c>
      <c r="L1086" s="94" t="s">
        <v>4715</v>
      </c>
      <c r="M1086" s="94" t="s">
        <v>4714</v>
      </c>
      <c r="N1086" s="94" t="s">
        <v>4715</v>
      </c>
      <c r="O1086" s="94">
        <v>13396395705</v>
      </c>
      <c r="P1086" s="94" t="s">
        <v>156</v>
      </c>
      <c r="Q1086" s="93" t="s">
        <v>157</v>
      </c>
      <c r="R1086" s="94">
        <v>15666811271</v>
      </c>
    </row>
    <row r="1087" spans="1:18" s="20" customFormat="1" ht="12" customHeight="1" x14ac:dyDescent="0.15">
      <c r="A1087" s="20" t="s">
        <v>42678</v>
      </c>
      <c r="B1087" s="7" t="s">
        <v>4917</v>
      </c>
      <c r="C1087" s="7" t="s">
        <v>70</v>
      </c>
      <c r="D1087" s="7" t="s">
        <v>70</v>
      </c>
      <c r="E1087" s="7" t="s">
        <v>4918</v>
      </c>
      <c r="F1087" s="93" t="s">
        <v>4710</v>
      </c>
      <c r="G1087" s="7" t="s">
        <v>174</v>
      </c>
      <c r="H1087" s="7" t="s">
        <v>77</v>
      </c>
      <c r="I1087" s="20" t="s">
        <v>4919</v>
      </c>
      <c r="J1087" s="7" t="s">
        <v>4904</v>
      </c>
      <c r="K1087" s="94" t="s">
        <v>4714</v>
      </c>
      <c r="L1087" s="94" t="s">
        <v>4715</v>
      </c>
      <c r="M1087" s="94" t="s">
        <v>4714</v>
      </c>
      <c r="N1087" s="94" t="s">
        <v>4715</v>
      </c>
      <c r="O1087" s="94">
        <v>13396395705</v>
      </c>
      <c r="P1087" s="94" t="s">
        <v>156</v>
      </c>
      <c r="Q1087" s="93" t="s">
        <v>157</v>
      </c>
      <c r="R1087" s="94">
        <v>15666811271</v>
      </c>
    </row>
    <row r="1088" spans="1:18" s="20" customFormat="1" ht="12" customHeight="1" x14ac:dyDescent="0.15">
      <c r="A1088" s="20" t="s">
        <v>42678</v>
      </c>
      <c r="B1088" s="7" t="s">
        <v>4920</v>
      </c>
      <c r="C1088" s="7" t="s">
        <v>70</v>
      </c>
      <c r="D1088" s="7" t="s">
        <v>70</v>
      </c>
      <c r="E1088" s="7" t="s">
        <v>4922</v>
      </c>
      <c r="F1088" s="93" t="s">
        <v>4921</v>
      </c>
      <c r="G1088" s="7" t="s">
        <v>128</v>
      </c>
      <c r="H1088" s="7" t="s">
        <v>130</v>
      </c>
      <c r="I1088" s="20" t="s">
        <v>4924</v>
      </c>
      <c r="J1088" s="7" t="s">
        <v>4925</v>
      </c>
      <c r="K1088" s="96" t="s">
        <v>4926</v>
      </c>
      <c r="L1088" s="108" t="s">
        <v>4927</v>
      </c>
      <c r="M1088" s="96" t="s">
        <v>4926</v>
      </c>
      <c r="N1088" s="96" t="s">
        <v>4927</v>
      </c>
      <c r="O1088" s="96">
        <v>18560244936</v>
      </c>
      <c r="P1088" s="98" t="s">
        <v>156</v>
      </c>
      <c r="Q1088" s="96" t="s">
        <v>157</v>
      </c>
      <c r="R1088" s="96">
        <v>15666811271</v>
      </c>
    </row>
    <row r="1089" spans="1:18" s="20" customFormat="1" ht="12" customHeight="1" x14ac:dyDescent="0.15">
      <c r="A1089" s="20" t="s">
        <v>42678</v>
      </c>
      <c r="B1089" s="7" t="s">
        <v>4930</v>
      </c>
      <c r="C1089" s="7" t="s">
        <v>70</v>
      </c>
      <c r="D1089" s="7" t="s">
        <v>70</v>
      </c>
      <c r="E1089" s="7" t="s">
        <v>4931</v>
      </c>
      <c r="F1089" s="93" t="s">
        <v>4921</v>
      </c>
      <c r="G1089" s="7" t="s">
        <v>128</v>
      </c>
      <c r="H1089" s="7" t="s">
        <v>130</v>
      </c>
      <c r="I1089" s="20" t="s">
        <v>4932</v>
      </c>
      <c r="J1089" s="7" t="s">
        <v>4925</v>
      </c>
      <c r="K1089" s="96" t="s">
        <v>4926</v>
      </c>
      <c r="L1089" s="108" t="s">
        <v>4927</v>
      </c>
      <c r="M1089" s="96" t="s">
        <v>4926</v>
      </c>
      <c r="N1089" s="96" t="s">
        <v>4927</v>
      </c>
      <c r="O1089" s="96">
        <v>18560244936</v>
      </c>
      <c r="P1089" s="98" t="s">
        <v>156</v>
      </c>
      <c r="Q1089" s="96" t="s">
        <v>157</v>
      </c>
      <c r="R1089" s="96">
        <v>15666811271</v>
      </c>
    </row>
    <row r="1090" spans="1:18" s="20" customFormat="1" ht="12" customHeight="1" x14ac:dyDescent="0.15">
      <c r="A1090" s="20" t="s">
        <v>42678</v>
      </c>
      <c r="B1090" s="7" t="s">
        <v>4933</v>
      </c>
      <c r="C1090" s="7" t="s">
        <v>70</v>
      </c>
      <c r="D1090" s="7" t="s">
        <v>4934</v>
      </c>
      <c r="E1090" s="7" t="s">
        <v>70</v>
      </c>
      <c r="F1090" s="93" t="s">
        <v>4921</v>
      </c>
      <c r="G1090" s="7" t="s">
        <v>97</v>
      </c>
      <c r="H1090" s="7" t="s">
        <v>4935</v>
      </c>
      <c r="I1090" s="20" t="s">
        <v>70</v>
      </c>
      <c r="J1090" s="7" t="s">
        <v>4936</v>
      </c>
      <c r="K1090" s="96" t="s">
        <v>4926</v>
      </c>
      <c r="L1090" s="108" t="s">
        <v>4927</v>
      </c>
      <c r="M1090" s="96" t="s">
        <v>4926</v>
      </c>
      <c r="N1090" s="96" t="s">
        <v>4927</v>
      </c>
      <c r="O1090" s="96">
        <v>18560244936</v>
      </c>
      <c r="P1090" s="98" t="s">
        <v>156</v>
      </c>
      <c r="Q1090" s="96" t="s">
        <v>157</v>
      </c>
      <c r="R1090" s="96">
        <v>15666811271</v>
      </c>
    </row>
    <row r="1091" spans="1:18" s="20" customFormat="1" ht="12" customHeight="1" x14ac:dyDescent="0.15">
      <c r="A1091" s="20" t="s">
        <v>42678</v>
      </c>
      <c r="B1091" s="7" t="s">
        <v>4938</v>
      </c>
      <c r="C1091" s="7" t="s">
        <v>70</v>
      </c>
      <c r="D1091" s="7" t="s">
        <v>4939</v>
      </c>
      <c r="E1091" s="7" t="s">
        <v>70</v>
      </c>
      <c r="F1091" s="93" t="s">
        <v>4921</v>
      </c>
      <c r="G1091" s="7" t="s">
        <v>97</v>
      </c>
      <c r="H1091" s="7" t="s">
        <v>4935</v>
      </c>
      <c r="I1091" s="20" t="s">
        <v>70</v>
      </c>
      <c r="J1091" s="7" t="s">
        <v>4936</v>
      </c>
      <c r="K1091" s="96" t="s">
        <v>4926</v>
      </c>
      <c r="L1091" s="108" t="s">
        <v>4927</v>
      </c>
      <c r="M1091" s="96" t="s">
        <v>4926</v>
      </c>
      <c r="N1091" s="96" t="s">
        <v>4927</v>
      </c>
      <c r="O1091" s="96">
        <v>18560244936</v>
      </c>
      <c r="P1091" s="98" t="s">
        <v>156</v>
      </c>
      <c r="Q1091" s="96" t="s">
        <v>157</v>
      </c>
      <c r="R1091" s="96">
        <v>15666811271</v>
      </c>
    </row>
    <row r="1092" spans="1:18" s="20" customFormat="1" ht="12" customHeight="1" x14ac:dyDescent="0.15">
      <c r="A1092" s="20" t="s">
        <v>42678</v>
      </c>
      <c r="B1092" s="7" t="s">
        <v>4940</v>
      </c>
      <c r="C1092" s="7" t="s">
        <v>70</v>
      </c>
      <c r="D1092" s="7" t="s">
        <v>4941</v>
      </c>
      <c r="E1092" s="7" t="s">
        <v>70</v>
      </c>
      <c r="F1092" s="93" t="s">
        <v>4921</v>
      </c>
      <c r="G1092" s="7" t="s">
        <v>97</v>
      </c>
      <c r="H1092" s="7" t="s">
        <v>4935</v>
      </c>
      <c r="I1092" s="20" t="s">
        <v>70</v>
      </c>
      <c r="J1092" s="7" t="s">
        <v>4936</v>
      </c>
      <c r="K1092" s="96" t="s">
        <v>4926</v>
      </c>
      <c r="L1092" s="108" t="s">
        <v>4927</v>
      </c>
      <c r="M1092" s="96" t="s">
        <v>4926</v>
      </c>
      <c r="N1092" s="96" t="s">
        <v>4927</v>
      </c>
      <c r="O1092" s="96">
        <v>18560244936</v>
      </c>
      <c r="P1092" s="98" t="s">
        <v>156</v>
      </c>
      <c r="Q1092" s="96" t="s">
        <v>157</v>
      </c>
      <c r="R1092" s="96">
        <v>15666811271</v>
      </c>
    </row>
    <row r="1093" spans="1:18" s="20" customFormat="1" ht="12" customHeight="1" x14ac:dyDescent="0.15">
      <c r="A1093" s="20" t="s">
        <v>42678</v>
      </c>
      <c r="B1093" s="7" t="s">
        <v>4942</v>
      </c>
      <c r="C1093" s="7" t="s">
        <v>70</v>
      </c>
      <c r="D1093" s="7" t="s">
        <v>70</v>
      </c>
      <c r="E1093" s="7" t="s">
        <v>4943</v>
      </c>
      <c r="F1093" s="93" t="s">
        <v>4921</v>
      </c>
      <c r="G1093" s="7" t="s">
        <v>97</v>
      </c>
      <c r="H1093" s="7" t="s">
        <v>77</v>
      </c>
      <c r="I1093" s="20" t="s">
        <v>4944</v>
      </c>
      <c r="J1093" s="7" t="s">
        <v>4936</v>
      </c>
      <c r="K1093" s="96" t="s">
        <v>4926</v>
      </c>
      <c r="L1093" s="108" t="s">
        <v>4927</v>
      </c>
      <c r="M1093" s="96" t="s">
        <v>4926</v>
      </c>
      <c r="N1093" s="96" t="s">
        <v>4927</v>
      </c>
      <c r="O1093" s="96">
        <v>18560244936</v>
      </c>
      <c r="P1093" s="98" t="s">
        <v>156</v>
      </c>
      <c r="Q1093" s="96" t="s">
        <v>157</v>
      </c>
      <c r="R1093" s="96">
        <v>15666811271</v>
      </c>
    </row>
    <row r="1094" spans="1:18" s="20" customFormat="1" ht="12" customHeight="1" x14ac:dyDescent="0.15">
      <c r="A1094" s="20" t="s">
        <v>42678</v>
      </c>
      <c r="B1094" s="7" t="s">
        <v>4945</v>
      </c>
      <c r="C1094" s="7" t="s">
        <v>70</v>
      </c>
      <c r="D1094" s="7" t="s">
        <v>70</v>
      </c>
      <c r="E1094" s="7" t="s">
        <v>4947</v>
      </c>
      <c r="F1094" s="93" t="s">
        <v>4946</v>
      </c>
      <c r="G1094" s="7" t="s">
        <v>128</v>
      </c>
      <c r="H1094" s="7" t="s">
        <v>130</v>
      </c>
      <c r="I1094" s="20" t="s">
        <v>4948</v>
      </c>
      <c r="J1094" s="7" t="s">
        <v>4949</v>
      </c>
      <c r="K1094" s="105" t="s">
        <v>4950</v>
      </c>
      <c r="L1094" s="93" t="s">
        <v>4951</v>
      </c>
      <c r="M1094" s="93" t="s">
        <v>4950</v>
      </c>
      <c r="N1094" s="93" t="s">
        <v>4951</v>
      </c>
      <c r="O1094" s="93">
        <v>18561968652</v>
      </c>
      <c r="P1094" s="94" t="s">
        <v>156</v>
      </c>
      <c r="Q1094" s="93" t="s">
        <v>157</v>
      </c>
      <c r="R1094" s="94">
        <v>15666811271</v>
      </c>
    </row>
    <row r="1095" spans="1:18" s="20" customFormat="1" ht="12" customHeight="1" x14ac:dyDescent="0.15">
      <c r="A1095" s="20" t="s">
        <v>42678</v>
      </c>
      <c r="B1095" s="7" t="s">
        <v>4953</v>
      </c>
      <c r="C1095" s="7" t="s">
        <v>70</v>
      </c>
      <c r="D1095" s="7" t="s">
        <v>70</v>
      </c>
      <c r="E1095" s="7" t="s">
        <v>4954</v>
      </c>
      <c r="F1095" s="93" t="s">
        <v>4946</v>
      </c>
      <c r="G1095" s="7" t="s">
        <v>128</v>
      </c>
      <c r="H1095" s="7" t="s">
        <v>130</v>
      </c>
      <c r="I1095" s="20" t="s">
        <v>4955</v>
      </c>
      <c r="J1095" s="7" t="s">
        <v>4949</v>
      </c>
      <c r="K1095" s="105" t="s">
        <v>4950</v>
      </c>
      <c r="L1095" s="93" t="s">
        <v>4951</v>
      </c>
      <c r="M1095" s="93" t="s">
        <v>4950</v>
      </c>
      <c r="N1095" s="93" t="s">
        <v>4951</v>
      </c>
      <c r="O1095" s="93">
        <v>18561968652</v>
      </c>
      <c r="P1095" s="94" t="s">
        <v>156</v>
      </c>
      <c r="Q1095" s="93" t="s">
        <v>157</v>
      </c>
      <c r="R1095" s="94">
        <v>15666811271</v>
      </c>
    </row>
    <row r="1096" spans="1:18" s="20" customFormat="1" ht="12" customHeight="1" x14ac:dyDescent="0.15">
      <c r="A1096" s="20" t="s">
        <v>42678</v>
      </c>
      <c r="B1096" s="7" t="s">
        <v>4956</v>
      </c>
      <c r="C1096" s="7" t="s">
        <v>70</v>
      </c>
      <c r="D1096" s="7" t="s">
        <v>70</v>
      </c>
      <c r="E1096" s="7" t="s">
        <v>4957</v>
      </c>
      <c r="F1096" s="94" t="s">
        <v>4946</v>
      </c>
      <c r="G1096" s="7" t="s">
        <v>128</v>
      </c>
      <c r="H1096" s="7" t="s">
        <v>130</v>
      </c>
      <c r="I1096" s="20" t="s">
        <v>4958</v>
      </c>
      <c r="J1096" s="7" t="s">
        <v>4959</v>
      </c>
      <c r="K1096" s="105" t="s">
        <v>4950</v>
      </c>
      <c r="L1096" s="93" t="s">
        <v>4960</v>
      </c>
      <c r="M1096" s="94" t="s">
        <v>4950</v>
      </c>
      <c r="N1096" s="94" t="s">
        <v>4960</v>
      </c>
      <c r="O1096" s="94">
        <v>18561968652</v>
      </c>
      <c r="P1096" s="94" t="s">
        <v>156</v>
      </c>
      <c r="Q1096" s="93" t="s">
        <v>157</v>
      </c>
      <c r="R1096" s="94">
        <v>15666811271</v>
      </c>
    </row>
    <row r="1097" spans="1:18" s="20" customFormat="1" ht="12" customHeight="1" x14ac:dyDescent="0.15">
      <c r="A1097" s="20" t="s">
        <v>42678</v>
      </c>
      <c r="B1097" s="7" t="s">
        <v>4961</v>
      </c>
      <c r="C1097" s="7" t="s">
        <v>70</v>
      </c>
      <c r="D1097" s="7" t="s">
        <v>70</v>
      </c>
      <c r="E1097" s="7" t="s">
        <v>4962</v>
      </c>
      <c r="F1097" s="94" t="s">
        <v>4946</v>
      </c>
      <c r="G1097" s="7" t="s">
        <v>128</v>
      </c>
      <c r="H1097" s="7" t="s">
        <v>130</v>
      </c>
      <c r="I1097" s="20" t="s">
        <v>4493</v>
      </c>
      <c r="J1097" s="7" t="s">
        <v>4959</v>
      </c>
      <c r="K1097" s="105" t="s">
        <v>4950</v>
      </c>
      <c r="L1097" s="93" t="s">
        <v>4960</v>
      </c>
      <c r="M1097" s="94" t="s">
        <v>4950</v>
      </c>
      <c r="N1097" s="94" t="s">
        <v>4960</v>
      </c>
      <c r="O1097" s="94">
        <v>18561968652</v>
      </c>
      <c r="P1097" s="94" t="s">
        <v>156</v>
      </c>
      <c r="Q1097" s="93" t="s">
        <v>157</v>
      </c>
      <c r="R1097" s="94">
        <v>15666811271</v>
      </c>
    </row>
    <row r="1098" spans="1:18" s="20" customFormat="1" ht="12" customHeight="1" x14ac:dyDescent="0.15">
      <c r="A1098" s="20" t="s">
        <v>42678</v>
      </c>
      <c r="B1098" s="7" t="s">
        <v>4963</v>
      </c>
      <c r="C1098" s="7" t="s">
        <v>70</v>
      </c>
      <c r="D1098" s="7" t="s">
        <v>70</v>
      </c>
      <c r="E1098" s="7" t="s">
        <v>4964</v>
      </c>
      <c r="F1098" s="93" t="s">
        <v>4946</v>
      </c>
      <c r="G1098" s="7" t="s">
        <v>232</v>
      </c>
      <c r="H1098" s="7" t="s">
        <v>77</v>
      </c>
      <c r="I1098" s="20" t="s">
        <v>3348</v>
      </c>
      <c r="J1098" s="7" t="s">
        <v>4965</v>
      </c>
      <c r="K1098" s="93" t="s">
        <v>4950</v>
      </c>
      <c r="L1098" s="93" t="s">
        <v>4951</v>
      </c>
      <c r="M1098" s="93" t="s">
        <v>4950</v>
      </c>
      <c r="N1098" s="93" t="s">
        <v>4951</v>
      </c>
      <c r="O1098" s="93">
        <v>18561968652</v>
      </c>
      <c r="P1098" s="94" t="s">
        <v>156</v>
      </c>
      <c r="Q1098" s="93" t="s">
        <v>157</v>
      </c>
      <c r="R1098" s="94">
        <v>15666811271</v>
      </c>
    </row>
    <row r="1099" spans="1:18" s="20" customFormat="1" ht="12" customHeight="1" x14ac:dyDescent="0.15">
      <c r="A1099" s="20" t="s">
        <v>42678</v>
      </c>
      <c r="B1099" s="7" t="s">
        <v>4967</v>
      </c>
      <c r="C1099" s="7" t="s">
        <v>70</v>
      </c>
      <c r="D1099" s="7" t="s">
        <v>70</v>
      </c>
      <c r="E1099" s="7" t="s">
        <v>4968</v>
      </c>
      <c r="F1099" s="93" t="s">
        <v>4946</v>
      </c>
      <c r="G1099" s="7" t="s">
        <v>232</v>
      </c>
      <c r="H1099" s="7" t="s">
        <v>77</v>
      </c>
      <c r="I1099" s="20" t="s">
        <v>3351</v>
      </c>
      <c r="J1099" s="7" t="s">
        <v>4965</v>
      </c>
      <c r="K1099" s="93" t="s">
        <v>4950</v>
      </c>
      <c r="L1099" s="93" t="s">
        <v>4951</v>
      </c>
      <c r="M1099" s="93" t="s">
        <v>4950</v>
      </c>
      <c r="N1099" s="93" t="s">
        <v>4951</v>
      </c>
      <c r="O1099" s="93">
        <v>18561968652</v>
      </c>
      <c r="P1099" s="94" t="s">
        <v>156</v>
      </c>
      <c r="Q1099" s="93" t="s">
        <v>157</v>
      </c>
      <c r="R1099" s="94">
        <v>15666811271</v>
      </c>
    </row>
    <row r="1100" spans="1:18" s="20" customFormat="1" ht="12" customHeight="1" x14ac:dyDescent="0.15">
      <c r="A1100" s="20" t="s">
        <v>42678</v>
      </c>
      <c r="B1100" s="7" t="s">
        <v>4969</v>
      </c>
      <c r="C1100" s="7" t="s">
        <v>70</v>
      </c>
      <c r="D1100" s="7" t="s">
        <v>70</v>
      </c>
      <c r="E1100" s="7" t="s">
        <v>4970</v>
      </c>
      <c r="F1100" s="93" t="s">
        <v>4946</v>
      </c>
      <c r="G1100" s="7" t="s">
        <v>232</v>
      </c>
      <c r="H1100" s="7" t="s">
        <v>77</v>
      </c>
      <c r="I1100" s="20" t="s">
        <v>3354</v>
      </c>
      <c r="J1100" s="7" t="s">
        <v>4965</v>
      </c>
      <c r="K1100" s="93" t="s">
        <v>4950</v>
      </c>
      <c r="L1100" s="93" t="s">
        <v>4951</v>
      </c>
      <c r="M1100" s="93" t="s">
        <v>4950</v>
      </c>
      <c r="N1100" s="93" t="s">
        <v>4951</v>
      </c>
      <c r="O1100" s="93">
        <v>18561968652</v>
      </c>
      <c r="P1100" s="94" t="s">
        <v>156</v>
      </c>
      <c r="Q1100" s="93" t="s">
        <v>157</v>
      </c>
      <c r="R1100" s="94">
        <v>15666811271</v>
      </c>
    </row>
    <row r="1101" spans="1:18" s="20" customFormat="1" ht="12" customHeight="1" x14ac:dyDescent="0.15">
      <c r="A1101" s="20" t="s">
        <v>42678</v>
      </c>
      <c r="B1101" s="7" t="s">
        <v>4971</v>
      </c>
      <c r="C1101" s="7" t="s">
        <v>70</v>
      </c>
      <c r="D1101" s="7" t="s">
        <v>70</v>
      </c>
      <c r="E1101" s="7" t="s">
        <v>4972</v>
      </c>
      <c r="F1101" s="93" t="s">
        <v>4946</v>
      </c>
      <c r="G1101" s="7" t="s">
        <v>232</v>
      </c>
      <c r="H1101" s="7" t="s">
        <v>77</v>
      </c>
      <c r="I1101" s="20" t="s">
        <v>3357</v>
      </c>
      <c r="J1101" s="7" t="s">
        <v>4965</v>
      </c>
      <c r="K1101" s="93" t="s">
        <v>4950</v>
      </c>
      <c r="L1101" s="93" t="s">
        <v>4951</v>
      </c>
      <c r="M1101" s="93" t="s">
        <v>4950</v>
      </c>
      <c r="N1101" s="93" t="s">
        <v>4951</v>
      </c>
      <c r="O1101" s="93">
        <v>18561968652</v>
      </c>
      <c r="P1101" s="94" t="s">
        <v>156</v>
      </c>
      <c r="Q1101" s="93" t="s">
        <v>157</v>
      </c>
      <c r="R1101" s="94">
        <v>15666811271</v>
      </c>
    </row>
    <row r="1102" spans="1:18" s="20" customFormat="1" ht="12" customHeight="1" x14ac:dyDescent="0.15">
      <c r="A1102" s="20" t="s">
        <v>42678</v>
      </c>
      <c r="B1102" s="7" t="s">
        <v>4973</v>
      </c>
      <c r="C1102" s="7" t="s">
        <v>70</v>
      </c>
      <c r="D1102" s="7" t="s">
        <v>70</v>
      </c>
      <c r="E1102" s="7" t="s">
        <v>4974</v>
      </c>
      <c r="F1102" s="93" t="s">
        <v>4946</v>
      </c>
      <c r="G1102" s="7" t="s">
        <v>232</v>
      </c>
      <c r="H1102" s="7" t="s">
        <v>77</v>
      </c>
      <c r="I1102" s="20" t="s">
        <v>4975</v>
      </c>
      <c r="J1102" s="7" t="s">
        <v>4965</v>
      </c>
      <c r="K1102" s="93" t="s">
        <v>4950</v>
      </c>
      <c r="L1102" s="93" t="s">
        <v>4951</v>
      </c>
      <c r="M1102" s="93" t="s">
        <v>4950</v>
      </c>
      <c r="N1102" s="93" t="s">
        <v>4951</v>
      </c>
      <c r="O1102" s="93">
        <v>18561968652</v>
      </c>
      <c r="P1102" s="94" t="s">
        <v>156</v>
      </c>
      <c r="Q1102" s="93" t="s">
        <v>157</v>
      </c>
      <c r="R1102" s="94">
        <v>15666811271</v>
      </c>
    </row>
    <row r="1103" spans="1:18" s="20" customFormat="1" ht="12" customHeight="1" x14ac:dyDescent="0.15">
      <c r="A1103" s="20" t="s">
        <v>42678</v>
      </c>
      <c r="B1103" s="7" t="s">
        <v>4976</v>
      </c>
      <c r="C1103" s="7" t="s">
        <v>70</v>
      </c>
      <c r="D1103" s="7" t="s">
        <v>70</v>
      </c>
      <c r="E1103" s="7" t="s">
        <v>4977</v>
      </c>
      <c r="F1103" s="93" t="s">
        <v>4724</v>
      </c>
      <c r="G1103" s="7" t="s">
        <v>232</v>
      </c>
      <c r="H1103" s="7" t="s">
        <v>77</v>
      </c>
      <c r="I1103" s="20" t="s">
        <v>4978</v>
      </c>
      <c r="J1103" s="7" t="s">
        <v>4979</v>
      </c>
      <c r="K1103" s="93" t="s">
        <v>4728</v>
      </c>
      <c r="L1103" s="93" t="s">
        <v>4729</v>
      </c>
      <c r="M1103" s="93" t="s">
        <v>4728</v>
      </c>
      <c r="N1103" s="93" t="s">
        <v>4729</v>
      </c>
      <c r="O1103" s="93">
        <v>18562737345</v>
      </c>
      <c r="P1103" s="94" t="s">
        <v>156</v>
      </c>
      <c r="Q1103" s="93" t="s">
        <v>157</v>
      </c>
      <c r="R1103" s="94">
        <v>15666811271</v>
      </c>
    </row>
    <row r="1104" spans="1:18" s="20" customFormat="1" ht="12" customHeight="1" x14ac:dyDescent="0.15">
      <c r="A1104" s="20" t="s">
        <v>42678</v>
      </c>
      <c r="B1104" s="7" t="s">
        <v>4982</v>
      </c>
      <c r="C1104" s="7" t="s">
        <v>70</v>
      </c>
      <c r="D1104" s="7" t="s">
        <v>70</v>
      </c>
      <c r="E1104" s="7" t="s">
        <v>4983</v>
      </c>
      <c r="F1104" s="93" t="s">
        <v>4724</v>
      </c>
      <c r="G1104" s="7" t="s">
        <v>232</v>
      </c>
      <c r="H1104" s="7" t="s">
        <v>77</v>
      </c>
      <c r="I1104" s="20" t="s">
        <v>4985</v>
      </c>
      <c r="J1104" s="7" t="s">
        <v>4979</v>
      </c>
      <c r="K1104" s="93" t="s">
        <v>4728</v>
      </c>
      <c r="L1104" s="93" t="s">
        <v>4729</v>
      </c>
      <c r="M1104" s="93" t="s">
        <v>4728</v>
      </c>
      <c r="N1104" s="93" t="s">
        <v>4729</v>
      </c>
      <c r="O1104" s="93">
        <v>18562737345</v>
      </c>
      <c r="P1104" s="94" t="s">
        <v>156</v>
      </c>
      <c r="Q1104" s="93" t="s">
        <v>157</v>
      </c>
      <c r="R1104" s="94">
        <v>15666811271</v>
      </c>
    </row>
    <row r="1105" spans="1:18" s="20" customFormat="1" ht="12" customHeight="1" x14ac:dyDescent="0.15">
      <c r="A1105" s="20" t="s">
        <v>42678</v>
      </c>
      <c r="B1105" s="7" t="s">
        <v>4986</v>
      </c>
      <c r="C1105" s="7" t="s">
        <v>70</v>
      </c>
      <c r="D1105" s="7" t="s">
        <v>70</v>
      </c>
      <c r="E1105" s="7" t="s">
        <v>4987</v>
      </c>
      <c r="F1105" s="93" t="s">
        <v>4724</v>
      </c>
      <c r="G1105" s="7" t="s">
        <v>232</v>
      </c>
      <c r="H1105" s="7" t="s">
        <v>77</v>
      </c>
      <c r="I1105" s="20" t="s">
        <v>4988</v>
      </c>
      <c r="J1105" s="7" t="s">
        <v>4979</v>
      </c>
      <c r="K1105" s="93" t="s">
        <v>4728</v>
      </c>
      <c r="L1105" s="93" t="s">
        <v>4729</v>
      </c>
      <c r="M1105" s="93" t="s">
        <v>4728</v>
      </c>
      <c r="N1105" s="93" t="s">
        <v>4729</v>
      </c>
      <c r="O1105" s="93">
        <v>18562737345</v>
      </c>
      <c r="P1105" s="94" t="s">
        <v>156</v>
      </c>
      <c r="Q1105" s="93" t="s">
        <v>157</v>
      </c>
      <c r="R1105" s="94">
        <v>15666811271</v>
      </c>
    </row>
    <row r="1106" spans="1:18" s="20" customFormat="1" ht="12" customHeight="1" x14ac:dyDescent="0.15">
      <c r="A1106" s="20" t="s">
        <v>42678</v>
      </c>
      <c r="B1106" s="7" t="s">
        <v>4989</v>
      </c>
      <c r="C1106" s="7" t="s">
        <v>70</v>
      </c>
      <c r="D1106" s="7" t="s">
        <v>70</v>
      </c>
      <c r="E1106" s="7" t="s">
        <v>4990</v>
      </c>
      <c r="F1106" s="93" t="s">
        <v>4724</v>
      </c>
      <c r="G1106" s="7" t="s">
        <v>232</v>
      </c>
      <c r="H1106" s="7" t="s">
        <v>77</v>
      </c>
      <c r="I1106" s="20" t="s">
        <v>4991</v>
      </c>
      <c r="J1106" s="7" t="s">
        <v>4979</v>
      </c>
      <c r="K1106" s="93" t="s">
        <v>4728</v>
      </c>
      <c r="L1106" s="93" t="s">
        <v>4729</v>
      </c>
      <c r="M1106" s="93" t="s">
        <v>4728</v>
      </c>
      <c r="N1106" s="93" t="s">
        <v>4729</v>
      </c>
      <c r="O1106" s="93">
        <v>18562737345</v>
      </c>
      <c r="P1106" s="94" t="s">
        <v>156</v>
      </c>
      <c r="Q1106" s="93" t="s">
        <v>157</v>
      </c>
      <c r="R1106" s="94">
        <v>15666811271</v>
      </c>
    </row>
    <row r="1107" spans="1:18" s="20" customFormat="1" ht="12" customHeight="1" x14ac:dyDescent="0.15">
      <c r="A1107" s="20" t="s">
        <v>42678</v>
      </c>
      <c r="B1107" s="7" t="s">
        <v>4992</v>
      </c>
      <c r="C1107" s="7" t="s">
        <v>70</v>
      </c>
      <c r="D1107" s="7" t="s">
        <v>70</v>
      </c>
      <c r="E1107" s="7" t="s">
        <v>4993</v>
      </c>
      <c r="F1107" s="93" t="s">
        <v>4724</v>
      </c>
      <c r="G1107" s="7" t="s">
        <v>232</v>
      </c>
      <c r="H1107" s="7" t="s">
        <v>77</v>
      </c>
      <c r="I1107" s="20" t="s">
        <v>4994</v>
      </c>
      <c r="J1107" s="7" t="s">
        <v>4979</v>
      </c>
      <c r="K1107" s="93" t="s">
        <v>4728</v>
      </c>
      <c r="L1107" s="93" t="s">
        <v>4729</v>
      </c>
      <c r="M1107" s="93" t="s">
        <v>4728</v>
      </c>
      <c r="N1107" s="93" t="s">
        <v>4729</v>
      </c>
      <c r="O1107" s="93">
        <v>18562737345</v>
      </c>
      <c r="P1107" s="94" t="s">
        <v>156</v>
      </c>
      <c r="Q1107" s="93" t="s">
        <v>157</v>
      </c>
      <c r="R1107" s="94">
        <v>15666811271</v>
      </c>
    </row>
    <row r="1108" spans="1:18" s="20" customFormat="1" ht="12" customHeight="1" x14ac:dyDescent="0.15">
      <c r="A1108" s="20" t="s">
        <v>42678</v>
      </c>
      <c r="B1108" s="7" t="s">
        <v>4995</v>
      </c>
      <c r="C1108" s="7" t="s">
        <v>70</v>
      </c>
      <c r="D1108" s="7" t="s">
        <v>70</v>
      </c>
      <c r="E1108" s="7" t="s">
        <v>4996</v>
      </c>
      <c r="F1108" s="93" t="s">
        <v>4724</v>
      </c>
      <c r="G1108" s="7" t="s">
        <v>232</v>
      </c>
      <c r="H1108" s="7" t="s">
        <v>77</v>
      </c>
      <c r="I1108" s="20" t="s">
        <v>4997</v>
      </c>
      <c r="J1108" s="7" t="s">
        <v>4979</v>
      </c>
      <c r="K1108" s="93" t="s">
        <v>4728</v>
      </c>
      <c r="L1108" s="93" t="s">
        <v>4729</v>
      </c>
      <c r="M1108" s="93" t="s">
        <v>4728</v>
      </c>
      <c r="N1108" s="93" t="s">
        <v>4729</v>
      </c>
      <c r="O1108" s="93">
        <v>18562737345</v>
      </c>
      <c r="P1108" s="94" t="s">
        <v>156</v>
      </c>
      <c r="Q1108" s="93" t="s">
        <v>157</v>
      </c>
      <c r="R1108" s="94">
        <v>15666811271</v>
      </c>
    </row>
    <row r="1109" spans="1:18" s="20" customFormat="1" ht="12" customHeight="1" x14ac:dyDescent="0.15">
      <c r="A1109" s="20" t="s">
        <v>42678</v>
      </c>
      <c r="B1109" s="7" t="s">
        <v>4998</v>
      </c>
      <c r="C1109" s="7" t="s">
        <v>70</v>
      </c>
      <c r="D1109" s="7" t="s">
        <v>70</v>
      </c>
      <c r="E1109" s="7" t="s">
        <v>4999</v>
      </c>
      <c r="F1109" s="93" t="s">
        <v>4724</v>
      </c>
      <c r="G1109" s="7" t="s">
        <v>232</v>
      </c>
      <c r="H1109" s="7" t="s">
        <v>77</v>
      </c>
      <c r="I1109" s="20" t="s">
        <v>5000</v>
      </c>
      <c r="J1109" s="7" t="s">
        <v>5001</v>
      </c>
      <c r="K1109" s="96" t="s">
        <v>4728</v>
      </c>
      <c r="L1109" s="96" t="s">
        <v>4729</v>
      </c>
      <c r="M1109" s="96" t="s">
        <v>4728</v>
      </c>
      <c r="N1109" s="96" t="s">
        <v>4729</v>
      </c>
      <c r="O1109" s="96">
        <v>18562737345</v>
      </c>
      <c r="P1109" s="98" t="s">
        <v>156</v>
      </c>
      <c r="Q1109" s="96" t="s">
        <v>157</v>
      </c>
      <c r="R1109" s="96">
        <v>15666811271</v>
      </c>
    </row>
    <row r="1110" spans="1:18" s="20" customFormat="1" ht="12" customHeight="1" x14ac:dyDescent="0.15">
      <c r="A1110" s="20" t="s">
        <v>42678</v>
      </c>
      <c r="B1110" s="7" t="s">
        <v>5002</v>
      </c>
      <c r="C1110" s="7" t="s">
        <v>70</v>
      </c>
      <c r="D1110" s="7" t="s">
        <v>70</v>
      </c>
      <c r="E1110" s="7" t="s">
        <v>5003</v>
      </c>
      <c r="F1110" s="93" t="s">
        <v>4724</v>
      </c>
      <c r="G1110" s="7" t="s">
        <v>232</v>
      </c>
      <c r="H1110" s="7" t="s">
        <v>77</v>
      </c>
      <c r="I1110" s="20" t="s">
        <v>5004</v>
      </c>
      <c r="J1110" s="7" t="s">
        <v>5001</v>
      </c>
      <c r="K1110" s="96" t="s">
        <v>4728</v>
      </c>
      <c r="L1110" s="96" t="s">
        <v>4729</v>
      </c>
      <c r="M1110" s="96" t="s">
        <v>4728</v>
      </c>
      <c r="N1110" s="96" t="s">
        <v>4729</v>
      </c>
      <c r="O1110" s="96">
        <v>18562737345</v>
      </c>
      <c r="P1110" s="98" t="s">
        <v>156</v>
      </c>
      <c r="Q1110" s="96" t="s">
        <v>157</v>
      </c>
      <c r="R1110" s="96">
        <v>15666811271</v>
      </c>
    </row>
    <row r="1111" spans="1:18" s="20" customFormat="1" ht="12" customHeight="1" x14ac:dyDescent="0.15">
      <c r="A1111" s="20" t="s">
        <v>42678</v>
      </c>
      <c r="B1111" s="7" t="s">
        <v>5005</v>
      </c>
      <c r="C1111" s="7" t="s">
        <v>70</v>
      </c>
      <c r="D1111" s="7" t="s">
        <v>70</v>
      </c>
      <c r="E1111" s="7" t="s">
        <v>5006</v>
      </c>
      <c r="F1111" s="93" t="s">
        <v>4724</v>
      </c>
      <c r="G1111" s="7" t="s">
        <v>232</v>
      </c>
      <c r="H1111" s="7" t="s">
        <v>77</v>
      </c>
      <c r="I1111" s="20" t="s">
        <v>5007</v>
      </c>
      <c r="J1111" s="7" t="s">
        <v>5001</v>
      </c>
      <c r="K1111" s="96" t="s">
        <v>4728</v>
      </c>
      <c r="L1111" s="96" t="s">
        <v>4729</v>
      </c>
      <c r="M1111" s="96" t="s">
        <v>4728</v>
      </c>
      <c r="N1111" s="96" t="s">
        <v>4729</v>
      </c>
      <c r="O1111" s="96">
        <v>18562737345</v>
      </c>
      <c r="P1111" s="98" t="s">
        <v>156</v>
      </c>
      <c r="Q1111" s="96" t="s">
        <v>157</v>
      </c>
      <c r="R1111" s="96">
        <v>15666811271</v>
      </c>
    </row>
    <row r="1112" spans="1:18" s="20" customFormat="1" ht="12" customHeight="1" x14ac:dyDescent="0.15">
      <c r="A1112" s="20" t="s">
        <v>42678</v>
      </c>
      <c r="B1112" s="7" t="s">
        <v>5008</v>
      </c>
      <c r="C1112" s="7" t="s">
        <v>70</v>
      </c>
      <c r="D1112" s="7" t="s">
        <v>70</v>
      </c>
      <c r="E1112" s="7" t="s">
        <v>5009</v>
      </c>
      <c r="F1112" s="93" t="s">
        <v>4724</v>
      </c>
      <c r="G1112" s="7" t="s">
        <v>232</v>
      </c>
      <c r="H1112" s="7" t="s">
        <v>77</v>
      </c>
      <c r="I1112" s="20" t="s">
        <v>5010</v>
      </c>
      <c r="J1112" s="7" t="s">
        <v>5001</v>
      </c>
      <c r="K1112" s="96" t="s">
        <v>4728</v>
      </c>
      <c r="L1112" s="96" t="s">
        <v>4729</v>
      </c>
      <c r="M1112" s="96" t="s">
        <v>4728</v>
      </c>
      <c r="N1112" s="96" t="s">
        <v>4729</v>
      </c>
      <c r="O1112" s="96">
        <v>18562737345</v>
      </c>
      <c r="P1112" s="98" t="s">
        <v>156</v>
      </c>
      <c r="Q1112" s="96" t="s">
        <v>157</v>
      </c>
      <c r="R1112" s="96">
        <v>15666811271</v>
      </c>
    </row>
    <row r="1113" spans="1:18" s="20" customFormat="1" ht="12" customHeight="1" x14ac:dyDescent="0.15">
      <c r="A1113" s="20" t="s">
        <v>42678</v>
      </c>
      <c r="B1113" s="7" t="s">
        <v>42775</v>
      </c>
      <c r="C1113" s="7" t="s">
        <v>70</v>
      </c>
      <c r="D1113" s="7" t="s">
        <v>70</v>
      </c>
      <c r="E1113" s="7" t="s">
        <v>5011</v>
      </c>
      <c r="F1113" s="93" t="s">
        <v>4724</v>
      </c>
      <c r="G1113" s="7" t="s">
        <v>232</v>
      </c>
      <c r="H1113" s="7" t="s">
        <v>77</v>
      </c>
      <c r="I1113" s="20" t="s">
        <v>5012</v>
      </c>
      <c r="J1113" s="7" t="s">
        <v>5001</v>
      </c>
      <c r="K1113" s="96" t="s">
        <v>4728</v>
      </c>
      <c r="L1113" s="96" t="s">
        <v>4729</v>
      </c>
      <c r="M1113" s="96" t="s">
        <v>4728</v>
      </c>
      <c r="N1113" s="96" t="s">
        <v>4729</v>
      </c>
      <c r="O1113" s="96">
        <v>18562737345</v>
      </c>
      <c r="P1113" s="98" t="s">
        <v>156</v>
      </c>
      <c r="Q1113" s="96" t="s">
        <v>157</v>
      </c>
      <c r="R1113" s="96">
        <v>15666811271</v>
      </c>
    </row>
    <row r="1114" spans="1:18" s="20" customFormat="1" ht="12" customHeight="1" x14ac:dyDescent="0.15">
      <c r="A1114" s="20" t="s">
        <v>42678</v>
      </c>
      <c r="B1114" s="7" t="s">
        <v>5013</v>
      </c>
      <c r="C1114" s="7" t="s">
        <v>70</v>
      </c>
      <c r="D1114" s="7" t="s">
        <v>70</v>
      </c>
      <c r="E1114" s="7" t="s">
        <v>5014</v>
      </c>
      <c r="F1114" s="93" t="s">
        <v>4724</v>
      </c>
      <c r="G1114" s="7" t="s">
        <v>232</v>
      </c>
      <c r="H1114" s="7" t="s">
        <v>77</v>
      </c>
      <c r="I1114" s="20" t="s">
        <v>5015</v>
      </c>
      <c r="J1114" s="7" t="s">
        <v>5001</v>
      </c>
      <c r="K1114" s="96" t="s">
        <v>4728</v>
      </c>
      <c r="L1114" s="96" t="s">
        <v>4729</v>
      </c>
      <c r="M1114" s="96" t="s">
        <v>4728</v>
      </c>
      <c r="N1114" s="96" t="s">
        <v>4729</v>
      </c>
      <c r="O1114" s="96">
        <v>18562737345</v>
      </c>
      <c r="P1114" s="98" t="s">
        <v>156</v>
      </c>
      <c r="Q1114" s="96" t="s">
        <v>157</v>
      </c>
      <c r="R1114" s="96">
        <v>15666811271</v>
      </c>
    </row>
    <row r="1115" spans="1:18" s="20" customFormat="1" ht="12" customHeight="1" x14ac:dyDescent="0.15">
      <c r="A1115" s="20" t="s">
        <v>42678</v>
      </c>
      <c r="B1115" s="7" t="s">
        <v>5016</v>
      </c>
      <c r="C1115" s="7" t="s">
        <v>70</v>
      </c>
      <c r="D1115" s="7" t="s">
        <v>70</v>
      </c>
      <c r="E1115" s="7" t="s">
        <v>5017</v>
      </c>
      <c r="F1115" s="93" t="s">
        <v>4724</v>
      </c>
      <c r="G1115" s="7" t="s">
        <v>232</v>
      </c>
      <c r="H1115" s="7" t="s">
        <v>77</v>
      </c>
      <c r="I1115" s="20" t="s">
        <v>5018</v>
      </c>
      <c r="J1115" s="7" t="s">
        <v>5001</v>
      </c>
      <c r="K1115" s="96" t="s">
        <v>4728</v>
      </c>
      <c r="L1115" s="96" t="s">
        <v>4729</v>
      </c>
      <c r="M1115" s="96" t="s">
        <v>4728</v>
      </c>
      <c r="N1115" s="96" t="s">
        <v>4729</v>
      </c>
      <c r="O1115" s="96">
        <v>18562737345</v>
      </c>
      <c r="P1115" s="98" t="s">
        <v>156</v>
      </c>
      <c r="Q1115" s="96" t="s">
        <v>157</v>
      </c>
      <c r="R1115" s="96">
        <v>15666811271</v>
      </c>
    </row>
    <row r="1116" spans="1:18" s="20" customFormat="1" ht="12" customHeight="1" x14ac:dyDescent="0.15">
      <c r="A1116" s="20" t="s">
        <v>42678</v>
      </c>
      <c r="B1116" s="7" t="s">
        <v>5019</v>
      </c>
      <c r="C1116" s="7" t="s">
        <v>70</v>
      </c>
      <c r="D1116" s="7" t="s">
        <v>70</v>
      </c>
      <c r="E1116" s="7" t="s">
        <v>5020</v>
      </c>
      <c r="F1116" s="93" t="s">
        <v>4724</v>
      </c>
      <c r="G1116" s="7" t="s">
        <v>232</v>
      </c>
      <c r="H1116" s="7" t="s">
        <v>77</v>
      </c>
      <c r="I1116" s="20" t="s">
        <v>5021</v>
      </c>
      <c r="J1116" s="7" t="s">
        <v>5001</v>
      </c>
      <c r="K1116" s="96" t="s">
        <v>4728</v>
      </c>
      <c r="L1116" s="96" t="s">
        <v>4729</v>
      </c>
      <c r="M1116" s="96" t="s">
        <v>4728</v>
      </c>
      <c r="N1116" s="96" t="s">
        <v>4729</v>
      </c>
      <c r="O1116" s="96">
        <v>18562737345</v>
      </c>
      <c r="P1116" s="98" t="s">
        <v>156</v>
      </c>
      <c r="Q1116" s="96" t="s">
        <v>157</v>
      </c>
      <c r="R1116" s="96">
        <v>15666811271</v>
      </c>
    </row>
    <row r="1117" spans="1:18" s="20" customFormat="1" ht="12" customHeight="1" x14ac:dyDescent="0.15">
      <c r="A1117" s="20" t="s">
        <v>42678</v>
      </c>
      <c r="B1117" s="7" t="s">
        <v>5022</v>
      </c>
      <c r="C1117" s="7" t="s">
        <v>70</v>
      </c>
      <c r="D1117" s="7" t="s">
        <v>70</v>
      </c>
      <c r="E1117" s="7" t="s">
        <v>5023</v>
      </c>
      <c r="F1117" s="93" t="s">
        <v>4724</v>
      </c>
      <c r="G1117" s="7" t="s">
        <v>232</v>
      </c>
      <c r="H1117" s="7" t="s">
        <v>77</v>
      </c>
      <c r="I1117" s="20" t="s">
        <v>5024</v>
      </c>
      <c r="J1117" s="7" t="s">
        <v>5001</v>
      </c>
      <c r="K1117" s="96" t="s">
        <v>4728</v>
      </c>
      <c r="L1117" s="96" t="s">
        <v>4729</v>
      </c>
      <c r="M1117" s="96" t="s">
        <v>4728</v>
      </c>
      <c r="N1117" s="96" t="s">
        <v>4729</v>
      </c>
      <c r="O1117" s="96">
        <v>18562737345</v>
      </c>
      <c r="P1117" s="98" t="s">
        <v>156</v>
      </c>
      <c r="Q1117" s="96" t="s">
        <v>157</v>
      </c>
      <c r="R1117" s="96">
        <v>15666811271</v>
      </c>
    </row>
    <row r="1118" spans="1:18" s="20" customFormat="1" ht="12" customHeight="1" x14ac:dyDescent="0.15">
      <c r="A1118" s="20" t="s">
        <v>42678</v>
      </c>
      <c r="B1118" s="7" t="s">
        <v>5025</v>
      </c>
      <c r="C1118" s="7" t="s">
        <v>70</v>
      </c>
      <c r="D1118" s="7" t="s">
        <v>70</v>
      </c>
      <c r="E1118" s="7" t="s">
        <v>5026</v>
      </c>
      <c r="F1118" s="93" t="s">
        <v>4724</v>
      </c>
      <c r="G1118" s="7" t="s">
        <v>232</v>
      </c>
      <c r="H1118" s="7" t="s">
        <v>77</v>
      </c>
      <c r="I1118" s="20" t="s">
        <v>5027</v>
      </c>
      <c r="J1118" s="7" t="s">
        <v>5001</v>
      </c>
      <c r="K1118" s="96" t="s">
        <v>4728</v>
      </c>
      <c r="L1118" s="96" t="s">
        <v>4729</v>
      </c>
      <c r="M1118" s="96" t="s">
        <v>4728</v>
      </c>
      <c r="N1118" s="96" t="s">
        <v>4729</v>
      </c>
      <c r="O1118" s="96">
        <v>18562737345</v>
      </c>
      <c r="P1118" s="98" t="s">
        <v>156</v>
      </c>
      <c r="Q1118" s="96" t="s">
        <v>157</v>
      </c>
      <c r="R1118" s="96">
        <v>15666811271</v>
      </c>
    </row>
    <row r="1119" spans="1:18" s="20" customFormat="1" ht="12" customHeight="1" x14ac:dyDescent="0.15">
      <c r="A1119" s="20" t="s">
        <v>42678</v>
      </c>
      <c r="B1119" s="7" t="s">
        <v>5028</v>
      </c>
      <c r="C1119" s="7" t="s">
        <v>70</v>
      </c>
      <c r="D1119" s="7" t="s">
        <v>70</v>
      </c>
      <c r="E1119" s="7" t="s">
        <v>5029</v>
      </c>
      <c r="F1119" s="93" t="s">
        <v>4724</v>
      </c>
      <c r="G1119" s="7" t="s">
        <v>232</v>
      </c>
      <c r="H1119" s="7" t="s">
        <v>77</v>
      </c>
      <c r="I1119" s="20" t="s">
        <v>5030</v>
      </c>
      <c r="J1119" s="7" t="s">
        <v>5001</v>
      </c>
      <c r="K1119" s="96" t="s">
        <v>4728</v>
      </c>
      <c r="L1119" s="96" t="s">
        <v>4729</v>
      </c>
      <c r="M1119" s="96" t="s">
        <v>4728</v>
      </c>
      <c r="N1119" s="96" t="s">
        <v>4729</v>
      </c>
      <c r="O1119" s="96">
        <v>18562737345</v>
      </c>
      <c r="P1119" s="98" t="s">
        <v>156</v>
      </c>
      <c r="Q1119" s="96" t="s">
        <v>157</v>
      </c>
      <c r="R1119" s="96">
        <v>15666811271</v>
      </c>
    </row>
    <row r="1120" spans="1:18" s="20" customFormat="1" ht="12" customHeight="1" x14ac:dyDescent="0.15">
      <c r="A1120" s="20" t="s">
        <v>42678</v>
      </c>
      <c r="B1120" s="7" t="s">
        <v>5031</v>
      </c>
      <c r="C1120" s="7" t="s">
        <v>70</v>
      </c>
      <c r="D1120" s="7" t="s">
        <v>70</v>
      </c>
      <c r="E1120" s="7" t="s">
        <v>5032</v>
      </c>
      <c r="F1120" s="93" t="s">
        <v>4724</v>
      </c>
      <c r="G1120" s="7" t="s">
        <v>232</v>
      </c>
      <c r="H1120" s="7" t="s">
        <v>77</v>
      </c>
      <c r="I1120" s="20" t="s">
        <v>5033</v>
      </c>
      <c r="J1120" s="7" t="s">
        <v>5001</v>
      </c>
      <c r="K1120" s="96" t="s">
        <v>4728</v>
      </c>
      <c r="L1120" s="96" t="s">
        <v>4729</v>
      </c>
      <c r="M1120" s="96" t="s">
        <v>4728</v>
      </c>
      <c r="N1120" s="96" t="s">
        <v>4729</v>
      </c>
      <c r="O1120" s="96">
        <v>18562737345</v>
      </c>
      <c r="P1120" s="98" t="s">
        <v>156</v>
      </c>
      <c r="Q1120" s="96" t="s">
        <v>157</v>
      </c>
      <c r="R1120" s="96">
        <v>15666811271</v>
      </c>
    </row>
    <row r="1121" spans="1:18" s="20" customFormat="1" ht="12" customHeight="1" x14ac:dyDescent="0.15">
      <c r="A1121" s="20" t="s">
        <v>42678</v>
      </c>
      <c r="B1121" s="7" t="s">
        <v>5034</v>
      </c>
      <c r="C1121" s="7" t="s">
        <v>70</v>
      </c>
      <c r="D1121" s="7" t="s">
        <v>70</v>
      </c>
      <c r="E1121" s="7" t="s">
        <v>5035</v>
      </c>
      <c r="F1121" s="93" t="s">
        <v>4724</v>
      </c>
      <c r="G1121" s="7" t="s">
        <v>232</v>
      </c>
      <c r="H1121" s="7" t="s">
        <v>77</v>
      </c>
      <c r="I1121" s="20" t="s">
        <v>5036</v>
      </c>
      <c r="J1121" s="7" t="s">
        <v>5001</v>
      </c>
      <c r="K1121" s="96" t="s">
        <v>4728</v>
      </c>
      <c r="L1121" s="96" t="s">
        <v>4729</v>
      </c>
      <c r="M1121" s="96" t="s">
        <v>4728</v>
      </c>
      <c r="N1121" s="96" t="s">
        <v>4729</v>
      </c>
      <c r="O1121" s="96">
        <v>18562737345</v>
      </c>
      <c r="P1121" s="98" t="s">
        <v>156</v>
      </c>
      <c r="Q1121" s="96" t="s">
        <v>157</v>
      </c>
      <c r="R1121" s="96">
        <v>15666811271</v>
      </c>
    </row>
    <row r="1122" spans="1:18" s="20" customFormat="1" ht="12" customHeight="1" x14ac:dyDescent="0.15">
      <c r="A1122" s="20" t="s">
        <v>42678</v>
      </c>
      <c r="B1122" s="7" t="s">
        <v>5037</v>
      </c>
      <c r="C1122" s="7" t="s">
        <v>70</v>
      </c>
      <c r="D1122" s="7" t="s">
        <v>70</v>
      </c>
      <c r="E1122" s="7" t="s">
        <v>5038</v>
      </c>
      <c r="F1122" s="93" t="s">
        <v>4724</v>
      </c>
      <c r="G1122" s="7" t="s">
        <v>232</v>
      </c>
      <c r="H1122" s="7" t="s">
        <v>77</v>
      </c>
      <c r="I1122" s="20" t="s">
        <v>2074</v>
      </c>
      <c r="J1122" s="7" t="s">
        <v>5039</v>
      </c>
      <c r="K1122" s="93" t="s">
        <v>4728</v>
      </c>
      <c r="L1122" s="93" t="s">
        <v>4729</v>
      </c>
      <c r="M1122" s="93" t="s">
        <v>4728</v>
      </c>
      <c r="N1122" s="93" t="s">
        <v>4729</v>
      </c>
      <c r="O1122" s="93">
        <v>18562737345</v>
      </c>
      <c r="P1122" s="94" t="s">
        <v>156</v>
      </c>
      <c r="Q1122" s="93" t="s">
        <v>157</v>
      </c>
      <c r="R1122" s="94">
        <v>15666811271</v>
      </c>
    </row>
    <row r="1123" spans="1:18" s="20" customFormat="1" ht="12" customHeight="1" x14ac:dyDescent="0.15">
      <c r="A1123" s="20" t="s">
        <v>42678</v>
      </c>
      <c r="B1123" s="7" t="s">
        <v>5040</v>
      </c>
      <c r="C1123" s="7" t="s">
        <v>70</v>
      </c>
      <c r="D1123" s="7" t="s">
        <v>70</v>
      </c>
      <c r="E1123" s="7" t="s">
        <v>5041</v>
      </c>
      <c r="F1123" s="93" t="s">
        <v>4724</v>
      </c>
      <c r="G1123" s="7" t="s">
        <v>232</v>
      </c>
      <c r="H1123" s="7" t="s">
        <v>77</v>
      </c>
      <c r="I1123" s="20" t="s">
        <v>2068</v>
      </c>
      <c r="J1123" s="7" t="s">
        <v>5039</v>
      </c>
      <c r="K1123" s="93" t="s">
        <v>4728</v>
      </c>
      <c r="L1123" s="93" t="s">
        <v>4729</v>
      </c>
      <c r="M1123" s="93" t="s">
        <v>4728</v>
      </c>
      <c r="N1123" s="93" t="s">
        <v>4729</v>
      </c>
      <c r="O1123" s="93">
        <v>18562737345</v>
      </c>
      <c r="P1123" s="94" t="s">
        <v>156</v>
      </c>
      <c r="Q1123" s="93" t="s">
        <v>157</v>
      </c>
      <c r="R1123" s="94">
        <v>15666811271</v>
      </c>
    </row>
    <row r="1124" spans="1:18" s="20" customFormat="1" ht="12" customHeight="1" x14ac:dyDescent="0.15">
      <c r="A1124" s="20" t="s">
        <v>42678</v>
      </c>
      <c r="B1124" s="7" t="s">
        <v>5042</v>
      </c>
      <c r="C1124" s="7" t="s">
        <v>70</v>
      </c>
      <c r="D1124" s="7" t="s">
        <v>70</v>
      </c>
      <c r="E1124" s="7" t="s">
        <v>5043</v>
      </c>
      <c r="F1124" s="93" t="s">
        <v>4724</v>
      </c>
      <c r="G1124" s="7" t="s">
        <v>232</v>
      </c>
      <c r="H1124" s="7" t="s">
        <v>77</v>
      </c>
      <c r="I1124" s="20" t="s">
        <v>5044</v>
      </c>
      <c r="J1124" s="7" t="s">
        <v>5039</v>
      </c>
      <c r="K1124" s="93" t="s">
        <v>4728</v>
      </c>
      <c r="L1124" s="93" t="s">
        <v>4729</v>
      </c>
      <c r="M1124" s="93" t="s">
        <v>4728</v>
      </c>
      <c r="N1124" s="93" t="s">
        <v>4729</v>
      </c>
      <c r="O1124" s="93">
        <v>18562737345</v>
      </c>
      <c r="P1124" s="94" t="s">
        <v>156</v>
      </c>
      <c r="Q1124" s="93" t="s">
        <v>157</v>
      </c>
      <c r="R1124" s="94">
        <v>15666811271</v>
      </c>
    </row>
    <row r="1125" spans="1:18" s="20" customFormat="1" ht="12" customHeight="1" x14ac:dyDescent="0.15">
      <c r="A1125" s="20" t="s">
        <v>42678</v>
      </c>
      <c r="B1125" s="7" t="s">
        <v>5045</v>
      </c>
      <c r="C1125" s="7" t="s">
        <v>70</v>
      </c>
      <c r="D1125" s="7" t="s">
        <v>70</v>
      </c>
      <c r="E1125" s="7" t="s">
        <v>5046</v>
      </c>
      <c r="F1125" s="93" t="s">
        <v>4724</v>
      </c>
      <c r="G1125" s="7" t="s">
        <v>232</v>
      </c>
      <c r="H1125" s="7" t="s">
        <v>77</v>
      </c>
      <c r="I1125" s="20" t="s">
        <v>5047</v>
      </c>
      <c r="J1125" s="7" t="s">
        <v>5039</v>
      </c>
      <c r="K1125" s="93" t="s">
        <v>4728</v>
      </c>
      <c r="L1125" s="93" t="s">
        <v>4729</v>
      </c>
      <c r="M1125" s="93" t="s">
        <v>4728</v>
      </c>
      <c r="N1125" s="93" t="s">
        <v>4729</v>
      </c>
      <c r="O1125" s="93">
        <v>18562737345</v>
      </c>
      <c r="P1125" s="94" t="s">
        <v>156</v>
      </c>
      <c r="Q1125" s="93" t="s">
        <v>157</v>
      </c>
      <c r="R1125" s="94">
        <v>15666811271</v>
      </c>
    </row>
    <row r="1126" spans="1:18" s="20" customFormat="1" ht="12" customHeight="1" x14ac:dyDescent="0.15">
      <c r="A1126" s="20" t="s">
        <v>42678</v>
      </c>
      <c r="B1126" s="7" t="s">
        <v>5049</v>
      </c>
      <c r="C1126" s="7" t="s">
        <v>70</v>
      </c>
      <c r="D1126" s="7" t="s">
        <v>70</v>
      </c>
      <c r="E1126" s="7" t="s">
        <v>5051</v>
      </c>
      <c r="F1126" s="93" t="s">
        <v>4724</v>
      </c>
      <c r="G1126" s="7" t="s">
        <v>232</v>
      </c>
      <c r="H1126" s="7" t="s">
        <v>77</v>
      </c>
      <c r="I1126" s="20" t="s">
        <v>5052</v>
      </c>
      <c r="J1126" s="7" t="s">
        <v>5039</v>
      </c>
      <c r="K1126" s="93" t="s">
        <v>4728</v>
      </c>
      <c r="L1126" s="93" t="s">
        <v>4729</v>
      </c>
      <c r="M1126" s="93" t="s">
        <v>4728</v>
      </c>
      <c r="N1126" s="93" t="s">
        <v>4729</v>
      </c>
      <c r="O1126" s="93">
        <v>18562737345</v>
      </c>
      <c r="P1126" s="94" t="s">
        <v>156</v>
      </c>
      <c r="Q1126" s="93" t="s">
        <v>157</v>
      </c>
      <c r="R1126" s="94">
        <v>15666811271</v>
      </c>
    </row>
    <row r="1127" spans="1:18" s="20" customFormat="1" ht="12" customHeight="1" x14ac:dyDescent="0.15">
      <c r="A1127" s="20" t="s">
        <v>42678</v>
      </c>
      <c r="B1127" s="7" t="s">
        <v>5055</v>
      </c>
      <c r="C1127" s="7" t="s">
        <v>70</v>
      </c>
      <c r="D1127" s="7" t="s">
        <v>70</v>
      </c>
      <c r="E1127" s="7" t="s">
        <v>5056</v>
      </c>
      <c r="F1127" s="93" t="s">
        <v>4724</v>
      </c>
      <c r="G1127" s="7" t="s">
        <v>232</v>
      </c>
      <c r="H1127" s="7" t="s">
        <v>77</v>
      </c>
      <c r="I1127" s="20" t="s">
        <v>5057</v>
      </c>
      <c r="J1127" s="7" t="s">
        <v>5039</v>
      </c>
      <c r="K1127" s="93" t="s">
        <v>4728</v>
      </c>
      <c r="L1127" s="93" t="s">
        <v>4729</v>
      </c>
      <c r="M1127" s="93" t="s">
        <v>4728</v>
      </c>
      <c r="N1127" s="93" t="s">
        <v>4729</v>
      </c>
      <c r="O1127" s="93">
        <v>18562737345</v>
      </c>
      <c r="P1127" s="94" t="s">
        <v>156</v>
      </c>
      <c r="Q1127" s="93" t="s">
        <v>157</v>
      </c>
      <c r="R1127" s="94">
        <v>15666811271</v>
      </c>
    </row>
    <row r="1128" spans="1:18" s="20" customFormat="1" ht="12" customHeight="1" x14ac:dyDescent="0.15">
      <c r="A1128" s="20" t="s">
        <v>42678</v>
      </c>
      <c r="B1128" s="7" t="s">
        <v>5058</v>
      </c>
      <c r="C1128" s="7" t="s">
        <v>70</v>
      </c>
      <c r="D1128" s="7" t="s">
        <v>70</v>
      </c>
      <c r="E1128" s="7" t="s">
        <v>5059</v>
      </c>
      <c r="F1128" s="93" t="s">
        <v>4724</v>
      </c>
      <c r="G1128" s="7" t="s">
        <v>232</v>
      </c>
      <c r="H1128" s="7" t="s">
        <v>77</v>
      </c>
      <c r="I1128" s="20" t="s">
        <v>5060</v>
      </c>
      <c r="J1128" s="7" t="s">
        <v>5039</v>
      </c>
      <c r="K1128" s="93" t="s">
        <v>4728</v>
      </c>
      <c r="L1128" s="93" t="s">
        <v>4729</v>
      </c>
      <c r="M1128" s="93" t="s">
        <v>4728</v>
      </c>
      <c r="N1128" s="93" t="s">
        <v>4729</v>
      </c>
      <c r="O1128" s="93">
        <v>18562737345</v>
      </c>
      <c r="P1128" s="94" t="s">
        <v>156</v>
      </c>
      <c r="Q1128" s="93" t="s">
        <v>157</v>
      </c>
      <c r="R1128" s="94">
        <v>15666811271</v>
      </c>
    </row>
    <row r="1129" spans="1:18" s="20" customFormat="1" ht="12" customHeight="1" x14ac:dyDescent="0.15">
      <c r="A1129" s="20" t="s">
        <v>42678</v>
      </c>
      <c r="B1129" s="7" t="s">
        <v>5061</v>
      </c>
      <c r="C1129" s="7" t="s">
        <v>70</v>
      </c>
      <c r="D1129" s="7" t="s">
        <v>70</v>
      </c>
      <c r="E1129" s="7" t="s">
        <v>5062</v>
      </c>
      <c r="F1129" s="93" t="s">
        <v>4724</v>
      </c>
      <c r="G1129" s="7" t="s">
        <v>232</v>
      </c>
      <c r="H1129" s="7" t="s">
        <v>77</v>
      </c>
      <c r="I1129" s="20" t="s">
        <v>5063</v>
      </c>
      <c r="J1129" s="7" t="s">
        <v>5039</v>
      </c>
      <c r="K1129" s="93" t="s">
        <v>4728</v>
      </c>
      <c r="L1129" s="93" t="s">
        <v>4729</v>
      </c>
      <c r="M1129" s="93" t="s">
        <v>4728</v>
      </c>
      <c r="N1129" s="93" t="s">
        <v>4729</v>
      </c>
      <c r="O1129" s="93">
        <v>18562737345</v>
      </c>
      <c r="P1129" s="94" t="s">
        <v>156</v>
      </c>
      <c r="Q1129" s="93" t="s">
        <v>157</v>
      </c>
      <c r="R1129" s="94">
        <v>15666811271</v>
      </c>
    </row>
    <row r="1130" spans="1:18" s="20" customFormat="1" ht="12" customHeight="1" x14ac:dyDescent="0.15">
      <c r="A1130" s="20" t="s">
        <v>42678</v>
      </c>
      <c r="B1130" s="7" t="s">
        <v>5064</v>
      </c>
      <c r="C1130" s="7" t="s">
        <v>70</v>
      </c>
      <c r="D1130" s="7" t="s">
        <v>70</v>
      </c>
      <c r="E1130" s="7" t="s">
        <v>5065</v>
      </c>
      <c r="F1130" s="93" t="s">
        <v>4724</v>
      </c>
      <c r="G1130" s="7" t="s">
        <v>232</v>
      </c>
      <c r="H1130" s="7" t="s">
        <v>77</v>
      </c>
      <c r="I1130" s="20" t="s">
        <v>5066</v>
      </c>
      <c r="J1130" s="7" t="s">
        <v>5039</v>
      </c>
      <c r="K1130" s="93" t="s">
        <v>4728</v>
      </c>
      <c r="L1130" s="93" t="s">
        <v>4729</v>
      </c>
      <c r="M1130" s="93" t="s">
        <v>4728</v>
      </c>
      <c r="N1130" s="93" t="s">
        <v>4729</v>
      </c>
      <c r="O1130" s="93">
        <v>18562737345</v>
      </c>
      <c r="P1130" s="94" t="s">
        <v>156</v>
      </c>
      <c r="Q1130" s="93" t="s">
        <v>157</v>
      </c>
      <c r="R1130" s="94">
        <v>15666811271</v>
      </c>
    </row>
    <row r="1131" spans="1:18" s="20" customFormat="1" ht="12" customHeight="1" x14ac:dyDescent="0.15">
      <c r="A1131" s="20" t="s">
        <v>42678</v>
      </c>
      <c r="B1131" s="7" t="s">
        <v>5067</v>
      </c>
      <c r="C1131" s="7" t="s">
        <v>70</v>
      </c>
      <c r="D1131" s="7" t="s">
        <v>70</v>
      </c>
      <c r="E1131" s="7" t="s">
        <v>5069</v>
      </c>
      <c r="F1131" s="93" t="s">
        <v>5068</v>
      </c>
      <c r="G1131" s="7" t="s">
        <v>174</v>
      </c>
      <c r="H1131" s="7" t="s">
        <v>130</v>
      </c>
      <c r="I1131" s="20" t="s">
        <v>5070</v>
      </c>
      <c r="J1131" s="7" t="s">
        <v>5071</v>
      </c>
      <c r="K1131" s="93" t="s">
        <v>5072</v>
      </c>
      <c r="L1131" s="93" t="s">
        <v>5073</v>
      </c>
      <c r="M1131" s="93" t="s">
        <v>5072</v>
      </c>
      <c r="N1131" s="93" t="s">
        <v>5073</v>
      </c>
      <c r="O1131" s="93">
        <v>13475421057</v>
      </c>
      <c r="P1131" s="94" t="s">
        <v>156</v>
      </c>
      <c r="Q1131" s="93" t="s">
        <v>157</v>
      </c>
      <c r="R1131" s="94">
        <v>15666811271</v>
      </c>
    </row>
    <row r="1132" spans="1:18" s="20" customFormat="1" ht="12" customHeight="1" x14ac:dyDescent="0.15">
      <c r="A1132" s="20" t="s">
        <v>42678</v>
      </c>
      <c r="B1132" s="7" t="s">
        <v>5075</v>
      </c>
      <c r="C1132" s="7" t="s">
        <v>70</v>
      </c>
      <c r="D1132" s="7" t="s">
        <v>5076</v>
      </c>
      <c r="E1132" s="7" t="s">
        <v>5077</v>
      </c>
      <c r="F1132" s="93" t="s">
        <v>5068</v>
      </c>
      <c r="G1132" s="7" t="s">
        <v>174</v>
      </c>
      <c r="H1132" s="7" t="s">
        <v>130</v>
      </c>
      <c r="I1132" s="20" t="s">
        <v>5078</v>
      </c>
      <c r="J1132" s="7" t="s">
        <v>5071</v>
      </c>
      <c r="K1132" s="93" t="s">
        <v>5072</v>
      </c>
      <c r="L1132" s="93" t="s">
        <v>5073</v>
      </c>
      <c r="M1132" s="93" t="s">
        <v>5072</v>
      </c>
      <c r="N1132" s="93" t="s">
        <v>5073</v>
      </c>
      <c r="O1132" s="93">
        <v>13475421057</v>
      </c>
      <c r="P1132" s="94" t="s">
        <v>156</v>
      </c>
      <c r="Q1132" s="93" t="s">
        <v>157</v>
      </c>
      <c r="R1132" s="94">
        <v>15666811271</v>
      </c>
    </row>
    <row r="1133" spans="1:18" s="20" customFormat="1" ht="12" customHeight="1" x14ac:dyDescent="0.15">
      <c r="A1133" s="20" t="s">
        <v>42678</v>
      </c>
      <c r="B1133" s="7" t="s">
        <v>5079</v>
      </c>
      <c r="C1133" s="7" t="s">
        <v>70</v>
      </c>
      <c r="D1133" s="7" t="s">
        <v>70</v>
      </c>
      <c r="E1133" s="7" t="s">
        <v>5081</v>
      </c>
      <c r="F1133" s="93" t="s">
        <v>5080</v>
      </c>
      <c r="G1133" s="7" t="s">
        <v>174</v>
      </c>
      <c r="H1133" s="7" t="s">
        <v>77</v>
      </c>
      <c r="I1133" s="20" t="s">
        <v>5082</v>
      </c>
      <c r="J1133" s="7" t="s">
        <v>5083</v>
      </c>
      <c r="K1133" s="96" t="s">
        <v>5084</v>
      </c>
      <c r="L1133" s="108" t="s">
        <v>5085</v>
      </c>
      <c r="M1133" s="96" t="s">
        <v>5084</v>
      </c>
      <c r="N1133" s="96" t="s">
        <v>5085</v>
      </c>
      <c r="O1133" s="96" t="s">
        <v>5086</v>
      </c>
      <c r="P1133" s="98" t="s">
        <v>156</v>
      </c>
      <c r="Q1133" s="96" t="s">
        <v>157</v>
      </c>
      <c r="R1133" s="96">
        <v>15666811271</v>
      </c>
    </row>
    <row r="1134" spans="1:18" s="20" customFormat="1" ht="12" customHeight="1" x14ac:dyDescent="0.15">
      <c r="A1134" s="20" t="s">
        <v>42678</v>
      </c>
      <c r="B1134" s="7" t="s">
        <v>5088</v>
      </c>
      <c r="C1134" s="7" t="s">
        <v>70</v>
      </c>
      <c r="D1134" s="7" t="s">
        <v>70</v>
      </c>
      <c r="E1134" s="7" t="s">
        <v>5089</v>
      </c>
      <c r="F1134" s="93" t="s">
        <v>5080</v>
      </c>
      <c r="G1134" s="7" t="s">
        <v>174</v>
      </c>
      <c r="H1134" s="7" t="s">
        <v>77</v>
      </c>
      <c r="I1134" s="20" t="s">
        <v>5091</v>
      </c>
      <c r="J1134" s="7" t="s">
        <v>5083</v>
      </c>
      <c r="K1134" s="96" t="s">
        <v>5084</v>
      </c>
      <c r="L1134" s="108" t="s">
        <v>5085</v>
      </c>
      <c r="M1134" s="96" t="s">
        <v>5084</v>
      </c>
      <c r="N1134" s="96" t="s">
        <v>5085</v>
      </c>
      <c r="O1134" s="96" t="s">
        <v>5086</v>
      </c>
      <c r="P1134" s="98" t="s">
        <v>156</v>
      </c>
      <c r="Q1134" s="96" t="s">
        <v>157</v>
      </c>
      <c r="R1134" s="96">
        <v>15666811271</v>
      </c>
    </row>
    <row r="1135" spans="1:18" s="20" customFormat="1" ht="12" customHeight="1" x14ac:dyDescent="0.15">
      <c r="A1135" s="20" t="s">
        <v>42678</v>
      </c>
      <c r="B1135" s="7" t="s">
        <v>5093</v>
      </c>
      <c r="C1135" s="7" t="s">
        <v>70</v>
      </c>
      <c r="D1135" s="7" t="s">
        <v>70</v>
      </c>
      <c r="E1135" s="7" t="s">
        <v>5095</v>
      </c>
      <c r="F1135" s="93" t="s">
        <v>5094</v>
      </c>
      <c r="G1135" s="7" t="s">
        <v>174</v>
      </c>
      <c r="H1135" s="7" t="s">
        <v>77</v>
      </c>
      <c r="I1135" s="20" t="s">
        <v>5096</v>
      </c>
      <c r="J1135" s="7" t="s">
        <v>5097</v>
      </c>
      <c r="K1135" s="96" t="s">
        <v>3332</v>
      </c>
      <c r="L1135" s="108" t="s">
        <v>3345</v>
      </c>
      <c r="M1135" s="96" t="s">
        <v>3332</v>
      </c>
      <c r="N1135" s="108" t="s">
        <v>3345</v>
      </c>
      <c r="O1135" s="96">
        <v>15589862222</v>
      </c>
      <c r="P1135" s="96" t="s">
        <v>5098</v>
      </c>
      <c r="Q1135" s="96" t="s">
        <v>5099</v>
      </c>
      <c r="R1135" s="96">
        <v>18053288858</v>
      </c>
    </row>
    <row r="1136" spans="1:18" s="20" customFormat="1" ht="12" customHeight="1" x14ac:dyDescent="0.15">
      <c r="A1136" s="20" t="s">
        <v>42678</v>
      </c>
      <c r="B1136" s="7" t="s">
        <v>5101</v>
      </c>
      <c r="C1136" s="7" t="s">
        <v>70</v>
      </c>
      <c r="D1136" s="7" t="s">
        <v>70</v>
      </c>
      <c r="E1136" s="7" t="s">
        <v>5102</v>
      </c>
      <c r="F1136" s="93" t="s">
        <v>5094</v>
      </c>
      <c r="G1136" s="7" t="s">
        <v>174</v>
      </c>
      <c r="H1136" s="7" t="s">
        <v>77</v>
      </c>
      <c r="I1136" s="20" t="s">
        <v>5103</v>
      </c>
      <c r="J1136" s="7" t="s">
        <v>5097</v>
      </c>
      <c r="K1136" s="96" t="s">
        <v>3332</v>
      </c>
      <c r="L1136" s="108" t="s">
        <v>3345</v>
      </c>
      <c r="M1136" s="96" t="s">
        <v>3332</v>
      </c>
      <c r="N1136" s="108" t="s">
        <v>3345</v>
      </c>
      <c r="O1136" s="96">
        <v>15589862222</v>
      </c>
      <c r="P1136" s="96" t="s">
        <v>5098</v>
      </c>
      <c r="Q1136" s="96" t="s">
        <v>5099</v>
      </c>
      <c r="R1136" s="96">
        <v>18053288858</v>
      </c>
    </row>
    <row r="1137" spans="1:18" s="20" customFormat="1" ht="12" customHeight="1" x14ac:dyDescent="0.15">
      <c r="A1137" s="20" t="s">
        <v>42678</v>
      </c>
      <c r="B1137" s="7" t="s">
        <v>5104</v>
      </c>
      <c r="C1137" s="7" t="s">
        <v>70</v>
      </c>
      <c r="D1137" s="7" t="s">
        <v>70</v>
      </c>
      <c r="E1137" s="7" t="s">
        <v>5105</v>
      </c>
      <c r="F1137" s="93" t="s">
        <v>850</v>
      </c>
      <c r="G1137" s="7" t="s">
        <v>232</v>
      </c>
      <c r="H1137" s="7" t="s">
        <v>130</v>
      </c>
      <c r="I1137" s="20" t="s">
        <v>5106</v>
      </c>
      <c r="J1137" s="7" t="s">
        <v>5107</v>
      </c>
      <c r="K1137" s="96" t="s">
        <v>920</v>
      </c>
      <c r="L1137" s="108" t="s">
        <v>2152</v>
      </c>
      <c r="M1137" s="96" t="s">
        <v>854</v>
      </c>
      <c r="N1137" s="96" t="s">
        <v>855</v>
      </c>
      <c r="O1137" s="96">
        <v>13791990472</v>
      </c>
      <c r="P1137" s="96" t="s">
        <v>856</v>
      </c>
      <c r="Q1137" s="96" t="s">
        <v>857</v>
      </c>
      <c r="R1137" s="98">
        <v>13963980669</v>
      </c>
    </row>
    <row r="1138" spans="1:18" s="20" customFormat="1" ht="12" customHeight="1" x14ac:dyDescent="0.15">
      <c r="A1138" s="20" t="s">
        <v>42678</v>
      </c>
      <c r="B1138" s="7" t="s">
        <v>5108</v>
      </c>
      <c r="C1138" s="7" t="s">
        <v>70</v>
      </c>
      <c r="D1138" s="7" t="s">
        <v>70</v>
      </c>
      <c r="E1138" s="7" t="s">
        <v>5109</v>
      </c>
      <c r="F1138" s="93" t="s">
        <v>850</v>
      </c>
      <c r="G1138" s="7" t="s">
        <v>232</v>
      </c>
      <c r="H1138" s="7" t="s">
        <v>130</v>
      </c>
      <c r="I1138" s="20" t="s">
        <v>5110</v>
      </c>
      <c r="J1138" s="7" t="s">
        <v>5107</v>
      </c>
      <c r="K1138" s="96" t="s">
        <v>920</v>
      </c>
      <c r="L1138" s="108" t="s">
        <v>2152</v>
      </c>
      <c r="M1138" s="96" t="s">
        <v>854</v>
      </c>
      <c r="N1138" s="96" t="s">
        <v>855</v>
      </c>
      <c r="O1138" s="96">
        <v>13791990472</v>
      </c>
      <c r="P1138" s="96" t="s">
        <v>856</v>
      </c>
      <c r="Q1138" s="96" t="s">
        <v>857</v>
      </c>
      <c r="R1138" s="98">
        <v>13963980669</v>
      </c>
    </row>
    <row r="1139" spans="1:18" s="20" customFormat="1" ht="12" customHeight="1" x14ac:dyDescent="0.15">
      <c r="A1139" s="20" t="s">
        <v>42678</v>
      </c>
      <c r="B1139" s="7" t="s">
        <v>5111</v>
      </c>
      <c r="C1139" s="7" t="s">
        <v>70</v>
      </c>
      <c r="D1139" s="7" t="s">
        <v>70</v>
      </c>
      <c r="E1139" s="7" t="s">
        <v>5112</v>
      </c>
      <c r="F1139" s="93" t="s">
        <v>850</v>
      </c>
      <c r="G1139" s="7" t="s">
        <v>938</v>
      </c>
      <c r="H1139" s="7" t="s">
        <v>130</v>
      </c>
      <c r="I1139" s="20" t="s">
        <v>5113</v>
      </c>
      <c r="J1139" s="7" t="s">
        <v>5114</v>
      </c>
      <c r="K1139" s="96" t="s">
        <v>920</v>
      </c>
      <c r="L1139" s="108" t="s">
        <v>2152</v>
      </c>
      <c r="M1139" s="96" t="s">
        <v>854</v>
      </c>
      <c r="N1139" s="96" t="s">
        <v>855</v>
      </c>
      <c r="O1139" s="96">
        <v>13791990472</v>
      </c>
      <c r="P1139" s="96" t="s">
        <v>856</v>
      </c>
      <c r="Q1139" s="96" t="s">
        <v>857</v>
      </c>
      <c r="R1139" s="98">
        <v>13963980669</v>
      </c>
    </row>
    <row r="1140" spans="1:18" s="20" customFormat="1" ht="12" customHeight="1" x14ac:dyDescent="0.15">
      <c r="A1140" s="20" t="s">
        <v>42678</v>
      </c>
      <c r="B1140" s="7" t="s">
        <v>5115</v>
      </c>
      <c r="C1140" s="7" t="s">
        <v>70</v>
      </c>
      <c r="D1140" s="7" t="s">
        <v>70</v>
      </c>
      <c r="E1140" s="7" t="s">
        <v>5116</v>
      </c>
      <c r="F1140" s="93" t="s">
        <v>850</v>
      </c>
      <c r="G1140" s="7" t="s">
        <v>938</v>
      </c>
      <c r="H1140" s="7" t="s">
        <v>130</v>
      </c>
      <c r="I1140" s="20" t="s">
        <v>5117</v>
      </c>
      <c r="J1140" s="7" t="s">
        <v>5114</v>
      </c>
      <c r="K1140" s="96" t="s">
        <v>920</v>
      </c>
      <c r="L1140" s="108" t="s">
        <v>2152</v>
      </c>
      <c r="M1140" s="96" t="s">
        <v>854</v>
      </c>
      <c r="N1140" s="96" t="s">
        <v>855</v>
      </c>
      <c r="O1140" s="96">
        <v>13791990472</v>
      </c>
      <c r="P1140" s="96" t="s">
        <v>856</v>
      </c>
      <c r="Q1140" s="96" t="s">
        <v>857</v>
      </c>
      <c r="R1140" s="98">
        <v>13963980669</v>
      </c>
    </row>
    <row r="1141" spans="1:18" s="20" customFormat="1" ht="12" customHeight="1" x14ac:dyDescent="0.15">
      <c r="A1141" s="20" t="s">
        <v>42678</v>
      </c>
      <c r="B1141" s="7" t="s">
        <v>5118</v>
      </c>
      <c r="C1141" s="7" t="s">
        <v>70</v>
      </c>
      <c r="D1141" s="7" t="s">
        <v>70</v>
      </c>
      <c r="E1141" s="7" t="s">
        <v>5119</v>
      </c>
      <c r="F1141" s="93" t="s">
        <v>850</v>
      </c>
      <c r="G1141" s="7" t="s">
        <v>232</v>
      </c>
      <c r="H1141" s="7" t="s">
        <v>130</v>
      </c>
      <c r="I1141" s="20" t="s">
        <v>5120</v>
      </c>
      <c r="J1141" s="7" t="s">
        <v>5107</v>
      </c>
      <c r="K1141" s="96" t="s">
        <v>920</v>
      </c>
      <c r="L1141" s="108" t="s">
        <v>2152</v>
      </c>
      <c r="M1141" s="96" t="s">
        <v>854</v>
      </c>
      <c r="N1141" s="96" t="s">
        <v>855</v>
      </c>
      <c r="O1141" s="96">
        <v>13791990472</v>
      </c>
      <c r="P1141" s="96" t="s">
        <v>856</v>
      </c>
      <c r="Q1141" s="96" t="s">
        <v>857</v>
      </c>
      <c r="R1141" s="98">
        <v>13963980669</v>
      </c>
    </row>
    <row r="1142" spans="1:18" s="20" customFormat="1" ht="12" customHeight="1" x14ac:dyDescent="0.15">
      <c r="A1142" s="20" t="s">
        <v>42678</v>
      </c>
      <c r="B1142" s="7" t="s">
        <v>5121</v>
      </c>
      <c r="C1142" s="7" t="s">
        <v>70</v>
      </c>
      <c r="D1142" s="7" t="s">
        <v>70</v>
      </c>
      <c r="E1142" s="7" t="s">
        <v>5123</v>
      </c>
      <c r="F1142" s="93" t="s">
        <v>5122</v>
      </c>
      <c r="G1142" s="7" t="s">
        <v>128</v>
      </c>
      <c r="H1142" s="7" t="s">
        <v>130</v>
      </c>
      <c r="I1142" s="20" t="s">
        <v>5124</v>
      </c>
      <c r="J1142" s="7" t="s">
        <v>5125</v>
      </c>
      <c r="K1142" s="96" t="s">
        <v>5126</v>
      </c>
      <c r="L1142" s="108" t="s">
        <v>5127</v>
      </c>
      <c r="M1142" s="96" t="s">
        <v>5128</v>
      </c>
      <c r="N1142" s="108" t="s">
        <v>5129</v>
      </c>
      <c r="O1142" s="96">
        <v>18753232103</v>
      </c>
      <c r="P1142" s="96" t="s">
        <v>5126</v>
      </c>
      <c r="Q1142" s="96" t="s">
        <v>5127</v>
      </c>
      <c r="R1142" s="96">
        <v>13335061573</v>
      </c>
    </row>
    <row r="1143" spans="1:18" s="20" customFormat="1" ht="12" customHeight="1" x14ac:dyDescent="0.15">
      <c r="A1143" s="20" t="s">
        <v>42678</v>
      </c>
      <c r="B1143" s="7" t="s">
        <v>5131</v>
      </c>
      <c r="C1143" s="7" t="s">
        <v>70</v>
      </c>
      <c r="D1143" s="7" t="s">
        <v>70</v>
      </c>
      <c r="E1143" s="7" t="s">
        <v>5132</v>
      </c>
      <c r="F1143" s="93" t="s">
        <v>5122</v>
      </c>
      <c r="G1143" s="7" t="s">
        <v>128</v>
      </c>
      <c r="H1143" s="7" t="s">
        <v>130</v>
      </c>
      <c r="I1143" s="20" t="s">
        <v>5133</v>
      </c>
      <c r="J1143" s="7" t="s">
        <v>5125</v>
      </c>
      <c r="K1143" s="96" t="s">
        <v>5126</v>
      </c>
      <c r="L1143" s="108" t="s">
        <v>5127</v>
      </c>
      <c r="M1143" s="96" t="s">
        <v>5128</v>
      </c>
      <c r="N1143" s="108" t="s">
        <v>5129</v>
      </c>
      <c r="O1143" s="96">
        <v>18753232103</v>
      </c>
      <c r="P1143" s="96" t="s">
        <v>5126</v>
      </c>
      <c r="Q1143" s="96" t="s">
        <v>5127</v>
      </c>
      <c r="R1143" s="96">
        <v>13335061573</v>
      </c>
    </row>
    <row r="1144" spans="1:18" s="20" customFormat="1" ht="12" customHeight="1" x14ac:dyDescent="0.15">
      <c r="A1144" s="20" t="s">
        <v>42678</v>
      </c>
      <c r="B1144" s="7" t="s">
        <v>5134</v>
      </c>
      <c r="C1144" s="7" t="s">
        <v>70</v>
      </c>
      <c r="D1144" s="7" t="s">
        <v>5135</v>
      </c>
      <c r="E1144" s="7" t="s">
        <v>5137</v>
      </c>
      <c r="F1144" s="93" t="s">
        <v>5122</v>
      </c>
      <c r="G1144" s="7" t="s">
        <v>5136</v>
      </c>
      <c r="H1144" s="7" t="s">
        <v>130</v>
      </c>
      <c r="I1144" s="20" t="s">
        <v>5138</v>
      </c>
      <c r="J1144" s="7" t="s">
        <v>5139</v>
      </c>
      <c r="K1144" s="96" t="s">
        <v>5126</v>
      </c>
      <c r="L1144" s="108" t="s">
        <v>5127</v>
      </c>
      <c r="M1144" s="96" t="s">
        <v>5128</v>
      </c>
      <c r="N1144" s="108" t="s">
        <v>5129</v>
      </c>
      <c r="O1144" s="96">
        <v>18753232103</v>
      </c>
      <c r="P1144" s="96" t="s">
        <v>5126</v>
      </c>
      <c r="Q1144" s="96" t="s">
        <v>5127</v>
      </c>
      <c r="R1144" s="96">
        <v>13335061573</v>
      </c>
    </row>
    <row r="1145" spans="1:18" s="20" customFormat="1" ht="12" customHeight="1" x14ac:dyDescent="0.15">
      <c r="A1145" s="20" t="s">
        <v>42678</v>
      </c>
      <c r="B1145" s="7" t="s">
        <v>5140</v>
      </c>
      <c r="C1145" s="7" t="s">
        <v>70</v>
      </c>
      <c r="D1145" s="7" t="s">
        <v>5135</v>
      </c>
      <c r="E1145" s="7" t="s">
        <v>5141</v>
      </c>
      <c r="F1145" s="93" t="s">
        <v>5122</v>
      </c>
      <c r="G1145" s="7" t="s">
        <v>5136</v>
      </c>
      <c r="H1145" s="7" t="s">
        <v>130</v>
      </c>
      <c r="I1145" s="20" t="s">
        <v>5142</v>
      </c>
      <c r="J1145" s="7" t="s">
        <v>5139</v>
      </c>
      <c r="K1145" s="96" t="s">
        <v>5126</v>
      </c>
      <c r="L1145" s="108" t="s">
        <v>5127</v>
      </c>
      <c r="M1145" s="96" t="s">
        <v>5128</v>
      </c>
      <c r="N1145" s="108" t="s">
        <v>5129</v>
      </c>
      <c r="O1145" s="96">
        <v>18753232103</v>
      </c>
      <c r="P1145" s="96" t="s">
        <v>5126</v>
      </c>
      <c r="Q1145" s="96" t="s">
        <v>5127</v>
      </c>
      <c r="R1145" s="96">
        <v>13335061573</v>
      </c>
    </row>
    <row r="1146" spans="1:18" s="20" customFormat="1" ht="12" customHeight="1" x14ac:dyDescent="0.15">
      <c r="A1146" s="20" t="s">
        <v>42678</v>
      </c>
      <c r="B1146" s="7" t="s">
        <v>5143</v>
      </c>
      <c r="C1146" s="7" t="s">
        <v>70</v>
      </c>
      <c r="D1146" s="7" t="s">
        <v>70</v>
      </c>
      <c r="E1146" s="7" t="s">
        <v>5144</v>
      </c>
      <c r="F1146" s="93" t="s">
        <v>5122</v>
      </c>
      <c r="G1146" s="7" t="s">
        <v>128</v>
      </c>
      <c r="H1146" s="7" t="s">
        <v>130</v>
      </c>
      <c r="I1146" s="20" t="s">
        <v>5146</v>
      </c>
      <c r="J1146" s="7" t="s">
        <v>5147</v>
      </c>
      <c r="K1146" s="96" t="s">
        <v>5126</v>
      </c>
      <c r="L1146" s="96" t="s">
        <v>5127</v>
      </c>
      <c r="M1146" s="96" t="s">
        <v>5128</v>
      </c>
      <c r="N1146" s="108" t="s">
        <v>5129</v>
      </c>
      <c r="O1146" s="96">
        <v>18753232103</v>
      </c>
      <c r="P1146" s="96" t="s">
        <v>5126</v>
      </c>
      <c r="Q1146" s="96" t="s">
        <v>5127</v>
      </c>
      <c r="R1146" s="96">
        <v>13335061573</v>
      </c>
    </row>
    <row r="1147" spans="1:18" s="20" customFormat="1" ht="12" customHeight="1" x14ac:dyDescent="0.15">
      <c r="A1147" s="20" t="s">
        <v>42678</v>
      </c>
      <c r="B1147" s="7" t="s">
        <v>5148</v>
      </c>
      <c r="C1147" s="7" t="s">
        <v>70</v>
      </c>
      <c r="D1147" s="7" t="s">
        <v>70</v>
      </c>
      <c r="E1147" s="7" t="s">
        <v>5149</v>
      </c>
      <c r="F1147" s="93" t="s">
        <v>5122</v>
      </c>
      <c r="G1147" s="7" t="s">
        <v>128</v>
      </c>
      <c r="H1147" s="7" t="s">
        <v>130</v>
      </c>
      <c r="I1147" s="20" t="s">
        <v>5150</v>
      </c>
      <c r="J1147" s="7" t="s">
        <v>5147</v>
      </c>
      <c r="K1147" s="96" t="s">
        <v>5126</v>
      </c>
      <c r="L1147" s="96" t="s">
        <v>5127</v>
      </c>
      <c r="M1147" s="96" t="s">
        <v>5128</v>
      </c>
      <c r="N1147" s="108" t="s">
        <v>5129</v>
      </c>
      <c r="O1147" s="96">
        <v>18753232103</v>
      </c>
      <c r="P1147" s="96" t="s">
        <v>5126</v>
      </c>
      <c r="Q1147" s="96" t="s">
        <v>5127</v>
      </c>
      <c r="R1147" s="96">
        <v>13335061573</v>
      </c>
    </row>
    <row r="1148" spans="1:18" s="20" customFormat="1" ht="12" customHeight="1" x14ac:dyDescent="0.15">
      <c r="A1148" s="20" t="s">
        <v>42678</v>
      </c>
      <c r="B1148" s="7" t="s">
        <v>5151</v>
      </c>
      <c r="C1148" s="7" t="s">
        <v>70</v>
      </c>
      <c r="D1148" s="7" t="s">
        <v>70</v>
      </c>
      <c r="E1148" s="7" t="s">
        <v>5152</v>
      </c>
      <c r="F1148" s="93" t="s">
        <v>5122</v>
      </c>
      <c r="G1148" s="7" t="s">
        <v>128</v>
      </c>
      <c r="H1148" s="7" t="s">
        <v>130</v>
      </c>
      <c r="I1148" s="20" t="s">
        <v>5153</v>
      </c>
      <c r="J1148" s="7" t="s">
        <v>5147</v>
      </c>
      <c r="K1148" s="96" t="s">
        <v>5126</v>
      </c>
      <c r="L1148" s="96" t="s">
        <v>5127</v>
      </c>
      <c r="M1148" s="96" t="s">
        <v>5128</v>
      </c>
      <c r="N1148" s="108" t="s">
        <v>5129</v>
      </c>
      <c r="O1148" s="96">
        <v>18753232103</v>
      </c>
      <c r="P1148" s="96" t="s">
        <v>5126</v>
      </c>
      <c r="Q1148" s="96" t="s">
        <v>5127</v>
      </c>
      <c r="R1148" s="96">
        <v>13335061573</v>
      </c>
    </row>
    <row r="1149" spans="1:18" s="20" customFormat="1" ht="12" customHeight="1" x14ac:dyDescent="0.15">
      <c r="A1149" s="20" t="s">
        <v>42678</v>
      </c>
      <c r="B1149" s="7" t="s">
        <v>5154</v>
      </c>
      <c r="C1149" s="7" t="s">
        <v>70</v>
      </c>
      <c r="D1149" s="7" t="s">
        <v>70</v>
      </c>
      <c r="E1149" s="7" t="s">
        <v>5155</v>
      </c>
      <c r="F1149" s="93" t="s">
        <v>5122</v>
      </c>
      <c r="G1149" s="7" t="s">
        <v>128</v>
      </c>
      <c r="H1149" s="7" t="s">
        <v>130</v>
      </c>
      <c r="I1149" s="20" t="s">
        <v>5156</v>
      </c>
      <c r="J1149" s="7" t="s">
        <v>5147</v>
      </c>
      <c r="K1149" s="96" t="s">
        <v>5126</v>
      </c>
      <c r="L1149" s="96" t="s">
        <v>5127</v>
      </c>
      <c r="M1149" s="96" t="s">
        <v>5128</v>
      </c>
      <c r="N1149" s="108" t="s">
        <v>5129</v>
      </c>
      <c r="O1149" s="96">
        <v>18753232103</v>
      </c>
      <c r="P1149" s="96" t="s">
        <v>5126</v>
      </c>
      <c r="Q1149" s="96" t="s">
        <v>5127</v>
      </c>
      <c r="R1149" s="96">
        <v>13335061573</v>
      </c>
    </row>
    <row r="1150" spans="1:18" s="20" customFormat="1" ht="12" customHeight="1" x14ac:dyDescent="0.15">
      <c r="A1150" s="20" t="s">
        <v>42678</v>
      </c>
      <c r="B1150" s="7" t="s">
        <v>5157</v>
      </c>
      <c r="C1150" s="7" t="s">
        <v>70</v>
      </c>
      <c r="D1150" s="7" t="s">
        <v>70</v>
      </c>
      <c r="E1150" s="7" t="s">
        <v>5158</v>
      </c>
      <c r="F1150" s="93" t="s">
        <v>5122</v>
      </c>
      <c r="G1150" s="7" t="s">
        <v>128</v>
      </c>
      <c r="H1150" s="7" t="s">
        <v>130</v>
      </c>
      <c r="I1150" s="20" t="s">
        <v>5159</v>
      </c>
      <c r="J1150" s="7" t="s">
        <v>5147</v>
      </c>
      <c r="K1150" s="96" t="s">
        <v>5126</v>
      </c>
      <c r="L1150" s="96" t="s">
        <v>5127</v>
      </c>
      <c r="M1150" s="96" t="s">
        <v>5128</v>
      </c>
      <c r="N1150" s="108" t="s">
        <v>5129</v>
      </c>
      <c r="O1150" s="96">
        <v>18753232103</v>
      </c>
      <c r="P1150" s="96" t="s">
        <v>5126</v>
      </c>
      <c r="Q1150" s="96" t="s">
        <v>5127</v>
      </c>
      <c r="R1150" s="96">
        <v>13335061573</v>
      </c>
    </row>
    <row r="1151" spans="1:18" s="20" customFormat="1" ht="12" customHeight="1" x14ac:dyDescent="0.15">
      <c r="A1151" s="20" t="s">
        <v>42678</v>
      </c>
      <c r="B1151" s="7" t="s">
        <v>5160</v>
      </c>
      <c r="C1151" s="7" t="s">
        <v>70</v>
      </c>
      <c r="D1151" s="7" t="s">
        <v>70</v>
      </c>
      <c r="E1151" s="7" t="s">
        <v>5161</v>
      </c>
      <c r="F1151" s="93" t="s">
        <v>5122</v>
      </c>
      <c r="G1151" s="7" t="s">
        <v>128</v>
      </c>
      <c r="H1151" s="7" t="s">
        <v>130</v>
      </c>
      <c r="I1151" s="20" t="s">
        <v>5162</v>
      </c>
      <c r="J1151" s="7" t="s">
        <v>5147</v>
      </c>
      <c r="K1151" s="96" t="s">
        <v>5126</v>
      </c>
      <c r="L1151" s="96" t="s">
        <v>5127</v>
      </c>
      <c r="M1151" s="96" t="s">
        <v>5128</v>
      </c>
      <c r="N1151" s="108" t="s">
        <v>5129</v>
      </c>
      <c r="O1151" s="96">
        <v>18753232103</v>
      </c>
      <c r="P1151" s="96" t="s">
        <v>5126</v>
      </c>
      <c r="Q1151" s="96" t="s">
        <v>5127</v>
      </c>
      <c r="R1151" s="96">
        <v>13335061573</v>
      </c>
    </row>
    <row r="1152" spans="1:18" s="20" customFormat="1" ht="12" customHeight="1" x14ac:dyDescent="0.15">
      <c r="A1152" s="20" t="s">
        <v>42678</v>
      </c>
      <c r="B1152" s="7" t="s">
        <v>5163</v>
      </c>
      <c r="C1152" s="7" t="s">
        <v>70</v>
      </c>
      <c r="D1152" s="7" t="s">
        <v>70</v>
      </c>
      <c r="E1152" s="7" t="s">
        <v>5164</v>
      </c>
      <c r="F1152" s="93" t="s">
        <v>5122</v>
      </c>
      <c r="G1152" s="7" t="s">
        <v>128</v>
      </c>
      <c r="H1152" s="7" t="s">
        <v>130</v>
      </c>
      <c r="I1152" s="20" t="s">
        <v>5165</v>
      </c>
      <c r="J1152" s="7" t="s">
        <v>5147</v>
      </c>
      <c r="K1152" s="96" t="s">
        <v>5126</v>
      </c>
      <c r="L1152" s="96" t="s">
        <v>5127</v>
      </c>
      <c r="M1152" s="96" t="s">
        <v>5128</v>
      </c>
      <c r="N1152" s="108" t="s">
        <v>5129</v>
      </c>
      <c r="O1152" s="96">
        <v>18753232103</v>
      </c>
      <c r="P1152" s="96" t="s">
        <v>5126</v>
      </c>
      <c r="Q1152" s="96" t="s">
        <v>5127</v>
      </c>
      <c r="R1152" s="96">
        <v>13335061573</v>
      </c>
    </row>
    <row r="1153" spans="1:18" s="20" customFormat="1" ht="12" customHeight="1" x14ac:dyDescent="0.15">
      <c r="A1153" s="20" t="s">
        <v>42678</v>
      </c>
      <c r="B1153" s="7" t="s">
        <v>5166</v>
      </c>
      <c r="C1153" s="7" t="s">
        <v>70</v>
      </c>
      <c r="D1153" s="7" t="s">
        <v>70</v>
      </c>
      <c r="E1153" s="7" t="s">
        <v>5167</v>
      </c>
      <c r="F1153" s="93" t="s">
        <v>5122</v>
      </c>
      <c r="G1153" s="7" t="s">
        <v>128</v>
      </c>
      <c r="H1153" s="7" t="s">
        <v>130</v>
      </c>
      <c r="I1153" s="20" t="s">
        <v>5168</v>
      </c>
      <c r="J1153" s="7" t="s">
        <v>5147</v>
      </c>
      <c r="K1153" s="96" t="s">
        <v>5126</v>
      </c>
      <c r="L1153" s="96" t="s">
        <v>5127</v>
      </c>
      <c r="M1153" s="96" t="s">
        <v>5128</v>
      </c>
      <c r="N1153" s="108" t="s">
        <v>5129</v>
      </c>
      <c r="O1153" s="96">
        <v>18753232103</v>
      </c>
      <c r="P1153" s="96" t="s">
        <v>5126</v>
      </c>
      <c r="Q1153" s="96" t="s">
        <v>5127</v>
      </c>
      <c r="R1153" s="96">
        <v>13335061573</v>
      </c>
    </row>
    <row r="1154" spans="1:18" s="20" customFormat="1" ht="12" customHeight="1" x14ac:dyDescent="0.15">
      <c r="A1154" s="20" t="s">
        <v>42678</v>
      </c>
      <c r="B1154" s="7" t="s">
        <v>5169</v>
      </c>
      <c r="C1154" s="7" t="s">
        <v>70</v>
      </c>
      <c r="D1154" s="7" t="s">
        <v>70</v>
      </c>
      <c r="E1154" s="7" t="s">
        <v>5170</v>
      </c>
      <c r="F1154" s="93" t="s">
        <v>5122</v>
      </c>
      <c r="G1154" s="7" t="s">
        <v>128</v>
      </c>
      <c r="H1154" s="7" t="s">
        <v>130</v>
      </c>
      <c r="I1154" s="20" t="s">
        <v>5171</v>
      </c>
      <c r="J1154" s="7" t="s">
        <v>5147</v>
      </c>
      <c r="K1154" s="96" t="s">
        <v>5126</v>
      </c>
      <c r="L1154" s="96" t="s">
        <v>5127</v>
      </c>
      <c r="M1154" s="96" t="s">
        <v>5128</v>
      </c>
      <c r="N1154" s="108" t="s">
        <v>5129</v>
      </c>
      <c r="O1154" s="96">
        <v>18753232103</v>
      </c>
      <c r="P1154" s="96" t="s">
        <v>5126</v>
      </c>
      <c r="Q1154" s="96" t="s">
        <v>5127</v>
      </c>
      <c r="R1154" s="96">
        <v>13335061573</v>
      </c>
    </row>
    <row r="1155" spans="1:18" s="20" customFormat="1" ht="12" customHeight="1" x14ac:dyDescent="0.15">
      <c r="A1155" s="20" t="s">
        <v>42678</v>
      </c>
      <c r="B1155" s="7" t="s">
        <v>5172</v>
      </c>
      <c r="C1155" s="7" t="s">
        <v>70</v>
      </c>
      <c r="D1155" s="7" t="s">
        <v>70</v>
      </c>
      <c r="E1155" s="7" t="s">
        <v>5173</v>
      </c>
      <c r="F1155" s="93" t="s">
        <v>5122</v>
      </c>
      <c r="G1155" s="7" t="s">
        <v>128</v>
      </c>
      <c r="H1155" s="7" t="s">
        <v>130</v>
      </c>
      <c r="I1155" s="20" t="s">
        <v>5174</v>
      </c>
      <c r="J1155" s="7" t="s">
        <v>5147</v>
      </c>
      <c r="K1155" s="96" t="s">
        <v>5126</v>
      </c>
      <c r="L1155" s="96" t="s">
        <v>5127</v>
      </c>
      <c r="M1155" s="96" t="s">
        <v>5128</v>
      </c>
      <c r="N1155" s="108" t="s">
        <v>5129</v>
      </c>
      <c r="O1155" s="96">
        <v>18753232103</v>
      </c>
      <c r="P1155" s="96" t="s">
        <v>5126</v>
      </c>
      <c r="Q1155" s="96" t="s">
        <v>5127</v>
      </c>
      <c r="R1155" s="96">
        <v>13335061573</v>
      </c>
    </row>
    <row r="1156" spans="1:18" s="20" customFormat="1" ht="12" customHeight="1" x14ac:dyDescent="0.15">
      <c r="A1156" s="20" t="s">
        <v>42678</v>
      </c>
      <c r="B1156" s="7" t="s">
        <v>5175</v>
      </c>
      <c r="C1156" s="7" t="s">
        <v>70</v>
      </c>
      <c r="D1156" s="7" t="s">
        <v>70</v>
      </c>
      <c r="E1156" s="7" t="s">
        <v>5176</v>
      </c>
      <c r="F1156" s="93" t="s">
        <v>5122</v>
      </c>
      <c r="G1156" s="7" t="s">
        <v>1036</v>
      </c>
      <c r="H1156" s="7" t="s">
        <v>77</v>
      </c>
      <c r="I1156" s="20" t="s">
        <v>5177</v>
      </c>
      <c r="J1156" s="7" t="s">
        <v>5178</v>
      </c>
      <c r="K1156" s="96" t="s">
        <v>5126</v>
      </c>
      <c r="L1156" s="108" t="s">
        <v>5127</v>
      </c>
      <c r="M1156" s="96" t="s">
        <v>5128</v>
      </c>
      <c r="N1156" s="108" t="s">
        <v>5129</v>
      </c>
      <c r="O1156" s="96">
        <v>18753232103</v>
      </c>
      <c r="P1156" s="96" t="s">
        <v>5126</v>
      </c>
      <c r="Q1156" s="96" t="s">
        <v>5127</v>
      </c>
      <c r="R1156" s="96">
        <v>13335061573</v>
      </c>
    </row>
    <row r="1157" spans="1:18" s="20" customFormat="1" ht="12" customHeight="1" x14ac:dyDescent="0.15">
      <c r="A1157" s="20" t="s">
        <v>42678</v>
      </c>
      <c r="B1157" s="7" t="s">
        <v>5179</v>
      </c>
      <c r="C1157" s="7" t="s">
        <v>70</v>
      </c>
      <c r="D1157" s="7" t="s">
        <v>70</v>
      </c>
      <c r="E1157" s="7" t="s">
        <v>5180</v>
      </c>
      <c r="F1157" s="93" t="s">
        <v>5122</v>
      </c>
      <c r="G1157" s="7" t="s">
        <v>1036</v>
      </c>
      <c r="H1157" s="7" t="s">
        <v>77</v>
      </c>
      <c r="I1157" s="20" t="s">
        <v>5181</v>
      </c>
      <c r="J1157" s="7" t="s">
        <v>5182</v>
      </c>
      <c r="K1157" s="96" t="s">
        <v>5126</v>
      </c>
      <c r="L1157" s="108" t="s">
        <v>5127</v>
      </c>
      <c r="M1157" s="96" t="s">
        <v>5128</v>
      </c>
      <c r="N1157" s="108" t="s">
        <v>5129</v>
      </c>
      <c r="O1157" s="96">
        <v>18753232103</v>
      </c>
      <c r="P1157" s="96" t="s">
        <v>5126</v>
      </c>
      <c r="Q1157" s="96" t="s">
        <v>5127</v>
      </c>
      <c r="R1157" s="96">
        <v>13335061573</v>
      </c>
    </row>
    <row r="1158" spans="1:18" s="20" customFormat="1" ht="12" customHeight="1" x14ac:dyDescent="0.15">
      <c r="A1158" s="20" t="s">
        <v>42678</v>
      </c>
      <c r="B1158" s="7" t="s">
        <v>5184</v>
      </c>
      <c r="C1158" s="7" t="s">
        <v>70</v>
      </c>
      <c r="D1158" s="7" t="s">
        <v>70</v>
      </c>
      <c r="E1158" s="7" t="s">
        <v>5185</v>
      </c>
      <c r="F1158" s="93" t="s">
        <v>5122</v>
      </c>
      <c r="G1158" s="7" t="s">
        <v>1138</v>
      </c>
      <c r="H1158" s="7" t="s">
        <v>77</v>
      </c>
      <c r="I1158" s="20" t="s">
        <v>5186</v>
      </c>
      <c r="J1158" s="7" t="s">
        <v>5187</v>
      </c>
      <c r="K1158" s="96" t="s">
        <v>5128</v>
      </c>
      <c r="L1158" s="108" t="s">
        <v>5129</v>
      </c>
      <c r="M1158" s="96" t="s">
        <v>5128</v>
      </c>
      <c r="N1158" s="108" t="s">
        <v>5129</v>
      </c>
      <c r="O1158" s="96">
        <v>18753232103</v>
      </c>
      <c r="P1158" s="96" t="s">
        <v>5126</v>
      </c>
      <c r="Q1158" s="96" t="s">
        <v>5127</v>
      </c>
      <c r="R1158" s="96">
        <v>13335061573</v>
      </c>
    </row>
    <row r="1159" spans="1:18" s="20" customFormat="1" ht="12" customHeight="1" x14ac:dyDescent="0.15">
      <c r="A1159" s="20" t="s">
        <v>42678</v>
      </c>
      <c r="B1159" s="7" t="s">
        <v>5188</v>
      </c>
      <c r="C1159" s="7" t="s">
        <v>70</v>
      </c>
      <c r="D1159" s="7" t="s">
        <v>70</v>
      </c>
      <c r="E1159" s="7" t="s">
        <v>5189</v>
      </c>
      <c r="F1159" s="93" t="s">
        <v>5122</v>
      </c>
      <c r="G1159" s="7" t="s">
        <v>1138</v>
      </c>
      <c r="H1159" s="7" t="s">
        <v>77</v>
      </c>
      <c r="I1159" s="20" t="s">
        <v>5190</v>
      </c>
      <c r="J1159" s="7" t="s">
        <v>5187</v>
      </c>
      <c r="K1159" s="96" t="s">
        <v>5128</v>
      </c>
      <c r="L1159" s="108" t="s">
        <v>5129</v>
      </c>
      <c r="M1159" s="96" t="s">
        <v>5128</v>
      </c>
      <c r="N1159" s="108" t="s">
        <v>5129</v>
      </c>
      <c r="O1159" s="96">
        <v>18753232103</v>
      </c>
      <c r="P1159" s="96" t="s">
        <v>5126</v>
      </c>
      <c r="Q1159" s="96" t="s">
        <v>5127</v>
      </c>
      <c r="R1159" s="96">
        <v>13335061573</v>
      </c>
    </row>
    <row r="1160" spans="1:18" s="20" customFormat="1" ht="10.8" x14ac:dyDescent="0.15">
      <c r="A1160" s="20" t="s">
        <v>42678</v>
      </c>
      <c r="B1160" s="7" t="s">
        <v>5191</v>
      </c>
      <c r="C1160" s="7" t="s">
        <v>70</v>
      </c>
      <c r="D1160" s="7" t="s">
        <v>70</v>
      </c>
      <c r="E1160" s="7" t="s">
        <v>5192</v>
      </c>
      <c r="F1160" s="93" t="s">
        <v>5122</v>
      </c>
      <c r="G1160" s="7" t="s">
        <v>1138</v>
      </c>
      <c r="H1160" s="7" t="s">
        <v>77</v>
      </c>
      <c r="I1160" s="20" t="s">
        <v>5193</v>
      </c>
      <c r="J1160" s="7" t="s">
        <v>5187</v>
      </c>
      <c r="K1160" s="96" t="s">
        <v>5128</v>
      </c>
      <c r="L1160" s="108" t="s">
        <v>5129</v>
      </c>
      <c r="M1160" s="96" t="s">
        <v>5128</v>
      </c>
      <c r="N1160" s="108" t="s">
        <v>5129</v>
      </c>
      <c r="O1160" s="96">
        <v>18753232103</v>
      </c>
      <c r="P1160" s="96" t="s">
        <v>5126</v>
      </c>
      <c r="Q1160" s="96" t="s">
        <v>5127</v>
      </c>
      <c r="R1160" s="96">
        <v>13335061573</v>
      </c>
    </row>
    <row r="1161" spans="1:18" s="20" customFormat="1" ht="12" customHeight="1" x14ac:dyDescent="0.15">
      <c r="A1161" s="20" t="s">
        <v>42678</v>
      </c>
      <c r="B1161" s="7" t="s">
        <v>5194</v>
      </c>
      <c r="C1161" s="7" t="s">
        <v>70</v>
      </c>
      <c r="D1161" s="7" t="s">
        <v>70</v>
      </c>
      <c r="E1161" s="7" t="s">
        <v>5195</v>
      </c>
      <c r="F1161" s="93" t="s">
        <v>5122</v>
      </c>
      <c r="G1161" s="7" t="s">
        <v>1138</v>
      </c>
      <c r="H1161" s="7" t="s">
        <v>77</v>
      </c>
      <c r="I1161" s="20" t="s">
        <v>5196</v>
      </c>
      <c r="J1161" s="7" t="s">
        <v>5187</v>
      </c>
      <c r="K1161" s="96" t="s">
        <v>5128</v>
      </c>
      <c r="L1161" s="108" t="s">
        <v>5129</v>
      </c>
      <c r="M1161" s="96" t="s">
        <v>5128</v>
      </c>
      <c r="N1161" s="108" t="s">
        <v>5129</v>
      </c>
      <c r="O1161" s="96">
        <v>18753232103</v>
      </c>
      <c r="P1161" s="96" t="s">
        <v>5126</v>
      </c>
      <c r="Q1161" s="96" t="s">
        <v>5127</v>
      </c>
      <c r="R1161" s="96">
        <v>13335061573</v>
      </c>
    </row>
    <row r="1162" spans="1:18" s="20" customFormat="1" ht="12" customHeight="1" x14ac:dyDescent="0.15">
      <c r="A1162" s="20" t="s">
        <v>42678</v>
      </c>
      <c r="B1162" s="7" t="s">
        <v>5197</v>
      </c>
      <c r="C1162" s="7" t="s">
        <v>70</v>
      </c>
      <c r="D1162" s="7" t="s">
        <v>70</v>
      </c>
      <c r="E1162" s="7" t="s">
        <v>5198</v>
      </c>
      <c r="F1162" s="93" t="s">
        <v>5122</v>
      </c>
      <c r="G1162" s="7" t="s">
        <v>1138</v>
      </c>
      <c r="H1162" s="7" t="s">
        <v>77</v>
      </c>
      <c r="I1162" s="20" t="s">
        <v>5199</v>
      </c>
      <c r="J1162" s="7" t="s">
        <v>5187</v>
      </c>
      <c r="K1162" s="96" t="s">
        <v>5128</v>
      </c>
      <c r="L1162" s="108" t="s">
        <v>5129</v>
      </c>
      <c r="M1162" s="96" t="s">
        <v>5128</v>
      </c>
      <c r="N1162" s="108" t="s">
        <v>5129</v>
      </c>
      <c r="O1162" s="96">
        <v>18753232103</v>
      </c>
      <c r="P1162" s="96" t="s">
        <v>5126</v>
      </c>
      <c r="Q1162" s="96" t="s">
        <v>5127</v>
      </c>
      <c r="R1162" s="96">
        <v>13335061573</v>
      </c>
    </row>
    <row r="1163" spans="1:18" s="20" customFormat="1" ht="12" customHeight="1" x14ac:dyDescent="0.15">
      <c r="A1163" s="20" t="s">
        <v>42678</v>
      </c>
      <c r="B1163" s="7" t="s">
        <v>5200</v>
      </c>
      <c r="C1163" s="7" t="s">
        <v>70</v>
      </c>
      <c r="D1163" s="7" t="s">
        <v>70</v>
      </c>
      <c r="E1163" s="7" t="s">
        <v>5201</v>
      </c>
      <c r="F1163" s="93" t="s">
        <v>5122</v>
      </c>
      <c r="G1163" s="7" t="s">
        <v>1138</v>
      </c>
      <c r="H1163" s="7" t="s">
        <v>77</v>
      </c>
      <c r="I1163" s="20" t="s">
        <v>5202</v>
      </c>
      <c r="J1163" s="7" t="s">
        <v>5187</v>
      </c>
      <c r="K1163" s="96" t="s">
        <v>5128</v>
      </c>
      <c r="L1163" s="108" t="s">
        <v>5129</v>
      </c>
      <c r="M1163" s="96" t="s">
        <v>5128</v>
      </c>
      <c r="N1163" s="108" t="s">
        <v>5129</v>
      </c>
      <c r="O1163" s="96">
        <v>18753232103</v>
      </c>
      <c r="P1163" s="96" t="s">
        <v>5126</v>
      </c>
      <c r="Q1163" s="96" t="s">
        <v>5127</v>
      </c>
      <c r="R1163" s="96">
        <v>13335061573</v>
      </c>
    </row>
    <row r="1164" spans="1:18" s="20" customFormat="1" ht="12" customHeight="1" x14ac:dyDescent="0.15">
      <c r="A1164" s="20" t="s">
        <v>42678</v>
      </c>
      <c r="B1164" s="7" t="s">
        <v>5203</v>
      </c>
      <c r="C1164" s="7" t="s">
        <v>70</v>
      </c>
      <c r="D1164" s="7" t="s">
        <v>70</v>
      </c>
      <c r="E1164" s="7" t="s">
        <v>5204</v>
      </c>
      <c r="F1164" s="93" t="s">
        <v>5122</v>
      </c>
      <c r="G1164" s="7" t="s">
        <v>128</v>
      </c>
      <c r="H1164" s="7" t="s">
        <v>77</v>
      </c>
      <c r="I1164" s="20" t="s">
        <v>5205</v>
      </c>
      <c r="J1164" s="7" t="s">
        <v>5187</v>
      </c>
      <c r="K1164" s="96" t="s">
        <v>5128</v>
      </c>
      <c r="L1164" s="108" t="s">
        <v>5129</v>
      </c>
      <c r="M1164" s="96" t="s">
        <v>5128</v>
      </c>
      <c r="N1164" s="108" t="s">
        <v>5129</v>
      </c>
      <c r="O1164" s="96">
        <v>18753232103</v>
      </c>
      <c r="P1164" s="96" t="s">
        <v>5126</v>
      </c>
      <c r="Q1164" s="96" t="s">
        <v>5127</v>
      </c>
      <c r="R1164" s="96">
        <v>13335061573</v>
      </c>
    </row>
    <row r="1165" spans="1:18" s="20" customFormat="1" ht="12" customHeight="1" x14ac:dyDescent="0.15">
      <c r="A1165" s="20" t="s">
        <v>42678</v>
      </c>
      <c r="B1165" s="7" t="s">
        <v>5206</v>
      </c>
      <c r="C1165" s="7" t="s">
        <v>70</v>
      </c>
      <c r="D1165" s="7" t="s">
        <v>70</v>
      </c>
      <c r="E1165" s="7" t="s">
        <v>5207</v>
      </c>
      <c r="F1165" s="93" t="s">
        <v>5122</v>
      </c>
      <c r="G1165" s="7" t="s">
        <v>128</v>
      </c>
      <c r="H1165" s="7" t="s">
        <v>77</v>
      </c>
      <c r="I1165" s="20" t="s">
        <v>5208</v>
      </c>
      <c r="J1165" s="7" t="s">
        <v>5187</v>
      </c>
      <c r="K1165" s="96" t="s">
        <v>5128</v>
      </c>
      <c r="L1165" s="108" t="s">
        <v>5129</v>
      </c>
      <c r="M1165" s="96" t="s">
        <v>5128</v>
      </c>
      <c r="N1165" s="108" t="s">
        <v>5129</v>
      </c>
      <c r="O1165" s="96">
        <v>18753232103</v>
      </c>
      <c r="P1165" s="96" t="s">
        <v>5126</v>
      </c>
      <c r="Q1165" s="96" t="s">
        <v>5127</v>
      </c>
      <c r="R1165" s="96">
        <v>13335061573</v>
      </c>
    </row>
    <row r="1166" spans="1:18" s="20" customFormat="1" ht="12" customHeight="1" x14ac:dyDescent="0.15">
      <c r="A1166" s="20" t="s">
        <v>42678</v>
      </c>
      <c r="B1166" s="7" t="s">
        <v>5209</v>
      </c>
      <c r="C1166" s="7" t="s">
        <v>70</v>
      </c>
      <c r="D1166" s="7" t="s">
        <v>70</v>
      </c>
      <c r="E1166" s="7" t="s">
        <v>5210</v>
      </c>
      <c r="F1166" s="93" t="s">
        <v>5122</v>
      </c>
      <c r="G1166" s="7" t="s">
        <v>128</v>
      </c>
      <c r="H1166" s="7" t="s">
        <v>77</v>
      </c>
      <c r="I1166" s="20" t="s">
        <v>5211</v>
      </c>
      <c r="J1166" s="7" t="s">
        <v>5187</v>
      </c>
      <c r="K1166" s="96" t="s">
        <v>5128</v>
      </c>
      <c r="L1166" s="108" t="s">
        <v>5129</v>
      </c>
      <c r="M1166" s="96" t="s">
        <v>5128</v>
      </c>
      <c r="N1166" s="108" t="s">
        <v>5129</v>
      </c>
      <c r="O1166" s="96">
        <v>18753232103</v>
      </c>
      <c r="P1166" s="96" t="s">
        <v>5126</v>
      </c>
      <c r="Q1166" s="96" t="s">
        <v>5127</v>
      </c>
      <c r="R1166" s="96">
        <v>13335061573</v>
      </c>
    </row>
    <row r="1167" spans="1:18" s="20" customFormat="1" ht="12" customHeight="1" x14ac:dyDescent="0.15">
      <c r="A1167" s="20" t="s">
        <v>42678</v>
      </c>
      <c r="B1167" s="7" t="s">
        <v>5212</v>
      </c>
      <c r="C1167" s="7" t="s">
        <v>70</v>
      </c>
      <c r="D1167" s="7" t="s">
        <v>70</v>
      </c>
      <c r="E1167" s="7" t="s">
        <v>5213</v>
      </c>
      <c r="F1167" s="93" t="s">
        <v>5122</v>
      </c>
      <c r="G1167" s="7" t="s">
        <v>128</v>
      </c>
      <c r="H1167" s="7" t="s">
        <v>77</v>
      </c>
      <c r="I1167" s="20" t="s">
        <v>5214</v>
      </c>
      <c r="J1167" s="7" t="s">
        <v>5187</v>
      </c>
      <c r="K1167" s="96" t="s">
        <v>5128</v>
      </c>
      <c r="L1167" s="108" t="s">
        <v>5129</v>
      </c>
      <c r="M1167" s="96" t="s">
        <v>5128</v>
      </c>
      <c r="N1167" s="108" t="s">
        <v>5129</v>
      </c>
      <c r="O1167" s="96">
        <v>18753232103</v>
      </c>
      <c r="P1167" s="96" t="s">
        <v>5126</v>
      </c>
      <c r="Q1167" s="96" t="s">
        <v>5127</v>
      </c>
      <c r="R1167" s="96">
        <v>13335061573</v>
      </c>
    </row>
    <row r="1168" spans="1:18" s="20" customFormat="1" ht="12" customHeight="1" x14ac:dyDescent="0.15">
      <c r="A1168" s="20" t="s">
        <v>42678</v>
      </c>
      <c r="B1168" s="7" t="s">
        <v>5215</v>
      </c>
      <c r="C1168" s="7" t="s">
        <v>70</v>
      </c>
      <c r="D1168" s="7" t="s">
        <v>70</v>
      </c>
      <c r="E1168" s="7" t="s">
        <v>5216</v>
      </c>
      <c r="F1168" s="93" t="s">
        <v>5122</v>
      </c>
      <c r="G1168" s="7" t="s">
        <v>128</v>
      </c>
      <c r="H1168" s="7" t="s">
        <v>77</v>
      </c>
      <c r="I1168" s="20" t="s">
        <v>5217</v>
      </c>
      <c r="J1168" s="7" t="s">
        <v>5187</v>
      </c>
      <c r="K1168" s="96" t="s">
        <v>5128</v>
      </c>
      <c r="L1168" s="108" t="s">
        <v>5129</v>
      </c>
      <c r="M1168" s="96" t="s">
        <v>5128</v>
      </c>
      <c r="N1168" s="108" t="s">
        <v>5129</v>
      </c>
      <c r="O1168" s="96">
        <v>18753232103</v>
      </c>
      <c r="P1168" s="96" t="s">
        <v>5126</v>
      </c>
      <c r="Q1168" s="96" t="s">
        <v>5127</v>
      </c>
      <c r="R1168" s="96">
        <v>13335061573</v>
      </c>
    </row>
    <row r="1169" spans="1:18" s="20" customFormat="1" ht="12" customHeight="1" x14ac:dyDescent="0.15">
      <c r="A1169" s="20" t="s">
        <v>42678</v>
      </c>
      <c r="B1169" s="7" t="s">
        <v>5218</v>
      </c>
      <c r="C1169" s="7" t="s">
        <v>70</v>
      </c>
      <c r="D1169" s="7" t="s">
        <v>70</v>
      </c>
      <c r="E1169" s="7" t="s">
        <v>5219</v>
      </c>
      <c r="F1169" s="93" t="s">
        <v>5122</v>
      </c>
      <c r="G1169" s="7" t="s">
        <v>128</v>
      </c>
      <c r="H1169" s="7" t="s">
        <v>77</v>
      </c>
      <c r="I1169" s="20" t="s">
        <v>5220</v>
      </c>
      <c r="J1169" s="7" t="s">
        <v>5187</v>
      </c>
      <c r="K1169" s="96" t="s">
        <v>5128</v>
      </c>
      <c r="L1169" s="108" t="s">
        <v>5129</v>
      </c>
      <c r="M1169" s="96" t="s">
        <v>5128</v>
      </c>
      <c r="N1169" s="108" t="s">
        <v>5129</v>
      </c>
      <c r="O1169" s="96">
        <v>18753232103</v>
      </c>
      <c r="P1169" s="96" t="s">
        <v>5126</v>
      </c>
      <c r="Q1169" s="96" t="s">
        <v>5127</v>
      </c>
      <c r="R1169" s="96">
        <v>13335061573</v>
      </c>
    </row>
    <row r="1170" spans="1:18" s="20" customFormat="1" ht="12" customHeight="1" x14ac:dyDescent="0.15">
      <c r="A1170" s="20" t="s">
        <v>42678</v>
      </c>
      <c r="B1170" s="7" t="s">
        <v>5221</v>
      </c>
      <c r="C1170" s="7" t="s">
        <v>70</v>
      </c>
      <c r="D1170" s="7" t="s">
        <v>70</v>
      </c>
      <c r="E1170" s="7" t="s">
        <v>5222</v>
      </c>
      <c r="F1170" s="93" t="s">
        <v>5122</v>
      </c>
      <c r="G1170" s="7" t="s">
        <v>128</v>
      </c>
      <c r="H1170" s="7" t="s">
        <v>77</v>
      </c>
      <c r="I1170" s="20" t="s">
        <v>5223</v>
      </c>
      <c r="J1170" s="7" t="s">
        <v>5187</v>
      </c>
      <c r="K1170" s="96" t="s">
        <v>5128</v>
      </c>
      <c r="L1170" s="108" t="s">
        <v>5129</v>
      </c>
      <c r="M1170" s="96" t="s">
        <v>5128</v>
      </c>
      <c r="N1170" s="108" t="s">
        <v>5129</v>
      </c>
      <c r="O1170" s="96">
        <v>18753232103</v>
      </c>
      <c r="P1170" s="96" t="s">
        <v>5126</v>
      </c>
      <c r="Q1170" s="96" t="s">
        <v>5127</v>
      </c>
      <c r="R1170" s="96">
        <v>13335061573</v>
      </c>
    </row>
    <row r="1171" spans="1:18" s="20" customFormat="1" ht="12" customHeight="1" x14ac:dyDescent="0.15">
      <c r="A1171" s="20" t="s">
        <v>42678</v>
      </c>
      <c r="B1171" s="7" t="s">
        <v>5224</v>
      </c>
      <c r="C1171" s="7" t="s">
        <v>70</v>
      </c>
      <c r="D1171" s="7" t="s">
        <v>5225</v>
      </c>
      <c r="E1171" s="7" t="s">
        <v>5226</v>
      </c>
      <c r="F1171" s="93" t="s">
        <v>5122</v>
      </c>
      <c r="G1171" s="7" t="s">
        <v>1036</v>
      </c>
      <c r="H1171" s="7" t="s">
        <v>77</v>
      </c>
      <c r="I1171" s="20" t="s">
        <v>5227</v>
      </c>
      <c r="J1171" s="7" t="s">
        <v>5228</v>
      </c>
      <c r="K1171" s="96" t="s">
        <v>5126</v>
      </c>
      <c r="L1171" s="108" t="s">
        <v>5127</v>
      </c>
      <c r="M1171" s="96" t="s">
        <v>5128</v>
      </c>
      <c r="N1171" s="108" t="s">
        <v>5129</v>
      </c>
      <c r="O1171" s="96">
        <v>18753232103</v>
      </c>
      <c r="P1171" s="96" t="s">
        <v>5126</v>
      </c>
      <c r="Q1171" s="96" t="s">
        <v>5127</v>
      </c>
      <c r="R1171" s="96">
        <v>13335061573</v>
      </c>
    </row>
    <row r="1172" spans="1:18" s="20" customFormat="1" ht="12" customHeight="1" x14ac:dyDescent="0.15">
      <c r="A1172" s="20" t="s">
        <v>42678</v>
      </c>
      <c r="B1172" s="7" t="s">
        <v>5229</v>
      </c>
      <c r="C1172" s="7" t="s">
        <v>70</v>
      </c>
      <c r="D1172" s="7" t="s">
        <v>5225</v>
      </c>
      <c r="E1172" s="7" t="s">
        <v>5230</v>
      </c>
      <c r="F1172" s="93" t="s">
        <v>5122</v>
      </c>
      <c r="G1172" s="7" t="s">
        <v>1036</v>
      </c>
      <c r="H1172" s="7" t="s">
        <v>77</v>
      </c>
      <c r="I1172" s="20" t="s">
        <v>5231</v>
      </c>
      <c r="J1172" s="7" t="s">
        <v>5228</v>
      </c>
      <c r="K1172" s="96" t="s">
        <v>5126</v>
      </c>
      <c r="L1172" s="108" t="s">
        <v>5127</v>
      </c>
      <c r="M1172" s="96" t="s">
        <v>5128</v>
      </c>
      <c r="N1172" s="108" t="s">
        <v>5129</v>
      </c>
      <c r="O1172" s="96">
        <v>18753232103</v>
      </c>
      <c r="P1172" s="96" t="s">
        <v>5126</v>
      </c>
      <c r="Q1172" s="96" t="s">
        <v>5127</v>
      </c>
      <c r="R1172" s="96">
        <v>13335061573</v>
      </c>
    </row>
    <row r="1173" spans="1:18" s="20" customFormat="1" ht="12" customHeight="1" x14ac:dyDescent="0.15">
      <c r="A1173" s="20" t="s">
        <v>42678</v>
      </c>
      <c r="B1173" s="7" t="s">
        <v>5232</v>
      </c>
      <c r="C1173" s="7" t="s">
        <v>70</v>
      </c>
      <c r="D1173" s="7" t="s">
        <v>70</v>
      </c>
      <c r="E1173" s="7" t="s">
        <v>5233</v>
      </c>
      <c r="F1173" s="93" t="s">
        <v>5122</v>
      </c>
      <c r="G1173" s="7" t="s">
        <v>232</v>
      </c>
      <c r="H1173" s="7" t="s">
        <v>77</v>
      </c>
      <c r="I1173" s="20" t="s">
        <v>5234</v>
      </c>
      <c r="J1173" s="7" t="s">
        <v>5235</v>
      </c>
      <c r="K1173" s="96" t="s">
        <v>5126</v>
      </c>
      <c r="L1173" s="96" t="s">
        <v>5127</v>
      </c>
      <c r="M1173" s="96" t="s">
        <v>5128</v>
      </c>
      <c r="N1173" s="108" t="s">
        <v>5129</v>
      </c>
      <c r="O1173" s="96">
        <v>18753232103</v>
      </c>
      <c r="P1173" s="96" t="s">
        <v>5126</v>
      </c>
      <c r="Q1173" s="96" t="s">
        <v>5127</v>
      </c>
      <c r="R1173" s="96">
        <v>13335061573</v>
      </c>
    </row>
    <row r="1174" spans="1:18" s="20" customFormat="1" ht="12" customHeight="1" x14ac:dyDescent="0.15">
      <c r="A1174" s="20" t="s">
        <v>42678</v>
      </c>
      <c r="B1174" s="7" t="s">
        <v>5236</v>
      </c>
      <c r="C1174" s="7" t="s">
        <v>70</v>
      </c>
      <c r="D1174" s="7" t="s">
        <v>70</v>
      </c>
      <c r="E1174" s="7" t="s">
        <v>5237</v>
      </c>
      <c r="F1174" s="93" t="s">
        <v>5122</v>
      </c>
      <c r="G1174" s="7" t="s">
        <v>232</v>
      </c>
      <c r="H1174" s="7" t="s">
        <v>77</v>
      </c>
      <c r="I1174" s="20" t="s">
        <v>5238</v>
      </c>
      <c r="J1174" s="7" t="s">
        <v>5235</v>
      </c>
      <c r="K1174" s="96" t="s">
        <v>5126</v>
      </c>
      <c r="L1174" s="96" t="s">
        <v>5127</v>
      </c>
      <c r="M1174" s="96" t="s">
        <v>5128</v>
      </c>
      <c r="N1174" s="108" t="s">
        <v>5129</v>
      </c>
      <c r="O1174" s="96">
        <v>18753232103</v>
      </c>
      <c r="P1174" s="96" t="s">
        <v>5126</v>
      </c>
      <c r="Q1174" s="96" t="s">
        <v>5127</v>
      </c>
      <c r="R1174" s="96">
        <v>13335061573</v>
      </c>
    </row>
    <row r="1175" spans="1:18" s="20" customFormat="1" ht="12" customHeight="1" x14ac:dyDescent="0.15">
      <c r="A1175" s="20" t="s">
        <v>42678</v>
      </c>
      <c r="B1175" s="7" t="s">
        <v>5239</v>
      </c>
      <c r="C1175" s="7" t="s">
        <v>70</v>
      </c>
      <c r="D1175" s="7" t="s">
        <v>70</v>
      </c>
      <c r="E1175" s="7" t="s">
        <v>5240</v>
      </c>
      <c r="F1175" s="93" t="s">
        <v>5122</v>
      </c>
      <c r="G1175" s="7" t="s">
        <v>232</v>
      </c>
      <c r="H1175" s="7" t="s">
        <v>77</v>
      </c>
      <c r="I1175" s="20" t="s">
        <v>5241</v>
      </c>
      <c r="J1175" s="7" t="s">
        <v>5242</v>
      </c>
      <c r="K1175" s="96" t="s">
        <v>5126</v>
      </c>
      <c r="L1175" s="108" t="s">
        <v>5127</v>
      </c>
      <c r="M1175" s="96" t="s">
        <v>5128</v>
      </c>
      <c r="N1175" s="108" t="s">
        <v>5129</v>
      </c>
      <c r="O1175" s="96">
        <v>18753232103</v>
      </c>
      <c r="P1175" s="96" t="s">
        <v>5126</v>
      </c>
      <c r="Q1175" s="96" t="s">
        <v>5127</v>
      </c>
      <c r="R1175" s="96">
        <v>13335061573</v>
      </c>
    </row>
    <row r="1176" spans="1:18" s="20" customFormat="1" ht="12" customHeight="1" x14ac:dyDescent="0.15">
      <c r="A1176" s="20" t="s">
        <v>42678</v>
      </c>
      <c r="B1176" s="7" t="s">
        <v>5243</v>
      </c>
      <c r="C1176" s="7" t="s">
        <v>70</v>
      </c>
      <c r="D1176" s="7" t="s">
        <v>70</v>
      </c>
      <c r="E1176" s="7" t="s">
        <v>5244</v>
      </c>
      <c r="F1176" s="93" t="s">
        <v>5122</v>
      </c>
      <c r="G1176" s="7" t="s">
        <v>232</v>
      </c>
      <c r="H1176" s="7" t="s">
        <v>77</v>
      </c>
      <c r="I1176" s="20" t="s">
        <v>5245</v>
      </c>
      <c r="J1176" s="7" t="s">
        <v>5242</v>
      </c>
      <c r="K1176" s="96" t="s">
        <v>5126</v>
      </c>
      <c r="L1176" s="108" t="s">
        <v>5127</v>
      </c>
      <c r="M1176" s="96" t="s">
        <v>5128</v>
      </c>
      <c r="N1176" s="108" t="s">
        <v>5129</v>
      </c>
      <c r="O1176" s="96">
        <v>18753232103</v>
      </c>
      <c r="P1176" s="96" t="s">
        <v>5126</v>
      </c>
      <c r="Q1176" s="96" t="s">
        <v>5127</v>
      </c>
      <c r="R1176" s="96">
        <v>13335061573</v>
      </c>
    </row>
    <row r="1177" spans="1:18" s="20" customFormat="1" ht="12" customHeight="1" x14ac:dyDescent="0.15">
      <c r="A1177" s="20" t="s">
        <v>42678</v>
      </c>
      <c r="B1177" s="7" t="s">
        <v>5246</v>
      </c>
      <c r="C1177" s="7" t="s">
        <v>70</v>
      </c>
      <c r="D1177" s="7" t="s">
        <v>70</v>
      </c>
      <c r="E1177" s="7" t="s">
        <v>5247</v>
      </c>
      <c r="F1177" s="93" t="s">
        <v>5122</v>
      </c>
      <c r="G1177" s="7" t="s">
        <v>1238</v>
      </c>
      <c r="H1177" s="7" t="s">
        <v>77</v>
      </c>
      <c r="I1177" s="20" t="s">
        <v>5248</v>
      </c>
      <c r="J1177" s="7" t="s">
        <v>5249</v>
      </c>
      <c r="K1177" s="96" t="s">
        <v>5128</v>
      </c>
      <c r="L1177" s="108" t="s">
        <v>5129</v>
      </c>
      <c r="M1177" s="96" t="s">
        <v>5128</v>
      </c>
      <c r="N1177" s="108" t="s">
        <v>5129</v>
      </c>
      <c r="O1177" s="96">
        <v>18753232103</v>
      </c>
      <c r="P1177" s="96" t="s">
        <v>5126</v>
      </c>
      <c r="Q1177" s="96" t="s">
        <v>5127</v>
      </c>
      <c r="R1177" s="96">
        <v>13335061573</v>
      </c>
    </row>
    <row r="1178" spans="1:18" s="20" customFormat="1" ht="12" customHeight="1" x14ac:dyDescent="0.15">
      <c r="A1178" s="20" t="s">
        <v>42678</v>
      </c>
      <c r="B1178" s="7" t="s">
        <v>5250</v>
      </c>
      <c r="C1178" s="7" t="s">
        <v>70</v>
      </c>
      <c r="D1178" s="7" t="s">
        <v>70</v>
      </c>
      <c r="E1178" s="7" t="s">
        <v>5251</v>
      </c>
      <c r="F1178" s="93" t="s">
        <v>5122</v>
      </c>
      <c r="G1178" s="7" t="s">
        <v>128</v>
      </c>
      <c r="H1178" s="7" t="s">
        <v>77</v>
      </c>
      <c r="I1178" s="20" t="s">
        <v>5252</v>
      </c>
      <c r="J1178" s="7" t="s">
        <v>5253</v>
      </c>
      <c r="K1178" s="96" t="s">
        <v>5126</v>
      </c>
      <c r="L1178" s="96" t="s">
        <v>5127</v>
      </c>
      <c r="M1178" s="96" t="s">
        <v>5128</v>
      </c>
      <c r="N1178" s="108" t="s">
        <v>5129</v>
      </c>
      <c r="O1178" s="96">
        <v>18753232103</v>
      </c>
      <c r="P1178" s="96" t="s">
        <v>5126</v>
      </c>
      <c r="Q1178" s="96" t="s">
        <v>5127</v>
      </c>
      <c r="R1178" s="96">
        <v>13335061573</v>
      </c>
    </row>
    <row r="1179" spans="1:18" s="20" customFormat="1" ht="12" customHeight="1" x14ac:dyDescent="0.15">
      <c r="A1179" s="20" t="s">
        <v>42678</v>
      </c>
      <c r="B1179" s="7" t="s">
        <v>5254</v>
      </c>
      <c r="C1179" s="7" t="s">
        <v>70</v>
      </c>
      <c r="D1179" s="7" t="s">
        <v>70</v>
      </c>
      <c r="E1179" s="7" t="s">
        <v>5255</v>
      </c>
      <c r="F1179" s="93" t="s">
        <v>5122</v>
      </c>
      <c r="G1179" s="7" t="s">
        <v>128</v>
      </c>
      <c r="H1179" s="7" t="s">
        <v>77</v>
      </c>
      <c r="I1179" s="20" t="s">
        <v>5256</v>
      </c>
      <c r="J1179" s="7" t="s">
        <v>5253</v>
      </c>
      <c r="K1179" s="96" t="s">
        <v>5126</v>
      </c>
      <c r="L1179" s="96" t="s">
        <v>5127</v>
      </c>
      <c r="M1179" s="96" t="s">
        <v>5128</v>
      </c>
      <c r="N1179" s="108" t="s">
        <v>5129</v>
      </c>
      <c r="O1179" s="96">
        <v>18753232103</v>
      </c>
      <c r="P1179" s="96" t="s">
        <v>5126</v>
      </c>
      <c r="Q1179" s="96" t="s">
        <v>5127</v>
      </c>
      <c r="R1179" s="96">
        <v>13335061573</v>
      </c>
    </row>
    <row r="1180" spans="1:18" s="20" customFormat="1" ht="12" customHeight="1" x14ac:dyDescent="0.15">
      <c r="A1180" s="20" t="s">
        <v>42678</v>
      </c>
      <c r="B1180" s="7" t="s">
        <v>5257</v>
      </c>
      <c r="C1180" s="7" t="s">
        <v>70</v>
      </c>
      <c r="D1180" s="7" t="s">
        <v>70</v>
      </c>
      <c r="E1180" s="7" t="s">
        <v>5258</v>
      </c>
      <c r="F1180" s="93" t="s">
        <v>5122</v>
      </c>
      <c r="G1180" s="7" t="s">
        <v>128</v>
      </c>
      <c r="H1180" s="7" t="s">
        <v>77</v>
      </c>
      <c r="I1180" s="20" t="s">
        <v>5259</v>
      </c>
      <c r="J1180" s="7" t="s">
        <v>5260</v>
      </c>
      <c r="K1180" s="96" t="s">
        <v>5128</v>
      </c>
      <c r="L1180" s="108" t="s">
        <v>5129</v>
      </c>
      <c r="M1180" s="96" t="s">
        <v>5128</v>
      </c>
      <c r="N1180" s="108" t="s">
        <v>5129</v>
      </c>
      <c r="O1180" s="96">
        <v>18753232103</v>
      </c>
      <c r="P1180" s="96" t="s">
        <v>5126</v>
      </c>
      <c r="Q1180" s="96" t="s">
        <v>5127</v>
      </c>
      <c r="R1180" s="96">
        <v>13335061573</v>
      </c>
    </row>
    <row r="1181" spans="1:18" s="20" customFormat="1" ht="12" customHeight="1" x14ac:dyDescent="0.15">
      <c r="A1181" s="20" t="s">
        <v>42678</v>
      </c>
      <c r="B1181" s="7" t="s">
        <v>5261</v>
      </c>
      <c r="C1181" s="7" t="s">
        <v>70</v>
      </c>
      <c r="D1181" s="7" t="s">
        <v>70</v>
      </c>
      <c r="E1181" s="7" t="s">
        <v>5262</v>
      </c>
      <c r="F1181" s="93" t="s">
        <v>5122</v>
      </c>
      <c r="G1181" s="7" t="s">
        <v>1138</v>
      </c>
      <c r="H1181" s="7" t="s">
        <v>77</v>
      </c>
      <c r="I1181" s="20" t="s">
        <v>5263</v>
      </c>
      <c r="J1181" s="7" t="s">
        <v>5260</v>
      </c>
      <c r="K1181" s="96" t="s">
        <v>5128</v>
      </c>
      <c r="L1181" s="108" t="s">
        <v>5129</v>
      </c>
      <c r="M1181" s="96" t="s">
        <v>5128</v>
      </c>
      <c r="N1181" s="108" t="s">
        <v>5129</v>
      </c>
      <c r="O1181" s="96">
        <v>18753232103</v>
      </c>
      <c r="P1181" s="96" t="s">
        <v>5126</v>
      </c>
      <c r="Q1181" s="96" t="s">
        <v>5127</v>
      </c>
      <c r="R1181" s="96">
        <v>13335061573</v>
      </c>
    </row>
    <row r="1182" spans="1:18" s="20" customFormat="1" ht="12" customHeight="1" x14ac:dyDescent="0.15">
      <c r="A1182" s="20" t="s">
        <v>42678</v>
      </c>
      <c r="B1182" s="20" t="s">
        <v>5264</v>
      </c>
      <c r="C1182" s="20" t="s">
        <v>70</v>
      </c>
      <c r="D1182" s="20" t="s">
        <v>70</v>
      </c>
      <c r="E1182" s="20" t="s">
        <v>5265</v>
      </c>
      <c r="F1182" s="95" t="s">
        <v>5122</v>
      </c>
      <c r="G1182" s="20" t="s">
        <v>1138</v>
      </c>
      <c r="H1182" s="20" t="s">
        <v>77</v>
      </c>
      <c r="I1182" s="20" t="s">
        <v>5266</v>
      </c>
      <c r="J1182" s="20" t="s">
        <v>5260</v>
      </c>
      <c r="K1182" s="97" t="s">
        <v>5128</v>
      </c>
      <c r="L1182" s="115" t="s">
        <v>5129</v>
      </c>
      <c r="M1182" s="97" t="s">
        <v>5128</v>
      </c>
      <c r="N1182" s="115" t="s">
        <v>5129</v>
      </c>
      <c r="O1182" s="97">
        <v>18753232103</v>
      </c>
      <c r="P1182" s="97" t="s">
        <v>5126</v>
      </c>
      <c r="Q1182" s="97" t="s">
        <v>5127</v>
      </c>
      <c r="R1182" s="97">
        <v>13335061573</v>
      </c>
    </row>
    <row r="1183" spans="1:18" s="20" customFormat="1" ht="12" customHeight="1" x14ac:dyDescent="0.15">
      <c r="A1183" s="20" t="s">
        <v>42678</v>
      </c>
      <c r="B1183" s="20" t="s">
        <v>5267</v>
      </c>
      <c r="C1183" s="20" t="s">
        <v>70</v>
      </c>
      <c r="D1183" s="20" t="s">
        <v>70</v>
      </c>
      <c r="E1183" s="20" t="s">
        <v>5268</v>
      </c>
      <c r="F1183" s="95" t="s">
        <v>5122</v>
      </c>
      <c r="G1183" s="20" t="s">
        <v>1138</v>
      </c>
      <c r="H1183" s="20" t="s">
        <v>77</v>
      </c>
      <c r="I1183" s="20" t="s">
        <v>5269</v>
      </c>
      <c r="J1183" s="20" t="s">
        <v>5260</v>
      </c>
      <c r="K1183" s="97" t="s">
        <v>5128</v>
      </c>
      <c r="L1183" s="115" t="s">
        <v>5129</v>
      </c>
      <c r="M1183" s="97" t="s">
        <v>5128</v>
      </c>
      <c r="N1183" s="115" t="s">
        <v>5129</v>
      </c>
      <c r="O1183" s="97">
        <v>18753232103</v>
      </c>
      <c r="P1183" s="97" t="s">
        <v>5126</v>
      </c>
      <c r="Q1183" s="97" t="s">
        <v>5127</v>
      </c>
      <c r="R1183" s="97">
        <v>13335061573</v>
      </c>
    </row>
    <row r="1184" spans="1:18" s="20" customFormat="1" ht="12" customHeight="1" x14ac:dyDescent="0.15">
      <c r="A1184" s="20" t="s">
        <v>42678</v>
      </c>
      <c r="B1184" s="7" t="s">
        <v>5270</v>
      </c>
      <c r="C1184" s="7" t="s">
        <v>70</v>
      </c>
      <c r="D1184" s="7" t="s">
        <v>70</v>
      </c>
      <c r="E1184" s="7" t="s">
        <v>5271</v>
      </c>
      <c r="F1184" s="93" t="s">
        <v>5122</v>
      </c>
      <c r="G1184" s="7" t="s">
        <v>128</v>
      </c>
      <c r="H1184" s="7" t="s">
        <v>77</v>
      </c>
      <c r="I1184" s="20" t="s">
        <v>5272</v>
      </c>
      <c r="J1184" s="7" t="s">
        <v>5253</v>
      </c>
      <c r="K1184" s="96" t="s">
        <v>5126</v>
      </c>
      <c r="L1184" s="96" t="s">
        <v>5127</v>
      </c>
      <c r="M1184" s="96" t="s">
        <v>5128</v>
      </c>
      <c r="N1184" s="108" t="s">
        <v>5129</v>
      </c>
      <c r="O1184" s="96">
        <v>18753232103</v>
      </c>
      <c r="P1184" s="96" t="s">
        <v>5126</v>
      </c>
      <c r="Q1184" s="96" t="s">
        <v>5127</v>
      </c>
      <c r="R1184" s="96">
        <v>13335061573</v>
      </c>
    </row>
    <row r="1185" spans="1:18" s="20" customFormat="1" ht="12" customHeight="1" x14ac:dyDescent="0.15">
      <c r="A1185" s="20" t="s">
        <v>42678</v>
      </c>
      <c r="B1185" s="7" t="s">
        <v>5273</v>
      </c>
      <c r="C1185" s="7" t="s">
        <v>70</v>
      </c>
      <c r="D1185" s="7" t="s">
        <v>70</v>
      </c>
      <c r="E1185" s="7" t="s">
        <v>5274</v>
      </c>
      <c r="F1185" s="93" t="s">
        <v>5122</v>
      </c>
      <c r="G1185" s="7" t="s">
        <v>128</v>
      </c>
      <c r="H1185" s="7" t="s">
        <v>77</v>
      </c>
      <c r="I1185" s="20" t="s">
        <v>5275</v>
      </c>
      <c r="J1185" s="7" t="s">
        <v>5260</v>
      </c>
      <c r="K1185" s="96" t="s">
        <v>5128</v>
      </c>
      <c r="L1185" s="108" t="s">
        <v>5129</v>
      </c>
      <c r="M1185" s="96" t="s">
        <v>5128</v>
      </c>
      <c r="N1185" s="108" t="s">
        <v>5129</v>
      </c>
      <c r="O1185" s="96">
        <v>18753232103</v>
      </c>
      <c r="P1185" s="96" t="s">
        <v>5126</v>
      </c>
      <c r="Q1185" s="96" t="s">
        <v>5127</v>
      </c>
      <c r="R1185" s="96">
        <v>13335061573</v>
      </c>
    </row>
    <row r="1186" spans="1:18" s="20" customFormat="1" ht="12" customHeight="1" x14ac:dyDescent="0.15">
      <c r="A1186" s="20" t="s">
        <v>42678</v>
      </c>
      <c r="B1186" s="7" t="s">
        <v>5276</v>
      </c>
      <c r="C1186" s="7" t="s">
        <v>70</v>
      </c>
      <c r="D1186" s="7" t="s">
        <v>70</v>
      </c>
      <c r="E1186" s="7" t="s">
        <v>5277</v>
      </c>
      <c r="F1186" s="93" t="s">
        <v>5122</v>
      </c>
      <c r="G1186" s="7" t="s">
        <v>1138</v>
      </c>
      <c r="H1186" s="7" t="s">
        <v>77</v>
      </c>
      <c r="I1186" s="20" t="s">
        <v>5278</v>
      </c>
      <c r="J1186" s="7" t="s">
        <v>5260</v>
      </c>
      <c r="K1186" s="96" t="s">
        <v>5128</v>
      </c>
      <c r="L1186" s="108" t="s">
        <v>5129</v>
      </c>
      <c r="M1186" s="96" t="s">
        <v>5128</v>
      </c>
      <c r="N1186" s="108" t="s">
        <v>5129</v>
      </c>
      <c r="O1186" s="96">
        <v>18753232103</v>
      </c>
      <c r="P1186" s="96" t="s">
        <v>5126</v>
      </c>
      <c r="Q1186" s="96" t="s">
        <v>5127</v>
      </c>
      <c r="R1186" s="96">
        <v>13335061573</v>
      </c>
    </row>
    <row r="1187" spans="1:18" s="20" customFormat="1" ht="12" customHeight="1" x14ac:dyDescent="0.15">
      <c r="A1187" s="20" t="s">
        <v>42678</v>
      </c>
      <c r="B1187" s="7" t="s">
        <v>5279</v>
      </c>
      <c r="C1187" s="7" t="s">
        <v>70</v>
      </c>
      <c r="D1187" s="7" t="s">
        <v>70</v>
      </c>
      <c r="E1187" s="7" t="s">
        <v>5280</v>
      </c>
      <c r="F1187" s="93" t="s">
        <v>5122</v>
      </c>
      <c r="G1187" s="7" t="s">
        <v>1138</v>
      </c>
      <c r="H1187" s="7" t="s">
        <v>77</v>
      </c>
      <c r="I1187" s="20" t="s">
        <v>5281</v>
      </c>
      <c r="J1187" s="7" t="s">
        <v>5260</v>
      </c>
      <c r="K1187" s="96" t="s">
        <v>5128</v>
      </c>
      <c r="L1187" s="108" t="s">
        <v>5129</v>
      </c>
      <c r="M1187" s="96" t="s">
        <v>5128</v>
      </c>
      <c r="N1187" s="108" t="s">
        <v>5129</v>
      </c>
      <c r="O1187" s="96">
        <v>18753232103</v>
      </c>
      <c r="P1187" s="96" t="s">
        <v>5126</v>
      </c>
      <c r="Q1187" s="96" t="s">
        <v>5127</v>
      </c>
      <c r="R1187" s="96">
        <v>13335061573</v>
      </c>
    </row>
    <row r="1188" spans="1:18" s="20" customFormat="1" ht="12" customHeight="1" x14ac:dyDescent="0.15">
      <c r="A1188" s="20" t="s">
        <v>42678</v>
      </c>
      <c r="B1188" s="20" t="s">
        <v>5282</v>
      </c>
      <c r="C1188" s="20" t="s">
        <v>70</v>
      </c>
      <c r="D1188" s="20" t="s">
        <v>70</v>
      </c>
      <c r="E1188" s="20" t="s">
        <v>5283</v>
      </c>
      <c r="F1188" s="95" t="s">
        <v>5122</v>
      </c>
      <c r="G1188" s="20" t="s">
        <v>1138</v>
      </c>
      <c r="H1188" s="20" t="s">
        <v>77</v>
      </c>
      <c r="I1188" s="20" t="s">
        <v>5284</v>
      </c>
      <c r="J1188" s="20" t="s">
        <v>5260</v>
      </c>
      <c r="K1188" s="97" t="s">
        <v>5128</v>
      </c>
      <c r="L1188" s="115" t="s">
        <v>5129</v>
      </c>
      <c r="M1188" s="97" t="s">
        <v>5128</v>
      </c>
      <c r="N1188" s="115" t="s">
        <v>5129</v>
      </c>
      <c r="O1188" s="97">
        <v>18753232103</v>
      </c>
      <c r="P1188" s="97" t="s">
        <v>5126</v>
      </c>
      <c r="Q1188" s="97" t="s">
        <v>5127</v>
      </c>
      <c r="R1188" s="97">
        <v>13335061573</v>
      </c>
    </row>
    <row r="1189" spans="1:18" s="20" customFormat="1" ht="12" customHeight="1" x14ac:dyDescent="0.15">
      <c r="A1189" s="20" t="s">
        <v>42678</v>
      </c>
      <c r="B1189" s="20" t="s">
        <v>5285</v>
      </c>
      <c r="C1189" s="20" t="s">
        <v>70</v>
      </c>
      <c r="D1189" s="20" t="s">
        <v>70</v>
      </c>
      <c r="E1189" s="20" t="s">
        <v>5286</v>
      </c>
      <c r="F1189" s="95" t="s">
        <v>5122</v>
      </c>
      <c r="G1189" s="20" t="s">
        <v>1138</v>
      </c>
      <c r="H1189" s="20" t="s">
        <v>77</v>
      </c>
      <c r="I1189" s="20" t="s">
        <v>5287</v>
      </c>
      <c r="J1189" s="20" t="s">
        <v>5260</v>
      </c>
      <c r="K1189" s="97" t="s">
        <v>5128</v>
      </c>
      <c r="L1189" s="115" t="s">
        <v>5129</v>
      </c>
      <c r="M1189" s="97" t="s">
        <v>5128</v>
      </c>
      <c r="N1189" s="115" t="s">
        <v>5129</v>
      </c>
      <c r="O1189" s="97">
        <v>18753232103</v>
      </c>
      <c r="P1189" s="97" t="s">
        <v>5126</v>
      </c>
      <c r="Q1189" s="97" t="s">
        <v>5127</v>
      </c>
      <c r="R1189" s="97">
        <v>13335061573</v>
      </c>
    </row>
    <row r="1190" spans="1:18" s="20" customFormat="1" ht="12" customHeight="1" x14ac:dyDescent="0.15">
      <c r="A1190" s="20" t="s">
        <v>42678</v>
      </c>
      <c r="B1190" s="20" t="s">
        <v>5288</v>
      </c>
      <c r="C1190" s="20" t="s">
        <v>70</v>
      </c>
      <c r="D1190" s="20" t="s">
        <v>70</v>
      </c>
      <c r="E1190" s="20" t="s">
        <v>5289</v>
      </c>
      <c r="F1190" s="95" t="s">
        <v>5122</v>
      </c>
      <c r="G1190" s="20" t="s">
        <v>1138</v>
      </c>
      <c r="H1190" s="20" t="s">
        <v>77</v>
      </c>
      <c r="I1190" s="20" t="s">
        <v>5290</v>
      </c>
      <c r="J1190" s="20" t="s">
        <v>5260</v>
      </c>
      <c r="K1190" s="97" t="s">
        <v>5128</v>
      </c>
      <c r="L1190" s="115" t="s">
        <v>5129</v>
      </c>
      <c r="M1190" s="97" t="s">
        <v>5128</v>
      </c>
      <c r="N1190" s="115" t="s">
        <v>5129</v>
      </c>
      <c r="O1190" s="97">
        <v>18753232103</v>
      </c>
      <c r="P1190" s="97" t="s">
        <v>5126</v>
      </c>
      <c r="Q1190" s="97" t="s">
        <v>5127</v>
      </c>
      <c r="R1190" s="97">
        <v>13335061573</v>
      </c>
    </row>
    <row r="1191" spans="1:18" s="20" customFormat="1" ht="12" customHeight="1" x14ac:dyDescent="0.15">
      <c r="A1191" s="20" t="s">
        <v>42678</v>
      </c>
      <c r="B1191" s="7" t="s">
        <v>5291</v>
      </c>
      <c r="C1191" s="7" t="s">
        <v>70</v>
      </c>
      <c r="D1191" s="7" t="s">
        <v>70</v>
      </c>
      <c r="E1191" s="7" t="s">
        <v>5292</v>
      </c>
      <c r="F1191" s="93" t="s">
        <v>5122</v>
      </c>
      <c r="G1191" s="7" t="s">
        <v>1036</v>
      </c>
      <c r="H1191" s="7" t="s">
        <v>77</v>
      </c>
      <c r="I1191" s="20" t="s">
        <v>5293</v>
      </c>
      <c r="J1191" s="7" t="s">
        <v>5294</v>
      </c>
      <c r="K1191" s="96" t="s">
        <v>5126</v>
      </c>
      <c r="L1191" s="108" t="s">
        <v>5127</v>
      </c>
      <c r="M1191" s="96" t="s">
        <v>5128</v>
      </c>
      <c r="N1191" s="108" t="s">
        <v>5129</v>
      </c>
      <c r="O1191" s="96">
        <v>18753232103</v>
      </c>
      <c r="P1191" s="96" t="s">
        <v>5126</v>
      </c>
      <c r="Q1191" s="96" t="s">
        <v>5127</v>
      </c>
      <c r="R1191" s="96">
        <v>13335061573</v>
      </c>
    </row>
    <row r="1192" spans="1:18" s="20" customFormat="1" ht="12" customHeight="1" x14ac:dyDescent="0.15">
      <c r="A1192" s="20" t="s">
        <v>42678</v>
      </c>
      <c r="B1192" s="7" t="s">
        <v>5295</v>
      </c>
      <c r="C1192" s="7" t="s">
        <v>70</v>
      </c>
      <c r="D1192" s="7" t="s">
        <v>70</v>
      </c>
      <c r="E1192" s="7" t="s">
        <v>5296</v>
      </c>
      <c r="F1192" s="93" t="s">
        <v>3171</v>
      </c>
      <c r="G1192" s="7" t="s">
        <v>232</v>
      </c>
      <c r="H1192" s="7" t="s">
        <v>77</v>
      </c>
      <c r="I1192" s="20" t="s">
        <v>5297</v>
      </c>
      <c r="J1192" s="7" t="s">
        <v>3176</v>
      </c>
      <c r="K1192" s="93" t="s">
        <v>3177</v>
      </c>
      <c r="L1192" s="105" t="s">
        <v>3178</v>
      </c>
      <c r="M1192" s="93" t="s">
        <v>3177</v>
      </c>
      <c r="N1192" s="105" t="s">
        <v>3178</v>
      </c>
      <c r="O1192" s="93">
        <v>18766266387</v>
      </c>
      <c r="P1192" s="93" t="s">
        <v>3180</v>
      </c>
      <c r="Q1192" s="93" t="s">
        <v>3181</v>
      </c>
      <c r="R1192" s="93">
        <v>13385320988</v>
      </c>
    </row>
    <row r="1193" spans="1:18" s="20" customFormat="1" ht="12" customHeight="1" x14ac:dyDescent="0.15">
      <c r="A1193" s="20" t="s">
        <v>42678</v>
      </c>
      <c r="B1193" s="7" t="s">
        <v>5298</v>
      </c>
      <c r="C1193" s="7" t="s">
        <v>70</v>
      </c>
      <c r="D1193" s="7" t="s">
        <v>70</v>
      </c>
      <c r="E1193" s="7" t="s">
        <v>5299</v>
      </c>
      <c r="F1193" s="93" t="s">
        <v>3171</v>
      </c>
      <c r="G1193" s="7" t="s">
        <v>232</v>
      </c>
      <c r="H1193" s="7" t="s">
        <v>77</v>
      </c>
      <c r="I1193" s="20" t="s">
        <v>5300</v>
      </c>
      <c r="J1193" s="7" t="s">
        <v>3176</v>
      </c>
      <c r="K1193" s="93" t="s">
        <v>3177</v>
      </c>
      <c r="L1193" s="105" t="s">
        <v>3178</v>
      </c>
      <c r="M1193" s="93" t="s">
        <v>3177</v>
      </c>
      <c r="N1193" s="105" t="s">
        <v>3178</v>
      </c>
      <c r="O1193" s="93">
        <v>18766266387</v>
      </c>
      <c r="P1193" s="93" t="s">
        <v>3180</v>
      </c>
      <c r="Q1193" s="93" t="s">
        <v>3181</v>
      </c>
      <c r="R1193" s="93">
        <v>13385320988</v>
      </c>
    </row>
    <row r="1194" spans="1:18" s="20" customFormat="1" ht="12" customHeight="1" x14ac:dyDescent="0.15">
      <c r="A1194" s="20" t="s">
        <v>42678</v>
      </c>
      <c r="B1194" s="7" t="s">
        <v>5301</v>
      </c>
      <c r="C1194" s="7" t="s">
        <v>70</v>
      </c>
      <c r="D1194" s="7" t="s">
        <v>70</v>
      </c>
      <c r="E1194" s="7" t="s">
        <v>5302</v>
      </c>
      <c r="F1194" s="93" t="s">
        <v>3171</v>
      </c>
      <c r="G1194" s="7" t="s">
        <v>232</v>
      </c>
      <c r="H1194" s="7" t="s">
        <v>77</v>
      </c>
      <c r="I1194" s="20" t="s">
        <v>5303</v>
      </c>
      <c r="J1194" s="7" t="s">
        <v>3176</v>
      </c>
      <c r="K1194" s="93" t="s">
        <v>3177</v>
      </c>
      <c r="L1194" s="105" t="s">
        <v>3178</v>
      </c>
      <c r="M1194" s="93" t="s">
        <v>3177</v>
      </c>
      <c r="N1194" s="105" t="s">
        <v>3178</v>
      </c>
      <c r="O1194" s="93">
        <v>18766266387</v>
      </c>
      <c r="P1194" s="93" t="s">
        <v>3180</v>
      </c>
      <c r="Q1194" s="93" t="s">
        <v>3181</v>
      </c>
      <c r="R1194" s="93">
        <v>13385320988</v>
      </c>
    </row>
    <row r="1195" spans="1:18" s="20" customFormat="1" ht="12" customHeight="1" x14ac:dyDescent="0.15">
      <c r="A1195" s="20" t="s">
        <v>42678</v>
      </c>
      <c r="B1195" s="7" t="s">
        <v>5304</v>
      </c>
      <c r="C1195" s="7" t="s">
        <v>70</v>
      </c>
      <c r="D1195" s="7" t="s">
        <v>70</v>
      </c>
      <c r="E1195" s="7" t="s">
        <v>5305</v>
      </c>
      <c r="F1195" s="93" t="s">
        <v>5122</v>
      </c>
      <c r="G1195" s="7" t="s">
        <v>5136</v>
      </c>
      <c r="H1195" s="7" t="s">
        <v>130</v>
      </c>
      <c r="I1195" s="20" t="s">
        <v>5306</v>
      </c>
      <c r="J1195" s="7" t="s">
        <v>5307</v>
      </c>
      <c r="K1195" s="96" t="s">
        <v>5126</v>
      </c>
      <c r="L1195" s="108" t="s">
        <v>5127</v>
      </c>
      <c r="M1195" s="96" t="s">
        <v>5128</v>
      </c>
      <c r="N1195" s="108" t="s">
        <v>5129</v>
      </c>
      <c r="O1195" s="96">
        <v>18753232103</v>
      </c>
      <c r="P1195" s="96" t="s">
        <v>5126</v>
      </c>
      <c r="Q1195" s="96" t="s">
        <v>5127</v>
      </c>
      <c r="R1195" s="96">
        <v>13335061573</v>
      </c>
    </row>
    <row r="1196" spans="1:18" s="20" customFormat="1" ht="12" customHeight="1" x14ac:dyDescent="0.15">
      <c r="A1196" s="20" t="s">
        <v>42678</v>
      </c>
      <c r="B1196" s="7" t="s">
        <v>5308</v>
      </c>
      <c r="C1196" s="7" t="s">
        <v>70</v>
      </c>
      <c r="D1196" s="7" t="s">
        <v>70</v>
      </c>
      <c r="E1196" s="7" t="s">
        <v>5309</v>
      </c>
      <c r="F1196" s="93" t="s">
        <v>5122</v>
      </c>
      <c r="G1196" s="7" t="s">
        <v>128</v>
      </c>
      <c r="H1196" s="7" t="s">
        <v>77</v>
      </c>
      <c r="I1196" s="20" t="s">
        <v>5310</v>
      </c>
      <c r="J1196" s="7" t="s">
        <v>5187</v>
      </c>
      <c r="K1196" s="96" t="s">
        <v>5128</v>
      </c>
      <c r="L1196" s="108" t="s">
        <v>5129</v>
      </c>
      <c r="M1196" s="96" t="s">
        <v>5128</v>
      </c>
      <c r="N1196" s="108" t="s">
        <v>5129</v>
      </c>
      <c r="O1196" s="96">
        <v>18753232103</v>
      </c>
      <c r="P1196" s="96" t="s">
        <v>5126</v>
      </c>
      <c r="Q1196" s="96" t="s">
        <v>5127</v>
      </c>
      <c r="R1196" s="96">
        <v>13335061573</v>
      </c>
    </row>
    <row r="1197" spans="1:18" s="20" customFormat="1" ht="12" customHeight="1" x14ac:dyDescent="0.15">
      <c r="A1197" s="20" t="s">
        <v>42678</v>
      </c>
      <c r="B1197" s="7" t="s">
        <v>5311</v>
      </c>
      <c r="C1197" s="7" t="s">
        <v>70</v>
      </c>
      <c r="D1197" s="7" t="s">
        <v>70</v>
      </c>
      <c r="E1197" s="7" t="s">
        <v>5313</v>
      </c>
      <c r="F1197" s="93" t="s">
        <v>5312</v>
      </c>
      <c r="G1197" s="7" t="s">
        <v>149</v>
      </c>
      <c r="H1197" s="7" t="s">
        <v>130</v>
      </c>
      <c r="I1197" s="20" t="s">
        <v>5314</v>
      </c>
      <c r="J1197" s="7" t="s">
        <v>5315</v>
      </c>
      <c r="K1197" s="96" t="s">
        <v>4115</v>
      </c>
      <c r="L1197" s="108" t="s">
        <v>4116</v>
      </c>
      <c r="M1197" s="96" t="s">
        <v>4115</v>
      </c>
      <c r="N1197" s="108" t="s">
        <v>4116</v>
      </c>
      <c r="O1197" s="96">
        <v>13698697591</v>
      </c>
      <c r="P1197" s="96" t="s">
        <v>4115</v>
      </c>
      <c r="Q1197" s="96" t="s">
        <v>4116</v>
      </c>
      <c r="R1197" s="96">
        <v>13698697591</v>
      </c>
    </row>
    <row r="1198" spans="1:18" s="20" customFormat="1" ht="12" customHeight="1" x14ac:dyDescent="0.15">
      <c r="A1198" s="20" t="s">
        <v>42678</v>
      </c>
      <c r="B1198" s="7" t="s">
        <v>5316</v>
      </c>
      <c r="C1198" s="7" t="s">
        <v>70</v>
      </c>
      <c r="D1198" s="7" t="s">
        <v>70</v>
      </c>
      <c r="E1198" s="7" t="s">
        <v>5318</v>
      </c>
      <c r="F1198" s="93" t="s">
        <v>5317</v>
      </c>
      <c r="G1198" s="7" t="s">
        <v>149</v>
      </c>
      <c r="H1198" s="7" t="s">
        <v>130</v>
      </c>
      <c r="I1198" s="20" t="s">
        <v>5319</v>
      </c>
      <c r="J1198" s="7" t="s">
        <v>5320</v>
      </c>
      <c r="K1198" s="96" t="s">
        <v>1176</v>
      </c>
      <c r="L1198" s="108" t="s">
        <v>1177</v>
      </c>
      <c r="M1198" s="96" t="s">
        <v>1176</v>
      </c>
      <c r="N1198" s="108" t="s">
        <v>1177</v>
      </c>
      <c r="O1198" s="96">
        <v>13012503099</v>
      </c>
      <c r="P1198" s="96" t="s">
        <v>1176</v>
      </c>
      <c r="Q1198" s="96" t="s">
        <v>1177</v>
      </c>
      <c r="R1198" s="96">
        <v>13012503099</v>
      </c>
    </row>
    <row r="1199" spans="1:18" s="20" customFormat="1" ht="12" customHeight="1" x14ac:dyDescent="0.15">
      <c r="A1199" s="20" t="s">
        <v>42678</v>
      </c>
      <c r="B1199" s="7" t="s">
        <v>5321</v>
      </c>
      <c r="C1199" s="7" t="s">
        <v>70</v>
      </c>
      <c r="D1199" s="7" t="s">
        <v>70</v>
      </c>
      <c r="E1199" s="7" t="s">
        <v>5322</v>
      </c>
      <c r="F1199" s="93" t="s">
        <v>5317</v>
      </c>
      <c r="G1199" s="7" t="s">
        <v>149</v>
      </c>
      <c r="H1199" s="7" t="s">
        <v>77</v>
      </c>
      <c r="I1199" s="20" t="s">
        <v>5323</v>
      </c>
      <c r="J1199" s="7" t="s">
        <v>5324</v>
      </c>
      <c r="K1199" s="96" t="s">
        <v>1176</v>
      </c>
      <c r="L1199" s="108" t="s">
        <v>1177</v>
      </c>
      <c r="M1199" s="96" t="s">
        <v>1176</v>
      </c>
      <c r="N1199" s="108" t="s">
        <v>1177</v>
      </c>
      <c r="O1199" s="96">
        <v>13012503099</v>
      </c>
      <c r="P1199" s="96" t="s">
        <v>1176</v>
      </c>
      <c r="Q1199" s="96" t="s">
        <v>1177</v>
      </c>
      <c r="R1199" s="96">
        <v>13012503099</v>
      </c>
    </row>
    <row r="1200" spans="1:18" s="20" customFormat="1" ht="12" customHeight="1" x14ac:dyDescent="0.15">
      <c r="A1200" s="20" t="s">
        <v>42678</v>
      </c>
      <c r="B1200" s="7" t="s">
        <v>5325</v>
      </c>
      <c r="C1200" s="7" t="s">
        <v>70</v>
      </c>
      <c r="D1200" s="7" t="s">
        <v>70</v>
      </c>
      <c r="E1200" s="7" t="s">
        <v>5327</v>
      </c>
      <c r="F1200" s="93" t="s">
        <v>5326</v>
      </c>
      <c r="G1200" s="7" t="s">
        <v>1036</v>
      </c>
      <c r="H1200" s="7" t="s">
        <v>130</v>
      </c>
      <c r="I1200" s="20" t="s">
        <v>5328</v>
      </c>
      <c r="J1200" s="7" t="s">
        <v>5329</v>
      </c>
      <c r="K1200" s="96" t="s">
        <v>3274</v>
      </c>
      <c r="L1200" s="96" t="s">
        <v>3275</v>
      </c>
      <c r="M1200" s="96" t="s">
        <v>3274</v>
      </c>
      <c r="N1200" s="96" t="s">
        <v>3275</v>
      </c>
      <c r="O1200" s="96">
        <v>13583295990</v>
      </c>
      <c r="P1200" s="96" t="s">
        <v>3274</v>
      </c>
      <c r="Q1200" s="96" t="s">
        <v>3275</v>
      </c>
      <c r="R1200" s="96">
        <v>13583295990</v>
      </c>
    </row>
    <row r="1201" spans="1:18" s="20" customFormat="1" ht="12" customHeight="1" x14ac:dyDescent="0.15">
      <c r="A1201" s="20" t="s">
        <v>42678</v>
      </c>
      <c r="B1201" s="7" t="s">
        <v>5333</v>
      </c>
      <c r="C1201" s="7" t="s">
        <v>70</v>
      </c>
      <c r="D1201" s="7" t="s">
        <v>70</v>
      </c>
      <c r="E1201" s="7" t="s">
        <v>5334</v>
      </c>
      <c r="F1201" s="93" t="s">
        <v>5326</v>
      </c>
      <c r="G1201" s="7" t="s">
        <v>1036</v>
      </c>
      <c r="H1201" s="7" t="s">
        <v>77</v>
      </c>
      <c r="I1201" s="20" t="s">
        <v>5335</v>
      </c>
      <c r="J1201" s="7" t="s">
        <v>5336</v>
      </c>
      <c r="K1201" s="96" t="s">
        <v>3274</v>
      </c>
      <c r="L1201" s="96" t="s">
        <v>3275</v>
      </c>
      <c r="M1201" s="96" t="s">
        <v>3274</v>
      </c>
      <c r="N1201" s="96" t="s">
        <v>3275</v>
      </c>
      <c r="O1201" s="96">
        <v>13583295990</v>
      </c>
      <c r="P1201" s="96" t="s">
        <v>3274</v>
      </c>
      <c r="Q1201" s="96" t="s">
        <v>3275</v>
      </c>
      <c r="R1201" s="96">
        <v>13583295990</v>
      </c>
    </row>
    <row r="1202" spans="1:18" s="20" customFormat="1" ht="12" customHeight="1" x14ac:dyDescent="0.15">
      <c r="A1202" s="20" t="s">
        <v>42678</v>
      </c>
      <c r="B1202" s="7" t="s">
        <v>5337</v>
      </c>
      <c r="C1202" s="7" t="s">
        <v>70</v>
      </c>
      <c r="D1202" s="7" t="s">
        <v>70</v>
      </c>
      <c r="E1202" s="7" t="s">
        <v>5338</v>
      </c>
      <c r="F1202" s="93" t="s">
        <v>5326</v>
      </c>
      <c r="G1202" s="7" t="s">
        <v>1036</v>
      </c>
      <c r="H1202" s="7" t="s">
        <v>77</v>
      </c>
      <c r="I1202" s="20" t="s">
        <v>5339</v>
      </c>
      <c r="J1202" s="7" t="s">
        <v>5340</v>
      </c>
      <c r="K1202" s="96" t="s">
        <v>3274</v>
      </c>
      <c r="L1202" s="96" t="s">
        <v>3275</v>
      </c>
      <c r="M1202" s="96" t="s">
        <v>3274</v>
      </c>
      <c r="N1202" s="96" t="s">
        <v>3275</v>
      </c>
      <c r="O1202" s="96">
        <v>13583295990</v>
      </c>
      <c r="P1202" s="96" t="s">
        <v>3274</v>
      </c>
      <c r="Q1202" s="96" t="s">
        <v>3275</v>
      </c>
      <c r="R1202" s="96">
        <v>13583295990</v>
      </c>
    </row>
    <row r="1203" spans="1:18" s="20" customFormat="1" ht="12" customHeight="1" x14ac:dyDescent="0.15">
      <c r="A1203" s="20" t="s">
        <v>42678</v>
      </c>
      <c r="B1203" s="7" t="s">
        <v>5341</v>
      </c>
      <c r="C1203" s="7" t="s">
        <v>70</v>
      </c>
      <c r="D1203" s="7" t="s">
        <v>70</v>
      </c>
      <c r="E1203" s="7" t="s">
        <v>5343</v>
      </c>
      <c r="F1203" s="93" t="s">
        <v>5342</v>
      </c>
      <c r="G1203" s="7" t="s">
        <v>97</v>
      </c>
      <c r="H1203" s="7" t="s">
        <v>130</v>
      </c>
      <c r="I1203" s="20" t="s">
        <v>5344</v>
      </c>
      <c r="J1203" s="7" t="s">
        <v>5345</v>
      </c>
      <c r="K1203" s="96" t="s">
        <v>5346</v>
      </c>
      <c r="L1203" s="96" t="s">
        <v>5347</v>
      </c>
      <c r="M1203" s="96" t="s">
        <v>5346</v>
      </c>
      <c r="N1203" s="96" t="s">
        <v>5347</v>
      </c>
      <c r="O1203" s="96">
        <v>15589826550</v>
      </c>
      <c r="P1203" s="96" t="s">
        <v>5346</v>
      </c>
      <c r="Q1203" s="96" t="s">
        <v>5347</v>
      </c>
      <c r="R1203" s="96">
        <v>15589826550</v>
      </c>
    </row>
    <row r="1204" spans="1:18" s="20" customFormat="1" ht="12" customHeight="1" x14ac:dyDescent="0.15">
      <c r="A1204" s="20" t="s">
        <v>42678</v>
      </c>
      <c r="B1204" s="7" t="s">
        <v>5349</v>
      </c>
      <c r="C1204" s="7" t="s">
        <v>70</v>
      </c>
      <c r="D1204" s="7" t="s">
        <v>70</v>
      </c>
      <c r="E1204" s="7" t="s">
        <v>5350</v>
      </c>
      <c r="F1204" s="93" t="s">
        <v>5342</v>
      </c>
      <c r="G1204" s="7" t="s">
        <v>97</v>
      </c>
      <c r="H1204" s="7" t="s">
        <v>130</v>
      </c>
      <c r="I1204" s="20" t="s">
        <v>5351</v>
      </c>
      <c r="J1204" s="7" t="s">
        <v>5345</v>
      </c>
      <c r="K1204" s="96" t="s">
        <v>5346</v>
      </c>
      <c r="L1204" s="96" t="s">
        <v>5347</v>
      </c>
      <c r="M1204" s="96" t="s">
        <v>5346</v>
      </c>
      <c r="N1204" s="96" t="s">
        <v>5347</v>
      </c>
      <c r="O1204" s="96">
        <v>15589826550</v>
      </c>
      <c r="P1204" s="96" t="s">
        <v>5346</v>
      </c>
      <c r="Q1204" s="96" t="s">
        <v>5347</v>
      </c>
      <c r="R1204" s="96">
        <v>15589826550</v>
      </c>
    </row>
    <row r="1205" spans="1:18" s="20" customFormat="1" ht="12" customHeight="1" x14ac:dyDescent="0.15">
      <c r="A1205" s="20" t="s">
        <v>42678</v>
      </c>
      <c r="B1205" s="7" t="s">
        <v>5352</v>
      </c>
      <c r="C1205" s="7" t="s">
        <v>5353</v>
      </c>
      <c r="D1205" s="7" t="s">
        <v>70</v>
      </c>
      <c r="E1205" s="7" t="s">
        <v>5354</v>
      </c>
      <c r="F1205" s="93" t="s">
        <v>5342</v>
      </c>
      <c r="G1205" s="7" t="s">
        <v>97</v>
      </c>
      <c r="H1205" s="7" t="s">
        <v>1020</v>
      </c>
      <c r="I1205" s="20" t="s">
        <v>5356</v>
      </c>
      <c r="J1205" s="7" t="s">
        <v>5357</v>
      </c>
      <c r="K1205" s="96" t="s">
        <v>5346</v>
      </c>
      <c r="L1205" s="96" t="s">
        <v>5347</v>
      </c>
      <c r="M1205" s="96" t="s">
        <v>5346</v>
      </c>
      <c r="N1205" s="96" t="s">
        <v>5347</v>
      </c>
      <c r="O1205" s="96">
        <v>15589826550</v>
      </c>
      <c r="P1205" s="96" t="s">
        <v>5346</v>
      </c>
      <c r="Q1205" s="96" t="s">
        <v>5347</v>
      </c>
      <c r="R1205" s="96">
        <v>15589826550</v>
      </c>
    </row>
    <row r="1206" spans="1:18" s="20" customFormat="1" ht="12" customHeight="1" x14ac:dyDescent="0.15">
      <c r="A1206" s="20" t="s">
        <v>42678</v>
      </c>
      <c r="B1206" s="7" t="s">
        <v>5358</v>
      </c>
      <c r="C1206" s="7" t="s">
        <v>70</v>
      </c>
      <c r="D1206" s="7" t="s">
        <v>70</v>
      </c>
      <c r="E1206" s="7" t="s">
        <v>5360</v>
      </c>
      <c r="F1206" s="93" t="s">
        <v>5359</v>
      </c>
      <c r="G1206" s="7" t="s">
        <v>73</v>
      </c>
      <c r="H1206" s="7" t="s">
        <v>77</v>
      </c>
      <c r="I1206" s="20" t="s">
        <v>5361</v>
      </c>
      <c r="J1206" s="7" t="s">
        <v>5362</v>
      </c>
      <c r="K1206" s="96" t="s">
        <v>5363</v>
      </c>
      <c r="L1206" s="108" t="s">
        <v>5364</v>
      </c>
      <c r="M1206" s="96" t="s">
        <v>5363</v>
      </c>
      <c r="N1206" s="108" t="s">
        <v>5364</v>
      </c>
      <c r="O1206" s="96">
        <v>18560629690</v>
      </c>
      <c r="P1206" s="96" t="s">
        <v>5365</v>
      </c>
      <c r="Q1206" s="96" t="s">
        <v>5366</v>
      </c>
      <c r="R1206" s="96">
        <v>18661755579</v>
      </c>
    </row>
    <row r="1207" spans="1:18" s="20" customFormat="1" ht="12" customHeight="1" x14ac:dyDescent="0.15">
      <c r="A1207" s="20" t="s">
        <v>42678</v>
      </c>
      <c r="B1207" s="7" t="s">
        <v>5368</v>
      </c>
      <c r="C1207" s="7" t="s">
        <v>70</v>
      </c>
      <c r="D1207" s="7" t="s">
        <v>70</v>
      </c>
      <c r="E1207" s="7" t="s">
        <v>5369</v>
      </c>
      <c r="F1207" s="93" t="s">
        <v>5359</v>
      </c>
      <c r="G1207" s="7" t="s">
        <v>73</v>
      </c>
      <c r="H1207" s="7" t="s">
        <v>77</v>
      </c>
      <c r="I1207" s="20" t="s">
        <v>5370</v>
      </c>
      <c r="J1207" s="7" t="s">
        <v>5362</v>
      </c>
      <c r="K1207" s="96" t="s">
        <v>5363</v>
      </c>
      <c r="L1207" s="108" t="s">
        <v>5364</v>
      </c>
      <c r="M1207" s="96" t="s">
        <v>5363</v>
      </c>
      <c r="N1207" s="108" t="s">
        <v>5364</v>
      </c>
      <c r="O1207" s="96">
        <v>18560629690</v>
      </c>
      <c r="P1207" s="96" t="s">
        <v>5365</v>
      </c>
      <c r="Q1207" s="96" t="s">
        <v>5366</v>
      </c>
      <c r="R1207" s="96">
        <v>18661755579</v>
      </c>
    </row>
    <row r="1208" spans="1:18" s="20" customFormat="1" ht="12" customHeight="1" x14ac:dyDescent="0.15">
      <c r="A1208" s="20" t="s">
        <v>42678</v>
      </c>
      <c r="B1208" s="7" t="s">
        <v>5371</v>
      </c>
      <c r="C1208" s="7" t="s">
        <v>70</v>
      </c>
      <c r="D1208" s="7" t="s">
        <v>70</v>
      </c>
      <c r="E1208" s="7" t="s">
        <v>5373</v>
      </c>
      <c r="F1208" s="93" t="s">
        <v>5372</v>
      </c>
      <c r="G1208" s="7" t="s">
        <v>128</v>
      </c>
      <c r="H1208" s="7" t="s">
        <v>130</v>
      </c>
      <c r="I1208" s="20" t="s">
        <v>5374</v>
      </c>
      <c r="J1208" s="7" t="s">
        <v>5375</v>
      </c>
      <c r="K1208" s="96" t="s">
        <v>3462</v>
      </c>
      <c r="L1208" s="108" t="s">
        <v>3463</v>
      </c>
      <c r="M1208" s="96" t="s">
        <v>3462</v>
      </c>
      <c r="N1208" s="108" t="s">
        <v>3463</v>
      </c>
      <c r="O1208" s="96">
        <v>18353111253</v>
      </c>
      <c r="P1208" s="96" t="s">
        <v>3462</v>
      </c>
      <c r="Q1208" s="96" t="s">
        <v>3463</v>
      </c>
      <c r="R1208" s="96">
        <v>18353111253</v>
      </c>
    </row>
    <row r="1209" spans="1:18" s="20" customFormat="1" ht="12" customHeight="1" x14ac:dyDescent="0.15">
      <c r="A1209" s="20" t="s">
        <v>42678</v>
      </c>
      <c r="B1209" s="7" t="s">
        <v>5376</v>
      </c>
      <c r="C1209" s="7" t="s">
        <v>70</v>
      </c>
      <c r="D1209" s="7" t="s">
        <v>70</v>
      </c>
      <c r="E1209" s="7" t="s">
        <v>5377</v>
      </c>
      <c r="F1209" s="93" t="s">
        <v>5372</v>
      </c>
      <c r="G1209" s="7" t="s">
        <v>128</v>
      </c>
      <c r="H1209" s="7" t="s">
        <v>130</v>
      </c>
      <c r="I1209" s="20" t="s">
        <v>5379</v>
      </c>
      <c r="J1209" s="7" t="s">
        <v>5375</v>
      </c>
      <c r="K1209" s="96" t="s">
        <v>3462</v>
      </c>
      <c r="L1209" s="108" t="s">
        <v>3463</v>
      </c>
      <c r="M1209" s="96" t="s">
        <v>3462</v>
      </c>
      <c r="N1209" s="108" t="s">
        <v>3463</v>
      </c>
      <c r="O1209" s="96">
        <v>18353111253</v>
      </c>
      <c r="P1209" s="96" t="s">
        <v>3462</v>
      </c>
      <c r="Q1209" s="96" t="s">
        <v>3463</v>
      </c>
      <c r="R1209" s="96">
        <v>18353111253</v>
      </c>
    </row>
    <row r="1210" spans="1:18" s="20" customFormat="1" ht="12" customHeight="1" x14ac:dyDescent="0.15">
      <c r="A1210" s="20" t="s">
        <v>42678</v>
      </c>
      <c r="B1210" s="7" t="s">
        <v>5381</v>
      </c>
      <c r="C1210" s="7" t="s">
        <v>70</v>
      </c>
      <c r="D1210" s="7" t="s">
        <v>70</v>
      </c>
      <c r="E1210" s="7" t="s">
        <v>5382</v>
      </c>
      <c r="F1210" s="93" t="s">
        <v>5372</v>
      </c>
      <c r="G1210" s="7" t="s">
        <v>128</v>
      </c>
      <c r="H1210" s="7" t="s">
        <v>130</v>
      </c>
      <c r="I1210" s="20" t="s">
        <v>5383</v>
      </c>
      <c r="J1210" s="7" t="s">
        <v>5375</v>
      </c>
      <c r="K1210" s="96" t="s">
        <v>3462</v>
      </c>
      <c r="L1210" s="108" t="s">
        <v>3463</v>
      </c>
      <c r="M1210" s="96" t="s">
        <v>3462</v>
      </c>
      <c r="N1210" s="108" t="s">
        <v>3463</v>
      </c>
      <c r="O1210" s="96">
        <v>18353111253</v>
      </c>
      <c r="P1210" s="96" t="s">
        <v>3462</v>
      </c>
      <c r="Q1210" s="96" t="s">
        <v>3463</v>
      </c>
      <c r="R1210" s="96">
        <v>18353111253</v>
      </c>
    </row>
    <row r="1211" spans="1:18" s="20" customFormat="1" ht="12" customHeight="1" x14ac:dyDescent="0.15">
      <c r="A1211" s="20" t="s">
        <v>42678</v>
      </c>
      <c r="B1211" s="7" t="s">
        <v>5384</v>
      </c>
      <c r="C1211" s="7" t="s">
        <v>70</v>
      </c>
      <c r="D1211" s="7" t="s">
        <v>70</v>
      </c>
      <c r="E1211" s="7" t="s">
        <v>5385</v>
      </c>
      <c r="F1211" s="93" t="s">
        <v>5372</v>
      </c>
      <c r="G1211" s="7" t="s">
        <v>128</v>
      </c>
      <c r="H1211" s="7" t="s">
        <v>130</v>
      </c>
      <c r="I1211" s="20" t="s">
        <v>5386</v>
      </c>
      <c r="J1211" s="7" t="s">
        <v>5375</v>
      </c>
      <c r="K1211" s="96" t="s">
        <v>3462</v>
      </c>
      <c r="L1211" s="108" t="s">
        <v>3463</v>
      </c>
      <c r="M1211" s="96" t="s">
        <v>3462</v>
      </c>
      <c r="N1211" s="108" t="s">
        <v>3463</v>
      </c>
      <c r="O1211" s="96">
        <v>18353111253</v>
      </c>
      <c r="P1211" s="96" t="s">
        <v>3462</v>
      </c>
      <c r="Q1211" s="96" t="s">
        <v>3463</v>
      </c>
      <c r="R1211" s="96">
        <v>18353111253</v>
      </c>
    </row>
    <row r="1212" spans="1:18" s="20" customFormat="1" ht="12" customHeight="1" x14ac:dyDescent="0.15">
      <c r="A1212" s="20" t="s">
        <v>42678</v>
      </c>
      <c r="B1212" s="7" t="s">
        <v>5387</v>
      </c>
      <c r="C1212" s="7" t="s">
        <v>70</v>
      </c>
      <c r="D1212" s="7" t="s">
        <v>70</v>
      </c>
      <c r="E1212" s="7" t="s">
        <v>5388</v>
      </c>
      <c r="F1212" s="93" t="s">
        <v>5372</v>
      </c>
      <c r="G1212" s="7" t="s">
        <v>97</v>
      </c>
      <c r="H1212" s="7" t="s">
        <v>130</v>
      </c>
      <c r="I1212" s="20" t="s">
        <v>5389</v>
      </c>
      <c r="J1212" s="7" t="s">
        <v>5375</v>
      </c>
      <c r="K1212" s="96" t="s">
        <v>3462</v>
      </c>
      <c r="L1212" s="108" t="s">
        <v>3463</v>
      </c>
      <c r="M1212" s="96" t="s">
        <v>3462</v>
      </c>
      <c r="N1212" s="108" t="s">
        <v>3463</v>
      </c>
      <c r="O1212" s="96">
        <v>18353111253</v>
      </c>
      <c r="P1212" s="96" t="s">
        <v>3462</v>
      </c>
      <c r="Q1212" s="96" t="s">
        <v>3463</v>
      </c>
      <c r="R1212" s="96">
        <v>18353111253</v>
      </c>
    </row>
    <row r="1213" spans="1:18" s="20" customFormat="1" ht="12" customHeight="1" x14ac:dyDescent="0.15">
      <c r="A1213" s="20" t="s">
        <v>42678</v>
      </c>
      <c r="B1213" s="7" t="s">
        <v>5390</v>
      </c>
      <c r="C1213" s="7" t="s">
        <v>70</v>
      </c>
      <c r="D1213" s="7" t="s">
        <v>70</v>
      </c>
      <c r="E1213" s="7" t="s">
        <v>5391</v>
      </c>
      <c r="F1213" s="93" t="s">
        <v>5372</v>
      </c>
      <c r="G1213" s="7" t="s">
        <v>128</v>
      </c>
      <c r="H1213" s="7" t="s">
        <v>130</v>
      </c>
      <c r="I1213" s="20" t="s">
        <v>5392</v>
      </c>
      <c r="J1213" s="7" t="s">
        <v>5375</v>
      </c>
      <c r="K1213" s="96" t="s">
        <v>3462</v>
      </c>
      <c r="L1213" s="108" t="s">
        <v>3463</v>
      </c>
      <c r="M1213" s="96" t="s">
        <v>3462</v>
      </c>
      <c r="N1213" s="108" t="s">
        <v>3463</v>
      </c>
      <c r="O1213" s="96">
        <v>18353111253</v>
      </c>
      <c r="P1213" s="96" t="s">
        <v>3462</v>
      </c>
      <c r="Q1213" s="96" t="s">
        <v>3463</v>
      </c>
      <c r="R1213" s="96">
        <v>18353111253</v>
      </c>
    </row>
    <row r="1214" spans="1:18" s="20" customFormat="1" ht="12" customHeight="1" x14ac:dyDescent="0.15">
      <c r="A1214" s="20" t="s">
        <v>42678</v>
      </c>
      <c r="B1214" s="7" t="s">
        <v>5393</v>
      </c>
      <c r="C1214" s="7" t="s">
        <v>70</v>
      </c>
      <c r="D1214" s="7" t="s">
        <v>70</v>
      </c>
      <c r="E1214" s="7" t="s">
        <v>5395</v>
      </c>
      <c r="F1214" s="93" t="s">
        <v>5394</v>
      </c>
      <c r="G1214" s="7" t="s">
        <v>149</v>
      </c>
      <c r="H1214" s="7" t="s">
        <v>784</v>
      </c>
      <c r="I1214" s="20" t="s">
        <v>70</v>
      </c>
      <c r="J1214" s="7" t="s">
        <v>5397</v>
      </c>
      <c r="K1214" s="93" t="s">
        <v>3498</v>
      </c>
      <c r="L1214" s="93" t="s">
        <v>3499</v>
      </c>
      <c r="M1214" s="93" t="s">
        <v>3498</v>
      </c>
      <c r="N1214" s="93" t="s">
        <v>3499</v>
      </c>
      <c r="O1214" s="93">
        <v>15305327800</v>
      </c>
      <c r="P1214" s="93" t="s">
        <v>3498</v>
      </c>
      <c r="Q1214" s="93" t="s">
        <v>3499</v>
      </c>
      <c r="R1214" s="93">
        <v>15305327800</v>
      </c>
    </row>
    <row r="1215" spans="1:18" s="20" customFormat="1" ht="12" customHeight="1" x14ac:dyDescent="0.15">
      <c r="A1215" s="20" t="s">
        <v>42678</v>
      </c>
      <c r="B1215" s="7" t="s">
        <v>5398</v>
      </c>
      <c r="C1215" s="7" t="s">
        <v>70</v>
      </c>
      <c r="D1215" s="7" t="s">
        <v>70</v>
      </c>
      <c r="E1215" s="7" t="s">
        <v>5399</v>
      </c>
      <c r="F1215" s="93" t="s">
        <v>148</v>
      </c>
      <c r="G1215" s="7" t="s">
        <v>174</v>
      </c>
      <c r="H1215" s="7" t="s">
        <v>77</v>
      </c>
      <c r="I1215" s="20" t="s">
        <v>5400</v>
      </c>
      <c r="J1215" s="7" t="s">
        <v>5401</v>
      </c>
      <c r="K1215" s="93" t="s">
        <v>154</v>
      </c>
      <c r="L1215" s="105" t="s">
        <v>155</v>
      </c>
      <c r="M1215" s="93" t="s">
        <v>154</v>
      </c>
      <c r="N1215" s="93" t="s">
        <v>155</v>
      </c>
      <c r="O1215" s="93">
        <v>18661783656</v>
      </c>
      <c r="P1215" s="94" t="s">
        <v>156</v>
      </c>
      <c r="Q1215" s="93" t="s">
        <v>157</v>
      </c>
      <c r="R1215" s="94">
        <v>15666811271</v>
      </c>
    </row>
    <row r="1216" spans="1:18" s="20" customFormat="1" ht="12" customHeight="1" x14ac:dyDescent="0.15">
      <c r="A1216" s="20" t="s">
        <v>42678</v>
      </c>
      <c r="B1216" s="7" t="s">
        <v>5402</v>
      </c>
      <c r="C1216" s="7" t="s">
        <v>70</v>
      </c>
      <c r="D1216" s="7" t="s">
        <v>70</v>
      </c>
      <c r="E1216" s="7" t="s">
        <v>5403</v>
      </c>
      <c r="F1216" s="93" t="s">
        <v>148</v>
      </c>
      <c r="G1216" s="7" t="s">
        <v>174</v>
      </c>
      <c r="H1216" s="7" t="s">
        <v>77</v>
      </c>
      <c r="I1216" s="20" t="s">
        <v>5404</v>
      </c>
      <c r="J1216" s="7" t="s">
        <v>5405</v>
      </c>
      <c r="K1216" s="96" t="s">
        <v>154</v>
      </c>
      <c r="L1216" s="96" t="s">
        <v>155</v>
      </c>
      <c r="M1216" s="96" t="s">
        <v>154</v>
      </c>
      <c r="N1216" s="96" t="s">
        <v>155</v>
      </c>
      <c r="O1216" s="96">
        <v>18661783656</v>
      </c>
      <c r="P1216" s="98" t="s">
        <v>156</v>
      </c>
      <c r="Q1216" s="96" t="s">
        <v>157</v>
      </c>
      <c r="R1216" s="96">
        <v>15666811271</v>
      </c>
    </row>
    <row r="1217" spans="1:18" s="20" customFormat="1" ht="12" customHeight="1" x14ac:dyDescent="0.15">
      <c r="A1217" s="20" t="s">
        <v>42678</v>
      </c>
      <c r="B1217" s="7" t="s">
        <v>5406</v>
      </c>
      <c r="C1217" s="7" t="s">
        <v>70</v>
      </c>
      <c r="D1217" s="7" t="s">
        <v>70</v>
      </c>
      <c r="E1217" s="7" t="s">
        <v>5407</v>
      </c>
      <c r="F1217" s="93" t="s">
        <v>148</v>
      </c>
      <c r="G1217" s="7" t="s">
        <v>174</v>
      </c>
      <c r="H1217" s="7" t="s">
        <v>77</v>
      </c>
      <c r="I1217" s="20" t="s">
        <v>5408</v>
      </c>
      <c r="J1217" s="7" t="s">
        <v>5405</v>
      </c>
      <c r="K1217" s="96" t="s">
        <v>154</v>
      </c>
      <c r="L1217" s="96" t="s">
        <v>155</v>
      </c>
      <c r="M1217" s="96" t="s">
        <v>154</v>
      </c>
      <c r="N1217" s="96" t="s">
        <v>155</v>
      </c>
      <c r="O1217" s="96">
        <v>18661783656</v>
      </c>
      <c r="P1217" s="98" t="s">
        <v>156</v>
      </c>
      <c r="Q1217" s="96" t="s">
        <v>157</v>
      </c>
      <c r="R1217" s="96">
        <v>15666811271</v>
      </c>
    </row>
    <row r="1218" spans="1:18" s="20" customFormat="1" ht="12" customHeight="1" x14ac:dyDescent="0.15">
      <c r="A1218" s="20" t="s">
        <v>42678</v>
      </c>
      <c r="B1218" s="7" t="s">
        <v>5409</v>
      </c>
      <c r="C1218" s="7" t="s">
        <v>70</v>
      </c>
      <c r="D1218" s="7" t="s">
        <v>70</v>
      </c>
      <c r="E1218" s="7" t="s">
        <v>5410</v>
      </c>
      <c r="F1218" s="94" t="s">
        <v>2547</v>
      </c>
      <c r="G1218" s="7" t="s">
        <v>938</v>
      </c>
      <c r="H1218" s="7" t="s">
        <v>130</v>
      </c>
      <c r="I1218" s="20" t="s">
        <v>5412</v>
      </c>
      <c r="J1218" s="7" t="s">
        <v>5413</v>
      </c>
      <c r="K1218" s="96" t="s">
        <v>2551</v>
      </c>
      <c r="L1218" s="108" t="s">
        <v>2552</v>
      </c>
      <c r="M1218" s="96" t="s">
        <v>2551</v>
      </c>
      <c r="N1218" s="98" t="s">
        <v>2552</v>
      </c>
      <c r="O1218" s="96">
        <v>18201795901</v>
      </c>
      <c r="P1218" s="98" t="s">
        <v>2535</v>
      </c>
      <c r="Q1218" s="98" t="s">
        <v>2536</v>
      </c>
      <c r="R1218" s="96">
        <v>13817772426</v>
      </c>
    </row>
    <row r="1219" spans="1:18" s="20" customFormat="1" ht="12" customHeight="1" x14ac:dyDescent="0.15">
      <c r="A1219" s="20" t="s">
        <v>42678</v>
      </c>
      <c r="B1219" s="7" t="s">
        <v>5414</v>
      </c>
      <c r="C1219" s="7" t="s">
        <v>70</v>
      </c>
      <c r="D1219" s="7" t="s">
        <v>70</v>
      </c>
      <c r="E1219" s="7" t="s">
        <v>5415</v>
      </c>
      <c r="F1219" s="94" t="s">
        <v>2547</v>
      </c>
      <c r="G1219" s="7" t="s">
        <v>97</v>
      </c>
      <c r="H1219" s="7" t="s">
        <v>130</v>
      </c>
      <c r="I1219" s="20" t="s">
        <v>5416</v>
      </c>
      <c r="J1219" s="7" t="s">
        <v>5413</v>
      </c>
      <c r="K1219" s="96" t="s">
        <v>2551</v>
      </c>
      <c r="L1219" s="108" t="s">
        <v>2552</v>
      </c>
      <c r="M1219" s="96" t="s">
        <v>2551</v>
      </c>
      <c r="N1219" s="98" t="s">
        <v>2552</v>
      </c>
      <c r="O1219" s="96">
        <v>18201795901</v>
      </c>
      <c r="P1219" s="98" t="s">
        <v>2535</v>
      </c>
      <c r="Q1219" s="98" t="s">
        <v>2536</v>
      </c>
      <c r="R1219" s="96">
        <v>13817772426</v>
      </c>
    </row>
    <row r="1220" spans="1:18" s="20" customFormat="1" ht="12" customHeight="1" x14ac:dyDescent="0.15">
      <c r="A1220" s="20" t="s">
        <v>42678</v>
      </c>
      <c r="B1220" s="7" t="s">
        <v>5417</v>
      </c>
      <c r="C1220" s="7" t="s">
        <v>70</v>
      </c>
      <c r="D1220" s="7" t="s">
        <v>70</v>
      </c>
      <c r="E1220" s="7" t="s">
        <v>5418</v>
      </c>
      <c r="F1220" s="94" t="s">
        <v>2547</v>
      </c>
      <c r="G1220" s="7" t="s">
        <v>938</v>
      </c>
      <c r="H1220" s="7" t="s">
        <v>130</v>
      </c>
      <c r="I1220" s="20" t="s">
        <v>5419</v>
      </c>
      <c r="J1220" s="7" t="s">
        <v>5413</v>
      </c>
      <c r="K1220" s="96" t="s">
        <v>2551</v>
      </c>
      <c r="L1220" s="108" t="s">
        <v>2552</v>
      </c>
      <c r="M1220" s="96" t="s">
        <v>2551</v>
      </c>
      <c r="N1220" s="98" t="s">
        <v>2552</v>
      </c>
      <c r="O1220" s="96">
        <v>18201795901</v>
      </c>
      <c r="P1220" s="98" t="s">
        <v>2535</v>
      </c>
      <c r="Q1220" s="98" t="s">
        <v>2536</v>
      </c>
      <c r="R1220" s="96">
        <v>13817772426</v>
      </c>
    </row>
    <row r="1221" spans="1:18" s="20" customFormat="1" ht="12" customHeight="1" x14ac:dyDescent="0.15">
      <c r="A1221" s="20" t="s">
        <v>42678</v>
      </c>
      <c r="B1221" s="7" t="s">
        <v>5420</v>
      </c>
      <c r="C1221" s="7" t="s">
        <v>70</v>
      </c>
      <c r="D1221" s="7" t="s">
        <v>70</v>
      </c>
      <c r="E1221" s="7" t="s">
        <v>5421</v>
      </c>
      <c r="F1221" s="94" t="s">
        <v>2547</v>
      </c>
      <c r="G1221" s="7" t="s">
        <v>128</v>
      </c>
      <c r="H1221" s="7" t="s">
        <v>130</v>
      </c>
      <c r="I1221" s="20" t="s">
        <v>5422</v>
      </c>
      <c r="J1221" s="7" t="s">
        <v>5413</v>
      </c>
      <c r="K1221" s="96" t="s">
        <v>2551</v>
      </c>
      <c r="L1221" s="108" t="s">
        <v>2552</v>
      </c>
      <c r="M1221" s="96" t="s">
        <v>2551</v>
      </c>
      <c r="N1221" s="98" t="s">
        <v>2552</v>
      </c>
      <c r="O1221" s="96">
        <v>18201795901</v>
      </c>
      <c r="P1221" s="98" t="s">
        <v>2535</v>
      </c>
      <c r="Q1221" s="98" t="s">
        <v>2536</v>
      </c>
      <c r="R1221" s="96">
        <v>13817772426</v>
      </c>
    </row>
    <row r="1222" spans="1:18" s="20" customFormat="1" ht="12" customHeight="1" x14ac:dyDescent="0.15">
      <c r="A1222" s="20" t="s">
        <v>42678</v>
      </c>
      <c r="B1222" s="7" t="s">
        <v>5423</v>
      </c>
      <c r="C1222" s="7" t="s">
        <v>70</v>
      </c>
      <c r="D1222" s="7" t="s">
        <v>70</v>
      </c>
      <c r="E1222" s="7" t="s">
        <v>5425</v>
      </c>
      <c r="F1222" s="93" t="s">
        <v>5424</v>
      </c>
      <c r="G1222" s="7" t="s">
        <v>97</v>
      </c>
      <c r="H1222" s="7" t="s">
        <v>77</v>
      </c>
      <c r="I1222" s="20" t="s">
        <v>5427</v>
      </c>
      <c r="J1222" s="7" t="s">
        <v>5428</v>
      </c>
      <c r="K1222" s="96" t="s">
        <v>5429</v>
      </c>
      <c r="L1222" s="108" t="s">
        <v>5430</v>
      </c>
      <c r="M1222" s="96" t="s">
        <v>5429</v>
      </c>
      <c r="N1222" s="96" t="s">
        <v>5430</v>
      </c>
      <c r="O1222" s="96">
        <v>8261</v>
      </c>
      <c r="P1222" s="96" t="s">
        <v>1146</v>
      </c>
      <c r="Q1222" s="96" t="s">
        <v>1147</v>
      </c>
      <c r="R1222" s="96">
        <v>18953558118</v>
      </c>
    </row>
    <row r="1223" spans="1:18" s="20" customFormat="1" ht="12" customHeight="1" x14ac:dyDescent="0.15">
      <c r="A1223" s="20" t="s">
        <v>42678</v>
      </c>
      <c r="B1223" s="7" t="s">
        <v>5432</v>
      </c>
      <c r="C1223" s="7" t="s">
        <v>70</v>
      </c>
      <c r="D1223" s="7" t="s">
        <v>5433</v>
      </c>
      <c r="E1223" s="7" t="s">
        <v>5434</v>
      </c>
      <c r="F1223" s="93" t="s">
        <v>5424</v>
      </c>
      <c r="G1223" s="7" t="s">
        <v>97</v>
      </c>
      <c r="H1223" s="7" t="s">
        <v>77</v>
      </c>
      <c r="I1223" s="20" t="s">
        <v>5435</v>
      </c>
      <c r="J1223" s="7" t="s">
        <v>5428</v>
      </c>
      <c r="K1223" s="96" t="s">
        <v>5429</v>
      </c>
      <c r="L1223" s="108" t="s">
        <v>5430</v>
      </c>
      <c r="M1223" s="96" t="s">
        <v>5429</v>
      </c>
      <c r="N1223" s="96" t="s">
        <v>5430</v>
      </c>
      <c r="O1223" s="96">
        <v>8261</v>
      </c>
      <c r="P1223" s="96" t="s">
        <v>1146</v>
      </c>
      <c r="Q1223" s="96" t="s">
        <v>1147</v>
      </c>
      <c r="R1223" s="96">
        <v>18953558118</v>
      </c>
    </row>
    <row r="1224" spans="1:18" s="20" customFormat="1" ht="12" customHeight="1" x14ac:dyDescent="0.15">
      <c r="A1224" s="20" t="s">
        <v>42678</v>
      </c>
      <c r="B1224" s="7" t="s">
        <v>5436</v>
      </c>
      <c r="C1224" s="7" t="s">
        <v>70</v>
      </c>
      <c r="D1224" s="7" t="s">
        <v>70</v>
      </c>
      <c r="E1224" s="7" t="s">
        <v>5437</v>
      </c>
      <c r="F1224" s="93" t="s">
        <v>5424</v>
      </c>
      <c r="G1224" s="7" t="s">
        <v>97</v>
      </c>
      <c r="H1224" s="7" t="s">
        <v>77</v>
      </c>
      <c r="I1224" s="20" t="s">
        <v>5438</v>
      </c>
      <c r="J1224" s="7" t="s">
        <v>5428</v>
      </c>
      <c r="K1224" s="96" t="s">
        <v>5429</v>
      </c>
      <c r="L1224" s="108" t="s">
        <v>5430</v>
      </c>
      <c r="M1224" s="96" t="s">
        <v>5429</v>
      </c>
      <c r="N1224" s="96" t="s">
        <v>5430</v>
      </c>
      <c r="O1224" s="96">
        <v>8261</v>
      </c>
      <c r="P1224" s="96" t="s">
        <v>1146</v>
      </c>
      <c r="Q1224" s="96" t="s">
        <v>1147</v>
      </c>
      <c r="R1224" s="96">
        <v>18953558118</v>
      </c>
    </row>
    <row r="1225" spans="1:18" s="20" customFormat="1" ht="12" customHeight="1" x14ac:dyDescent="0.15">
      <c r="A1225" s="20" t="s">
        <v>42678</v>
      </c>
      <c r="B1225" s="7" t="s">
        <v>5439</v>
      </c>
      <c r="C1225" s="7" t="s">
        <v>70</v>
      </c>
      <c r="D1225" s="7" t="s">
        <v>70</v>
      </c>
      <c r="E1225" s="7" t="s">
        <v>5440</v>
      </c>
      <c r="F1225" s="93" t="s">
        <v>5424</v>
      </c>
      <c r="G1225" s="7" t="s">
        <v>97</v>
      </c>
      <c r="H1225" s="7" t="s">
        <v>77</v>
      </c>
      <c r="I1225" s="20" t="s">
        <v>5441</v>
      </c>
      <c r="J1225" s="7" t="s">
        <v>5428</v>
      </c>
      <c r="K1225" s="96" t="s">
        <v>5429</v>
      </c>
      <c r="L1225" s="108" t="s">
        <v>5430</v>
      </c>
      <c r="M1225" s="96" t="s">
        <v>5429</v>
      </c>
      <c r="N1225" s="96" t="s">
        <v>5430</v>
      </c>
      <c r="O1225" s="96">
        <v>8261</v>
      </c>
      <c r="P1225" s="96" t="s">
        <v>1146</v>
      </c>
      <c r="Q1225" s="96" t="s">
        <v>1147</v>
      </c>
      <c r="R1225" s="96">
        <v>18953558118</v>
      </c>
    </row>
    <row r="1226" spans="1:18" s="20" customFormat="1" ht="12" customHeight="1" x14ac:dyDescent="0.15">
      <c r="A1226" s="20" t="s">
        <v>42678</v>
      </c>
      <c r="B1226" s="7" t="s">
        <v>5442</v>
      </c>
      <c r="C1226" s="7" t="s">
        <v>70</v>
      </c>
      <c r="D1226" s="7" t="s">
        <v>70</v>
      </c>
      <c r="E1226" s="7" t="s">
        <v>5444</v>
      </c>
      <c r="F1226" s="93" t="s">
        <v>5443</v>
      </c>
      <c r="G1226" s="7" t="s">
        <v>73</v>
      </c>
      <c r="H1226" s="7" t="s">
        <v>77</v>
      </c>
      <c r="I1226" s="20" t="s">
        <v>5445</v>
      </c>
      <c r="J1226" s="7" t="s">
        <v>5446</v>
      </c>
      <c r="K1226" s="96" t="s">
        <v>5447</v>
      </c>
      <c r="L1226" s="96" t="s">
        <v>5448</v>
      </c>
      <c r="M1226" s="96" t="s">
        <v>5447</v>
      </c>
      <c r="N1226" s="96" t="s">
        <v>5448</v>
      </c>
      <c r="O1226" s="96">
        <v>13688638976</v>
      </c>
      <c r="P1226" s="96" t="s">
        <v>5447</v>
      </c>
      <c r="Q1226" s="96" t="s">
        <v>5448</v>
      </c>
      <c r="R1226" s="96">
        <v>13688638976</v>
      </c>
    </row>
    <row r="1227" spans="1:18" s="20" customFormat="1" ht="12" customHeight="1" x14ac:dyDescent="0.15">
      <c r="A1227" s="20" t="s">
        <v>42678</v>
      </c>
      <c r="B1227" s="7" t="s">
        <v>5450</v>
      </c>
      <c r="C1227" s="7" t="s">
        <v>70</v>
      </c>
      <c r="D1227" s="7" t="s">
        <v>70</v>
      </c>
      <c r="E1227" s="7" t="s">
        <v>5451</v>
      </c>
      <c r="F1227" s="93" t="s">
        <v>5443</v>
      </c>
      <c r="G1227" s="7" t="s">
        <v>73</v>
      </c>
      <c r="H1227" s="7" t="s">
        <v>77</v>
      </c>
      <c r="I1227" s="20" t="s">
        <v>5452</v>
      </c>
      <c r="J1227" s="7" t="s">
        <v>5446</v>
      </c>
      <c r="K1227" s="96" t="s">
        <v>5447</v>
      </c>
      <c r="L1227" s="96" t="s">
        <v>5448</v>
      </c>
      <c r="M1227" s="96" t="s">
        <v>5447</v>
      </c>
      <c r="N1227" s="96" t="s">
        <v>5448</v>
      </c>
      <c r="O1227" s="96">
        <v>13688638976</v>
      </c>
      <c r="P1227" s="96" t="s">
        <v>5447</v>
      </c>
      <c r="Q1227" s="96" t="s">
        <v>5448</v>
      </c>
      <c r="R1227" s="96">
        <v>13688638976</v>
      </c>
    </row>
    <row r="1228" spans="1:18" s="20" customFormat="1" ht="12" customHeight="1" x14ac:dyDescent="0.15">
      <c r="A1228" s="20" t="s">
        <v>42678</v>
      </c>
      <c r="B1228" s="7" t="s">
        <v>5453</v>
      </c>
      <c r="C1228" s="7" t="s">
        <v>5454</v>
      </c>
      <c r="D1228" s="7" t="s">
        <v>70</v>
      </c>
      <c r="E1228" s="7" t="s">
        <v>5456</v>
      </c>
      <c r="F1228" s="93" t="s">
        <v>5455</v>
      </c>
      <c r="G1228" s="7" t="s">
        <v>128</v>
      </c>
      <c r="H1228" s="7" t="s">
        <v>1020</v>
      </c>
      <c r="I1228" s="20" t="s">
        <v>5457</v>
      </c>
      <c r="J1228" s="7" t="s">
        <v>5458</v>
      </c>
      <c r="K1228" s="96" t="s">
        <v>5459</v>
      </c>
      <c r="L1228" s="108" t="s">
        <v>5460</v>
      </c>
      <c r="M1228" s="96" t="s">
        <v>5459</v>
      </c>
      <c r="N1228" s="96" t="s">
        <v>5460</v>
      </c>
      <c r="O1228" s="96">
        <v>15192715231</v>
      </c>
      <c r="P1228" s="96" t="s">
        <v>5459</v>
      </c>
      <c r="Q1228" s="96" t="s">
        <v>5460</v>
      </c>
      <c r="R1228" s="96">
        <v>15192715231</v>
      </c>
    </row>
    <row r="1229" spans="1:18" s="20" customFormat="1" ht="12" customHeight="1" x14ac:dyDescent="0.15">
      <c r="A1229" s="20" t="s">
        <v>42678</v>
      </c>
      <c r="B1229" s="7" t="s">
        <v>5462</v>
      </c>
      <c r="C1229" s="7" t="s">
        <v>70</v>
      </c>
      <c r="D1229" s="7" t="s">
        <v>70</v>
      </c>
      <c r="E1229" s="7" t="s">
        <v>5465</v>
      </c>
      <c r="F1229" s="93" t="s">
        <v>5463</v>
      </c>
      <c r="G1229" s="7" t="s">
        <v>5464</v>
      </c>
      <c r="H1229" s="7" t="s">
        <v>130</v>
      </c>
      <c r="I1229" s="20" t="s">
        <v>5466</v>
      </c>
      <c r="J1229" s="7" t="s">
        <v>5467</v>
      </c>
      <c r="K1229" s="93" t="s">
        <v>5468</v>
      </c>
      <c r="L1229" s="105" t="s">
        <v>5469</v>
      </c>
      <c r="M1229" s="93" t="s">
        <v>5468</v>
      </c>
      <c r="N1229" s="93" t="s">
        <v>5469</v>
      </c>
      <c r="O1229" s="93">
        <v>17006607307</v>
      </c>
      <c r="P1229" s="93" t="s">
        <v>5468</v>
      </c>
      <c r="Q1229" s="93" t="s">
        <v>5469</v>
      </c>
      <c r="R1229" s="93">
        <v>17006607307</v>
      </c>
    </row>
    <row r="1230" spans="1:18" s="20" customFormat="1" ht="12" customHeight="1" x14ac:dyDescent="0.15">
      <c r="A1230" s="20" t="s">
        <v>42678</v>
      </c>
      <c r="B1230" s="7" t="s">
        <v>5471</v>
      </c>
      <c r="C1230" s="7" t="s">
        <v>70</v>
      </c>
      <c r="D1230" s="7" t="s">
        <v>70</v>
      </c>
      <c r="E1230" s="7" t="s">
        <v>5472</v>
      </c>
      <c r="F1230" s="93" t="s">
        <v>5463</v>
      </c>
      <c r="G1230" s="7" t="s">
        <v>5464</v>
      </c>
      <c r="H1230" s="7" t="s">
        <v>130</v>
      </c>
      <c r="I1230" s="20" t="s">
        <v>5473</v>
      </c>
      <c r="J1230" s="7" t="s">
        <v>5467</v>
      </c>
      <c r="K1230" s="93" t="s">
        <v>5468</v>
      </c>
      <c r="L1230" s="105" t="s">
        <v>5469</v>
      </c>
      <c r="M1230" s="93" t="s">
        <v>5468</v>
      </c>
      <c r="N1230" s="93" t="s">
        <v>5469</v>
      </c>
      <c r="O1230" s="93">
        <v>17006607307</v>
      </c>
      <c r="P1230" s="93" t="s">
        <v>5468</v>
      </c>
      <c r="Q1230" s="93" t="s">
        <v>5469</v>
      </c>
      <c r="R1230" s="93">
        <v>17006607307</v>
      </c>
    </row>
    <row r="1231" spans="1:18" s="20" customFormat="1" ht="12" customHeight="1" x14ac:dyDescent="0.15">
      <c r="A1231" s="20" t="s">
        <v>42678</v>
      </c>
      <c r="B1231" s="7" t="s">
        <v>5475</v>
      </c>
      <c r="C1231" s="7" t="s">
        <v>70</v>
      </c>
      <c r="D1231" s="7" t="s">
        <v>70</v>
      </c>
      <c r="E1231" s="7" t="s">
        <v>5476</v>
      </c>
      <c r="F1231" s="93" t="s">
        <v>5463</v>
      </c>
      <c r="G1231" s="7" t="s">
        <v>5464</v>
      </c>
      <c r="H1231" s="7" t="s">
        <v>130</v>
      </c>
      <c r="I1231" s="20" t="s">
        <v>5477</v>
      </c>
      <c r="J1231" s="7" t="s">
        <v>5467</v>
      </c>
      <c r="K1231" s="93" t="s">
        <v>5468</v>
      </c>
      <c r="L1231" s="105" t="s">
        <v>5469</v>
      </c>
      <c r="M1231" s="93" t="s">
        <v>5468</v>
      </c>
      <c r="N1231" s="93" t="s">
        <v>5469</v>
      </c>
      <c r="O1231" s="93">
        <v>17006607307</v>
      </c>
      <c r="P1231" s="93" t="s">
        <v>5468</v>
      </c>
      <c r="Q1231" s="93" t="s">
        <v>5469</v>
      </c>
      <c r="R1231" s="93">
        <v>17006607307</v>
      </c>
    </row>
    <row r="1232" spans="1:18" s="20" customFormat="1" ht="12" customHeight="1" x14ac:dyDescent="0.15">
      <c r="A1232" s="20" t="s">
        <v>42678</v>
      </c>
      <c r="B1232" s="7" t="s">
        <v>5478</v>
      </c>
      <c r="C1232" s="7" t="s">
        <v>70</v>
      </c>
      <c r="D1232" s="7" t="s">
        <v>70</v>
      </c>
      <c r="E1232" s="7" t="s">
        <v>5479</v>
      </c>
      <c r="F1232" s="93" t="s">
        <v>5463</v>
      </c>
      <c r="G1232" s="7" t="s">
        <v>5464</v>
      </c>
      <c r="H1232" s="7" t="s">
        <v>130</v>
      </c>
      <c r="I1232" s="20" t="s">
        <v>5480</v>
      </c>
      <c r="J1232" s="7" t="s">
        <v>5467</v>
      </c>
      <c r="K1232" s="93" t="s">
        <v>5468</v>
      </c>
      <c r="L1232" s="105" t="s">
        <v>5469</v>
      </c>
      <c r="M1232" s="93" t="s">
        <v>5468</v>
      </c>
      <c r="N1232" s="93" t="s">
        <v>5469</v>
      </c>
      <c r="O1232" s="93">
        <v>17006607307</v>
      </c>
      <c r="P1232" s="93" t="s">
        <v>5468</v>
      </c>
      <c r="Q1232" s="93" t="s">
        <v>5469</v>
      </c>
      <c r="R1232" s="93">
        <v>17006607307</v>
      </c>
    </row>
    <row r="1233" spans="1:18" s="20" customFormat="1" ht="12" customHeight="1" x14ac:dyDescent="0.15">
      <c r="A1233" s="20" t="s">
        <v>42678</v>
      </c>
      <c r="B1233" s="7" t="s">
        <v>5482</v>
      </c>
      <c r="C1233" s="7" t="s">
        <v>5483</v>
      </c>
      <c r="D1233" s="7" t="s">
        <v>5484</v>
      </c>
      <c r="E1233" s="7" t="s">
        <v>5485</v>
      </c>
      <c r="F1233" s="93" t="s">
        <v>5463</v>
      </c>
      <c r="G1233" s="7" t="s">
        <v>128</v>
      </c>
      <c r="H1233" s="7" t="s">
        <v>1020</v>
      </c>
      <c r="I1233" s="20" t="s">
        <v>5486</v>
      </c>
      <c r="J1233" s="7" t="s">
        <v>5487</v>
      </c>
      <c r="K1233" s="93" t="s">
        <v>5468</v>
      </c>
      <c r="L1233" s="105" t="s">
        <v>5469</v>
      </c>
      <c r="M1233" s="93" t="s">
        <v>5468</v>
      </c>
      <c r="N1233" s="93" t="s">
        <v>5469</v>
      </c>
      <c r="O1233" s="93">
        <v>17006607307</v>
      </c>
      <c r="P1233" s="93" t="s">
        <v>5468</v>
      </c>
      <c r="Q1233" s="93" t="s">
        <v>5469</v>
      </c>
      <c r="R1233" s="93">
        <v>17006607307</v>
      </c>
    </row>
    <row r="1234" spans="1:18" s="20" customFormat="1" ht="12" customHeight="1" x14ac:dyDescent="0.15">
      <c r="A1234" s="20" t="s">
        <v>42678</v>
      </c>
      <c r="B1234" s="7" t="s">
        <v>5488</v>
      </c>
      <c r="C1234" s="7" t="s">
        <v>5489</v>
      </c>
      <c r="D1234" s="7" t="s">
        <v>5484</v>
      </c>
      <c r="E1234" s="7" t="s">
        <v>5490</v>
      </c>
      <c r="F1234" s="93" t="s">
        <v>5463</v>
      </c>
      <c r="G1234" s="7" t="s">
        <v>128</v>
      </c>
      <c r="H1234" s="7" t="s">
        <v>1020</v>
      </c>
      <c r="I1234" s="20" t="s">
        <v>5491</v>
      </c>
      <c r="J1234" s="7" t="s">
        <v>5487</v>
      </c>
      <c r="K1234" s="93" t="s">
        <v>5468</v>
      </c>
      <c r="L1234" s="105" t="s">
        <v>5469</v>
      </c>
      <c r="M1234" s="93" t="s">
        <v>5468</v>
      </c>
      <c r="N1234" s="93" t="s">
        <v>5469</v>
      </c>
      <c r="O1234" s="93">
        <v>17006607307</v>
      </c>
      <c r="P1234" s="93" t="s">
        <v>5468</v>
      </c>
      <c r="Q1234" s="93" t="s">
        <v>5469</v>
      </c>
      <c r="R1234" s="93">
        <v>17006607307</v>
      </c>
    </row>
    <row r="1235" spans="1:18" s="20" customFormat="1" ht="12" customHeight="1" x14ac:dyDescent="0.15">
      <c r="A1235" s="20" t="s">
        <v>42678</v>
      </c>
      <c r="B1235" s="7" t="s">
        <v>5492</v>
      </c>
      <c r="C1235" s="7" t="s">
        <v>5493</v>
      </c>
      <c r="D1235" s="7" t="s">
        <v>5494</v>
      </c>
      <c r="E1235" s="7" t="s">
        <v>5495</v>
      </c>
      <c r="F1235" s="93" t="s">
        <v>5463</v>
      </c>
      <c r="G1235" s="7" t="s">
        <v>128</v>
      </c>
      <c r="H1235" s="7" t="s">
        <v>1020</v>
      </c>
      <c r="I1235" s="20" t="s">
        <v>5496</v>
      </c>
      <c r="J1235" s="7" t="s">
        <v>5487</v>
      </c>
      <c r="K1235" s="93" t="s">
        <v>5468</v>
      </c>
      <c r="L1235" s="105" t="s">
        <v>5469</v>
      </c>
      <c r="M1235" s="93" t="s">
        <v>5468</v>
      </c>
      <c r="N1235" s="93" t="s">
        <v>5469</v>
      </c>
      <c r="O1235" s="93">
        <v>17006607307</v>
      </c>
      <c r="P1235" s="93" t="s">
        <v>5468</v>
      </c>
      <c r="Q1235" s="93" t="s">
        <v>5469</v>
      </c>
      <c r="R1235" s="93">
        <v>17006607307</v>
      </c>
    </row>
    <row r="1236" spans="1:18" s="20" customFormat="1" ht="12" customHeight="1" x14ac:dyDescent="0.15">
      <c r="A1236" s="20" t="s">
        <v>42678</v>
      </c>
      <c r="B1236" s="7" t="s">
        <v>5497</v>
      </c>
      <c r="C1236" s="7" t="s">
        <v>5498</v>
      </c>
      <c r="D1236" s="7" t="s">
        <v>5494</v>
      </c>
      <c r="E1236" s="7" t="s">
        <v>5499</v>
      </c>
      <c r="F1236" s="93" t="s">
        <v>5463</v>
      </c>
      <c r="G1236" s="7" t="s">
        <v>128</v>
      </c>
      <c r="H1236" s="7" t="s">
        <v>1020</v>
      </c>
      <c r="I1236" s="20" t="s">
        <v>5500</v>
      </c>
      <c r="J1236" s="7" t="s">
        <v>5487</v>
      </c>
      <c r="K1236" s="93" t="s">
        <v>5468</v>
      </c>
      <c r="L1236" s="105" t="s">
        <v>5469</v>
      </c>
      <c r="M1236" s="93" t="s">
        <v>5468</v>
      </c>
      <c r="N1236" s="93" t="s">
        <v>5469</v>
      </c>
      <c r="O1236" s="93">
        <v>17006607307</v>
      </c>
      <c r="P1236" s="93" t="s">
        <v>5468</v>
      </c>
      <c r="Q1236" s="93" t="s">
        <v>5469</v>
      </c>
      <c r="R1236" s="93">
        <v>17006607307</v>
      </c>
    </row>
    <row r="1237" spans="1:18" s="20" customFormat="1" ht="12" customHeight="1" x14ac:dyDescent="0.15">
      <c r="A1237" s="20" t="s">
        <v>42678</v>
      </c>
      <c r="B1237" s="7" t="s">
        <v>5501</v>
      </c>
      <c r="C1237" s="7" t="s">
        <v>5502</v>
      </c>
      <c r="D1237" s="7" t="s">
        <v>70</v>
      </c>
      <c r="E1237" s="7" t="s">
        <v>5503</v>
      </c>
      <c r="F1237" s="93" t="s">
        <v>5463</v>
      </c>
      <c r="G1237" s="7" t="s">
        <v>128</v>
      </c>
      <c r="H1237" s="7" t="s">
        <v>1020</v>
      </c>
      <c r="I1237" s="20" t="s">
        <v>5504</v>
      </c>
      <c r="J1237" s="7" t="s">
        <v>5487</v>
      </c>
      <c r="K1237" s="93" t="s">
        <v>5468</v>
      </c>
      <c r="L1237" s="105" t="s">
        <v>5469</v>
      </c>
      <c r="M1237" s="93" t="s">
        <v>5468</v>
      </c>
      <c r="N1237" s="93" t="s">
        <v>5469</v>
      </c>
      <c r="O1237" s="93">
        <v>17006607307</v>
      </c>
      <c r="P1237" s="93" t="s">
        <v>5468</v>
      </c>
      <c r="Q1237" s="93" t="s">
        <v>5469</v>
      </c>
      <c r="R1237" s="93">
        <v>17006607307</v>
      </c>
    </row>
    <row r="1238" spans="1:18" s="20" customFormat="1" ht="12" customHeight="1" x14ac:dyDescent="0.15">
      <c r="A1238" s="20" t="s">
        <v>42678</v>
      </c>
      <c r="B1238" s="7" t="s">
        <v>5505</v>
      </c>
      <c r="C1238" s="7" t="s">
        <v>5506</v>
      </c>
      <c r="D1238" s="7" t="s">
        <v>70</v>
      </c>
      <c r="E1238" s="7" t="s">
        <v>5507</v>
      </c>
      <c r="F1238" s="93" t="s">
        <v>5463</v>
      </c>
      <c r="G1238" s="7" t="s">
        <v>128</v>
      </c>
      <c r="H1238" s="7" t="s">
        <v>1020</v>
      </c>
      <c r="I1238" s="20" t="s">
        <v>5508</v>
      </c>
      <c r="J1238" s="7" t="s">
        <v>5487</v>
      </c>
      <c r="K1238" s="93" t="s">
        <v>5468</v>
      </c>
      <c r="L1238" s="105" t="s">
        <v>5469</v>
      </c>
      <c r="M1238" s="93" t="s">
        <v>5468</v>
      </c>
      <c r="N1238" s="93" t="s">
        <v>5469</v>
      </c>
      <c r="O1238" s="93">
        <v>17006607307</v>
      </c>
      <c r="P1238" s="93" t="s">
        <v>5468</v>
      </c>
      <c r="Q1238" s="93" t="s">
        <v>5469</v>
      </c>
      <c r="R1238" s="93">
        <v>17006607307</v>
      </c>
    </row>
    <row r="1239" spans="1:18" s="20" customFormat="1" ht="12" customHeight="1" x14ac:dyDescent="0.15">
      <c r="A1239" s="20" t="s">
        <v>42678</v>
      </c>
      <c r="B1239" s="7" t="s">
        <v>5509</v>
      </c>
      <c r="C1239" s="7" t="s">
        <v>5510</v>
      </c>
      <c r="D1239" s="7" t="s">
        <v>70</v>
      </c>
      <c r="E1239" s="7" t="s">
        <v>5511</v>
      </c>
      <c r="F1239" s="93" t="s">
        <v>5463</v>
      </c>
      <c r="G1239" s="7" t="s">
        <v>128</v>
      </c>
      <c r="H1239" s="7" t="s">
        <v>1020</v>
      </c>
      <c r="I1239" s="20" t="s">
        <v>5512</v>
      </c>
      <c r="J1239" s="7" t="s">
        <v>5487</v>
      </c>
      <c r="K1239" s="93" t="s">
        <v>5468</v>
      </c>
      <c r="L1239" s="105" t="s">
        <v>5469</v>
      </c>
      <c r="M1239" s="93" t="s">
        <v>5468</v>
      </c>
      <c r="N1239" s="93" t="s">
        <v>5469</v>
      </c>
      <c r="O1239" s="93">
        <v>17006607307</v>
      </c>
      <c r="P1239" s="93" t="s">
        <v>5468</v>
      </c>
      <c r="Q1239" s="93" t="s">
        <v>5469</v>
      </c>
      <c r="R1239" s="93">
        <v>17006607307</v>
      </c>
    </row>
    <row r="1240" spans="1:18" s="20" customFormat="1" ht="12" customHeight="1" x14ac:dyDescent="0.15">
      <c r="A1240" s="20" t="s">
        <v>42678</v>
      </c>
      <c r="B1240" s="7" t="s">
        <v>5513</v>
      </c>
      <c r="C1240" s="7" t="s">
        <v>5514</v>
      </c>
      <c r="D1240" s="7" t="s">
        <v>70</v>
      </c>
      <c r="E1240" s="7" t="s">
        <v>5515</v>
      </c>
      <c r="F1240" s="93" t="s">
        <v>5463</v>
      </c>
      <c r="G1240" s="7" t="s">
        <v>128</v>
      </c>
      <c r="H1240" s="7" t="s">
        <v>1020</v>
      </c>
      <c r="I1240" s="20" t="s">
        <v>5516</v>
      </c>
      <c r="J1240" s="7" t="s">
        <v>5487</v>
      </c>
      <c r="K1240" s="93" t="s">
        <v>5468</v>
      </c>
      <c r="L1240" s="105" t="s">
        <v>5469</v>
      </c>
      <c r="M1240" s="93" t="s">
        <v>5468</v>
      </c>
      <c r="N1240" s="93" t="s">
        <v>5469</v>
      </c>
      <c r="O1240" s="93">
        <v>17006607307</v>
      </c>
      <c r="P1240" s="93" t="s">
        <v>5468</v>
      </c>
      <c r="Q1240" s="93" t="s">
        <v>5469</v>
      </c>
      <c r="R1240" s="93">
        <v>17006607307</v>
      </c>
    </row>
    <row r="1241" spans="1:18" s="20" customFormat="1" ht="12" customHeight="1" x14ac:dyDescent="0.15">
      <c r="A1241" s="20" t="s">
        <v>42678</v>
      </c>
      <c r="B1241" s="7" t="s">
        <v>5517</v>
      </c>
      <c r="C1241" s="7" t="s">
        <v>5518</v>
      </c>
      <c r="D1241" s="7" t="s">
        <v>70</v>
      </c>
      <c r="E1241" s="7" t="s">
        <v>5519</v>
      </c>
      <c r="F1241" s="93" t="s">
        <v>5463</v>
      </c>
      <c r="G1241" s="7" t="s">
        <v>128</v>
      </c>
      <c r="H1241" s="7" t="s">
        <v>1020</v>
      </c>
      <c r="I1241" s="20" t="s">
        <v>5520</v>
      </c>
      <c r="J1241" s="7" t="s">
        <v>5487</v>
      </c>
      <c r="K1241" s="93" t="s">
        <v>5468</v>
      </c>
      <c r="L1241" s="105" t="s">
        <v>5469</v>
      </c>
      <c r="M1241" s="93" t="s">
        <v>5468</v>
      </c>
      <c r="N1241" s="93" t="s">
        <v>5469</v>
      </c>
      <c r="O1241" s="93">
        <v>17006607307</v>
      </c>
      <c r="P1241" s="93" t="s">
        <v>5468</v>
      </c>
      <c r="Q1241" s="93" t="s">
        <v>5469</v>
      </c>
      <c r="R1241" s="93">
        <v>17006607307</v>
      </c>
    </row>
    <row r="1242" spans="1:18" s="20" customFormat="1" ht="12" customHeight="1" x14ac:dyDescent="0.15">
      <c r="A1242" s="20" t="s">
        <v>42678</v>
      </c>
      <c r="B1242" s="7" t="s">
        <v>5521</v>
      </c>
      <c r="C1242" s="7" t="s">
        <v>5522</v>
      </c>
      <c r="D1242" s="7" t="s">
        <v>70</v>
      </c>
      <c r="E1242" s="7" t="s">
        <v>5523</v>
      </c>
      <c r="F1242" s="93" t="s">
        <v>5463</v>
      </c>
      <c r="G1242" s="7" t="s">
        <v>128</v>
      </c>
      <c r="H1242" s="7" t="s">
        <v>1020</v>
      </c>
      <c r="I1242" s="20" t="s">
        <v>5524</v>
      </c>
      <c r="J1242" s="7" t="s">
        <v>5487</v>
      </c>
      <c r="K1242" s="93" t="s">
        <v>5468</v>
      </c>
      <c r="L1242" s="105" t="s">
        <v>5469</v>
      </c>
      <c r="M1242" s="93" t="s">
        <v>5468</v>
      </c>
      <c r="N1242" s="93" t="s">
        <v>5469</v>
      </c>
      <c r="O1242" s="93">
        <v>17006607307</v>
      </c>
      <c r="P1242" s="93" t="s">
        <v>5468</v>
      </c>
      <c r="Q1242" s="93" t="s">
        <v>5469</v>
      </c>
      <c r="R1242" s="93">
        <v>17006607307</v>
      </c>
    </row>
    <row r="1243" spans="1:18" s="20" customFormat="1" ht="12" customHeight="1" x14ac:dyDescent="0.15">
      <c r="A1243" s="20" t="s">
        <v>42678</v>
      </c>
      <c r="B1243" s="7" t="s">
        <v>5525</v>
      </c>
      <c r="C1243" s="7" t="s">
        <v>5526</v>
      </c>
      <c r="D1243" s="7" t="s">
        <v>70</v>
      </c>
      <c r="E1243" s="7" t="s">
        <v>5527</v>
      </c>
      <c r="F1243" s="93" t="s">
        <v>5463</v>
      </c>
      <c r="G1243" s="7" t="s">
        <v>128</v>
      </c>
      <c r="H1243" s="7" t="s">
        <v>1020</v>
      </c>
      <c r="I1243" s="20" t="s">
        <v>5528</v>
      </c>
      <c r="J1243" s="7" t="s">
        <v>5487</v>
      </c>
      <c r="K1243" s="93" t="s">
        <v>5468</v>
      </c>
      <c r="L1243" s="105" t="s">
        <v>5469</v>
      </c>
      <c r="M1243" s="93" t="s">
        <v>5468</v>
      </c>
      <c r="N1243" s="93" t="s">
        <v>5469</v>
      </c>
      <c r="O1243" s="93">
        <v>17006607307</v>
      </c>
      <c r="P1243" s="93" t="s">
        <v>5468</v>
      </c>
      <c r="Q1243" s="93" t="s">
        <v>5469</v>
      </c>
      <c r="R1243" s="93">
        <v>17006607307</v>
      </c>
    </row>
    <row r="1244" spans="1:18" s="20" customFormat="1" ht="12" customHeight="1" x14ac:dyDescent="0.15">
      <c r="A1244" s="20" t="s">
        <v>42678</v>
      </c>
      <c r="B1244" s="7" t="s">
        <v>5529</v>
      </c>
      <c r="C1244" s="7" t="s">
        <v>5530</v>
      </c>
      <c r="D1244" s="7" t="s">
        <v>70</v>
      </c>
      <c r="E1244" s="7" t="s">
        <v>5531</v>
      </c>
      <c r="F1244" s="93" t="s">
        <v>5463</v>
      </c>
      <c r="G1244" s="7" t="s">
        <v>128</v>
      </c>
      <c r="H1244" s="7" t="s">
        <v>1020</v>
      </c>
      <c r="I1244" s="20" t="s">
        <v>5532</v>
      </c>
      <c r="J1244" s="7" t="s">
        <v>5487</v>
      </c>
      <c r="K1244" s="93" t="s">
        <v>5468</v>
      </c>
      <c r="L1244" s="105" t="s">
        <v>5469</v>
      </c>
      <c r="M1244" s="93" t="s">
        <v>5468</v>
      </c>
      <c r="N1244" s="93" t="s">
        <v>5469</v>
      </c>
      <c r="O1244" s="93">
        <v>17006607307</v>
      </c>
      <c r="P1244" s="93" t="s">
        <v>5468</v>
      </c>
      <c r="Q1244" s="93" t="s">
        <v>5469</v>
      </c>
      <c r="R1244" s="93">
        <v>17006607307</v>
      </c>
    </row>
    <row r="1245" spans="1:18" s="20" customFormat="1" ht="12" customHeight="1" x14ac:dyDescent="0.15">
      <c r="A1245" s="20" t="s">
        <v>42678</v>
      </c>
      <c r="B1245" s="7" t="s">
        <v>5533</v>
      </c>
      <c r="C1245" s="7" t="s">
        <v>5534</v>
      </c>
      <c r="D1245" s="7" t="s">
        <v>70</v>
      </c>
      <c r="E1245" s="7" t="s">
        <v>5535</v>
      </c>
      <c r="F1245" s="93" t="s">
        <v>5463</v>
      </c>
      <c r="G1245" s="7" t="s">
        <v>128</v>
      </c>
      <c r="H1245" s="7" t="s">
        <v>1020</v>
      </c>
      <c r="I1245" s="20" t="s">
        <v>5536</v>
      </c>
      <c r="J1245" s="7" t="s">
        <v>5487</v>
      </c>
      <c r="K1245" s="93" t="s">
        <v>5468</v>
      </c>
      <c r="L1245" s="105" t="s">
        <v>5469</v>
      </c>
      <c r="M1245" s="93" t="s">
        <v>5468</v>
      </c>
      <c r="N1245" s="93" t="s">
        <v>5469</v>
      </c>
      <c r="O1245" s="93">
        <v>17006607307</v>
      </c>
      <c r="P1245" s="93" t="s">
        <v>5468</v>
      </c>
      <c r="Q1245" s="93" t="s">
        <v>5469</v>
      </c>
      <c r="R1245" s="93">
        <v>17006607307</v>
      </c>
    </row>
    <row r="1246" spans="1:18" s="20" customFormat="1" ht="12" customHeight="1" x14ac:dyDescent="0.15">
      <c r="A1246" s="20" t="s">
        <v>42678</v>
      </c>
      <c r="B1246" s="7" t="s">
        <v>5537</v>
      </c>
      <c r="C1246" s="7" t="s">
        <v>5538</v>
      </c>
      <c r="D1246" s="7" t="s">
        <v>70</v>
      </c>
      <c r="E1246" s="7" t="s">
        <v>5539</v>
      </c>
      <c r="F1246" s="93" t="s">
        <v>5463</v>
      </c>
      <c r="G1246" s="7" t="s">
        <v>128</v>
      </c>
      <c r="H1246" s="7" t="s">
        <v>1020</v>
      </c>
      <c r="I1246" s="20" t="s">
        <v>5540</v>
      </c>
      <c r="J1246" s="7" t="s">
        <v>5487</v>
      </c>
      <c r="K1246" s="93" t="s">
        <v>5468</v>
      </c>
      <c r="L1246" s="105" t="s">
        <v>5469</v>
      </c>
      <c r="M1246" s="93" t="s">
        <v>5468</v>
      </c>
      <c r="N1246" s="93" t="s">
        <v>5469</v>
      </c>
      <c r="O1246" s="93">
        <v>17006607307</v>
      </c>
      <c r="P1246" s="93" t="s">
        <v>5468</v>
      </c>
      <c r="Q1246" s="93" t="s">
        <v>5469</v>
      </c>
      <c r="R1246" s="93">
        <v>17006607307</v>
      </c>
    </row>
    <row r="1247" spans="1:18" s="20" customFormat="1" ht="12" customHeight="1" x14ac:dyDescent="0.15">
      <c r="A1247" s="20" t="s">
        <v>42678</v>
      </c>
      <c r="B1247" s="7" t="s">
        <v>5541</v>
      </c>
      <c r="C1247" s="7" t="s">
        <v>5542</v>
      </c>
      <c r="D1247" s="7" t="s">
        <v>70</v>
      </c>
      <c r="E1247" s="7" t="s">
        <v>5543</v>
      </c>
      <c r="F1247" s="93" t="s">
        <v>5463</v>
      </c>
      <c r="G1247" s="7" t="s">
        <v>128</v>
      </c>
      <c r="H1247" s="7" t="s">
        <v>1020</v>
      </c>
      <c r="I1247" s="20" t="s">
        <v>5544</v>
      </c>
      <c r="J1247" s="7" t="s">
        <v>5487</v>
      </c>
      <c r="K1247" s="93" t="s">
        <v>5468</v>
      </c>
      <c r="L1247" s="105" t="s">
        <v>5469</v>
      </c>
      <c r="M1247" s="93" t="s">
        <v>5468</v>
      </c>
      <c r="N1247" s="93" t="s">
        <v>5469</v>
      </c>
      <c r="O1247" s="93">
        <v>17006607307</v>
      </c>
      <c r="P1247" s="93" t="s">
        <v>5468</v>
      </c>
      <c r="Q1247" s="93" t="s">
        <v>5469</v>
      </c>
      <c r="R1247" s="93">
        <v>17006607307</v>
      </c>
    </row>
    <row r="1248" spans="1:18" s="20" customFormat="1" ht="12" customHeight="1" x14ac:dyDescent="0.15">
      <c r="A1248" s="20" t="s">
        <v>42678</v>
      </c>
      <c r="B1248" s="7" t="s">
        <v>5545</v>
      </c>
      <c r="C1248" s="7" t="s">
        <v>5546</v>
      </c>
      <c r="D1248" s="7" t="s">
        <v>70</v>
      </c>
      <c r="E1248" s="7" t="s">
        <v>5547</v>
      </c>
      <c r="F1248" s="93" t="s">
        <v>5463</v>
      </c>
      <c r="G1248" s="7" t="s">
        <v>128</v>
      </c>
      <c r="H1248" s="7" t="s">
        <v>1020</v>
      </c>
      <c r="I1248" s="20" t="s">
        <v>5548</v>
      </c>
      <c r="J1248" s="7" t="s">
        <v>5487</v>
      </c>
      <c r="K1248" s="93" t="s">
        <v>5468</v>
      </c>
      <c r="L1248" s="105" t="s">
        <v>5469</v>
      </c>
      <c r="M1248" s="93" t="s">
        <v>5468</v>
      </c>
      <c r="N1248" s="93" t="s">
        <v>5469</v>
      </c>
      <c r="O1248" s="93">
        <v>17006607307</v>
      </c>
      <c r="P1248" s="93" t="s">
        <v>5468</v>
      </c>
      <c r="Q1248" s="93" t="s">
        <v>5469</v>
      </c>
      <c r="R1248" s="93">
        <v>17006607307</v>
      </c>
    </row>
    <row r="1249" spans="1:18" s="20" customFormat="1" ht="12" customHeight="1" x14ac:dyDescent="0.15">
      <c r="A1249" s="20" t="s">
        <v>42678</v>
      </c>
      <c r="B1249" s="7" t="s">
        <v>5549</v>
      </c>
      <c r="C1249" s="7" t="s">
        <v>5550</v>
      </c>
      <c r="D1249" s="7" t="s">
        <v>5551</v>
      </c>
      <c r="E1249" s="7" t="s">
        <v>5552</v>
      </c>
      <c r="F1249" s="93" t="s">
        <v>5463</v>
      </c>
      <c r="G1249" s="7" t="s">
        <v>128</v>
      </c>
      <c r="H1249" s="7" t="s">
        <v>1020</v>
      </c>
      <c r="I1249" s="20" t="s">
        <v>5553</v>
      </c>
      <c r="J1249" s="7" t="s">
        <v>5487</v>
      </c>
      <c r="K1249" s="93" t="s">
        <v>5468</v>
      </c>
      <c r="L1249" s="105" t="s">
        <v>5469</v>
      </c>
      <c r="M1249" s="93" t="s">
        <v>5468</v>
      </c>
      <c r="N1249" s="93" t="s">
        <v>5469</v>
      </c>
      <c r="O1249" s="93">
        <v>17006607307</v>
      </c>
      <c r="P1249" s="93" t="s">
        <v>5468</v>
      </c>
      <c r="Q1249" s="93" t="s">
        <v>5469</v>
      </c>
      <c r="R1249" s="93">
        <v>17006607307</v>
      </c>
    </row>
    <row r="1250" spans="1:18" s="20" customFormat="1" ht="12" customHeight="1" x14ac:dyDescent="0.15">
      <c r="A1250" s="20" t="s">
        <v>42678</v>
      </c>
      <c r="B1250" s="7" t="s">
        <v>5555</v>
      </c>
      <c r="C1250" s="7" t="s">
        <v>5556</v>
      </c>
      <c r="D1250" s="7" t="s">
        <v>5551</v>
      </c>
      <c r="E1250" s="7" t="s">
        <v>5557</v>
      </c>
      <c r="F1250" s="93" t="s">
        <v>5463</v>
      </c>
      <c r="G1250" s="7" t="s">
        <v>128</v>
      </c>
      <c r="H1250" s="7" t="s">
        <v>1020</v>
      </c>
      <c r="I1250" s="20" t="s">
        <v>5558</v>
      </c>
      <c r="J1250" s="7" t="s">
        <v>5487</v>
      </c>
      <c r="K1250" s="93" t="s">
        <v>5468</v>
      </c>
      <c r="L1250" s="105" t="s">
        <v>5469</v>
      </c>
      <c r="M1250" s="93" t="s">
        <v>5468</v>
      </c>
      <c r="N1250" s="93" t="s">
        <v>5469</v>
      </c>
      <c r="O1250" s="93">
        <v>17006607307</v>
      </c>
      <c r="P1250" s="93" t="s">
        <v>5468</v>
      </c>
      <c r="Q1250" s="93" t="s">
        <v>5469</v>
      </c>
      <c r="R1250" s="93">
        <v>17006607307</v>
      </c>
    </row>
    <row r="1251" spans="1:18" s="20" customFormat="1" ht="12" customHeight="1" x14ac:dyDescent="0.15">
      <c r="A1251" s="20" t="s">
        <v>42678</v>
      </c>
      <c r="B1251" s="7" t="s">
        <v>5559</v>
      </c>
      <c r="C1251" s="7" t="s">
        <v>5560</v>
      </c>
      <c r="D1251" s="7" t="s">
        <v>70</v>
      </c>
      <c r="E1251" s="7" t="s">
        <v>5561</v>
      </c>
      <c r="F1251" s="93" t="s">
        <v>5463</v>
      </c>
      <c r="G1251" s="7" t="s">
        <v>128</v>
      </c>
      <c r="H1251" s="7" t="s">
        <v>1020</v>
      </c>
      <c r="I1251" s="20" t="s">
        <v>5562</v>
      </c>
      <c r="J1251" s="7" t="s">
        <v>5487</v>
      </c>
      <c r="K1251" s="93" t="s">
        <v>5468</v>
      </c>
      <c r="L1251" s="105" t="s">
        <v>5469</v>
      </c>
      <c r="M1251" s="93" t="s">
        <v>5468</v>
      </c>
      <c r="N1251" s="93" t="s">
        <v>5469</v>
      </c>
      <c r="O1251" s="93">
        <v>17006607307</v>
      </c>
      <c r="P1251" s="93" t="s">
        <v>5468</v>
      </c>
      <c r="Q1251" s="93" t="s">
        <v>5469</v>
      </c>
      <c r="R1251" s="93">
        <v>17006607307</v>
      </c>
    </row>
    <row r="1252" spans="1:18" s="20" customFormat="1" ht="12" customHeight="1" x14ac:dyDescent="0.15">
      <c r="A1252" s="20" t="s">
        <v>42678</v>
      </c>
      <c r="B1252" s="7" t="s">
        <v>5565</v>
      </c>
      <c r="C1252" s="7" t="s">
        <v>5566</v>
      </c>
      <c r="D1252" s="7" t="s">
        <v>70</v>
      </c>
      <c r="E1252" s="7" t="s">
        <v>5567</v>
      </c>
      <c r="F1252" s="93" t="s">
        <v>5463</v>
      </c>
      <c r="G1252" s="7" t="s">
        <v>128</v>
      </c>
      <c r="H1252" s="7" t="s">
        <v>1020</v>
      </c>
      <c r="I1252" s="20" t="s">
        <v>5568</v>
      </c>
      <c r="J1252" s="7" t="s">
        <v>5487</v>
      </c>
      <c r="K1252" s="93" t="s">
        <v>5468</v>
      </c>
      <c r="L1252" s="105" t="s">
        <v>5469</v>
      </c>
      <c r="M1252" s="93" t="s">
        <v>5468</v>
      </c>
      <c r="N1252" s="93" t="s">
        <v>5469</v>
      </c>
      <c r="O1252" s="93">
        <v>17006607307</v>
      </c>
      <c r="P1252" s="93" t="s">
        <v>5468</v>
      </c>
      <c r="Q1252" s="93" t="s">
        <v>5469</v>
      </c>
      <c r="R1252" s="93">
        <v>17006607307</v>
      </c>
    </row>
    <row r="1253" spans="1:18" s="20" customFormat="1" ht="12" customHeight="1" x14ac:dyDescent="0.15">
      <c r="A1253" s="20" t="s">
        <v>42678</v>
      </c>
      <c r="B1253" s="7" t="s">
        <v>5569</v>
      </c>
      <c r="C1253" s="7" t="s">
        <v>5570</v>
      </c>
      <c r="D1253" s="7" t="s">
        <v>70</v>
      </c>
      <c r="E1253" s="7" t="s">
        <v>5571</v>
      </c>
      <c r="F1253" s="93" t="s">
        <v>5463</v>
      </c>
      <c r="G1253" s="7" t="s">
        <v>128</v>
      </c>
      <c r="H1253" s="7" t="s">
        <v>1020</v>
      </c>
      <c r="I1253" s="20" t="s">
        <v>5572</v>
      </c>
      <c r="J1253" s="7" t="s">
        <v>5487</v>
      </c>
      <c r="K1253" s="93" t="s">
        <v>5468</v>
      </c>
      <c r="L1253" s="105" t="s">
        <v>5469</v>
      </c>
      <c r="M1253" s="93" t="s">
        <v>5468</v>
      </c>
      <c r="N1253" s="93" t="s">
        <v>5469</v>
      </c>
      <c r="O1253" s="93">
        <v>17006607307</v>
      </c>
      <c r="P1253" s="93" t="s">
        <v>5468</v>
      </c>
      <c r="Q1253" s="93" t="s">
        <v>5469</v>
      </c>
      <c r="R1253" s="93">
        <v>17006607307</v>
      </c>
    </row>
    <row r="1254" spans="1:18" s="20" customFormat="1" ht="12" customHeight="1" x14ac:dyDescent="0.15">
      <c r="A1254" s="20" t="s">
        <v>42678</v>
      </c>
      <c r="B1254" s="7" t="s">
        <v>5573</v>
      </c>
      <c r="C1254" s="7" t="s">
        <v>5574</v>
      </c>
      <c r="D1254" s="7" t="s">
        <v>70</v>
      </c>
      <c r="E1254" s="7" t="s">
        <v>5575</v>
      </c>
      <c r="F1254" s="93" t="s">
        <v>5463</v>
      </c>
      <c r="G1254" s="7" t="s">
        <v>128</v>
      </c>
      <c r="H1254" s="7" t="s">
        <v>1020</v>
      </c>
      <c r="I1254" s="20" t="s">
        <v>5576</v>
      </c>
      <c r="J1254" s="7" t="s">
        <v>5487</v>
      </c>
      <c r="K1254" s="93" t="s">
        <v>5468</v>
      </c>
      <c r="L1254" s="105" t="s">
        <v>5469</v>
      </c>
      <c r="M1254" s="93" t="s">
        <v>5468</v>
      </c>
      <c r="N1254" s="93" t="s">
        <v>5469</v>
      </c>
      <c r="O1254" s="93">
        <v>17006607307</v>
      </c>
      <c r="P1254" s="93" t="s">
        <v>5468</v>
      </c>
      <c r="Q1254" s="93" t="s">
        <v>5469</v>
      </c>
      <c r="R1254" s="93">
        <v>17006607307</v>
      </c>
    </row>
    <row r="1255" spans="1:18" s="20" customFormat="1" ht="12" customHeight="1" x14ac:dyDescent="0.15">
      <c r="A1255" s="20" t="s">
        <v>42678</v>
      </c>
      <c r="B1255" s="7" t="s">
        <v>5577</v>
      </c>
      <c r="C1255" s="7" t="s">
        <v>5578</v>
      </c>
      <c r="D1255" s="7" t="s">
        <v>70</v>
      </c>
      <c r="E1255" s="7" t="s">
        <v>5579</v>
      </c>
      <c r="F1255" s="93" t="s">
        <v>5463</v>
      </c>
      <c r="G1255" s="7" t="s">
        <v>128</v>
      </c>
      <c r="H1255" s="7" t="s">
        <v>1020</v>
      </c>
      <c r="I1255" s="20" t="s">
        <v>5580</v>
      </c>
      <c r="J1255" s="7" t="s">
        <v>5487</v>
      </c>
      <c r="K1255" s="93" t="s">
        <v>5468</v>
      </c>
      <c r="L1255" s="105" t="s">
        <v>5469</v>
      </c>
      <c r="M1255" s="93" t="s">
        <v>5468</v>
      </c>
      <c r="N1255" s="93" t="s">
        <v>5469</v>
      </c>
      <c r="O1255" s="93">
        <v>17006607307</v>
      </c>
      <c r="P1255" s="93" t="s">
        <v>5468</v>
      </c>
      <c r="Q1255" s="93" t="s">
        <v>5469</v>
      </c>
      <c r="R1255" s="93">
        <v>17006607307</v>
      </c>
    </row>
    <row r="1256" spans="1:18" s="20" customFormat="1" ht="12" customHeight="1" x14ac:dyDescent="0.15">
      <c r="A1256" s="20" t="s">
        <v>42678</v>
      </c>
      <c r="B1256" s="7" t="s">
        <v>5581</v>
      </c>
      <c r="C1256" s="7" t="s">
        <v>5582</v>
      </c>
      <c r="D1256" s="7" t="s">
        <v>70</v>
      </c>
      <c r="E1256" s="7" t="s">
        <v>5583</v>
      </c>
      <c r="F1256" s="93" t="s">
        <v>5463</v>
      </c>
      <c r="G1256" s="7" t="s">
        <v>128</v>
      </c>
      <c r="H1256" s="7" t="s">
        <v>1020</v>
      </c>
      <c r="I1256" s="20" t="s">
        <v>5584</v>
      </c>
      <c r="J1256" s="7" t="s">
        <v>5487</v>
      </c>
      <c r="K1256" s="93" t="s">
        <v>5468</v>
      </c>
      <c r="L1256" s="105" t="s">
        <v>5469</v>
      </c>
      <c r="M1256" s="93" t="s">
        <v>5468</v>
      </c>
      <c r="N1256" s="93" t="s">
        <v>5469</v>
      </c>
      <c r="O1256" s="93">
        <v>17006607307</v>
      </c>
      <c r="P1256" s="93" t="s">
        <v>5468</v>
      </c>
      <c r="Q1256" s="93" t="s">
        <v>5469</v>
      </c>
      <c r="R1256" s="93">
        <v>17006607307</v>
      </c>
    </row>
    <row r="1257" spans="1:18" s="20" customFormat="1" ht="12" customHeight="1" x14ac:dyDescent="0.15">
      <c r="A1257" s="20" t="s">
        <v>42678</v>
      </c>
      <c r="B1257" s="7" t="s">
        <v>5585</v>
      </c>
      <c r="C1257" s="7" t="s">
        <v>5586</v>
      </c>
      <c r="D1257" s="7" t="s">
        <v>70</v>
      </c>
      <c r="E1257" s="7" t="s">
        <v>5587</v>
      </c>
      <c r="F1257" s="93" t="s">
        <v>5463</v>
      </c>
      <c r="G1257" s="7" t="s">
        <v>128</v>
      </c>
      <c r="H1257" s="7" t="s">
        <v>1020</v>
      </c>
      <c r="I1257" s="20" t="s">
        <v>5588</v>
      </c>
      <c r="J1257" s="7" t="s">
        <v>5487</v>
      </c>
      <c r="K1257" s="93" t="s">
        <v>5468</v>
      </c>
      <c r="L1257" s="105" t="s">
        <v>5469</v>
      </c>
      <c r="M1257" s="93" t="s">
        <v>5468</v>
      </c>
      <c r="N1257" s="93" t="s">
        <v>5469</v>
      </c>
      <c r="O1257" s="93">
        <v>17006607307</v>
      </c>
      <c r="P1257" s="93" t="s">
        <v>5468</v>
      </c>
      <c r="Q1257" s="93" t="s">
        <v>5469</v>
      </c>
      <c r="R1257" s="93">
        <v>17006607307</v>
      </c>
    </row>
    <row r="1258" spans="1:18" s="20" customFormat="1" ht="12" customHeight="1" x14ac:dyDescent="0.15">
      <c r="A1258" s="20" t="s">
        <v>42678</v>
      </c>
      <c r="B1258" s="7" t="s">
        <v>5589</v>
      </c>
      <c r="C1258" s="7" t="s">
        <v>5590</v>
      </c>
      <c r="D1258" s="7" t="s">
        <v>70</v>
      </c>
      <c r="E1258" s="7" t="s">
        <v>5591</v>
      </c>
      <c r="F1258" s="93" t="s">
        <v>5463</v>
      </c>
      <c r="G1258" s="7" t="s">
        <v>128</v>
      </c>
      <c r="H1258" s="7" t="s">
        <v>1020</v>
      </c>
      <c r="I1258" s="20" t="s">
        <v>5592</v>
      </c>
      <c r="J1258" s="7" t="s">
        <v>5487</v>
      </c>
      <c r="K1258" s="93" t="s">
        <v>5468</v>
      </c>
      <c r="L1258" s="105" t="s">
        <v>5469</v>
      </c>
      <c r="M1258" s="93" t="s">
        <v>5468</v>
      </c>
      <c r="N1258" s="93" t="s">
        <v>5469</v>
      </c>
      <c r="O1258" s="93">
        <v>17006607307</v>
      </c>
      <c r="P1258" s="93" t="s">
        <v>5468</v>
      </c>
      <c r="Q1258" s="93" t="s">
        <v>5469</v>
      </c>
      <c r="R1258" s="93">
        <v>17006607307</v>
      </c>
    </row>
    <row r="1259" spans="1:18" s="20" customFormat="1" ht="12" customHeight="1" x14ac:dyDescent="0.15">
      <c r="A1259" s="20" t="s">
        <v>42678</v>
      </c>
      <c r="B1259" s="7" t="s">
        <v>5593</v>
      </c>
      <c r="C1259" s="7" t="s">
        <v>5594</v>
      </c>
      <c r="D1259" s="7" t="s">
        <v>70</v>
      </c>
      <c r="E1259" s="7" t="s">
        <v>5595</v>
      </c>
      <c r="F1259" s="93" t="s">
        <v>5463</v>
      </c>
      <c r="G1259" s="7" t="s">
        <v>128</v>
      </c>
      <c r="H1259" s="7" t="s">
        <v>1020</v>
      </c>
      <c r="I1259" s="20" t="s">
        <v>5596</v>
      </c>
      <c r="J1259" s="7" t="s">
        <v>5487</v>
      </c>
      <c r="K1259" s="93" t="s">
        <v>5468</v>
      </c>
      <c r="L1259" s="105" t="s">
        <v>5469</v>
      </c>
      <c r="M1259" s="93" t="s">
        <v>5468</v>
      </c>
      <c r="N1259" s="93" t="s">
        <v>5469</v>
      </c>
      <c r="O1259" s="93">
        <v>17006607307</v>
      </c>
      <c r="P1259" s="93" t="s">
        <v>5468</v>
      </c>
      <c r="Q1259" s="93" t="s">
        <v>5469</v>
      </c>
      <c r="R1259" s="93">
        <v>17006607307</v>
      </c>
    </row>
    <row r="1260" spans="1:18" s="20" customFormat="1" ht="12" customHeight="1" x14ac:dyDescent="0.15">
      <c r="A1260" s="20" t="s">
        <v>42678</v>
      </c>
      <c r="B1260" s="7" t="s">
        <v>5597</v>
      </c>
      <c r="C1260" s="7" t="s">
        <v>5598</v>
      </c>
      <c r="D1260" s="7" t="s">
        <v>70</v>
      </c>
      <c r="E1260" s="7" t="s">
        <v>5599</v>
      </c>
      <c r="F1260" s="93" t="s">
        <v>5463</v>
      </c>
      <c r="G1260" s="7" t="s">
        <v>128</v>
      </c>
      <c r="H1260" s="7" t="s">
        <v>1020</v>
      </c>
      <c r="I1260" s="20" t="s">
        <v>5600</v>
      </c>
      <c r="J1260" s="7" t="s">
        <v>5487</v>
      </c>
      <c r="K1260" s="93" t="s">
        <v>5468</v>
      </c>
      <c r="L1260" s="105" t="s">
        <v>5469</v>
      </c>
      <c r="M1260" s="93" t="s">
        <v>5468</v>
      </c>
      <c r="N1260" s="93" t="s">
        <v>5469</v>
      </c>
      <c r="O1260" s="93">
        <v>17006607307</v>
      </c>
      <c r="P1260" s="93" t="s">
        <v>5468</v>
      </c>
      <c r="Q1260" s="93" t="s">
        <v>5469</v>
      </c>
      <c r="R1260" s="93">
        <v>17006607307</v>
      </c>
    </row>
    <row r="1261" spans="1:18" s="20" customFormat="1" ht="12" customHeight="1" x14ac:dyDescent="0.15">
      <c r="A1261" s="20" t="s">
        <v>42678</v>
      </c>
      <c r="B1261" s="7" t="s">
        <v>5601</v>
      </c>
      <c r="C1261" s="7" t="s">
        <v>5602</v>
      </c>
      <c r="D1261" s="7" t="s">
        <v>70</v>
      </c>
      <c r="E1261" s="7" t="s">
        <v>5603</v>
      </c>
      <c r="F1261" s="93" t="s">
        <v>5463</v>
      </c>
      <c r="G1261" s="7" t="s">
        <v>128</v>
      </c>
      <c r="H1261" s="7" t="s">
        <v>1020</v>
      </c>
      <c r="I1261" s="20" t="s">
        <v>5604</v>
      </c>
      <c r="J1261" s="7" t="s">
        <v>5487</v>
      </c>
      <c r="K1261" s="93" t="s">
        <v>5468</v>
      </c>
      <c r="L1261" s="105" t="s">
        <v>5469</v>
      </c>
      <c r="M1261" s="93" t="s">
        <v>5468</v>
      </c>
      <c r="N1261" s="93" t="s">
        <v>5469</v>
      </c>
      <c r="O1261" s="93">
        <v>17006607307</v>
      </c>
      <c r="P1261" s="93" t="s">
        <v>5468</v>
      </c>
      <c r="Q1261" s="93" t="s">
        <v>5469</v>
      </c>
      <c r="R1261" s="93">
        <v>17006607307</v>
      </c>
    </row>
    <row r="1262" spans="1:18" s="20" customFormat="1" ht="12" customHeight="1" x14ac:dyDescent="0.15">
      <c r="A1262" s="20" t="s">
        <v>42678</v>
      </c>
      <c r="B1262" s="7" t="s">
        <v>5605</v>
      </c>
      <c r="C1262" s="7" t="s">
        <v>5606</v>
      </c>
      <c r="D1262" s="7" t="s">
        <v>70</v>
      </c>
      <c r="E1262" s="7" t="s">
        <v>5607</v>
      </c>
      <c r="F1262" s="93" t="s">
        <v>5463</v>
      </c>
      <c r="G1262" s="7" t="s">
        <v>128</v>
      </c>
      <c r="H1262" s="7" t="s">
        <v>1020</v>
      </c>
      <c r="I1262" s="20" t="s">
        <v>5608</v>
      </c>
      <c r="J1262" s="7" t="s">
        <v>5487</v>
      </c>
      <c r="K1262" s="93" t="s">
        <v>5468</v>
      </c>
      <c r="L1262" s="105" t="s">
        <v>5469</v>
      </c>
      <c r="M1262" s="93" t="s">
        <v>5468</v>
      </c>
      <c r="N1262" s="93" t="s">
        <v>5469</v>
      </c>
      <c r="O1262" s="93">
        <v>17006607307</v>
      </c>
      <c r="P1262" s="93" t="s">
        <v>5468</v>
      </c>
      <c r="Q1262" s="93" t="s">
        <v>5469</v>
      </c>
      <c r="R1262" s="93">
        <v>17006607307</v>
      </c>
    </row>
    <row r="1263" spans="1:18" s="20" customFormat="1" ht="12" customHeight="1" x14ac:dyDescent="0.15">
      <c r="A1263" s="20" t="s">
        <v>42678</v>
      </c>
      <c r="B1263" s="7" t="s">
        <v>5609</v>
      </c>
      <c r="C1263" s="7" t="s">
        <v>5610</v>
      </c>
      <c r="D1263" s="7" t="s">
        <v>70</v>
      </c>
      <c r="E1263" s="7" t="s">
        <v>5611</v>
      </c>
      <c r="F1263" s="93" t="s">
        <v>5463</v>
      </c>
      <c r="G1263" s="7" t="s">
        <v>128</v>
      </c>
      <c r="H1263" s="7" t="s">
        <v>1020</v>
      </c>
      <c r="I1263" s="20" t="s">
        <v>5612</v>
      </c>
      <c r="J1263" s="7" t="s">
        <v>5487</v>
      </c>
      <c r="K1263" s="93" t="s">
        <v>5468</v>
      </c>
      <c r="L1263" s="105" t="s">
        <v>5469</v>
      </c>
      <c r="M1263" s="93" t="s">
        <v>5468</v>
      </c>
      <c r="N1263" s="93" t="s">
        <v>5469</v>
      </c>
      <c r="O1263" s="93">
        <v>17006607307</v>
      </c>
      <c r="P1263" s="93" t="s">
        <v>5468</v>
      </c>
      <c r="Q1263" s="93" t="s">
        <v>5469</v>
      </c>
      <c r="R1263" s="93">
        <v>17006607307</v>
      </c>
    </row>
    <row r="1264" spans="1:18" s="20" customFormat="1" ht="12" customHeight="1" x14ac:dyDescent="0.15">
      <c r="A1264" s="20" t="s">
        <v>42678</v>
      </c>
      <c r="B1264" s="7" t="s">
        <v>5613</v>
      </c>
      <c r="C1264" s="7" t="s">
        <v>70</v>
      </c>
      <c r="D1264" s="7" t="s">
        <v>5614</v>
      </c>
      <c r="E1264" s="7" t="s">
        <v>5615</v>
      </c>
      <c r="F1264" s="7" t="s">
        <v>2558</v>
      </c>
      <c r="G1264" s="7" t="s">
        <v>128</v>
      </c>
      <c r="H1264" s="7" t="s">
        <v>625</v>
      </c>
      <c r="I1264" s="20" t="s">
        <v>5616</v>
      </c>
      <c r="J1264" s="7" t="s">
        <v>5617</v>
      </c>
      <c r="K1264" s="18" t="s">
        <v>5618</v>
      </c>
      <c r="L1264" s="18" t="s">
        <v>5619</v>
      </c>
      <c r="M1264" s="18" t="s">
        <v>1969</v>
      </c>
      <c r="N1264" s="18" t="s">
        <v>1970</v>
      </c>
      <c r="O1264" s="18">
        <v>13021696920</v>
      </c>
      <c r="P1264" s="7" t="s">
        <v>2562</v>
      </c>
      <c r="Q1264" s="7" t="s">
        <v>2563</v>
      </c>
      <c r="R1264" s="18">
        <v>15318731518</v>
      </c>
    </row>
    <row r="1265" spans="1:18" s="20" customFormat="1" ht="12" customHeight="1" x14ac:dyDescent="0.15">
      <c r="A1265" s="20" t="s">
        <v>42678</v>
      </c>
      <c r="B1265" s="7" t="s">
        <v>5620</v>
      </c>
      <c r="C1265" s="7" t="s">
        <v>70</v>
      </c>
      <c r="D1265" s="7" t="s">
        <v>5614</v>
      </c>
      <c r="E1265" s="7" t="s">
        <v>5621</v>
      </c>
      <c r="F1265" s="7" t="s">
        <v>2558</v>
      </c>
      <c r="G1265" s="7" t="s">
        <v>128</v>
      </c>
      <c r="H1265" s="7" t="s">
        <v>625</v>
      </c>
      <c r="I1265" s="20" t="s">
        <v>5622</v>
      </c>
      <c r="J1265" s="7" t="s">
        <v>5617</v>
      </c>
      <c r="K1265" s="18" t="s">
        <v>5618</v>
      </c>
      <c r="L1265" s="18" t="s">
        <v>5619</v>
      </c>
      <c r="M1265" s="18" t="s">
        <v>1969</v>
      </c>
      <c r="N1265" s="18" t="s">
        <v>1970</v>
      </c>
      <c r="O1265" s="18">
        <v>13021696920</v>
      </c>
      <c r="P1265" s="7" t="s">
        <v>2562</v>
      </c>
      <c r="Q1265" s="7" t="s">
        <v>2563</v>
      </c>
      <c r="R1265" s="18">
        <v>15318731518</v>
      </c>
    </row>
    <row r="1266" spans="1:18" s="20" customFormat="1" ht="12" customHeight="1" x14ac:dyDescent="0.15">
      <c r="A1266" s="20" t="s">
        <v>42678</v>
      </c>
      <c r="B1266" s="7" t="s">
        <v>5624</v>
      </c>
      <c r="C1266" s="7" t="s">
        <v>70</v>
      </c>
      <c r="D1266" s="7" t="s">
        <v>70</v>
      </c>
      <c r="E1266" s="7" t="s">
        <v>5625</v>
      </c>
      <c r="F1266" s="93" t="s">
        <v>218</v>
      </c>
      <c r="G1266" s="7" t="s">
        <v>149</v>
      </c>
      <c r="H1266" s="7" t="s">
        <v>831</v>
      </c>
      <c r="I1266" s="20" t="s">
        <v>5626</v>
      </c>
      <c r="J1266" s="7" t="s">
        <v>5627</v>
      </c>
      <c r="K1266" s="96" t="s">
        <v>223</v>
      </c>
      <c r="L1266" s="108" t="s">
        <v>224</v>
      </c>
      <c r="M1266" s="96" t="s">
        <v>223</v>
      </c>
      <c r="N1266" s="96" t="s">
        <v>224</v>
      </c>
      <c r="O1266" s="96">
        <v>15615328597</v>
      </c>
      <c r="P1266" s="96" t="s">
        <v>225</v>
      </c>
      <c r="Q1266" s="96" t="s">
        <v>226</v>
      </c>
      <c r="R1266" s="96">
        <v>13465815356</v>
      </c>
    </row>
    <row r="1267" spans="1:18" s="20" customFormat="1" ht="12" customHeight="1" x14ac:dyDescent="0.15">
      <c r="A1267" s="20" t="s">
        <v>42678</v>
      </c>
      <c r="B1267" s="7" t="s">
        <v>5628</v>
      </c>
      <c r="C1267" s="7" t="s">
        <v>70</v>
      </c>
      <c r="D1267" s="7" t="s">
        <v>70</v>
      </c>
      <c r="E1267" s="7" t="s">
        <v>5630</v>
      </c>
      <c r="F1267" s="94" t="s">
        <v>5629</v>
      </c>
      <c r="G1267" s="7" t="s">
        <v>232</v>
      </c>
      <c r="H1267" s="7" t="s">
        <v>130</v>
      </c>
      <c r="I1267" s="20" t="s">
        <v>5631</v>
      </c>
      <c r="J1267" s="7" t="s">
        <v>5632</v>
      </c>
      <c r="K1267" s="96" t="s">
        <v>5633</v>
      </c>
      <c r="L1267" s="108" t="s">
        <v>5634</v>
      </c>
      <c r="M1267" s="96" t="s">
        <v>5633</v>
      </c>
      <c r="N1267" s="96" t="s">
        <v>5634</v>
      </c>
      <c r="O1267" s="96">
        <v>18678985399</v>
      </c>
      <c r="P1267" s="96" t="s">
        <v>5633</v>
      </c>
      <c r="Q1267" s="96" t="s">
        <v>5634</v>
      </c>
      <c r="R1267" s="96">
        <v>18678985399</v>
      </c>
    </row>
    <row r="1268" spans="1:18" s="20" customFormat="1" ht="12" customHeight="1" x14ac:dyDescent="0.15">
      <c r="A1268" s="20" t="s">
        <v>42678</v>
      </c>
      <c r="B1268" s="7" t="s">
        <v>5635</v>
      </c>
      <c r="C1268" s="7" t="s">
        <v>70</v>
      </c>
      <c r="D1268" s="7" t="s">
        <v>70</v>
      </c>
      <c r="E1268" s="7" t="s">
        <v>5636</v>
      </c>
      <c r="F1268" s="94" t="s">
        <v>5629</v>
      </c>
      <c r="G1268" s="7" t="s">
        <v>5464</v>
      </c>
      <c r="H1268" s="7" t="s">
        <v>130</v>
      </c>
      <c r="I1268" s="20" t="s">
        <v>5637</v>
      </c>
      <c r="J1268" s="7" t="s">
        <v>5632</v>
      </c>
      <c r="K1268" s="96" t="s">
        <v>5633</v>
      </c>
      <c r="L1268" s="108" t="s">
        <v>5634</v>
      </c>
      <c r="M1268" s="96" t="s">
        <v>5633</v>
      </c>
      <c r="N1268" s="96" t="s">
        <v>5634</v>
      </c>
      <c r="O1268" s="96">
        <v>18678985399</v>
      </c>
      <c r="P1268" s="96" t="s">
        <v>5633</v>
      </c>
      <c r="Q1268" s="96" t="s">
        <v>5634</v>
      </c>
      <c r="R1268" s="96">
        <v>18678985399</v>
      </c>
    </row>
    <row r="1269" spans="1:18" s="20" customFormat="1" ht="12" customHeight="1" x14ac:dyDescent="0.15">
      <c r="A1269" s="20" t="s">
        <v>42678</v>
      </c>
      <c r="B1269" s="7" t="s">
        <v>5639</v>
      </c>
      <c r="C1269" s="7" t="s">
        <v>70</v>
      </c>
      <c r="D1269" s="7" t="s">
        <v>70</v>
      </c>
      <c r="E1269" s="7" t="s">
        <v>5641</v>
      </c>
      <c r="F1269" s="93" t="s">
        <v>5640</v>
      </c>
      <c r="G1269" s="7" t="s">
        <v>97</v>
      </c>
      <c r="H1269" s="7" t="s">
        <v>77</v>
      </c>
      <c r="I1269" s="20" t="s">
        <v>5642</v>
      </c>
      <c r="J1269" s="7" t="s">
        <v>5643</v>
      </c>
      <c r="K1269" s="108" t="s">
        <v>5346</v>
      </c>
      <c r="L1269" s="108" t="s">
        <v>5347</v>
      </c>
      <c r="M1269" s="96" t="s">
        <v>5346</v>
      </c>
      <c r="N1269" s="96" t="s">
        <v>5347</v>
      </c>
      <c r="O1269" s="96">
        <v>15589826550</v>
      </c>
      <c r="P1269" s="96" t="s">
        <v>5346</v>
      </c>
      <c r="Q1269" s="96" t="s">
        <v>5347</v>
      </c>
      <c r="R1269" s="96">
        <v>15589826550</v>
      </c>
    </row>
    <row r="1270" spans="1:18" s="20" customFormat="1" ht="12" customHeight="1" x14ac:dyDescent="0.15">
      <c r="A1270" s="20" t="s">
        <v>42678</v>
      </c>
      <c r="B1270" s="7" t="s">
        <v>5645</v>
      </c>
      <c r="C1270" s="7" t="s">
        <v>70</v>
      </c>
      <c r="D1270" s="7" t="s">
        <v>70</v>
      </c>
      <c r="E1270" s="7" t="s">
        <v>5647</v>
      </c>
      <c r="F1270" s="93" t="s">
        <v>5646</v>
      </c>
      <c r="G1270" s="7" t="s">
        <v>149</v>
      </c>
      <c r="H1270" s="7" t="s">
        <v>77</v>
      </c>
      <c r="I1270" s="20" t="s">
        <v>5648</v>
      </c>
      <c r="J1270" s="7" t="s">
        <v>5649</v>
      </c>
      <c r="K1270" s="96" t="s">
        <v>5650</v>
      </c>
      <c r="L1270" s="108" t="s">
        <v>5651</v>
      </c>
      <c r="M1270" s="96" t="s">
        <v>5650</v>
      </c>
      <c r="N1270" s="96" t="s">
        <v>5651</v>
      </c>
      <c r="O1270" s="96">
        <v>18661729957</v>
      </c>
      <c r="P1270" s="96" t="s">
        <v>5652</v>
      </c>
      <c r="Q1270" s="96" t="s">
        <v>5653</v>
      </c>
      <c r="R1270" s="96">
        <v>18561705268</v>
      </c>
    </row>
    <row r="1271" spans="1:18" s="20" customFormat="1" ht="12" customHeight="1" x14ac:dyDescent="0.15">
      <c r="A1271" s="20" t="s">
        <v>42678</v>
      </c>
      <c r="B1271" s="7" t="s">
        <v>5655</v>
      </c>
      <c r="C1271" s="7" t="s">
        <v>70</v>
      </c>
      <c r="D1271" s="7" t="s">
        <v>70</v>
      </c>
      <c r="E1271" s="7" t="s">
        <v>5656</v>
      </c>
      <c r="F1271" s="93" t="s">
        <v>5646</v>
      </c>
      <c r="G1271" s="7" t="s">
        <v>149</v>
      </c>
      <c r="H1271" s="7" t="s">
        <v>77</v>
      </c>
      <c r="I1271" s="20" t="s">
        <v>5657</v>
      </c>
      <c r="J1271" s="7" t="s">
        <v>5649</v>
      </c>
      <c r="K1271" s="96" t="s">
        <v>5650</v>
      </c>
      <c r="L1271" s="108" t="s">
        <v>5651</v>
      </c>
      <c r="M1271" s="96" t="s">
        <v>5650</v>
      </c>
      <c r="N1271" s="96" t="s">
        <v>5651</v>
      </c>
      <c r="O1271" s="96">
        <v>18661729957</v>
      </c>
      <c r="P1271" s="96" t="s">
        <v>5652</v>
      </c>
      <c r="Q1271" s="96" t="s">
        <v>5653</v>
      </c>
      <c r="R1271" s="96">
        <v>18561705268</v>
      </c>
    </row>
    <row r="1272" spans="1:18" s="20" customFormat="1" ht="12" customHeight="1" x14ac:dyDescent="0.15">
      <c r="A1272" s="20" t="s">
        <v>42678</v>
      </c>
      <c r="B1272" s="7" t="s">
        <v>5658</v>
      </c>
      <c r="C1272" s="7" t="s">
        <v>70</v>
      </c>
      <c r="D1272" s="7" t="s">
        <v>70</v>
      </c>
      <c r="E1272" s="7" t="s">
        <v>5660</v>
      </c>
      <c r="F1272" s="93" t="s">
        <v>5659</v>
      </c>
      <c r="G1272" s="7" t="s">
        <v>149</v>
      </c>
      <c r="H1272" s="7" t="s">
        <v>130</v>
      </c>
      <c r="I1272" s="20" t="s">
        <v>5661</v>
      </c>
      <c r="J1272" s="7" t="s">
        <v>5664</v>
      </c>
      <c r="K1272" s="96" t="s">
        <v>1188</v>
      </c>
      <c r="L1272" s="108" t="s">
        <v>1189</v>
      </c>
      <c r="M1272" s="96" t="s">
        <v>1188</v>
      </c>
      <c r="N1272" s="96" t="s">
        <v>1189</v>
      </c>
      <c r="O1272" s="96">
        <v>18001271701</v>
      </c>
      <c r="P1272" s="96" t="s">
        <v>5665</v>
      </c>
      <c r="Q1272" s="96" t="s">
        <v>5666</v>
      </c>
      <c r="R1272" s="96">
        <v>13706423350</v>
      </c>
    </row>
    <row r="1273" spans="1:18" s="20" customFormat="1" ht="12" customHeight="1" x14ac:dyDescent="0.15">
      <c r="A1273" s="20" t="s">
        <v>42678</v>
      </c>
      <c r="B1273" s="7" t="s">
        <v>5673</v>
      </c>
      <c r="C1273" s="7" t="s">
        <v>70</v>
      </c>
      <c r="D1273" s="7" t="s">
        <v>70</v>
      </c>
      <c r="E1273" s="7" t="s">
        <v>70</v>
      </c>
      <c r="F1273" s="94" t="s">
        <v>5674</v>
      </c>
      <c r="G1273" s="7" t="s">
        <v>149</v>
      </c>
      <c r="H1273" s="7" t="s">
        <v>5675</v>
      </c>
      <c r="I1273" s="20" t="s">
        <v>5676</v>
      </c>
      <c r="J1273" s="7" t="s">
        <v>5677</v>
      </c>
      <c r="K1273" s="94" t="s">
        <v>5678</v>
      </c>
      <c r="L1273" s="105" t="s">
        <v>5679</v>
      </c>
      <c r="M1273" s="94" t="s">
        <v>5678</v>
      </c>
      <c r="N1273" s="105" t="s">
        <v>5679</v>
      </c>
      <c r="O1273" s="93">
        <v>17853532151</v>
      </c>
      <c r="P1273" s="93" t="s">
        <v>5680</v>
      </c>
      <c r="Q1273" s="105" t="s">
        <v>5681</v>
      </c>
      <c r="R1273" s="93">
        <v>13070881267</v>
      </c>
    </row>
    <row r="1274" spans="1:18" s="20" customFormat="1" ht="12" customHeight="1" x14ac:dyDescent="0.15">
      <c r="A1274" s="20" t="s">
        <v>42678</v>
      </c>
      <c r="B1274" s="7" t="s">
        <v>5682</v>
      </c>
      <c r="C1274" s="7" t="s">
        <v>70</v>
      </c>
      <c r="D1274" s="7" t="s">
        <v>70</v>
      </c>
      <c r="E1274" s="7" t="s">
        <v>70</v>
      </c>
      <c r="F1274" s="94" t="s">
        <v>5674</v>
      </c>
      <c r="G1274" s="7" t="s">
        <v>149</v>
      </c>
      <c r="H1274" s="7" t="s">
        <v>5675</v>
      </c>
      <c r="I1274" s="20" t="s">
        <v>5683</v>
      </c>
      <c r="J1274" s="7" t="s">
        <v>5677</v>
      </c>
      <c r="K1274" s="94" t="s">
        <v>5678</v>
      </c>
      <c r="L1274" s="105" t="s">
        <v>5679</v>
      </c>
      <c r="M1274" s="94" t="s">
        <v>5678</v>
      </c>
      <c r="N1274" s="105" t="s">
        <v>5679</v>
      </c>
      <c r="O1274" s="93">
        <v>17853532151</v>
      </c>
      <c r="P1274" s="93" t="s">
        <v>5680</v>
      </c>
      <c r="Q1274" s="105" t="s">
        <v>5681</v>
      </c>
      <c r="R1274" s="93">
        <v>13070881267</v>
      </c>
    </row>
    <row r="1275" spans="1:18" s="20" customFormat="1" ht="12" customHeight="1" x14ac:dyDescent="0.15">
      <c r="A1275" s="20" t="s">
        <v>42678</v>
      </c>
      <c r="B1275" s="7" t="s">
        <v>5684</v>
      </c>
      <c r="C1275" s="7" t="s">
        <v>70</v>
      </c>
      <c r="D1275" s="7" t="s">
        <v>70</v>
      </c>
      <c r="E1275" s="7" t="s">
        <v>5685</v>
      </c>
      <c r="F1275" s="94" t="s">
        <v>5674</v>
      </c>
      <c r="G1275" s="7" t="s">
        <v>97</v>
      </c>
      <c r="H1275" s="7" t="s">
        <v>5686</v>
      </c>
      <c r="I1275" s="20" t="s">
        <v>70</v>
      </c>
      <c r="J1275" s="7" t="s">
        <v>5687</v>
      </c>
      <c r="K1275" s="94" t="s">
        <v>5678</v>
      </c>
      <c r="L1275" s="105" t="s">
        <v>5679</v>
      </c>
      <c r="M1275" s="94" t="s">
        <v>5678</v>
      </c>
      <c r="N1275" s="105" t="s">
        <v>5679</v>
      </c>
      <c r="O1275" s="93">
        <v>17853532151</v>
      </c>
      <c r="P1275" s="93" t="s">
        <v>5680</v>
      </c>
      <c r="Q1275" s="105" t="s">
        <v>5681</v>
      </c>
      <c r="R1275" s="93">
        <v>13070881267</v>
      </c>
    </row>
    <row r="1276" spans="1:18" s="20" customFormat="1" ht="12" customHeight="1" x14ac:dyDescent="0.15">
      <c r="A1276" s="20" t="s">
        <v>42678</v>
      </c>
      <c r="B1276" s="7" t="s">
        <v>5688</v>
      </c>
      <c r="C1276" s="7" t="s">
        <v>70</v>
      </c>
      <c r="D1276" s="7" t="s">
        <v>70</v>
      </c>
      <c r="E1276" s="7" t="s">
        <v>5690</v>
      </c>
      <c r="F1276" s="7" t="s">
        <v>5689</v>
      </c>
      <c r="G1276" s="7" t="s">
        <v>1036</v>
      </c>
      <c r="H1276" s="7" t="s">
        <v>130</v>
      </c>
      <c r="I1276" s="20" t="s">
        <v>5691</v>
      </c>
      <c r="J1276" s="7" t="s">
        <v>5692</v>
      </c>
      <c r="K1276" s="7" t="s">
        <v>5693</v>
      </c>
      <c r="L1276" s="22" t="s">
        <v>5694</v>
      </c>
      <c r="M1276" s="7" t="s">
        <v>5695</v>
      </c>
      <c r="N1276" s="7" t="s">
        <v>5696</v>
      </c>
      <c r="O1276" s="7">
        <v>18053262203</v>
      </c>
      <c r="P1276" s="7" t="s">
        <v>5693</v>
      </c>
      <c r="Q1276" s="7" t="s">
        <v>5694</v>
      </c>
      <c r="R1276" s="7">
        <v>18053262223</v>
      </c>
    </row>
    <row r="1277" spans="1:18" s="20" customFormat="1" ht="12" customHeight="1" x14ac:dyDescent="0.15">
      <c r="A1277" s="20" t="s">
        <v>42678</v>
      </c>
      <c r="B1277" s="7" t="s">
        <v>5698</v>
      </c>
      <c r="C1277" s="7" t="s">
        <v>70</v>
      </c>
      <c r="D1277" s="7" t="s">
        <v>70</v>
      </c>
      <c r="E1277" s="7" t="s">
        <v>5700</v>
      </c>
      <c r="F1277" s="94" t="s">
        <v>5699</v>
      </c>
      <c r="G1277" s="7" t="s">
        <v>128</v>
      </c>
      <c r="H1277" s="7" t="s">
        <v>130</v>
      </c>
      <c r="I1277" s="20" t="s">
        <v>5701</v>
      </c>
      <c r="J1277" s="7" t="s">
        <v>5702</v>
      </c>
      <c r="K1277" s="96" t="s">
        <v>1091</v>
      </c>
      <c r="L1277" s="96" t="s">
        <v>1092</v>
      </c>
      <c r="M1277" s="96" t="s">
        <v>1091</v>
      </c>
      <c r="N1277" s="96" t="s">
        <v>1092</v>
      </c>
      <c r="O1277" s="96">
        <v>18601346220</v>
      </c>
      <c r="P1277" s="96" t="s">
        <v>1091</v>
      </c>
      <c r="Q1277" s="96" t="s">
        <v>1092</v>
      </c>
      <c r="R1277" s="96">
        <v>18601346220</v>
      </c>
    </row>
    <row r="1278" spans="1:18" s="20" customFormat="1" ht="12" customHeight="1" x14ac:dyDescent="0.15">
      <c r="A1278" s="20" t="s">
        <v>42678</v>
      </c>
      <c r="B1278" s="7" t="s">
        <v>5703</v>
      </c>
      <c r="C1278" s="7" t="s">
        <v>70</v>
      </c>
      <c r="D1278" s="7" t="s">
        <v>70</v>
      </c>
      <c r="E1278" s="7" t="s">
        <v>5704</v>
      </c>
      <c r="F1278" s="94" t="s">
        <v>5699</v>
      </c>
      <c r="G1278" s="7" t="s">
        <v>128</v>
      </c>
      <c r="H1278" s="7" t="s">
        <v>130</v>
      </c>
      <c r="I1278" s="20" t="s">
        <v>5705</v>
      </c>
      <c r="J1278" s="7" t="s">
        <v>5702</v>
      </c>
      <c r="K1278" s="96" t="s">
        <v>1091</v>
      </c>
      <c r="L1278" s="96" t="s">
        <v>1092</v>
      </c>
      <c r="M1278" s="96" t="s">
        <v>1091</v>
      </c>
      <c r="N1278" s="96" t="s">
        <v>1092</v>
      </c>
      <c r="O1278" s="96">
        <v>18601346220</v>
      </c>
      <c r="P1278" s="96" t="s">
        <v>1091</v>
      </c>
      <c r="Q1278" s="96" t="s">
        <v>1092</v>
      </c>
      <c r="R1278" s="96">
        <v>18601346220</v>
      </c>
    </row>
    <row r="1279" spans="1:18" s="20" customFormat="1" ht="12" customHeight="1" x14ac:dyDescent="0.15">
      <c r="A1279" s="20" t="s">
        <v>42678</v>
      </c>
      <c r="B1279" s="7" t="s">
        <v>5706</v>
      </c>
      <c r="C1279" s="7" t="s">
        <v>70</v>
      </c>
      <c r="D1279" s="7" t="s">
        <v>70</v>
      </c>
      <c r="E1279" s="7" t="s">
        <v>5707</v>
      </c>
      <c r="F1279" s="94" t="s">
        <v>1101</v>
      </c>
      <c r="G1279" s="7" t="s">
        <v>1110</v>
      </c>
      <c r="H1279" s="7" t="s">
        <v>130</v>
      </c>
      <c r="I1279" s="20" t="s">
        <v>5708</v>
      </c>
      <c r="J1279" s="7" t="s">
        <v>5709</v>
      </c>
      <c r="K1279" s="108" t="s">
        <v>1105</v>
      </c>
      <c r="L1279" s="108" t="s">
        <v>1132</v>
      </c>
      <c r="M1279" s="96" t="s">
        <v>1105</v>
      </c>
      <c r="N1279" s="96" t="s">
        <v>1132</v>
      </c>
      <c r="O1279" s="96">
        <v>18963020134</v>
      </c>
      <c r="P1279" s="96" t="s">
        <v>1105</v>
      </c>
      <c r="Q1279" s="96" t="s">
        <v>1132</v>
      </c>
      <c r="R1279" s="96">
        <v>18963020134</v>
      </c>
    </row>
    <row r="1280" spans="1:18" s="20" customFormat="1" ht="12" customHeight="1" x14ac:dyDescent="0.15">
      <c r="A1280" s="20" t="s">
        <v>42678</v>
      </c>
      <c r="B1280" s="20" t="s">
        <v>5710</v>
      </c>
      <c r="C1280" s="20" t="s">
        <v>70</v>
      </c>
      <c r="D1280" s="20" t="s">
        <v>70</v>
      </c>
      <c r="E1280" s="20" t="s">
        <v>5711</v>
      </c>
      <c r="F1280" s="94" t="s">
        <v>5699</v>
      </c>
      <c r="G1280" s="20" t="s">
        <v>149</v>
      </c>
      <c r="H1280" s="20" t="s">
        <v>130</v>
      </c>
      <c r="I1280" s="20" t="s">
        <v>5712</v>
      </c>
      <c r="J1280" s="20" t="s">
        <v>5702</v>
      </c>
      <c r="K1280" s="96" t="s">
        <v>1091</v>
      </c>
      <c r="L1280" s="96" t="s">
        <v>1092</v>
      </c>
      <c r="M1280" s="96" t="s">
        <v>1091</v>
      </c>
      <c r="N1280" s="96" t="s">
        <v>1092</v>
      </c>
      <c r="O1280" s="96">
        <v>18601346220</v>
      </c>
      <c r="P1280" s="96" t="s">
        <v>1091</v>
      </c>
      <c r="Q1280" s="96" t="s">
        <v>1092</v>
      </c>
      <c r="R1280" s="96">
        <v>18601346220</v>
      </c>
    </row>
    <row r="1281" spans="1:18" s="20" customFormat="1" ht="12" customHeight="1" x14ac:dyDescent="0.15">
      <c r="A1281" s="20" t="s">
        <v>42678</v>
      </c>
      <c r="B1281" s="7" t="s">
        <v>5713</v>
      </c>
      <c r="C1281" s="7" t="s">
        <v>70</v>
      </c>
      <c r="D1281" s="7" t="s">
        <v>70</v>
      </c>
      <c r="E1281" s="7" t="s">
        <v>5714</v>
      </c>
      <c r="F1281" s="94" t="s">
        <v>5699</v>
      </c>
      <c r="G1281" s="7" t="s">
        <v>149</v>
      </c>
      <c r="H1281" s="7" t="s">
        <v>130</v>
      </c>
      <c r="I1281" s="20" t="s">
        <v>5715</v>
      </c>
      <c r="J1281" s="7" t="s">
        <v>5702</v>
      </c>
      <c r="K1281" s="96" t="s">
        <v>1091</v>
      </c>
      <c r="L1281" s="96" t="s">
        <v>1092</v>
      </c>
      <c r="M1281" s="96" t="s">
        <v>1091</v>
      </c>
      <c r="N1281" s="96" t="s">
        <v>1092</v>
      </c>
      <c r="O1281" s="96">
        <v>18601346220</v>
      </c>
      <c r="P1281" s="96" t="s">
        <v>1091</v>
      </c>
      <c r="Q1281" s="96" t="s">
        <v>1092</v>
      </c>
      <c r="R1281" s="96">
        <v>18601346220</v>
      </c>
    </row>
    <row r="1282" spans="1:18" s="20" customFormat="1" ht="12" customHeight="1" x14ac:dyDescent="0.15">
      <c r="A1282" s="20" t="s">
        <v>42678</v>
      </c>
      <c r="B1282" s="7" t="s">
        <v>5716</v>
      </c>
      <c r="C1282" s="7" t="s">
        <v>70</v>
      </c>
      <c r="D1282" s="7" t="s">
        <v>70</v>
      </c>
      <c r="E1282" s="7" t="s">
        <v>5718</v>
      </c>
      <c r="F1282" s="93" t="s">
        <v>5717</v>
      </c>
      <c r="G1282" s="7" t="s">
        <v>149</v>
      </c>
      <c r="H1282" s="7" t="s">
        <v>791</v>
      </c>
      <c r="I1282" s="20" t="s">
        <v>5720</v>
      </c>
      <c r="J1282" s="7" t="s">
        <v>5721</v>
      </c>
      <c r="K1282" s="96" t="s">
        <v>5722</v>
      </c>
      <c r="L1282" s="108" t="s">
        <v>5723</v>
      </c>
      <c r="M1282" s="96" t="s">
        <v>3498</v>
      </c>
      <c r="N1282" s="96" t="s">
        <v>3499</v>
      </c>
      <c r="O1282" s="96">
        <v>15305327800</v>
      </c>
      <c r="P1282" s="96" t="s">
        <v>5722</v>
      </c>
      <c r="Q1282" s="108" t="s">
        <v>5723</v>
      </c>
      <c r="R1282" s="96">
        <v>13781418917</v>
      </c>
    </row>
    <row r="1283" spans="1:18" s="20" customFormat="1" ht="12" customHeight="1" x14ac:dyDescent="0.15">
      <c r="A1283" s="20" t="s">
        <v>42678</v>
      </c>
      <c r="B1283" s="7" t="s">
        <v>5724</v>
      </c>
      <c r="C1283" s="7" t="s">
        <v>5725</v>
      </c>
      <c r="D1283" s="7" t="s">
        <v>70</v>
      </c>
      <c r="E1283" s="7" t="s">
        <v>5727</v>
      </c>
      <c r="F1283" s="94" t="s">
        <v>5726</v>
      </c>
      <c r="G1283" s="7" t="s">
        <v>1036</v>
      </c>
      <c r="H1283" s="7" t="s">
        <v>1007</v>
      </c>
      <c r="I1283" s="20" t="s">
        <v>5728</v>
      </c>
      <c r="J1283" s="7" t="s">
        <v>5729</v>
      </c>
      <c r="K1283" s="108" t="s">
        <v>5730</v>
      </c>
      <c r="L1283" s="96" t="s">
        <v>5731</v>
      </c>
      <c r="M1283" s="96" t="s">
        <v>5730</v>
      </c>
      <c r="N1283" s="96" t="s">
        <v>5731</v>
      </c>
      <c r="O1283" s="96">
        <v>13375573034</v>
      </c>
      <c r="P1283" s="96" t="s">
        <v>5730</v>
      </c>
      <c r="Q1283" s="96" t="s">
        <v>5731</v>
      </c>
      <c r="R1283" s="96">
        <v>13375573034</v>
      </c>
    </row>
    <row r="1284" spans="1:18" s="20" customFormat="1" ht="12" customHeight="1" x14ac:dyDescent="0.15">
      <c r="A1284" s="20" t="s">
        <v>42678</v>
      </c>
      <c r="B1284" s="7" t="s">
        <v>5733</v>
      </c>
      <c r="C1284" s="7" t="s">
        <v>5734</v>
      </c>
      <c r="D1284" s="7" t="s">
        <v>70</v>
      </c>
      <c r="E1284" s="7" t="s">
        <v>5735</v>
      </c>
      <c r="F1284" s="94" t="s">
        <v>5726</v>
      </c>
      <c r="G1284" s="7" t="s">
        <v>1036</v>
      </c>
      <c r="H1284" s="7" t="s">
        <v>1007</v>
      </c>
      <c r="I1284" s="20" t="s">
        <v>5736</v>
      </c>
      <c r="J1284" s="7" t="s">
        <v>5737</v>
      </c>
      <c r="K1284" s="108" t="s">
        <v>5730</v>
      </c>
      <c r="L1284" s="96" t="s">
        <v>5731</v>
      </c>
      <c r="M1284" s="96" t="s">
        <v>5730</v>
      </c>
      <c r="N1284" s="96" t="s">
        <v>5731</v>
      </c>
      <c r="O1284" s="96">
        <v>13375573034</v>
      </c>
      <c r="P1284" s="96" t="s">
        <v>5730</v>
      </c>
      <c r="Q1284" s="96" t="s">
        <v>5731</v>
      </c>
      <c r="R1284" s="96">
        <v>13375573034</v>
      </c>
    </row>
    <row r="1285" spans="1:18" s="20" customFormat="1" ht="12" customHeight="1" x14ac:dyDescent="0.15">
      <c r="A1285" s="20" t="s">
        <v>42678</v>
      </c>
      <c r="B1285" s="7" t="s">
        <v>5739</v>
      </c>
      <c r="C1285" s="7" t="s">
        <v>5740</v>
      </c>
      <c r="D1285" s="7" t="s">
        <v>70</v>
      </c>
      <c r="E1285" s="7" t="s">
        <v>5741</v>
      </c>
      <c r="F1285" s="94" t="s">
        <v>5726</v>
      </c>
      <c r="G1285" s="7" t="s">
        <v>1036</v>
      </c>
      <c r="H1285" s="7" t="s">
        <v>1007</v>
      </c>
      <c r="I1285" s="20" t="s">
        <v>5742</v>
      </c>
      <c r="J1285" s="7" t="s">
        <v>5737</v>
      </c>
      <c r="K1285" s="108" t="s">
        <v>5730</v>
      </c>
      <c r="L1285" s="96" t="s">
        <v>5731</v>
      </c>
      <c r="M1285" s="96" t="s">
        <v>5730</v>
      </c>
      <c r="N1285" s="96" t="s">
        <v>5731</v>
      </c>
      <c r="O1285" s="96">
        <v>13375573034</v>
      </c>
      <c r="P1285" s="96" t="s">
        <v>5730</v>
      </c>
      <c r="Q1285" s="96" t="s">
        <v>5731</v>
      </c>
      <c r="R1285" s="96">
        <v>13375573034</v>
      </c>
    </row>
    <row r="1286" spans="1:18" s="20" customFormat="1" ht="12" customHeight="1" x14ac:dyDescent="0.15">
      <c r="A1286" s="20" t="s">
        <v>42678</v>
      </c>
      <c r="B1286" s="7" t="s">
        <v>5743</v>
      </c>
      <c r="C1286" s="7" t="s">
        <v>5744</v>
      </c>
      <c r="D1286" s="7" t="s">
        <v>70</v>
      </c>
      <c r="E1286" s="7" t="s">
        <v>5745</v>
      </c>
      <c r="F1286" s="94" t="s">
        <v>5726</v>
      </c>
      <c r="G1286" s="7" t="s">
        <v>1036</v>
      </c>
      <c r="H1286" s="7" t="s">
        <v>1007</v>
      </c>
      <c r="I1286" s="20" t="s">
        <v>5746</v>
      </c>
      <c r="J1286" s="7" t="s">
        <v>5747</v>
      </c>
      <c r="K1286" s="96" t="s">
        <v>5730</v>
      </c>
      <c r="L1286" s="96" t="s">
        <v>5731</v>
      </c>
      <c r="M1286" s="96" t="s">
        <v>5730</v>
      </c>
      <c r="N1286" s="96" t="s">
        <v>5731</v>
      </c>
      <c r="O1286" s="96">
        <v>13375573034</v>
      </c>
      <c r="P1286" s="96" t="s">
        <v>5730</v>
      </c>
      <c r="Q1286" s="96" t="s">
        <v>5731</v>
      </c>
      <c r="R1286" s="96">
        <v>13375573034</v>
      </c>
    </row>
    <row r="1287" spans="1:18" s="20" customFormat="1" ht="12" customHeight="1" x14ac:dyDescent="0.15">
      <c r="A1287" s="20" t="s">
        <v>42678</v>
      </c>
      <c r="B1287" s="7" t="s">
        <v>5748</v>
      </c>
      <c r="C1287" s="7" t="s">
        <v>5749</v>
      </c>
      <c r="D1287" s="7" t="s">
        <v>70</v>
      </c>
      <c r="E1287" s="7" t="s">
        <v>5750</v>
      </c>
      <c r="F1287" s="94" t="s">
        <v>5726</v>
      </c>
      <c r="G1287" s="7" t="s">
        <v>1036</v>
      </c>
      <c r="H1287" s="7" t="s">
        <v>1007</v>
      </c>
      <c r="I1287" s="20" t="s">
        <v>5751</v>
      </c>
      <c r="J1287" s="7" t="s">
        <v>5747</v>
      </c>
      <c r="K1287" s="96" t="s">
        <v>5730</v>
      </c>
      <c r="L1287" s="96" t="s">
        <v>5731</v>
      </c>
      <c r="M1287" s="96" t="s">
        <v>5730</v>
      </c>
      <c r="N1287" s="96" t="s">
        <v>5731</v>
      </c>
      <c r="O1287" s="96">
        <v>13375573034</v>
      </c>
      <c r="P1287" s="96" t="s">
        <v>5730</v>
      </c>
      <c r="Q1287" s="96" t="s">
        <v>5731</v>
      </c>
      <c r="R1287" s="96">
        <v>13375573034</v>
      </c>
    </row>
    <row r="1288" spans="1:18" s="20" customFormat="1" ht="12" customHeight="1" x14ac:dyDescent="0.15">
      <c r="A1288" s="20" t="s">
        <v>42678</v>
      </c>
      <c r="B1288" s="7" t="s">
        <v>5752</v>
      </c>
      <c r="C1288" s="7" t="s">
        <v>5753</v>
      </c>
      <c r="D1288" s="7" t="s">
        <v>70</v>
      </c>
      <c r="E1288" s="7" t="s">
        <v>5755</v>
      </c>
      <c r="F1288" s="95" t="s">
        <v>5754</v>
      </c>
      <c r="G1288" s="7" t="s">
        <v>1036</v>
      </c>
      <c r="H1288" s="7" t="s">
        <v>1007</v>
      </c>
      <c r="I1288" s="20" t="s">
        <v>5756</v>
      </c>
      <c r="J1288" s="7" t="s">
        <v>5757</v>
      </c>
      <c r="K1288" s="95" t="s">
        <v>5758</v>
      </c>
      <c r="L1288" s="116" t="s">
        <v>5759</v>
      </c>
      <c r="M1288" s="95" t="s">
        <v>5760</v>
      </c>
      <c r="N1288" s="95" t="s">
        <v>5761</v>
      </c>
      <c r="O1288" s="95">
        <v>18766281012</v>
      </c>
      <c r="P1288" s="95" t="s">
        <v>5758</v>
      </c>
      <c r="Q1288" s="116" t="s">
        <v>5759</v>
      </c>
      <c r="R1288" s="95">
        <v>18928444817</v>
      </c>
    </row>
    <row r="1289" spans="1:18" s="20" customFormat="1" ht="12" customHeight="1" x14ac:dyDescent="0.15">
      <c r="A1289" s="20" t="s">
        <v>42678</v>
      </c>
      <c r="B1289" s="20" t="s">
        <v>5762</v>
      </c>
      <c r="C1289" s="20" t="s">
        <v>5763</v>
      </c>
      <c r="D1289" s="20" t="s">
        <v>70</v>
      </c>
      <c r="E1289" s="20" t="s">
        <v>5764</v>
      </c>
      <c r="F1289" s="95" t="s">
        <v>5754</v>
      </c>
      <c r="G1289" s="20" t="s">
        <v>1036</v>
      </c>
      <c r="H1289" s="20" t="s">
        <v>1020</v>
      </c>
      <c r="I1289" s="20" t="s">
        <v>5765</v>
      </c>
      <c r="J1289" s="20" t="s">
        <v>5757</v>
      </c>
      <c r="K1289" s="95" t="s">
        <v>5758</v>
      </c>
      <c r="L1289" s="116" t="s">
        <v>5759</v>
      </c>
      <c r="M1289" s="95" t="s">
        <v>5760</v>
      </c>
      <c r="N1289" s="95" t="s">
        <v>5761</v>
      </c>
      <c r="O1289" s="95">
        <v>18766281012</v>
      </c>
      <c r="P1289" s="95" t="s">
        <v>5758</v>
      </c>
      <c r="Q1289" s="116" t="s">
        <v>5759</v>
      </c>
      <c r="R1289" s="95">
        <v>18928444817</v>
      </c>
    </row>
    <row r="1290" spans="1:18" s="20" customFormat="1" ht="12" customHeight="1" x14ac:dyDescent="0.15">
      <c r="A1290" s="20" t="s">
        <v>42678</v>
      </c>
      <c r="B1290" s="20" t="s">
        <v>5766</v>
      </c>
      <c r="C1290" s="20" t="s">
        <v>5767</v>
      </c>
      <c r="D1290" s="20" t="s">
        <v>70</v>
      </c>
      <c r="E1290" s="20" t="s">
        <v>5768</v>
      </c>
      <c r="F1290" s="95" t="s">
        <v>5754</v>
      </c>
      <c r="G1290" s="20" t="s">
        <v>1036</v>
      </c>
      <c r="H1290" s="20" t="s">
        <v>1020</v>
      </c>
      <c r="I1290" s="20" t="s">
        <v>5769</v>
      </c>
      <c r="J1290" s="20" t="s">
        <v>5757</v>
      </c>
      <c r="K1290" s="95" t="s">
        <v>5758</v>
      </c>
      <c r="L1290" s="116" t="s">
        <v>5759</v>
      </c>
      <c r="M1290" s="95" t="s">
        <v>5760</v>
      </c>
      <c r="N1290" s="95" t="s">
        <v>5761</v>
      </c>
      <c r="O1290" s="95">
        <v>18766281012</v>
      </c>
      <c r="P1290" s="95" t="s">
        <v>5758</v>
      </c>
      <c r="Q1290" s="116" t="s">
        <v>5759</v>
      </c>
      <c r="R1290" s="95">
        <v>18928444817</v>
      </c>
    </row>
    <row r="1291" spans="1:18" s="20" customFormat="1" ht="12" customHeight="1" x14ac:dyDescent="0.15">
      <c r="A1291" s="20" t="s">
        <v>42678</v>
      </c>
      <c r="B1291" s="20" t="s">
        <v>5770</v>
      </c>
      <c r="C1291" s="20" t="s">
        <v>5771</v>
      </c>
      <c r="D1291" s="20" t="s">
        <v>70</v>
      </c>
      <c r="E1291" s="20" t="s">
        <v>5772</v>
      </c>
      <c r="F1291" s="95" t="s">
        <v>5754</v>
      </c>
      <c r="G1291" s="20" t="s">
        <v>1036</v>
      </c>
      <c r="H1291" s="20" t="s">
        <v>1020</v>
      </c>
      <c r="I1291" s="20" t="s">
        <v>5773</v>
      </c>
      <c r="J1291" s="20" t="s">
        <v>5757</v>
      </c>
      <c r="K1291" s="95" t="s">
        <v>5758</v>
      </c>
      <c r="L1291" s="116" t="s">
        <v>5759</v>
      </c>
      <c r="M1291" s="95" t="s">
        <v>5760</v>
      </c>
      <c r="N1291" s="95" t="s">
        <v>5761</v>
      </c>
      <c r="O1291" s="95">
        <v>18766281012</v>
      </c>
      <c r="P1291" s="95" t="s">
        <v>5758</v>
      </c>
      <c r="Q1291" s="116" t="s">
        <v>5759</v>
      </c>
      <c r="R1291" s="95">
        <v>18928444817</v>
      </c>
    </row>
    <row r="1292" spans="1:18" s="20" customFormat="1" ht="12" customHeight="1" x14ac:dyDescent="0.15">
      <c r="A1292" s="20" t="s">
        <v>42678</v>
      </c>
      <c r="B1292" s="20" t="s">
        <v>5774</v>
      </c>
      <c r="C1292" s="20" t="s">
        <v>5775</v>
      </c>
      <c r="D1292" s="20" t="s">
        <v>70</v>
      </c>
      <c r="E1292" s="20" t="s">
        <v>5776</v>
      </c>
      <c r="F1292" s="95" t="s">
        <v>5754</v>
      </c>
      <c r="G1292" s="20" t="s">
        <v>1036</v>
      </c>
      <c r="H1292" s="20" t="s">
        <v>1020</v>
      </c>
      <c r="I1292" s="20" t="s">
        <v>5777</v>
      </c>
      <c r="J1292" s="20" t="s">
        <v>5757</v>
      </c>
      <c r="K1292" s="95" t="s">
        <v>5758</v>
      </c>
      <c r="L1292" s="116" t="s">
        <v>5759</v>
      </c>
      <c r="M1292" s="95" t="s">
        <v>5760</v>
      </c>
      <c r="N1292" s="95" t="s">
        <v>5761</v>
      </c>
      <c r="O1292" s="95">
        <v>18766281012</v>
      </c>
      <c r="P1292" s="95" t="s">
        <v>5758</v>
      </c>
      <c r="Q1292" s="116" t="s">
        <v>5759</v>
      </c>
      <c r="R1292" s="95">
        <v>18928444817</v>
      </c>
    </row>
    <row r="1293" spans="1:18" s="20" customFormat="1" ht="12" customHeight="1" x14ac:dyDescent="0.15">
      <c r="A1293" s="20" t="s">
        <v>42678</v>
      </c>
      <c r="B1293" s="20" t="s">
        <v>5778</v>
      </c>
      <c r="C1293" s="20" t="s">
        <v>5779</v>
      </c>
      <c r="D1293" s="20" t="s">
        <v>70</v>
      </c>
      <c r="E1293" s="20" t="s">
        <v>5780</v>
      </c>
      <c r="F1293" s="100" t="s">
        <v>5726</v>
      </c>
      <c r="G1293" s="20" t="s">
        <v>1036</v>
      </c>
      <c r="H1293" s="20" t="s">
        <v>1020</v>
      </c>
      <c r="I1293" s="20" t="s">
        <v>5781</v>
      </c>
      <c r="J1293" s="20" t="s">
        <v>5729</v>
      </c>
      <c r="K1293" s="97" t="s">
        <v>5730</v>
      </c>
      <c r="L1293" s="97" t="s">
        <v>5731</v>
      </c>
      <c r="M1293" s="97" t="s">
        <v>5730</v>
      </c>
      <c r="N1293" s="97" t="s">
        <v>5731</v>
      </c>
      <c r="O1293" s="97">
        <v>13375573034</v>
      </c>
      <c r="P1293" s="97" t="s">
        <v>5730</v>
      </c>
      <c r="Q1293" s="97" t="s">
        <v>5731</v>
      </c>
      <c r="R1293" s="97">
        <v>13375573034</v>
      </c>
    </row>
    <row r="1294" spans="1:18" s="20" customFormat="1" ht="12" customHeight="1" x14ac:dyDescent="0.15">
      <c r="A1294" s="20" t="s">
        <v>42678</v>
      </c>
      <c r="B1294" s="20" t="s">
        <v>5782</v>
      </c>
      <c r="C1294" s="20" t="s">
        <v>5783</v>
      </c>
      <c r="D1294" s="20" t="s">
        <v>70</v>
      </c>
      <c r="E1294" s="20" t="s">
        <v>5784</v>
      </c>
      <c r="F1294" s="95" t="s">
        <v>5754</v>
      </c>
      <c r="G1294" s="20" t="s">
        <v>1036</v>
      </c>
      <c r="H1294" s="20" t="s">
        <v>1020</v>
      </c>
      <c r="I1294" s="20" t="s">
        <v>5785</v>
      </c>
      <c r="J1294" s="20" t="s">
        <v>5757</v>
      </c>
      <c r="K1294" s="95" t="s">
        <v>5758</v>
      </c>
      <c r="L1294" s="116" t="s">
        <v>5759</v>
      </c>
      <c r="M1294" s="95" t="s">
        <v>5760</v>
      </c>
      <c r="N1294" s="95" t="s">
        <v>5761</v>
      </c>
      <c r="O1294" s="95">
        <v>18766281012</v>
      </c>
      <c r="P1294" s="95" t="s">
        <v>5758</v>
      </c>
      <c r="Q1294" s="116" t="s">
        <v>5759</v>
      </c>
      <c r="R1294" s="95">
        <v>18928444817</v>
      </c>
    </row>
    <row r="1295" spans="1:18" s="20" customFormat="1" ht="12" customHeight="1" x14ac:dyDescent="0.15">
      <c r="A1295" s="20" t="s">
        <v>42678</v>
      </c>
      <c r="B1295" s="7" t="s">
        <v>5786</v>
      </c>
      <c r="C1295" s="7" t="s">
        <v>70</v>
      </c>
      <c r="D1295" s="7" t="s">
        <v>70</v>
      </c>
      <c r="E1295" s="7" t="s">
        <v>5787</v>
      </c>
      <c r="F1295" s="94" t="s">
        <v>4513</v>
      </c>
      <c r="G1295" s="7" t="s">
        <v>691</v>
      </c>
      <c r="H1295" s="7" t="s">
        <v>130</v>
      </c>
      <c r="I1295" s="20" t="s">
        <v>5788</v>
      </c>
      <c r="J1295" s="7" t="s">
        <v>5789</v>
      </c>
      <c r="K1295" s="93" t="s">
        <v>4517</v>
      </c>
      <c r="L1295" s="93" t="s">
        <v>4518</v>
      </c>
      <c r="M1295" s="93" t="s">
        <v>4519</v>
      </c>
      <c r="N1295" s="93" t="s">
        <v>4520</v>
      </c>
      <c r="O1295" s="93">
        <v>13792531949</v>
      </c>
      <c r="P1295" s="93" t="s">
        <v>4517</v>
      </c>
      <c r="Q1295" s="93" t="s">
        <v>4518</v>
      </c>
      <c r="R1295" s="93">
        <v>18561128534</v>
      </c>
    </row>
    <row r="1296" spans="1:18" s="20" customFormat="1" ht="12" customHeight="1" x14ac:dyDescent="0.15">
      <c r="A1296" s="20" t="s">
        <v>42678</v>
      </c>
      <c r="B1296" s="7" t="s">
        <v>5790</v>
      </c>
      <c r="C1296" s="7" t="s">
        <v>70</v>
      </c>
      <c r="D1296" s="7" t="s">
        <v>70</v>
      </c>
      <c r="E1296" s="7" t="s">
        <v>5792</v>
      </c>
      <c r="F1296" s="93" t="s">
        <v>5791</v>
      </c>
      <c r="G1296" s="7" t="s">
        <v>97</v>
      </c>
      <c r="H1296" s="7" t="s">
        <v>130</v>
      </c>
      <c r="I1296" s="20" t="s">
        <v>5794</v>
      </c>
      <c r="J1296" s="7" t="s">
        <v>5795</v>
      </c>
      <c r="K1296" s="96" t="s">
        <v>5796</v>
      </c>
      <c r="L1296" s="108" t="s">
        <v>5797</v>
      </c>
      <c r="M1296" s="96" t="s">
        <v>5796</v>
      </c>
      <c r="N1296" s="96" t="s">
        <v>5797</v>
      </c>
      <c r="O1296" s="96">
        <v>13683079868</v>
      </c>
      <c r="P1296" s="96" t="s">
        <v>5796</v>
      </c>
      <c r="Q1296" s="96" t="s">
        <v>5797</v>
      </c>
      <c r="R1296" s="96">
        <v>13683079868</v>
      </c>
    </row>
    <row r="1297" spans="1:18" s="20" customFormat="1" ht="12" customHeight="1" x14ac:dyDescent="0.15">
      <c r="A1297" s="20" t="s">
        <v>42678</v>
      </c>
      <c r="B1297" s="7" t="s">
        <v>5799</v>
      </c>
      <c r="C1297" s="7" t="s">
        <v>70</v>
      </c>
      <c r="D1297" s="7" t="s">
        <v>70</v>
      </c>
      <c r="E1297" s="7" t="s">
        <v>5800</v>
      </c>
      <c r="F1297" s="93" t="s">
        <v>5791</v>
      </c>
      <c r="G1297" s="7" t="s">
        <v>3172</v>
      </c>
      <c r="H1297" s="7" t="s">
        <v>130</v>
      </c>
      <c r="I1297" s="20" t="s">
        <v>5801</v>
      </c>
      <c r="J1297" s="7" t="s">
        <v>5795</v>
      </c>
      <c r="K1297" s="96" t="s">
        <v>5796</v>
      </c>
      <c r="L1297" s="108" t="s">
        <v>5797</v>
      </c>
      <c r="M1297" s="96" t="s">
        <v>5796</v>
      </c>
      <c r="N1297" s="96" t="s">
        <v>5797</v>
      </c>
      <c r="O1297" s="96">
        <v>13683079868</v>
      </c>
      <c r="P1297" s="96" t="s">
        <v>5796</v>
      </c>
      <c r="Q1297" s="96" t="s">
        <v>5797</v>
      </c>
      <c r="R1297" s="96">
        <v>13683079868</v>
      </c>
    </row>
    <row r="1298" spans="1:18" s="20" customFormat="1" ht="12" customHeight="1" x14ac:dyDescent="0.15">
      <c r="A1298" s="20" t="s">
        <v>42678</v>
      </c>
      <c r="B1298" s="7" t="s">
        <v>5802</v>
      </c>
      <c r="C1298" s="7" t="s">
        <v>70</v>
      </c>
      <c r="D1298" s="7" t="s">
        <v>70</v>
      </c>
      <c r="E1298" s="7" t="s">
        <v>5803</v>
      </c>
      <c r="F1298" s="93" t="s">
        <v>5791</v>
      </c>
      <c r="G1298" s="7" t="s">
        <v>1238</v>
      </c>
      <c r="H1298" s="7" t="s">
        <v>77</v>
      </c>
      <c r="I1298" s="20" t="s">
        <v>5805</v>
      </c>
      <c r="J1298" s="7" t="s">
        <v>5806</v>
      </c>
      <c r="K1298" s="96" t="s">
        <v>1105</v>
      </c>
      <c r="L1298" s="108" t="s">
        <v>1132</v>
      </c>
      <c r="M1298" s="96" t="s">
        <v>5796</v>
      </c>
      <c r="N1298" s="96" t="s">
        <v>5797</v>
      </c>
      <c r="O1298" s="96">
        <v>13683079868</v>
      </c>
      <c r="P1298" s="96" t="s">
        <v>5796</v>
      </c>
      <c r="Q1298" s="96" t="s">
        <v>5797</v>
      </c>
      <c r="R1298" s="96">
        <v>13683079868</v>
      </c>
    </row>
    <row r="1299" spans="1:18" s="20" customFormat="1" ht="12" customHeight="1" x14ac:dyDescent="0.15">
      <c r="A1299" s="20" t="s">
        <v>42678</v>
      </c>
      <c r="B1299" s="7" t="s">
        <v>5807</v>
      </c>
      <c r="C1299" s="7" t="s">
        <v>70</v>
      </c>
      <c r="D1299" s="7" t="s">
        <v>70</v>
      </c>
      <c r="E1299" s="7" t="s">
        <v>5810</v>
      </c>
      <c r="F1299" s="93" t="s">
        <v>5808</v>
      </c>
      <c r="G1299" s="7" t="s">
        <v>5809</v>
      </c>
      <c r="H1299" s="7" t="s">
        <v>130</v>
      </c>
      <c r="I1299" s="20" t="s">
        <v>5811</v>
      </c>
      <c r="J1299" s="7" t="s">
        <v>5812</v>
      </c>
      <c r="K1299" s="96" t="s">
        <v>4115</v>
      </c>
      <c r="L1299" s="108" t="s">
        <v>4116</v>
      </c>
      <c r="M1299" s="96" t="s">
        <v>4115</v>
      </c>
      <c r="N1299" s="96" t="s">
        <v>4116</v>
      </c>
      <c r="O1299" s="96">
        <v>13698697591</v>
      </c>
      <c r="P1299" s="96" t="s">
        <v>4115</v>
      </c>
      <c r="Q1299" s="96" t="s">
        <v>4116</v>
      </c>
      <c r="R1299" s="96">
        <v>13698697591</v>
      </c>
    </row>
    <row r="1300" spans="1:18" s="20" customFormat="1" ht="12" customHeight="1" x14ac:dyDescent="0.15">
      <c r="A1300" s="20" t="s">
        <v>42678</v>
      </c>
      <c r="B1300" s="7" t="s">
        <v>5815</v>
      </c>
      <c r="C1300" s="7" t="s">
        <v>70</v>
      </c>
      <c r="D1300" s="7" t="s">
        <v>70</v>
      </c>
      <c r="E1300" s="7" t="s">
        <v>5816</v>
      </c>
      <c r="F1300" s="93" t="s">
        <v>5808</v>
      </c>
      <c r="G1300" s="7" t="s">
        <v>149</v>
      </c>
      <c r="H1300" s="7" t="s">
        <v>130</v>
      </c>
      <c r="I1300" s="20" t="s">
        <v>5817</v>
      </c>
      <c r="J1300" s="7" t="s">
        <v>5812</v>
      </c>
      <c r="K1300" s="96" t="s">
        <v>4115</v>
      </c>
      <c r="L1300" s="108" t="s">
        <v>4116</v>
      </c>
      <c r="M1300" s="96" t="s">
        <v>4115</v>
      </c>
      <c r="N1300" s="96" t="s">
        <v>4116</v>
      </c>
      <c r="O1300" s="96">
        <v>13698697591</v>
      </c>
      <c r="P1300" s="96" t="s">
        <v>4115</v>
      </c>
      <c r="Q1300" s="96" t="s">
        <v>4116</v>
      </c>
      <c r="R1300" s="96">
        <v>13698697591</v>
      </c>
    </row>
    <row r="1301" spans="1:18" s="20" customFormat="1" ht="12" customHeight="1" x14ac:dyDescent="0.15">
      <c r="A1301" s="20" t="s">
        <v>42678</v>
      </c>
      <c r="B1301" s="7" t="s">
        <v>5818</v>
      </c>
      <c r="C1301" s="7" t="s">
        <v>70</v>
      </c>
      <c r="D1301" s="7" t="s">
        <v>70</v>
      </c>
      <c r="E1301" s="7" t="s">
        <v>5819</v>
      </c>
      <c r="F1301" s="93" t="s">
        <v>3328</v>
      </c>
      <c r="G1301" s="7" t="s">
        <v>232</v>
      </c>
      <c r="H1301" s="7" t="s">
        <v>130</v>
      </c>
      <c r="I1301" s="20" t="s">
        <v>4975</v>
      </c>
      <c r="J1301" s="7" t="s">
        <v>3344</v>
      </c>
      <c r="K1301" s="93" t="s">
        <v>3332</v>
      </c>
      <c r="L1301" s="105" t="s">
        <v>3345</v>
      </c>
      <c r="M1301" s="93" t="s">
        <v>3332</v>
      </c>
      <c r="N1301" s="93" t="s">
        <v>3333</v>
      </c>
      <c r="O1301" s="93">
        <v>15589862222</v>
      </c>
      <c r="P1301" s="94" t="s">
        <v>3334</v>
      </c>
      <c r="Q1301" s="94" t="s">
        <v>3335</v>
      </c>
      <c r="R1301" s="93">
        <v>18170861809</v>
      </c>
    </row>
    <row r="1302" spans="1:18" s="20" customFormat="1" ht="12" customHeight="1" x14ac:dyDescent="0.15">
      <c r="A1302" s="20" t="s">
        <v>42678</v>
      </c>
      <c r="B1302" s="7" t="s">
        <v>5820</v>
      </c>
      <c r="C1302" s="7" t="s">
        <v>70</v>
      </c>
      <c r="D1302" s="7" t="s">
        <v>70</v>
      </c>
      <c r="E1302" s="7" t="s">
        <v>5821</v>
      </c>
      <c r="F1302" s="93" t="s">
        <v>3328</v>
      </c>
      <c r="G1302" s="7" t="s">
        <v>232</v>
      </c>
      <c r="H1302" s="7" t="s">
        <v>130</v>
      </c>
      <c r="I1302" s="20" t="s">
        <v>4919</v>
      </c>
      <c r="J1302" s="7" t="s">
        <v>3344</v>
      </c>
      <c r="K1302" s="93" t="s">
        <v>3332</v>
      </c>
      <c r="L1302" s="105" t="s">
        <v>3345</v>
      </c>
      <c r="M1302" s="93" t="s">
        <v>3332</v>
      </c>
      <c r="N1302" s="93" t="s">
        <v>3333</v>
      </c>
      <c r="O1302" s="93">
        <v>15589862222</v>
      </c>
      <c r="P1302" s="94" t="s">
        <v>3334</v>
      </c>
      <c r="Q1302" s="94" t="s">
        <v>3335</v>
      </c>
      <c r="R1302" s="93">
        <v>18170861809</v>
      </c>
    </row>
    <row r="1303" spans="1:18" s="20" customFormat="1" ht="12" customHeight="1" x14ac:dyDescent="0.15">
      <c r="A1303" s="20" t="s">
        <v>42678</v>
      </c>
      <c r="B1303" s="7" t="s">
        <v>5822</v>
      </c>
      <c r="C1303" s="7" t="s">
        <v>70</v>
      </c>
      <c r="D1303" s="7" t="s">
        <v>70</v>
      </c>
      <c r="E1303" s="7" t="s">
        <v>5823</v>
      </c>
      <c r="F1303" s="93" t="s">
        <v>3328</v>
      </c>
      <c r="G1303" s="7" t="s">
        <v>232</v>
      </c>
      <c r="H1303" s="7" t="s">
        <v>130</v>
      </c>
      <c r="I1303" s="20" t="s">
        <v>4916</v>
      </c>
      <c r="J1303" s="7" t="s">
        <v>3344</v>
      </c>
      <c r="K1303" s="93" t="s">
        <v>3332</v>
      </c>
      <c r="L1303" s="105" t="s">
        <v>3345</v>
      </c>
      <c r="M1303" s="93" t="s">
        <v>3332</v>
      </c>
      <c r="N1303" s="93" t="s">
        <v>3333</v>
      </c>
      <c r="O1303" s="93">
        <v>15589862222</v>
      </c>
      <c r="P1303" s="94" t="s">
        <v>3334</v>
      </c>
      <c r="Q1303" s="94" t="s">
        <v>3335</v>
      </c>
      <c r="R1303" s="93">
        <v>18170861809</v>
      </c>
    </row>
    <row r="1304" spans="1:18" s="20" customFormat="1" ht="12" customHeight="1" x14ac:dyDescent="0.15">
      <c r="A1304" s="20" t="s">
        <v>42678</v>
      </c>
      <c r="B1304" s="7" t="s">
        <v>5824</v>
      </c>
      <c r="C1304" s="7" t="s">
        <v>70</v>
      </c>
      <c r="D1304" s="7" t="s">
        <v>70</v>
      </c>
      <c r="E1304" s="7" t="s">
        <v>5825</v>
      </c>
      <c r="F1304" s="93" t="s">
        <v>3328</v>
      </c>
      <c r="G1304" s="7" t="s">
        <v>232</v>
      </c>
      <c r="H1304" s="7" t="s">
        <v>130</v>
      </c>
      <c r="I1304" s="20" t="s">
        <v>4913</v>
      </c>
      <c r="J1304" s="7" t="s">
        <v>3344</v>
      </c>
      <c r="K1304" s="93" t="s">
        <v>3332</v>
      </c>
      <c r="L1304" s="105" t="s">
        <v>3345</v>
      </c>
      <c r="M1304" s="93" t="s">
        <v>3332</v>
      </c>
      <c r="N1304" s="93" t="s">
        <v>3333</v>
      </c>
      <c r="O1304" s="93">
        <v>15589862222</v>
      </c>
      <c r="P1304" s="94" t="s">
        <v>3334</v>
      </c>
      <c r="Q1304" s="94" t="s">
        <v>3335</v>
      </c>
      <c r="R1304" s="93">
        <v>18170861809</v>
      </c>
    </row>
    <row r="1305" spans="1:18" s="20" customFormat="1" ht="12" customHeight="1" x14ac:dyDescent="0.15">
      <c r="A1305" s="20" t="s">
        <v>42678</v>
      </c>
      <c r="B1305" s="7" t="s">
        <v>5826</v>
      </c>
      <c r="C1305" s="7" t="s">
        <v>70</v>
      </c>
      <c r="D1305" s="7" t="s">
        <v>70</v>
      </c>
      <c r="E1305" s="7" t="s">
        <v>5827</v>
      </c>
      <c r="F1305" s="93" t="s">
        <v>3328</v>
      </c>
      <c r="G1305" s="7" t="s">
        <v>232</v>
      </c>
      <c r="H1305" s="7" t="s">
        <v>130</v>
      </c>
      <c r="I1305" s="20" t="s">
        <v>4910</v>
      </c>
      <c r="J1305" s="7" t="s">
        <v>3344</v>
      </c>
      <c r="K1305" s="93" t="s">
        <v>3332</v>
      </c>
      <c r="L1305" s="105" t="s">
        <v>3345</v>
      </c>
      <c r="M1305" s="93" t="s">
        <v>3332</v>
      </c>
      <c r="N1305" s="105" t="s">
        <v>3345</v>
      </c>
      <c r="O1305" s="93">
        <v>15589862222</v>
      </c>
      <c r="P1305" s="94" t="s">
        <v>3334</v>
      </c>
      <c r="Q1305" s="94" t="s">
        <v>3335</v>
      </c>
      <c r="R1305" s="93">
        <v>18170861809</v>
      </c>
    </row>
    <row r="1306" spans="1:18" s="20" customFormat="1" ht="12" customHeight="1" x14ac:dyDescent="0.15">
      <c r="A1306" s="20" t="s">
        <v>42678</v>
      </c>
      <c r="B1306" s="7" t="s">
        <v>5828</v>
      </c>
      <c r="C1306" s="7" t="s">
        <v>70</v>
      </c>
      <c r="D1306" s="7" t="s">
        <v>70</v>
      </c>
      <c r="E1306" s="7" t="s">
        <v>5830</v>
      </c>
      <c r="F1306" s="94" t="s">
        <v>5829</v>
      </c>
      <c r="G1306" s="7" t="s">
        <v>174</v>
      </c>
      <c r="H1306" s="7" t="s">
        <v>5831</v>
      </c>
      <c r="I1306" s="20" t="s">
        <v>5832</v>
      </c>
      <c r="J1306" s="7" t="s">
        <v>5833</v>
      </c>
      <c r="K1306" s="96" t="s">
        <v>5834</v>
      </c>
      <c r="L1306" s="96" t="s">
        <v>5835</v>
      </c>
      <c r="M1306" s="96" t="s">
        <v>5834</v>
      </c>
      <c r="N1306" s="96" t="s">
        <v>5835</v>
      </c>
      <c r="O1306" s="96">
        <v>18553287908</v>
      </c>
      <c r="P1306" s="98" t="s">
        <v>156</v>
      </c>
      <c r="Q1306" s="96" t="s">
        <v>157</v>
      </c>
      <c r="R1306" s="96">
        <v>15666811271</v>
      </c>
    </row>
    <row r="1307" spans="1:18" s="20" customFormat="1" ht="12" customHeight="1" x14ac:dyDescent="0.15">
      <c r="A1307" s="20" t="s">
        <v>42678</v>
      </c>
      <c r="B1307" s="7" t="s">
        <v>5837</v>
      </c>
      <c r="C1307" s="7" t="s">
        <v>5838</v>
      </c>
      <c r="D1307" s="7" t="s">
        <v>70</v>
      </c>
      <c r="E1307" s="7" t="s">
        <v>5839</v>
      </c>
      <c r="F1307" s="93" t="s">
        <v>1003</v>
      </c>
      <c r="G1307" s="7" t="s">
        <v>128</v>
      </c>
      <c r="H1307" s="7" t="s">
        <v>1007</v>
      </c>
      <c r="I1307" s="20" t="s">
        <v>5840</v>
      </c>
      <c r="J1307" s="7" t="s">
        <v>5841</v>
      </c>
      <c r="K1307" s="96" t="s">
        <v>1010</v>
      </c>
      <c r="L1307" s="108" t="s">
        <v>1011</v>
      </c>
      <c r="M1307" s="96" t="s">
        <v>1010</v>
      </c>
      <c r="N1307" s="96" t="s">
        <v>1011</v>
      </c>
      <c r="O1307" s="96">
        <v>18715918816</v>
      </c>
      <c r="P1307" s="96" t="s">
        <v>1012</v>
      </c>
      <c r="Q1307" s="96" t="s">
        <v>1013</v>
      </c>
      <c r="R1307" s="96">
        <v>13370807039</v>
      </c>
    </row>
    <row r="1308" spans="1:18" s="20" customFormat="1" ht="12" customHeight="1" x14ac:dyDescent="0.15">
      <c r="A1308" s="20" t="s">
        <v>42678</v>
      </c>
      <c r="B1308" s="7" t="s">
        <v>5844</v>
      </c>
      <c r="C1308" s="7" t="s">
        <v>5845</v>
      </c>
      <c r="D1308" s="7" t="s">
        <v>70</v>
      </c>
      <c r="E1308" s="7" t="s">
        <v>5846</v>
      </c>
      <c r="F1308" s="93" t="s">
        <v>1003</v>
      </c>
      <c r="G1308" s="7" t="s">
        <v>128</v>
      </c>
      <c r="H1308" s="7" t="s">
        <v>1007</v>
      </c>
      <c r="I1308" s="20" t="s">
        <v>5847</v>
      </c>
      <c r="J1308" s="7" t="s">
        <v>5841</v>
      </c>
      <c r="K1308" s="96" t="s">
        <v>1010</v>
      </c>
      <c r="L1308" s="108" t="s">
        <v>1011</v>
      </c>
      <c r="M1308" s="96" t="s">
        <v>1010</v>
      </c>
      <c r="N1308" s="96" t="s">
        <v>1011</v>
      </c>
      <c r="O1308" s="96">
        <v>18715918816</v>
      </c>
      <c r="P1308" s="96" t="s">
        <v>1012</v>
      </c>
      <c r="Q1308" s="96" t="s">
        <v>1013</v>
      </c>
      <c r="R1308" s="96">
        <v>13370807039</v>
      </c>
    </row>
    <row r="1309" spans="1:18" s="20" customFormat="1" ht="12" customHeight="1" x14ac:dyDescent="0.15">
      <c r="A1309" s="20" t="s">
        <v>42678</v>
      </c>
      <c r="B1309" s="7" t="s">
        <v>5848</v>
      </c>
      <c r="C1309" s="7" t="s">
        <v>5849</v>
      </c>
      <c r="D1309" s="7" t="s">
        <v>70</v>
      </c>
      <c r="E1309" s="7" t="s">
        <v>5850</v>
      </c>
      <c r="F1309" s="93" t="s">
        <v>1003</v>
      </c>
      <c r="G1309" s="7" t="s">
        <v>128</v>
      </c>
      <c r="H1309" s="7" t="s">
        <v>1007</v>
      </c>
      <c r="I1309" s="20" t="s">
        <v>5851</v>
      </c>
      <c r="J1309" s="7" t="s">
        <v>5841</v>
      </c>
      <c r="K1309" s="96" t="s">
        <v>1010</v>
      </c>
      <c r="L1309" s="108" t="s">
        <v>1011</v>
      </c>
      <c r="M1309" s="96" t="s">
        <v>1010</v>
      </c>
      <c r="N1309" s="96" t="s">
        <v>1011</v>
      </c>
      <c r="O1309" s="96">
        <v>18715918816</v>
      </c>
      <c r="P1309" s="96" t="s">
        <v>1012</v>
      </c>
      <c r="Q1309" s="96" t="s">
        <v>1013</v>
      </c>
      <c r="R1309" s="96">
        <v>13370807039</v>
      </c>
    </row>
    <row r="1310" spans="1:18" s="20" customFormat="1" ht="12" customHeight="1" x14ac:dyDescent="0.15">
      <c r="A1310" s="20" t="s">
        <v>42678</v>
      </c>
      <c r="B1310" s="7" t="s">
        <v>5852</v>
      </c>
      <c r="C1310" s="7" t="s">
        <v>70</v>
      </c>
      <c r="D1310" s="7" t="s">
        <v>70</v>
      </c>
      <c r="E1310" s="7" t="s">
        <v>5853</v>
      </c>
      <c r="F1310" s="93" t="s">
        <v>527</v>
      </c>
      <c r="G1310" s="7" t="s">
        <v>97</v>
      </c>
      <c r="H1310" s="18" t="s">
        <v>5854</v>
      </c>
      <c r="I1310" s="20" t="s">
        <v>70</v>
      </c>
      <c r="J1310" s="7" t="s">
        <v>5855</v>
      </c>
      <c r="K1310" s="93" t="s">
        <v>533</v>
      </c>
      <c r="L1310" s="105" t="s">
        <v>534</v>
      </c>
      <c r="M1310" s="96" t="s">
        <v>535</v>
      </c>
      <c r="N1310" s="96" t="s">
        <v>536</v>
      </c>
      <c r="O1310" s="96">
        <v>15275424079</v>
      </c>
      <c r="P1310" s="93" t="s">
        <v>537</v>
      </c>
      <c r="Q1310" s="93" t="s">
        <v>538</v>
      </c>
      <c r="R1310" s="93">
        <v>15806554365</v>
      </c>
    </row>
    <row r="1311" spans="1:18" s="20" customFormat="1" ht="12" customHeight="1" x14ac:dyDescent="0.15">
      <c r="A1311" s="20" t="s">
        <v>42678</v>
      </c>
      <c r="B1311" s="7" t="s">
        <v>5856</v>
      </c>
      <c r="C1311" s="7" t="s">
        <v>70</v>
      </c>
      <c r="D1311" s="7" t="s">
        <v>70</v>
      </c>
      <c r="E1311" s="7" t="s">
        <v>5858</v>
      </c>
      <c r="F1311" s="103" t="s">
        <v>5857</v>
      </c>
      <c r="G1311" s="7" t="s">
        <v>149</v>
      </c>
      <c r="H1311" s="7" t="s">
        <v>130</v>
      </c>
      <c r="I1311" s="20" t="s">
        <v>5859</v>
      </c>
      <c r="J1311" s="7" t="s">
        <v>5860</v>
      </c>
      <c r="K1311" s="103" t="s">
        <v>5861</v>
      </c>
      <c r="L1311" s="117" t="s">
        <v>5862</v>
      </c>
      <c r="M1311" s="103" t="s">
        <v>5861</v>
      </c>
      <c r="N1311" s="117" t="s">
        <v>5862</v>
      </c>
      <c r="O1311" s="103" t="s">
        <v>70</v>
      </c>
      <c r="P1311" s="103" t="s">
        <v>5861</v>
      </c>
      <c r="Q1311" s="117" t="s">
        <v>5862</v>
      </c>
      <c r="R1311" s="103" t="s">
        <v>70</v>
      </c>
    </row>
    <row r="1312" spans="1:18" s="20" customFormat="1" ht="12" customHeight="1" x14ac:dyDescent="0.15">
      <c r="A1312" s="20" t="s">
        <v>42678</v>
      </c>
      <c r="B1312" s="7" t="s">
        <v>5864</v>
      </c>
      <c r="C1312" s="7" t="s">
        <v>70</v>
      </c>
      <c r="D1312" s="7" t="s">
        <v>70</v>
      </c>
      <c r="E1312" s="7" t="s">
        <v>5865</v>
      </c>
      <c r="F1312" s="94" t="s">
        <v>5829</v>
      </c>
      <c r="G1312" s="7" t="s">
        <v>174</v>
      </c>
      <c r="H1312" s="7" t="s">
        <v>5831</v>
      </c>
      <c r="I1312" s="20" t="s">
        <v>5866</v>
      </c>
      <c r="J1312" s="7" t="s">
        <v>5833</v>
      </c>
      <c r="K1312" s="96" t="s">
        <v>5834</v>
      </c>
      <c r="L1312" s="96" t="s">
        <v>5835</v>
      </c>
      <c r="M1312" s="96" t="s">
        <v>5834</v>
      </c>
      <c r="N1312" s="96" t="s">
        <v>5835</v>
      </c>
      <c r="O1312" s="96">
        <v>18553287908</v>
      </c>
      <c r="P1312" s="98" t="s">
        <v>156</v>
      </c>
      <c r="Q1312" s="96" t="s">
        <v>157</v>
      </c>
      <c r="R1312" s="96">
        <v>15666811271</v>
      </c>
    </row>
    <row r="1313" spans="1:18" s="20" customFormat="1" ht="12" customHeight="1" x14ac:dyDescent="0.15">
      <c r="A1313" s="20" t="s">
        <v>42678</v>
      </c>
      <c r="B1313" s="7" t="s">
        <v>5867</v>
      </c>
      <c r="C1313" s="7" t="s">
        <v>70</v>
      </c>
      <c r="D1313" s="7" t="s">
        <v>70</v>
      </c>
      <c r="E1313" s="7" t="s">
        <v>5868</v>
      </c>
      <c r="F1313" s="94" t="s">
        <v>5829</v>
      </c>
      <c r="G1313" s="7" t="s">
        <v>97</v>
      </c>
      <c r="H1313" s="7" t="s">
        <v>5831</v>
      </c>
      <c r="I1313" s="20" t="s">
        <v>5869</v>
      </c>
      <c r="J1313" s="7" t="s">
        <v>5833</v>
      </c>
      <c r="K1313" s="96" t="s">
        <v>5834</v>
      </c>
      <c r="L1313" s="96" t="s">
        <v>5835</v>
      </c>
      <c r="M1313" s="96" t="s">
        <v>5834</v>
      </c>
      <c r="N1313" s="96" t="s">
        <v>5835</v>
      </c>
      <c r="O1313" s="96">
        <v>18553287908</v>
      </c>
      <c r="P1313" s="98" t="s">
        <v>156</v>
      </c>
      <c r="Q1313" s="96" t="s">
        <v>157</v>
      </c>
      <c r="R1313" s="96">
        <v>15666811271</v>
      </c>
    </row>
    <row r="1314" spans="1:18" s="20" customFormat="1" ht="12" customHeight="1" x14ac:dyDescent="0.15">
      <c r="A1314" s="20" t="s">
        <v>42678</v>
      </c>
      <c r="B1314" s="7" t="s">
        <v>5870</v>
      </c>
      <c r="C1314" s="7" t="s">
        <v>70</v>
      </c>
      <c r="D1314" s="7" t="s">
        <v>70</v>
      </c>
      <c r="E1314" s="7" t="s">
        <v>5871</v>
      </c>
      <c r="F1314" s="94" t="s">
        <v>5829</v>
      </c>
      <c r="G1314" s="7" t="s">
        <v>97</v>
      </c>
      <c r="H1314" s="7" t="s">
        <v>5831</v>
      </c>
      <c r="I1314" s="20" t="s">
        <v>5872</v>
      </c>
      <c r="J1314" s="7" t="s">
        <v>5833</v>
      </c>
      <c r="K1314" s="96" t="s">
        <v>5834</v>
      </c>
      <c r="L1314" s="96" t="s">
        <v>5835</v>
      </c>
      <c r="M1314" s="96" t="s">
        <v>5834</v>
      </c>
      <c r="N1314" s="96" t="s">
        <v>5835</v>
      </c>
      <c r="O1314" s="96">
        <v>18553287908</v>
      </c>
      <c r="P1314" s="98" t="s">
        <v>156</v>
      </c>
      <c r="Q1314" s="96" t="s">
        <v>157</v>
      </c>
      <c r="R1314" s="96">
        <v>15666811271</v>
      </c>
    </row>
    <row r="1315" spans="1:18" s="20" customFormat="1" ht="12" customHeight="1" x14ac:dyDescent="0.15">
      <c r="A1315" s="20" t="s">
        <v>42678</v>
      </c>
      <c r="B1315" s="7" t="s">
        <v>5873</v>
      </c>
      <c r="C1315" s="7" t="s">
        <v>70</v>
      </c>
      <c r="D1315" s="7" t="s">
        <v>5874</v>
      </c>
      <c r="E1315" s="7" t="s">
        <v>5876</v>
      </c>
      <c r="F1315" s="93" t="s">
        <v>5875</v>
      </c>
      <c r="G1315" s="7" t="s">
        <v>73</v>
      </c>
      <c r="H1315" s="7" t="s">
        <v>77</v>
      </c>
      <c r="I1315" s="20" t="s">
        <v>5878</v>
      </c>
      <c r="J1315" s="7" t="s">
        <v>5879</v>
      </c>
      <c r="K1315" s="96" t="s">
        <v>854</v>
      </c>
      <c r="L1315" s="108" t="s">
        <v>2629</v>
      </c>
      <c r="M1315" s="96" t="s">
        <v>854</v>
      </c>
      <c r="N1315" s="108" t="s">
        <v>2629</v>
      </c>
      <c r="O1315" s="96">
        <v>13791990472</v>
      </c>
      <c r="P1315" s="96" t="s">
        <v>5880</v>
      </c>
      <c r="Q1315" s="96" t="s">
        <v>5881</v>
      </c>
      <c r="R1315" s="96">
        <v>13969818397</v>
      </c>
    </row>
    <row r="1316" spans="1:18" s="20" customFormat="1" ht="12" customHeight="1" x14ac:dyDescent="0.15">
      <c r="A1316" s="20" t="s">
        <v>42678</v>
      </c>
      <c r="B1316" s="7" t="s">
        <v>5884</v>
      </c>
      <c r="C1316" s="7" t="s">
        <v>70</v>
      </c>
      <c r="D1316" s="7" t="s">
        <v>70</v>
      </c>
      <c r="E1316" s="7" t="s">
        <v>5886</v>
      </c>
      <c r="F1316" s="93" t="s">
        <v>5885</v>
      </c>
      <c r="G1316" s="7" t="s">
        <v>174</v>
      </c>
      <c r="H1316" s="7" t="s">
        <v>77</v>
      </c>
      <c r="I1316" s="20" t="s">
        <v>5887</v>
      </c>
      <c r="J1316" s="7" t="s">
        <v>5888</v>
      </c>
      <c r="K1316" s="98" t="s">
        <v>4744</v>
      </c>
      <c r="L1316" s="98" t="s">
        <v>4745</v>
      </c>
      <c r="M1316" s="98" t="s">
        <v>4744</v>
      </c>
      <c r="N1316" s="98" t="s">
        <v>4745</v>
      </c>
      <c r="O1316" s="98">
        <v>15092027815</v>
      </c>
      <c r="P1316" s="98" t="s">
        <v>156</v>
      </c>
      <c r="Q1316" s="96" t="s">
        <v>157</v>
      </c>
      <c r="R1316" s="96">
        <v>15666811271</v>
      </c>
    </row>
    <row r="1317" spans="1:18" s="20" customFormat="1" ht="12" customHeight="1" x14ac:dyDescent="0.15">
      <c r="A1317" s="20" t="s">
        <v>42678</v>
      </c>
      <c r="B1317" s="7" t="s">
        <v>5890</v>
      </c>
      <c r="C1317" s="7" t="s">
        <v>70</v>
      </c>
      <c r="D1317" s="7" t="s">
        <v>70</v>
      </c>
      <c r="E1317" s="7" t="s">
        <v>5891</v>
      </c>
      <c r="F1317" s="93" t="s">
        <v>5885</v>
      </c>
      <c r="G1317" s="7" t="s">
        <v>174</v>
      </c>
      <c r="H1317" s="7" t="s">
        <v>77</v>
      </c>
      <c r="I1317" s="20" t="s">
        <v>5892</v>
      </c>
      <c r="J1317" s="7" t="s">
        <v>5888</v>
      </c>
      <c r="K1317" s="98" t="s">
        <v>4744</v>
      </c>
      <c r="L1317" s="98" t="s">
        <v>4745</v>
      </c>
      <c r="M1317" s="98" t="s">
        <v>4744</v>
      </c>
      <c r="N1317" s="98" t="s">
        <v>4745</v>
      </c>
      <c r="O1317" s="98">
        <v>15092027815</v>
      </c>
      <c r="P1317" s="98" t="s">
        <v>156</v>
      </c>
      <c r="Q1317" s="96" t="s">
        <v>157</v>
      </c>
      <c r="R1317" s="96">
        <v>15666811271</v>
      </c>
    </row>
    <row r="1318" spans="1:18" s="20" customFormat="1" ht="12" customHeight="1" x14ac:dyDescent="0.15">
      <c r="A1318" s="20" t="s">
        <v>42678</v>
      </c>
      <c r="B1318" s="7" t="s">
        <v>5893</v>
      </c>
      <c r="C1318" s="7" t="s">
        <v>70</v>
      </c>
      <c r="D1318" s="7" t="s">
        <v>70</v>
      </c>
      <c r="E1318" s="7" t="s">
        <v>5894</v>
      </c>
      <c r="F1318" s="93" t="s">
        <v>5885</v>
      </c>
      <c r="G1318" s="7" t="s">
        <v>174</v>
      </c>
      <c r="H1318" s="7" t="s">
        <v>77</v>
      </c>
      <c r="I1318" s="20" t="s">
        <v>5895</v>
      </c>
      <c r="J1318" s="7" t="s">
        <v>5888</v>
      </c>
      <c r="K1318" s="98" t="s">
        <v>4744</v>
      </c>
      <c r="L1318" s="98" t="s">
        <v>4745</v>
      </c>
      <c r="M1318" s="98" t="s">
        <v>4744</v>
      </c>
      <c r="N1318" s="98" t="s">
        <v>4745</v>
      </c>
      <c r="O1318" s="98">
        <v>15092027815</v>
      </c>
      <c r="P1318" s="98" t="s">
        <v>156</v>
      </c>
      <c r="Q1318" s="96" t="s">
        <v>157</v>
      </c>
      <c r="R1318" s="96">
        <v>15666811271</v>
      </c>
    </row>
    <row r="1319" spans="1:18" s="20" customFormat="1" ht="12" customHeight="1" x14ac:dyDescent="0.15">
      <c r="A1319" s="20" t="s">
        <v>42678</v>
      </c>
      <c r="B1319" s="7" t="s">
        <v>5896</v>
      </c>
      <c r="C1319" s="7" t="s">
        <v>5897</v>
      </c>
      <c r="D1319" s="7" t="s">
        <v>70</v>
      </c>
      <c r="E1319" s="7" t="s">
        <v>5899</v>
      </c>
      <c r="F1319" s="93" t="s">
        <v>5898</v>
      </c>
      <c r="G1319" s="7" t="s">
        <v>174</v>
      </c>
      <c r="H1319" s="7" t="s">
        <v>1020</v>
      </c>
      <c r="I1319" s="20" t="s">
        <v>5900</v>
      </c>
      <c r="J1319" s="7" t="s">
        <v>5901</v>
      </c>
      <c r="K1319" s="94" t="s">
        <v>5902</v>
      </c>
      <c r="L1319" s="94" t="s">
        <v>5903</v>
      </c>
      <c r="M1319" s="94" t="s">
        <v>5902</v>
      </c>
      <c r="N1319" s="94" t="s">
        <v>5903</v>
      </c>
      <c r="O1319" s="94">
        <v>18853721633</v>
      </c>
      <c r="P1319" s="94" t="s">
        <v>5902</v>
      </c>
      <c r="Q1319" s="94" t="s">
        <v>5903</v>
      </c>
      <c r="R1319" s="94">
        <v>18853721633</v>
      </c>
    </row>
    <row r="1320" spans="1:18" s="20" customFormat="1" ht="12" customHeight="1" x14ac:dyDescent="0.15">
      <c r="A1320" s="20" t="s">
        <v>42678</v>
      </c>
      <c r="B1320" s="7" t="s">
        <v>5906</v>
      </c>
      <c r="C1320" s="7" t="s">
        <v>5907</v>
      </c>
      <c r="D1320" s="7" t="s">
        <v>70</v>
      </c>
      <c r="E1320" s="7" t="s">
        <v>5908</v>
      </c>
      <c r="F1320" s="93" t="s">
        <v>5898</v>
      </c>
      <c r="G1320" s="7" t="s">
        <v>174</v>
      </c>
      <c r="H1320" s="7" t="s">
        <v>1020</v>
      </c>
      <c r="I1320" s="20" t="s">
        <v>5909</v>
      </c>
      <c r="J1320" s="7" t="s">
        <v>5901</v>
      </c>
      <c r="K1320" s="94" t="s">
        <v>5902</v>
      </c>
      <c r="L1320" s="94" t="s">
        <v>5903</v>
      </c>
      <c r="M1320" s="94" t="s">
        <v>5902</v>
      </c>
      <c r="N1320" s="94" t="s">
        <v>5903</v>
      </c>
      <c r="O1320" s="94">
        <v>18853721633</v>
      </c>
      <c r="P1320" s="94" t="s">
        <v>5902</v>
      </c>
      <c r="Q1320" s="94" t="s">
        <v>5903</v>
      </c>
      <c r="R1320" s="94">
        <v>18853721633</v>
      </c>
    </row>
    <row r="1321" spans="1:18" s="20" customFormat="1" ht="12" customHeight="1" x14ac:dyDescent="0.15">
      <c r="A1321" s="20" t="s">
        <v>42678</v>
      </c>
      <c r="B1321" s="7" t="s">
        <v>5910</v>
      </c>
      <c r="C1321" s="7" t="s">
        <v>70</v>
      </c>
      <c r="D1321" s="7" t="s">
        <v>70</v>
      </c>
      <c r="E1321" s="7" t="s">
        <v>5912</v>
      </c>
      <c r="F1321" s="103" t="s">
        <v>5911</v>
      </c>
      <c r="G1321" s="7" t="s">
        <v>73</v>
      </c>
      <c r="H1321" s="7" t="s">
        <v>1020</v>
      </c>
      <c r="I1321" s="20" t="s">
        <v>5913</v>
      </c>
      <c r="J1321" s="7" t="s">
        <v>5914</v>
      </c>
      <c r="K1321" s="103" t="s">
        <v>3438</v>
      </c>
      <c r="L1321" s="118" t="s">
        <v>3439</v>
      </c>
      <c r="M1321" s="103" t="s">
        <v>3438</v>
      </c>
      <c r="N1321" s="118" t="s">
        <v>3439</v>
      </c>
      <c r="O1321" s="103">
        <v>18905326633</v>
      </c>
      <c r="P1321" s="103" t="s">
        <v>3438</v>
      </c>
      <c r="Q1321" s="103" t="s">
        <v>3439</v>
      </c>
      <c r="R1321" s="103">
        <v>18905326633</v>
      </c>
    </row>
    <row r="1322" spans="1:18" s="20" customFormat="1" ht="12" customHeight="1" x14ac:dyDescent="0.15">
      <c r="A1322" s="20" t="s">
        <v>42678</v>
      </c>
      <c r="B1322" s="7" t="s">
        <v>5915</v>
      </c>
      <c r="C1322" s="7" t="s">
        <v>5915</v>
      </c>
      <c r="D1322" s="7" t="s">
        <v>70</v>
      </c>
      <c r="E1322" s="7" t="s">
        <v>5916</v>
      </c>
      <c r="F1322" s="7" t="s">
        <v>3433</v>
      </c>
      <c r="G1322" s="7" t="s">
        <v>3449</v>
      </c>
      <c r="H1322" s="7" t="s">
        <v>1020</v>
      </c>
      <c r="I1322" s="20" t="s">
        <v>5917</v>
      </c>
      <c r="J1322" s="7" t="s">
        <v>3452</v>
      </c>
      <c r="K1322" s="7" t="s">
        <v>3438</v>
      </c>
      <c r="L1322" s="22" t="s">
        <v>3439</v>
      </c>
      <c r="M1322" s="7" t="s">
        <v>3438</v>
      </c>
      <c r="N1322" s="7" t="s">
        <v>3439</v>
      </c>
      <c r="O1322" s="7">
        <v>18905326633</v>
      </c>
      <c r="P1322" s="7" t="s">
        <v>3438</v>
      </c>
      <c r="Q1322" s="7" t="s">
        <v>3439</v>
      </c>
      <c r="R1322" s="7">
        <v>18905326633</v>
      </c>
    </row>
    <row r="1323" spans="1:18" s="20" customFormat="1" ht="12" customHeight="1" x14ac:dyDescent="0.15">
      <c r="A1323" s="20" t="s">
        <v>42678</v>
      </c>
      <c r="B1323" s="7" t="s">
        <v>5920</v>
      </c>
      <c r="C1323" s="7" t="s">
        <v>5920</v>
      </c>
      <c r="D1323" s="7" t="s">
        <v>70</v>
      </c>
      <c r="E1323" s="7" t="s">
        <v>5921</v>
      </c>
      <c r="F1323" s="7" t="s">
        <v>3433</v>
      </c>
      <c r="G1323" s="7" t="s">
        <v>3449</v>
      </c>
      <c r="H1323" s="7" t="s">
        <v>1020</v>
      </c>
      <c r="I1323" s="20" t="s">
        <v>5922</v>
      </c>
      <c r="J1323" s="7" t="s">
        <v>3452</v>
      </c>
      <c r="K1323" s="7" t="s">
        <v>3438</v>
      </c>
      <c r="L1323" s="22" t="s">
        <v>3439</v>
      </c>
      <c r="M1323" s="7" t="s">
        <v>3438</v>
      </c>
      <c r="N1323" s="7" t="s">
        <v>3439</v>
      </c>
      <c r="O1323" s="7">
        <v>18905326633</v>
      </c>
      <c r="P1323" s="7" t="s">
        <v>3438</v>
      </c>
      <c r="Q1323" s="7" t="s">
        <v>3439</v>
      </c>
      <c r="R1323" s="7">
        <v>18905326633</v>
      </c>
    </row>
    <row r="1324" spans="1:18" s="20" customFormat="1" ht="12" customHeight="1" x14ac:dyDescent="0.15">
      <c r="A1324" s="20" t="s">
        <v>42678</v>
      </c>
      <c r="B1324" s="7" t="s">
        <v>5923</v>
      </c>
      <c r="C1324" s="7" t="s">
        <v>5924</v>
      </c>
      <c r="D1324" s="7" t="s">
        <v>70</v>
      </c>
      <c r="E1324" s="7" t="s">
        <v>5925</v>
      </c>
      <c r="F1324" s="93" t="s">
        <v>5898</v>
      </c>
      <c r="G1324" s="7" t="s">
        <v>174</v>
      </c>
      <c r="H1324" s="7" t="s">
        <v>1020</v>
      </c>
      <c r="I1324" s="20" t="s">
        <v>5926</v>
      </c>
      <c r="J1324" s="7" t="s">
        <v>5901</v>
      </c>
      <c r="K1324" s="94" t="s">
        <v>5902</v>
      </c>
      <c r="L1324" s="94" t="s">
        <v>5903</v>
      </c>
      <c r="M1324" s="94" t="s">
        <v>5902</v>
      </c>
      <c r="N1324" s="94" t="s">
        <v>5903</v>
      </c>
      <c r="O1324" s="94">
        <v>18853721633</v>
      </c>
      <c r="P1324" s="94" t="s">
        <v>5902</v>
      </c>
      <c r="Q1324" s="94" t="s">
        <v>5903</v>
      </c>
      <c r="R1324" s="94">
        <v>18853721633</v>
      </c>
    </row>
    <row r="1325" spans="1:18" s="20" customFormat="1" ht="12" customHeight="1" x14ac:dyDescent="0.15">
      <c r="A1325" s="20" t="s">
        <v>42678</v>
      </c>
      <c r="B1325" s="7" t="s">
        <v>5927</v>
      </c>
      <c r="C1325" s="7" t="s">
        <v>5928</v>
      </c>
      <c r="D1325" s="7" t="s">
        <v>70</v>
      </c>
      <c r="E1325" s="7" t="s">
        <v>5929</v>
      </c>
      <c r="F1325" s="93" t="s">
        <v>5898</v>
      </c>
      <c r="G1325" s="7" t="s">
        <v>174</v>
      </c>
      <c r="H1325" s="7" t="s">
        <v>1020</v>
      </c>
      <c r="I1325" s="20" t="s">
        <v>5930</v>
      </c>
      <c r="J1325" s="7" t="s">
        <v>5901</v>
      </c>
      <c r="K1325" s="94" t="s">
        <v>5902</v>
      </c>
      <c r="L1325" s="94" t="s">
        <v>5903</v>
      </c>
      <c r="M1325" s="94" t="s">
        <v>5902</v>
      </c>
      <c r="N1325" s="94" t="s">
        <v>5903</v>
      </c>
      <c r="O1325" s="94">
        <v>18853721633</v>
      </c>
      <c r="P1325" s="94" t="s">
        <v>5902</v>
      </c>
      <c r="Q1325" s="94" t="s">
        <v>5903</v>
      </c>
      <c r="R1325" s="94">
        <v>18853721633</v>
      </c>
    </row>
    <row r="1326" spans="1:18" s="20" customFormat="1" ht="12" customHeight="1" x14ac:dyDescent="0.15">
      <c r="A1326" s="20" t="s">
        <v>42678</v>
      </c>
      <c r="B1326" s="7" t="s">
        <v>5931</v>
      </c>
      <c r="C1326" s="7" t="s">
        <v>70</v>
      </c>
      <c r="D1326" s="7" t="s">
        <v>5932</v>
      </c>
      <c r="E1326" s="7" t="s">
        <v>5933</v>
      </c>
      <c r="F1326" s="93" t="s">
        <v>5875</v>
      </c>
      <c r="G1326" s="7" t="s">
        <v>97</v>
      </c>
      <c r="H1326" s="7" t="s">
        <v>77</v>
      </c>
      <c r="I1326" s="20" t="s">
        <v>5934</v>
      </c>
      <c r="J1326" s="7" t="s">
        <v>5935</v>
      </c>
      <c r="K1326" s="96" t="s">
        <v>854</v>
      </c>
      <c r="L1326" s="108" t="s">
        <v>2629</v>
      </c>
      <c r="M1326" s="96" t="s">
        <v>854</v>
      </c>
      <c r="N1326" s="96" t="s">
        <v>2629</v>
      </c>
      <c r="O1326" s="96">
        <v>13791990472</v>
      </c>
      <c r="P1326" s="96" t="s">
        <v>5880</v>
      </c>
      <c r="Q1326" s="96" t="s">
        <v>5881</v>
      </c>
      <c r="R1326" s="96">
        <v>13969818397</v>
      </c>
    </row>
    <row r="1327" spans="1:18" s="20" customFormat="1" ht="12" customHeight="1" x14ac:dyDescent="0.15">
      <c r="A1327" s="20" t="s">
        <v>42678</v>
      </c>
      <c r="B1327" s="7" t="s">
        <v>5936</v>
      </c>
      <c r="C1327" s="7" t="s">
        <v>70</v>
      </c>
      <c r="D1327" s="7" t="s">
        <v>70</v>
      </c>
      <c r="E1327" s="7" t="s">
        <v>5937</v>
      </c>
      <c r="F1327" s="93" t="s">
        <v>850</v>
      </c>
      <c r="G1327" s="7" t="s">
        <v>73</v>
      </c>
      <c r="H1327" s="7" t="s">
        <v>77</v>
      </c>
      <c r="I1327" s="20" t="s">
        <v>3956</v>
      </c>
      <c r="J1327" s="7" t="s">
        <v>5938</v>
      </c>
      <c r="K1327" s="96" t="s">
        <v>920</v>
      </c>
      <c r="L1327" s="108" t="s">
        <v>2152</v>
      </c>
      <c r="M1327" s="98" t="s">
        <v>854</v>
      </c>
      <c r="N1327" s="98" t="s">
        <v>855</v>
      </c>
      <c r="O1327" s="98">
        <v>13791990472</v>
      </c>
      <c r="P1327" s="96" t="s">
        <v>856</v>
      </c>
      <c r="Q1327" s="96" t="s">
        <v>1839</v>
      </c>
      <c r="R1327" s="96">
        <v>13963980669</v>
      </c>
    </row>
    <row r="1328" spans="1:18" s="20" customFormat="1" ht="12" customHeight="1" x14ac:dyDescent="0.15">
      <c r="A1328" s="20" t="s">
        <v>42678</v>
      </c>
      <c r="B1328" s="7" t="s">
        <v>5939</v>
      </c>
      <c r="C1328" s="7" t="s">
        <v>70</v>
      </c>
      <c r="D1328" s="7" t="s">
        <v>5932</v>
      </c>
      <c r="E1328" s="7" t="s">
        <v>5940</v>
      </c>
      <c r="F1328" s="93" t="s">
        <v>5875</v>
      </c>
      <c r="G1328" s="7" t="s">
        <v>97</v>
      </c>
      <c r="H1328" s="7" t="s">
        <v>77</v>
      </c>
      <c r="I1328" s="20" t="s">
        <v>5941</v>
      </c>
      <c r="J1328" s="7" t="s">
        <v>5935</v>
      </c>
      <c r="K1328" s="96" t="s">
        <v>854</v>
      </c>
      <c r="L1328" s="108" t="s">
        <v>2629</v>
      </c>
      <c r="M1328" s="96" t="s">
        <v>854</v>
      </c>
      <c r="N1328" s="96" t="s">
        <v>2629</v>
      </c>
      <c r="O1328" s="96">
        <v>13791990472</v>
      </c>
      <c r="P1328" s="96" t="s">
        <v>5880</v>
      </c>
      <c r="Q1328" s="96" t="s">
        <v>5881</v>
      </c>
      <c r="R1328" s="96">
        <v>13969818397</v>
      </c>
    </row>
    <row r="1329" spans="1:18" s="20" customFormat="1" ht="12" customHeight="1" x14ac:dyDescent="0.15">
      <c r="A1329" s="20" t="s">
        <v>42678</v>
      </c>
      <c r="B1329" s="7" t="s">
        <v>5942</v>
      </c>
      <c r="C1329" s="7" t="s">
        <v>70</v>
      </c>
      <c r="D1329" s="7" t="s">
        <v>5874</v>
      </c>
      <c r="E1329" s="7" t="s">
        <v>5943</v>
      </c>
      <c r="F1329" s="93" t="s">
        <v>5875</v>
      </c>
      <c r="G1329" s="7" t="s">
        <v>73</v>
      </c>
      <c r="H1329" s="7" t="s">
        <v>77</v>
      </c>
      <c r="I1329" s="20" t="s">
        <v>5944</v>
      </c>
      <c r="J1329" s="7" t="s">
        <v>5879</v>
      </c>
      <c r="K1329" s="96" t="s">
        <v>854</v>
      </c>
      <c r="L1329" s="108" t="s">
        <v>2629</v>
      </c>
      <c r="M1329" s="96" t="s">
        <v>854</v>
      </c>
      <c r="N1329" s="96" t="s">
        <v>2629</v>
      </c>
      <c r="O1329" s="96">
        <v>13791990472</v>
      </c>
      <c r="P1329" s="96" t="s">
        <v>5880</v>
      </c>
      <c r="Q1329" s="96" t="s">
        <v>5881</v>
      </c>
      <c r="R1329" s="96">
        <v>13969818397</v>
      </c>
    </row>
    <row r="1330" spans="1:18" s="20" customFormat="1" ht="12" customHeight="1" x14ac:dyDescent="0.15">
      <c r="A1330" s="20" t="s">
        <v>42678</v>
      </c>
      <c r="B1330" s="7" t="s">
        <v>5945</v>
      </c>
      <c r="C1330" s="7" t="s">
        <v>70</v>
      </c>
      <c r="D1330" s="7" t="s">
        <v>70</v>
      </c>
      <c r="E1330" s="7" t="s">
        <v>5946</v>
      </c>
      <c r="F1330" s="93" t="s">
        <v>527</v>
      </c>
      <c r="G1330" s="7" t="s">
        <v>97</v>
      </c>
      <c r="H1330" s="18" t="s">
        <v>5947</v>
      </c>
      <c r="I1330" s="20" t="s">
        <v>70</v>
      </c>
      <c r="J1330" s="7" t="s">
        <v>5855</v>
      </c>
      <c r="K1330" s="93" t="s">
        <v>533</v>
      </c>
      <c r="L1330" s="105" t="s">
        <v>534</v>
      </c>
      <c r="M1330" s="96" t="s">
        <v>535</v>
      </c>
      <c r="N1330" s="96" t="s">
        <v>536</v>
      </c>
      <c r="O1330" s="96">
        <v>15275424079</v>
      </c>
      <c r="P1330" s="93" t="s">
        <v>537</v>
      </c>
      <c r="Q1330" s="93" t="s">
        <v>538</v>
      </c>
      <c r="R1330" s="93">
        <v>15806554365</v>
      </c>
    </row>
    <row r="1331" spans="1:18" s="20" customFormat="1" ht="12" customHeight="1" x14ac:dyDescent="0.15">
      <c r="A1331" s="20" t="s">
        <v>42678</v>
      </c>
      <c r="B1331" s="7" t="s">
        <v>5948</v>
      </c>
      <c r="C1331" s="7" t="s">
        <v>70</v>
      </c>
      <c r="D1331" s="7" t="s">
        <v>70</v>
      </c>
      <c r="E1331" s="7" t="s">
        <v>5949</v>
      </c>
      <c r="F1331" s="93" t="s">
        <v>2270</v>
      </c>
      <c r="G1331" s="7" t="s">
        <v>73</v>
      </c>
      <c r="H1331" s="7" t="s">
        <v>77</v>
      </c>
      <c r="I1331" s="20" t="s">
        <v>5950</v>
      </c>
      <c r="J1331" s="7" t="s">
        <v>2385</v>
      </c>
      <c r="K1331" s="96" t="s">
        <v>854</v>
      </c>
      <c r="L1331" s="97" t="s">
        <v>855</v>
      </c>
      <c r="M1331" s="96" t="s">
        <v>854</v>
      </c>
      <c r="N1331" s="96" t="s">
        <v>855</v>
      </c>
      <c r="O1331" s="96">
        <v>13791990472</v>
      </c>
      <c r="P1331" s="96" t="s">
        <v>854</v>
      </c>
      <c r="Q1331" s="96" t="s">
        <v>855</v>
      </c>
      <c r="R1331" s="96">
        <v>13791990472</v>
      </c>
    </row>
    <row r="1332" spans="1:18" s="20" customFormat="1" ht="12" customHeight="1" x14ac:dyDescent="0.15">
      <c r="A1332" s="20" t="s">
        <v>42678</v>
      </c>
      <c r="B1332" s="7" t="s">
        <v>5951</v>
      </c>
      <c r="C1332" s="7" t="s">
        <v>70</v>
      </c>
      <c r="D1332" s="7" t="s">
        <v>70</v>
      </c>
      <c r="E1332" s="7" t="s">
        <v>5952</v>
      </c>
      <c r="F1332" s="93" t="s">
        <v>2270</v>
      </c>
      <c r="G1332" s="7" t="s">
        <v>73</v>
      </c>
      <c r="H1332" s="7" t="s">
        <v>77</v>
      </c>
      <c r="I1332" s="20" t="s">
        <v>2329</v>
      </c>
      <c r="J1332" s="7" t="s">
        <v>2385</v>
      </c>
      <c r="K1332" s="96" t="s">
        <v>854</v>
      </c>
      <c r="L1332" s="97" t="s">
        <v>855</v>
      </c>
      <c r="M1332" s="96" t="s">
        <v>854</v>
      </c>
      <c r="N1332" s="96" t="s">
        <v>855</v>
      </c>
      <c r="O1332" s="96">
        <v>13791990472</v>
      </c>
      <c r="P1332" s="96" t="s">
        <v>854</v>
      </c>
      <c r="Q1332" s="96" t="s">
        <v>855</v>
      </c>
      <c r="R1332" s="96">
        <v>13791990472</v>
      </c>
    </row>
    <row r="1333" spans="1:18" s="20" customFormat="1" ht="12" customHeight="1" x14ac:dyDescent="0.15">
      <c r="A1333" s="20" t="s">
        <v>42678</v>
      </c>
      <c r="B1333" s="7" t="s">
        <v>5953</v>
      </c>
      <c r="C1333" s="7" t="s">
        <v>70</v>
      </c>
      <c r="D1333" s="7" t="s">
        <v>70</v>
      </c>
      <c r="E1333" s="7" t="s">
        <v>5954</v>
      </c>
      <c r="F1333" s="93" t="s">
        <v>2270</v>
      </c>
      <c r="G1333" s="7" t="s">
        <v>73</v>
      </c>
      <c r="H1333" s="7" t="s">
        <v>77</v>
      </c>
      <c r="I1333" s="20" t="s">
        <v>2326</v>
      </c>
      <c r="J1333" s="7" t="s">
        <v>2385</v>
      </c>
      <c r="K1333" s="96" t="s">
        <v>854</v>
      </c>
      <c r="L1333" s="97" t="s">
        <v>855</v>
      </c>
      <c r="M1333" s="96" t="s">
        <v>854</v>
      </c>
      <c r="N1333" s="96" t="s">
        <v>855</v>
      </c>
      <c r="O1333" s="96">
        <v>13791990472</v>
      </c>
      <c r="P1333" s="96" t="s">
        <v>854</v>
      </c>
      <c r="Q1333" s="96" t="s">
        <v>855</v>
      </c>
      <c r="R1333" s="96">
        <v>13791990472</v>
      </c>
    </row>
    <row r="1334" spans="1:18" s="20" customFormat="1" ht="12" customHeight="1" x14ac:dyDescent="0.15">
      <c r="A1334" s="20" t="s">
        <v>42678</v>
      </c>
      <c r="B1334" s="7" t="s">
        <v>5955</v>
      </c>
      <c r="C1334" s="7" t="s">
        <v>70</v>
      </c>
      <c r="D1334" s="7" t="s">
        <v>70</v>
      </c>
      <c r="E1334" s="7" t="s">
        <v>5956</v>
      </c>
      <c r="F1334" s="93" t="s">
        <v>3479</v>
      </c>
      <c r="G1334" s="7" t="s">
        <v>149</v>
      </c>
      <c r="H1334" s="7" t="s">
        <v>77</v>
      </c>
      <c r="I1334" s="20" t="s">
        <v>5957</v>
      </c>
      <c r="J1334" s="7" t="s">
        <v>5958</v>
      </c>
      <c r="K1334" s="96" t="s">
        <v>3483</v>
      </c>
      <c r="L1334" s="108" t="s">
        <v>3484</v>
      </c>
      <c r="M1334" s="96" t="s">
        <v>3483</v>
      </c>
      <c r="N1334" s="96" t="s">
        <v>3484</v>
      </c>
      <c r="O1334" s="96">
        <v>18766239696</v>
      </c>
      <c r="P1334" s="96" t="s">
        <v>3485</v>
      </c>
      <c r="Q1334" s="96" t="s">
        <v>3486</v>
      </c>
      <c r="R1334" s="96">
        <v>13011333183</v>
      </c>
    </row>
    <row r="1335" spans="1:18" s="20" customFormat="1" ht="12" customHeight="1" x14ac:dyDescent="0.15">
      <c r="A1335" s="20" t="s">
        <v>42678</v>
      </c>
      <c r="B1335" s="7" t="s">
        <v>5959</v>
      </c>
      <c r="C1335" s="7" t="s">
        <v>70</v>
      </c>
      <c r="D1335" s="7" t="s">
        <v>70</v>
      </c>
      <c r="E1335" s="7" t="s">
        <v>5960</v>
      </c>
      <c r="F1335" s="93" t="s">
        <v>3479</v>
      </c>
      <c r="G1335" s="7" t="s">
        <v>149</v>
      </c>
      <c r="H1335" s="7" t="s">
        <v>77</v>
      </c>
      <c r="I1335" s="20" t="s">
        <v>5961</v>
      </c>
      <c r="J1335" s="7" t="s">
        <v>5962</v>
      </c>
      <c r="K1335" s="96" t="s">
        <v>3483</v>
      </c>
      <c r="L1335" s="108" t="s">
        <v>3484</v>
      </c>
      <c r="M1335" s="96" t="s">
        <v>3483</v>
      </c>
      <c r="N1335" s="96" t="s">
        <v>3484</v>
      </c>
      <c r="O1335" s="96">
        <v>18766239696</v>
      </c>
      <c r="P1335" s="96" t="s">
        <v>3485</v>
      </c>
      <c r="Q1335" s="96" t="s">
        <v>3486</v>
      </c>
      <c r="R1335" s="96">
        <v>13011333183</v>
      </c>
    </row>
    <row r="1336" spans="1:18" s="20" customFormat="1" ht="12" customHeight="1" x14ac:dyDescent="0.15">
      <c r="A1336" s="20" t="s">
        <v>42678</v>
      </c>
      <c r="B1336" s="7" t="s">
        <v>5963</v>
      </c>
      <c r="C1336" s="7" t="s">
        <v>70</v>
      </c>
      <c r="D1336" s="7" t="s">
        <v>70</v>
      </c>
      <c r="E1336" s="7" t="s">
        <v>5964</v>
      </c>
      <c r="F1336" s="93" t="s">
        <v>5885</v>
      </c>
      <c r="G1336" s="7" t="s">
        <v>174</v>
      </c>
      <c r="H1336" s="7" t="s">
        <v>77</v>
      </c>
      <c r="I1336" s="20" t="s">
        <v>5965</v>
      </c>
      <c r="J1336" s="7" t="s">
        <v>5888</v>
      </c>
      <c r="K1336" s="98" t="s">
        <v>4744</v>
      </c>
      <c r="L1336" s="98" t="s">
        <v>4745</v>
      </c>
      <c r="M1336" s="98" t="s">
        <v>4744</v>
      </c>
      <c r="N1336" s="98" t="s">
        <v>4745</v>
      </c>
      <c r="O1336" s="98">
        <v>15092027815</v>
      </c>
      <c r="P1336" s="98" t="s">
        <v>156</v>
      </c>
      <c r="Q1336" s="96" t="s">
        <v>157</v>
      </c>
      <c r="R1336" s="96">
        <v>15666811271</v>
      </c>
    </row>
    <row r="1337" spans="1:18" s="20" customFormat="1" ht="12" customHeight="1" x14ac:dyDescent="0.15">
      <c r="A1337" s="20" t="s">
        <v>42678</v>
      </c>
      <c r="B1337" s="7" t="s">
        <v>5966</v>
      </c>
      <c r="C1337" s="7" t="s">
        <v>70</v>
      </c>
      <c r="D1337" s="7" t="s">
        <v>70</v>
      </c>
      <c r="E1337" s="7" t="s">
        <v>5967</v>
      </c>
      <c r="F1337" s="93" t="s">
        <v>5122</v>
      </c>
      <c r="G1337" s="7" t="s">
        <v>149</v>
      </c>
      <c r="H1337" s="7" t="s">
        <v>130</v>
      </c>
      <c r="I1337" s="20" t="s">
        <v>5968</v>
      </c>
      <c r="J1337" s="7" t="s">
        <v>5969</v>
      </c>
      <c r="K1337" s="96" t="s">
        <v>5126</v>
      </c>
      <c r="L1337" s="108" t="s">
        <v>5127</v>
      </c>
      <c r="M1337" s="96" t="s">
        <v>5128</v>
      </c>
      <c r="N1337" s="108" t="s">
        <v>5129</v>
      </c>
      <c r="O1337" s="96">
        <v>18753232103</v>
      </c>
      <c r="P1337" s="96" t="s">
        <v>5126</v>
      </c>
      <c r="Q1337" s="96" t="s">
        <v>5127</v>
      </c>
      <c r="R1337" s="96">
        <v>13335061573</v>
      </c>
    </row>
    <row r="1338" spans="1:18" s="20" customFormat="1" ht="12" customHeight="1" x14ac:dyDescent="0.15">
      <c r="A1338" s="20" t="s">
        <v>42678</v>
      </c>
      <c r="B1338" s="7" t="s">
        <v>5970</v>
      </c>
      <c r="C1338" s="7" t="s">
        <v>70</v>
      </c>
      <c r="D1338" s="7" t="s">
        <v>70</v>
      </c>
      <c r="E1338" s="7" t="s">
        <v>5973</v>
      </c>
      <c r="F1338" s="93" t="s">
        <v>5971</v>
      </c>
      <c r="G1338" s="7" t="s">
        <v>1905</v>
      </c>
      <c r="H1338" s="7" t="s">
        <v>77</v>
      </c>
      <c r="I1338" s="20" t="s">
        <v>5974</v>
      </c>
      <c r="J1338" s="7" t="s">
        <v>5975</v>
      </c>
      <c r="K1338" s="96" t="s">
        <v>1066</v>
      </c>
      <c r="L1338" s="108" t="s">
        <v>1067</v>
      </c>
      <c r="M1338" s="96" t="s">
        <v>1066</v>
      </c>
      <c r="N1338" s="96" t="s">
        <v>1067</v>
      </c>
      <c r="O1338" s="96">
        <v>18663992337</v>
      </c>
      <c r="P1338" s="96" t="s">
        <v>1068</v>
      </c>
      <c r="Q1338" s="96" t="s">
        <v>1069</v>
      </c>
      <c r="R1338" s="96">
        <v>18660263271</v>
      </c>
    </row>
    <row r="1339" spans="1:18" s="20" customFormat="1" ht="12" customHeight="1" x14ac:dyDescent="0.15">
      <c r="A1339" s="20" t="s">
        <v>42678</v>
      </c>
      <c r="B1339" s="7" t="s">
        <v>5979</v>
      </c>
      <c r="C1339" s="7" t="s">
        <v>70</v>
      </c>
      <c r="D1339" s="7" t="s">
        <v>70</v>
      </c>
      <c r="E1339" s="7" t="s">
        <v>5981</v>
      </c>
      <c r="F1339" s="93" t="s">
        <v>5971</v>
      </c>
      <c r="G1339" s="7" t="s">
        <v>1905</v>
      </c>
      <c r="H1339" s="7" t="s">
        <v>77</v>
      </c>
      <c r="I1339" s="20" t="s">
        <v>5982</v>
      </c>
      <c r="J1339" s="7" t="s">
        <v>5975</v>
      </c>
      <c r="K1339" s="96" t="s">
        <v>1066</v>
      </c>
      <c r="L1339" s="108" t="s">
        <v>1067</v>
      </c>
      <c r="M1339" s="96" t="s">
        <v>1066</v>
      </c>
      <c r="N1339" s="96" t="s">
        <v>1067</v>
      </c>
      <c r="O1339" s="96">
        <v>18663992337</v>
      </c>
      <c r="P1339" s="96" t="s">
        <v>1068</v>
      </c>
      <c r="Q1339" s="96" t="s">
        <v>1069</v>
      </c>
      <c r="R1339" s="96">
        <v>18660263271</v>
      </c>
    </row>
    <row r="1340" spans="1:18" s="20" customFormat="1" ht="12" customHeight="1" x14ac:dyDescent="0.15">
      <c r="A1340" s="20" t="s">
        <v>42678</v>
      </c>
      <c r="B1340" s="20" t="s">
        <v>5983</v>
      </c>
      <c r="C1340" s="20" t="s">
        <v>70</v>
      </c>
      <c r="D1340" s="20" t="s">
        <v>70</v>
      </c>
      <c r="E1340" s="20" t="s">
        <v>5985</v>
      </c>
      <c r="F1340" s="95" t="s">
        <v>5984</v>
      </c>
      <c r="G1340" s="20" t="s">
        <v>938</v>
      </c>
      <c r="H1340" s="20" t="s">
        <v>77</v>
      </c>
      <c r="I1340" s="20" t="s">
        <v>5986</v>
      </c>
      <c r="J1340" s="20" t="s">
        <v>5987</v>
      </c>
      <c r="K1340" s="97" t="s">
        <v>5988</v>
      </c>
      <c r="L1340" s="115" t="s">
        <v>5989</v>
      </c>
      <c r="M1340" s="113" t="s">
        <v>5988</v>
      </c>
      <c r="N1340" s="113" t="s">
        <v>5990</v>
      </c>
      <c r="O1340" s="97">
        <v>18764209035</v>
      </c>
      <c r="P1340" s="97" t="s">
        <v>5988</v>
      </c>
      <c r="Q1340" s="97" t="s">
        <v>5990</v>
      </c>
      <c r="R1340" s="97">
        <v>18764209035</v>
      </c>
    </row>
    <row r="1341" spans="1:18" s="20" customFormat="1" ht="12" customHeight="1" x14ac:dyDescent="0.15">
      <c r="A1341" s="20" t="s">
        <v>42678</v>
      </c>
      <c r="B1341" s="7" t="s">
        <v>5992</v>
      </c>
      <c r="C1341" s="7" t="s">
        <v>70</v>
      </c>
      <c r="D1341" s="7" t="s">
        <v>70</v>
      </c>
      <c r="E1341" s="7" t="s">
        <v>5993</v>
      </c>
      <c r="F1341" s="93" t="s">
        <v>850</v>
      </c>
      <c r="G1341" s="7" t="s">
        <v>73</v>
      </c>
      <c r="H1341" s="7" t="s">
        <v>77</v>
      </c>
      <c r="I1341" s="20" t="s">
        <v>3413</v>
      </c>
      <c r="J1341" s="7" t="s">
        <v>5938</v>
      </c>
      <c r="K1341" s="96" t="s">
        <v>920</v>
      </c>
      <c r="L1341" s="108" t="s">
        <v>2152</v>
      </c>
      <c r="M1341" s="98" t="s">
        <v>854</v>
      </c>
      <c r="N1341" s="98" t="s">
        <v>855</v>
      </c>
      <c r="O1341" s="98">
        <v>13791990472</v>
      </c>
      <c r="P1341" s="96" t="s">
        <v>856</v>
      </c>
      <c r="Q1341" s="96" t="s">
        <v>1839</v>
      </c>
      <c r="R1341" s="96">
        <v>13963980669</v>
      </c>
    </row>
    <row r="1342" spans="1:18" s="20" customFormat="1" ht="12" customHeight="1" x14ac:dyDescent="0.15">
      <c r="A1342" s="20" t="s">
        <v>42678</v>
      </c>
      <c r="B1342" s="7" t="s">
        <v>5995</v>
      </c>
      <c r="C1342" s="7" t="s">
        <v>70</v>
      </c>
      <c r="D1342" s="7" t="s">
        <v>70</v>
      </c>
      <c r="E1342" s="7" t="s">
        <v>5996</v>
      </c>
      <c r="F1342" s="107" t="s">
        <v>3529</v>
      </c>
      <c r="G1342" s="7" t="s">
        <v>174</v>
      </c>
      <c r="H1342" s="7" t="s">
        <v>77</v>
      </c>
      <c r="I1342" s="20" t="s">
        <v>374</v>
      </c>
      <c r="J1342" s="7" t="s">
        <v>5998</v>
      </c>
      <c r="K1342" s="96" t="s">
        <v>264</v>
      </c>
      <c r="L1342" s="96" t="s">
        <v>5999</v>
      </c>
      <c r="M1342" s="96" t="s">
        <v>3532</v>
      </c>
      <c r="N1342" s="96" t="s">
        <v>3533</v>
      </c>
      <c r="O1342" s="96">
        <v>18953238870</v>
      </c>
      <c r="P1342" s="96" t="s">
        <v>264</v>
      </c>
      <c r="Q1342" s="96" t="s">
        <v>5999</v>
      </c>
      <c r="R1342" s="96">
        <v>13465806706</v>
      </c>
    </row>
    <row r="1343" spans="1:18" s="20" customFormat="1" ht="12" customHeight="1" x14ac:dyDescent="0.15">
      <c r="A1343" s="20" t="s">
        <v>42678</v>
      </c>
      <c r="B1343" s="7" t="s">
        <v>6001</v>
      </c>
      <c r="C1343" s="7" t="s">
        <v>70</v>
      </c>
      <c r="D1343" s="7" t="s">
        <v>70</v>
      </c>
      <c r="E1343" s="7" t="s">
        <v>70</v>
      </c>
      <c r="F1343" s="93" t="s">
        <v>5326</v>
      </c>
      <c r="G1343" s="7" t="s">
        <v>70</v>
      </c>
      <c r="H1343" s="7" t="s">
        <v>6003</v>
      </c>
      <c r="I1343" s="20" t="s">
        <v>70</v>
      </c>
      <c r="J1343" s="7" t="s">
        <v>6004</v>
      </c>
      <c r="K1343" s="96" t="s">
        <v>3274</v>
      </c>
      <c r="L1343" s="96" t="s">
        <v>3275</v>
      </c>
      <c r="M1343" s="96" t="s">
        <v>3274</v>
      </c>
      <c r="N1343" s="96" t="s">
        <v>3275</v>
      </c>
      <c r="O1343" s="96">
        <v>13583295990</v>
      </c>
      <c r="P1343" s="96" t="s">
        <v>3274</v>
      </c>
      <c r="Q1343" s="96" t="s">
        <v>3275</v>
      </c>
      <c r="R1343" s="96">
        <v>13583295990</v>
      </c>
    </row>
    <row r="1344" spans="1:18" s="20" customFormat="1" ht="12" customHeight="1" x14ac:dyDescent="0.15">
      <c r="A1344" s="20" t="s">
        <v>42678</v>
      </c>
      <c r="B1344" s="7" t="s">
        <v>6005</v>
      </c>
      <c r="C1344" s="7" t="s">
        <v>70</v>
      </c>
      <c r="D1344" s="7" t="s">
        <v>70</v>
      </c>
      <c r="E1344" s="7" t="s">
        <v>70</v>
      </c>
      <c r="F1344" s="93" t="s">
        <v>5326</v>
      </c>
      <c r="G1344" s="7" t="s">
        <v>70</v>
      </c>
      <c r="H1344" s="7" t="s">
        <v>6003</v>
      </c>
      <c r="I1344" s="20" t="s">
        <v>70</v>
      </c>
      <c r="J1344" s="7" t="s">
        <v>6004</v>
      </c>
      <c r="K1344" s="96" t="s">
        <v>3274</v>
      </c>
      <c r="L1344" s="96" t="s">
        <v>3275</v>
      </c>
      <c r="M1344" s="96" t="s">
        <v>3274</v>
      </c>
      <c r="N1344" s="96" t="s">
        <v>3275</v>
      </c>
      <c r="O1344" s="96">
        <v>13583295990</v>
      </c>
      <c r="P1344" s="96" t="s">
        <v>3274</v>
      </c>
      <c r="Q1344" s="96" t="s">
        <v>3275</v>
      </c>
      <c r="R1344" s="96">
        <v>13583295990</v>
      </c>
    </row>
    <row r="1345" spans="1:18" s="20" customFormat="1" ht="12" customHeight="1" x14ac:dyDescent="0.15">
      <c r="A1345" s="20" t="s">
        <v>42678</v>
      </c>
      <c r="B1345" s="7" t="s">
        <v>6006</v>
      </c>
      <c r="C1345" s="7" t="s">
        <v>70</v>
      </c>
      <c r="D1345" s="7" t="s">
        <v>70</v>
      </c>
      <c r="E1345" s="7" t="s">
        <v>70</v>
      </c>
      <c r="F1345" s="93" t="s">
        <v>5326</v>
      </c>
      <c r="G1345" s="7" t="s">
        <v>70</v>
      </c>
      <c r="H1345" s="7" t="s">
        <v>6003</v>
      </c>
      <c r="I1345" s="20" t="s">
        <v>70</v>
      </c>
      <c r="J1345" s="7" t="s">
        <v>6004</v>
      </c>
      <c r="K1345" s="96" t="s">
        <v>3274</v>
      </c>
      <c r="L1345" s="96" t="s">
        <v>3275</v>
      </c>
      <c r="M1345" s="96" t="s">
        <v>3274</v>
      </c>
      <c r="N1345" s="96" t="s">
        <v>3275</v>
      </c>
      <c r="O1345" s="96">
        <v>13583295990</v>
      </c>
      <c r="P1345" s="96" t="s">
        <v>3274</v>
      </c>
      <c r="Q1345" s="96" t="s">
        <v>3275</v>
      </c>
      <c r="R1345" s="96">
        <v>13583295990</v>
      </c>
    </row>
    <row r="1346" spans="1:18" s="20" customFormat="1" ht="12" customHeight="1" x14ac:dyDescent="0.15">
      <c r="A1346" s="20" t="s">
        <v>42678</v>
      </c>
      <c r="B1346" s="7" t="s">
        <v>6007</v>
      </c>
      <c r="C1346" s="7" t="s">
        <v>70</v>
      </c>
      <c r="D1346" s="7" t="s">
        <v>70</v>
      </c>
      <c r="E1346" s="7" t="s">
        <v>70</v>
      </c>
      <c r="F1346" s="93" t="s">
        <v>5326</v>
      </c>
      <c r="G1346" s="7" t="s">
        <v>70</v>
      </c>
      <c r="H1346" s="7" t="s">
        <v>6003</v>
      </c>
      <c r="I1346" s="20" t="s">
        <v>70</v>
      </c>
      <c r="J1346" s="7" t="s">
        <v>6004</v>
      </c>
      <c r="K1346" s="96" t="s">
        <v>3274</v>
      </c>
      <c r="L1346" s="96" t="s">
        <v>3275</v>
      </c>
      <c r="M1346" s="96" t="s">
        <v>3274</v>
      </c>
      <c r="N1346" s="96" t="s">
        <v>3275</v>
      </c>
      <c r="O1346" s="96">
        <v>13583295990</v>
      </c>
      <c r="P1346" s="96" t="s">
        <v>3274</v>
      </c>
      <c r="Q1346" s="96" t="s">
        <v>3275</v>
      </c>
      <c r="R1346" s="96">
        <v>13583295990</v>
      </c>
    </row>
    <row r="1347" spans="1:18" s="20" customFormat="1" ht="12" customHeight="1" x14ac:dyDescent="0.15">
      <c r="A1347" s="20" t="s">
        <v>42678</v>
      </c>
      <c r="B1347" s="7" t="s">
        <v>6008</v>
      </c>
      <c r="C1347" s="7" t="s">
        <v>70</v>
      </c>
      <c r="D1347" s="7" t="s">
        <v>70</v>
      </c>
      <c r="E1347" s="7" t="s">
        <v>70</v>
      </c>
      <c r="F1347" s="93" t="s">
        <v>5326</v>
      </c>
      <c r="G1347" s="7" t="s">
        <v>70</v>
      </c>
      <c r="H1347" s="7" t="s">
        <v>6003</v>
      </c>
      <c r="I1347" s="20" t="s">
        <v>70</v>
      </c>
      <c r="J1347" s="7" t="s">
        <v>6009</v>
      </c>
      <c r="K1347" s="96" t="s">
        <v>3274</v>
      </c>
      <c r="L1347" s="96" t="s">
        <v>3275</v>
      </c>
      <c r="M1347" s="96" t="s">
        <v>3274</v>
      </c>
      <c r="N1347" s="96" t="s">
        <v>3275</v>
      </c>
      <c r="O1347" s="96">
        <v>13583295990</v>
      </c>
      <c r="P1347" s="96" t="s">
        <v>3274</v>
      </c>
      <c r="Q1347" s="96" t="s">
        <v>3275</v>
      </c>
      <c r="R1347" s="96">
        <v>13583295990</v>
      </c>
    </row>
    <row r="1348" spans="1:18" s="20" customFormat="1" ht="12" customHeight="1" x14ac:dyDescent="0.15">
      <c r="A1348" s="20" t="s">
        <v>42678</v>
      </c>
      <c r="B1348" s="7" t="s">
        <v>6010</v>
      </c>
      <c r="C1348" s="7" t="s">
        <v>70</v>
      </c>
      <c r="D1348" s="7" t="s">
        <v>70</v>
      </c>
      <c r="E1348" s="7" t="s">
        <v>70</v>
      </c>
      <c r="F1348" s="93" t="s">
        <v>5326</v>
      </c>
      <c r="G1348" s="7" t="s">
        <v>70</v>
      </c>
      <c r="H1348" s="7" t="s">
        <v>6003</v>
      </c>
      <c r="I1348" s="20" t="s">
        <v>70</v>
      </c>
      <c r="J1348" s="7" t="s">
        <v>6009</v>
      </c>
      <c r="K1348" s="96" t="s">
        <v>3274</v>
      </c>
      <c r="L1348" s="96" t="s">
        <v>3275</v>
      </c>
      <c r="M1348" s="96" t="s">
        <v>3274</v>
      </c>
      <c r="N1348" s="96" t="s">
        <v>3275</v>
      </c>
      <c r="O1348" s="96">
        <v>13583295990</v>
      </c>
      <c r="P1348" s="96" t="s">
        <v>3274</v>
      </c>
      <c r="Q1348" s="96" t="s">
        <v>3275</v>
      </c>
      <c r="R1348" s="96">
        <v>13583295990</v>
      </c>
    </row>
    <row r="1349" spans="1:18" s="20" customFormat="1" ht="12" customHeight="1" x14ac:dyDescent="0.15">
      <c r="A1349" s="20" t="s">
        <v>42678</v>
      </c>
      <c r="B1349" s="7" t="s">
        <v>6011</v>
      </c>
      <c r="C1349" s="7" t="s">
        <v>70</v>
      </c>
      <c r="D1349" s="7" t="s">
        <v>70</v>
      </c>
      <c r="E1349" s="7" t="s">
        <v>70</v>
      </c>
      <c r="F1349" s="93" t="s">
        <v>5326</v>
      </c>
      <c r="G1349" s="7" t="s">
        <v>70</v>
      </c>
      <c r="H1349" s="7" t="s">
        <v>6003</v>
      </c>
      <c r="I1349" s="20" t="s">
        <v>70</v>
      </c>
      <c r="J1349" s="7" t="s">
        <v>6009</v>
      </c>
      <c r="K1349" s="96" t="s">
        <v>3274</v>
      </c>
      <c r="L1349" s="96" t="s">
        <v>3275</v>
      </c>
      <c r="M1349" s="96" t="s">
        <v>3274</v>
      </c>
      <c r="N1349" s="96" t="s">
        <v>3275</v>
      </c>
      <c r="O1349" s="96">
        <v>13583295990</v>
      </c>
      <c r="P1349" s="96" t="s">
        <v>3274</v>
      </c>
      <c r="Q1349" s="96" t="s">
        <v>3275</v>
      </c>
      <c r="R1349" s="96">
        <v>13583295990</v>
      </c>
    </row>
    <row r="1350" spans="1:18" s="20" customFormat="1" ht="12" customHeight="1" x14ac:dyDescent="0.15">
      <c r="A1350" s="20" t="s">
        <v>42678</v>
      </c>
      <c r="B1350" s="7" t="s">
        <v>6012</v>
      </c>
      <c r="C1350" s="7" t="s">
        <v>70</v>
      </c>
      <c r="D1350" s="7" t="s">
        <v>70</v>
      </c>
      <c r="E1350" s="7" t="s">
        <v>70</v>
      </c>
      <c r="F1350" s="93" t="s">
        <v>5326</v>
      </c>
      <c r="G1350" s="7" t="s">
        <v>70</v>
      </c>
      <c r="H1350" s="7" t="s">
        <v>6003</v>
      </c>
      <c r="I1350" s="20" t="s">
        <v>70</v>
      </c>
      <c r="J1350" s="7" t="s">
        <v>6009</v>
      </c>
      <c r="K1350" s="96" t="s">
        <v>3274</v>
      </c>
      <c r="L1350" s="96" t="s">
        <v>3275</v>
      </c>
      <c r="M1350" s="96" t="s">
        <v>3274</v>
      </c>
      <c r="N1350" s="96" t="s">
        <v>3275</v>
      </c>
      <c r="O1350" s="96">
        <v>13583295990</v>
      </c>
      <c r="P1350" s="96" t="s">
        <v>3274</v>
      </c>
      <c r="Q1350" s="96" t="s">
        <v>3275</v>
      </c>
      <c r="R1350" s="96">
        <v>13583295990</v>
      </c>
    </row>
    <row r="1351" spans="1:18" s="20" customFormat="1" ht="12" customHeight="1" x14ac:dyDescent="0.15">
      <c r="A1351" s="20" t="s">
        <v>42678</v>
      </c>
      <c r="B1351" s="7" t="s">
        <v>6013</v>
      </c>
      <c r="C1351" s="7" t="s">
        <v>70</v>
      </c>
      <c r="D1351" s="7" t="s">
        <v>70</v>
      </c>
      <c r="E1351" s="7" t="s">
        <v>70</v>
      </c>
      <c r="F1351" s="93" t="s">
        <v>5326</v>
      </c>
      <c r="G1351" s="7" t="s">
        <v>70</v>
      </c>
      <c r="H1351" s="7" t="s">
        <v>6003</v>
      </c>
      <c r="I1351" s="20" t="s">
        <v>70</v>
      </c>
      <c r="J1351" s="7" t="s">
        <v>6009</v>
      </c>
      <c r="K1351" s="96" t="s">
        <v>3274</v>
      </c>
      <c r="L1351" s="96" t="s">
        <v>3275</v>
      </c>
      <c r="M1351" s="96" t="s">
        <v>3274</v>
      </c>
      <c r="N1351" s="96" t="s">
        <v>3275</v>
      </c>
      <c r="O1351" s="96">
        <v>13583295990</v>
      </c>
      <c r="P1351" s="96" t="s">
        <v>3274</v>
      </c>
      <c r="Q1351" s="96" t="s">
        <v>3275</v>
      </c>
      <c r="R1351" s="96">
        <v>13583295990</v>
      </c>
    </row>
    <row r="1352" spans="1:18" s="20" customFormat="1" ht="12" customHeight="1" x14ac:dyDescent="0.15">
      <c r="A1352" s="20" t="s">
        <v>42678</v>
      </c>
      <c r="B1352" s="7" t="s">
        <v>6014</v>
      </c>
      <c r="C1352" s="7" t="s">
        <v>70</v>
      </c>
      <c r="D1352" s="7" t="s">
        <v>70</v>
      </c>
      <c r="E1352" s="7" t="s">
        <v>70</v>
      </c>
      <c r="F1352" s="93" t="s">
        <v>5326</v>
      </c>
      <c r="G1352" s="7" t="s">
        <v>70</v>
      </c>
      <c r="H1352" s="7" t="s">
        <v>6003</v>
      </c>
      <c r="I1352" s="20" t="s">
        <v>70</v>
      </c>
      <c r="J1352" s="7" t="s">
        <v>6009</v>
      </c>
      <c r="K1352" s="96" t="s">
        <v>3274</v>
      </c>
      <c r="L1352" s="96" t="s">
        <v>3275</v>
      </c>
      <c r="M1352" s="96" t="s">
        <v>3274</v>
      </c>
      <c r="N1352" s="96" t="s">
        <v>3275</v>
      </c>
      <c r="O1352" s="96">
        <v>13583295990</v>
      </c>
      <c r="P1352" s="96" t="s">
        <v>3274</v>
      </c>
      <c r="Q1352" s="96" t="s">
        <v>3275</v>
      </c>
      <c r="R1352" s="96">
        <v>13583295990</v>
      </c>
    </row>
    <row r="1353" spans="1:18" s="20" customFormat="1" ht="12" customHeight="1" x14ac:dyDescent="0.15">
      <c r="A1353" s="20" t="s">
        <v>42678</v>
      </c>
      <c r="B1353" s="7" t="s">
        <v>6015</v>
      </c>
      <c r="C1353" s="7" t="s">
        <v>70</v>
      </c>
      <c r="D1353" s="7" t="s">
        <v>70</v>
      </c>
      <c r="E1353" s="7" t="s">
        <v>70</v>
      </c>
      <c r="F1353" s="93" t="s">
        <v>5326</v>
      </c>
      <c r="G1353" s="7" t="s">
        <v>70</v>
      </c>
      <c r="H1353" s="7" t="s">
        <v>6003</v>
      </c>
      <c r="I1353" s="20" t="s">
        <v>70</v>
      </c>
      <c r="J1353" s="7" t="s">
        <v>6009</v>
      </c>
      <c r="K1353" s="96" t="s">
        <v>3274</v>
      </c>
      <c r="L1353" s="96" t="s">
        <v>3275</v>
      </c>
      <c r="M1353" s="96" t="s">
        <v>3274</v>
      </c>
      <c r="N1353" s="96" t="s">
        <v>3275</v>
      </c>
      <c r="O1353" s="96">
        <v>13583295990</v>
      </c>
      <c r="P1353" s="96" t="s">
        <v>3274</v>
      </c>
      <c r="Q1353" s="96" t="s">
        <v>3275</v>
      </c>
      <c r="R1353" s="96">
        <v>13583295990</v>
      </c>
    </row>
    <row r="1354" spans="1:18" s="20" customFormat="1" ht="12" customHeight="1" x14ac:dyDescent="0.15">
      <c r="A1354" s="20" t="s">
        <v>42678</v>
      </c>
      <c r="B1354" s="7" t="s">
        <v>6016</v>
      </c>
      <c r="C1354" s="7" t="s">
        <v>70</v>
      </c>
      <c r="D1354" s="7" t="s">
        <v>70</v>
      </c>
      <c r="E1354" s="7" t="s">
        <v>70</v>
      </c>
      <c r="F1354" s="93" t="s">
        <v>5326</v>
      </c>
      <c r="G1354" s="7" t="s">
        <v>70</v>
      </c>
      <c r="H1354" s="7" t="s">
        <v>6003</v>
      </c>
      <c r="I1354" s="20" t="s">
        <v>70</v>
      </c>
      <c r="J1354" s="7" t="s">
        <v>6009</v>
      </c>
      <c r="K1354" s="96" t="s">
        <v>3274</v>
      </c>
      <c r="L1354" s="96" t="s">
        <v>3275</v>
      </c>
      <c r="M1354" s="96" t="s">
        <v>3274</v>
      </c>
      <c r="N1354" s="96" t="s">
        <v>3275</v>
      </c>
      <c r="O1354" s="96">
        <v>13583295990</v>
      </c>
      <c r="P1354" s="96" t="s">
        <v>3274</v>
      </c>
      <c r="Q1354" s="96" t="s">
        <v>3275</v>
      </c>
      <c r="R1354" s="96">
        <v>13583295990</v>
      </c>
    </row>
    <row r="1355" spans="1:18" s="20" customFormat="1" ht="12" customHeight="1" x14ac:dyDescent="0.15">
      <c r="A1355" s="20" t="s">
        <v>42678</v>
      </c>
      <c r="B1355" s="7" t="s">
        <v>6017</v>
      </c>
      <c r="C1355" s="7" t="s">
        <v>70</v>
      </c>
      <c r="D1355" s="7" t="s">
        <v>70</v>
      </c>
      <c r="E1355" s="7" t="s">
        <v>70</v>
      </c>
      <c r="F1355" s="93" t="s">
        <v>5326</v>
      </c>
      <c r="G1355" s="7" t="s">
        <v>70</v>
      </c>
      <c r="H1355" s="7" t="s">
        <v>6003</v>
      </c>
      <c r="I1355" s="20" t="s">
        <v>70</v>
      </c>
      <c r="J1355" s="7" t="s">
        <v>6009</v>
      </c>
      <c r="K1355" s="96" t="s">
        <v>3274</v>
      </c>
      <c r="L1355" s="96" t="s">
        <v>3275</v>
      </c>
      <c r="M1355" s="96" t="s">
        <v>3274</v>
      </c>
      <c r="N1355" s="96" t="s">
        <v>3275</v>
      </c>
      <c r="O1355" s="96">
        <v>13583295990</v>
      </c>
      <c r="P1355" s="96" t="s">
        <v>3274</v>
      </c>
      <c r="Q1355" s="96" t="s">
        <v>3275</v>
      </c>
      <c r="R1355" s="96">
        <v>13583295990</v>
      </c>
    </row>
    <row r="1356" spans="1:18" s="20" customFormat="1" ht="12" customHeight="1" x14ac:dyDescent="0.15">
      <c r="A1356" s="20" t="s">
        <v>42678</v>
      </c>
      <c r="B1356" s="7" t="s">
        <v>6018</v>
      </c>
      <c r="C1356" s="7" t="s">
        <v>70</v>
      </c>
      <c r="D1356" s="7" t="s">
        <v>70</v>
      </c>
      <c r="E1356" s="7" t="s">
        <v>70</v>
      </c>
      <c r="F1356" s="93" t="s">
        <v>5326</v>
      </c>
      <c r="G1356" s="7" t="s">
        <v>70</v>
      </c>
      <c r="H1356" s="7" t="s">
        <v>6003</v>
      </c>
      <c r="I1356" s="20" t="s">
        <v>70</v>
      </c>
      <c r="J1356" s="7" t="s">
        <v>6009</v>
      </c>
      <c r="K1356" s="96" t="s">
        <v>3274</v>
      </c>
      <c r="L1356" s="96" t="s">
        <v>3275</v>
      </c>
      <c r="M1356" s="96" t="s">
        <v>3274</v>
      </c>
      <c r="N1356" s="96" t="s">
        <v>3275</v>
      </c>
      <c r="O1356" s="96">
        <v>13583295990</v>
      </c>
      <c r="P1356" s="96" t="s">
        <v>3274</v>
      </c>
      <c r="Q1356" s="96" t="s">
        <v>3275</v>
      </c>
      <c r="R1356" s="96">
        <v>13583295990</v>
      </c>
    </row>
    <row r="1357" spans="1:18" s="20" customFormat="1" ht="12" customHeight="1" x14ac:dyDescent="0.15">
      <c r="A1357" s="20" t="s">
        <v>42678</v>
      </c>
      <c r="B1357" s="7" t="s">
        <v>6019</v>
      </c>
      <c r="C1357" s="7" t="s">
        <v>70</v>
      </c>
      <c r="D1357" s="7" t="s">
        <v>70</v>
      </c>
      <c r="E1357" s="7" t="s">
        <v>70</v>
      </c>
      <c r="F1357" s="93" t="s">
        <v>5326</v>
      </c>
      <c r="G1357" s="7" t="s">
        <v>70</v>
      </c>
      <c r="H1357" s="7" t="s">
        <v>6003</v>
      </c>
      <c r="I1357" s="20" t="s">
        <v>70</v>
      </c>
      <c r="J1357" s="7" t="s">
        <v>6009</v>
      </c>
      <c r="K1357" s="96" t="s">
        <v>3274</v>
      </c>
      <c r="L1357" s="96" t="s">
        <v>3275</v>
      </c>
      <c r="M1357" s="96" t="s">
        <v>3274</v>
      </c>
      <c r="N1357" s="96" t="s">
        <v>3275</v>
      </c>
      <c r="O1357" s="96">
        <v>13583295990</v>
      </c>
      <c r="P1357" s="96" t="s">
        <v>3274</v>
      </c>
      <c r="Q1357" s="96" t="s">
        <v>3275</v>
      </c>
      <c r="R1357" s="96">
        <v>13583295990</v>
      </c>
    </row>
    <row r="1358" spans="1:18" s="20" customFormat="1" ht="12" customHeight="1" x14ac:dyDescent="0.15">
      <c r="A1358" s="20" t="s">
        <v>42678</v>
      </c>
      <c r="B1358" s="7" t="s">
        <v>6020</v>
      </c>
      <c r="C1358" s="7" t="s">
        <v>70</v>
      </c>
      <c r="D1358" s="7" t="s">
        <v>70</v>
      </c>
      <c r="E1358" s="7" t="s">
        <v>70</v>
      </c>
      <c r="F1358" s="93" t="s">
        <v>5326</v>
      </c>
      <c r="G1358" s="7" t="s">
        <v>70</v>
      </c>
      <c r="H1358" s="7" t="s">
        <v>6003</v>
      </c>
      <c r="I1358" s="20" t="s">
        <v>70</v>
      </c>
      <c r="J1358" s="7" t="s">
        <v>6009</v>
      </c>
      <c r="K1358" s="96" t="s">
        <v>3274</v>
      </c>
      <c r="L1358" s="96" t="s">
        <v>3275</v>
      </c>
      <c r="M1358" s="96" t="s">
        <v>3274</v>
      </c>
      <c r="N1358" s="96" t="s">
        <v>3275</v>
      </c>
      <c r="O1358" s="96">
        <v>13583295990</v>
      </c>
      <c r="P1358" s="96" t="s">
        <v>3274</v>
      </c>
      <c r="Q1358" s="96" t="s">
        <v>3275</v>
      </c>
      <c r="R1358" s="96">
        <v>13583295990</v>
      </c>
    </row>
    <row r="1359" spans="1:18" s="20" customFormat="1" ht="12" customHeight="1" x14ac:dyDescent="0.15">
      <c r="A1359" s="20" t="s">
        <v>42678</v>
      </c>
      <c r="B1359" s="7" t="s">
        <v>6021</v>
      </c>
      <c r="C1359" s="7" t="s">
        <v>70</v>
      </c>
      <c r="D1359" s="7" t="s">
        <v>70</v>
      </c>
      <c r="E1359" s="7" t="s">
        <v>70</v>
      </c>
      <c r="F1359" s="93" t="s">
        <v>5326</v>
      </c>
      <c r="G1359" s="7" t="s">
        <v>70</v>
      </c>
      <c r="H1359" s="7" t="s">
        <v>6003</v>
      </c>
      <c r="I1359" s="20" t="s">
        <v>70</v>
      </c>
      <c r="J1359" s="7" t="s">
        <v>6009</v>
      </c>
      <c r="K1359" s="96" t="s">
        <v>3274</v>
      </c>
      <c r="L1359" s="96" t="s">
        <v>3275</v>
      </c>
      <c r="M1359" s="96" t="s">
        <v>3274</v>
      </c>
      <c r="N1359" s="96" t="s">
        <v>3275</v>
      </c>
      <c r="O1359" s="96">
        <v>13583295990</v>
      </c>
      <c r="P1359" s="96" t="s">
        <v>3274</v>
      </c>
      <c r="Q1359" s="96" t="s">
        <v>3275</v>
      </c>
      <c r="R1359" s="96">
        <v>13583295990</v>
      </c>
    </row>
    <row r="1360" spans="1:18" s="20" customFormat="1" ht="12" customHeight="1" x14ac:dyDescent="0.15">
      <c r="A1360" s="20" t="s">
        <v>42678</v>
      </c>
      <c r="B1360" s="7" t="s">
        <v>6022</v>
      </c>
      <c r="C1360" s="7" t="s">
        <v>70</v>
      </c>
      <c r="D1360" s="7" t="s">
        <v>70</v>
      </c>
      <c r="E1360" s="7" t="s">
        <v>70</v>
      </c>
      <c r="F1360" s="93" t="s">
        <v>5326</v>
      </c>
      <c r="G1360" s="7" t="s">
        <v>70</v>
      </c>
      <c r="H1360" s="7" t="s">
        <v>6003</v>
      </c>
      <c r="I1360" s="20" t="s">
        <v>70</v>
      </c>
      <c r="J1360" s="7" t="s">
        <v>6009</v>
      </c>
      <c r="K1360" s="96" t="s">
        <v>3274</v>
      </c>
      <c r="L1360" s="96" t="s">
        <v>3275</v>
      </c>
      <c r="M1360" s="96" t="s">
        <v>3274</v>
      </c>
      <c r="N1360" s="96" t="s">
        <v>3275</v>
      </c>
      <c r="O1360" s="96">
        <v>13583295990</v>
      </c>
      <c r="P1360" s="96" t="s">
        <v>3274</v>
      </c>
      <c r="Q1360" s="96" t="s">
        <v>3275</v>
      </c>
      <c r="R1360" s="96">
        <v>13583295990</v>
      </c>
    </row>
    <row r="1361" spans="1:18" s="20" customFormat="1" ht="12" customHeight="1" x14ac:dyDescent="0.15">
      <c r="A1361" s="20" t="s">
        <v>42678</v>
      </c>
      <c r="B1361" s="7" t="s">
        <v>6023</v>
      </c>
      <c r="C1361" s="7" t="s">
        <v>70</v>
      </c>
      <c r="D1361" s="7" t="s">
        <v>70</v>
      </c>
      <c r="E1361" s="7" t="s">
        <v>70</v>
      </c>
      <c r="F1361" s="93" t="s">
        <v>5326</v>
      </c>
      <c r="G1361" s="7" t="s">
        <v>70</v>
      </c>
      <c r="H1361" s="7" t="s">
        <v>6003</v>
      </c>
      <c r="I1361" s="20" t="s">
        <v>70</v>
      </c>
      <c r="J1361" s="7" t="s">
        <v>6009</v>
      </c>
      <c r="K1361" s="96" t="s">
        <v>3274</v>
      </c>
      <c r="L1361" s="96" t="s">
        <v>3275</v>
      </c>
      <c r="M1361" s="96" t="s">
        <v>3274</v>
      </c>
      <c r="N1361" s="96" t="s">
        <v>3275</v>
      </c>
      <c r="O1361" s="96">
        <v>13583295990</v>
      </c>
      <c r="P1361" s="96" t="s">
        <v>3274</v>
      </c>
      <c r="Q1361" s="96" t="s">
        <v>3275</v>
      </c>
      <c r="R1361" s="96">
        <v>13583295990</v>
      </c>
    </row>
    <row r="1362" spans="1:18" s="20" customFormat="1" ht="12" customHeight="1" x14ac:dyDescent="0.15">
      <c r="A1362" s="20" t="s">
        <v>42678</v>
      </c>
      <c r="B1362" s="7" t="s">
        <v>6024</v>
      </c>
      <c r="C1362" s="7" t="s">
        <v>70</v>
      </c>
      <c r="D1362" s="7" t="s">
        <v>70</v>
      </c>
      <c r="E1362" s="7" t="s">
        <v>70</v>
      </c>
      <c r="F1362" s="93" t="s">
        <v>6025</v>
      </c>
      <c r="G1362" s="7" t="s">
        <v>128</v>
      </c>
      <c r="H1362" s="7" t="s">
        <v>6026</v>
      </c>
      <c r="I1362" s="20" t="s">
        <v>6027</v>
      </c>
      <c r="J1362" s="7" t="s">
        <v>6028</v>
      </c>
      <c r="K1362" s="96" t="s">
        <v>6030</v>
      </c>
      <c r="L1362" s="108" t="s">
        <v>6031</v>
      </c>
      <c r="M1362" s="119" t="s">
        <v>6030</v>
      </c>
      <c r="N1362" s="120" t="s">
        <v>6031</v>
      </c>
      <c r="O1362" s="119">
        <v>18560638737</v>
      </c>
      <c r="P1362" s="96" t="s">
        <v>6030</v>
      </c>
      <c r="Q1362" s="108" t="s">
        <v>6031</v>
      </c>
      <c r="R1362" s="96">
        <v>18560638737</v>
      </c>
    </row>
    <row r="1363" spans="1:18" s="20" customFormat="1" ht="12" customHeight="1" x14ac:dyDescent="0.15">
      <c r="A1363" s="20" t="s">
        <v>42678</v>
      </c>
      <c r="B1363" s="7" t="s">
        <v>6032</v>
      </c>
      <c r="C1363" s="7" t="s">
        <v>70</v>
      </c>
      <c r="D1363" s="7" t="s">
        <v>70</v>
      </c>
      <c r="E1363" s="7" t="s">
        <v>70</v>
      </c>
      <c r="F1363" s="93" t="s">
        <v>6025</v>
      </c>
      <c r="G1363" s="7" t="s">
        <v>128</v>
      </c>
      <c r="H1363" s="7" t="s">
        <v>6026</v>
      </c>
      <c r="I1363" s="20" t="s">
        <v>6033</v>
      </c>
      <c r="J1363" s="7" t="s">
        <v>6028</v>
      </c>
      <c r="K1363" s="96" t="s">
        <v>6030</v>
      </c>
      <c r="L1363" s="108" t="s">
        <v>6031</v>
      </c>
      <c r="M1363" s="119" t="s">
        <v>6030</v>
      </c>
      <c r="N1363" s="120" t="s">
        <v>6031</v>
      </c>
      <c r="O1363" s="119">
        <v>18560638737</v>
      </c>
      <c r="P1363" s="96" t="s">
        <v>6030</v>
      </c>
      <c r="Q1363" s="108" t="s">
        <v>6031</v>
      </c>
      <c r="R1363" s="96">
        <v>18560638737</v>
      </c>
    </row>
    <row r="1364" spans="1:18" s="20" customFormat="1" ht="12" customHeight="1" x14ac:dyDescent="0.15">
      <c r="A1364" s="20" t="s">
        <v>42678</v>
      </c>
      <c r="B1364" s="7" t="s">
        <v>6034</v>
      </c>
      <c r="C1364" s="7" t="s">
        <v>70</v>
      </c>
      <c r="D1364" s="7" t="s">
        <v>70</v>
      </c>
      <c r="E1364" s="7" t="s">
        <v>70</v>
      </c>
      <c r="F1364" s="94" t="s">
        <v>6035</v>
      </c>
      <c r="G1364" s="7" t="s">
        <v>164</v>
      </c>
      <c r="H1364" s="7" t="s">
        <v>6026</v>
      </c>
      <c r="I1364" s="20" t="s">
        <v>6036</v>
      </c>
      <c r="J1364" s="7" t="s">
        <v>6037</v>
      </c>
      <c r="K1364" s="96" t="s">
        <v>6038</v>
      </c>
      <c r="L1364" s="108" t="s">
        <v>6039</v>
      </c>
      <c r="M1364" s="119" t="s">
        <v>6040</v>
      </c>
      <c r="N1364" s="119" t="s">
        <v>6041</v>
      </c>
      <c r="O1364" s="119">
        <v>18705320884</v>
      </c>
      <c r="P1364" s="98" t="s">
        <v>6040</v>
      </c>
      <c r="Q1364" s="98" t="s">
        <v>6041</v>
      </c>
      <c r="R1364" s="96">
        <v>18705320884</v>
      </c>
    </row>
    <row r="1365" spans="1:18" s="20" customFormat="1" ht="12" customHeight="1" x14ac:dyDescent="0.15">
      <c r="A1365" s="20" t="s">
        <v>42678</v>
      </c>
      <c r="B1365" s="7" t="s">
        <v>6042</v>
      </c>
      <c r="C1365" s="7" t="s">
        <v>70</v>
      </c>
      <c r="D1365" s="7" t="s">
        <v>70</v>
      </c>
      <c r="E1365" s="7" t="s">
        <v>70</v>
      </c>
      <c r="F1365" s="94" t="s">
        <v>6035</v>
      </c>
      <c r="G1365" s="7" t="s">
        <v>164</v>
      </c>
      <c r="H1365" s="7" t="s">
        <v>6026</v>
      </c>
      <c r="I1365" s="20" t="s">
        <v>244</v>
      </c>
      <c r="J1365" s="7" t="s">
        <v>6037</v>
      </c>
      <c r="K1365" s="96" t="s">
        <v>6038</v>
      </c>
      <c r="L1365" s="108" t="s">
        <v>6039</v>
      </c>
      <c r="M1365" s="119" t="s">
        <v>6030</v>
      </c>
      <c r="N1365" s="120" t="s">
        <v>6031</v>
      </c>
      <c r="O1365" s="119">
        <v>18560638737</v>
      </c>
      <c r="P1365" s="98" t="s">
        <v>6040</v>
      </c>
      <c r="Q1365" s="98" t="s">
        <v>6041</v>
      </c>
      <c r="R1365" s="96">
        <v>18705320884</v>
      </c>
    </row>
    <row r="1366" spans="1:18" s="20" customFormat="1" ht="12" customHeight="1" x14ac:dyDescent="0.15">
      <c r="A1366" s="20" t="s">
        <v>42678</v>
      </c>
      <c r="B1366" s="7" t="s">
        <v>6043</v>
      </c>
      <c r="C1366" s="7" t="s">
        <v>70</v>
      </c>
      <c r="D1366" s="7" t="s">
        <v>70</v>
      </c>
      <c r="E1366" s="7" t="s">
        <v>70</v>
      </c>
      <c r="F1366" s="93" t="s">
        <v>6044</v>
      </c>
      <c r="G1366" s="7" t="s">
        <v>174</v>
      </c>
      <c r="H1366" s="7" t="s">
        <v>6026</v>
      </c>
      <c r="I1366" s="20" t="s">
        <v>6045</v>
      </c>
      <c r="J1366" s="7" t="s">
        <v>6046</v>
      </c>
      <c r="K1366" s="108" t="s">
        <v>6047</v>
      </c>
      <c r="L1366" s="108" t="s">
        <v>6048</v>
      </c>
      <c r="M1366" s="121" t="s">
        <v>6049</v>
      </c>
      <c r="N1366" s="119" t="s">
        <v>6050</v>
      </c>
      <c r="O1366" s="121">
        <v>18561359398</v>
      </c>
      <c r="P1366" s="96" t="s">
        <v>6051</v>
      </c>
      <c r="Q1366" s="96" t="s">
        <v>6052</v>
      </c>
      <c r="R1366" s="98">
        <v>15066212993</v>
      </c>
    </row>
    <row r="1367" spans="1:18" s="20" customFormat="1" ht="12" customHeight="1" x14ac:dyDescent="0.15">
      <c r="A1367" s="20" t="s">
        <v>42678</v>
      </c>
      <c r="B1367" s="7" t="s">
        <v>6053</v>
      </c>
      <c r="C1367" s="7" t="s">
        <v>70</v>
      </c>
      <c r="D1367" s="7" t="s">
        <v>70</v>
      </c>
      <c r="E1367" s="7" t="s">
        <v>70</v>
      </c>
      <c r="F1367" s="94" t="s">
        <v>6054</v>
      </c>
      <c r="G1367" s="7" t="s">
        <v>128</v>
      </c>
      <c r="H1367" s="7" t="s">
        <v>6026</v>
      </c>
      <c r="I1367" s="20" t="s">
        <v>6055</v>
      </c>
      <c r="J1367" s="7" t="s">
        <v>6056</v>
      </c>
      <c r="K1367" s="96" t="s">
        <v>6049</v>
      </c>
      <c r="L1367" s="108" t="s">
        <v>6050</v>
      </c>
      <c r="M1367" s="119" t="s">
        <v>6049</v>
      </c>
      <c r="N1367" s="120" t="s">
        <v>6050</v>
      </c>
      <c r="O1367" s="121">
        <v>18561359398</v>
      </c>
      <c r="P1367" s="96" t="s">
        <v>6049</v>
      </c>
      <c r="Q1367" s="108" t="s">
        <v>6050</v>
      </c>
      <c r="R1367" s="98">
        <v>18561359398</v>
      </c>
    </row>
    <row r="1368" spans="1:18" s="20" customFormat="1" ht="12" customHeight="1" x14ac:dyDescent="0.15">
      <c r="A1368" s="20" t="s">
        <v>42678</v>
      </c>
      <c r="B1368" s="7" t="s">
        <v>6058</v>
      </c>
      <c r="C1368" s="7" t="s">
        <v>70</v>
      </c>
      <c r="D1368" s="7" t="s">
        <v>70</v>
      </c>
      <c r="E1368" s="7" t="s">
        <v>70</v>
      </c>
      <c r="F1368" s="94" t="s">
        <v>6054</v>
      </c>
      <c r="G1368" s="7" t="s">
        <v>128</v>
      </c>
      <c r="H1368" s="7" t="s">
        <v>6026</v>
      </c>
      <c r="I1368" s="20" t="s">
        <v>6059</v>
      </c>
      <c r="J1368" s="7" t="s">
        <v>6056</v>
      </c>
      <c r="K1368" s="96" t="s">
        <v>6049</v>
      </c>
      <c r="L1368" s="108" t="s">
        <v>6050</v>
      </c>
      <c r="M1368" s="119" t="s">
        <v>6049</v>
      </c>
      <c r="N1368" s="120" t="s">
        <v>6050</v>
      </c>
      <c r="O1368" s="121">
        <v>18561359398</v>
      </c>
      <c r="P1368" s="96" t="s">
        <v>6049</v>
      </c>
      <c r="Q1368" s="108" t="s">
        <v>6050</v>
      </c>
      <c r="R1368" s="98">
        <v>18561359398</v>
      </c>
    </row>
    <row r="1369" spans="1:18" s="20" customFormat="1" ht="12" customHeight="1" x14ac:dyDescent="0.15">
      <c r="A1369" s="20" t="s">
        <v>42678</v>
      </c>
      <c r="B1369" s="7" t="s">
        <v>6060</v>
      </c>
      <c r="C1369" s="7" t="s">
        <v>70</v>
      </c>
      <c r="D1369" s="7" t="s">
        <v>70</v>
      </c>
      <c r="E1369" s="7" t="s">
        <v>70</v>
      </c>
      <c r="F1369" s="93" t="s">
        <v>6061</v>
      </c>
      <c r="G1369" s="7" t="s">
        <v>174</v>
      </c>
      <c r="H1369" s="7" t="s">
        <v>6026</v>
      </c>
      <c r="I1369" s="20" t="s">
        <v>6062</v>
      </c>
      <c r="J1369" s="7" t="s">
        <v>6063</v>
      </c>
      <c r="K1369" s="96" t="s">
        <v>6051</v>
      </c>
      <c r="L1369" s="108" t="s">
        <v>6052</v>
      </c>
      <c r="M1369" s="119" t="s">
        <v>6051</v>
      </c>
      <c r="N1369" s="119" t="s">
        <v>6052</v>
      </c>
      <c r="O1369" s="119">
        <v>15066212993</v>
      </c>
      <c r="P1369" s="96" t="s">
        <v>6051</v>
      </c>
      <c r="Q1369" s="96" t="s">
        <v>6052</v>
      </c>
      <c r="R1369" s="96">
        <v>15066212993</v>
      </c>
    </row>
    <row r="1370" spans="1:18" s="20" customFormat="1" ht="12" customHeight="1" x14ac:dyDescent="0.15">
      <c r="A1370" s="20" t="s">
        <v>42678</v>
      </c>
      <c r="B1370" s="7" t="s">
        <v>6064</v>
      </c>
      <c r="C1370" s="7" t="s">
        <v>70</v>
      </c>
      <c r="D1370" s="7" t="s">
        <v>70</v>
      </c>
      <c r="E1370" s="7" t="s">
        <v>70</v>
      </c>
      <c r="F1370" s="93" t="s">
        <v>6061</v>
      </c>
      <c r="G1370" s="7" t="s">
        <v>174</v>
      </c>
      <c r="H1370" s="7" t="s">
        <v>6026</v>
      </c>
      <c r="I1370" s="20" t="s">
        <v>6065</v>
      </c>
      <c r="J1370" s="7" t="s">
        <v>6063</v>
      </c>
      <c r="K1370" s="96" t="s">
        <v>6051</v>
      </c>
      <c r="L1370" s="108" t="s">
        <v>6052</v>
      </c>
      <c r="M1370" s="119" t="s">
        <v>6051</v>
      </c>
      <c r="N1370" s="119" t="s">
        <v>6052</v>
      </c>
      <c r="O1370" s="119">
        <v>15066212993</v>
      </c>
      <c r="P1370" s="96" t="s">
        <v>6051</v>
      </c>
      <c r="Q1370" s="96" t="s">
        <v>6052</v>
      </c>
      <c r="R1370" s="96">
        <v>15066212993</v>
      </c>
    </row>
    <row r="1371" spans="1:18" s="20" customFormat="1" ht="12" customHeight="1" x14ac:dyDescent="0.15">
      <c r="A1371" s="20" t="s">
        <v>42678</v>
      </c>
      <c r="B1371" s="7" t="s">
        <v>6066</v>
      </c>
      <c r="C1371" s="7" t="s">
        <v>70</v>
      </c>
      <c r="D1371" s="7" t="s">
        <v>70</v>
      </c>
      <c r="E1371" s="7" t="s">
        <v>70</v>
      </c>
      <c r="F1371" s="93" t="s">
        <v>6061</v>
      </c>
      <c r="G1371" s="7" t="s">
        <v>174</v>
      </c>
      <c r="H1371" s="7" t="s">
        <v>6026</v>
      </c>
      <c r="I1371" s="20" t="s">
        <v>6067</v>
      </c>
      <c r="J1371" s="7" t="s">
        <v>6068</v>
      </c>
      <c r="K1371" s="96" t="s">
        <v>6051</v>
      </c>
      <c r="L1371" s="108" t="s">
        <v>6052</v>
      </c>
      <c r="M1371" s="119" t="s">
        <v>6051</v>
      </c>
      <c r="N1371" s="119" t="s">
        <v>6052</v>
      </c>
      <c r="O1371" s="119">
        <v>15066212993</v>
      </c>
      <c r="P1371" s="96" t="s">
        <v>6051</v>
      </c>
      <c r="Q1371" s="96" t="s">
        <v>6052</v>
      </c>
      <c r="R1371" s="96">
        <v>15066212993</v>
      </c>
    </row>
    <row r="1372" spans="1:18" s="20" customFormat="1" ht="12" customHeight="1" x14ac:dyDescent="0.15">
      <c r="A1372" s="20" t="s">
        <v>42678</v>
      </c>
      <c r="B1372" s="7" t="s">
        <v>6069</v>
      </c>
      <c r="C1372" s="7" t="s">
        <v>70</v>
      </c>
      <c r="D1372" s="7" t="s">
        <v>70</v>
      </c>
      <c r="E1372" s="7" t="s">
        <v>70</v>
      </c>
      <c r="F1372" s="93" t="s">
        <v>6070</v>
      </c>
      <c r="G1372" s="7" t="s">
        <v>174</v>
      </c>
      <c r="H1372" s="7" t="s">
        <v>6026</v>
      </c>
      <c r="I1372" s="20" t="s">
        <v>6071</v>
      </c>
      <c r="J1372" s="7" t="s">
        <v>6072</v>
      </c>
      <c r="K1372" s="96" t="s">
        <v>6051</v>
      </c>
      <c r="L1372" s="96" t="s">
        <v>6052</v>
      </c>
      <c r="M1372" s="119" t="s">
        <v>6051</v>
      </c>
      <c r="N1372" s="119" t="s">
        <v>6052</v>
      </c>
      <c r="O1372" s="119">
        <v>15066212993</v>
      </c>
      <c r="P1372" s="96" t="s">
        <v>6051</v>
      </c>
      <c r="Q1372" s="96" t="s">
        <v>6052</v>
      </c>
      <c r="R1372" s="96">
        <v>15066212993</v>
      </c>
    </row>
    <row r="1373" spans="1:18" s="20" customFormat="1" ht="12" customHeight="1" x14ac:dyDescent="0.15">
      <c r="A1373" s="20" t="s">
        <v>42678</v>
      </c>
      <c r="B1373" s="7" t="s">
        <v>6073</v>
      </c>
      <c r="C1373" s="7" t="s">
        <v>70</v>
      </c>
      <c r="D1373" s="7" t="s">
        <v>70</v>
      </c>
      <c r="E1373" s="7" t="s">
        <v>70</v>
      </c>
      <c r="F1373" s="93" t="s">
        <v>6070</v>
      </c>
      <c r="G1373" s="7" t="s">
        <v>174</v>
      </c>
      <c r="H1373" s="7" t="s">
        <v>6026</v>
      </c>
      <c r="I1373" s="20" t="s">
        <v>6074</v>
      </c>
      <c r="J1373" s="7" t="s">
        <v>6072</v>
      </c>
      <c r="K1373" s="96" t="s">
        <v>6051</v>
      </c>
      <c r="L1373" s="96" t="s">
        <v>6052</v>
      </c>
      <c r="M1373" s="119" t="s">
        <v>6051</v>
      </c>
      <c r="N1373" s="119" t="s">
        <v>6052</v>
      </c>
      <c r="O1373" s="119">
        <v>15066212993</v>
      </c>
      <c r="P1373" s="96" t="s">
        <v>6051</v>
      </c>
      <c r="Q1373" s="96" t="s">
        <v>6052</v>
      </c>
      <c r="R1373" s="96">
        <v>15066212993</v>
      </c>
    </row>
    <row r="1374" spans="1:18" s="20" customFormat="1" ht="12" customHeight="1" x14ac:dyDescent="0.15">
      <c r="A1374" s="20" t="s">
        <v>42678</v>
      </c>
      <c r="B1374" s="7" t="s">
        <v>6075</v>
      </c>
      <c r="C1374" s="7" t="s">
        <v>70</v>
      </c>
      <c r="D1374" s="7" t="s">
        <v>70</v>
      </c>
      <c r="E1374" s="7" t="s">
        <v>70</v>
      </c>
      <c r="F1374" s="94" t="s">
        <v>6076</v>
      </c>
      <c r="G1374" s="7" t="s">
        <v>128</v>
      </c>
      <c r="H1374" s="7" t="s">
        <v>6026</v>
      </c>
      <c r="I1374" s="20" t="s">
        <v>6077</v>
      </c>
      <c r="J1374" s="7" t="s">
        <v>6078</v>
      </c>
      <c r="K1374" s="96" t="s">
        <v>6079</v>
      </c>
      <c r="L1374" s="108" t="s">
        <v>6080</v>
      </c>
      <c r="M1374" s="121" t="s">
        <v>6079</v>
      </c>
      <c r="N1374" s="121" t="s">
        <v>6080</v>
      </c>
      <c r="O1374" s="121">
        <v>15865566231</v>
      </c>
      <c r="P1374" s="98" t="s">
        <v>6079</v>
      </c>
      <c r="Q1374" s="98" t="s">
        <v>6080</v>
      </c>
      <c r="R1374" s="98">
        <v>15865566231</v>
      </c>
    </row>
    <row r="1375" spans="1:18" s="20" customFormat="1" ht="12" customHeight="1" x14ac:dyDescent="0.15">
      <c r="A1375" s="20" t="s">
        <v>42678</v>
      </c>
      <c r="B1375" s="7" t="s">
        <v>6081</v>
      </c>
      <c r="C1375" s="7" t="s">
        <v>70</v>
      </c>
      <c r="D1375" s="7" t="s">
        <v>70</v>
      </c>
      <c r="E1375" s="7" t="s">
        <v>70</v>
      </c>
      <c r="F1375" s="94" t="s">
        <v>6076</v>
      </c>
      <c r="G1375" s="7" t="s">
        <v>128</v>
      </c>
      <c r="H1375" s="7" t="s">
        <v>6026</v>
      </c>
      <c r="I1375" s="20" t="s">
        <v>6082</v>
      </c>
      <c r="J1375" s="7" t="s">
        <v>6078</v>
      </c>
      <c r="K1375" s="96" t="s">
        <v>6079</v>
      </c>
      <c r="L1375" s="108" t="s">
        <v>6080</v>
      </c>
      <c r="M1375" s="121" t="s">
        <v>6079</v>
      </c>
      <c r="N1375" s="121" t="s">
        <v>6080</v>
      </c>
      <c r="O1375" s="121">
        <v>15865566231</v>
      </c>
      <c r="P1375" s="98" t="s">
        <v>6079</v>
      </c>
      <c r="Q1375" s="98" t="s">
        <v>6080</v>
      </c>
      <c r="R1375" s="98">
        <v>15865566231</v>
      </c>
    </row>
    <row r="1376" spans="1:18" s="20" customFormat="1" ht="12" customHeight="1" x14ac:dyDescent="0.15">
      <c r="A1376" s="20" t="s">
        <v>42678</v>
      </c>
      <c r="B1376" s="7" t="s">
        <v>6083</v>
      </c>
      <c r="C1376" s="7" t="s">
        <v>70</v>
      </c>
      <c r="D1376" s="7" t="s">
        <v>70</v>
      </c>
      <c r="E1376" s="7" t="s">
        <v>70</v>
      </c>
      <c r="F1376" s="93" t="s">
        <v>6084</v>
      </c>
      <c r="G1376" s="7" t="s">
        <v>128</v>
      </c>
      <c r="H1376" s="7" t="s">
        <v>6026</v>
      </c>
      <c r="I1376" s="20" t="s">
        <v>4308</v>
      </c>
      <c r="J1376" s="7" t="s">
        <v>6085</v>
      </c>
      <c r="K1376" s="96" t="s">
        <v>6051</v>
      </c>
      <c r="L1376" s="108" t="s">
        <v>6052</v>
      </c>
      <c r="M1376" s="119" t="s">
        <v>6051</v>
      </c>
      <c r="N1376" s="119" t="s">
        <v>6052</v>
      </c>
      <c r="O1376" s="119">
        <v>15066212993</v>
      </c>
      <c r="P1376" s="96" t="s">
        <v>6051</v>
      </c>
      <c r="Q1376" s="96" t="s">
        <v>6052</v>
      </c>
      <c r="R1376" s="96">
        <v>15066212993</v>
      </c>
    </row>
    <row r="1377" spans="1:18" s="20" customFormat="1" ht="12" customHeight="1" x14ac:dyDescent="0.15">
      <c r="A1377" s="20" t="s">
        <v>42678</v>
      </c>
      <c r="B1377" s="7" t="s">
        <v>6086</v>
      </c>
      <c r="C1377" s="7" t="s">
        <v>70</v>
      </c>
      <c r="D1377" s="7" t="s">
        <v>70</v>
      </c>
      <c r="E1377" s="7" t="s">
        <v>70</v>
      </c>
      <c r="F1377" s="94" t="s">
        <v>6087</v>
      </c>
      <c r="G1377" s="7" t="s">
        <v>128</v>
      </c>
      <c r="H1377" s="7" t="s">
        <v>6026</v>
      </c>
      <c r="I1377" s="20" t="s">
        <v>6088</v>
      </c>
      <c r="J1377" s="7" t="s">
        <v>6089</v>
      </c>
      <c r="K1377" s="98" t="s">
        <v>6038</v>
      </c>
      <c r="L1377" s="98" t="s">
        <v>6090</v>
      </c>
      <c r="M1377" s="121" t="s">
        <v>6038</v>
      </c>
      <c r="N1377" s="121" t="s">
        <v>6090</v>
      </c>
      <c r="O1377" s="121">
        <v>15966886590</v>
      </c>
      <c r="P1377" s="98" t="s">
        <v>6038</v>
      </c>
      <c r="Q1377" s="98" t="s">
        <v>6090</v>
      </c>
      <c r="R1377" s="98">
        <v>15966886590</v>
      </c>
    </row>
    <row r="1378" spans="1:18" s="20" customFormat="1" ht="12" customHeight="1" x14ac:dyDescent="0.15">
      <c r="A1378" s="20" t="s">
        <v>42678</v>
      </c>
      <c r="B1378" s="7" t="s">
        <v>6093</v>
      </c>
      <c r="C1378" s="7" t="s">
        <v>70</v>
      </c>
      <c r="D1378" s="7" t="s">
        <v>70</v>
      </c>
      <c r="E1378" s="7" t="s">
        <v>70</v>
      </c>
      <c r="F1378" s="94" t="s">
        <v>6087</v>
      </c>
      <c r="G1378" s="7" t="s">
        <v>128</v>
      </c>
      <c r="H1378" s="7" t="s">
        <v>6026</v>
      </c>
      <c r="I1378" s="20" t="s">
        <v>6094</v>
      </c>
      <c r="J1378" s="7" t="s">
        <v>6089</v>
      </c>
      <c r="K1378" s="98" t="s">
        <v>6038</v>
      </c>
      <c r="L1378" s="98" t="s">
        <v>6090</v>
      </c>
      <c r="M1378" s="121" t="s">
        <v>6049</v>
      </c>
      <c r="N1378" s="119" t="s">
        <v>6050</v>
      </c>
      <c r="O1378" s="121">
        <v>18561359398</v>
      </c>
      <c r="P1378" s="98" t="s">
        <v>6038</v>
      </c>
      <c r="Q1378" s="98" t="s">
        <v>6090</v>
      </c>
      <c r="R1378" s="98">
        <v>15966886590</v>
      </c>
    </row>
    <row r="1379" spans="1:18" s="20" customFormat="1" ht="12" customHeight="1" x14ac:dyDescent="0.15">
      <c r="A1379" s="20" t="s">
        <v>42678</v>
      </c>
      <c r="B1379" s="7" t="s">
        <v>6096</v>
      </c>
      <c r="C1379" s="7" t="s">
        <v>70</v>
      </c>
      <c r="D1379" s="7" t="s">
        <v>70</v>
      </c>
      <c r="E1379" s="7" t="s">
        <v>70</v>
      </c>
      <c r="F1379" s="93" t="s">
        <v>6097</v>
      </c>
      <c r="G1379" s="7" t="s">
        <v>174</v>
      </c>
      <c r="H1379" s="7" t="s">
        <v>6026</v>
      </c>
      <c r="I1379" s="20" t="s">
        <v>6098</v>
      </c>
      <c r="J1379" s="7" t="s">
        <v>6099</v>
      </c>
      <c r="K1379" s="96" t="s">
        <v>6051</v>
      </c>
      <c r="L1379" s="108" t="s">
        <v>6052</v>
      </c>
      <c r="M1379" s="119" t="s">
        <v>6051</v>
      </c>
      <c r="N1379" s="119" t="s">
        <v>6052</v>
      </c>
      <c r="O1379" s="119">
        <v>15066212993</v>
      </c>
      <c r="P1379" s="96" t="s">
        <v>6051</v>
      </c>
      <c r="Q1379" s="96" t="s">
        <v>6052</v>
      </c>
      <c r="R1379" s="96">
        <v>15066212993</v>
      </c>
    </row>
    <row r="1380" spans="1:18" s="20" customFormat="1" ht="12" customHeight="1" x14ac:dyDescent="0.15">
      <c r="A1380" s="20" t="s">
        <v>42678</v>
      </c>
      <c r="B1380" s="7" t="s">
        <v>6100</v>
      </c>
      <c r="C1380" s="7" t="s">
        <v>70</v>
      </c>
      <c r="D1380" s="7" t="s">
        <v>70</v>
      </c>
      <c r="E1380" s="7" t="s">
        <v>70</v>
      </c>
      <c r="F1380" s="93" t="s">
        <v>6097</v>
      </c>
      <c r="G1380" s="7" t="s">
        <v>174</v>
      </c>
      <c r="H1380" s="7" t="s">
        <v>6026</v>
      </c>
      <c r="I1380" s="20" t="s">
        <v>6101</v>
      </c>
      <c r="J1380" s="7" t="s">
        <v>6099</v>
      </c>
      <c r="K1380" s="96" t="s">
        <v>6051</v>
      </c>
      <c r="L1380" s="108" t="s">
        <v>6052</v>
      </c>
      <c r="M1380" s="119" t="s">
        <v>6051</v>
      </c>
      <c r="N1380" s="119" t="s">
        <v>6052</v>
      </c>
      <c r="O1380" s="119">
        <v>15066212993</v>
      </c>
      <c r="P1380" s="96" t="s">
        <v>6051</v>
      </c>
      <c r="Q1380" s="96" t="s">
        <v>6052</v>
      </c>
      <c r="R1380" s="96">
        <v>15066212993</v>
      </c>
    </row>
    <row r="1381" spans="1:18" s="20" customFormat="1" ht="12" customHeight="1" x14ac:dyDescent="0.15">
      <c r="A1381" s="20" t="s">
        <v>42678</v>
      </c>
      <c r="B1381" s="7" t="s">
        <v>6102</v>
      </c>
      <c r="C1381" s="7" t="s">
        <v>70</v>
      </c>
      <c r="D1381" s="7" t="s">
        <v>70</v>
      </c>
      <c r="E1381" s="7" t="s">
        <v>70</v>
      </c>
      <c r="F1381" s="94" t="s">
        <v>6103</v>
      </c>
      <c r="G1381" s="7" t="s">
        <v>174</v>
      </c>
      <c r="H1381" s="7" t="s">
        <v>6026</v>
      </c>
      <c r="I1381" s="20" t="s">
        <v>6104</v>
      </c>
      <c r="J1381" s="7" t="s">
        <v>6105</v>
      </c>
      <c r="K1381" s="96" t="s">
        <v>6079</v>
      </c>
      <c r="L1381" s="108" t="s">
        <v>6080</v>
      </c>
      <c r="M1381" s="121" t="s">
        <v>6079</v>
      </c>
      <c r="N1381" s="121" t="s">
        <v>6080</v>
      </c>
      <c r="O1381" s="121">
        <v>15865566231</v>
      </c>
      <c r="P1381" s="98" t="s">
        <v>6079</v>
      </c>
      <c r="Q1381" s="98" t="s">
        <v>6080</v>
      </c>
      <c r="R1381" s="98">
        <v>15865566231</v>
      </c>
    </row>
    <row r="1382" spans="1:18" s="20" customFormat="1" ht="12" customHeight="1" x14ac:dyDescent="0.15">
      <c r="A1382" s="20" t="s">
        <v>42678</v>
      </c>
      <c r="B1382" s="7" t="s">
        <v>6106</v>
      </c>
      <c r="C1382" s="7" t="s">
        <v>70</v>
      </c>
      <c r="D1382" s="7" t="s">
        <v>70</v>
      </c>
      <c r="E1382" s="7" t="s">
        <v>70</v>
      </c>
      <c r="F1382" s="94" t="s">
        <v>6103</v>
      </c>
      <c r="G1382" s="7" t="s">
        <v>174</v>
      </c>
      <c r="H1382" s="7" t="s">
        <v>6026</v>
      </c>
      <c r="I1382" s="20" t="s">
        <v>6107</v>
      </c>
      <c r="J1382" s="7" t="s">
        <v>6105</v>
      </c>
      <c r="K1382" s="96" t="s">
        <v>6079</v>
      </c>
      <c r="L1382" s="108" t="s">
        <v>6080</v>
      </c>
      <c r="M1382" s="121" t="s">
        <v>6079</v>
      </c>
      <c r="N1382" s="121" t="s">
        <v>6080</v>
      </c>
      <c r="O1382" s="121">
        <v>15865566231</v>
      </c>
      <c r="P1382" s="98" t="s">
        <v>6079</v>
      </c>
      <c r="Q1382" s="98" t="s">
        <v>6080</v>
      </c>
      <c r="R1382" s="98">
        <v>15865566231</v>
      </c>
    </row>
    <row r="1383" spans="1:18" s="20" customFormat="1" ht="12" customHeight="1" x14ac:dyDescent="0.15">
      <c r="A1383" s="20" t="s">
        <v>42678</v>
      </c>
      <c r="B1383" s="7" t="s">
        <v>6108</v>
      </c>
      <c r="C1383" s="7" t="s">
        <v>70</v>
      </c>
      <c r="D1383" s="7" t="s">
        <v>70</v>
      </c>
      <c r="E1383" s="7" t="s">
        <v>70</v>
      </c>
      <c r="F1383" s="94" t="s">
        <v>6103</v>
      </c>
      <c r="G1383" s="7" t="s">
        <v>174</v>
      </c>
      <c r="H1383" s="7" t="s">
        <v>6026</v>
      </c>
      <c r="I1383" s="20" t="s">
        <v>6109</v>
      </c>
      <c r="J1383" s="7" t="s">
        <v>6110</v>
      </c>
      <c r="K1383" s="98" t="s">
        <v>6079</v>
      </c>
      <c r="L1383" s="98" t="s">
        <v>6080</v>
      </c>
      <c r="M1383" s="121" t="s">
        <v>6079</v>
      </c>
      <c r="N1383" s="121" t="s">
        <v>6080</v>
      </c>
      <c r="O1383" s="121">
        <v>15865566231</v>
      </c>
      <c r="P1383" s="98" t="s">
        <v>6079</v>
      </c>
      <c r="Q1383" s="98" t="s">
        <v>6080</v>
      </c>
      <c r="R1383" s="98">
        <v>15865566231</v>
      </c>
    </row>
    <row r="1384" spans="1:18" s="20" customFormat="1" ht="12" customHeight="1" x14ac:dyDescent="0.15">
      <c r="A1384" s="20" t="s">
        <v>42678</v>
      </c>
      <c r="B1384" s="7" t="s">
        <v>6111</v>
      </c>
      <c r="C1384" s="7" t="s">
        <v>70</v>
      </c>
      <c r="D1384" s="7" t="s">
        <v>70</v>
      </c>
      <c r="E1384" s="7" t="s">
        <v>70</v>
      </c>
      <c r="F1384" s="93" t="s">
        <v>6070</v>
      </c>
      <c r="G1384" s="7" t="s">
        <v>1036</v>
      </c>
      <c r="H1384" s="7" t="s">
        <v>6026</v>
      </c>
      <c r="I1384" s="20" t="s">
        <v>6112</v>
      </c>
      <c r="J1384" s="7" t="s">
        <v>6113</v>
      </c>
      <c r="K1384" s="96" t="s">
        <v>6051</v>
      </c>
      <c r="L1384" s="96" t="s">
        <v>6052</v>
      </c>
      <c r="M1384" s="119" t="s">
        <v>6051</v>
      </c>
      <c r="N1384" s="119" t="s">
        <v>6052</v>
      </c>
      <c r="O1384" s="119">
        <v>15066212993</v>
      </c>
      <c r="P1384" s="96" t="s">
        <v>6051</v>
      </c>
      <c r="Q1384" s="96" t="s">
        <v>6052</v>
      </c>
      <c r="R1384" s="96">
        <v>15066212993</v>
      </c>
    </row>
    <row r="1385" spans="1:18" s="20" customFormat="1" ht="12" customHeight="1" x14ac:dyDescent="0.15">
      <c r="A1385" s="20" t="s">
        <v>42678</v>
      </c>
      <c r="B1385" s="7" t="s">
        <v>6114</v>
      </c>
      <c r="C1385" s="7" t="s">
        <v>70</v>
      </c>
      <c r="D1385" s="7" t="s">
        <v>70</v>
      </c>
      <c r="E1385" s="7" t="s">
        <v>70</v>
      </c>
      <c r="F1385" s="94" t="s">
        <v>6115</v>
      </c>
      <c r="G1385" s="7" t="s">
        <v>1036</v>
      </c>
      <c r="H1385" s="7" t="s">
        <v>6026</v>
      </c>
      <c r="I1385" s="20" t="s">
        <v>6116</v>
      </c>
      <c r="J1385" s="7" t="s">
        <v>6117</v>
      </c>
      <c r="K1385" s="96" t="s">
        <v>6049</v>
      </c>
      <c r="L1385" s="108" t="s">
        <v>6050</v>
      </c>
      <c r="M1385" s="121" t="s">
        <v>6049</v>
      </c>
      <c r="N1385" s="121" t="s">
        <v>6050</v>
      </c>
      <c r="O1385" s="121">
        <v>18561359398</v>
      </c>
      <c r="P1385" s="98" t="s">
        <v>6051</v>
      </c>
      <c r="Q1385" s="98" t="s">
        <v>6052</v>
      </c>
      <c r="R1385" s="96">
        <v>15066212993</v>
      </c>
    </row>
    <row r="1386" spans="1:18" s="20" customFormat="1" ht="12" customHeight="1" x14ac:dyDescent="0.15">
      <c r="A1386" s="20" t="s">
        <v>42678</v>
      </c>
      <c r="B1386" s="7" t="s">
        <v>6118</v>
      </c>
      <c r="C1386" s="7" t="s">
        <v>70</v>
      </c>
      <c r="D1386" s="7" t="s">
        <v>70</v>
      </c>
      <c r="E1386" s="7" t="s">
        <v>70</v>
      </c>
      <c r="F1386" s="94" t="s">
        <v>6115</v>
      </c>
      <c r="G1386" s="7" t="s">
        <v>1036</v>
      </c>
      <c r="H1386" s="7" t="s">
        <v>6026</v>
      </c>
      <c r="I1386" s="20" t="s">
        <v>6119</v>
      </c>
      <c r="J1386" s="7" t="s">
        <v>6117</v>
      </c>
      <c r="K1386" s="96" t="s">
        <v>6049</v>
      </c>
      <c r="L1386" s="108" t="s">
        <v>6050</v>
      </c>
      <c r="M1386" s="121" t="s">
        <v>6049</v>
      </c>
      <c r="N1386" s="121" t="s">
        <v>6050</v>
      </c>
      <c r="O1386" s="121">
        <v>18561359398</v>
      </c>
      <c r="P1386" s="98" t="s">
        <v>6051</v>
      </c>
      <c r="Q1386" s="98" t="s">
        <v>6052</v>
      </c>
      <c r="R1386" s="96">
        <v>15066212993</v>
      </c>
    </row>
    <row r="1387" spans="1:18" s="20" customFormat="1" ht="12" customHeight="1" x14ac:dyDescent="0.15">
      <c r="A1387" s="20" t="s">
        <v>42678</v>
      </c>
      <c r="B1387" s="7" t="s">
        <v>6120</v>
      </c>
      <c r="C1387" s="7" t="s">
        <v>70</v>
      </c>
      <c r="D1387" s="7" t="s">
        <v>70</v>
      </c>
      <c r="E1387" s="7" t="s">
        <v>70</v>
      </c>
      <c r="F1387" s="93" t="s">
        <v>6121</v>
      </c>
      <c r="G1387" s="7" t="s">
        <v>6122</v>
      </c>
      <c r="H1387" s="7" t="s">
        <v>6026</v>
      </c>
      <c r="I1387" s="20" t="s">
        <v>5177</v>
      </c>
      <c r="J1387" s="7" t="s">
        <v>6123</v>
      </c>
      <c r="K1387" s="96" t="s">
        <v>6051</v>
      </c>
      <c r="L1387" s="96" t="s">
        <v>6052</v>
      </c>
      <c r="M1387" s="119" t="s">
        <v>6051</v>
      </c>
      <c r="N1387" s="119" t="s">
        <v>6052</v>
      </c>
      <c r="O1387" s="119">
        <v>15066212993</v>
      </c>
      <c r="P1387" s="98" t="s">
        <v>6051</v>
      </c>
      <c r="Q1387" s="98" t="s">
        <v>6052</v>
      </c>
      <c r="R1387" s="96">
        <v>15066212993</v>
      </c>
    </row>
    <row r="1388" spans="1:18" s="20" customFormat="1" ht="12" customHeight="1" x14ac:dyDescent="0.15">
      <c r="A1388" s="20" t="s">
        <v>42678</v>
      </c>
      <c r="B1388" s="7" t="s">
        <v>6124</v>
      </c>
      <c r="C1388" s="7" t="s">
        <v>70</v>
      </c>
      <c r="D1388" s="7" t="s">
        <v>70</v>
      </c>
      <c r="E1388" s="7" t="s">
        <v>70</v>
      </c>
      <c r="F1388" s="93" t="s">
        <v>6121</v>
      </c>
      <c r="G1388" s="7" t="s">
        <v>6122</v>
      </c>
      <c r="H1388" s="7" t="s">
        <v>6026</v>
      </c>
      <c r="I1388" s="20" t="s">
        <v>6125</v>
      </c>
      <c r="J1388" s="7" t="s">
        <v>6123</v>
      </c>
      <c r="K1388" s="96" t="s">
        <v>6051</v>
      </c>
      <c r="L1388" s="96" t="s">
        <v>6052</v>
      </c>
      <c r="M1388" s="119" t="s">
        <v>6051</v>
      </c>
      <c r="N1388" s="119" t="s">
        <v>6052</v>
      </c>
      <c r="O1388" s="119">
        <v>15066212993</v>
      </c>
      <c r="P1388" s="98" t="s">
        <v>6051</v>
      </c>
      <c r="Q1388" s="98" t="s">
        <v>6052</v>
      </c>
      <c r="R1388" s="96">
        <v>15066212993</v>
      </c>
    </row>
    <row r="1389" spans="1:18" s="20" customFormat="1" ht="12" customHeight="1" x14ac:dyDescent="0.15">
      <c r="A1389" s="20" t="s">
        <v>42678</v>
      </c>
      <c r="B1389" s="7" t="s">
        <v>6127</v>
      </c>
      <c r="C1389" s="7" t="s">
        <v>70</v>
      </c>
      <c r="D1389" s="7" t="s">
        <v>70</v>
      </c>
      <c r="E1389" s="7" t="s">
        <v>70</v>
      </c>
      <c r="F1389" s="93" t="s">
        <v>6025</v>
      </c>
      <c r="G1389" s="7" t="s">
        <v>128</v>
      </c>
      <c r="H1389" s="7" t="s">
        <v>6026</v>
      </c>
      <c r="I1389" s="20" t="s">
        <v>6129</v>
      </c>
      <c r="J1389" s="7" t="s">
        <v>6028</v>
      </c>
      <c r="K1389" s="96" t="s">
        <v>6030</v>
      </c>
      <c r="L1389" s="108" t="s">
        <v>6031</v>
      </c>
      <c r="M1389" s="119" t="s">
        <v>6030</v>
      </c>
      <c r="N1389" s="120" t="s">
        <v>6031</v>
      </c>
      <c r="O1389" s="119">
        <v>18560638737</v>
      </c>
      <c r="P1389" s="96" t="s">
        <v>6030</v>
      </c>
      <c r="Q1389" s="108" t="s">
        <v>6031</v>
      </c>
      <c r="R1389" s="96">
        <v>18560638737</v>
      </c>
    </row>
    <row r="1390" spans="1:18" s="20" customFormat="1" ht="12" customHeight="1" x14ac:dyDescent="0.15">
      <c r="A1390" s="20" t="s">
        <v>42678</v>
      </c>
      <c r="B1390" s="7" t="s">
        <v>6130</v>
      </c>
      <c r="C1390" s="7" t="s">
        <v>70</v>
      </c>
      <c r="D1390" s="7" t="s">
        <v>70</v>
      </c>
      <c r="E1390" s="7" t="s">
        <v>70</v>
      </c>
      <c r="F1390" s="93" t="s">
        <v>6025</v>
      </c>
      <c r="G1390" s="7" t="s">
        <v>128</v>
      </c>
      <c r="H1390" s="7" t="s">
        <v>6026</v>
      </c>
      <c r="I1390" s="20" t="s">
        <v>6131</v>
      </c>
      <c r="J1390" s="7" t="s">
        <v>6028</v>
      </c>
      <c r="K1390" s="96" t="s">
        <v>6030</v>
      </c>
      <c r="L1390" s="108" t="s">
        <v>6031</v>
      </c>
      <c r="M1390" s="119" t="s">
        <v>6030</v>
      </c>
      <c r="N1390" s="120" t="s">
        <v>6031</v>
      </c>
      <c r="O1390" s="119">
        <v>18560638737</v>
      </c>
      <c r="P1390" s="96" t="s">
        <v>6030</v>
      </c>
      <c r="Q1390" s="108" t="s">
        <v>6031</v>
      </c>
      <c r="R1390" s="96">
        <v>18560638737</v>
      </c>
    </row>
    <row r="1391" spans="1:18" s="20" customFormat="1" ht="12" customHeight="1" x14ac:dyDescent="0.15">
      <c r="A1391" s="20" t="s">
        <v>42678</v>
      </c>
      <c r="B1391" s="7" t="s">
        <v>6132</v>
      </c>
      <c r="C1391" s="7" t="s">
        <v>70</v>
      </c>
      <c r="D1391" s="7" t="s">
        <v>70</v>
      </c>
      <c r="E1391" s="7" t="s">
        <v>70</v>
      </c>
      <c r="F1391" s="94" t="s">
        <v>6035</v>
      </c>
      <c r="G1391" s="7" t="s">
        <v>164</v>
      </c>
      <c r="H1391" s="7" t="s">
        <v>6026</v>
      </c>
      <c r="I1391" s="20" t="s">
        <v>3360</v>
      </c>
      <c r="J1391" s="7" t="s">
        <v>6037</v>
      </c>
      <c r="K1391" s="96" t="s">
        <v>6038</v>
      </c>
      <c r="L1391" s="108" t="s">
        <v>6039</v>
      </c>
      <c r="M1391" s="96" t="s">
        <v>6038</v>
      </c>
      <c r="N1391" s="108" t="s">
        <v>6039</v>
      </c>
      <c r="O1391" s="96">
        <v>15966886590</v>
      </c>
      <c r="P1391" s="98" t="s">
        <v>6040</v>
      </c>
      <c r="Q1391" s="98" t="s">
        <v>6041</v>
      </c>
      <c r="R1391" s="96">
        <v>18705320884</v>
      </c>
    </row>
    <row r="1392" spans="1:18" s="20" customFormat="1" ht="12" customHeight="1" x14ac:dyDescent="0.15">
      <c r="A1392" s="20" t="s">
        <v>42678</v>
      </c>
      <c r="B1392" s="7" t="s">
        <v>6133</v>
      </c>
      <c r="C1392" s="7" t="s">
        <v>70</v>
      </c>
      <c r="D1392" s="7" t="s">
        <v>70</v>
      </c>
      <c r="E1392" s="7" t="s">
        <v>70</v>
      </c>
      <c r="F1392" s="94" t="s">
        <v>6035</v>
      </c>
      <c r="G1392" s="7" t="s">
        <v>164</v>
      </c>
      <c r="H1392" s="7" t="s">
        <v>6026</v>
      </c>
      <c r="I1392" s="20" t="s">
        <v>235</v>
      </c>
      <c r="J1392" s="7" t="s">
        <v>6037</v>
      </c>
      <c r="K1392" s="96" t="s">
        <v>6038</v>
      </c>
      <c r="L1392" s="108" t="s">
        <v>6039</v>
      </c>
      <c r="M1392" s="119" t="s">
        <v>6040</v>
      </c>
      <c r="N1392" s="119" t="s">
        <v>6041</v>
      </c>
      <c r="O1392" s="119">
        <v>18705320884</v>
      </c>
      <c r="P1392" s="98" t="s">
        <v>6040</v>
      </c>
      <c r="Q1392" s="98" t="s">
        <v>6041</v>
      </c>
      <c r="R1392" s="96">
        <v>18705320884</v>
      </c>
    </row>
    <row r="1393" spans="1:18" s="20" customFormat="1" ht="12" customHeight="1" x14ac:dyDescent="0.15">
      <c r="A1393" s="20" t="s">
        <v>42678</v>
      </c>
      <c r="B1393" s="7" t="s">
        <v>6134</v>
      </c>
      <c r="C1393" s="7" t="s">
        <v>70</v>
      </c>
      <c r="D1393" s="7" t="s">
        <v>70</v>
      </c>
      <c r="E1393" s="7" t="s">
        <v>70</v>
      </c>
      <c r="F1393" s="94" t="s">
        <v>6135</v>
      </c>
      <c r="G1393" s="7" t="s">
        <v>3172</v>
      </c>
      <c r="H1393" s="7" t="s">
        <v>6026</v>
      </c>
      <c r="I1393" s="20" t="s">
        <v>6136</v>
      </c>
      <c r="J1393" s="7" t="s">
        <v>6137</v>
      </c>
      <c r="K1393" s="96" t="s">
        <v>6038</v>
      </c>
      <c r="L1393" s="108" t="s">
        <v>6090</v>
      </c>
      <c r="M1393" s="119" t="s">
        <v>6038</v>
      </c>
      <c r="N1393" s="119" t="s">
        <v>6039</v>
      </c>
      <c r="O1393" s="119">
        <v>15966886590</v>
      </c>
      <c r="P1393" s="96" t="s">
        <v>6038</v>
      </c>
      <c r="Q1393" s="96" t="s">
        <v>6039</v>
      </c>
      <c r="R1393" s="96">
        <v>15966886590</v>
      </c>
    </row>
    <row r="1394" spans="1:18" s="20" customFormat="1" ht="12" customHeight="1" x14ac:dyDescent="0.15">
      <c r="A1394" s="20" t="s">
        <v>42678</v>
      </c>
      <c r="B1394" s="7" t="s">
        <v>6138</v>
      </c>
      <c r="C1394" s="7" t="s">
        <v>70</v>
      </c>
      <c r="D1394" s="7" t="s">
        <v>70</v>
      </c>
      <c r="E1394" s="7" t="s">
        <v>70</v>
      </c>
      <c r="F1394" s="94" t="s">
        <v>6135</v>
      </c>
      <c r="G1394" s="7" t="s">
        <v>3172</v>
      </c>
      <c r="H1394" s="7" t="s">
        <v>6026</v>
      </c>
      <c r="I1394" s="20" t="s">
        <v>6139</v>
      </c>
      <c r="J1394" s="7" t="s">
        <v>6137</v>
      </c>
      <c r="K1394" s="96" t="s">
        <v>6038</v>
      </c>
      <c r="L1394" s="108" t="s">
        <v>6090</v>
      </c>
      <c r="M1394" s="119" t="s">
        <v>6038</v>
      </c>
      <c r="N1394" s="119" t="s">
        <v>6039</v>
      </c>
      <c r="O1394" s="119">
        <v>15966886590</v>
      </c>
      <c r="P1394" s="96" t="s">
        <v>6038</v>
      </c>
      <c r="Q1394" s="96" t="s">
        <v>6039</v>
      </c>
      <c r="R1394" s="96">
        <v>15966886590</v>
      </c>
    </row>
    <row r="1395" spans="1:18" s="20" customFormat="1" ht="12" customHeight="1" x14ac:dyDescent="0.15">
      <c r="A1395" s="20" t="s">
        <v>42678</v>
      </c>
      <c r="B1395" s="7" t="s">
        <v>6141</v>
      </c>
      <c r="C1395" s="7" t="s">
        <v>70</v>
      </c>
      <c r="D1395" s="7" t="s">
        <v>70</v>
      </c>
      <c r="E1395" s="7" t="s">
        <v>70</v>
      </c>
      <c r="F1395" s="93" t="s">
        <v>6142</v>
      </c>
      <c r="G1395" s="7" t="s">
        <v>232</v>
      </c>
      <c r="H1395" s="7" t="s">
        <v>6026</v>
      </c>
      <c r="I1395" s="20" t="s">
        <v>6143</v>
      </c>
      <c r="J1395" s="7" t="s">
        <v>6144</v>
      </c>
      <c r="K1395" s="96" t="s">
        <v>6038</v>
      </c>
      <c r="L1395" s="96" t="s">
        <v>6090</v>
      </c>
      <c r="M1395" s="119" t="s">
        <v>6051</v>
      </c>
      <c r="N1395" s="119" t="s">
        <v>6052</v>
      </c>
      <c r="O1395" s="119">
        <v>15066212993</v>
      </c>
      <c r="P1395" s="96" t="s">
        <v>6145</v>
      </c>
      <c r="Q1395" s="96" t="s">
        <v>6146</v>
      </c>
      <c r="R1395" s="96">
        <v>15305427158</v>
      </c>
    </row>
    <row r="1396" spans="1:18" s="20" customFormat="1" ht="12" customHeight="1" x14ac:dyDescent="0.15">
      <c r="A1396" s="20" t="s">
        <v>42678</v>
      </c>
      <c r="B1396" s="7" t="s">
        <v>6147</v>
      </c>
      <c r="C1396" s="7" t="s">
        <v>70</v>
      </c>
      <c r="D1396" s="7" t="s">
        <v>70</v>
      </c>
      <c r="E1396" s="7" t="s">
        <v>70</v>
      </c>
      <c r="F1396" s="93" t="s">
        <v>6044</v>
      </c>
      <c r="G1396" s="7" t="s">
        <v>174</v>
      </c>
      <c r="H1396" s="7" t="s">
        <v>6026</v>
      </c>
      <c r="I1396" s="20" t="s">
        <v>6148</v>
      </c>
      <c r="J1396" s="7" t="s">
        <v>6149</v>
      </c>
      <c r="K1396" s="108" t="s">
        <v>6047</v>
      </c>
      <c r="L1396" s="108" t="s">
        <v>6048</v>
      </c>
      <c r="M1396" s="121" t="s">
        <v>6049</v>
      </c>
      <c r="N1396" s="119" t="s">
        <v>6050</v>
      </c>
      <c r="O1396" s="121">
        <v>18561359398</v>
      </c>
      <c r="P1396" s="96" t="s">
        <v>6051</v>
      </c>
      <c r="Q1396" s="96" t="s">
        <v>6052</v>
      </c>
      <c r="R1396" s="98">
        <v>15066212993</v>
      </c>
    </row>
    <row r="1397" spans="1:18" s="20" customFormat="1" ht="12" customHeight="1" x14ac:dyDescent="0.15">
      <c r="A1397" s="20" t="s">
        <v>42678</v>
      </c>
      <c r="B1397" s="7" t="s">
        <v>6150</v>
      </c>
      <c r="C1397" s="7" t="s">
        <v>70</v>
      </c>
      <c r="D1397" s="7" t="s">
        <v>70</v>
      </c>
      <c r="E1397" s="7" t="s">
        <v>70</v>
      </c>
      <c r="F1397" s="93" t="s">
        <v>6044</v>
      </c>
      <c r="G1397" s="7" t="s">
        <v>174</v>
      </c>
      <c r="H1397" s="7" t="s">
        <v>6026</v>
      </c>
      <c r="I1397" s="20" t="s">
        <v>6151</v>
      </c>
      <c r="J1397" s="7" t="s">
        <v>6046</v>
      </c>
      <c r="K1397" s="108" t="s">
        <v>6047</v>
      </c>
      <c r="L1397" s="108" t="s">
        <v>6048</v>
      </c>
      <c r="M1397" s="121" t="s">
        <v>6049</v>
      </c>
      <c r="N1397" s="119" t="s">
        <v>6050</v>
      </c>
      <c r="O1397" s="121">
        <v>18561359398</v>
      </c>
      <c r="P1397" s="96" t="s">
        <v>6051</v>
      </c>
      <c r="Q1397" s="96" t="s">
        <v>6052</v>
      </c>
      <c r="R1397" s="98">
        <v>15066212993</v>
      </c>
    </row>
    <row r="1398" spans="1:18" s="20" customFormat="1" ht="12" customHeight="1" x14ac:dyDescent="0.15">
      <c r="A1398" s="20" t="s">
        <v>42678</v>
      </c>
      <c r="B1398" s="7" t="s">
        <v>6152</v>
      </c>
      <c r="C1398" s="7" t="s">
        <v>70</v>
      </c>
      <c r="D1398" s="7" t="s">
        <v>70</v>
      </c>
      <c r="E1398" s="7" t="s">
        <v>70</v>
      </c>
      <c r="F1398" s="93" t="s">
        <v>6044</v>
      </c>
      <c r="G1398" s="7" t="s">
        <v>232</v>
      </c>
      <c r="H1398" s="7" t="s">
        <v>6026</v>
      </c>
      <c r="I1398" s="20" t="s">
        <v>6153</v>
      </c>
      <c r="J1398" s="7" t="s">
        <v>6154</v>
      </c>
      <c r="K1398" s="108" t="s">
        <v>6047</v>
      </c>
      <c r="L1398" s="108" t="s">
        <v>6048</v>
      </c>
      <c r="M1398" s="121" t="s">
        <v>6047</v>
      </c>
      <c r="N1398" s="119" t="s">
        <v>6048</v>
      </c>
      <c r="O1398" s="121">
        <v>18953250612</v>
      </c>
      <c r="P1398" s="96" t="s">
        <v>6051</v>
      </c>
      <c r="Q1398" s="96" t="s">
        <v>6052</v>
      </c>
      <c r="R1398" s="98">
        <v>15066212993</v>
      </c>
    </row>
    <row r="1399" spans="1:18" s="20" customFormat="1" ht="12" customHeight="1" x14ac:dyDescent="0.15">
      <c r="A1399" s="20" t="s">
        <v>42678</v>
      </c>
      <c r="B1399" s="7" t="s">
        <v>6155</v>
      </c>
      <c r="C1399" s="7" t="s">
        <v>70</v>
      </c>
      <c r="D1399" s="7" t="s">
        <v>70</v>
      </c>
      <c r="E1399" s="7" t="s">
        <v>70</v>
      </c>
      <c r="F1399" s="94" t="s">
        <v>6054</v>
      </c>
      <c r="G1399" s="7" t="s">
        <v>128</v>
      </c>
      <c r="H1399" s="7" t="s">
        <v>6026</v>
      </c>
      <c r="I1399" s="20" t="s">
        <v>6156</v>
      </c>
      <c r="J1399" s="7" t="s">
        <v>6157</v>
      </c>
      <c r="K1399" s="96" t="s">
        <v>6049</v>
      </c>
      <c r="L1399" s="108" t="s">
        <v>6050</v>
      </c>
      <c r="M1399" s="121" t="s">
        <v>6049</v>
      </c>
      <c r="N1399" s="121" t="s">
        <v>6050</v>
      </c>
      <c r="O1399" s="121">
        <v>18561359398</v>
      </c>
      <c r="P1399" s="98" t="s">
        <v>6049</v>
      </c>
      <c r="Q1399" s="98" t="s">
        <v>6050</v>
      </c>
      <c r="R1399" s="98">
        <v>18561359398</v>
      </c>
    </row>
    <row r="1400" spans="1:18" s="20" customFormat="1" ht="12" customHeight="1" x14ac:dyDescent="0.15">
      <c r="A1400" s="20" t="s">
        <v>42678</v>
      </c>
      <c r="B1400" s="7" t="s">
        <v>6158</v>
      </c>
      <c r="C1400" s="7" t="s">
        <v>70</v>
      </c>
      <c r="D1400" s="7" t="s">
        <v>70</v>
      </c>
      <c r="E1400" s="7" t="s">
        <v>70</v>
      </c>
      <c r="F1400" s="94" t="s">
        <v>6159</v>
      </c>
      <c r="G1400" s="7" t="s">
        <v>128</v>
      </c>
      <c r="H1400" s="7" t="s">
        <v>6026</v>
      </c>
      <c r="I1400" s="20" t="s">
        <v>6160</v>
      </c>
      <c r="J1400" s="7" t="s">
        <v>6161</v>
      </c>
      <c r="K1400" s="96" t="s">
        <v>6030</v>
      </c>
      <c r="L1400" s="96" t="s">
        <v>6031</v>
      </c>
      <c r="M1400" s="121" t="s">
        <v>6030</v>
      </c>
      <c r="N1400" s="121" t="s">
        <v>6031</v>
      </c>
      <c r="O1400" s="121">
        <v>18560638737</v>
      </c>
      <c r="P1400" s="96" t="s">
        <v>6030</v>
      </c>
      <c r="Q1400" s="96" t="s">
        <v>6031</v>
      </c>
      <c r="R1400" s="96">
        <v>18560638737</v>
      </c>
    </row>
    <row r="1401" spans="1:18" s="20" customFormat="1" ht="12" customHeight="1" x14ac:dyDescent="0.15">
      <c r="A1401" s="20" t="s">
        <v>42678</v>
      </c>
      <c r="B1401" s="7" t="s">
        <v>6162</v>
      </c>
      <c r="C1401" s="7" t="s">
        <v>70</v>
      </c>
      <c r="D1401" s="7" t="s">
        <v>70</v>
      </c>
      <c r="E1401" s="7" t="s">
        <v>70</v>
      </c>
      <c r="F1401" s="94" t="s">
        <v>6054</v>
      </c>
      <c r="G1401" s="7" t="s">
        <v>128</v>
      </c>
      <c r="H1401" s="7" t="s">
        <v>6026</v>
      </c>
      <c r="I1401" s="20" t="s">
        <v>6163</v>
      </c>
      <c r="J1401" s="7" t="s">
        <v>6157</v>
      </c>
      <c r="K1401" s="96" t="s">
        <v>6049</v>
      </c>
      <c r="L1401" s="108" t="s">
        <v>6050</v>
      </c>
      <c r="M1401" s="121" t="s">
        <v>6049</v>
      </c>
      <c r="N1401" s="121" t="s">
        <v>6050</v>
      </c>
      <c r="O1401" s="121">
        <v>18561359398</v>
      </c>
      <c r="P1401" s="98" t="s">
        <v>6049</v>
      </c>
      <c r="Q1401" s="98" t="s">
        <v>6050</v>
      </c>
      <c r="R1401" s="98">
        <v>18561359398</v>
      </c>
    </row>
    <row r="1402" spans="1:18" s="20" customFormat="1" ht="12" customHeight="1" x14ac:dyDescent="0.15">
      <c r="A1402" s="20" t="s">
        <v>42678</v>
      </c>
      <c r="B1402" s="7" t="s">
        <v>6164</v>
      </c>
      <c r="C1402" s="7" t="s">
        <v>70</v>
      </c>
      <c r="D1402" s="7" t="s">
        <v>70</v>
      </c>
      <c r="E1402" s="7" t="s">
        <v>70</v>
      </c>
      <c r="F1402" s="94" t="s">
        <v>6097</v>
      </c>
      <c r="G1402" s="7" t="s">
        <v>1138</v>
      </c>
      <c r="H1402" s="7" t="s">
        <v>6026</v>
      </c>
      <c r="I1402" s="20" t="s">
        <v>6166</v>
      </c>
      <c r="J1402" s="7" t="s">
        <v>6167</v>
      </c>
      <c r="K1402" s="96" t="s">
        <v>6051</v>
      </c>
      <c r="L1402" s="96" t="s">
        <v>6052</v>
      </c>
      <c r="M1402" s="121" t="s">
        <v>6051</v>
      </c>
      <c r="N1402" s="121" t="s">
        <v>6052</v>
      </c>
      <c r="O1402" s="121">
        <v>15066212993</v>
      </c>
      <c r="P1402" s="98" t="s">
        <v>6051</v>
      </c>
      <c r="Q1402" s="98" t="s">
        <v>6052</v>
      </c>
      <c r="R1402" s="98">
        <v>15066212993</v>
      </c>
    </row>
    <row r="1403" spans="1:18" s="20" customFormat="1" ht="12" customHeight="1" x14ac:dyDescent="0.15">
      <c r="A1403" s="20" t="s">
        <v>42678</v>
      </c>
      <c r="B1403" s="7" t="s">
        <v>6169</v>
      </c>
      <c r="C1403" s="7" t="s">
        <v>70</v>
      </c>
      <c r="D1403" s="7" t="s">
        <v>70</v>
      </c>
      <c r="E1403" s="7" t="s">
        <v>70</v>
      </c>
      <c r="F1403" s="94" t="s">
        <v>6087</v>
      </c>
      <c r="G1403" s="7" t="s">
        <v>164</v>
      </c>
      <c r="H1403" s="7" t="s">
        <v>6026</v>
      </c>
      <c r="I1403" s="20" t="s">
        <v>6170</v>
      </c>
      <c r="J1403" s="7" t="s">
        <v>6171</v>
      </c>
      <c r="K1403" s="96" t="s">
        <v>6038</v>
      </c>
      <c r="L1403" s="108" t="s">
        <v>6039</v>
      </c>
      <c r="M1403" s="119" t="s">
        <v>6038</v>
      </c>
      <c r="N1403" s="119" t="s">
        <v>6039</v>
      </c>
      <c r="O1403" s="119">
        <v>15966886590</v>
      </c>
      <c r="P1403" s="96" t="s">
        <v>6038</v>
      </c>
      <c r="Q1403" s="96" t="s">
        <v>6039</v>
      </c>
      <c r="R1403" s="96">
        <v>15966886590</v>
      </c>
    </row>
    <row r="1404" spans="1:18" s="20" customFormat="1" ht="12" customHeight="1" x14ac:dyDescent="0.15">
      <c r="A1404" s="20" t="s">
        <v>42678</v>
      </c>
      <c r="B1404" s="7" t="s">
        <v>6172</v>
      </c>
      <c r="C1404" s="7" t="s">
        <v>70</v>
      </c>
      <c r="D1404" s="7" t="s">
        <v>70</v>
      </c>
      <c r="E1404" s="7" t="s">
        <v>70</v>
      </c>
      <c r="F1404" s="94" t="s">
        <v>6173</v>
      </c>
      <c r="G1404" s="7" t="s">
        <v>164</v>
      </c>
      <c r="H1404" s="7" t="s">
        <v>6026</v>
      </c>
      <c r="I1404" s="20" t="s">
        <v>6174</v>
      </c>
      <c r="J1404" s="7" t="s">
        <v>6175</v>
      </c>
      <c r="K1404" s="96" t="s">
        <v>6145</v>
      </c>
      <c r="L1404" s="108" t="s">
        <v>6146</v>
      </c>
      <c r="M1404" s="121" t="s">
        <v>6079</v>
      </c>
      <c r="N1404" s="121" t="s">
        <v>6080</v>
      </c>
      <c r="O1404" s="121">
        <v>15865566231</v>
      </c>
      <c r="P1404" s="96" t="s">
        <v>6176</v>
      </c>
      <c r="Q1404" s="96" t="s">
        <v>6177</v>
      </c>
      <c r="R1404" s="96">
        <v>18663965120</v>
      </c>
    </row>
    <row r="1405" spans="1:18" s="20" customFormat="1" ht="12" customHeight="1" x14ac:dyDescent="0.15">
      <c r="A1405" s="20" t="s">
        <v>42678</v>
      </c>
      <c r="B1405" s="7" t="s">
        <v>6180</v>
      </c>
      <c r="C1405" s="7" t="s">
        <v>70</v>
      </c>
      <c r="D1405" s="7" t="s">
        <v>70</v>
      </c>
      <c r="E1405" s="7" t="s">
        <v>70</v>
      </c>
      <c r="F1405" s="94" t="s">
        <v>6173</v>
      </c>
      <c r="G1405" s="7" t="s">
        <v>164</v>
      </c>
      <c r="H1405" s="7" t="s">
        <v>6026</v>
      </c>
      <c r="I1405" s="20" t="s">
        <v>6181</v>
      </c>
      <c r="J1405" s="7" t="s">
        <v>6175</v>
      </c>
      <c r="K1405" s="96" t="s">
        <v>6145</v>
      </c>
      <c r="L1405" s="108" t="s">
        <v>6146</v>
      </c>
      <c r="M1405" s="121" t="s">
        <v>6079</v>
      </c>
      <c r="N1405" s="121" t="s">
        <v>6080</v>
      </c>
      <c r="O1405" s="121">
        <v>15865566231</v>
      </c>
      <c r="P1405" s="96" t="s">
        <v>6176</v>
      </c>
      <c r="Q1405" s="96" t="s">
        <v>6177</v>
      </c>
      <c r="R1405" s="96">
        <v>18663965120</v>
      </c>
    </row>
    <row r="1406" spans="1:18" s="20" customFormat="1" ht="12" customHeight="1" x14ac:dyDescent="0.15">
      <c r="A1406" s="20" t="s">
        <v>42678</v>
      </c>
      <c r="B1406" s="7" t="s">
        <v>6183</v>
      </c>
      <c r="C1406" s="7" t="s">
        <v>70</v>
      </c>
      <c r="D1406" s="7" t="s">
        <v>70</v>
      </c>
      <c r="E1406" s="7" t="s">
        <v>70</v>
      </c>
      <c r="F1406" s="94" t="s">
        <v>6173</v>
      </c>
      <c r="G1406" s="7" t="s">
        <v>164</v>
      </c>
      <c r="H1406" s="7" t="s">
        <v>6026</v>
      </c>
      <c r="I1406" s="20" t="s">
        <v>6184</v>
      </c>
      <c r="J1406" s="7" t="s">
        <v>6175</v>
      </c>
      <c r="K1406" s="96" t="s">
        <v>6145</v>
      </c>
      <c r="L1406" s="108" t="s">
        <v>6146</v>
      </c>
      <c r="M1406" s="119" t="s">
        <v>6051</v>
      </c>
      <c r="N1406" s="119" t="s">
        <v>6052</v>
      </c>
      <c r="O1406" s="119">
        <v>15066212993</v>
      </c>
      <c r="P1406" s="96" t="s">
        <v>6176</v>
      </c>
      <c r="Q1406" s="96" t="s">
        <v>6177</v>
      </c>
      <c r="R1406" s="96">
        <v>18663965120</v>
      </c>
    </row>
    <row r="1407" spans="1:18" s="20" customFormat="1" ht="12" customHeight="1" x14ac:dyDescent="0.15">
      <c r="A1407" s="20" t="s">
        <v>42678</v>
      </c>
      <c r="B1407" s="7" t="s">
        <v>6185</v>
      </c>
      <c r="C1407" s="7" t="s">
        <v>70</v>
      </c>
      <c r="D1407" s="7" t="s">
        <v>70</v>
      </c>
      <c r="E1407" s="7" t="s">
        <v>70</v>
      </c>
      <c r="F1407" s="94" t="s">
        <v>6173</v>
      </c>
      <c r="G1407" s="7" t="s">
        <v>691</v>
      </c>
      <c r="H1407" s="7" t="s">
        <v>6026</v>
      </c>
      <c r="I1407" s="20" t="s">
        <v>6186</v>
      </c>
      <c r="J1407" s="7" t="s">
        <v>6175</v>
      </c>
      <c r="K1407" s="96" t="s">
        <v>6145</v>
      </c>
      <c r="L1407" s="108" t="s">
        <v>6146</v>
      </c>
      <c r="M1407" s="121" t="s">
        <v>6079</v>
      </c>
      <c r="N1407" s="121" t="s">
        <v>6080</v>
      </c>
      <c r="O1407" s="121">
        <v>15865566231</v>
      </c>
      <c r="P1407" s="96" t="s">
        <v>6176</v>
      </c>
      <c r="Q1407" s="96" t="s">
        <v>6177</v>
      </c>
      <c r="R1407" s="96">
        <v>18663965120</v>
      </c>
    </row>
    <row r="1408" spans="1:18" s="20" customFormat="1" ht="12" customHeight="1" x14ac:dyDescent="0.15">
      <c r="A1408" s="20" t="s">
        <v>42678</v>
      </c>
      <c r="B1408" s="7" t="s">
        <v>6188</v>
      </c>
      <c r="C1408" s="7" t="s">
        <v>70</v>
      </c>
      <c r="D1408" s="7" t="s">
        <v>70</v>
      </c>
      <c r="E1408" s="7" t="s">
        <v>70</v>
      </c>
      <c r="F1408" s="94" t="s">
        <v>6173</v>
      </c>
      <c r="G1408" s="7" t="s">
        <v>1138</v>
      </c>
      <c r="H1408" s="7" t="s">
        <v>6026</v>
      </c>
      <c r="I1408" s="20" t="s">
        <v>6189</v>
      </c>
      <c r="J1408" s="7" t="s">
        <v>6175</v>
      </c>
      <c r="K1408" s="96" t="s">
        <v>6145</v>
      </c>
      <c r="L1408" s="108" t="s">
        <v>6146</v>
      </c>
      <c r="M1408" s="119" t="s">
        <v>6176</v>
      </c>
      <c r="N1408" s="119" t="s">
        <v>6177</v>
      </c>
      <c r="O1408" s="119">
        <v>18663965120</v>
      </c>
      <c r="P1408" s="96" t="s">
        <v>6176</v>
      </c>
      <c r="Q1408" s="96" t="s">
        <v>6177</v>
      </c>
      <c r="R1408" s="96">
        <v>18663965120</v>
      </c>
    </row>
    <row r="1409" spans="1:18" s="20" customFormat="1" ht="12" customHeight="1" x14ac:dyDescent="0.15">
      <c r="A1409" s="20" t="s">
        <v>42678</v>
      </c>
      <c r="B1409" s="7" t="s">
        <v>6190</v>
      </c>
      <c r="C1409" s="7" t="s">
        <v>70</v>
      </c>
      <c r="D1409" s="7" t="s">
        <v>70</v>
      </c>
      <c r="E1409" s="7" t="s">
        <v>70</v>
      </c>
      <c r="F1409" s="94" t="s">
        <v>6173</v>
      </c>
      <c r="G1409" s="7" t="s">
        <v>6122</v>
      </c>
      <c r="H1409" s="7" t="s">
        <v>6026</v>
      </c>
      <c r="I1409" s="20" t="s">
        <v>6191</v>
      </c>
      <c r="J1409" s="7" t="s">
        <v>6175</v>
      </c>
      <c r="K1409" s="96" t="s">
        <v>6145</v>
      </c>
      <c r="L1409" s="108" t="s">
        <v>6146</v>
      </c>
      <c r="M1409" s="119" t="s">
        <v>6030</v>
      </c>
      <c r="N1409" s="119" t="s">
        <v>6031</v>
      </c>
      <c r="O1409" s="119">
        <v>18560638737</v>
      </c>
      <c r="P1409" s="96" t="s">
        <v>6176</v>
      </c>
      <c r="Q1409" s="96" t="s">
        <v>6177</v>
      </c>
      <c r="R1409" s="96">
        <v>18663965120</v>
      </c>
    </row>
    <row r="1410" spans="1:18" s="20" customFormat="1" ht="12" customHeight="1" x14ac:dyDescent="0.15">
      <c r="A1410" s="20" t="s">
        <v>42678</v>
      </c>
      <c r="B1410" s="7" t="s">
        <v>6192</v>
      </c>
      <c r="C1410" s="7" t="s">
        <v>70</v>
      </c>
      <c r="D1410" s="7" t="s">
        <v>70</v>
      </c>
      <c r="E1410" s="7" t="s">
        <v>70</v>
      </c>
      <c r="F1410" s="94" t="s">
        <v>6173</v>
      </c>
      <c r="G1410" s="7" t="s">
        <v>164</v>
      </c>
      <c r="H1410" s="7" t="s">
        <v>6026</v>
      </c>
      <c r="I1410" s="20" t="s">
        <v>6193</v>
      </c>
      <c r="J1410" s="7" t="s">
        <v>6175</v>
      </c>
      <c r="K1410" s="96" t="s">
        <v>6145</v>
      </c>
      <c r="L1410" s="108" t="s">
        <v>6146</v>
      </c>
      <c r="M1410" s="119" t="s">
        <v>6051</v>
      </c>
      <c r="N1410" s="119" t="s">
        <v>6052</v>
      </c>
      <c r="O1410" s="119">
        <v>15066212993</v>
      </c>
      <c r="P1410" s="96" t="s">
        <v>6176</v>
      </c>
      <c r="Q1410" s="96" t="s">
        <v>6177</v>
      </c>
      <c r="R1410" s="96">
        <v>18663965120</v>
      </c>
    </row>
    <row r="1411" spans="1:18" s="20" customFormat="1" ht="12" customHeight="1" x14ac:dyDescent="0.15">
      <c r="A1411" s="20" t="s">
        <v>42678</v>
      </c>
      <c r="B1411" s="7" t="s">
        <v>6194</v>
      </c>
      <c r="C1411" s="7" t="s">
        <v>70</v>
      </c>
      <c r="D1411" s="7" t="s">
        <v>70</v>
      </c>
      <c r="E1411" s="7" t="s">
        <v>70</v>
      </c>
      <c r="F1411" s="94" t="s">
        <v>6173</v>
      </c>
      <c r="G1411" s="7" t="s">
        <v>691</v>
      </c>
      <c r="H1411" s="7" t="s">
        <v>6026</v>
      </c>
      <c r="I1411" s="20" t="s">
        <v>6195</v>
      </c>
      <c r="J1411" s="7" t="s">
        <v>6175</v>
      </c>
      <c r="K1411" s="96" t="s">
        <v>6145</v>
      </c>
      <c r="L1411" s="108" t="s">
        <v>6146</v>
      </c>
      <c r="M1411" s="96" t="s">
        <v>6145</v>
      </c>
      <c r="N1411" s="96" t="s">
        <v>6146</v>
      </c>
      <c r="O1411" s="96">
        <v>15305427158</v>
      </c>
      <c r="P1411" s="96" t="s">
        <v>6176</v>
      </c>
      <c r="Q1411" s="96" t="s">
        <v>6177</v>
      </c>
      <c r="R1411" s="96">
        <v>18663965120</v>
      </c>
    </row>
    <row r="1412" spans="1:18" s="20" customFormat="1" ht="12" customHeight="1" x14ac:dyDescent="0.15">
      <c r="A1412" s="20" t="s">
        <v>42678</v>
      </c>
      <c r="B1412" s="7" t="s">
        <v>6196</v>
      </c>
      <c r="C1412" s="7" t="s">
        <v>70</v>
      </c>
      <c r="D1412" s="7" t="s">
        <v>70</v>
      </c>
      <c r="E1412" s="7" t="s">
        <v>70</v>
      </c>
      <c r="F1412" s="94" t="s">
        <v>6173</v>
      </c>
      <c r="G1412" s="7" t="s">
        <v>691</v>
      </c>
      <c r="H1412" s="7" t="s">
        <v>6026</v>
      </c>
      <c r="I1412" s="20" t="s">
        <v>6197</v>
      </c>
      <c r="J1412" s="7" t="s">
        <v>6175</v>
      </c>
      <c r="K1412" s="96" t="s">
        <v>6145</v>
      </c>
      <c r="L1412" s="108" t="s">
        <v>6146</v>
      </c>
      <c r="M1412" s="119" t="s">
        <v>6176</v>
      </c>
      <c r="N1412" s="119" t="s">
        <v>6177</v>
      </c>
      <c r="O1412" s="119">
        <v>18663965120</v>
      </c>
      <c r="P1412" s="96" t="s">
        <v>6176</v>
      </c>
      <c r="Q1412" s="96" t="s">
        <v>6177</v>
      </c>
      <c r="R1412" s="96">
        <v>18663965120</v>
      </c>
    </row>
    <row r="1413" spans="1:18" s="20" customFormat="1" ht="12" customHeight="1" x14ac:dyDescent="0.15">
      <c r="A1413" s="20" t="s">
        <v>42678</v>
      </c>
      <c r="B1413" s="7" t="s">
        <v>6198</v>
      </c>
      <c r="C1413" s="7" t="s">
        <v>70</v>
      </c>
      <c r="D1413" s="7" t="s">
        <v>70</v>
      </c>
      <c r="E1413" s="7" t="s">
        <v>70</v>
      </c>
      <c r="F1413" s="94" t="s">
        <v>6199</v>
      </c>
      <c r="G1413" s="7" t="s">
        <v>164</v>
      </c>
      <c r="H1413" s="7" t="s">
        <v>6026</v>
      </c>
      <c r="I1413" s="20" t="s">
        <v>6200</v>
      </c>
      <c r="J1413" s="7" t="s">
        <v>6201</v>
      </c>
      <c r="K1413" s="108" t="s">
        <v>6202</v>
      </c>
      <c r="L1413" s="108" t="s">
        <v>6203</v>
      </c>
      <c r="M1413" s="121" t="s">
        <v>6202</v>
      </c>
      <c r="N1413" s="121" t="s">
        <v>6203</v>
      </c>
      <c r="O1413" s="121">
        <v>13969894588</v>
      </c>
      <c r="P1413" s="98" t="s">
        <v>6202</v>
      </c>
      <c r="Q1413" s="98" t="s">
        <v>6203</v>
      </c>
      <c r="R1413" s="96">
        <v>13969894588</v>
      </c>
    </row>
    <row r="1414" spans="1:18" s="20" customFormat="1" ht="12" customHeight="1" x14ac:dyDescent="0.15">
      <c r="A1414" s="20" t="s">
        <v>42678</v>
      </c>
      <c r="B1414" s="7" t="s">
        <v>6204</v>
      </c>
      <c r="C1414" s="7" t="s">
        <v>70</v>
      </c>
      <c r="D1414" s="7" t="s">
        <v>70</v>
      </c>
      <c r="E1414" s="7" t="s">
        <v>70</v>
      </c>
      <c r="F1414" s="94" t="s">
        <v>6199</v>
      </c>
      <c r="G1414" s="7" t="s">
        <v>164</v>
      </c>
      <c r="H1414" s="7" t="s">
        <v>6026</v>
      </c>
      <c r="I1414" s="20" t="s">
        <v>6205</v>
      </c>
      <c r="J1414" s="7" t="s">
        <v>6201</v>
      </c>
      <c r="K1414" s="108" t="s">
        <v>6202</v>
      </c>
      <c r="L1414" s="108" t="s">
        <v>6203</v>
      </c>
      <c r="M1414" s="121" t="s">
        <v>6202</v>
      </c>
      <c r="N1414" s="121" t="s">
        <v>6203</v>
      </c>
      <c r="O1414" s="121">
        <v>13969894588</v>
      </c>
      <c r="P1414" s="98" t="s">
        <v>6202</v>
      </c>
      <c r="Q1414" s="98" t="s">
        <v>6203</v>
      </c>
      <c r="R1414" s="96">
        <v>13969894588</v>
      </c>
    </row>
    <row r="1415" spans="1:18" s="20" customFormat="1" ht="12" customHeight="1" x14ac:dyDescent="0.15">
      <c r="A1415" s="20" t="s">
        <v>42678</v>
      </c>
      <c r="B1415" s="7" t="s">
        <v>6206</v>
      </c>
      <c r="C1415" s="7" t="s">
        <v>70</v>
      </c>
      <c r="D1415" s="7" t="s">
        <v>70</v>
      </c>
      <c r="E1415" s="7" t="s">
        <v>70</v>
      </c>
      <c r="F1415" s="94" t="s">
        <v>6207</v>
      </c>
      <c r="G1415" s="7" t="s">
        <v>149</v>
      </c>
      <c r="H1415" s="7" t="s">
        <v>6026</v>
      </c>
      <c r="I1415" s="20" t="s">
        <v>6208</v>
      </c>
      <c r="J1415" s="7" t="s">
        <v>6209</v>
      </c>
      <c r="K1415" s="98" t="s">
        <v>6051</v>
      </c>
      <c r="L1415" s="98" t="s">
        <v>6052</v>
      </c>
      <c r="M1415" s="121" t="s">
        <v>6051</v>
      </c>
      <c r="N1415" s="121" t="s">
        <v>6052</v>
      </c>
      <c r="O1415" s="121">
        <v>15066212993</v>
      </c>
      <c r="P1415" s="98" t="s">
        <v>6051</v>
      </c>
      <c r="Q1415" s="98" t="s">
        <v>6052</v>
      </c>
      <c r="R1415" s="98">
        <v>15066212993</v>
      </c>
    </row>
    <row r="1416" spans="1:18" s="20" customFormat="1" ht="12" customHeight="1" x14ac:dyDescent="0.15">
      <c r="A1416" s="20" t="s">
        <v>42678</v>
      </c>
      <c r="B1416" s="7" t="s">
        <v>6211</v>
      </c>
      <c r="C1416" s="7" t="s">
        <v>70</v>
      </c>
      <c r="D1416" s="7" t="s">
        <v>70</v>
      </c>
      <c r="E1416" s="7" t="s">
        <v>70</v>
      </c>
      <c r="F1416" s="18" t="s">
        <v>6212</v>
      </c>
      <c r="G1416" s="7" t="s">
        <v>149</v>
      </c>
      <c r="H1416" s="7" t="s">
        <v>6026</v>
      </c>
      <c r="I1416" s="20" t="s">
        <v>6213</v>
      </c>
      <c r="J1416" s="7" t="s">
        <v>6214</v>
      </c>
      <c r="K1416" s="7" t="s">
        <v>6030</v>
      </c>
      <c r="L1416" s="22" t="s">
        <v>6031</v>
      </c>
      <c r="M1416" s="121" t="s">
        <v>6030</v>
      </c>
      <c r="N1416" s="121" t="s">
        <v>6031</v>
      </c>
      <c r="O1416" s="121">
        <v>18560638737</v>
      </c>
      <c r="P1416" s="18" t="s">
        <v>6038</v>
      </c>
      <c r="Q1416" s="18" t="s">
        <v>6090</v>
      </c>
      <c r="R1416" s="18">
        <v>15966886590</v>
      </c>
    </row>
    <row r="1417" spans="1:18" s="20" customFormat="1" ht="12" customHeight="1" x14ac:dyDescent="0.15">
      <c r="A1417" s="20" t="s">
        <v>42678</v>
      </c>
      <c r="B1417" s="7" t="s">
        <v>6216</v>
      </c>
      <c r="C1417" s="7" t="s">
        <v>70</v>
      </c>
      <c r="D1417" s="7" t="s">
        <v>70</v>
      </c>
      <c r="E1417" s="7" t="s">
        <v>70</v>
      </c>
      <c r="F1417" s="94" t="s">
        <v>6217</v>
      </c>
      <c r="G1417" s="7" t="s">
        <v>149</v>
      </c>
      <c r="H1417" s="7" t="s">
        <v>6026</v>
      </c>
      <c r="I1417" s="20" t="s">
        <v>6170</v>
      </c>
      <c r="J1417" s="7" t="s">
        <v>6218</v>
      </c>
      <c r="K1417" s="96" t="s">
        <v>6030</v>
      </c>
      <c r="L1417" s="108" t="s">
        <v>6031</v>
      </c>
      <c r="M1417" s="121" t="s">
        <v>6030</v>
      </c>
      <c r="N1417" s="121" t="s">
        <v>6031</v>
      </c>
      <c r="O1417" s="121">
        <v>18560638737</v>
      </c>
      <c r="P1417" s="96" t="s">
        <v>6030</v>
      </c>
      <c r="Q1417" s="96" t="s">
        <v>6031</v>
      </c>
      <c r="R1417" s="96">
        <v>18560638737</v>
      </c>
    </row>
    <row r="1418" spans="1:18" s="20" customFormat="1" ht="12" customHeight="1" x14ac:dyDescent="0.15">
      <c r="A1418" s="20" t="s">
        <v>42678</v>
      </c>
      <c r="B1418" s="7" t="s">
        <v>6220</v>
      </c>
      <c r="C1418" s="7" t="s">
        <v>70</v>
      </c>
      <c r="D1418" s="7" t="s">
        <v>70</v>
      </c>
      <c r="E1418" s="7" t="s">
        <v>70</v>
      </c>
      <c r="F1418" s="94" t="s">
        <v>6087</v>
      </c>
      <c r="G1418" s="7" t="s">
        <v>149</v>
      </c>
      <c r="H1418" s="7" t="s">
        <v>6026</v>
      </c>
      <c r="I1418" s="20" t="s">
        <v>6221</v>
      </c>
      <c r="J1418" s="7" t="s">
        <v>6222</v>
      </c>
      <c r="K1418" s="96" t="s">
        <v>6038</v>
      </c>
      <c r="L1418" s="108" t="s">
        <v>6039</v>
      </c>
      <c r="M1418" s="119" t="s">
        <v>6038</v>
      </c>
      <c r="N1418" s="119" t="s">
        <v>6039</v>
      </c>
      <c r="O1418" s="119">
        <v>15966886590</v>
      </c>
      <c r="P1418" s="96" t="s">
        <v>6038</v>
      </c>
      <c r="Q1418" s="96" t="s">
        <v>6039</v>
      </c>
      <c r="R1418" s="96">
        <v>15966886590</v>
      </c>
    </row>
    <row r="1419" spans="1:18" s="20" customFormat="1" ht="12" customHeight="1" x14ac:dyDescent="0.15">
      <c r="A1419" s="20" t="s">
        <v>42678</v>
      </c>
      <c r="B1419" s="7" t="s">
        <v>6224</v>
      </c>
      <c r="C1419" s="7" t="s">
        <v>70</v>
      </c>
      <c r="D1419" s="7" t="s">
        <v>70</v>
      </c>
      <c r="E1419" s="7" t="s">
        <v>70</v>
      </c>
      <c r="F1419" s="94" t="s">
        <v>6087</v>
      </c>
      <c r="G1419" s="7" t="s">
        <v>232</v>
      </c>
      <c r="H1419" s="7" t="s">
        <v>6026</v>
      </c>
      <c r="I1419" s="20" t="s">
        <v>6225</v>
      </c>
      <c r="J1419" s="7" t="s">
        <v>6226</v>
      </c>
      <c r="K1419" s="96" t="s">
        <v>6038</v>
      </c>
      <c r="L1419" s="108" t="s">
        <v>6039</v>
      </c>
      <c r="M1419" s="119" t="s">
        <v>6038</v>
      </c>
      <c r="N1419" s="119" t="s">
        <v>6039</v>
      </c>
      <c r="O1419" s="119">
        <v>15966886590</v>
      </c>
      <c r="P1419" s="96" t="s">
        <v>6038</v>
      </c>
      <c r="Q1419" s="96" t="s">
        <v>6039</v>
      </c>
      <c r="R1419" s="96">
        <v>15966886590</v>
      </c>
    </row>
    <row r="1420" spans="1:18" s="20" customFormat="1" ht="12" customHeight="1" x14ac:dyDescent="0.15">
      <c r="A1420" s="20" t="s">
        <v>42678</v>
      </c>
      <c r="B1420" s="7" t="s">
        <v>6228</v>
      </c>
      <c r="C1420" s="7" t="s">
        <v>70</v>
      </c>
      <c r="D1420" s="7" t="s">
        <v>70</v>
      </c>
      <c r="E1420" s="7" t="s">
        <v>70</v>
      </c>
      <c r="F1420" s="94" t="s">
        <v>6087</v>
      </c>
      <c r="G1420" s="7" t="s">
        <v>97</v>
      </c>
      <c r="H1420" s="7" t="s">
        <v>6026</v>
      </c>
      <c r="I1420" s="20" t="s">
        <v>6229</v>
      </c>
      <c r="J1420" s="7" t="s">
        <v>6226</v>
      </c>
      <c r="K1420" s="96" t="s">
        <v>6038</v>
      </c>
      <c r="L1420" s="108" t="s">
        <v>6039</v>
      </c>
      <c r="M1420" s="119" t="s">
        <v>6038</v>
      </c>
      <c r="N1420" s="119" t="s">
        <v>6039</v>
      </c>
      <c r="O1420" s="119">
        <v>15966886590</v>
      </c>
      <c r="P1420" s="96" t="s">
        <v>6038</v>
      </c>
      <c r="Q1420" s="96" t="s">
        <v>6039</v>
      </c>
      <c r="R1420" s="96">
        <v>15966886590</v>
      </c>
    </row>
    <row r="1421" spans="1:18" s="20" customFormat="1" ht="12" customHeight="1" x14ac:dyDescent="0.15">
      <c r="A1421" s="20" t="s">
        <v>42678</v>
      </c>
      <c r="B1421" s="7" t="s">
        <v>6230</v>
      </c>
      <c r="C1421" s="7" t="s">
        <v>70</v>
      </c>
      <c r="D1421" s="7" t="s">
        <v>70</v>
      </c>
      <c r="E1421" s="7" t="s">
        <v>70</v>
      </c>
      <c r="F1421" s="94" t="s">
        <v>6087</v>
      </c>
      <c r="G1421" s="7" t="s">
        <v>232</v>
      </c>
      <c r="H1421" s="7" t="s">
        <v>6026</v>
      </c>
      <c r="I1421" s="20" t="s">
        <v>6231</v>
      </c>
      <c r="J1421" s="7" t="s">
        <v>6226</v>
      </c>
      <c r="K1421" s="96" t="s">
        <v>6038</v>
      </c>
      <c r="L1421" s="108" t="s">
        <v>6039</v>
      </c>
      <c r="M1421" s="119" t="s">
        <v>6038</v>
      </c>
      <c r="N1421" s="119" t="s">
        <v>6039</v>
      </c>
      <c r="O1421" s="119">
        <v>15966886590</v>
      </c>
      <c r="P1421" s="96" t="s">
        <v>6038</v>
      </c>
      <c r="Q1421" s="96" t="s">
        <v>6039</v>
      </c>
      <c r="R1421" s="96">
        <v>15966886590</v>
      </c>
    </row>
    <row r="1422" spans="1:18" s="20" customFormat="1" ht="12" customHeight="1" x14ac:dyDescent="0.15">
      <c r="A1422" s="20" t="s">
        <v>42678</v>
      </c>
      <c r="B1422" s="7" t="s">
        <v>6232</v>
      </c>
      <c r="C1422" s="7" t="s">
        <v>70</v>
      </c>
      <c r="D1422" s="7" t="s">
        <v>70</v>
      </c>
      <c r="E1422" s="7" t="s">
        <v>70</v>
      </c>
      <c r="F1422" s="94" t="s">
        <v>6087</v>
      </c>
      <c r="G1422" s="7" t="s">
        <v>97</v>
      </c>
      <c r="H1422" s="7" t="s">
        <v>6026</v>
      </c>
      <c r="I1422" s="20" t="s">
        <v>6233</v>
      </c>
      <c r="J1422" s="7" t="s">
        <v>6226</v>
      </c>
      <c r="K1422" s="96" t="s">
        <v>6038</v>
      </c>
      <c r="L1422" s="108" t="s">
        <v>6039</v>
      </c>
      <c r="M1422" s="119" t="s">
        <v>6145</v>
      </c>
      <c r="N1422" s="119" t="s">
        <v>6146</v>
      </c>
      <c r="O1422" s="119">
        <v>15305427158</v>
      </c>
      <c r="P1422" s="96" t="s">
        <v>6038</v>
      </c>
      <c r="Q1422" s="96" t="s">
        <v>6039</v>
      </c>
      <c r="R1422" s="96">
        <v>15966886590</v>
      </c>
    </row>
    <row r="1423" spans="1:18" s="20" customFormat="1" ht="12" customHeight="1" x14ac:dyDescent="0.15">
      <c r="A1423" s="20" t="s">
        <v>42678</v>
      </c>
      <c r="B1423" s="7" t="s">
        <v>6234</v>
      </c>
      <c r="C1423" s="7" t="s">
        <v>70</v>
      </c>
      <c r="D1423" s="7" t="s">
        <v>70</v>
      </c>
      <c r="E1423" s="7" t="s">
        <v>70</v>
      </c>
      <c r="F1423" s="94" t="s">
        <v>6087</v>
      </c>
      <c r="G1423" s="7" t="s">
        <v>97</v>
      </c>
      <c r="H1423" s="7" t="s">
        <v>6026</v>
      </c>
      <c r="I1423" s="20" t="s">
        <v>6235</v>
      </c>
      <c r="J1423" s="7" t="s">
        <v>6226</v>
      </c>
      <c r="K1423" s="96" t="s">
        <v>6038</v>
      </c>
      <c r="L1423" s="108" t="s">
        <v>6039</v>
      </c>
      <c r="M1423" s="119" t="s">
        <v>6038</v>
      </c>
      <c r="N1423" s="119" t="s">
        <v>6039</v>
      </c>
      <c r="O1423" s="119">
        <v>15966886590</v>
      </c>
      <c r="P1423" s="96" t="s">
        <v>6038</v>
      </c>
      <c r="Q1423" s="96" t="s">
        <v>6039</v>
      </c>
      <c r="R1423" s="96">
        <v>15966886590</v>
      </c>
    </row>
    <row r="1424" spans="1:18" s="20" customFormat="1" ht="12" customHeight="1" x14ac:dyDescent="0.15">
      <c r="A1424" s="20" t="s">
        <v>42678</v>
      </c>
      <c r="B1424" s="7" t="s">
        <v>6236</v>
      </c>
      <c r="C1424" s="7" t="s">
        <v>70</v>
      </c>
      <c r="D1424" s="7" t="s">
        <v>70</v>
      </c>
      <c r="E1424" s="7" t="s">
        <v>70</v>
      </c>
      <c r="F1424" s="94" t="s">
        <v>6087</v>
      </c>
      <c r="G1424" s="7" t="s">
        <v>149</v>
      </c>
      <c r="H1424" s="7" t="s">
        <v>6026</v>
      </c>
      <c r="I1424" s="20" t="s">
        <v>4991</v>
      </c>
      <c r="J1424" s="7" t="s">
        <v>6237</v>
      </c>
      <c r="K1424" s="96" t="s">
        <v>6038</v>
      </c>
      <c r="L1424" s="108" t="s">
        <v>6039</v>
      </c>
      <c r="M1424" s="119" t="s">
        <v>6038</v>
      </c>
      <c r="N1424" s="119" t="s">
        <v>6039</v>
      </c>
      <c r="O1424" s="119">
        <v>15966886590</v>
      </c>
      <c r="P1424" s="96" t="s">
        <v>6038</v>
      </c>
      <c r="Q1424" s="96" t="s">
        <v>6039</v>
      </c>
      <c r="R1424" s="96">
        <v>15966886590</v>
      </c>
    </row>
    <row r="1425" spans="1:18" s="20" customFormat="1" ht="12" customHeight="1" x14ac:dyDescent="0.15">
      <c r="A1425" s="20" t="s">
        <v>42678</v>
      </c>
      <c r="B1425" s="7" t="s">
        <v>6239</v>
      </c>
      <c r="C1425" s="7" t="s">
        <v>70</v>
      </c>
      <c r="D1425" s="7" t="s">
        <v>70</v>
      </c>
      <c r="E1425" s="7" t="s">
        <v>70</v>
      </c>
      <c r="F1425" s="94" t="s">
        <v>6087</v>
      </c>
      <c r="G1425" s="7" t="s">
        <v>1138</v>
      </c>
      <c r="H1425" s="7" t="s">
        <v>6026</v>
      </c>
      <c r="I1425" s="20" t="s">
        <v>5181</v>
      </c>
      <c r="J1425" s="7" t="s">
        <v>6240</v>
      </c>
      <c r="K1425" s="96" t="s">
        <v>6038</v>
      </c>
      <c r="L1425" s="108" t="s">
        <v>6039</v>
      </c>
      <c r="M1425" s="119" t="s">
        <v>6038</v>
      </c>
      <c r="N1425" s="119" t="s">
        <v>6039</v>
      </c>
      <c r="O1425" s="119">
        <v>15966886590</v>
      </c>
      <c r="P1425" s="96" t="s">
        <v>6038</v>
      </c>
      <c r="Q1425" s="96" t="s">
        <v>6039</v>
      </c>
      <c r="R1425" s="96">
        <v>15966886590</v>
      </c>
    </row>
    <row r="1426" spans="1:18" s="20" customFormat="1" ht="12" customHeight="1" x14ac:dyDescent="0.15">
      <c r="A1426" s="20" t="s">
        <v>42678</v>
      </c>
      <c r="B1426" s="7" t="s">
        <v>6241</v>
      </c>
      <c r="C1426" s="7" t="s">
        <v>70</v>
      </c>
      <c r="D1426" s="7" t="s">
        <v>70</v>
      </c>
      <c r="E1426" s="7" t="s">
        <v>70</v>
      </c>
      <c r="F1426" s="94" t="s">
        <v>6087</v>
      </c>
      <c r="G1426" s="7" t="s">
        <v>128</v>
      </c>
      <c r="H1426" s="7" t="s">
        <v>6026</v>
      </c>
      <c r="I1426" s="20" t="s">
        <v>4319</v>
      </c>
      <c r="J1426" s="7" t="s">
        <v>6240</v>
      </c>
      <c r="K1426" s="96" t="s">
        <v>6038</v>
      </c>
      <c r="L1426" s="108" t="s">
        <v>6039</v>
      </c>
      <c r="M1426" s="119" t="s">
        <v>6038</v>
      </c>
      <c r="N1426" s="119" t="s">
        <v>6039</v>
      </c>
      <c r="O1426" s="119">
        <v>15966886590</v>
      </c>
      <c r="P1426" s="96" t="s">
        <v>6038</v>
      </c>
      <c r="Q1426" s="96" t="s">
        <v>6039</v>
      </c>
      <c r="R1426" s="96">
        <v>15966886590</v>
      </c>
    </row>
    <row r="1427" spans="1:18" s="20" customFormat="1" ht="12" customHeight="1" x14ac:dyDescent="0.15">
      <c r="A1427" s="20" t="s">
        <v>42678</v>
      </c>
      <c r="B1427" s="7" t="s">
        <v>6242</v>
      </c>
      <c r="C1427" s="7" t="s">
        <v>70</v>
      </c>
      <c r="D1427" s="7" t="s">
        <v>70</v>
      </c>
      <c r="E1427" s="7" t="s">
        <v>70</v>
      </c>
      <c r="F1427" s="93" t="s">
        <v>6061</v>
      </c>
      <c r="G1427" s="7" t="s">
        <v>174</v>
      </c>
      <c r="H1427" s="7" t="s">
        <v>6026</v>
      </c>
      <c r="I1427" s="20" t="s">
        <v>6243</v>
      </c>
      <c r="J1427" s="7" t="s">
        <v>6063</v>
      </c>
      <c r="K1427" s="96" t="s">
        <v>6051</v>
      </c>
      <c r="L1427" s="108" t="s">
        <v>6052</v>
      </c>
      <c r="M1427" s="119" t="s">
        <v>6051</v>
      </c>
      <c r="N1427" s="119" t="s">
        <v>6052</v>
      </c>
      <c r="O1427" s="119">
        <v>15066212993</v>
      </c>
      <c r="P1427" s="96" t="s">
        <v>6051</v>
      </c>
      <c r="Q1427" s="96" t="s">
        <v>6052</v>
      </c>
      <c r="R1427" s="96">
        <v>15066212993</v>
      </c>
    </row>
    <row r="1428" spans="1:18" s="20" customFormat="1" ht="12" customHeight="1" x14ac:dyDescent="0.15">
      <c r="A1428" s="20" t="s">
        <v>42678</v>
      </c>
      <c r="B1428" s="7" t="s">
        <v>6244</v>
      </c>
      <c r="C1428" s="7" t="s">
        <v>70</v>
      </c>
      <c r="D1428" s="7" t="s">
        <v>70</v>
      </c>
      <c r="E1428" s="7" t="s">
        <v>70</v>
      </c>
      <c r="F1428" s="93" t="s">
        <v>6061</v>
      </c>
      <c r="G1428" s="7" t="s">
        <v>174</v>
      </c>
      <c r="H1428" s="7" t="s">
        <v>6026</v>
      </c>
      <c r="I1428" s="20" t="s">
        <v>6245</v>
      </c>
      <c r="J1428" s="7" t="s">
        <v>6063</v>
      </c>
      <c r="K1428" s="96" t="s">
        <v>6051</v>
      </c>
      <c r="L1428" s="108" t="s">
        <v>6052</v>
      </c>
      <c r="M1428" s="119" t="s">
        <v>6051</v>
      </c>
      <c r="N1428" s="119" t="s">
        <v>6052</v>
      </c>
      <c r="O1428" s="119">
        <v>15066212993</v>
      </c>
      <c r="P1428" s="96" t="s">
        <v>6051</v>
      </c>
      <c r="Q1428" s="96" t="s">
        <v>6052</v>
      </c>
      <c r="R1428" s="96">
        <v>15066212993</v>
      </c>
    </row>
    <row r="1429" spans="1:18" s="20" customFormat="1" ht="12" customHeight="1" x14ac:dyDescent="0.15">
      <c r="A1429" s="20" t="s">
        <v>42678</v>
      </c>
      <c r="B1429" s="7" t="s">
        <v>6246</v>
      </c>
      <c r="C1429" s="7" t="s">
        <v>70</v>
      </c>
      <c r="D1429" s="7" t="s">
        <v>70</v>
      </c>
      <c r="E1429" s="7" t="s">
        <v>70</v>
      </c>
      <c r="F1429" s="93" t="s">
        <v>6061</v>
      </c>
      <c r="G1429" s="7" t="s">
        <v>174</v>
      </c>
      <c r="H1429" s="7" t="s">
        <v>6026</v>
      </c>
      <c r="I1429" s="20" t="s">
        <v>6247</v>
      </c>
      <c r="J1429" s="7" t="s">
        <v>6068</v>
      </c>
      <c r="K1429" s="96" t="s">
        <v>6051</v>
      </c>
      <c r="L1429" s="108" t="s">
        <v>6052</v>
      </c>
      <c r="M1429" s="119" t="s">
        <v>6051</v>
      </c>
      <c r="N1429" s="119" t="s">
        <v>6052</v>
      </c>
      <c r="O1429" s="119">
        <v>15066212993</v>
      </c>
      <c r="P1429" s="96" t="s">
        <v>6051</v>
      </c>
      <c r="Q1429" s="96" t="s">
        <v>6052</v>
      </c>
      <c r="R1429" s="96">
        <v>15066212993</v>
      </c>
    </row>
    <row r="1430" spans="1:18" s="20" customFormat="1" ht="12" customHeight="1" x14ac:dyDescent="0.15">
      <c r="A1430" s="20" t="s">
        <v>42678</v>
      </c>
      <c r="B1430" s="7" t="s">
        <v>6248</v>
      </c>
      <c r="C1430" s="7" t="s">
        <v>70</v>
      </c>
      <c r="D1430" s="7" t="s">
        <v>70</v>
      </c>
      <c r="E1430" s="7" t="s">
        <v>70</v>
      </c>
      <c r="F1430" s="93" t="s">
        <v>6061</v>
      </c>
      <c r="G1430" s="7" t="s">
        <v>174</v>
      </c>
      <c r="H1430" s="7" t="s">
        <v>6026</v>
      </c>
      <c r="I1430" s="20" t="s">
        <v>6249</v>
      </c>
      <c r="J1430" s="7" t="s">
        <v>6068</v>
      </c>
      <c r="K1430" s="96" t="s">
        <v>6051</v>
      </c>
      <c r="L1430" s="108" t="s">
        <v>6052</v>
      </c>
      <c r="M1430" s="119" t="s">
        <v>6051</v>
      </c>
      <c r="N1430" s="119" t="s">
        <v>6052</v>
      </c>
      <c r="O1430" s="119">
        <v>15066212993</v>
      </c>
      <c r="P1430" s="96" t="s">
        <v>6051</v>
      </c>
      <c r="Q1430" s="96" t="s">
        <v>6052</v>
      </c>
      <c r="R1430" s="96">
        <v>15066212993</v>
      </c>
    </row>
    <row r="1431" spans="1:18" s="20" customFormat="1" ht="12" customHeight="1" x14ac:dyDescent="0.15">
      <c r="A1431" s="20" t="s">
        <v>42678</v>
      </c>
      <c r="B1431" s="7" t="s">
        <v>6250</v>
      </c>
      <c r="C1431" s="7" t="s">
        <v>70</v>
      </c>
      <c r="D1431" s="7" t="s">
        <v>70</v>
      </c>
      <c r="E1431" s="7" t="s">
        <v>70</v>
      </c>
      <c r="F1431" s="93" t="s">
        <v>6061</v>
      </c>
      <c r="G1431" s="7" t="s">
        <v>174</v>
      </c>
      <c r="H1431" s="7" t="s">
        <v>6026</v>
      </c>
      <c r="I1431" s="20" t="s">
        <v>6251</v>
      </c>
      <c r="J1431" s="7" t="s">
        <v>6068</v>
      </c>
      <c r="K1431" s="96" t="s">
        <v>6051</v>
      </c>
      <c r="L1431" s="108" t="s">
        <v>6052</v>
      </c>
      <c r="M1431" s="119" t="s">
        <v>6051</v>
      </c>
      <c r="N1431" s="119" t="s">
        <v>6052</v>
      </c>
      <c r="O1431" s="119">
        <v>15066212993</v>
      </c>
      <c r="P1431" s="96" t="s">
        <v>6051</v>
      </c>
      <c r="Q1431" s="96" t="s">
        <v>6052</v>
      </c>
      <c r="R1431" s="96">
        <v>15066212993</v>
      </c>
    </row>
    <row r="1432" spans="1:18" s="20" customFormat="1" ht="12" customHeight="1" x14ac:dyDescent="0.15">
      <c r="A1432" s="20" t="s">
        <v>42678</v>
      </c>
      <c r="B1432" s="7" t="s">
        <v>6252</v>
      </c>
      <c r="C1432" s="7" t="s">
        <v>70</v>
      </c>
      <c r="D1432" s="7" t="s">
        <v>70</v>
      </c>
      <c r="E1432" s="7" t="s">
        <v>70</v>
      </c>
      <c r="F1432" s="94" t="s">
        <v>6253</v>
      </c>
      <c r="G1432" s="7" t="s">
        <v>174</v>
      </c>
      <c r="H1432" s="7" t="s">
        <v>6026</v>
      </c>
      <c r="I1432" s="20" t="s">
        <v>6254</v>
      </c>
      <c r="J1432" s="7" t="s">
        <v>6255</v>
      </c>
      <c r="K1432" s="96" t="s">
        <v>6145</v>
      </c>
      <c r="L1432" s="108" t="s">
        <v>6146</v>
      </c>
      <c r="M1432" s="119" t="s">
        <v>6145</v>
      </c>
      <c r="N1432" s="119" t="s">
        <v>6146</v>
      </c>
      <c r="O1432" s="119">
        <v>15305427158</v>
      </c>
      <c r="P1432" s="96" t="s">
        <v>6145</v>
      </c>
      <c r="Q1432" s="96" t="s">
        <v>6146</v>
      </c>
      <c r="R1432" s="96">
        <v>15305427158</v>
      </c>
    </row>
    <row r="1433" spans="1:18" s="20" customFormat="1" ht="12" customHeight="1" x14ac:dyDescent="0.15">
      <c r="A1433" s="20" t="s">
        <v>42678</v>
      </c>
      <c r="B1433" s="7" t="s">
        <v>6257</v>
      </c>
      <c r="C1433" s="7" t="s">
        <v>70</v>
      </c>
      <c r="D1433" s="7" t="s">
        <v>70</v>
      </c>
      <c r="E1433" s="7" t="s">
        <v>70</v>
      </c>
      <c r="F1433" s="93" t="s">
        <v>6258</v>
      </c>
      <c r="G1433" s="7" t="s">
        <v>174</v>
      </c>
      <c r="H1433" s="7" t="s">
        <v>6026</v>
      </c>
      <c r="I1433" s="20" t="s">
        <v>6259</v>
      </c>
      <c r="J1433" s="7" t="s">
        <v>6260</v>
      </c>
      <c r="K1433" s="96" t="s">
        <v>6145</v>
      </c>
      <c r="L1433" s="108" t="s">
        <v>6146</v>
      </c>
      <c r="M1433" s="119" t="s">
        <v>6051</v>
      </c>
      <c r="N1433" s="119" t="s">
        <v>6052</v>
      </c>
      <c r="O1433" s="119">
        <v>15066212993</v>
      </c>
      <c r="P1433" s="96" t="s">
        <v>6145</v>
      </c>
      <c r="Q1433" s="96" t="s">
        <v>6146</v>
      </c>
      <c r="R1433" s="96">
        <v>15305427158</v>
      </c>
    </row>
    <row r="1434" spans="1:18" s="20" customFormat="1" ht="12" customHeight="1" x14ac:dyDescent="0.15">
      <c r="A1434" s="20" t="s">
        <v>42678</v>
      </c>
      <c r="B1434" s="7" t="s">
        <v>6261</v>
      </c>
      <c r="C1434" s="7" t="s">
        <v>70</v>
      </c>
      <c r="D1434" s="7" t="s">
        <v>70</v>
      </c>
      <c r="E1434" s="7" t="s">
        <v>70</v>
      </c>
      <c r="F1434" s="94" t="s">
        <v>6262</v>
      </c>
      <c r="G1434" s="7" t="s">
        <v>149</v>
      </c>
      <c r="H1434" s="7" t="s">
        <v>6026</v>
      </c>
      <c r="I1434" s="20" t="s">
        <v>6263</v>
      </c>
      <c r="J1434" s="7" t="s">
        <v>6264</v>
      </c>
      <c r="K1434" s="96" t="s">
        <v>6047</v>
      </c>
      <c r="L1434" s="108" t="s">
        <v>6048</v>
      </c>
      <c r="M1434" s="119" t="s">
        <v>6047</v>
      </c>
      <c r="N1434" s="120" t="s">
        <v>6048</v>
      </c>
      <c r="O1434" s="119">
        <v>18953250612</v>
      </c>
      <c r="P1434" s="96" t="s">
        <v>6265</v>
      </c>
      <c r="Q1434" s="96" t="s">
        <v>6266</v>
      </c>
      <c r="R1434" s="96">
        <v>15666527183</v>
      </c>
    </row>
    <row r="1435" spans="1:18" s="20" customFormat="1" ht="12" customHeight="1" x14ac:dyDescent="0.15">
      <c r="A1435" s="20" t="s">
        <v>42678</v>
      </c>
      <c r="B1435" s="7" t="s">
        <v>6267</v>
      </c>
      <c r="C1435" s="7" t="s">
        <v>70</v>
      </c>
      <c r="D1435" s="7" t="s">
        <v>70</v>
      </c>
      <c r="E1435" s="7" t="s">
        <v>70</v>
      </c>
      <c r="F1435" s="94" t="s">
        <v>6262</v>
      </c>
      <c r="G1435" s="7" t="s">
        <v>149</v>
      </c>
      <c r="H1435" s="7" t="s">
        <v>6026</v>
      </c>
      <c r="I1435" s="20" t="s">
        <v>6268</v>
      </c>
      <c r="J1435" s="7" t="s">
        <v>6269</v>
      </c>
      <c r="K1435" s="108" t="s">
        <v>6047</v>
      </c>
      <c r="L1435" s="108" t="s">
        <v>6048</v>
      </c>
      <c r="M1435" s="121" t="s">
        <v>6047</v>
      </c>
      <c r="N1435" s="121" t="s">
        <v>6048</v>
      </c>
      <c r="O1435" s="121">
        <v>18953250612</v>
      </c>
      <c r="P1435" s="98" t="s">
        <v>6265</v>
      </c>
      <c r="Q1435" s="98" t="s">
        <v>6270</v>
      </c>
      <c r="R1435" s="98">
        <v>15666527183</v>
      </c>
    </row>
    <row r="1436" spans="1:18" s="20" customFormat="1" ht="12" customHeight="1" x14ac:dyDescent="0.15">
      <c r="A1436" s="20" t="s">
        <v>42678</v>
      </c>
      <c r="B1436" s="7" t="s">
        <v>6271</v>
      </c>
      <c r="C1436" s="7" t="s">
        <v>70</v>
      </c>
      <c r="D1436" s="7" t="s">
        <v>70</v>
      </c>
      <c r="E1436" s="7" t="s">
        <v>70</v>
      </c>
      <c r="F1436" s="94" t="s">
        <v>6262</v>
      </c>
      <c r="G1436" s="7" t="s">
        <v>128</v>
      </c>
      <c r="H1436" s="7" t="s">
        <v>6026</v>
      </c>
      <c r="I1436" s="20" t="s">
        <v>6272</v>
      </c>
      <c r="J1436" s="7" t="s">
        <v>6269</v>
      </c>
      <c r="K1436" s="108" t="s">
        <v>6047</v>
      </c>
      <c r="L1436" s="108" t="s">
        <v>6048</v>
      </c>
      <c r="M1436" s="121" t="s">
        <v>6047</v>
      </c>
      <c r="N1436" s="121" t="s">
        <v>6048</v>
      </c>
      <c r="O1436" s="121">
        <v>18953250612</v>
      </c>
      <c r="P1436" s="98" t="s">
        <v>6265</v>
      </c>
      <c r="Q1436" s="98" t="s">
        <v>6270</v>
      </c>
      <c r="R1436" s="98">
        <v>15666527183</v>
      </c>
    </row>
    <row r="1437" spans="1:18" s="20" customFormat="1" ht="12" customHeight="1" x14ac:dyDescent="0.15">
      <c r="A1437" s="20" t="s">
        <v>42678</v>
      </c>
      <c r="B1437" s="7" t="s">
        <v>6273</v>
      </c>
      <c r="C1437" s="7" t="s">
        <v>70</v>
      </c>
      <c r="D1437" s="7" t="s">
        <v>70</v>
      </c>
      <c r="E1437" s="7" t="s">
        <v>70</v>
      </c>
      <c r="F1437" s="94" t="s">
        <v>6262</v>
      </c>
      <c r="G1437" s="7" t="s">
        <v>128</v>
      </c>
      <c r="H1437" s="7" t="s">
        <v>6026</v>
      </c>
      <c r="I1437" s="20" t="s">
        <v>6274</v>
      </c>
      <c r="J1437" s="7" t="s">
        <v>6269</v>
      </c>
      <c r="K1437" s="108" t="s">
        <v>6047</v>
      </c>
      <c r="L1437" s="108" t="s">
        <v>6048</v>
      </c>
      <c r="M1437" s="121" t="s">
        <v>6047</v>
      </c>
      <c r="N1437" s="121" t="s">
        <v>6048</v>
      </c>
      <c r="O1437" s="121">
        <v>18953250612</v>
      </c>
      <c r="P1437" s="98" t="s">
        <v>6265</v>
      </c>
      <c r="Q1437" s="98" t="s">
        <v>6270</v>
      </c>
      <c r="R1437" s="98">
        <v>15666527183</v>
      </c>
    </row>
    <row r="1438" spans="1:18" s="20" customFormat="1" ht="12" customHeight="1" x14ac:dyDescent="0.15">
      <c r="A1438" s="20" t="s">
        <v>42678</v>
      </c>
      <c r="B1438" s="7" t="s">
        <v>6275</v>
      </c>
      <c r="C1438" s="7" t="s">
        <v>70</v>
      </c>
      <c r="D1438" s="7" t="s">
        <v>70</v>
      </c>
      <c r="E1438" s="7" t="s">
        <v>70</v>
      </c>
      <c r="F1438" s="94" t="s">
        <v>6262</v>
      </c>
      <c r="G1438" s="7" t="s">
        <v>6276</v>
      </c>
      <c r="H1438" s="7" t="s">
        <v>6026</v>
      </c>
      <c r="I1438" s="20" t="s">
        <v>6277</v>
      </c>
      <c r="J1438" s="7" t="s">
        <v>6269</v>
      </c>
      <c r="K1438" s="108" t="s">
        <v>6047</v>
      </c>
      <c r="L1438" s="108" t="s">
        <v>6048</v>
      </c>
      <c r="M1438" s="121" t="s">
        <v>6047</v>
      </c>
      <c r="N1438" s="121" t="s">
        <v>6048</v>
      </c>
      <c r="O1438" s="121">
        <v>18953250612</v>
      </c>
      <c r="P1438" s="98" t="s">
        <v>6265</v>
      </c>
      <c r="Q1438" s="98" t="s">
        <v>6270</v>
      </c>
      <c r="R1438" s="98">
        <v>15666527183</v>
      </c>
    </row>
    <row r="1439" spans="1:18" s="20" customFormat="1" ht="12" customHeight="1" x14ac:dyDescent="0.15">
      <c r="A1439" s="20" t="s">
        <v>42678</v>
      </c>
      <c r="B1439" s="7" t="s">
        <v>6278</v>
      </c>
      <c r="C1439" s="7" t="s">
        <v>70</v>
      </c>
      <c r="D1439" s="7" t="s">
        <v>70</v>
      </c>
      <c r="E1439" s="7" t="s">
        <v>70</v>
      </c>
      <c r="F1439" s="93" t="s">
        <v>6070</v>
      </c>
      <c r="G1439" s="7" t="s">
        <v>174</v>
      </c>
      <c r="H1439" s="7" t="s">
        <v>6026</v>
      </c>
      <c r="I1439" s="20" t="s">
        <v>6279</v>
      </c>
      <c r="J1439" s="7" t="s">
        <v>6072</v>
      </c>
      <c r="K1439" s="96" t="s">
        <v>6051</v>
      </c>
      <c r="L1439" s="96" t="s">
        <v>6052</v>
      </c>
      <c r="M1439" s="119" t="s">
        <v>6051</v>
      </c>
      <c r="N1439" s="119" t="s">
        <v>6052</v>
      </c>
      <c r="O1439" s="119">
        <v>15066212993</v>
      </c>
      <c r="P1439" s="96" t="s">
        <v>6051</v>
      </c>
      <c r="Q1439" s="96" t="s">
        <v>6052</v>
      </c>
      <c r="R1439" s="96">
        <v>15066212993</v>
      </c>
    </row>
    <row r="1440" spans="1:18" s="20" customFormat="1" ht="12" customHeight="1" x14ac:dyDescent="0.15">
      <c r="A1440" s="20" t="s">
        <v>42678</v>
      </c>
      <c r="B1440" s="7" t="s">
        <v>6280</v>
      </c>
      <c r="C1440" s="7" t="s">
        <v>70</v>
      </c>
      <c r="D1440" s="7" t="s">
        <v>70</v>
      </c>
      <c r="E1440" s="7" t="s">
        <v>70</v>
      </c>
      <c r="F1440" s="93" t="s">
        <v>6070</v>
      </c>
      <c r="G1440" s="7" t="s">
        <v>1036</v>
      </c>
      <c r="H1440" s="7" t="s">
        <v>6026</v>
      </c>
      <c r="I1440" s="20" t="s">
        <v>6281</v>
      </c>
      <c r="J1440" s="7" t="s">
        <v>6113</v>
      </c>
      <c r="K1440" s="96" t="s">
        <v>6051</v>
      </c>
      <c r="L1440" s="96" t="s">
        <v>6052</v>
      </c>
      <c r="M1440" s="119" t="s">
        <v>6051</v>
      </c>
      <c r="N1440" s="119" t="s">
        <v>6052</v>
      </c>
      <c r="O1440" s="119">
        <v>15066212993</v>
      </c>
      <c r="P1440" s="96" t="s">
        <v>6051</v>
      </c>
      <c r="Q1440" s="96" t="s">
        <v>6052</v>
      </c>
      <c r="R1440" s="96">
        <v>15066212993</v>
      </c>
    </row>
    <row r="1441" spans="1:18" s="20" customFormat="1" ht="12" customHeight="1" x14ac:dyDescent="0.15">
      <c r="A1441" s="20" t="s">
        <v>42678</v>
      </c>
      <c r="B1441" s="7" t="s">
        <v>6282</v>
      </c>
      <c r="C1441" s="7" t="s">
        <v>70</v>
      </c>
      <c r="D1441" s="7" t="s">
        <v>70</v>
      </c>
      <c r="E1441" s="7" t="s">
        <v>70</v>
      </c>
      <c r="F1441" s="93" t="s">
        <v>6070</v>
      </c>
      <c r="G1441" s="7" t="s">
        <v>174</v>
      </c>
      <c r="H1441" s="7" t="s">
        <v>6026</v>
      </c>
      <c r="I1441" s="20" t="s">
        <v>6283</v>
      </c>
      <c r="J1441" s="7" t="s">
        <v>6072</v>
      </c>
      <c r="K1441" s="96" t="s">
        <v>6051</v>
      </c>
      <c r="L1441" s="96" t="s">
        <v>6052</v>
      </c>
      <c r="M1441" s="119" t="s">
        <v>6051</v>
      </c>
      <c r="N1441" s="119" t="s">
        <v>6052</v>
      </c>
      <c r="O1441" s="119">
        <v>15066212993</v>
      </c>
      <c r="P1441" s="96" t="s">
        <v>6051</v>
      </c>
      <c r="Q1441" s="96" t="s">
        <v>6052</v>
      </c>
      <c r="R1441" s="96">
        <v>15066212993</v>
      </c>
    </row>
    <row r="1442" spans="1:18" s="20" customFormat="1" ht="12" customHeight="1" x14ac:dyDescent="0.15">
      <c r="A1442" s="20" t="s">
        <v>42678</v>
      </c>
      <c r="B1442" s="7" t="s">
        <v>6284</v>
      </c>
      <c r="C1442" s="7" t="s">
        <v>70</v>
      </c>
      <c r="D1442" s="7" t="s">
        <v>70</v>
      </c>
      <c r="E1442" s="7" t="s">
        <v>70</v>
      </c>
      <c r="F1442" s="94" t="s">
        <v>6076</v>
      </c>
      <c r="G1442" s="7" t="s">
        <v>128</v>
      </c>
      <c r="H1442" s="7" t="s">
        <v>6026</v>
      </c>
      <c r="I1442" s="20" t="s">
        <v>6285</v>
      </c>
      <c r="J1442" s="7" t="s">
        <v>6078</v>
      </c>
      <c r="K1442" s="96" t="s">
        <v>6079</v>
      </c>
      <c r="L1442" s="108" t="s">
        <v>6080</v>
      </c>
      <c r="M1442" s="121" t="s">
        <v>6079</v>
      </c>
      <c r="N1442" s="121" t="s">
        <v>6080</v>
      </c>
      <c r="O1442" s="121">
        <v>15865566231</v>
      </c>
      <c r="P1442" s="98" t="s">
        <v>6079</v>
      </c>
      <c r="Q1442" s="98" t="s">
        <v>6080</v>
      </c>
      <c r="R1442" s="98">
        <v>15865566231</v>
      </c>
    </row>
    <row r="1443" spans="1:18" s="20" customFormat="1" ht="12" customHeight="1" x14ac:dyDescent="0.15">
      <c r="A1443" s="20" t="s">
        <v>42678</v>
      </c>
      <c r="B1443" s="7" t="s">
        <v>6286</v>
      </c>
      <c r="C1443" s="7" t="s">
        <v>70</v>
      </c>
      <c r="D1443" s="7" t="s">
        <v>70</v>
      </c>
      <c r="E1443" s="7" t="s">
        <v>70</v>
      </c>
      <c r="F1443" s="93" t="s">
        <v>6173</v>
      </c>
      <c r="G1443" s="7" t="s">
        <v>232</v>
      </c>
      <c r="H1443" s="7" t="s">
        <v>6026</v>
      </c>
      <c r="I1443" s="20" t="s">
        <v>6287</v>
      </c>
      <c r="J1443" s="7" t="s">
        <v>6288</v>
      </c>
      <c r="K1443" s="96" t="s">
        <v>6176</v>
      </c>
      <c r="L1443" s="108" t="s">
        <v>6177</v>
      </c>
      <c r="M1443" s="119" t="s">
        <v>6176</v>
      </c>
      <c r="N1443" s="120" t="s">
        <v>6177</v>
      </c>
      <c r="O1443" s="119">
        <v>18663965120</v>
      </c>
      <c r="P1443" s="96" t="s">
        <v>6176</v>
      </c>
      <c r="Q1443" s="96" t="s">
        <v>6177</v>
      </c>
      <c r="R1443" s="96">
        <v>18663965120</v>
      </c>
    </row>
    <row r="1444" spans="1:18" s="20" customFormat="1" ht="12" customHeight="1" x14ac:dyDescent="0.15">
      <c r="A1444" s="20" t="s">
        <v>42678</v>
      </c>
      <c r="B1444" s="7" t="s">
        <v>6289</v>
      </c>
      <c r="C1444" s="7" t="s">
        <v>70</v>
      </c>
      <c r="D1444" s="7" t="s">
        <v>70</v>
      </c>
      <c r="E1444" s="7" t="s">
        <v>70</v>
      </c>
      <c r="F1444" s="93" t="s">
        <v>6173</v>
      </c>
      <c r="G1444" s="7" t="s">
        <v>232</v>
      </c>
      <c r="H1444" s="7" t="s">
        <v>6026</v>
      </c>
      <c r="I1444" s="20" t="s">
        <v>6290</v>
      </c>
      <c r="J1444" s="7" t="s">
        <v>6288</v>
      </c>
      <c r="K1444" s="96" t="s">
        <v>6176</v>
      </c>
      <c r="L1444" s="108" t="s">
        <v>6177</v>
      </c>
      <c r="M1444" s="96" t="s">
        <v>6145</v>
      </c>
      <c r="N1444" s="96" t="s">
        <v>6146</v>
      </c>
      <c r="O1444" s="96">
        <v>15305427158</v>
      </c>
      <c r="P1444" s="96" t="s">
        <v>6176</v>
      </c>
      <c r="Q1444" s="96" t="s">
        <v>6177</v>
      </c>
      <c r="R1444" s="96">
        <v>18663965120</v>
      </c>
    </row>
    <row r="1445" spans="1:18" s="20" customFormat="1" ht="12" customHeight="1" x14ac:dyDescent="0.15">
      <c r="A1445" s="20" t="s">
        <v>42678</v>
      </c>
      <c r="B1445" s="7" t="s">
        <v>6291</v>
      </c>
      <c r="C1445" s="7" t="s">
        <v>70</v>
      </c>
      <c r="D1445" s="7" t="s">
        <v>70</v>
      </c>
      <c r="E1445" s="7" t="s">
        <v>70</v>
      </c>
      <c r="F1445" s="94" t="s">
        <v>6292</v>
      </c>
      <c r="G1445" s="7" t="s">
        <v>174</v>
      </c>
      <c r="H1445" s="7" t="s">
        <v>6026</v>
      </c>
      <c r="I1445" s="20" t="s">
        <v>6293</v>
      </c>
      <c r="J1445" s="7" t="s">
        <v>6294</v>
      </c>
      <c r="K1445" s="98" t="s">
        <v>6079</v>
      </c>
      <c r="L1445" s="98" t="s">
        <v>6080</v>
      </c>
      <c r="M1445" s="121" t="s">
        <v>6079</v>
      </c>
      <c r="N1445" s="121" t="s">
        <v>6080</v>
      </c>
      <c r="O1445" s="121">
        <v>15865566231</v>
      </c>
      <c r="P1445" s="98" t="s">
        <v>6079</v>
      </c>
      <c r="Q1445" s="98" t="s">
        <v>6080</v>
      </c>
      <c r="R1445" s="98">
        <v>15865566231</v>
      </c>
    </row>
    <row r="1446" spans="1:18" s="20" customFormat="1" ht="12" customHeight="1" x14ac:dyDescent="0.15">
      <c r="A1446" s="20" t="s">
        <v>42678</v>
      </c>
      <c r="B1446" s="7" t="s">
        <v>6295</v>
      </c>
      <c r="C1446" s="7" t="s">
        <v>70</v>
      </c>
      <c r="D1446" s="7" t="s">
        <v>70</v>
      </c>
      <c r="E1446" s="7" t="s">
        <v>70</v>
      </c>
      <c r="F1446" s="94" t="s">
        <v>6292</v>
      </c>
      <c r="G1446" s="7" t="s">
        <v>174</v>
      </c>
      <c r="H1446" s="7" t="s">
        <v>6026</v>
      </c>
      <c r="I1446" s="20" t="s">
        <v>6296</v>
      </c>
      <c r="J1446" s="7" t="s">
        <v>6294</v>
      </c>
      <c r="K1446" s="98" t="s">
        <v>6079</v>
      </c>
      <c r="L1446" s="98" t="s">
        <v>6080</v>
      </c>
      <c r="M1446" s="121" t="s">
        <v>6079</v>
      </c>
      <c r="N1446" s="121" t="s">
        <v>6080</v>
      </c>
      <c r="O1446" s="121">
        <v>15865566231</v>
      </c>
      <c r="P1446" s="98" t="s">
        <v>6079</v>
      </c>
      <c r="Q1446" s="98" t="s">
        <v>6080</v>
      </c>
      <c r="R1446" s="98">
        <v>15865566231</v>
      </c>
    </row>
    <row r="1447" spans="1:18" s="20" customFormat="1" ht="12" customHeight="1" x14ac:dyDescent="0.15">
      <c r="A1447" s="20" t="s">
        <v>42678</v>
      </c>
      <c r="B1447" s="7" t="s">
        <v>6297</v>
      </c>
      <c r="C1447" s="7" t="s">
        <v>70</v>
      </c>
      <c r="D1447" s="7" t="s">
        <v>70</v>
      </c>
      <c r="E1447" s="7" t="s">
        <v>70</v>
      </c>
      <c r="F1447" s="93" t="s">
        <v>6173</v>
      </c>
      <c r="G1447" s="7" t="s">
        <v>1690</v>
      </c>
      <c r="H1447" s="7" t="s">
        <v>6026</v>
      </c>
      <c r="I1447" s="20" t="s">
        <v>6298</v>
      </c>
      <c r="J1447" s="7" t="s">
        <v>6299</v>
      </c>
      <c r="K1447" s="96" t="s">
        <v>6176</v>
      </c>
      <c r="L1447" s="108" t="s">
        <v>6177</v>
      </c>
      <c r="M1447" s="96" t="s">
        <v>6145</v>
      </c>
      <c r="N1447" s="96" t="s">
        <v>6146</v>
      </c>
      <c r="O1447" s="96">
        <v>15305427158</v>
      </c>
      <c r="P1447" s="96" t="s">
        <v>6176</v>
      </c>
      <c r="Q1447" s="96" t="s">
        <v>6177</v>
      </c>
      <c r="R1447" s="96">
        <v>18663965120</v>
      </c>
    </row>
    <row r="1448" spans="1:18" s="20" customFormat="1" ht="12" customHeight="1" x14ac:dyDescent="0.15">
      <c r="A1448" s="20" t="s">
        <v>42678</v>
      </c>
      <c r="B1448" s="7" t="s">
        <v>6300</v>
      </c>
      <c r="C1448" s="7" t="s">
        <v>70</v>
      </c>
      <c r="D1448" s="7" t="s">
        <v>70</v>
      </c>
      <c r="E1448" s="7" t="s">
        <v>70</v>
      </c>
      <c r="F1448" s="93" t="s">
        <v>6173</v>
      </c>
      <c r="G1448" s="7" t="s">
        <v>1690</v>
      </c>
      <c r="H1448" s="7" t="s">
        <v>6026</v>
      </c>
      <c r="I1448" s="20" t="s">
        <v>6301</v>
      </c>
      <c r="J1448" s="7" t="s">
        <v>6299</v>
      </c>
      <c r="K1448" s="96" t="s">
        <v>6176</v>
      </c>
      <c r="L1448" s="108" t="s">
        <v>6177</v>
      </c>
      <c r="M1448" s="96" t="s">
        <v>6145</v>
      </c>
      <c r="N1448" s="96" t="s">
        <v>6146</v>
      </c>
      <c r="O1448" s="96">
        <v>15305427158</v>
      </c>
      <c r="P1448" s="96" t="s">
        <v>6176</v>
      </c>
      <c r="Q1448" s="96" t="s">
        <v>6177</v>
      </c>
      <c r="R1448" s="96">
        <v>18663965120</v>
      </c>
    </row>
    <row r="1449" spans="1:18" s="20" customFormat="1" ht="12" customHeight="1" x14ac:dyDescent="0.15">
      <c r="A1449" s="20" t="s">
        <v>42678</v>
      </c>
      <c r="B1449" s="7" t="s">
        <v>6302</v>
      </c>
      <c r="C1449" s="7" t="s">
        <v>70</v>
      </c>
      <c r="D1449" s="7" t="s">
        <v>70</v>
      </c>
      <c r="E1449" s="7" t="s">
        <v>70</v>
      </c>
      <c r="F1449" s="93" t="s">
        <v>6173</v>
      </c>
      <c r="G1449" s="7" t="s">
        <v>232</v>
      </c>
      <c r="H1449" s="7" t="s">
        <v>6026</v>
      </c>
      <c r="I1449" s="20" t="s">
        <v>6303</v>
      </c>
      <c r="J1449" s="7" t="s">
        <v>6299</v>
      </c>
      <c r="K1449" s="96" t="s">
        <v>6176</v>
      </c>
      <c r="L1449" s="108" t="s">
        <v>6177</v>
      </c>
      <c r="M1449" s="119" t="s">
        <v>6176</v>
      </c>
      <c r="N1449" s="120" t="s">
        <v>6177</v>
      </c>
      <c r="O1449" s="119">
        <v>18663965120</v>
      </c>
      <c r="P1449" s="96" t="s">
        <v>6176</v>
      </c>
      <c r="Q1449" s="96" t="s">
        <v>6177</v>
      </c>
      <c r="R1449" s="96">
        <v>18663965120</v>
      </c>
    </row>
    <row r="1450" spans="1:18" s="20" customFormat="1" ht="12" customHeight="1" x14ac:dyDescent="0.15">
      <c r="A1450" s="20" t="s">
        <v>42678</v>
      </c>
      <c r="B1450" s="7" t="s">
        <v>6304</v>
      </c>
      <c r="C1450" s="7" t="s">
        <v>70</v>
      </c>
      <c r="D1450" s="7" t="s">
        <v>70</v>
      </c>
      <c r="E1450" s="7" t="s">
        <v>70</v>
      </c>
      <c r="F1450" s="93" t="s">
        <v>6173</v>
      </c>
      <c r="G1450" s="7" t="s">
        <v>232</v>
      </c>
      <c r="H1450" s="7" t="s">
        <v>6026</v>
      </c>
      <c r="I1450" s="20" t="s">
        <v>6306</v>
      </c>
      <c r="J1450" s="7" t="s">
        <v>6299</v>
      </c>
      <c r="K1450" s="96" t="s">
        <v>6176</v>
      </c>
      <c r="L1450" s="108" t="s">
        <v>6177</v>
      </c>
      <c r="M1450" s="119" t="s">
        <v>6176</v>
      </c>
      <c r="N1450" s="120" t="s">
        <v>6177</v>
      </c>
      <c r="O1450" s="119">
        <v>18663965120</v>
      </c>
      <c r="P1450" s="96" t="s">
        <v>6176</v>
      </c>
      <c r="Q1450" s="96" t="s">
        <v>6177</v>
      </c>
      <c r="R1450" s="96">
        <v>18663965120</v>
      </c>
    </row>
    <row r="1451" spans="1:18" s="20" customFormat="1" ht="12" customHeight="1" x14ac:dyDescent="0.15">
      <c r="A1451" s="20" t="s">
        <v>42678</v>
      </c>
      <c r="B1451" s="7" t="s">
        <v>6307</v>
      </c>
      <c r="C1451" s="7" t="s">
        <v>70</v>
      </c>
      <c r="D1451" s="7" t="s">
        <v>70</v>
      </c>
      <c r="E1451" s="7" t="s">
        <v>70</v>
      </c>
      <c r="F1451" s="94" t="s">
        <v>6308</v>
      </c>
      <c r="G1451" s="7" t="s">
        <v>149</v>
      </c>
      <c r="H1451" s="7" t="s">
        <v>6026</v>
      </c>
      <c r="I1451" s="20" t="s">
        <v>6309</v>
      </c>
      <c r="J1451" s="7" t="s">
        <v>6310</v>
      </c>
      <c r="K1451" s="96" t="s">
        <v>6038</v>
      </c>
      <c r="L1451" s="108" t="s">
        <v>6039</v>
      </c>
      <c r="M1451" s="119" t="s">
        <v>6038</v>
      </c>
      <c r="N1451" s="119" t="s">
        <v>6039</v>
      </c>
      <c r="O1451" s="119">
        <v>15966886590</v>
      </c>
      <c r="P1451" s="98" t="s">
        <v>6038</v>
      </c>
      <c r="Q1451" s="98" t="s">
        <v>6090</v>
      </c>
      <c r="R1451" s="96">
        <v>15966886590</v>
      </c>
    </row>
    <row r="1452" spans="1:18" s="20" customFormat="1" ht="12" customHeight="1" x14ac:dyDescent="0.15">
      <c r="A1452" s="20" t="s">
        <v>42678</v>
      </c>
      <c r="B1452" s="7" t="s">
        <v>6312</v>
      </c>
      <c r="C1452" s="7" t="s">
        <v>70</v>
      </c>
      <c r="D1452" s="7" t="s">
        <v>70</v>
      </c>
      <c r="E1452" s="7" t="s">
        <v>70</v>
      </c>
      <c r="F1452" s="7" t="s">
        <v>6142</v>
      </c>
      <c r="G1452" s="7" t="s">
        <v>6122</v>
      </c>
      <c r="H1452" s="7" t="s">
        <v>6026</v>
      </c>
      <c r="I1452" s="20" t="s">
        <v>6313</v>
      </c>
      <c r="J1452" s="7" t="s">
        <v>6314</v>
      </c>
      <c r="K1452" s="7" t="s">
        <v>6145</v>
      </c>
      <c r="L1452" s="7" t="s">
        <v>6146</v>
      </c>
      <c r="M1452" s="119" t="s">
        <v>6145</v>
      </c>
      <c r="N1452" s="119" t="s">
        <v>6146</v>
      </c>
      <c r="O1452" s="119">
        <v>15305427158</v>
      </c>
      <c r="P1452" s="7" t="s">
        <v>6145</v>
      </c>
      <c r="Q1452" s="7" t="s">
        <v>6146</v>
      </c>
      <c r="R1452" s="7">
        <v>15305427158</v>
      </c>
    </row>
    <row r="1453" spans="1:18" s="20" customFormat="1" ht="12" customHeight="1" x14ac:dyDescent="0.15">
      <c r="A1453" s="20" t="s">
        <v>42678</v>
      </c>
      <c r="B1453" s="7" t="s">
        <v>6316</v>
      </c>
      <c r="C1453" s="7" t="s">
        <v>70</v>
      </c>
      <c r="D1453" s="7" t="s">
        <v>70</v>
      </c>
      <c r="E1453" s="7" t="s">
        <v>70</v>
      </c>
      <c r="F1453" s="18" t="s">
        <v>6212</v>
      </c>
      <c r="G1453" s="7" t="s">
        <v>6122</v>
      </c>
      <c r="H1453" s="7" t="s">
        <v>6026</v>
      </c>
      <c r="I1453" s="20" t="s">
        <v>6317</v>
      </c>
      <c r="J1453" s="7" t="s">
        <v>6318</v>
      </c>
      <c r="K1453" s="7" t="s">
        <v>6049</v>
      </c>
      <c r="L1453" s="22" t="s">
        <v>6319</v>
      </c>
      <c r="M1453" s="121" t="s">
        <v>6049</v>
      </c>
      <c r="N1453" s="121" t="s">
        <v>6050</v>
      </c>
      <c r="O1453" s="121">
        <v>18561359398</v>
      </c>
      <c r="P1453" s="18" t="s">
        <v>6038</v>
      </c>
      <c r="Q1453" s="18" t="s">
        <v>6090</v>
      </c>
      <c r="R1453" s="18">
        <v>15966886590</v>
      </c>
    </row>
    <row r="1454" spans="1:18" s="20" customFormat="1" ht="12" customHeight="1" x14ac:dyDescent="0.15">
      <c r="A1454" s="20" t="s">
        <v>42678</v>
      </c>
      <c r="B1454" s="7" t="s">
        <v>6320</v>
      </c>
      <c r="C1454" s="7" t="s">
        <v>70</v>
      </c>
      <c r="D1454" s="7" t="s">
        <v>70</v>
      </c>
      <c r="E1454" s="7" t="s">
        <v>70</v>
      </c>
      <c r="F1454" s="93" t="s">
        <v>6044</v>
      </c>
      <c r="G1454" s="7" t="s">
        <v>232</v>
      </c>
      <c r="H1454" s="7" t="s">
        <v>6026</v>
      </c>
      <c r="I1454" s="20" t="s">
        <v>6321</v>
      </c>
      <c r="J1454" s="7" t="s">
        <v>6322</v>
      </c>
      <c r="K1454" s="108" t="s">
        <v>6047</v>
      </c>
      <c r="L1454" s="108" t="s">
        <v>6048</v>
      </c>
      <c r="M1454" s="121" t="s">
        <v>6145</v>
      </c>
      <c r="N1454" s="119" t="s">
        <v>6146</v>
      </c>
      <c r="O1454" s="121">
        <v>15305427158</v>
      </c>
      <c r="P1454" s="96" t="s">
        <v>6051</v>
      </c>
      <c r="Q1454" s="96" t="s">
        <v>6052</v>
      </c>
      <c r="R1454" s="98">
        <v>15066212993</v>
      </c>
    </row>
    <row r="1455" spans="1:18" s="20" customFormat="1" ht="12" customHeight="1" x14ac:dyDescent="0.15">
      <c r="A1455" s="20" t="s">
        <v>42678</v>
      </c>
      <c r="B1455" s="7" t="s">
        <v>6323</v>
      </c>
      <c r="C1455" s="7" t="s">
        <v>70</v>
      </c>
      <c r="D1455" s="7" t="s">
        <v>70</v>
      </c>
      <c r="E1455" s="7" t="s">
        <v>70</v>
      </c>
      <c r="F1455" s="93" t="s">
        <v>6142</v>
      </c>
      <c r="G1455" s="7" t="s">
        <v>232</v>
      </c>
      <c r="H1455" s="7" t="s">
        <v>6026</v>
      </c>
      <c r="I1455" s="20" t="s">
        <v>6324</v>
      </c>
      <c r="J1455" s="7" t="s">
        <v>6144</v>
      </c>
      <c r="K1455" s="96" t="s">
        <v>6038</v>
      </c>
      <c r="L1455" s="96" t="s">
        <v>6090</v>
      </c>
      <c r="M1455" s="119" t="s">
        <v>6145</v>
      </c>
      <c r="N1455" s="119" t="s">
        <v>6146</v>
      </c>
      <c r="O1455" s="119">
        <v>15305427158</v>
      </c>
      <c r="P1455" s="96" t="s">
        <v>6145</v>
      </c>
      <c r="Q1455" s="96" t="s">
        <v>6146</v>
      </c>
      <c r="R1455" s="96">
        <v>15305427158</v>
      </c>
    </row>
    <row r="1456" spans="1:18" s="20" customFormat="1" ht="12" customHeight="1" x14ac:dyDescent="0.15">
      <c r="A1456" s="20" t="s">
        <v>42678</v>
      </c>
      <c r="B1456" s="7" t="s">
        <v>6325</v>
      </c>
      <c r="C1456" s="7" t="s">
        <v>70</v>
      </c>
      <c r="D1456" s="7" t="s">
        <v>70</v>
      </c>
      <c r="E1456" s="7" t="s">
        <v>70</v>
      </c>
      <c r="F1456" s="94" t="s">
        <v>6217</v>
      </c>
      <c r="G1456" s="7" t="s">
        <v>174</v>
      </c>
      <c r="H1456" s="7" t="s">
        <v>6026</v>
      </c>
      <c r="I1456" s="20" t="s">
        <v>6327</v>
      </c>
      <c r="J1456" s="7" t="s">
        <v>6328</v>
      </c>
      <c r="K1456" s="108" t="s">
        <v>6030</v>
      </c>
      <c r="L1456" s="108" t="s">
        <v>6031</v>
      </c>
      <c r="M1456" s="119" t="s">
        <v>6030</v>
      </c>
      <c r="N1456" s="120" t="s">
        <v>6031</v>
      </c>
      <c r="O1456" s="119">
        <v>18560638737</v>
      </c>
      <c r="P1456" s="98" t="s">
        <v>6030</v>
      </c>
      <c r="Q1456" s="98" t="s">
        <v>6031</v>
      </c>
      <c r="R1456" s="96">
        <v>18560638737</v>
      </c>
    </row>
    <row r="1457" spans="1:18" s="20" customFormat="1" ht="12" customHeight="1" x14ac:dyDescent="0.15">
      <c r="A1457" s="20" t="s">
        <v>42678</v>
      </c>
      <c r="B1457" s="7" t="s">
        <v>6329</v>
      </c>
      <c r="C1457" s="7" t="s">
        <v>70</v>
      </c>
      <c r="D1457" s="7" t="s">
        <v>70</v>
      </c>
      <c r="E1457" s="7" t="s">
        <v>70</v>
      </c>
      <c r="F1457" s="94" t="s">
        <v>6217</v>
      </c>
      <c r="G1457" s="7" t="s">
        <v>174</v>
      </c>
      <c r="H1457" s="7" t="s">
        <v>6026</v>
      </c>
      <c r="I1457" s="20" t="s">
        <v>6330</v>
      </c>
      <c r="J1457" s="7" t="s">
        <v>6328</v>
      </c>
      <c r="K1457" s="108" t="s">
        <v>6030</v>
      </c>
      <c r="L1457" s="108" t="s">
        <v>6031</v>
      </c>
      <c r="M1457" s="119" t="s">
        <v>6030</v>
      </c>
      <c r="N1457" s="120" t="s">
        <v>6031</v>
      </c>
      <c r="O1457" s="119">
        <v>18560638737</v>
      </c>
      <c r="P1457" s="98" t="s">
        <v>6030</v>
      </c>
      <c r="Q1457" s="98" t="s">
        <v>6031</v>
      </c>
      <c r="R1457" s="96">
        <v>18560638737</v>
      </c>
    </row>
    <row r="1458" spans="1:18" s="20" customFormat="1" ht="12" customHeight="1" x14ac:dyDescent="0.15">
      <c r="A1458" s="20" t="s">
        <v>42678</v>
      </c>
      <c r="B1458" s="7" t="s">
        <v>6331</v>
      </c>
      <c r="C1458" s="7" t="s">
        <v>70</v>
      </c>
      <c r="D1458" s="7" t="s">
        <v>70</v>
      </c>
      <c r="E1458" s="7" t="s">
        <v>70</v>
      </c>
      <c r="F1458" s="94" t="s">
        <v>6217</v>
      </c>
      <c r="G1458" s="7" t="s">
        <v>174</v>
      </c>
      <c r="H1458" s="7" t="s">
        <v>6026</v>
      </c>
      <c r="I1458" s="20" t="s">
        <v>6332</v>
      </c>
      <c r="J1458" s="7" t="s">
        <v>6328</v>
      </c>
      <c r="K1458" s="108" t="s">
        <v>6030</v>
      </c>
      <c r="L1458" s="108" t="s">
        <v>6031</v>
      </c>
      <c r="M1458" s="119" t="s">
        <v>6030</v>
      </c>
      <c r="N1458" s="120" t="s">
        <v>6031</v>
      </c>
      <c r="O1458" s="119">
        <v>18560638737</v>
      </c>
      <c r="P1458" s="98" t="s">
        <v>6030</v>
      </c>
      <c r="Q1458" s="98" t="s">
        <v>6031</v>
      </c>
      <c r="R1458" s="96">
        <v>18560638737</v>
      </c>
    </row>
    <row r="1459" spans="1:18" s="20" customFormat="1" ht="12" customHeight="1" x14ac:dyDescent="0.15">
      <c r="A1459" s="20" t="s">
        <v>42678</v>
      </c>
      <c r="B1459" s="7" t="s">
        <v>6333</v>
      </c>
      <c r="C1459" s="7" t="s">
        <v>70</v>
      </c>
      <c r="D1459" s="7" t="s">
        <v>70</v>
      </c>
      <c r="E1459" s="7" t="s">
        <v>70</v>
      </c>
      <c r="F1459" s="94" t="s">
        <v>6217</v>
      </c>
      <c r="G1459" s="7" t="s">
        <v>174</v>
      </c>
      <c r="H1459" s="7" t="s">
        <v>6026</v>
      </c>
      <c r="I1459" s="20" t="s">
        <v>6334</v>
      </c>
      <c r="J1459" s="7" t="s">
        <v>6328</v>
      </c>
      <c r="K1459" s="108" t="s">
        <v>6030</v>
      </c>
      <c r="L1459" s="108" t="s">
        <v>6031</v>
      </c>
      <c r="M1459" s="119" t="s">
        <v>6030</v>
      </c>
      <c r="N1459" s="120" t="s">
        <v>6031</v>
      </c>
      <c r="O1459" s="119">
        <v>18560638737</v>
      </c>
      <c r="P1459" s="98" t="s">
        <v>6030</v>
      </c>
      <c r="Q1459" s="98" t="s">
        <v>6031</v>
      </c>
      <c r="R1459" s="96">
        <v>18560638737</v>
      </c>
    </row>
    <row r="1460" spans="1:18" s="20" customFormat="1" ht="12" customHeight="1" x14ac:dyDescent="0.15">
      <c r="A1460" s="20" t="s">
        <v>42678</v>
      </c>
      <c r="B1460" s="7" t="s">
        <v>6335</v>
      </c>
      <c r="C1460" s="7" t="s">
        <v>70</v>
      </c>
      <c r="D1460" s="7" t="s">
        <v>70</v>
      </c>
      <c r="E1460" s="7" t="s">
        <v>70</v>
      </c>
      <c r="F1460" s="94" t="s">
        <v>6217</v>
      </c>
      <c r="G1460" s="7" t="s">
        <v>174</v>
      </c>
      <c r="H1460" s="7" t="s">
        <v>6026</v>
      </c>
      <c r="I1460" s="20" t="s">
        <v>6336</v>
      </c>
      <c r="J1460" s="7" t="s">
        <v>6328</v>
      </c>
      <c r="K1460" s="108" t="s">
        <v>6030</v>
      </c>
      <c r="L1460" s="108" t="s">
        <v>6031</v>
      </c>
      <c r="M1460" s="119" t="s">
        <v>6030</v>
      </c>
      <c r="N1460" s="120" t="s">
        <v>6031</v>
      </c>
      <c r="O1460" s="119">
        <v>18560638737</v>
      </c>
      <c r="P1460" s="98" t="s">
        <v>6030</v>
      </c>
      <c r="Q1460" s="98" t="s">
        <v>6031</v>
      </c>
      <c r="R1460" s="96">
        <v>18560638737</v>
      </c>
    </row>
    <row r="1461" spans="1:18" s="20" customFormat="1" ht="12" customHeight="1" x14ac:dyDescent="0.15">
      <c r="A1461" s="20" t="s">
        <v>42678</v>
      </c>
      <c r="B1461" s="7" t="s">
        <v>6337</v>
      </c>
      <c r="C1461" s="7" t="s">
        <v>70</v>
      </c>
      <c r="D1461" s="7" t="s">
        <v>70</v>
      </c>
      <c r="E1461" s="7" t="s">
        <v>70</v>
      </c>
      <c r="F1461" s="94" t="s">
        <v>6217</v>
      </c>
      <c r="G1461" s="7" t="s">
        <v>174</v>
      </c>
      <c r="H1461" s="7" t="s">
        <v>6026</v>
      </c>
      <c r="I1461" s="20" t="s">
        <v>6338</v>
      </c>
      <c r="J1461" s="7" t="s">
        <v>6328</v>
      </c>
      <c r="K1461" s="108" t="s">
        <v>6030</v>
      </c>
      <c r="L1461" s="108" t="s">
        <v>6031</v>
      </c>
      <c r="M1461" s="119" t="s">
        <v>6030</v>
      </c>
      <c r="N1461" s="120" t="s">
        <v>6031</v>
      </c>
      <c r="O1461" s="119">
        <v>18560638737</v>
      </c>
      <c r="P1461" s="98" t="s">
        <v>6030</v>
      </c>
      <c r="Q1461" s="98" t="s">
        <v>6031</v>
      </c>
      <c r="R1461" s="96">
        <v>18560638737</v>
      </c>
    </row>
    <row r="1462" spans="1:18" s="20" customFormat="1" ht="12" customHeight="1" x14ac:dyDescent="0.15">
      <c r="A1462" s="20" t="s">
        <v>42678</v>
      </c>
      <c r="B1462" s="7" t="s">
        <v>6339</v>
      </c>
      <c r="C1462" s="7" t="s">
        <v>70</v>
      </c>
      <c r="D1462" s="7" t="s">
        <v>70</v>
      </c>
      <c r="E1462" s="7" t="s">
        <v>70</v>
      </c>
      <c r="F1462" s="7" t="s">
        <v>6212</v>
      </c>
      <c r="G1462" s="7" t="s">
        <v>3121</v>
      </c>
      <c r="H1462" s="7" t="s">
        <v>6026</v>
      </c>
      <c r="I1462" s="20" t="s">
        <v>6341</v>
      </c>
      <c r="J1462" s="7" t="s">
        <v>6342</v>
      </c>
      <c r="K1462" s="7" t="s">
        <v>6038</v>
      </c>
      <c r="L1462" s="22" t="s">
        <v>6039</v>
      </c>
      <c r="M1462" s="119" t="s">
        <v>6038</v>
      </c>
      <c r="N1462" s="119" t="s">
        <v>6039</v>
      </c>
      <c r="O1462" s="119">
        <v>15966886590</v>
      </c>
      <c r="P1462" s="7" t="s">
        <v>6038</v>
      </c>
      <c r="Q1462" s="7" t="s">
        <v>6039</v>
      </c>
      <c r="R1462" s="7">
        <v>15966886590</v>
      </c>
    </row>
    <row r="1463" spans="1:18" s="20" customFormat="1" ht="12" customHeight="1" x14ac:dyDescent="0.15">
      <c r="A1463" s="20" t="s">
        <v>42678</v>
      </c>
      <c r="B1463" s="7" t="s">
        <v>6343</v>
      </c>
      <c r="C1463" s="7" t="s">
        <v>70</v>
      </c>
      <c r="D1463" s="7" t="s">
        <v>70</v>
      </c>
      <c r="E1463" s="7" t="s">
        <v>70</v>
      </c>
      <c r="F1463" s="94" t="s">
        <v>6087</v>
      </c>
      <c r="G1463" s="7" t="s">
        <v>149</v>
      </c>
      <c r="H1463" s="7" t="s">
        <v>6026</v>
      </c>
      <c r="I1463" s="20" t="s">
        <v>6344</v>
      </c>
      <c r="J1463" s="7" t="s">
        <v>6345</v>
      </c>
      <c r="K1463" s="96" t="s">
        <v>6038</v>
      </c>
      <c r="L1463" s="108" t="s">
        <v>6039</v>
      </c>
      <c r="M1463" s="119" t="s">
        <v>6038</v>
      </c>
      <c r="N1463" s="119" t="s">
        <v>6039</v>
      </c>
      <c r="O1463" s="119">
        <v>15966886590</v>
      </c>
      <c r="P1463" s="98" t="s">
        <v>6038</v>
      </c>
      <c r="Q1463" s="98" t="s">
        <v>6090</v>
      </c>
      <c r="R1463" s="96">
        <v>15966886590</v>
      </c>
    </row>
    <row r="1464" spans="1:18" s="20" customFormat="1" ht="12" customHeight="1" x14ac:dyDescent="0.15">
      <c r="A1464" s="20" t="s">
        <v>42678</v>
      </c>
      <c r="B1464" s="7" t="s">
        <v>6346</v>
      </c>
      <c r="C1464" s="7" t="s">
        <v>70</v>
      </c>
      <c r="D1464" s="7" t="s">
        <v>70</v>
      </c>
      <c r="E1464" s="7" t="s">
        <v>70</v>
      </c>
      <c r="F1464" s="94" t="s">
        <v>6087</v>
      </c>
      <c r="G1464" s="7" t="s">
        <v>149</v>
      </c>
      <c r="H1464" s="7" t="s">
        <v>6026</v>
      </c>
      <c r="I1464" s="20" t="s">
        <v>6347</v>
      </c>
      <c r="J1464" s="7" t="s">
        <v>6348</v>
      </c>
      <c r="K1464" s="96" t="s">
        <v>6038</v>
      </c>
      <c r="L1464" s="108" t="s">
        <v>6039</v>
      </c>
      <c r="M1464" s="119" t="s">
        <v>6038</v>
      </c>
      <c r="N1464" s="119" t="s">
        <v>6039</v>
      </c>
      <c r="O1464" s="119">
        <v>15966886590</v>
      </c>
      <c r="P1464" s="96" t="s">
        <v>6038</v>
      </c>
      <c r="Q1464" s="96" t="s">
        <v>6039</v>
      </c>
      <c r="R1464" s="96">
        <v>15966886590</v>
      </c>
    </row>
    <row r="1465" spans="1:18" s="20" customFormat="1" ht="12" customHeight="1" x14ac:dyDescent="0.15">
      <c r="A1465" s="20" t="s">
        <v>42678</v>
      </c>
      <c r="B1465" s="7" t="s">
        <v>6349</v>
      </c>
      <c r="C1465" s="7" t="s">
        <v>70</v>
      </c>
      <c r="D1465" s="7" t="s">
        <v>70</v>
      </c>
      <c r="E1465" s="7" t="s">
        <v>70</v>
      </c>
      <c r="F1465" s="93" t="s">
        <v>6258</v>
      </c>
      <c r="G1465" s="7" t="s">
        <v>174</v>
      </c>
      <c r="H1465" s="7" t="s">
        <v>6026</v>
      </c>
      <c r="I1465" s="20" t="s">
        <v>6350</v>
      </c>
      <c r="J1465" s="7" t="s">
        <v>6351</v>
      </c>
      <c r="K1465" s="96" t="s">
        <v>6145</v>
      </c>
      <c r="L1465" s="108" t="s">
        <v>6352</v>
      </c>
      <c r="M1465" s="119" t="s">
        <v>6145</v>
      </c>
      <c r="N1465" s="119" t="s">
        <v>6146</v>
      </c>
      <c r="O1465" s="119">
        <v>15305427158</v>
      </c>
      <c r="P1465" s="96" t="s">
        <v>6145</v>
      </c>
      <c r="Q1465" s="96" t="s">
        <v>6146</v>
      </c>
      <c r="R1465" s="96">
        <v>15305427158</v>
      </c>
    </row>
    <row r="1466" spans="1:18" s="20" customFormat="1" ht="12" customHeight="1" x14ac:dyDescent="0.15">
      <c r="A1466" s="20" t="s">
        <v>42678</v>
      </c>
      <c r="B1466" s="7" t="s">
        <v>6353</v>
      </c>
      <c r="C1466" s="7" t="s">
        <v>70</v>
      </c>
      <c r="D1466" s="7" t="s">
        <v>70</v>
      </c>
      <c r="E1466" s="7" t="s">
        <v>70</v>
      </c>
      <c r="F1466" s="93" t="s">
        <v>6258</v>
      </c>
      <c r="G1466" s="7" t="s">
        <v>174</v>
      </c>
      <c r="H1466" s="7" t="s">
        <v>6026</v>
      </c>
      <c r="I1466" s="20" t="s">
        <v>6354</v>
      </c>
      <c r="J1466" s="7" t="s">
        <v>6351</v>
      </c>
      <c r="K1466" s="96" t="s">
        <v>6145</v>
      </c>
      <c r="L1466" s="108" t="s">
        <v>6352</v>
      </c>
      <c r="M1466" s="119" t="s">
        <v>6038</v>
      </c>
      <c r="N1466" s="119" t="s">
        <v>6039</v>
      </c>
      <c r="O1466" s="119">
        <v>15966886590</v>
      </c>
      <c r="P1466" s="96" t="s">
        <v>6145</v>
      </c>
      <c r="Q1466" s="96" t="s">
        <v>6146</v>
      </c>
      <c r="R1466" s="96">
        <v>15305427158</v>
      </c>
    </row>
    <row r="1467" spans="1:18" s="20" customFormat="1" ht="12" customHeight="1" x14ac:dyDescent="0.15">
      <c r="A1467" s="20" t="s">
        <v>42678</v>
      </c>
      <c r="B1467" s="7" t="s">
        <v>6355</v>
      </c>
      <c r="C1467" s="7" t="s">
        <v>70</v>
      </c>
      <c r="D1467" s="7" t="s">
        <v>70</v>
      </c>
      <c r="E1467" s="7" t="s">
        <v>70</v>
      </c>
      <c r="F1467" s="93" t="s">
        <v>6142</v>
      </c>
      <c r="G1467" s="7" t="s">
        <v>174</v>
      </c>
      <c r="H1467" s="7" t="s">
        <v>6026</v>
      </c>
      <c r="I1467" s="20" t="s">
        <v>6356</v>
      </c>
      <c r="J1467" s="7" t="s">
        <v>6357</v>
      </c>
      <c r="K1467" s="96" t="s">
        <v>6038</v>
      </c>
      <c r="L1467" s="96" t="s">
        <v>6090</v>
      </c>
      <c r="M1467" s="119" t="s">
        <v>6145</v>
      </c>
      <c r="N1467" s="119" t="s">
        <v>6146</v>
      </c>
      <c r="O1467" s="119">
        <v>15305427158</v>
      </c>
      <c r="P1467" s="96" t="s">
        <v>6145</v>
      </c>
      <c r="Q1467" s="96" t="s">
        <v>6146</v>
      </c>
      <c r="R1467" s="96">
        <v>15305427158</v>
      </c>
    </row>
    <row r="1468" spans="1:18" s="20" customFormat="1" ht="12" customHeight="1" x14ac:dyDescent="0.15">
      <c r="A1468" s="20" t="s">
        <v>42678</v>
      </c>
      <c r="B1468" s="7" t="s">
        <v>6358</v>
      </c>
      <c r="C1468" s="7" t="s">
        <v>70</v>
      </c>
      <c r="D1468" s="7" t="s">
        <v>70</v>
      </c>
      <c r="E1468" s="7" t="s">
        <v>70</v>
      </c>
      <c r="F1468" s="93" t="s">
        <v>6142</v>
      </c>
      <c r="G1468" s="7" t="s">
        <v>174</v>
      </c>
      <c r="H1468" s="7" t="s">
        <v>6026</v>
      </c>
      <c r="I1468" s="20" t="s">
        <v>6359</v>
      </c>
      <c r="J1468" s="7" t="s">
        <v>6357</v>
      </c>
      <c r="K1468" s="96" t="s">
        <v>6038</v>
      </c>
      <c r="L1468" s="96" t="s">
        <v>6090</v>
      </c>
      <c r="M1468" s="119" t="s">
        <v>6145</v>
      </c>
      <c r="N1468" s="119" t="s">
        <v>6146</v>
      </c>
      <c r="O1468" s="119">
        <v>15305427158</v>
      </c>
      <c r="P1468" s="96" t="s">
        <v>6145</v>
      </c>
      <c r="Q1468" s="96" t="s">
        <v>6146</v>
      </c>
      <c r="R1468" s="96">
        <v>15305427158</v>
      </c>
    </row>
    <row r="1469" spans="1:18" s="20" customFormat="1" ht="12" customHeight="1" x14ac:dyDescent="0.15">
      <c r="A1469" s="20" t="s">
        <v>42678</v>
      </c>
      <c r="B1469" s="7" t="s">
        <v>6360</v>
      </c>
      <c r="C1469" s="7" t="s">
        <v>70</v>
      </c>
      <c r="D1469" s="7" t="s">
        <v>70</v>
      </c>
      <c r="E1469" s="7" t="s">
        <v>70</v>
      </c>
      <c r="F1469" s="93" t="s">
        <v>6142</v>
      </c>
      <c r="G1469" s="7" t="s">
        <v>174</v>
      </c>
      <c r="H1469" s="7" t="s">
        <v>6026</v>
      </c>
      <c r="I1469" s="20" t="s">
        <v>6361</v>
      </c>
      <c r="J1469" s="7" t="s">
        <v>6357</v>
      </c>
      <c r="K1469" s="96" t="s">
        <v>6038</v>
      </c>
      <c r="L1469" s="96" t="s">
        <v>6090</v>
      </c>
      <c r="M1469" s="119" t="s">
        <v>6145</v>
      </c>
      <c r="N1469" s="119" t="s">
        <v>6146</v>
      </c>
      <c r="O1469" s="119">
        <v>15305427158</v>
      </c>
      <c r="P1469" s="96" t="s">
        <v>6145</v>
      </c>
      <c r="Q1469" s="96" t="s">
        <v>6146</v>
      </c>
      <c r="R1469" s="96">
        <v>15305427158</v>
      </c>
    </row>
    <row r="1470" spans="1:18" s="20" customFormat="1" ht="12" customHeight="1" x14ac:dyDescent="0.15">
      <c r="A1470" s="20" t="s">
        <v>42678</v>
      </c>
      <c r="B1470" s="7" t="s">
        <v>6362</v>
      </c>
      <c r="C1470" s="7" t="s">
        <v>70</v>
      </c>
      <c r="D1470" s="7" t="s">
        <v>70</v>
      </c>
      <c r="E1470" s="7" t="s">
        <v>70</v>
      </c>
      <c r="F1470" s="93" t="s">
        <v>6142</v>
      </c>
      <c r="G1470" s="7" t="s">
        <v>174</v>
      </c>
      <c r="H1470" s="7" t="s">
        <v>6026</v>
      </c>
      <c r="I1470" s="20" t="s">
        <v>6363</v>
      </c>
      <c r="J1470" s="7" t="s">
        <v>6357</v>
      </c>
      <c r="K1470" s="96" t="s">
        <v>6038</v>
      </c>
      <c r="L1470" s="96" t="s">
        <v>6090</v>
      </c>
      <c r="M1470" s="119" t="s">
        <v>6145</v>
      </c>
      <c r="N1470" s="119" t="s">
        <v>6146</v>
      </c>
      <c r="O1470" s="119">
        <v>15305427158</v>
      </c>
      <c r="P1470" s="96" t="s">
        <v>6145</v>
      </c>
      <c r="Q1470" s="96" t="s">
        <v>6146</v>
      </c>
      <c r="R1470" s="96">
        <v>15305427158</v>
      </c>
    </row>
    <row r="1471" spans="1:18" s="20" customFormat="1" ht="12" customHeight="1" x14ac:dyDescent="0.15">
      <c r="A1471" s="20" t="s">
        <v>42678</v>
      </c>
      <c r="B1471" s="7" t="s">
        <v>6364</v>
      </c>
      <c r="C1471" s="7" t="s">
        <v>70</v>
      </c>
      <c r="D1471" s="7" t="s">
        <v>70</v>
      </c>
      <c r="E1471" s="7" t="s">
        <v>70</v>
      </c>
      <c r="F1471" s="94" t="s">
        <v>6087</v>
      </c>
      <c r="G1471" s="7" t="s">
        <v>128</v>
      </c>
      <c r="H1471" s="7" t="s">
        <v>6026</v>
      </c>
      <c r="I1471" s="20" t="s">
        <v>6365</v>
      </c>
      <c r="J1471" s="7" t="s">
        <v>6089</v>
      </c>
      <c r="K1471" s="98" t="s">
        <v>6038</v>
      </c>
      <c r="L1471" s="98" t="s">
        <v>6090</v>
      </c>
      <c r="M1471" s="121" t="s">
        <v>6049</v>
      </c>
      <c r="N1471" s="119" t="s">
        <v>6050</v>
      </c>
      <c r="O1471" s="121">
        <v>18561359398</v>
      </c>
      <c r="P1471" s="98" t="s">
        <v>6038</v>
      </c>
      <c r="Q1471" s="98" t="s">
        <v>6090</v>
      </c>
      <c r="R1471" s="98">
        <v>15966886590</v>
      </c>
    </row>
    <row r="1472" spans="1:18" s="20" customFormat="1" ht="12" customHeight="1" x14ac:dyDescent="0.15">
      <c r="A1472" s="20" t="s">
        <v>42678</v>
      </c>
      <c r="B1472" s="7" t="s">
        <v>6366</v>
      </c>
      <c r="C1472" s="7" t="s">
        <v>70</v>
      </c>
      <c r="D1472" s="7" t="s">
        <v>70</v>
      </c>
      <c r="E1472" s="7" t="s">
        <v>70</v>
      </c>
      <c r="F1472" s="94" t="s">
        <v>6087</v>
      </c>
      <c r="G1472" s="7" t="s">
        <v>149</v>
      </c>
      <c r="H1472" s="7" t="s">
        <v>6026</v>
      </c>
      <c r="I1472" s="20" t="s">
        <v>6367</v>
      </c>
      <c r="J1472" s="7" t="s">
        <v>6368</v>
      </c>
      <c r="K1472" s="96" t="s">
        <v>6038</v>
      </c>
      <c r="L1472" s="108" t="s">
        <v>6039</v>
      </c>
      <c r="M1472" s="119" t="s">
        <v>6038</v>
      </c>
      <c r="N1472" s="119" t="s">
        <v>6039</v>
      </c>
      <c r="O1472" s="119">
        <v>15966886590</v>
      </c>
      <c r="P1472" s="96" t="s">
        <v>6038</v>
      </c>
      <c r="Q1472" s="96" t="s">
        <v>6039</v>
      </c>
      <c r="R1472" s="96">
        <v>15966886590</v>
      </c>
    </row>
    <row r="1473" spans="1:18" s="20" customFormat="1" ht="12" customHeight="1" x14ac:dyDescent="0.15">
      <c r="A1473" s="20" t="s">
        <v>42678</v>
      </c>
      <c r="B1473" s="7" t="s">
        <v>6369</v>
      </c>
      <c r="C1473" s="7" t="s">
        <v>70</v>
      </c>
      <c r="D1473" s="7" t="s">
        <v>70</v>
      </c>
      <c r="E1473" s="7" t="s">
        <v>70</v>
      </c>
      <c r="F1473" s="94" t="s">
        <v>6103</v>
      </c>
      <c r="G1473" s="7" t="s">
        <v>174</v>
      </c>
      <c r="H1473" s="7" t="s">
        <v>6026</v>
      </c>
      <c r="I1473" s="20" t="s">
        <v>6370</v>
      </c>
      <c r="J1473" s="7" t="s">
        <v>6105</v>
      </c>
      <c r="K1473" s="96" t="s">
        <v>6079</v>
      </c>
      <c r="L1473" s="108" t="s">
        <v>6080</v>
      </c>
      <c r="M1473" s="121" t="s">
        <v>6079</v>
      </c>
      <c r="N1473" s="121" t="s">
        <v>6080</v>
      </c>
      <c r="O1473" s="121">
        <v>15865566231</v>
      </c>
      <c r="P1473" s="98" t="s">
        <v>6079</v>
      </c>
      <c r="Q1473" s="98" t="s">
        <v>6080</v>
      </c>
      <c r="R1473" s="98">
        <v>15865566231</v>
      </c>
    </row>
    <row r="1474" spans="1:18" s="20" customFormat="1" ht="12" customHeight="1" x14ac:dyDescent="0.15">
      <c r="A1474" s="20" t="s">
        <v>42678</v>
      </c>
      <c r="B1474" s="7" t="s">
        <v>6371</v>
      </c>
      <c r="C1474" s="7" t="s">
        <v>70</v>
      </c>
      <c r="D1474" s="7" t="s">
        <v>70</v>
      </c>
      <c r="E1474" s="7" t="s">
        <v>70</v>
      </c>
      <c r="F1474" s="94" t="s">
        <v>6103</v>
      </c>
      <c r="G1474" s="7" t="s">
        <v>174</v>
      </c>
      <c r="H1474" s="7" t="s">
        <v>6026</v>
      </c>
      <c r="I1474" s="20" t="s">
        <v>6372</v>
      </c>
      <c r="J1474" s="7" t="s">
        <v>6105</v>
      </c>
      <c r="K1474" s="96" t="s">
        <v>6079</v>
      </c>
      <c r="L1474" s="108" t="s">
        <v>6080</v>
      </c>
      <c r="M1474" s="121" t="s">
        <v>6079</v>
      </c>
      <c r="N1474" s="121" t="s">
        <v>6080</v>
      </c>
      <c r="O1474" s="121">
        <v>15865566231</v>
      </c>
      <c r="P1474" s="98" t="s">
        <v>6079</v>
      </c>
      <c r="Q1474" s="98" t="s">
        <v>6080</v>
      </c>
      <c r="R1474" s="98">
        <v>15865566231</v>
      </c>
    </row>
    <row r="1475" spans="1:18" s="20" customFormat="1" ht="12" customHeight="1" x14ac:dyDescent="0.15">
      <c r="A1475" s="20" t="s">
        <v>42678</v>
      </c>
      <c r="B1475" s="7" t="s">
        <v>6373</v>
      </c>
      <c r="C1475" s="7" t="s">
        <v>70</v>
      </c>
      <c r="D1475" s="7" t="s">
        <v>70</v>
      </c>
      <c r="E1475" s="7" t="s">
        <v>70</v>
      </c>
      <c r="F1475" s="94" t="s">
        <v>6103</v>
      </c>
      <c r="G1475" s="7" t="s">
        <v>174</v>
      </c>
      <c r="H1475" s="7" t="s">
        <v>6026</v>
      </c>
      <c r="I1475" s="20" t="s">
        <v>6374</v>
      </c>
      <c r="J1475" s="7" t="s">
        <v>6110</v>
      </c>
      <c r="K1475" s="98" t="s">
        <v>6079</v>
      </c>
      <c r="L1475" s="98" t="s">
        <v>6080</v>
      </c>
      <c r="M1475" s="121" t="s">
        <v>6079</v>
      </c>
      <c r="N1475" s="121" t="s">
        <v>6080</v>
      </c>
      <c r="O1475" s="121">
        <v>15865566231</v>
      </c>
      <c r="P1475" s="98" t="s">
        <v>6079</v>
      </c>
      <c r="Q1475" s="98" t="s">
        <v>6080</v>
      </c>
      <c r="R1475" s="98">
        <v>15865566231</v>
      </c>
    </row>
    <row r="1476" spans="1:18" s="20" customFormat="1" ht="12" customHeight="1" x14ac:dyDescent="0.15">
      <c r="A1476" s="20" t="s">
        <v>42678</v>
      </c>
      <c r="B1476" s="7" t="s">
        <v>6375</v>
      </c>
      <c r="C1476" s="7" t="s">
        <v>70</v>
      </c>
      <c r="D1476" s="7" t="s">
        <v>70</v>
      </c>
      <c r="E1476" s="7" t="s">
        <v>70</v>
      </c>
      <c r="F1476" s="94" t="s">
        <v>6103</v>
      </c>
      <c r="G1476" s="7" t="s">
        <v>174</v>
      </c>
      <c r="H1476" s="7" t="s">
        <v>6026</v>
      </c>
      <c r="I1476" s="20" t="s">
        <v>6376</v>
      </c>
      <c r="J1476" s="7" t="s">
        <v>6110</v>
      </c>
      <c r="K1476" s="98" t="s">
        <v>6079</v>
      </c>
      <c r="L1476" s="98" t="s">
        <v>6080</v>
      </c>
      <c r="M1476" s="121" t="s">
        <v>6079</v>
      </c>
      <c r="N1476" s="121" t="s">
        <v>6080</v>
      </c>
      <c r="O1476" s="121">
        <v>15865566231</v>
      </c>
      <c r="P1476" s="98" t="s">
        <v>6079</v>
      </c>
      <c r="Q1476" s="98" t="s">
        <v>6080</v>
      </c>
      <c r="R1476" s="98">
        <v>15865566231</v>
      </c>
    </row>
    <row r="1477" spans="1:18" s="20" customFormat="1" ht="12" customHeight="1" x14ac:dyDescent="0.15">
      <c r="A1477" s="20" t="s">
        <v>42678</v>
      </c>
      <c r="B1477" s="7" t="s">
        <v>6377</v>
      </c>
      <c r="C1477" s="7" t="s">
        <v>70</v>
      </c>
      <c r="D1477" s="7" t="s">
        <v>70</v>
      </c>
      <c r="E1477" s="7" t="s">
        <v>70</v>
      </c>
      <c r="F1477" s="94" t="s">
        <v>6103</v>
      </c>
      <c r="G1477" s="7" t="s">
        <v>174</v>
      </c>
      <c r="H1477" s="7" t="s">
        <v>6026</v>
      </c>
      <c r="I1477" s="20" t="s">
        <v>6378</v>
      </c>
      <c r="J1477" s="7" t="s">
        <v>6110</v>
      </c>
      <c r="K1477" s="98" t="s">
        <v>6079</v>
      </c>
      <c r="L1477" s="98" t="s">
        <v>6080</v>
      </c>
      <c r="M1477" s="121" t="s">
        <v>6079</v>
      </c>
      <c r="N1477" s="121" t="s">
        <v>6080</v>
      </c>
      <c r="O1477" s="121">
        <v>15865566231</v>
      </c>
      <c r="P1477" s="98" t="s">
        <v>6079</v>
      </c>
      <c r="Q1477" s="98" t="s">
        <v>6080</v>
      </c>
      <c r="R1477" s="98">
        <v>15865566231</v>
      </c>
    </row>
    <row r="1478" spans="1:18" s="20" customFormat="1" ht="12" customHeight="1" x14ac:dyDescent="0.15">
      <c r="A1478" s="20" t="s">
        <v>42678</v>
      </c>
      <c r="B1478" s="7" t="s">
        <v>6379</v>
      </c>
      <c r="C1478" s="7" t="s">
        <v>70</v>
      </c>
      <c r="D1478" s="7" t="s">
        <v>70</v>
      </c>
      <c r="E1478" s="7" t="s">
        <v>70</v>
      </c>
      <c r="F1478" s="94" t="s">
        <v>6103</v>
      </c>
      <c r="G1478" s="7" t="s">
        <v>174</v>
      </c>
      <c r="H1478" s="7" t="s">
        <v>6026</v>
      </c>
      <c r="I1478" s="20" t="s">
        <v>6380</v>
      </c>
      <c r="J1478" s="7" t="s">
        <v>6110</v>
      </c>
      <c r="K1478" s="98" t="s">
        <v>6079</v>
      </c>
      <c r="L1478" s="98" t="s">
        <v>6080</v>
      </c>
      <c r="M1478" s="121" t="s">
        <v>6079</v>
      </c>
      <c r="N1478" s="121" t="s">
        <v>6080</v>
      </c>
      <c r="O1478" s="121">
        <v>15865566231</v>
      </c>
      <c r="P1478" s="98" t="s">
        <v>6079</v>
      </c>
      <c r="Q1478" s="98" t="s">
        <v>6080</v>
      </c>
      <c r="R1478" s="98">
        <v>15865566231</v>
      </c>
    </row>
    <row r="1479" spans="1:18" s="20" customFormat="1" ht="12" customHeight="1" x14ac:dyDescent="0.15">
      <c r="A1479" s="20" t="s">
        <v>42678</v>
      </c>
      <c r="B1479" s="7" t="s">
        <v>6381</v>
      </c>
      <c r="C1479" s="7" t="s">
        <v>70</v>
      </c>
      <c r="D1479" s="7" t="s">
        <v>70</v>
      </c>
      <c r="E1479" s="7" t="s">
        <v>70</v>
      </c>
      <c r="F1479" s="94" t="s">
        <v>6103</v>
      </c>
      <c r="G1479" s="7" t="s">
        <v>174</v>
      </c>
      <c r="H1479" s="7" t="s">
        <v>6026</v>
      </c>
      <c r="I1479" s="20" t="s">
        <v>6382</v>
      </c>
      <c r="J1479" s="7" t="s">
        <v>6110</v>
      </c>
      <c r="K1479" s="98" t="s">
        <v>6079</v>
      </c>
      <c r="L1479" s="98" t="s">
        <v>6080</v>
      </c>
      <c r="M1479" s="121" t="s">
        <v>6079</v>
      </c>
      <c r="N1479" s="121" t="s">
        <v>6080</v>
      </c>
      <c r="O1479" s="121">
        <v>15865566231</v>
      </c>
      <c r="P1479" s="98" t="s">
        <v>6079</v>
      </c>
      <c r="Q1479" s="98" t="s">
        <v>6080</v>
      </c>
      <c r="R1479" s="98">
        <v>15865566231</v>
      </c>
    </row>
    <row r="1480" spans="1:18" s="20" customFormat="1" ht="12" customHeight="1" x14ac:dyDescent="0.15">
      <c r="A1480" s="20" t="s">
        <v>42678</v>
      </c>
      <c r="B1480" s="7" t="s">
        <v>6383</v>
      </c>
      <c r="C1480" s="7" t="s">
        <v>70</v>
      </c>
      <c r="D1480" s="7" t="s">
        <v>70</v>
      </c>
      <c r="E1480" s="7" t="s">
        <v>70</v>
      </c>
      <c r="F1480" s="94" t="s">
        <v>6103</v>
      </c>
      <c r="G1480" s="7" t="s">
        <v>174</v>
      </c>
      <c r="H1480" s="7" t="s">
        <v>6026</v>
      </c>
      <c r="I1480" s="20" t="s">
        <v>6384</v>
      </c>
      <c r="J1480" s="7" t="s">
        <v>6110</v>
      </c>
      <c r="K1480" s="98" t="s">
        <v>6079</v>
      </c>
      <c r="L1480" s="98" t="s">
        <v>6080</v>
      </c>
      <c r="M1480" s="121" t="s">
        <v>6079</v>
      </c>
      <c r="N1480" s="121" t="s">
        <v>6080</v>
      </c>
      <c r="O1480" s="121">
        <v>15865566231</v>
      </c>
      <c r="P1480" s="98" t="s">
        <v>6079</v>
      </c>
      <c r="Q1480" s="98" t="s">
        <v>6080</v>
      </c>
      <c r="R1480" s="98">
        <v>15865566231</v>
      </c>
    </row>
    <row r="1481" spans="1:18" s="20" customFormat="1" ht="12" customHeight="1" x14ac:dyDescent="0.15">
      <c r="A1481" s="20" t="s">
        <v>42678</v>
      </c>
      <c r="B1481" s="7" t="s">
        <v>6385</v>
      </c>
      <c r="C1481" s="7" t="s">
        <v>70</v>
      </c>
      <c r="D1481" s="7" t="s">
        <v>70</v>
      </c>
      <c r="E1481" s="7" t="s">
        <v>70</v>
      </c>
      <c r="F1481" s="94" t="s">
        <v>6103</v>
      </c>
      <c r="G1481" s="7" t="s">
        <v>174</v>
      </c>
      <c r="H1481" s="7" t="s">
        <v>6026</v>
      </c>
      <c r="I1481" s="20" t="s">
        <v>6386</v>
      </c>
      <c r="J1481" s="7" t="s">
        <v>6110</v>
      </c>
      <c r="K1481" s="98" t="s">
        <v>6079</v>
      </c>
      <c r="L1481" s="98" t="s">
        <v>6080</v>
      </c>
      <c r="M1481" s="121" t="s">
        <v>6079</v>
      </c>
      <c r="N1481" s="121" t="s">
        <v>6080</v>
      </c>
      <c r="O1481" s="121">
        <v>15865566231</v>
      </c>
      <c r="P1481" s="98" t="s">
        <v>6079</v>
      </c>
      <c r="Q1481" s="98" t="s">
        <v>6080</v>
      </c>
      <c r="R1481" s="98">
        <v>15865566231</v>
      </c>
    </row>
    <row r="1482" spans="1:18" s="20" customFormat="1" ht="12" customHeight="1" x14ac:dyDescent="0.15">
      <c r="A1482" s="20" t="s">
        <v>42678</v>
      </c>
      <c r="B1482" s="7" t="s">
        <v>6387</v>
      </c>
      <c r="C1482" s="7" t="s">
        <v>70</v>
      </c>
      <c r="D1482" s="7" t="s">
        <v>70</v>
      </c>
      <c r="E1482" s="7" t="s">
        <v>70</v>
      </c>
      <c r="F1482" s="18" t="s">
        <v>6212</v>
      </c>
      <c r="G1482" s="7" t="s">
        <v>6122</v>
      </c>
      <c r="H1482" s="7" t="s">
        <v>6026</v>
      </c>
      <c r="I1482" s="20" t="s">
        <v>6388</v>
      </c>
      <c r="J1482" s="7" t="s">
        <v>6389</v>
      </c>
      <c r="K1482" s="7" t="s">
        <v>6049</v>
      </c>
      <c r="L1482" s="22" t="s">
        <v>6319</v>
      </c>
      <c r="M1482" s="121" t="s">
        <v>6049</v>
      </c>
      <c r="N1482" s="119" t="s">
        <v>6050</v>
      </c>
      <c r="O1482" s="121">
        <v>18561359398</v>
      </c>
      <c r="P1482" s="18" t="s">
        <v>6038</v>
      </c>
      <c r="Q1482" s="18" t="s">
        <v>6090</v>
      </c>
      <c r="R1482" s="18">
        <v>15966886590</v>
      </c>
    </row>
    <row r="1483" spans="1:18" s="20" customFormat="1" ht="12" customHeight="1" x14ac:dyDescent="0.15">
      <c r="A1483" s="20" t="s">
        <v>42678</v>
      </c>
      <c r="B1483" s="7" t="s">
        <v>6390</v>
      </c>
      <c r="C1483" s="7" t="s">
        <v>70</v>
      </c>
      <c r="D1483" s="7" t="s">
        <v>70</v>
      </c>
      <c r="E1483" s="7" t="s">
        <v>70</v>
      </c>
      <c r="F1483" s="94" t="s">
        <v>6253</v>
      </c>
      <c r="G1483" s="7" t="s">
        <v>97</v>
      </c>
      <c r="H1483" s="7" t="s">
        <v>6026</v>
      </c>
      <c r="I1483" s="20" t="s">
        <v>6392</v>
      </c>
      <c r="J1483" s="7" t="s">
        <v>6393</v>
      </c>
      <c r="K1483" s="96" t="s">
        <v>6145</v>
      </c>
      <c r="L1483" s="108" t="s">
        <v>6146</v>
      </c>
      <c r="M1483" s="121" t="s">
        <v>6040</v>
      </c>
      <c r="N1483" s="121" t="s">
        <v>6041</v>
      </c>
      <c r="O1483" s="121">
        <v>18705320884</v>
      </c>
      <c r="P1483" s="96" t="s">
        <v>6145</v>
      </c>
      <c r="Q1483" s="96" t="s">
        <v>6146</v>
      </c>
      <c r="R1483" s="96">
        <v>15305427158</v>
      </c>
    </row>
    <row r="1484" spans="1:18" s="20" customFormat="1" ht="12" customHeight="1" x14ac:dyDescent="0.15">
      <c r="A1484" s="20" t="s">
        <v>42678</v>
      </c>
      <c r="B1484" s="7" t="s">
        <v>6394</v>
      </c>
      <c r="C1484" s="7" t="s">
        <v>70</v>
      </c>
      <c r="D1484" s="7" t="s">
        <v>70</v>
      </c>
      <c r="E1484" s="7" t="s">
        <v>70</v>
      </c>
      <c r="F1484" s="94" t="s">
        <v>6253</v>
      </c>
      <c r="G1484" s="7" t="s">
        <v>149</v>
      </c>
      <c r="H1484" s="7" t="s">
        <v>6026</v>
      </c>
      <c r="I1484" s="20" t="s">
        <v>6395</v>
      </c>
      <c r="J1484" s="7" t="s">
        <v>6396</v>
      </c>
      <c r="K1484" s="96" t="s">
        <v>6145</v>
      </c>
      <c r="L1484" s="108" t="s">
        <v>6146</v>
      </c>
      <c r="M1484" s="119" t="s">
        <v>6145</v>
      </c>
      <c r="N1484" s="119" t="s">
        <v>6146</v>
      </c>
      <c r="O1484" s="119">
        <v>15305427158</v>
      </c>
      <c r="P1484" s="96" t="s">
        <v>6145</v>
      </c>
      <c r="Q1484" s="96" t="s">
        <v>6146</v>
      </c>
      <c r="R1484" s="96">
        <v>15305427158</v>
      </c>
    </row>
    <row r="1485" spans="1:18" s="20" customFormat="1" ht="12" customHeight="1" x14ac:dyDescent="0.15">
      <c r="A1485" s="20" t="s">
        <v>42678</v>
      </c>
      <c r="B1485" s="7" t="s">
        <v>6397</v>
      </c>
      <c r="C1485" s="7" t="s">
        <v>70</v>
      </c>
      <c r="D1485" s="7" t="s">
        <v>70</v>
      </c>
      <c r="E1485" s="7" t="s">
        <v>6399</v>
      </c>
      <c r="F1485" s="93" t="s">
        <v>6398</v>
      </c>
      <c r="G1485" s="7" t="s">
        <v>174</v>
      </c>
      <c r="H1485" s="7" t="s">
        <v>130</v>
      </c>
      <c r="I1485" s="20" t="s">
        <v>123</v>
      </c>
      <c r="J1485" s="7" t="s">
        <v>6400</v>
      </c>
      <c r="K1485" s="93" t="s">
        <v>6401</v>
      </c>
      <c r="L1485" s="93" t="s">
        <v>6402</v>
      </c>
      <c r="M1485" s="93" t="s">
        <v>6401</v>
      </c>
      <c r="N1485" s="93" t="s">
        <v>6402</v>
      </c>
      <c r="O1485" s="93">
        <v>18678907093</v>
      </c>
      <c r="P1485" s="94" t="s">
        <v>156</v>
      </c>
      <c r="Q1485" s="93" t="s">
        <v>157</v>
      </c>
      <c r="R1485" s="94">
        <v>15666811271</v>
      </c>
    </row>
    <row r="1486" spans="1:18" s="20" customFormat="1" ht="12" customHeight="1" x14ac:dyDescent="0.15">
      <c r="A1486" s="20" t="s">
        <v>42678</v>
      </c>
      <c r="B1486" s="7" t="s">
        <v>6404</v>
      </c>
      <c r="C1486" s="7" t="s">
        <v>70</v>
      </c>
      <c r="D1486" s="7" t="s">
        <v>70</v>
      </c>
      <c r="E1486" s="7" t="s">
        <v>6405</v>
      </c>
      <c r="F1486" s="93" t="s">
        <v>527</v>
      </c>
      <c r="G1486" s="7" t="s">
        <v>73</v>
      </c>
      <c r="H1486" s="7" t="s">
        <v>77</v>
      </c>
      <c r="I1486" s="20" t="s">
        <v>6406</v>
      </c>
      <c r="J1486" s="7" t="s">
        <v>6407</v>
      </c>
      <c r="K1486" s="96" t="s">
        <v>533</v>
      </c>
      <c r="L1486" s="108" t="s">
        <v>534</v>
      </c>
      <c r="M1486" s="96" t="s">
        <v>535</v>
      </c>
      <c r="N1486" s="96" t="s">
        <v>536</v>
      </c>
      <c r="O1486" s="96">
        <v>15275424079</v>
      </c>
      <c r="P1486" s="96" t="s">
        <v>537</v>
      </c>
      <c r="Q1486" s="96" t="s">
        <v>538</v>
      </c>
      <c r="R1486" s="96">
        <v>15806554365</v>
      </c>
    </row>
    <row r="1487" spans="1:18" s="20" customFormat="1" ht="12" customHeight="1" x14ac:dyDescent="0.15">
      <c r="A1487" s="20" t="s">
        <v>42678</v>
      </c>
      <c r="B1487" s="7" t="s">
        <v>6409</v>
      </c>
      <c r="C1487" s="7" t="s">
        <v>70</v>
      </c>
      <c r="D1487" s="7" t="s">
        <v>70</v>
      </c>
      <c r="E1487" s="7" t="s">
        <v>6410</v>
      </c>
      <c r="F1487" s="93" t="s">
        <v>527</v>
      </c>
      <c r="G1487" s="7" t="s">
        <v>73</v>
      </c>
      <c r="H1487" s="7" t="s">
        <v>77</v>
      </c>
      <c r="I1487" s="20" t="s">
        <v>6411</v>
      </c>
      <c r="J1487" s="7" t="s">
        <v>6407</v>
      </c>
      <c r="K1487" s="96" t="s">
        <v>533</v>
      </c>
      <c r="L1487" s="108" t="s">
        <v>534</v>
      </c>
      <c r="M1487" s="96" t="s">
        <v>535</v>
      </c>
      <c r="N1487" s="96" t="s">
        <v>536</v>
      </c>
      <c r="O1487" s="96">
        <v>15275424079</v>
      </c>
      <c r="P1487" s="96" t="s">
        <v>537</v>
      </c>
      <c r="Q1487" s="96" t="s">
        <v>538</v>
      </c>
      <c r="R1487" s="96">
        <v>15806554365</v>
      </c>
    </row>
    <row r="1488" spans="1:18" s="20" customFormat="1" ht="12" customHeight="1" x14ac:dyDescent="0.15">
      <c r="A1488" s="20" t="s">
        <v>42678</v>
      </c>
      <c r="B1488" s="7" t="s">
        <v>6412</v>
      </c>
      <c r="C1488" s="7" t="s">
        <v>70</v>
      </c>
      <c r="D1488" s="7" t="s">
        <v>70</v>
      </c>
      <c r="E1488" s="7" t="s">
        <v>6413</v>
      </c>
      <c r="F1488" s="93" t="s">
        <v>527</v>
      </c>
      <c r="G1488" s="7" t="s">
        <v>73</v>
      </c>
      <c r="H1488" s="7" t="s">
        <v>77</v>
      </c>
      <c r="I1488" s="20" t="s">
        <v>6414</v>
      </c>
      <c r="J1488" s="7" t="s">
        <v>6407</v>
      </c>
      <c r="K1488" s="96" t="s">
        <v>533</v>
      </c>
      <c r="L1488" s="108" t="s">
        <v>534</v>
      </c>
      <c r="M1488" s="96" t="s">
        <v>535</v>
      </c>
      <c r="N1488" s="96" t="s">
        <v>536</v>
      </c>
      <c r="O1488" s="96">
        <v>15275424079</v>
      </c>
      <c r="P1488" s="96" t="s">
        <v>537</v>
      </c>
      <c r="Q1488" s="96" t="s">
        <v>538</v>
      </c>
      <c r="R1488" s="96">
        <v>15806554365</v>
      </c>
    </row>
    <row r="1489" spans="1:18" s="20" customFormat="1" ht="12" customHeight="1" x14ac:dyDescent="0.15">
      <c r="A1489" s="20" t="s">
        <v>42678</v>
      </c>
      <c r="B1489" s="7" t="s">
        <v>6415</v>
      </c>
      <c r="C1489" s="7" t="s">
        <v>70</v>
      </c>
      <c r="D1489" s="7" t="s">
        <v>70</v>
      </c>
      <c r="E1489" s="7" t="s">
        <v>6416</v>
      </c>
      <c r="F1489" s="93" t="s">
        <v>527</v>
      </c>
      <c r="G1489" s="7" t="s">
        <v>1690</v>
      </c>
      <c r="H1489" s="7" t="s">
        <v>77</v>
      </c>
      <c r="I1489" s="20" t="s">
        <v>6417</v>
      </c>
      <c r="J1489" s="7" t="s">
        <v>6407</v>
      </c>
      <c r="K1489" s="96" t="s">
        <v>533</v>
      </c>
      <c r="L1489" s="108" t="s">
        <v>534</v>
      </c>
      <c r="M1489" s="96" t="s">
        <v>535</v>
      </c>
      <c r="N1489" s="96" t="s">
        <v>536</v>
      </c>
      <c r="O1489" s="96">
        <v>15275424079</v>
      </c>
      <c r="P1489" s="96" t="s">
        <v>537</v>
      </c>
      <c r="Q1489" s="96" t="s">
        <v>538</v>
      </c>
      <c r="R1489" s="96">
        <v>15806554365</v>
      </c>
    </row>
    <row r="1490" spans="1:18" s="20" customFormat="1" ht="12" customHeight="1" x14ac:dyDescent="0.15">
      <c r="A1490" s="20" t="s">
        <v>42678</v>
      </c>
      <c r="B1490" s="7" t="s">
        <v>6418</v>
      </c>
      <c r="C1490" s="7" t="s">
        <v>70</v>
      </c>
      <c r="D1490" s="7" t="s">
        <v>70</v>
      </c>
      <c r="E1490" s="7" t="s">
        <v>6419</v>
      </c>
      <c r="F1490" s="93" t="s">
        <v>5808</v>
      </c>
      <c r="G1490" s="7" t="s">
        <v>5809</v>
      </c>
      <c r="H1490" s="7" t="s">
        <v>77</v>
      </c>
      <c r="I1490" s="20" t="s">
        <v>6420</v>
      </c>
      <c r="J1490" s="7" t="s">
        <v>6421</v>
      </c>
      <c r="K1490" s="96" t="s">
        <v>4115</v>
      </c>
      <c r="L1490" s="108" t="s">
        <v>4116</v>
      </c>
      <c r="M1490" s="96" t="s">
        <v>4115</v>
      </c>
      <c r="N1490" s="96" t="s">
        <v>4116</v>
      </c>
      <c r="O1490" s="96">
        <v>13698697591</v>
      </c>
      <c r="P1490" s="96" t="s">
        <v>4115</v>
      </c>
      <c r="Q1490" s="96" t="s">
        <v>4116</v>
      </c>
      <c r="R1490" s="96">
        <v>13698697591</v>
      </c>
    </row>
    <row r="1491" spans="1:18" s="20" customFormat="1" ht="12" customHeight="1" x14ac:dyDescent="0.15">
      <c r="A1491" s="20" t="s">
        <v>42678</v>
      </c>
      <c r="B1491" s="7" t="s">
        <v>6422</v>
      </c>
      <c r="C1491" s="7" t="s">
        <v>70</v>
      </c>
      <c r="D1491" s="7" t="s">
        <v>70</v>
      </c>
      <c r="E1491" s="7" t="s">
        <v>6423</v>
      </c>
      <c r="F1491" s="93" t="s">
        <v>5808</v>
      </c>
      <c r="G1491" s="7" t="s">
        <v>5809</v>
      </c>
      <c r="H1491" s="7" t="s">
        <v>77</v>
      </c>
      <c r="I1491" s="20" t="s">
        <v>6424</v>
      </c>
      <c r="J1491" s="7" t="s">
        <v>6421</v>
      </c>
      <c r="K1491" s="96" t="s">
        <v>4115</v>
      </c>
      <c r="L1491" s="108" t="s">
        <v>4116</v>
      </c>
      <c r="M1491" s="96" t="s">
        <v>4115</v>
      </c>
      <c r="N1491" s="96" t="s">
        <v>4116</v>
      </c>
      <c r="O1491" s="96">
        <v>13698697591</v>
      </c>
      <c r="P1491" s="96" t="s">
        <v>4115</v>
      </c>
      <c r="Q1491" s="96" t="s">
        <v>4116</v>
      </c>
      <c r="R1491" s="96">
        <v>13698697591</v>
      </c>
    </row>
    <row r="1492" spans="1:18" s="20" customFormat="1" ht="12" customHeight="1" x14ac:dyDescent="0.15">
      <c r="A1492" s="20" t="s">
        <v>42678</v>
      </c>
      <c r="B1492" s="7" t="s">
        <v>6425</v>
      </c>
      <c r="C1492" s="7" t="s">
        <v>70</v>
      </c>
      <c r="D1492" s="7" t="s">
        <v>70</v>
      </c>
      <c r="E1492" s="7" t="s">
        <v>6426</v>
      </c>
      <c r="F1492" s="93" t="s">
        <v>5808</v>
      </c>
      <c r="G1492" s="7" t="s">
        <v>5809</v>
      </c>
      <c r="H1492" s="7" t="s">
        <v>77</v>
      </c>
      <c r="I1492" s="20" t="s">
        <v>6427</v>
      </c>
      <c r="J1492" s="7" t="s">
        <v>6421</v>
      </c>
      <c r="K1492" s="96" t="s">
        <v>4115</v>
      </c>
      <c r="L1492" s="108" t="s">
        <v>4116</v>
      </c>
      <c r="M1492" s="96" t="s">
        <v>4115</v>
      </c>
      <c r="N1492" s="96" t="s">
        <v>4116</v>
      </c>
      <c r="O1492" s="96">
        <v>13698697591</v>
      </c>
      <c r="P1492" s="96" t="s">
        <v>4115</v>
      </c>
      <c r="Q1492" s="96" t="s">
        <v>4116</v>
      </c>
      <c r="R1492" s="96">
        <v>13698697591</v>
      </c>
    </row>
    <row r="1493" spans="1:18" s="20" customFormat="1" ht="12" customHeight="1" x14ac:dyDescent="0.15">
      <c r="A1493" s="20" t="s">
        <v>42678</v>
      </c>
      <c r="B1493" s="7" t="s">
        <v>6428</v>
      </c>
      <c r="C1493" s="7" t="s">
        <v>70</v>
      </c>
      <c r="D1493" s="7" t="s">
        <v>70</v>
      </c>
      <c r="E1493" s="7" t="s">
        <v>6429</v>
      </c>
      <c r="F1493" s="93" t="s">
        <v>5808</v>
      </c>
      <c r="G1493" s="7" t="s">
        <v>5809</v>
      </c>
      <c r="H1493" s="7" t="s">
        <v>77</v>
      </c>
      <c r="I1493" s="20" t="s">
        <v>6430</v>
      </c>
      <c r="J1493" s="7" t="s">
        <v>6421</v>
      </c>
      <c r="K1493" s="96" t="s">
        <v>4115</v>
      </c>
      <c r="L1493" s="108" t="s">
        <v>4116</v>
      </c>
      <c r="M1493" s="96" t="s">
        <v>4115</v>
      </c>
      <c r="N1493" s="96" t="s">
        <v>4116</v>
      </c>
      <c r="O1493" s="96">
        <v>13698697591</v>
      </c>
      <c r="P1493" s="96" t="s">
        <v>4115</v>
      </c>
      <c r="Q1493" s="96" t="s">
        <v>4116</v>
      </c>
      <c r="R1493" s="96">
        <v>13698697591</v>
      </c>
    </row>
    <row r="1494" spans="1:18" s="20" customFormat="1" ht="12" customHeight="1" x14ac:dyDescent="0.15">
      <c r="A1494" s="20" t="s">
        <v>42678</v>
      </c>
      <c r="B1494" s="7" t="s">
        <v>6431</v>
      </c>
      <c r="C1494" s="7" t="s">
        <v>70</v>
      </c>
      <c r="D1494" s="7" t="s">
        <v>70</v>
      </c>
      <c r="E1494" s="7" t="s">
        <v>6432</v>
      </c>
      <c r="F1494" s="93" t="s">
        <v>5808</v>
      </c>
      <c r="G1494" s="7" t="s">
        <v>5809</v>
      </c>
      <c r="H1494" s="7" t="s">
        <v>77</v>
      </c>
      <c r="I1494" s="20" t="s">
        <v>6433</v>
      </c>
      <c r="J1494" s="7" t="s">
        <v>6421</v>
      </c>
      <c r="K1494" s="96" t="s">
        <v>4115</v>
      </c>
      <c r="L1494" s="108" t="s">
        <v>4116</v>
      </c>
      <c r="M1494" s="96" t="s">
        <v>4115</v>
      </c>
      <c r="N1494" s="96" t="s">
        <v>4116</v>
      </c>
      <c r="O1494" s="96">
        <v>13698697591</v>
      </c>
      <c r="P1494" s="96" t="s">
        <v>4115</v>
      </c>
      <c r="Q1494" s="96" t="s">
        <v>4116</v>
      </c>
      <c r="R1494" s="96">
        <v>13698697591</v>
      </c>
    </row>
    <row r="1495" spans="1:18" s="20" customFormat="1" ht="12" customHeight="1" x14ac:dyDescent="0.15">
      <c r="A1495" s="20" t="s">
        <v>42678</v>
      </c>
      <c r="B1495" s="7" t="s">
        <v>6434</v>
      </c>
      <c r="C1495" s="7" t="s">
        <v>70</v>
      </c>
      <c r="D1495" s="7" t="s">
        <v>70</v>
      </c>
      <c r="E1495" s="7" t="s">
        <v>6435</v>
      </c>
      <c r="F1495" s="93" t="s">
        <v>5808</v>
      </c>
      <c r="G1495" s="7" t="s">
        <v>5809</v>
      </c>
      <c r="H1495" s="7" t="s">
        <v>77</v>
      </c>
      <c r="I1495" s="20" t="s">
        <v>6436</v>
      </c>
      <c r="J1495" s="7" t="s">
        <v>6421</v>
      </c>
      <c r="K1495" s="96" t="s">
        <v>4115</v>
      </c>
      <c r="L1495" s="108" t="s">
        <v>4116</v>
      </c>
      <c r="M1495" s="96" t="s">
        <v>4115</v>
      </c>
      <c r="N1495" s="96" t="s">
        <v>4116</v>
      </c>
      <c r="O1495" s="96">
        <v>13698697591</v>
      </c>
      <c r="P1495" s="96" t="s">
        <v>4115</v>
      </c>
      <c r="Q1495" s="96" t="s">
        <v>4116</v>
      </c>
      <c r="R1495" s="96">
        <v>13698697591</v>
      </c>
    </row>
    <row r="1496" spans="1:18" s="20" customFormat="1" ht="12" customHeight="1" x14ac:dyDescent="0.15">
      <c r="A1496" s="20" t="s">
        <v>42678</v>
      </c>
      <c r="B1496" s="7" t="s">
        <v>6437</v>
      </c>
      <c r="C1496" s="7" t="s">
        <v>70</v>
      </c>
      <c r="D1496" s="7" t="s">
        <v>70</v>
      </c>
      <c r="E1496" s="7" t="s">
        <v>6438</v>
      </c>
      <c r="F1496" s="93" t="s">
        <v>5808</v>
      </c>
      <c r="G1496" s="7" t="s">
        <v>5809</v>
      </c>
      <c r="H1496" s="7" t="s">
        <v>77</v>
      </c>
      <c r="I1496" s="20" t="s">
        <v>6439</v>
      </c>
      <c r="J1496" s="7" t="s">
        <v>6421</v>
      </c>
      <c r="K1496" s="96" t="s">
        <v>4115</v>
      </c>
      <c r="L1496" s="108" t="s">
        <v>4116</v>
      </c>
      <c r="M1496" s="96" t="s">
        <v>4115</v>
      </c>
      <c r="N1496" s="96" t="s">
        <v>4116</v>
      </c>
      <c r="O1496" s="96">
        <v>13698697591</v>
      </c>
      <c r="P1496" s="96" t="s">
        <v>4115</v>
      </c>
      <c r="Q1496" s="96" t="s">
        <v>4116</v>
      </c>
      <c r="R1496" s="96">
        <v>13698697591</v>
      </c>
    </row>
    <row r="1497" spans="1:18" s="20" customFormat="1" ht="12" customHeight="1" x14ac:dyDescent="0.15">
      <c r="A1497" s="20" t="s">
        <v>42678</v>
      </c>
      <c r="B1497" s="7" t="s">
        <v>6440</v>
      </c>
      <c r="C1497" s="7" t="s">
        <v>70</v>
      </c>
      <c r="D1497" s="7" t="s">
        <v>70</v>
      </c>
      <c r="E1497" s="7" t="s">
        <v>6441</v>
      </c>
      <c r="F1497" s="93" t="s">
        <v>5808</v>
      </c>
      <c r="G1497" s="7" t="s">
        <v>5809</v>
      </c>
      <c r="H1497" s="7" t="s">
        <v>77</v>
      </c>
      <c r="I1497" s="20" t="s">
        <v>6442</v>
      </c>
      <c r="J1497" s="7" t="s">
        <v>6421</v>
      </c>
      <c r="K1497" s="96" t="s">
        <v>4115</v>
      </c>
      <c r="L1497" s="108" t="s">
        <v>4116</v>
      </c>
      <c r="M1497" s="96" t="s">
        <v>4115</v>
      </c>
      <c r="N1497" s="96" t="s">
        <v>4116</v>
      </c>
      <c r="O1497" s="96">
        <v>13698697591</v>
      </c>
      <c r="P1497" s="96" t="s">
        <v>4115</v>
      </c>
      <c r="Q1497" s="96" t="s">
        <v>4116</v>
      </c>
      <c r="R1497" s="96">
        <v>13698697591</v>
      </c>
    </row>
    <row r="1498" spans="1:18" s="20" customFormat="1" ht="12" customHeight="1" x14ac:dyDescent="0.15">
      <c r="A1498" s="20" t="s">
        <v>42678</v>
      </c>
      <c r="B1498" s="7" t="s">
        <v>6443</v>
      </c>
      <c r="C1498" s="7" t="s">
        <v>70</v>
      </c>
      <c r="D1498" s="7" t="s">
        <v>70</v>
      </c>
      <c r="E1498" s="7" t="s">
        <v>6445</v>
      </c>
      <c r="F1498" s="93" t="s">
        <v>6444</v>
      </c>
      <c r="G1498" s="7" t="s">
        <v>149</v>
      </c>
      <c r="H1498" s="7" t="s">
        <v>77</v>
      </c>
      <c r="I1498" s="20" t="s">
        <v>6446</v>
      </c>
      <c r="J1498" s="7" t="s">
        <v>6447</v>
      </c>
      <c r="K1498" s="96" t="s">
        <v>6448</v>
      </c>
      <c r="L1498" s="108" t="s">
        <v>6449</v>
      </c>
      <c r="M1498" s="96" t="s">
        <v>6448</v>
      </c>
      <c r="N1498" s="96" t="s">
        <v>6449</v>
      </c>
      <c r="O1498" s="96">
        <v>15966865650</v>
      </c>
      <c r="P1498" s="96" t="s">
        <v>6448</v>
      </c>
      <c r="Q1498" s="96" t="s">
        <v>6449</v>
      </c>
      <c r="R1498" s="96">
        <v>15966865650</v>
      </c>
    </row>
    <row r="1499" spans="1:18" s="20" customFormat="1" ht="12" customHeight="1" x14ac:dyDescent="0.15">
      <c r="A1499" s="20" t="s">
        <v>42678</v>
      </c>
      <c r="B1499" s="7" t="s">
        <v>6451</v>
      </c>
      <c r="C1499" s="7" t="s">
        <v>70</v>
      </c>
      <c r="D1499" s="7" t="s">
        <v>70</v>
      </c>
      <c r="E1499" s="7" t="s">
        <v>6452</v>
      </c>
      <c r="F1499" s="93" t="s">
        <v>6444</v>
      </c>
      <c r="G1499" s="7" t="s">
        <v>149</v>
      </c>
      <c r="H1499" s="7" t="s">
        <v>77</v>
      </c>
      <c r="I1499" s="20" t="s">
        <v>6453</v>
      </c>
      <c r="J1499" s="7" t="s">
        <v>6447</v>
      </c>
      <c r="K1499" s="96" t="s">
        <v>6448</v>
      </c>
      <c r="L1499" s="108" t="s">
        <v>6449</v>
      </c>
      <c r="M1499" s="96" t="s">
        <v>6448</v>
      </c>
      <c r="N1499" s="96" t="s">
        <v>6449</v>
      </c>
      <c r="O1499" s="96">
        <v>15966865650</v>
      </c>
      <c r="P1499" s="96" t="s">
        <v>6448</v>
      </c>
      <c r="Q1499" s="96" t="s">
        <v>6449</v>
      </c>
      <c r="R1499" s="96">
        <v>15966865650</v>
      </c>
    </row>
    <row r="1500" spans="1:18" s="20" customFormat="1" ht="12" customHeight="1" x14ac:dyDescent="0.15">
      <c r="A1500" s="20" t="s">
        <v>42678</v>
      </c>
      <c r="B1500" s="7" t="s">
        <v>6454</v>
      </c>
      <c r="C1500" s="7" t="s">
        <v>70</v>
      </c>
      <c r="D1500" s="7" t="s">
        <v>70</v>
      </c>
      <c r="E1500" s="7" t="s">
        <v>6455</v>
      </c>
      <c r="F1500" s="93" t="s">
        <v>446</v>
      </c>
      <c r="G1500" s="7" t="s">
        <v>73</v>
      </c>
      <c r="H1500" s="7" t="s">
        <v>77</v>
      </c>
      <c r="I1500" s="20" t="s">
        <v>6456</v>
      </c>
      <c r="J1500" s="7" t="s">
        <v>6457</v>
      </c>
      <c r="K1500" s="98" t="s">
        <v>84</v>
      </c>
      <c r="L1500" s="98" t="s">
        <v>85</v>
      </c>
      <c r="M1500" s="98" t="s">
        <v>84</v>
      </c>
      <c r="N1500" s="98" t="s">
        <v>85</v>
      </c>
      <c r="O1500" s="98">
        <v>13156865989</v>
      </c>
      <c r="P1500" s="98" t="s">
        <v>452</v>
      </c>
      <c r="Q1500" s="98" t="s">
        <v>453</v>
      </c>
      <c r="R1500" s="98">
        <v>17685767565</v>
      </c>
    </row>
    <row r="1501" spans="1:18" s="20" customFormat="1" ht="12" customHeight="1" x14ac:dyDescent="0.15">
      <c r="A1501" s="20" t="s">
        <v>42678</v>
      </c>
      <c r="B1501" s="7" t="s">
        <v>6458</v>
      </c>
      <c r="C1501" s="7" t="s">
        <v>70</v>
      </c>
      <c r="D1501" s="7" t="s">
        <v>70</v>
      </c>
      <c r="E1501" s="7" t="s">
        <v>6459</v>
      </c>
      <c r="F1501" s="93" t="s">
        <v>148</v>
      </c>
      <c r="G1501" s="7" t="s">
        <v>174</v>
      </c>
      <c r="H1501" s="7" t="s">
        <v>77</v>
      </c>
      <c r="I1501" s="20" t="s">
        <v>6461</v>
      </c>
      <c r="J1501" s="7" t="s">
        <v>6462</v>
      </c>
      <c r="K1501" s="96" t="s">
        <v>154</v>
      </c>
      <c r="L1501" s="108" t="s">
        <v>155</v>
      </c>
      <c r="M1501" s="96" t="s">
        <v>154</v>
      </c>
      <c r="N1501" s="96" t="s">
        <v>155</v>
      </c>
      <c r="O1501" s="96">
        <v>18661783656</v>
      </c>
      <c r="P1501" s="98" t="s">
        <v>156</v>
      </c>
      <c r="Q1501" s="96" t="s">
        <v>157</v>
      </c>
      <c r="R1501" s="96">
        <v>15666811271</v>
      </c>
    </row>
    <row r="1502" spans="1:18" s="20" customFormat="1" ht="12" customHeight="1" x14ac:dyDescent="0.15">
      <c r="A1502" s="20" t="s">
        <v>42678</v>
      </c>
      <c r="B1502" s="7" t="s">
        <v>6463</v>
      </c>
      <c r="C1502" s="7" t="s">
        <v>70</v>
      </c>
      <c r="D1502" s="7" t="s">
        <v>6464</v>
      </c>
      <c r="E1502" s="7" t="s">
        <v>6466</v>
      </c>
      <c r="F1502" s="93" t="s">
        <v>6465</v>
      </c>
      <c r="G1502" s="7" t="s">
        <v>174</v>
      </c>
      <c r="H1502" s="7" t="s">
        <v>77</v>
      </c>
      <c r="I1502" s="20" t="s">
        <v>6467</v>
      </c>
      <c r="J1502" s="7" t="s">
        <v>6468</v>
      </c>
      <c r="K1502" s="96" t="s">
        <v>6469</v>
      </c>
      <c r="L1502" s="96" t="s">
        <v>6470</v>
      </c>
      <c r="M1502" s="96" t="s">
        <v>6469</v>
      </c>
      <c r="N1502" s="96" t="s">
        <v>6470</v>
      </c>
      <c r="O1502" s="96">
        <v>18561607156</v>
      </c>
      <c r="P1502" s="96" t="s">
        <v>6469</v>
      </c>
      <c r="Q1502" s="96" t="s">
        <v>6470</v>
      </c>
      <c r="R1502" s="96">
        <v>18561607156</v>
      </c>
    </row>
    <row r="1503" spans="1:18" s="20" customFormat="1" ht="12" customHeight="1" x14ac:dyDescent="0.15">
      <c r="A1503" s="20" t="s">
        <v>42678</v>
      </c>
      <c r="B1503" s="7" t="s">
        <v>6472</v>
      </c>
      <c r="C1503" s="7" t="s">
        <v>70</v>
      </c>
      <c r="D1503" s="7" t="s">
        <v>6464</v>
      </c>
      <c r="E1503" s="7" t="s">
        <v>6473</v>
      </c>
      <c r="F1503" s="93" t="s">
        <v>6465</v>
      </c>
      <c r="G1503" s="7" t="s">
        <v>174</v>
      </c>
      <c r="H1503" s="7" t="s">
        <v>77</v>
      </c>
      <c r="I1503" s="20" t="s">
        <v>6474</v>
      </c>
      <c r="J1503" s="7" t="s">
        <v>6468</v>
      </c>
      <c r="K1503" s="96" t="s">
        <v>6469</v>
      </c>
      <c r="L1503" s="96" t="s">
        <v>6470</v>
      </c>
      <c r="M1503" s="96" t="s">
        <v>6469</v>
      </c>
      <c r="N1503" s="96" t="s">
        <v>6470</v>
      </c>
      <c r="O1503" s="96">
        <v>18561607156</v>
      </c>
      <c r="P1503" s="96" t="s">
        <v>6469</v>
      </c>
      <c r="Q1503" s="96" t="s">
        <v>6470</v>
      </c>
      <c r="R1503" s="96">
        <v>18561607156</v>
      </c>
    </row>
    <row r="1504" spans="1:18" s="20" customFormat="1" ht="12" customHeight="1" x14ac:dyDescent="0.15">
      <c r="A1504" s="20" t="s">
        <v>42678</v>
      </c>
      <c r="B1504" s="7" t="s">
        <v>6475</v>
      </c>
      <c r="C1504" s="7" t="s">
        <v>70</v>
      </c>
      <c r="D1504" s="7" t="s">
        <v>6476</v>
      </c>
      <c r="E1504" s="7" t="s">
        <v>6478</v>
      </c>
      <c r="F1504" s="93" t="s">
        <v>6477</v>
      </c>
      <c r="G1504" s="7" t="s">
        <v>174</v>
      </c>
      <c r="H1504" s="7" t="s">
        <v>77</v>
      </c>
      <c r="I1504" s="20" t="s">
        <v>6479</v>
      </c>
      <c r="J1504" s="7" t="s">
        <v>6480</v>
      </c>
      <c r="K1504" s="93" t="s">
        <v>360</v>
      </c>
      <c r="L1504" s="105" t="s">
        <v>6481</v>
      </c>
      <c r="M1504" s="93" t="s">
        <v>360</v>
      </c>
      <c r="N1504" s="93" t="s">
        <v>361</v>
      </c>
      <c r="O1504" s="93">
        <v>13310667133</v>
      </c>
      <c r="P1504" s="93" t="s">
        <v>6482</v>
      </c>
      <c r="Q1504" s="93" t="s">
        <v>6483</v>
      </c>
      <c r="R1504" s="93">
        <v>15265200110</v>
      </c>
    </row>
    <row r="1505" spans="1:18" s="20" customFormat="1" ht="12" customHeight="1" x14ac:dyDescent="0.15">
      <c r="A1505" s="20" t="s">
        <v>42678</v>
      </c>
      <c r="B1505" s="7" t="s">
        <v>6485</v>
      </c>
      <c r="C1505" s="7" t="s">
        <v>70</v>
      </c>
      <c r="D1505" s="7" t="s">
        <v>6476</v>
      </c>
      <c r="E1505" s="7" t="s">
        <v>6486</v>
      </c>
      <c r="F1505" s="93" t="s">
        <v>6477</v>
      </c>
      <c r="G1505" s="7" t="s">
        <v>174</v>
      </c>
      <c r="H1505" s="7" t="s">
        <v>77</v>
      </c>
      <c r="I1505" s="20" t="s">
        <v>6487</v>
      </c>
      <c r="J1505" s="7" t="s">
        <v>6480</v>
      </c>
      <c r="K1505" s="93" t="s">
        <v>360</v>
      </c>
      <c r="L1505" s="105" t="s">
        <v>6481</v>
      </c>
      <c r="M1505" s="93" t="s">
        <v>360</v>
      </c>
      <c r="N1505" s="93" t="s">
        <v>361</v>
      </c>
      <c r="O1505" s="93">
        <v>13310667133</v>
      </c>
      <c r="P1505" s="93" t="s">
        <v>6482</v>
      </c>
      <c r="Q1505" s="93" t="s">
        <v>6483</v>
      </c>
      <c r="R1505" s="93">
        <v>15265200110</v>
      </c>
    </row>
    <row r="1506" spans="1:18" s="20" customFormat="1" ht="12" customHeight="1" x14ac:dyDescent="0.15">
      <c r="A1506" s="20" t="s">
        <v>42678</v>
      </c>
      <c r="B1506" s="7" t="s">
        <v>6488</v>
      </c>
      <c r="C1506" s="7" t="s">
        <v>70</v>
      </c>
      <c r="D1506" s="7" t="s">
        <v>70</v>
      </c>
      <c r="E1506" s="7" t="s">
        <v>6489</v>
      </c>
      <c r="F1506" s="93" t="s">
        <v>3171</v>
      </c>
      <c r="G1506" s="7" t="s">
        <v>73</v>
      </c>
      <c r="H1506" s="7" t="s">
        <v>77</v>
      </c>
      <c r="I1506" s="20" t="s">
        <v>6490</v>
      </c>
      <c r="J1506" s="7" t="s">
        <v>6491</v>
      </c>
      <c r="K1506" s="96" t="s">
        <v>3177</v>
      </c>
      <c r="L1506" s="108" t="s">
        <v>3178</v>
      </c>
      <c r="M1506" s="96" t="s">
        <v>3177</v>
      </c>
      <c r="N1506" s="96" t="s">
        <v>3179</v>
      </c>
      <c r="O1506" s="96">
        <v>18766266387</v>
      </c>
      <c r="P1506" s="96" t="s">
        <v>3180</v>
      </c>
      <c r="Q1506" s="96" t="s">
        <v>3181</v>
      </c>
      <c r="R1506" s="96">
        <v>13385320988</v>
      </c>
    </row>
    <row r="1507" spans="1:18" s="20" customFormat="1" ht="12" customHeight="1" x14ac:dyDescent="0.15">
      <c r="A1507" s="20" t="s">
        <v>42678</v>
      </c>
      <c r="B1507" s="7" t="s">
        <v>6492</v>
      </c>
      <c r="C1507" s="7" t="s">
        <v>70</v>
      </c>
      <c r="D1507" s="7" t="s">
        <v>70</v>
      </c>
      <c r="E1507" s="7" t="s">
        <v>6493</v>
      </c>
      <c r="F1507" s="93" t="s">
        <v>3171</v>
      </c>
      <c r="G1507" s="7" t="s">
        <v>73</v>
      </c>
      <c r="H1507" s="7" t="s">
        <v>77</v>
      </c>
      <c r="I1507" s="20" t="s">
        <v>6494</v>
      </c>
      <c r="J1507" s="7" t="s">
        <v>6491</v>
      </c>
      <c r="K1507" s="96" t="s">
        <v>3177</v>
      </c>
      <c r="L1507" s="108" t="s">
        <v>3178</v>
      </c>
      <c r="M1507" s="96" t="s">
        <v>3177</v>
      </c>
      <c r="N1507" s="96" t="s">
        <v>3179</v>
      </c>
      <c r="O1507" s="96">
        <v>18766266387</v>
      </c>
      <c r="P1507" s="96" t="s">
        <v>3180</v>
      </c>
      <c r="Q1507" s="96" t="s">
        <v>3181</v>
      </c>
      <c r="R1507" s="96">
        <v>13385320988</v>
      </c>
    </row>
    <row r="1508" spans="1:18" s="20" customFormat="1" ht="12" customHeight="1" x14ac:dyDescent="0.15">
      <c r="A1508" s="20" t="s">
        <v>42678</v>
      </c>
      <c r="B1508" s="7" t="s">
        <v>6496</v>
      </c>
      <c r="C1508" s="7" t="s">
        <v>70</v>
      </c>
      <c r="D1508" s="7" t="s">
        <v>70</v>
      </c>
      <c r="E1508" s="7" t="s">
        <v>6497</v>
      </c>
      <c r="F1508" s="93" t="s">
        <v>3171</v>
      </c>
      <c r="G1508" s="7" t="s">
        <v>73</v>
      </c>
      <c r="H1508" s="7" t="s">
        <v>77</v>
      </c>
      <c r="I1508" s="20" t="s">
        <v>6498</v>
      </c>
      <c r="J1508" s="7" t="s">
        <v>6491</v>
      </c>
      <c r="K1508" s="96" t="s">
        <v>3177</v>
      </c>
      <c r="L1508" s="108" t="s">
        <v>3178</v>
      </c>
      <c r="M1508" s="96" t="s">
        <v>3177</v>
      </c>
      <c r="N1508" s="96" t="s">
        <v>3179</v>
      </c>
      <c r="O1508" s="96">
        <v>18766266387</v>
      </c>
      <c r="P1508" s="96" t="s">
        <v>3180</v>
      </c>
      <c r="Q1508" s="96" t="s">
        <v>3181</v>
      </c>
      <c r="R1508" s="96">
        <v>13385320988</v>
      </c>
    </row>
    <row r="1509" spans="1:18" s="20" customFormat="1" ht="12" customHeight="1" x14ac:dyDescent="0.15">
      <c r="A1509" s="20" t="s">
        <v>42678</v>
      </c>
      <c r="B1509" s="7" t="s">
        <v>6499</v>
      </c>
      <c r="C1509" s="7" t="s">
        <v>70</v>
      </c>
      <c r="D1509" s="7" t="s">
        <v>70</v>
      </c>
      <c r="E1509" s="7" t="s">
        <v>6500</v>
      </c>
      <c r="F1509" s="93" t="s">
        <v>3171</v>
      </c>
      <c r="G1509" s="7" t="s">
        <v>73</v>
      </c>
      <c r="H1509" s="7" t="s">
        <v>77</v>
      </c>
      <c r="I1509" s="20" t="s">
        <v>6501</v>
      </c>
      <c r="J1509" s="7" t="s">
        <v>6491</v>
      </c>
      <c r="K1509" s="96" t="s">
        <v>3177</v>
      </c>
      <c r="L1509" s="108" t="s">
        <v>3178</v>
      </c>
      <c r="M1509" s="96" t="s">
        <v>3177</v>
      </c>
      <c r="N1509" s="96" t="s">
        <v>3179</v>
      </c>
      <c r="O1509" s="96">
        <v>18766266387</v>
      </c>
      <c r="P1509" s="96" t="s">
        <v>3180</v>
      </c>
      <c r="Q1509" s="96" t="s">
        <v>3181</v>
      </c>
      <c r="R1509" s="96">
        <v>13385320988</v>
      </c>
    </row>
    <row r="1510" spans="1:18" s="20" customFormat="1" ht="12" customHeight="1" x14ac:dyDescent="0.15">
      <c r="A1510" s="20" t="s">
        <v>42678</v>
      </c>
      <c r="B1510" s="7" t="s">
        <v>6502</v>
      </c>
      <c r="C1510" s="7" t="s">
        <v>70</v>
      </c>
      <c r="D1510" s="7" t="s">
        <v>70</v>
      </c>
      <c r="E1510" s="7" t="s">
        <v>6503</v>
      </c>
      <c r="F1510" s="93" t="s">
        <v>3171</v>
      </c>
      <c r="G1510" s="7" t="s">
        <v>73</v>
      </c>
      <c r="H1510" s="7" t="s">
        <v>77</v>
      </c>
      <c r="I1510" s="20" t="s">
        <v>6504</v>
      </c>
      <c r="J1510" s="7" t="s">
        <v>6491</v>
      </c>
      <c r="K1510" s="96" t="s">
        <v>3177</v>
      </c>
      <c r="L1510" s="108" t="s">
        <v>3178</v>
      </c>
      <c r="M1510" s="96" t="s">
        <v>3177</v>
      </c>
      <c r="N1510" s="96" t="s">
        <v>3179</v>
      </c>
      <c r="O1510" s="96">
        <v>18766266387</v>
      </c>
      <c r="P1510" s="96" t="s">
        <v>3180</v>
      </c>
      <c r="Q1510" s="96" t="s">
        <v>3181</v>
      </c>
      <c r="R1510" s="96">
        <v>13385320988</v>
      </c>
    </row>
    <row r="1511" spans="1:18" s="20" customFormat="1" ht="12" customHeight="1" x14ac:dyDescent="0.15">
      <c r="A1511" s="20" t="s">
        <v>42678</v>
      </c>
      <c r="B1511" s="7" t="s">
        <v>6505</v>
      </c>
      <c r="C1511" s="7" t="s">
        <v>70</v>
      </c>
      <c r="D1511" s="7" t="s">
        <v>6506</v>
      </c>
      <c r="E1511" s="7" t="s">
        <v>6508</v>
      </c>
      <c r="F1511" s="93" t="s">
        <v>6507</v>
      </c>
      <c r="G1511" s="7" t="s">
        <v>70</v>
      </c>
      <c r="H1511" s="7" t="s">
        <v>77</v>
      </c>
      <c r="I1511" s="20" t="s">
        <v>6509</v>
      </c>
      <c r="J1511" s="7" t="s">
        <v>6510</v>
      </c>
      <c r="K1511" s="96" t="s">
        <v>6511</v>
      </c>
      <c r="L1511" s="108" t="s">
        <v>6512</v>
      </c>
      <c r="M1511" s="96" t="s">
        <v>6511</v>
      </c>
      <c r="N1511" s="96" t="s">
        <v>6512</v>
      </c>
      <c r="O1511" s="96">
        <v>18661416242</v>
      </c>
      <c r="P1511" s="96" t="s">
        <v>6511</v>
      </c>
      <c r="Q1511" s="96" t="s">
        <v>6512</v>
      </c>
      <c r="R1511" s="96">
        <v>18661416242</v>
      </c>
    </row>
    <row r="1512" spans="1:18" s="20" customFormat="1" ht="12" customHeight="1" x14ac:dyDescent="0.15">
      <c r="A1512" s="20" t="s">
        <v>42678</v>
      </c>
      <c r="B1512" s="7" t="s">
        <v>6514</v>
      </c>
      <c r="C1512" s="7" t="s">
        <v>70</v>
      </c>
      <c r="D1512" s="7" t="s">
        <v>6515</v>
      </c>
      <c r="E1512" s="7" t="s">
        <v>6516</v>
      </c>
      <c r="F1512" s="93" t="s">
        <v>6507</v>
      </c>
      <c r="G1512" s="7" t="s">
        <v>70</v>
      </c>
      <c r="H1512" s="7" t="s">
        <v>77</v>
      </c>
      <c r="I1512" s="20" t="s">
        <v>6517</v>
      </c>
      <c r="J1512" s="7" t="s">
        <v>6510</v>
      </c>
      <c r="K1512" s="96" t="s">
        <v>6511</v>
      </c>
      <c r="L1512" s="108" t="s">
        <v>6512</v>
      </c>
      <c r="M1512" s="96" t="s">
        <v>6511</v>
      </c>
      <c r="N1512" s="96" t="s">
        <v>6512</v>
      </c>
      <c r="O1512" s="96">
        <v>18661416242</v>
      </c>
      <c r="P1512" s="96" t="s">
        <v>6511</v>
      </c>
      <c r="Q1512" s="96" t="s">
        <v>6512</v>
      </c>
      <c r="R1512" s="96">
        <v>18661416242</v>
      </c>
    </row>
    <row r="1513" spans="1:18" s="20" customFormat="1" ht="12" customHeight="1" x14ac:dyDescent="0.15">
      <c r="A1513" s="20" t="s">
        <v>42678</v>
      </c>
      <c r="B1513" s="20" t="s">
        <v>6518</v>
      </c>
      <c r="C1513" s="20" t="s">
        <v>70</v>
      </c>
      <c r="D1513" s="20" t="s">
        <v>6519</v>
      </c>
      <c r="E1513" s="20" t="s">
        <v>6520</v>
      </c>
      <c r="F1513" s="95" t="s">
        <v>6507</v>
      </c>
      <c r="G1513" s="20" t="s">
        <v>70</v>
      </c>
      <c r="H1513" s="20" t="s">
        <v>77</v>
      </c>
      <c r="I1513" s="20" t="s">
        <v>6521</v>
      </c>
      <c r="J1513" s="20" t="s">
        <v>6510</v>
      </c>
      <c r="K1513" s="97" t="s">
        <v>6511</v>
      </c>
      <c r="L1513" s="115" t="s">
        <v>6512</v>
      </c>
      <c r="M1513" s="97" t="s">
        <v>6511</v>
      </c>
      <c r="N1513" s="97" t="s">
        <v>6512</v>
      </c>
      <c r="O1513" s="97">
        <v>18661416242</v>
      </c>
      <c r="P1513" s="97" t="s">
        <v>6511</v>
      </c>
      <c r="Q1513" s="97" t="s">
        <v>6512</v>
      </c>
      <c r="R1513" s="97">
        <v>18661416242</v>
      </c>
    </row>
    <row r="1514" spans="1:18" s="20" customFormat="1" ht="12" customHeight="1" x14ac:dyDescent="0.15">
      <c r="A1514" s="20" t="s">
        <v>42678</v>
      </c>
      <c r="B1514" s="20" t="s">
        <v>6522</v>
      </c>
      <c r="C1514" s="20" t="s">
        <v>70</v>
      </c>
      <c r="D1514" s="20" t="s">
        <v>6523</v>
      </c>
      <c r="E1514" s="20" t="s">
        <v>6524</v>
      </c>
      <c r="F1514" s="95" t="s">
        <v>6507</v>
      </c>
      <c r="G1514" s="20" t="s">
        <v>70</v>
      </c>
      <c r="H1514" s="20" t="s">
        <v>77</v>
      </c>
      <c r="I1514" s="20" t="s">
        <v>6525</v>
      </c>
      <c r="J1514" s="20" t="s">
        <v>6510</v>
      </c>
      <c r="K1514" s="97" t="s">
        <v>6511</v>
      </c>
      <c r="L1514" s="115" t="s">
        <v>6512</v>
      </c>
      <c r="M1514" s="97" t="s">
        <v>6511</v>
      </c>
      <c r="N1514" s="97" t="s">
        <v>6512</v>
      </c>
      <c r="O1514" s="97">
        <v>18661416242</v>
      </c>
      <c r="P1514" s="97" t="s">
        <v>6511</v>
      </c>
      <c r="Q1514" s="97" t="s">
        <v>6512</v>
      </c>
      <c r="R1514" s="97">
        <v>18661416242</v>
      </c>
    </row>
    <row r="1515" spans="1:18" s="20" customFormat="1" ht="12" customHeight="1" x14ac:dyDescent="0.15">
      <c r="A1515" s="20" t="s">
        <v>42678</v>
      </c>
      <c r="B1515" s="20" t="s">
        <v>6526</v>
      </c>
      <c r="C1515" s="20" t="s">
        <v>70</v>
      </c>
      <c r="D1515" s="20" t="s">
        <v>70</v>
      </c>
      <c r="E1515" s="20" t="s">
        <v>6528</v>
      </c>
      <c r="F1515" s="110" t="s">
        <v>6527</v>
      </c>
      <c r="G1515" s="20" t="s">
        <v>174</v>
      </c>
      <c r="H1515" s="20" t="s">
        <v>77</v>
      </c>
      <c r="I1515" s="20" t="s">
        <v>6529</v>
      </c>
      <c r="J1515" s="20" t="s">
        <v>6530</v>
      </c>
      <c r="K1515" s="97" t="s">
        <v>264</v>
      </c>
      <c r="L1515" s="115" t="s">
        <v>265</v>
      </c>
      <c r="M1515" s="97" t="s">
        <v>3532</v>
      </c>
      <c r="N1515" s="97" t="s">
        <v>3533</v>
      </c>
      <c r="O1515" s="97">
        <v>18953238870</v>
      </c>
      <c r="P1515" s="97" t="s">
        <v>264</v>
      </c>
      <c r="Q1515" s="97" t="s">
        <v>265</v>
      </c>
      <c r="R1515" s="97">
        <v>13465806706</v>
      </c>
    </row>
    <row r="1516" spans="1:18" s="20" customFormat="1" ht="12" customHeight="1" x14ac:dyDescent="0.15">
      <c r="A1516" s="20" t="s">
        <v>42678</v>
      </c>
      <c r="B1516" s="7" t="s">
        <v>6535</v>
      </c>
      <c r="C1516" s="7" t="s">
        <v>70</v>
      </c>
      <c r="D1516" s="7" t="s">
        <v>70</v>
      </c>
      <c r="E1516" s="7" t="s">
        <v>6536</v>
      </c>
      <c r="F1516" s="107" t="s">
        <v>6527</v>
      </c>
      <c r="G1516" s="7" t="s">
        <v>174</v>
      </c>
      <c r="H1516" s="7" t="s">
        <v>77</v>
      </c>
      <c r="I1516" s="20" t="s">
        <v>6537</v>
      </c>
      <c r="J1516" s="7" t="s">
        <v>6530</v>
      </c>
      <c r="K1516" s="96" t="s">
        <v>264</v>
      </c>
      <c r="L1516" s="108" t="s">
        <v>265</v>
      </c>
      <c r="M1516" s="96" t="s">
        <v>3532</v>
      </c>
      <c r="N1516" s="96" t="s">
        <v>3533</v>
      </c>
      <c r="O1516" s="96">
        <v>18953238870</v>
      </c>
      <c r="P1516" s="96" t="s">
        <v>264</v>
      </c>
      <c r="Q1516" s="96" t="s">
        <v>265</v>
      </c>
      <c r="R1516" s="96">
        <v>13465806706</v>
      </c>
    </row>
    <row r="1517" spans="1:18" s="20" customFormat="1" ht="12" customHeight="1" x14ac:dyDescent="0.15">
      <c r="A1517" s="20" t="s">
        <v>42678</v>
      </c>
      <c r="B1517" s="7" t="s">
        <v>6538</v>
      </c>
      <c r="C1517" s="7" t="s">
        <v>70</v>
      </c>
      <c r="D1517" s="7" t="s">
        <v>70</v>
      </c>
      <c r="E1517" s="7" t="s">
        <v>6539</v>
      </c>
      <c r="F1517" s="107" t="s">
        <v>6527</v>
      </c>
      <c r="G1517" s="7" t="s">
        <v>174</v>
      </c>
      <c r="H1517" s="7" t="s">
        <v>77</v>
      </c>
      <c r="I1517" s="20" t="s">
        <v>6540</v>
      </c>
      <c r="J1517" s="7" t="s">
        <v>6530</v>
      </c>
      <c r="K1517" s="96" t="s">
        <v>264</v>
      </c>
      <c r="L1517" s="108" t="s">
        <v>265</v>
      </c>
      <c r="M1517" s="96" t="s">
        <v>3532</v>
      </c>
      <c r="N1517" s="96" t="s">
        <v>3533</v>
      </c>
      <c r="O1517" s="96">
        <v>18953238870</v>
      </c>
      <c r="P1517" s="96" t="s">
        <v>264</v>
      </c>
      <c r="Q1517" s="96" t="s">
        <v>265</v>
      </c>
      <c r="R1517" s="96">
        <v>13465806706</v>
      </c>
    </row>
    <row r="1518" spans="1:18" s="20" customFormat="1" ht="12" customHeight="1" x14ac:dyDescent="0.15">
      <c r="A1518" s="20" t="s">
        <v>42678</v>
      </c>
      <c r="B1518" s="7" t="s">
        <v>6541</v>
      </c>
      <c r="C1518" s="7" t="s">
        <v>70</v>
      </c>
      <c r="D1518" s="7" t="s">
        <v>70</v>
      </c>
      <c r="E1518" s="7" t="s">
        <v>6542</v>
      </c>
      <c r="F1518" s="107" t="s">
        <v>6527</v>
      </c>
      <c r="G1518" s="7" t="s">
        <v>174</v>
      </c>
      <c r="H1518" s="7" t="s">
        <v>77</v>
      </c>
      <c r="I1518" s="20" t="s">
        <v>6543</v>
      </c>
      <c r="J1518" s="7" t="s">
        <v>6530</v>
      </c>
      <c r="K1518" s="96" t="s">
        <v>264</v>
      </c>
      <c r="L1518" s="108" t="s">
        <v>265</v>
      </c>
      <c r="M1518" s="96" t="s">
        <v>3532</v>
      </c>
      <c r="N1518" s="96" t="s">
        <v>3533</v>
      </c>
      <c r="O1518" s="96">
        <v>18953238870</v>
      </c>
      <c r="P1518" s="96" t="s">
        <v>264</v>
      </c>
      <c r="Q1518" s="96" t="s">
        <v>265</v>
      </c>
      <c r="R1518" s="96">
        <v>13465806706</v>
      </c>
    </row>
    <row r="1519" spans="1:18" s="20" customFormat="1" ht="12" customHeight="1" x14ac:dyDescent="0.15">
      <c r="A1519" s="20" t="s">
        <v>42678</v>
      </c>
      <c r="B1519" s="7" t="s">
        <v>6544</v>
      </c>
      <c r="C1519" s="7" t="s">
        <v>70</v>
      </c>
      <c r="D1519" s="7" t="s">
        <v>70</v>
      </c>
      <c r="E1519" s="7" t="s">
        <v>6545</v>
      </c>
      <c r="F1519" s="107" t="s">
        <v>6527</v>
      </c>
      <c r="G1519" s="7" t="s">
        <v>174</v>
      </c>
      <c r="H1519" s="7" t="s">
        <v>77</v>
      </c>
      <c r="I1519" s="20" t="s">
        <v>6546</v>
      </c>
      <c r="J1519" s="7" t="s">
        <v>6530</v>
      </c>
      <c r="K1519" s="96" t="s">
        <v>264</v>
      </c>
      <c r="L1519" s="108" t="s">
        <v>265</v>
      </c>
      <c r="M1519" s="96" t="s">
        <v>3532</v>
      </c>
      <c r="N1519" s="96" t="s">
        <v>3533</v>
      </c>
      <c r="O1519" s="96">
        <v>18953238870</v>
      </c>
      <c r="P1519" s="96" t="s">
        <v>264</v>
      </c>
      <c r="Q1519" s="96" t="s">
        <v>265</v>
      </c>
      <c r="R1519" s="96">
        <v>13465806706</v>
      </c>
    </row>
    <row r="1520" spans="1:18" s="20" customFormat="1" ht="12" customHeight="1" x14ac:dyDescent="0.15">
      <c r="A1520" s="20" t="s">
        <v>42678</v>
      </c>
      <c r="B1520" s="7" t="s">
        <v>6547</v>
      </c>
      <c r="C1520" s="7" t="s">
        <v>70</v>
      </c>
      <c r="D1520" s="7" t="s">
        <v>70</v>
      </c>
      <c r="E1520" s="7" t="s">
        <v>6548</v>
      </c>
      <c r="F1520" s="107" t="s">
        <v>6527</v>
      </c>
      <c r="G1520" s="7" t="s">
        <v>174</v>
      </c>
      <c r="H1520" s="7" t="s">
        <v>77</v>
      </c>
      <c r="I1520" s="20" t="s">
        <v>6549</v>
      </c>
      <c r="J1520" s="7" t="s">
        <v>6530</v>
      </c>
      <c r="K1520" s="96" t="s">
        <v>264</v>
      </c>
      <c r="L1520" s="108" t="s">
        <v>265</v>
      </c>
      <c r="M1520" s="96" t="s">
        <v>3532</v>
      </c>
      <c r="N1520" s="96" t="s">
        <v>3533</v>
      </c>
      <c r="O1520" s="96">
        <v>18953238870</v>
      </c>
      <c r="P1520" s="96" t="s">
        <v>264</v>
      </c>
      <c r="Q1520" s="96" t="s">
        <v>265</v>
      </c>
      <c r="R1520" s="96">
        <v>13465806706</v>
      </c>
    </row>
    <row r="1521" spans="1:18" s="20" customFormat="1" ht="12" customHeight="1" x14ac:dyDescent="0.15">
      <c r="A1521" s="20" t="s">
        <v>42678</v>
      </c>
      <c r="B1521" s="7" t="s">
        <v>6550</v>
      </c>
      <c r="C1521" s="7" t="s">
        <v>70</v>
      </c>
      <c r="D1521" s="7" t="s">
        <v>70</v>
      </c>
      <c r="E1521" s="7" t="s">
        <v>6551</v>
      </c>
      <c r="F1521" s="107" t="s">
        <v>6527</v>
      </c>
      <c r="G1521" s="7" t="s">
        <v>97</v>
      </c>
      <c r="H1521" s="7" t="s">
        <v>77</v>
      </c>
      <c r="I1521" s="20" t="s">
        <v>6552</v>
      </c>
      <c r="J1521" s="7" t="s">
        <v>6530</v>
      </c>
      <c r="K1521" s="96" t="s">
        <v>264</v>
      </c>
      <c r="L1521" s="108" t="s">
        <v>265</v>
      </c>
      <c r="M1521" s="96" t="s">
        <v>3532</v>
      </c>
      <c r="N1521" s="96" t="s">
        <v>3533</v>
      </c>
      <c r="O1521" s="96">
        <v>18953238870</v>
      </c>
      <c r="P1521" s="96" t="s">
        <v>264</v>
      </c>
      <c r="Q1521" s="96" t="s">
        <v>265</v>
      </c>
      <c r="R1521" s="96">
        <v>13465806706</v>
      </c>
    </row>
    <row r="1522" spans="1:18" s="20" customFormat="1" ht="12" customHeight="1" x14ac:dyDescent="0.15">
      <c r="A1522" s="20" t="s">
        <v>42678</v>
      </c>
      <c r="B1522" s="7" t="s">
        <v>6553</v>
      </c>
      <c r="C1522" s="7" t="s">
        <v>70</v>
      </c>
      <c r="D1522" s="7" t="s">
        <v>70</v>
      </c>
      <c r="E1522" s="7" t="s">
        <v>6554</v>
      </c>
      <c r="F1522" s="107" t="s">
        <v>6527</v>
      </c>
      <c r="G1522" s="7" t="s">
        <v>174</v>
      </c>
      <c r="H1522" s="7" t="s">
        <v>77</v>
      </c>
      <c r="I1522" s="20" t="s">
        <v>6555</v>
      </c>
      <c r="J1522" s="7" t="s">
        <v>6530</v>
      </c>
      <c r="K1522" s="96" t="s">
        <v>264</v>
      </c>
      <c r="L1522" s="108" t="s">
        <v>265</v>
      </c>
      <c r="M1522" s="96" t="s">
        <v>3532</v>
      </c>
      <c r="N1522" s="96" t="s">
        <v>3533</v>
      </c>
      <c r="O1522" s="96">
        <v>18953238870</v>
      </c>
      <c r="P1522" s="96" t="s">
        <v>264</v>
      </c>
      <c r="Q1522" s="96" t="s">
        <v>265</v>
      </c>
      <c r="R1522" s="96">
        <v>13465806706</v>
      </c>
    </row>
    <row r="1523" spans="1:18" s="20" customFormat="1" ht="12" customHeight="1" x14ac:dyDescent="0.15">
      <c r="A1523" s="20" t="s">
        <v>42678</v>
      </c>
      <c r="B1523" s="7" t="s">
        <v>6556</v>
      </c>
      <c r="C1523" s="7" t="s">
        <v>70</v>
      </c>
      <c r="D1523" s="7" t="s">
        <v>70</v>
      </c>
      <c r="E1523" s="7" t="s">
        <v>6557</v>
      </c>
      <c r="F1523" s="107" t="s">
        <v>6527</v>
      </c>
      <c r="G1523" s="7" t="s">
        <v>174</v>
      </c>
      <c r="H1523" s="7" t="s">
        <v>77</v>
      </c>
      <c r="I1523" s="20" t="s">
        <v>6558</v>
      </c>
      <c r="J1523" s="7" t="s">
        <v>6530</v>
      </c>
      <c r="K1523" s="96" t="s">
        <v>264</v>
      </c>
      <c r="L1523" s="108" t="s">
        <v>265</v>
      </c>
      <c r="M1523" s="96" t="s">
        <v>3532</v>
      </c>
      <c r="N1523" s="96" t="s">
        <v>3533</v>
      </c>
      <c r="O1523" s="96">
        <v>18953238870</v>
      </c>
      <c r="P1523" s="96" t="s">
        <v>264</v>
      </c>
      <c r="Q1523" s="96" t="s">
        <v>265</v>
      </c>
      <c r="R1523" s="96">
        <v>13465806706</v>
      </c>
    </row>
    <row r="1524" spans="1:18" s="20" customFormat="1" ht="12" customHeight="1" x14ac:dyDescent="0.15">
      <c r="A1524" s="20" t="s">
        <v>42678</v>
      </c>
      <c r="B1524" s="7" t="s">
        <v>6559</v>
      </c>
      <c r="C1524" s="7" t="s">
        <v>70</v>
      </c>
      <c r="D1524" s="7" t="s">
        <v>70</v>
      </c>
      <c r="E1524" s="7" t="s">
        <v>6560</v>
      </c>
      <c r="F1524" s="107" t="s">
        <v>6527</v>
      </c>
      <c r="G1524" s="7" t="s">
        <v>174</v>
      </c>
      <c r="H1524" s="7" t="s">
        <v>77</v>
      </c>
      <c r="I1524" s="20" t="s">
        <v>6561</v>
      </c>
      <c r="J1524" s="7" t="s">
        <v>6530</v>
      </c>
      <c r="K1524" s="96" t="s">
        <v>264</v>
      </c>
      <c r="L1524" s="108" t="s">
        <v>265</v>
      </c>
      <c r="M1524" s="96" t="s">
        <v>3532</v>
      </c>
      <c r="N1524" s="96" t="s">
        <v>3533</v>
      </c>
      <c r="O1524" s="96">
        <v>18953238870</v>
      </c>
      <c r="P1524" s="96" t="s">
        <v>264</v>
      </c>
      <c r="Q1524" s="96" t="s">
        <v>265</v>
      </c>
      <c r="R1524" s="96">
        <v>13465806706</v>
      </c>
    </row>
    <row r="1525" spans="1:18" s="20" customFormat="1" ht="12" customHeight="1" x14ac:dyDescent="0.15">
      <c r="A1525" s="20" t="s">
        <v>42678</v>
      </c>
      <c r="B1525" s="7" t="s">
        <v>6562</v>
      </c>
      <c r="C1525" s="7" t="s">
        <v>70</v>
      </c>
      <c r="D1525" s="7" t="s">
        <v>70</v>
      </c>
      <c r="E1525" s="7" t="s">
        <v>6563</v>
      </c>
      <c r="F1525" s="107" t="s">
        <v>6527</v>
      </c>
      <c r="G1525" s="7" t="s">
        <v>174</v>
      </c>
      <c r="H1525" s="7" t="s">
        <v>77</v>
      </c>
      <c r="I1525" s="20" t="s">
        <v>6564</v>
      </c>
      <c r="J1525" s="7" t="s">
        <v>6530</v>
      </c>
      <c r="K1525" s="96" t="s">
        <v>264</v>
      </c>
      <c r="L1525" s="108" t="s">
        <v>265</v>
      </c>
      <c r="M1525" s="96" t="s">
        <v>3532</v>
      </c>
      <c r="N1525" s="96" t="s">
        <v>3533</v>
      </c>
      <c r="O1525" s="96">
        <v>18953238870</v>
      </c>
      <c r="P1525" s="96" t="s">
        <v>264</v>
      </c>
      <c r="Q1525" s="96" t="s">
        <v>265</v>
      </c>
      <c r="R1525" s="96">
        <v>13465806706</v>
      </c>
    </row>
    <row r="1526" spans="1:18" s="20" customFormat="1" ht="12" customHeight="1" x14ac:dyDescent="0.15">
      <c r="A1526" s="20" t="s">
        <v>42678</v>
      </c>
      <c r="B1526" s="7" t="s">
        <v>6565</v>
      </c>
      <c r="C1526" s="7" t="s">
        <v>70</v>
      </c>
      <c r="D1526" s="7" t="s">
        <v>70</v>
      </c>
      <c r="E1526" s="7" t="s">
        <v>6566</v>
      </c>
      <c r="F1526" s="107" t="s">
        <v>6527</v>
      </c>
      <c r="G1526" s="7" t="s">
        <v>174</v>
      </c>
      <c r="H1526" s="7" t="s">
        <v>77</v>
      </c>
      <c r="I1526" s="20" t="s">
        <v>6567</v>
      </c>
      <c r="J1526" s="7" t="s">
        <v>6530</v>
      </c>
      <c r="K1526" s="96" t="s">
        <v>264</v>
      </c>
      <c r="L1526" s="108" t="s">
        <v>265</v>
      </c>
      <c r="M1526" s="96" t="s">
        <v>3532</v>
      </c>
      <c r="N1526" s="96" t="s">
        <v>3533</v>
      </c>
      <c r="O1526" s="96">
        <v>18953238870</v>
      </c>
      <c r="P1526" s="96" t="s">
        <v>264</v>
      </c>
      <c r="Q1526" s="96" t="s">
        <v>265</v>
      </c>
      <c r="R1526" s="96">
        <v>13465806706</v>
      </c>
    </row>
    <row r="1527" spans="1:18" s="20" customFormat="1" ht="12" customHeight="1" x14ac:dyDescent="0.15">
      <c r="A1527" s="20" t="s">
        <v>42678</v>
      </c>
      <c r="B1527" s="7" t="s">
        <v>6568</v>
      </c>
      <c r="C1527" s="7" t="s">
        <v>70</v>
      </c>
      <c r="D1527" s="7" t="s">
        <v>70</v>
      </c>
      <c r="E1527" s="7" t="s">
        <v>6569</v>
      </c>
      <c r="F1527" s="107" t="s">
        <v>6527</v>
      </c>
      <c r="G1527" s="7" t="s">
        <v>174</v>
      </c>
      <c r="H1527" s="7" t="s">
        <v>77</v>
      </c>
      <c r="I1527" s="20" t="s">
        <v>6571</v>
      </c>
      <c r="J1527" s="7" t="s">
        <v>6530</v>
      </c>
      <c r="K1527" s="96" t="s">
        <v>264</v>
      </c>
      <c r="L1527" s="108" t="s">
        <v>265</v>
      </c>
      <c r="M1527" s="96" t="s">
        <v>3532</v>
      </c>
      <c r="N1527" s="96" t="s">
        <v>3533</v>
      </c>
      <c r="O1527" s="96">
        <v>18953238870</v>
      </c>
      <c r="P1527" s="96" t="s">
        <v>264</v>
      </c>
      <c r="Q1527" s="96" t="s">
        <v>265</v>
      </c>
      <c r="R1527" s="96">
        <v>13465806706</v>
      </c>
    </row>
    <row r="1528" spans="1:18" s="20" customFormat="1" ht="12" customHeight="1" x14ac:dyDescent="0.15">
      <c r="A1528" s="20" t="s">
        <v>42678</v>
      </c>
      <c r="B1528" s="7" t="s">
        <v>6572</v>
      </c>
      <c r="C1528" s="7" t="s">
        <v>70</v>
      </c>
      <c r="D1528" s="7" t="s">
        <v>70</v>
      </c>
      <c r="E1528" s="7" t="s">
        <v>6573</v>
      </c>
      <c r="F1528" s="107" t="s">
        <v>6527</v>
      </c>
      <c r="G1528" s="7" t="s">
        <v>174</v>
      </c>
      <c r="H1528" s="7" t="s">
        <v>77</v>
      </c>
      <c r="I1528" s="20" t="s">
        <v>6574</v>
      </c>
      <c r="J1528" s="7" t="s">
        <v>6530</v>
      </c>
      <c r="K1528" s="96" t="s">
        <v>264</v>
      </c>
      <c r="L1528" s="108" t="s">
        <v>265</v>
      </c>
      <c r="M1528" s="96" t="s">
        <v>3532</v>
      </c>
      <c r="N1528" s="96" t="s">
        <v>3533</v>
      </c>
      <c r="O1528" s="96">
        <v>18953238870</v>
      </c>
      <c r="P1528" s="96" t="s">
        <v>264</v>
      </c>
      <c r="Q1528" s="96" t="s">
        <v>265</v>
      </c>
      <c r="R1528" s="96">
        <v>13465806706</v>
      </c>
    </row>
    <row r="1529" spans="1:18" s="20" customFormat="1" ht="12" customHeight="1" x14ac:dyDescent="0.15">
      <c r="A1529" s="20" t="s">
        <v>42678</v>
      </c>
      <c r="B1529" s="7" t="s">
        <v>6575</v>
      </c>
      <c r="C1529" s="7" t="s">
        <v>70</v>
      </c>
      <c r="D1529" s="7" t="s">
        <v>70</v>
      </c>
      <c r="E1529" s="7" t="s">
        <v>6576</v>
      </c>
      <c r="F1529" s="93" t="s">
        <v>4710</v>
      </c>
      <c r="G1529" s="7" t="s">
        <v>174</v>
      </c>
      <c r="H1529" s="7" t="s">
        <v>77</v>
      </c>
      <c r="I1529" s="20" t="s">
        <v>6577</v>
      </c>
      <c r="J1529" s="7" t="s">
        <v>6578</v>
      </c>
      <c r="K1529" s="96" t="s">
        <v>4714</v>
      </c>
      <c r="L1529" s="108" t="s">
        <v>4715</v>
      </c>
      <c r="M1529" s="98" t="s">
        <v>4714</v>
      </c>
      <c r="N1529" s="98" t="s">
        <v>4715</v>
      </c>
      <c r="O1529" s="98">
        <v>13396395705</v>
      </c>
      <c r="P1529" s="98" t="s">
        <v>156</v>
      </c>
      <c r="Q1529" s="96" t="s">
        <v>157</v>
      </c>
      <c r="R1529" s="96">
        <v>15666811271</v>
      </c>
    </row>
    <row r="1530" spans="1:18" s="20" customFormat="1" ht="12" customHeight="1" x14ac:dyDescent="0.15">
      <c r="A1530" s="20" t="s">
        <v>42678</v>
      </c>
      <c r="B1530" s="7" t="s">
        <v>6579</v>
      </c>
      <c r="C1530" s="7" t="s">
        <v>70</v>
      </c>
      <c r="D1530" s="7" t="s">
        <v>70</v>
      </c>
      <c r="E1530" s="7" t="s">
        <v>6580</v>
      </c>
      <c r="F1530" s="93" t="s">
        <v>4710</v>
      </c>
      <c r="G1530" s="7" t="s">
        <v>174</v>
      </c>
      <c r="H1530" s="7" t="s">
        <v>77</v>
      </c>
      <c r="I1530" s="20" t="s">
        <v>6581</v>
      </c>
      <c r="J1530" s="7" t="s">
        <v>6578</v>
      </c>
      <c r="K1530" s="96" t="s">
        <v>4714</v>
      </c>
      <c r="L1530" s="108" t="s">
        <v>4715</v>
      </c>
      <c r="M1530" s="98" t="s">
        <v>4714</v>
      </c>
      <c r="N1530" s="98" t="s">
        <v>4715</v>
      </c>
      <c r="O1530" s="98">
        <v>13396395705</v>
      </c>
      <c r="P1530" s="98" t="s">
        <v>156</v>
      </c>
      <c r="Q1530" s="96" t="s">
        <v>157</v>
      </c>
      <c r="R1530" s="96">
        <v>15666811271</v>
      </c>
    </row>
    <row r="1531" spans="1:18" s="20" customFormat="1" ht="12" customHeight="1" x14ac:dyDescent="0.15">
      <c r="A1531" s="20" t="s">
        <v>42678</v>
      </c>
      <c r="B1531" s="7" t="s">
        <v>6582</v>
      </c>
      <c r="C1531" s="7" t="s">
        <v>70</v>
      </c>
      <c r="D1531" s="7" t="s">
        <v>70</v>
      </c>
      <c r="E1531" s="7" t="s">
        <v>6583</v>
      </c>
      <c r="F1531" s="93" t="s">
        <v>355</v>
      </c>
      <c r="G1531" s="7" t="s">
        <v>174</v>
      </c>
      <c r="H1531" s="7" t="s">
        <v>77</v>
      </c>
      <c r="I1531" s="20" t="s">
        <v>6584</v>
      </c>
      <c r="J1531" s="7" t="s">
        <v>6585</v>
      </c>
      <c r="K1531" s="93" t="s">
        <v>360</v>
      </c>
      <c r="L1531" s="105" t="s">
        <v>361</v>
      </c>
      <c r="M1531" s="93" t="s">
        <v>360</v>
      </c>
      <c r="N1531" s="93" t="s">
        <v>361</v>
      </c>
      <c r="O1531" s="93">
        <v>13310667133</v>
      </c>
      <c r="P1531" s="93" t="s">
        <v>362</v>
      </c>
      <c r="Q1531" s="93" t="s">
        <v>363</v>
      </c>
      <c r="R1531" s="93">
        <v>13780648428</v>
      </c>
    </row>
    <row r="1532" spans="1:18" s="20" customFormat="1" ht="12" customHeight="1" x14ac:dyDescent="0.15">
      <c r="A1532" s="20" t="s">
        <v>42678</v>
      </c>
      <c r="B1532" s="7" t="s">
        <v>6586</v>
      </c>
      <c r="C1532" s="7" t="s">
        <v>70</v>
      </c>
      <c r="D1532" s="7" t="s">
        <v>70</v>
      </c>
      <c r="E1532" s="7" t="s">
        <v>6587</v>
      </c>
      <c r="F1532" s="107" t="s">
        <v>346</v>
      </c>
      <c r="G1532" s="7" t="s">
        <v>174</v>
      </c>
      <c r="H1532" s="7" t="s">
        <v>348</v>
      </c>
      <c r="I1532" s="20" t="s">
        <v>6588</v>
      </c>
      <c r="J1532" s="7" t="s">
        <v>6589</v>
      </c>
      <c r="K1532" s="96" t="s">
        <v>264</v>
      </c>
      <c r="L1532" s="108" t="s">
        <v>265</v>
      </c>
      <c r="M1532" s="98" t="s">
        <v>351</v>
      </c>
      <c r="N1532" s="98" t="s">
        <v>352</v>
      </c>
      <c r="O1532" s="98">
        <v>15106561209</v>
      </c>
      <c r="P1532" s="96" t="s">
        <v>264</v>
      </c>
      <c r="Q1532" s="96" t="s">
        <v>265</v>
      </c>
      <c r="R1532" s="98">
        <v>13465806706</v>
      </c>
    </row>
    <row r="1533" spans="1:18" s="20" customFormat="1" ht="12" customHeight="1" x14ac:dyDescent="0.15">
      <c r="A1533" s="20" t="s">
        <v>42678</v>
      </c>
      <c r="B1533" s="7" t="s">
        <v>6590</v>
      </c>
      <c r="C1533" s="7" t="s">
        <v>70</v>
      </c>
      <c r="D1533" s="7" t="s">
        <v>70</v>
      </c>
      <c r="E1533" s="7" t="s">
        <v>6591</v>
      </c>
      <c r="F1533" s="107" t="s">
        <v>346</v>
      </c>
      <c r="G1533" s="7" t="s">
        <v>128</v>
      </c>
      <c r="H1533" s="7" t="s">
        <v>348</v>
      </c>
      <c r="I1533" s="20" t="s">
        <v>6592</v>
      </c>
      <c r="J1533" s="7" t="s">
        <v>6593</v>
      </c>
      <c r="K1533" s="96" t="s">
        <v>264</v>
      </c>
      <c r="L1533" s="108" t="s">
        <v>265</v>
      </c>
      <c r="M1533" s="98" t="s">
        <v>351</v>
      </c>
      <c r="N1533" s="98" t="s">
        <v>352</v>
      </c>
      <c r="O1533" s="98">
        <v>15106561209</v>
      </c>
      <c r="P1533" s="96" t="s">
        <v>264</v>
      </c>
      <c r="Q1533" s="96" t="s">
        <v>265</v>
      </c>
      <c r="R1533" s="98">
        <v>13465806706</v>
      </c>
    </row>
    <row r="1534" spans="1:18" s="20" customFormat="1" ht="12" customHeight="1" x14ac:dyDescent="0.15">
      <c r="A1534" s="20" t="s">
        <v>42678</v>
      </c>
      <c r="B1534" s="7" t="s">
        <v>6594</v>
      </c>
      <c r="C1534" s="7" t="s">
        <v>70</v>
      </c>
      <c r="D1534" s="7" t="s">
        <v>70</v>
      </c>
      <c r="E1534" s="7" t="s">
        <v>6595</v>
      </c>
      <c r="F1534" s="107" t="s">
        <v>4264</v>
      </c>
      <c r="G1534" s="7" t="s">
        <v>97</v>
      </c>
      <c r="H1534" s="7" t="s">
        <v>348</v>
      </c>
      <c r="I1534" s="20" t="s">
        <v>6596</v>
      </c>
      <c r="J1534" s="7" t="s">
        <v>6597</v>
      </c>
      <c r="K1534" s="96" t="s">
        <v>264</v>
      </c>
      <c r="L1534" s="108" t="s">
        <v>265</v>
      </c>
      <c r="M1534" s="96" t="s">
        <v>4269</v>
      </c>
      <c r="N1534" s="96" t="s">
        <v>4270</v>
      </c>
      <c r="O1534" s="96">
        <v>15153291503</v>
      </c>
      <c r="P1534" s="96" t="s">
        <v>264</v>
      </c>
      <c r="Q1534" s="96" t="s">
        <v>265</v>
      </c>
      <c r="R1534" s="96">
        <v>13465806706</v>
      </c>
    </row>
    <row r="1535" spans="1:18" s="20" customFormat="1" ht="12" customHeight="1" x14ac:dyDescent="0.15">
      <c r="A1535" s="20" t="s">
        <v>42678</v>
      </c>
      <c r="B1535" s="7" t="s">
        <v>6598</v>
      </c>
      <c r="C1535" s="7" t="s">
        <v>70</v>
      </c>
      <c r="D1535" s="7" t="s">
        <v>70</v>
      </c>
      <c r="E1535" s="7" t="s">
        <v>6600</v>
      </c>
      <c r="F1535" s="93" t="s">
        <v>6599</v>
      </c>
      <c r="G1535" s="7" t="s">
        <v>73</v>
      </c>
      <c r="H1535" s="7" t="s">
        <v>77</v>
      </c>
      <c r="I1535" s="20" t="s">
        <v>6601</v>
      </c>
      <c r="J1535" s="7" t="s">
        <v>6602</v>
      </c>
      <c r="K1535" s="96" t="s">
        <v>6603</v>
      </c>
      <c r="L1535" s="108" t="s">
        <v>6604</v>
      </c>
      <c r="M1535" s="96" t="s">
        <v>6603</v>
      </c>
      <c r="N1535" s="108" t="s">
        <v>6604</v>
      </c>
      <c r="O1535" s="96">
        <v>18621941012</v>
      </c>
      <c r="P1535" s="96" t="s">
        <v>2535</v>
      </c>
      <c r="Q1535" s="96" t="s">
        <v>2536</v>
      </c>
      <c r="R1535" s="96">
        <v>13817772426</v>
      </c>
    </row>
    <row r="1536" spans="1:18" s="20" customFormat="1" ht="12" customHeight="1" x14ac:dyDescent="0.15">
      <c r="A1536" s="20" t="s">
        <v>42678</v>
      </c>
      <c r="B1536" s="7" t="s">
        <v>6605</v>
      </c>
      <c r="C1536" s="7" t="s">
        <v>70</v>
      </c>
      <c r="D1536" s="7" t="s">
        <v>70</v>
      </c>
      <c r="E1536" s="7" t="s">
        <v>6606</v>
      </c>
      <c r="F1536" s="93" t="s">
        <v>5885</v>
      </c>
      <c r="G1536" s="7" t="s">
        <v>174</v>
      </c>
      <c r="H1536" s="7" t="s">
        <v>77</v>
      </c>
      <c r="I1536" s="20" t="s">
        <v>6607</v>
      </c>
      <c r="J1536" s="7" t="s">
        <v>6608</v>
      </c>
      <c r="K1536" s="98" t="s">
        <v>4744</v>
      </c>
      <c r="L1536" s="98" t="s">
        <v>4745</v>
      </c>
      <c r="M1536" s="98" t="s">
        <v>4744</v>
      </c>
      <c r="N1536" s="98" t="s">
        <v>4745</v>
      </c>
      <c r="O1536" s="98">
        <v>15092027815</v>
      </c>
      <c r="P1536" s="98" t="s">
        <v>156</v>
      </c>
      <c r="Q1536" s="96" t="s">
        <v>157</v>
      </c>
      <c r="R1536" s="96">
        <v>15666811271</v>
      </c>
    </row>
    <row r="1537" spans="1:18" s="20" customFormat="1" ht="12" customHeight="1" x14ac:dyDescent="0.15">
      <c r="A1537" s="20" t="s">
        <v>42678</v>
      </c>
      <c r="B1537" s="7" t="s">
        <v>6610</v>
      </c>
      <c r="C1537" s="7" t="s">
        <v>70</v>
      </c>
      <c r="D1537" s="7" t="s">
        <v>70</v>
      </c>
      <c r="E1537" s="7" t="s">
        <v>6611</v>
      </c>
      <c r="F1537" s="93" t="s">
        <v>5885</v>
      </c>
      <c r="G1537" s="7" t="s">
        <v>174</v>
      </c>
      <c r="H1537" s="7" t="s">
        <v>77</v>
      </c>
      <c r="I1537" s="20" t="s">
        <v>6612</v>
      </c>
      <c r="J1537" s="7" t="s">
        <v>6608</v>
      </c>
      <c r="K1537" s="98" t="s">
        <v>4744</v>
      </c>
      <c r="L1537" s="98" t="s">
        <v>4745</v>
      </c>
      <c r="M1537" s="98" t="s">
        <v>4744</v>
      </c>
      <c r="N1537" s="98" t="s">
        <v>4745</v>
      </c>
      <c r="O1537" s="98">
        <v>15092027815</v>
      </c>
      <c r="P1537" s="98" t="s">
        <v>156</v>
      </c>
      <c r="Q1537" s="96" t="s">
        <v>157</v>
      </c>
      <c r="R1537" s="96">
        <v>15666811271</v>
      </c>
    </row>
    <row r="1538" spans="1:18" s="20" customFormat="1" ht="12" customHeight="1" x14ac:dyDescent="0.15">
      <c r="A1538" s="20" t="s">
        <v>42678</v>
      </c>
      <c r="B1538" s="7" t="s">
        <v>6614</v>
      </c>
      <c r="C1538" s="7" t="s">
        <v>70</v>
      </c>
      <c r="D1538" s="7" t="s">
        <v>70</v>
      </c>
      <c r="E1538" s="7" t="s">
        <v>6615</v>
      </c>
      <c r="F1538" s="93" t="s">
        <v>3369</v>
      </c>
      <c r="G1538" s="7" t="s">
        <v>1138</v>
      </c>
      <c r="H1538" s="7" t="s">
        <v>77</v>
      </c>
      <c r="I1538" s="20" t="s">
        <v>6616</v>
      </c>
      <c r="J1538" s="7" t="s">
        <v>6617</v>
      </c>
      <c r="K1538" s="96" t="s">
        <v>3373</v>
      </c>
      <c r="L1538" s="108" t="s">
        <v>3374</v>
      </c>
      <c r="M1538" s="96" t="s">
        <v>3373</v>
      </c>
      <c r="N1538" s="96" t="s">
        <v>3374</v>
      </c>
      <c r="O1538" s="96">
        <v>18766216151</v>
      </c>
      <c r="P1538" s="96" t="s">
        <v>3373</v>
      </c>
      <c r="Q1538" s="96" t="s">
        <v>3374</v>
      </c>
      <c r="R1538" s="96">
        <v>18766216151</v>
      </c>
    </row>
    <row r="1539" spans="1:18" s="20" customFormat="1" ht="12" customHeight="1" x14ac:dyDescent="0.15">
      <c r="A1539" s="20" t="s">
        <v>42678</v>
      </c>
      <c r="B1539" s="7" t="s">
        <v>6618</v>
      </c>
      <c r="C1539" s="7" t="s">
        <v>70</v>
      </c>
      <c r="D1539" s="7" t="s">
        <v>70</v>
      </c>
      <c r="E1539" s="7" t="s">
        <v>6619</v>
      </c>
      <c r="F1539" s="93" t="s">
        <v>3369</v>
      </c>
      <c r="G1539" s="7" t="s">
        <v>1138</v>
      </c>
      <c r="H1539" s="7" t="s">
        <v>77</v>
      </c>
      <c r="I1539" s="20" t="s">
        <v>6620</v>
      </c>
      <c r="J1539" s="7" t="s">
        <v>6617</v>
      </c>
      <c r="K1539" s="96" t="s">
        <v>3373</v>
      </c>
      <c r="L1539" s="108" t="s">
        <v>3374</v>
      </c>
      <c r="M1539" s="96" t="s">
        <v>3373</v>
      </c>
      <c r="N1539" s="96" t="s">
        <v>3374</v>
      </c>
      <c r="O1539" s="96">
        <v>18766216151</v>
      </c>
      <c r="P1539" s="96" t="s">
        <v>3373</v>
      </c>
      <c r="Q1539" s="96" t="s">
        <v>3374</v>
      </c>
      <c r="R1539" s="96">
        <v>18766216151</v>
      </c>
    </row>
    <row r="1540" spans="1:18" s="20" customFormat="1" ht="12" customHeight="1" x14ac:dyDescent="0.15">
      <c r="A1540" s="20" t="s">
        <v>42678</v>
      </c>
      <c r="B1540" s="7" t="s">
        <v>6622</v>
      </c>
      <c r="C1540" s="7" t="s">
        <v>70</v>
      </c>
      <c r="D1540" s="7" t="s">
        <v>70</v>
      </c>
      <c r="E1540" s="7" t="s">
        <v>6623</v>
      </c>
      <c r="F1540" s="93" t="s">
        <v>3904</v>
      </c>
      <c r="G1540" s="7" t="s">
        <v>73</v>
      </c>
      <c r="H1540" s="7" t="s">
        <v>77</v>
      </c>
      <c r="I1540" s="20" t="s">
        <v>6624</v>
      </c>
      <c r="J1540" s="7" t="s">
        <v>6625</v>
      </c>
      <c r="K1540" s="96" t="s">
        <v>695</v>
      </c>
      <c r="L1540" s="108" t="s">
        <v>696</v>
      </c>
      <c r="M1540" s="96" t="s">
        <v>3909</v>
      </c>
      <c r="N1540" s="108" t="s">
        <v>3910</v>
      </c>
      <c r="O1540" s="98">
        <v>17762020723</v>
      </c>
      <c r="P1540" s="96" t="s">
        <v>3909</v>
      </c>
      <c r="Q1540" s="108" t="s">
        <v>3910</v>
      </c>
      <c r="R1540" s="98">
        <v>17762020723</v>
      </c>
    </row>
    <row r="1541" spans="1:18" s="20" customFormat="1" ht="12" customHeight="1" x14ac:dyDescent="0.15">
      <c r="A1541" s="20" t="s">
        <v>42678</v>
      </c>
      <c r="B1541" s="7" t="s">
        <v>6626</v>
      </c>
      <c r="C1541" s="7" t="s">
        <v>70</v>
      </c>
      <c r="D1541" s="7" t="s">
        <v>70</v>
      </c>
      <c r="E1541" s="7" t="s">
        <v>6627</v>
      </c>
      <c r="F1541" s="93" t="s">
        <v>3904</v>
      </c>
      <c r="G1541" s="7" t="s">
        <v>73</v>
      </c>
      <c r="H1541" s="7" t="s">
        <v>77</v>
      </c>
      <c r="I1541" s="20" t="s">
        <v>6628</v>
      </c>
      <c r="J1541" s="7" t="s">
        <v>6625</v>
      </c>
      <c r="K1541" s="96" t="s">
        <v>695</v>
      </c>
      <c r="L1541" s="108" t="s">
        <v>696</v>
      </c>
      <c r="M1541" s="96" t="s">
        <v>3909</v>
      </c>
      <c r="N1541" s="108" t="s">
        <v>3910</v>
      </c>
      <c r="O1541" s="98">
        <v>17762020723</v>
      </c>
      <c r="P1541" s="96" t="s">
        <v>3909</v>
      </c>
      <c r="Q1541" s="108" t="s">
        <v>3910</v>
      </c>
      <c r="R1541" s="98">
        <v>17762020723</v>
      </c>
    </row>
    <row r="1542" spans="1:18" s="20" customFormat="1" ht="12" customHeight="1" x14ac:dyDescent="0.15">
      <c r="A1542" s="20" t="s">
        <v>42678</v>
      </c>
      <c r="B1542" s="7" t="s">
        <v>6629</v>
      </c>
      <c r="C1542" s="7" t="s">
        <v>70</v>
      </c>
      <c r="D1542" s="7" t="s">
        <v>70</v>
      </c>
      <c r="E1542" s="7" t="s">
        <v>6630</v>
      </c>
      <c r="F1542" s="93" t="s">
        <v>3904</v>
      </c>
      <c r="G1542" s="7" t="s">
        <v>73</v>
      </c>
      <c r="H1542" s="7" t="s">
        <v>77</v>
      </c>
      <c r="I1542" s="20" t="s">
        <v>6631</v>
      </c>
      <c r="J1542" s="7" t="s">
        <v>6625</v>
      </c>
      <c r="K1542" s="96" t="s">
        <v>695</v>
      </c>
      <c r="L1542" s="108" t="s">
        <v>696</v>
      </c>
      <c r="M1542" s="96" t="s">
        <v>3909</v>
      </c>
      <c r="N1542" s="108" t="s">
        <v>3910</v>
      </c>
      <c r="O1542" s="98">
        <v>17762020723</v>
      </c>
      <c r="P1542" s="96" t="s">
        <v>3909</v>
      </c>
      <c r="Q1542" s="108" t="s">
        <v>3910</v>
      </c>
      <c r="R1542" s="98">
        <v>17762020723</v>
      </c>
    </row>
    <row r="1543" spans="1:18" s="20" customFormat="1" ht="12" customHeight="1" x14ac:dyDescent="0.15">
      <c r="A1543" s="20" t="s">
        <v>42678</v>
      </c>
      <c r="B1543" s="7" t="s">
        <v>6632</v>
      </c>
      <c r="C1543" s="7" t="s">
        <v>70</v>
      </c>
      <c r="D1543" s="7" t="s">
        <v>70</v>
      </c>
      <c r="E1543" s="7" t="s">
        <v>6633</v>
      </c>
      <c r="F1543" s="93" t="s">
        <v>3904</v>
      </c>
      <c r="G1543" s="7" t="s">
        <v>73</v>
      </c>
      <c r="H1543" s="7" t="s">
        <v>77</v>
      </c>
      <c r="I1543" s="20" t="s">
        <v>6634</v>
      </c>
      <c r="J1543" s="7" t="s">
        <v>6625</v>
      </c>
      <c r="K1543" s="96" t="s">
        <v>695</v>
      </c>
      <c r="L1543" s="108" t="s">
        <v>696</v>
      </c>
      <c r="M1543" s="96" t="s">
        <v>3909</v>
      </c>
      <c r="N1543" s="108" t="s">
        <v>3910</v>
      </c>
      <c r="O1543" s="98">
        <v>17762020723</v>
      </c>
      <c r="P1543" s="96" t="s">
        <v>3909</v>
      </c>
      <c r="Q1543" s="108" t="s">
        <v>3910</v>
      </c>
      <c r="R1543" s="98">
        <v>17762020723</v>
      </c>
    </row>
    <row r="1544" spans="1:18" s="20" customFormat="1" ht="12" customHeight="1" x14ac:dyDescent="0.15">
      <c r="A1544" s="20" t="s">
        <v>42678</v>
      </c>
      <c r="B1544" s="7" t="s">
        <v>6635</v>
      </c>
      <c r="C1544" s="7" t="s">
        <v>70</v>
      </c>
      <c r="D1544" s="7" t="s">
        <v>70</v>
      </c>
      <c r="E1544" s="7" t="s">
        <v>6637</v>
      </c>
      <c r="F1544" s="93" t="s">
        <v>6636</v>
      </c>
      <c r="G1544" s="7" t="s">
        <v>73</v>
      </c>
      <c r="H1544" s="7" t="s">
        <v>77</v>
      </c>
      <c r="I1544" s="20" t="s">
        <v>6638</v>
      </c>
      <c r="J1544" s="7" t="s">
        <v>6639</v>
      </c>
      <c r="K1544" s="96" t="s">
        <v>360</v>
      </c>
      <c r="L1544" s="108" t="s">
        <v>6481</v>
      </c>
      <c r="M1544" s="96" t="s">
        <v>360</v>
      </c>
      <c r="N1544" s="96" t="s">
        <v>6481</v>
      </c>
      <c r="O1544" s="96">
        <v>13310667133</v>
      </c>
      <c r="P1544" s="96" t="s">
        <v>6640</v>
      </c>
      <c r="Q1544" s="96" t="s">
        <v>6641</v>
      </c>
      <c r="R1544" s="96">
        <v>13791934086</v>
      </c>
    </row>
    <row r="1545" spans="1:18" s="20" customFormat="1" ht="12" customHeight="1" x14ac:dyDescent="0.15">
      <c r="A1545" s="20" t="s">
        <v>42678</v>
      </c>
      <c r="B1545" s="7" t="s">
        <v>6642</v>
      </c>
      <c r="C1545" s="7" t="s">
        <v>70</v>
      </c>
      <c r="D1545" s="7" t="s">
        <v>70</v>
      </c>
      <c r="E1545" s="7" t="s">
        <v>6644</v>
      </c>
      <c r="F1545" s="94" t="s">
        <v>6643</v>
      </c>
      <c r="G1545" s="7" t="s">
        <v>174</v>
      </c>
      <c r="H1545" s="7" t="s">
        <v>77</v>
      </c>
      <c r="I1545" s="20" t="s">
        <v>6645</v>
      </c>
      <c r="J1545" s="7" t="s">
        <v>6646</v>
      </c>
      <c r="K1545" s="96" t="s">
        <v>2551</v>
      </c>
      <c r="L1545" s="108" t="s">
        <v>2552</v>
      </c>
      <c r="M1545" s="96" t="s">
        <v>2551</v>
      </c>
      <c r="N1545" s="96" t="s">
        <v>2552</v>
      </c>
      <c r="O1545" s="96">
        <v>18201795901</v>
      </c>
      <c r="P1545" s="98" t="s">
        <v>6647</v>
      </c>
      <c r="Q1545" s="98" t="s">
        <v>6648</v>
      </c>
      <c r="R1545" s="96">
        <v>18661899296</v>
      </c>
    </row>
    <row r="1546" spans="1:18" s="20" customFormat="1" ht="12" customHeight="1" x14ac:dyDescent="0.15">
      <c r="A1546" s="20" t="s">
        <v>42678</v>
      </c>
      <c r="B1546" s="7" t="s">
        <v>6651</v>
      </c>
      <c r="C1546" s="7" t="s">
        <v>70</v>
      </c>
      <c r="D1546" s="7" t="s">
        <v>70</v>
      </c>
      <c r="E1546" s="7" t="s">
        <v>6653</v>
      </c>
      <c r="F1546" s="94" t="s">
        <v>6652</v>
      </c>
      <c r="G1546" s="7" t="s">
        <v>73</v>
      </c>
      <c r="H1546" s="7" t="s">
        <v>77</v>
      </c>
      <c r="I1546" s="20" t="s">
        <v>6654</v>
      </c>
      <c r="J1546" s="7" t="s">
        <v>6655</v>
      </c>
      <c r="K1546" s="93" t="s">
        <v>4186</v>
      </c>
      <c r="L1546" s="105" t="s">
        <v>4187</v>
      </c>
      <c r="M1546" s="93" t="s">
        <v>4186</v>
      </c>
      <c r="N1546" s="93" t="s">
        <v>4187</v>
      </c>
      <c r="O1546" s="93">
        <v>18563917032</v>
      </c>
      <c r="P1546" s="93" t="s">
        <v>4188</v>
      </c>
      <c r="Q1546" s="93" t="s">
        <v>4189</v>
      </c>
      <c r="R1546" s="93">
        <v>18663908822</v>
      </c>
    </row>
    <row r="1547" spans="1:18" s="20" customFormat="1" ht="12" customHeight="1" x14ac:dyDescent="0.15">
      <c r="A1547" s="20" t="s">
        <v>42678</v>
      </c>
      <c r="B1547" s="7" t="s">
        <v>6656</v>
      </c>
      <c r="C1547" s="7" t="s">
        <v>70</v>
      </c>
      <c r="D1547" s="7" t="s">
        <v>70</v>
      </c>
      <c r="E1547" s="7" t="s">
        <v>6657</v>
      </c>
      <c r="F1547" s="94" t="s">
        <v>6652</v>
      </c>
      <c r="G1547" s="7" t="s">
        <v>73</v>
      </c>
      <c r="H1547" s="7" t="s">
        <v>77</v>
      </c>
      <c r="I1547" s="20" t="s">
        <v>6658</v>
      </c>
      <c r="J1547" s="7" t="s">
        <v>6655</v>
      </c>
      <c r="K1547" s="93" t="s">
        <v>4186</v>
      </c>
      <c r="L1547" s="105" t="s">
        <v>4187</v>
      </c>
      <c r="M1547" s="93" t="s">
        <v>4186</v>
      </c>
      <c r="N1547" s="93" t="s">
        <v>4187</v>
      </c>
      <c r="O1547" s="93">
        <v>18563917032</v>
      </c>
      <c r="P1547" s="93" t="s">
        <v>4188</v>
      </c>
      <c r="Q1547" s="93" t="s">
        <v>4189</v>
      </c>
      <c r="R1547" s="93">
        <v>18663908822</v>
      </c>
    </row>
    <row r="1548" spans="1:18" s="20" customFormat="1" ht="12" customHeight="1" x14ac:dyDescent="0.15">
      <c r="A1548" s="20" t="s">
        <v>42678</v>
      </c>
      <c r="B1548" s="7" t="s">
        <v>6659</v>
      </c>
      <c r="C1548" s="7" t="s">
        <v>70</v>
      </c>
      <c r="D1548" s="7" t="s">
        <v>70</v>
      </c>
      <c r="E1548" s="7" t="s">
        <v>6660</v>
      </c>
      <c r="F1548" s="94" t="s">
        <v>6652</v>
      </c>
      <c r="G1548" s="7" t="s">
        <v>73</v>
      </c>
      <c r="H1548" s="7" t="s">
        <v>77</v>
      </c>
      <c r="I1548" s="20" t="s">
        <v>6661</v>
      </c>
      <c r="J1548" s="7" t="s">
        <v>6655</v>
      </c>
      <c r="K1548" s="93" t="s">
        <v>4186</v>
      </c>
      <c r="L1548" s="105" t="s">
        <v>4187</v>
      </c>
      <c r="M1548" s="93" t="s">
        <v>4186</v>
      </c>
      <c r="N1548" s="93" t="s">
        <v>4187</v>
      </c>
      <c r="O1548" s="93">
        <v>18563917032</v>
      </c>
      <c r="P1548" s="93" t="s">
        <v>4188</v>
      </c>
      <c r="Q1548" s="93" t="s">
        <v>4189</v>
      </c>
      <c r="R1548" s="93">
        <v>18663908822</v>
      </c>
    </row>
    <row r="1549" spans="1:18" s="20" customFormat="1" ht="12" customHeight="1" x14ac:dyDescent="0.15">
      <c r="A1549" s="20" t="s">
        <v>42678</v>
      </c>
      <c r="B1549" s="7" t="s">
        <v>6662</v>
      </c>
      <c r="C1549" s="7" t="s">
        <v>70</v>
      </c>
      <c r="D1549" s="7" t="s">
        <v>70</v>
      </c>
      <c r="E1549" s="7" t="s">
        <v>6664</v>
      </c>
      <c r="F1549" s="93" t="s">
        <v>446</v>
      </c>
      <c r="G1549" s="7" t="s">
        <v>232</v>
      </c>
      <c r="H1549" s="7" t="s">
        <v>77</v>
      </c>
      <c r="I1549" s="20" t="s">
        <v>6665</v>
      </c>
      <c r="J1549" s="7" t="s">
        <v>482</v>
      </c>
      <c r="K1549" s="94" t="s">
        <v>84</v>
      </c>
      <c r="L1549" s="94" t="s">
        <v>85</v>
      </c>
      <c r="M1549" s="94" t="s">
        <v>84</v>
      </c>
      <c r="N1549" s="94" t="s">
        <v>85</v>
      </c>
      <c r="O1549" s="94">
        <v>13156865989</v>
      </c>
      <c r="P1549" s="94" t="s">
        <v>452</v>
      </c>
      <c r="Q1549" s="94" t="s">
        <v>453</v>
      </c>
      <c r="R1549" s="94">
        <v>17685767565</v>
      </c>
    </row>
    <row r="1550" spans="1:18" s="20" customFormat="1" ht="12" customHeight="1" x14ac:dyDescent="0.15">
      <c r="A1550" s="20" t="s">
        <v>42678</v>
      </c>
      <c r="B1550" s="7" t="s">
        <v>6666</v>
      </c>
      <c r="C1550" s="7" t="s">
        <v>70</v>
      </c>
      <c r="D1550" s="7" t="s">
        <v>70</v>
      </c>
      <c r="E1550" s="7" t="s">
        <v>6667</v>
      </c>
      <c r="F1550" s="93" t="s">
        <v>446</v>
      </c>
      <c r="G1550" s="7" t="s">
        <v>232</v>
      </c>
      <c r="H1550" s="7" t="s">
        <v>77</v>
      </c>
      <c r="I1550" s="20" t="s">
        <v>6668</v>
      </c>
      <c r="J1550" s="7" t="s">
        <v>482</v>
      </c>
      <c r="K1550" s="94" t="s">
        <v>84</v>
      </c>
      <c r="L1550" s="94" t="s">
        <v>85</v>
      </c>
      <c r="M1550" s="94" t="s">
        <v>84</v>
      </c>
      <c r="N1550" s="94" t="s">
        <v>85</v>
      </c>
      <c r="O1550" s="94">
        <v>13156865989</v>
      </c>
      <c r="P1550" s="94" t="s">
        <v>452</v>
      </c>
      <c r="Q1550" s="94" t="s">
        <v>453</v>
      </c>
      <c r="R1550" s="94">
        <v>17685767565</v>
      </c>
    </row>
    <row r="1551" spans="1:18" s="20" customFormat="1" ht="12" customHeight="1" x14ac:dyDescent="0.15">
      <c r="A1551" s="20" t="s">
        <v>42678</v>
      </c>
      <c r="B1551" s="7" t="s">
        <v>6669</v>
      </c>
      <c r="C1551" s="7" t="s">
        <v>70</v>
      </c>
      <c r="D1551" s="7" t="s">
        <v>70</v>
      </c>
      <c r="E1551" s="7" t="s">
        <v>70</v>
      </c>
      <c r="F1551" s="94" t="s">
        <v>6115</v>
      </c>
      <c r="G1551" s="7" t="s">
        <v>174</v>
      </c>
      <c r="H1551" s="7" t="s">
        <v>6026</v>
      </c>
      <c r="I1551" s="20" t="s">
        <v>6670</v>
      </c>
      <c r="J1551" s="7" t="s">
        <v>6671</v>
      </c>
      <c r="K1551" s="96" t="s">
        <v>6049</v>
      </c>
      <c r="L1551" s="108" t="s">
        <v>6050</v>
      </c>
      <c r="M1551" s="119" t="s">
        <v>6049</v>
      </c>
      <c r="N1551" s="120" t="s">
        <v>6050</v>
      </c>
      <c r="O1551" s="119">
        <v>18561359398</v>
      </c>
      <c r="P1551" s="98" t="s">
        <v>6051</v>
      </c>
      <c r="Q1551" s="98" t="s">
        <v>6052</v>
      </c>
      <c r="R1551" s="96">
        <v>15066212993</v>
      </c>
    </row>
    <row r="1552" spans="1:18" s="20" customFormat="1" ht="12" customHeight="1" x14ac:dyDescent="0.15">
      <c r="A1552" s="20" t="s">
        <v>42678</v>
      </c>
      <c r="B1552" s="7" t="s">
        <v>6672</v>
      </c>
      <c r="C1552" s="7" t="s">
        <v>70</v>
      </c>
      <c r="D1552" s="7" t="s">
        <v>70</v>
      </c>
      <c r="E1552" s="7" t="s">
        <v>70</v>
      </c>
      <c r="F1552" s="94" t="s">
        <v>6115</v>
      </c>
      <c r="G1552" s="7" t="s">
        <v>174</v>
      </c>
      <c r="H1552" s="7" t="s">
        <v>6026</v>
      </c>
      <c r="I1552" s="20" t="s">
        <v>6673</v>
      </c>
      <c r="J1552" s="7" t="s">
        <v>6671</v>
      </c>
      <c r="K1552" s="96" t="s">
        <v>6049</v>
      </c>
      <c r="L1552" s="108" t="s">
        <v>6050</v>
      </c>
      <c r="M1552" s="119" t="s">
        <v>6049</v>
      </c>
      <c r="N1552" s="120" t="s">
        <v>6050</v>
      </c>
      <c r="O1552" s="119">
        <v>18561359398</v>
      </c>
      <c r="P1552" s="98" t="s">
        <v>6051</v>
      </c>
      <c r="Q1552" s="98" t="s">
        <v>6052</v>
      </c>
      <c r="R1552" s="96">
        <v>15066212993</v>
      </c>
    </row>
    <row r="1553" spans="1:18" s="20" customFormat="1" ht="12" customHeight="1" x14ac:dyDescent="0.15">
      <c r="A1553" s="20" t="s">
        <v>42678</v>
      </c>
      <c r="B1553" s="7" t="s">
        <v>6674</v>
      </c>
      <c r="C1553" s="7" t="s">
        <v>70</v>
      </c>
      <c r="D1553" s="7" t="s">
        <v>70</v>
      </c>
      <c r="E1553" s="7" t="s">
        <v>6675</v>
      </c>
      <c r="F1553" s="93" t="s">
        <v>148</v>
      </c>
      <c r="G1553" s="7" t="s">
        <v>174</v>
      </c>
      <c r="H1553" s="7" t="s">
        <v>77</v>
      </c>
      <c r="I1553" s="20" t="s">
        <v>6676</v>
      </c>
      <c r="J1553" s="7" t="s">
        <v>6677</v>
      </c>
      <c r="K1553" s="96" t="s">
        <v>154</v>
      </c>
      <c r="L1553" s="108" t="s">
        <v>155</v>
      </c>
      <c r="M1553" s="96" t="s">
        <v>154</v>
      </c>
      <c r="N1553" s="96" t="s">
        <v>155</v>
      </c>
      <c r="O1553" s="96">
        <v>18661783656</v>
      </c>
      <c r="P1553" s="98" t="s">
        <v>156</v>
      </c>
      <c r="Q1553" s="96" t="s">
        <v>157</v>
      </c>
      <c r="R1553" s="96">
        <v>15666811271</v>
      </c>
    </row>
    <row r="1554" spans="1:18" s="20" customFormat="1" ht="12" customHeight="1" x14ac:dyDescent="0.15">
      <c r="A1554" s="20" t="s">
        <v>42678</v>
      </c>
      <c r="B1554" s="7" t="s">
        <v>6678</v>
      </c>
      <c r="C1554" s="7" t="s">
        <v>70</v>
      </c>
      <c r="D1554" s="7" t="s">
        <v>70</v>
      </c>
      <c r="E1554" s="7" t="s">
        <v>6679</v>
      </c>
      <c r="F1554" s="93" t="s">
        <v>148</v>
      </c>
      <c r="G1554" s="7" t="s">
        <v>174</v>
      </c>
      <c r="H1554" s="7" t="s">
        <v>77</v>
      </c>
      <c r="I1554" s="20" t="s">
        <v>6680</v>
      </c>
      <c r="J1554" s="7" t="s">
        <v>6677</v>
      </c>
      <c r="K1554" s="96" t="s">
        <v>154</v>
      </c>
      <c r="L1554" s="108" t="s">
        <v>155</v>
      </c>
      <c r="M1554" s="96" t="s">
        <v>154</v>
      </c>
      <c r="N1554" s="96" t="s">
        <v>155</v>
      </c>
      <c r="O1554" s="96">
        <v>18661783656</v>
      </c>
      <c r="P1554" s="98" t="s">
        <v>156</v>
      </c>
      <c r="Q1554" s="96" t="s">
        <v>157</v>
      </c>
      <c r="R1554" s="96">
        <v>15666811271</v>
      </c>
    </row>
    <row r="1555" spans="1:18" s="20" customFormat="1" ht="12" customHeight="1" x14ac:dyDescent="0.15">
      <c r="A1555" s="20" t="s">
        <v>42678</v>
      </c>
      <c r="B1555" s="7" t="s">
        <v>6681</v>
      </c>
      <c r="C1555" s="7" t="s">
        <v>70</v>
      </c>
      <c r="D1555" s="7" t="s">
        <v>70</v>
      </c>
      <c r="E1555" s="7" t="s">
        <v>6682</v>
      </c>
      <c r="F1555" s="93" t="s">
        <v>148</v>
      </c>
      <c r="G1555" s="7" t="s">
        <v>174</v>
      </c>
      <c r="H1555" s="7" t="s">
        <v>77</v>
      </c>
      <c r="I1555" s="20" t="s">
        <v>6683</v>
      </c>
      <c r="J1555" s="7" t="s">
        <v>6677</v>
      </c>
      <c r="K1555" s="96" t="s">
        <v>154</v>
      </c>
      <c r="L1555" s="108" t="s">
        <v>155</v>
      </c>
      <c r="M1555" s="96" t="s">
        <v>154</v>
      </c>
      <c r="N1555" s="96" t="s">
        <v>155</v>
      </c>
      <c r="O1555" s="96">
        <v>18661783656</v>
      </c>
      <c r="P1555" s="98" t="s">
        <v>156</v>
      </c>
      <c r="Q1555" s="96" t="s">
        <v>157</v>
      </c>
      <c r="R1555" s="96">
        <v>15666811271</v>
      </c>
    </row>
    <row r="1556" spans="1:18" s="20" customFormat="1" ht="12" customHeight="1" x14ac:dyDescent="0.15">
      <c r="A1556" s="20" t="s">
        <v>42678</v>
      </c>
      <c r="B1556" s="7" t="s">
        <v>6684</v>
      </c>
      <c r="C1556" s="7" t="s">
        <v>70</v>
      </c>
      <c r="D1556" s="7" t="s">
        <v>70</v>
      </c>
      <c r="E1556" s="7" t="s">
        <v>6685</v>
      </c>
      <c r="F1556" s="93" t="s">
        <v>148</v>
      </c>
      <c r="G1556" s="7" t="s">
        <v>174</v>
      </c>
      <c r="H1556" s="7" t="s">
        <v>77</v>
      </c>
      <c r="I1556" s="20" t="s">
        <v>6686</v>
      </c>
      <c r="J1556" s="7" t="s">
        <v>6677</v>
      </c>
      <c r="K1556" s="96" t="s">
        <v>154</v>
      </c>
      <c r="L1556" s="108" t="s">
        <v>155</v>
      </c>
      <c r="M1556" s="96" t="s">
        <v>154</v>
      </c>
      <c r="N1556" s="96" t="s">
        <v>155</v>
      </c>
      <c r="O1556" s="96">
        <v>18661783656</v>
      </c>
      <c r="P1556" s="98" t="s">
        <v>156</v>
      </c>
      <c r="Q1556" s="96" t="s">
        <v>157</v>
      </c>
      <c r="R1556" s="96">
        <v>15666811271</v>
      </c>
    </row>
    <row r="1557" spans="1:18" s="20" customFormat="1" ht="12" customHeight="1" x14ac:dyDescent="0.15">
      <c r="A1557" s="20" t="s">
        <v>42678</v>
      </c>
      <c r="B1557" s="7" t="s">
        <v>6688</v>
      </c>
      <c r="C1557" s="7" t="s">
        <v>70</v>
      </c>
      <c r="D1557" s="7" t="s">
        <v>70</v>
      </c>
      <c r="E1557" s="7" t="s">
        <v>6690</v>
      </c>
      <c r="F1557" s="93" t="s">
        <v>4724</v>
      </c>
      <c r="G1557" s="7" t="s">
        <v>232</v>
      </c>
      <c r="H1557" s="7" t="s">
        <v>77</v>
      </c>
      <c r="I1557" s="20" t="s">
        <v>6691</v>
      </c>
      <c r="J1557" s="7" t="s">
        <v>5039</v>
      </c>
      <c r="K1557" s="93" t="s">
        <v>4728</v>
      </c>
      <c r="L1557" s="93" t="s">
        <v>4729</v>
      </c>
      <c r="M1557" s="93" t="s">
        <v>4728</v>
      </c>
      <c r="N1557" s="93" t="s">
        <v>4729</v>
      </c>
      <c r="O1557" s="93">
        <v>18562737345</v>
      </c>
      <c r="P1557" s="94" t="s">
        <v>156</v>
      </c>
      <c r="Q1557" s="93" t="s">
        <v>157</v>
      </c>
      <c r="R1557" s="94">
        <v>15666811271</v>
      </c>
    </row>
    <row r="1558" spans="1:18" s="20" customFormat="1" ht="12" customHeight="1" x14ac:dyDescent="0.15">
      <c r="A1558" s="20" t="s">
        <v>42678</v>
      </c>
      <c r="B1558" s="7" t="s">
        <v>6692</v>
      </c>
      <c r="C1558" s="7" t="s">
        <v>70</v>
      </c>
      <c r="D1558" s="7" t="s">
        <v>70</v>
      </c>
      <c r="E1558" s="7" t="s">
        <v>6694</v>
      </c>
      <c r="F1558" s="93" t="s">
        <v>4724</v>
      </c>
      <c r="G1558" s="7" t="s">
        <v>232</v>
      </c>
      <c r="H1558" s="7" t="s">
        <v>77</v>
      </c>
      <c r="I1558" s="20" t="s">
        <v>6695</v>
      </c>
      <c r="J1558" s="7" t="s">
        <v>5039</v>
      </c>
      <c r="K1558" s="93" t="s">
        <v>4728</v>
      </c>
      <c r="L1558" s="93" t="s">
        <v>4729</v>
      </c>
      <c r="M1558" s="93" t="s">
        <v>4728</v>
      </c>
      <c r="N1558" s="93" t="s">
        <v>4729</v>
      </c>
      <c r="O1558" s="93">
        <v>18562737345</v>
      </c>
      <c r="P1558" s="94" t="s">
        <v>156</v>
      </c>
      <c r="Q1558" s="93" t="s">
        <v>157</v>
      </c>
      <c r="R1558" s="94">
        <v>15666811271</v>
      </c>
    </row>
    <row r="1559" spans="1:18" s="20" customFormat="1" ht="12" customHeight="1" x14ac:dyDescent="0.15">
      <c r="A1559" s="20" t="s">
        <v>42678</v>
      </c>
      <c r="B1559" s="7" t="s">
        <v>6696</v>
      </c>
      <c r="C1559" s="7" t="s">
        <v>70</v>
      </c>
      <c r="D1559" s="7" t="s">
        <v>70</v>
      </c>
      <c r="E1559" s="7" t="s">
        <v>6698</v>
      </c>
      <c r="F1559" s="93" t="s">
        <v>4724</v>
      </c>
      <c r="G1559" s="7" t="s">
        <v>232</v>
      </c>
      <c r="H1559" s="7" t="s">
        <v>77</v>
      </c>
      <c r="I1559" s="20" t="s">
        <v>6699</v>
      </c>
      <c r="J1559" s="7" t="s">
        <v>5039</v>
      </c>
      <c r="K1559" s="93" t="s">
        <v>4728</v>
      </c>
      <c r="L1559" s="93" t="s">
        <v>4729</v>
      </c>
      <c r="M1559" s="93" t="s">
        <v>4728</v>
      </c>
      <c r="N1559" s="93" t="s">
        <v>4729</v>
      </c>
      <c r="O1559" s="93">
        <v>18562737345</v>
      </c>
      <c r="P1559" s="94" t="s">
        <v>156</v>
      </c>
      <c r="Q1559" s="93" t="s">
        <v>157</v>
      </c>
      <c r="R1559" s="94">
        <v>15666811271</v>
      </c>
    </row>
    <row r="1560" spans="1:18" s="20" customFormat="1" ht="12" customHeight="1" x14ac:dyDescent="0.15">
      <c r="A1560" s="20" t="s">
        <v>42678</v>
      </c>
      <c r="B1560" s="7" t="s">
        <v>6700</v>
      </c>
      <c r="C1560" s="7" t="s">
        <v>70</v>
      </c>
      <c r="D1560" s="7" t="s">
        <v>70</v>
      </c>
      <c r="E1560" s="7" t="s">
        <v>6702</v>
      </c>
      <c r="F1560" s="93" t="s">
        <v>4724</v>
      </c>
      <c r="G1560" s="7" t="s">
        <v>232</v>
      </c>
      <c r="H1560" s="7" t="s">
        <v>77</v>
      </c>
      <c r="I1560" s="20" t="s">
        <v>6703</v>
      </c>
      <c r="J1560" s="7" t="s">
        <v>5039</v>
      </c>
      <c r="K1560" s="93" t="s">
        <v>4728</v>
      </c>
      <c r="L1560" s="93" t="s">
        <v>4729</v>
      </c>
      <c r="M1560" s="93" t="s">
        <v>4728</v>
      </c>
      <c r="N1560" s="93" t="s">
        <v>4729</v>
      </c>
      <c r="O1560" s="93">
        <v>18562737345</v>
      </c>
      <c r="P1560" s="94" t="s">
        <v>156</v>
      </c>
      <c r="Q1560" s="93" t="s">
        <v>157</v>
      </c>
      <c r="R1560" s="94">
        <v>15666811271</v>
      </c>
    </row>
    <row r="1561" spans="1:18" s="20" customFormat="1" ht="12" customHeight="1" x14ac:dyDescent="0.15">
      <c r="A1561" s="20" t="s">
        <v>42678</v>
      </c>
      <c r="B1561" s="7" t="s">
        <v>6704</v>
      </c>
      <c r="C1561" s="7" t="s">
        <v>70</v>
      </c>
      <c r="D1561" s="7" t="s">
        <v>70</v>
      </c>
      <c r="E1561" s="7" t="s">
        <v>6706</v>
      </c>
      <c r="F1561" s="93" t="s">
        <v>4724</v>
      </c>
      <c r="G1561" s="7" t="s">
        <v>232</v>
      </c>
      <c r="H1561" s="7" t="s">
        <v>77</v>
      </c>
      <c r="I1561" s="20" t="s">
        <v>6707</v>
      </c>
      <c r="J1561" s="7" t="s">
        <v>5039</v>
      </c>
      <c r="K1561" s="93" t="s">
        <v>4728</v>
      </c>
      <c r="L1561" s="93" t="s">
        <v>4729</v>
      </c>
      <c r="M1561" s="93" t="s">
        <v>4728</v>
      </c>
      <c r="N1561" s="93" t="s">
        <v>4729</v>
      </c>
      <c r="O1561" s="93">
        <v>18562737345</v>
      </c>
      <c r="P1561" s="94" t="s">
        <v>156</v>
      </c>
      <c r="Q1561" s="93" t="s">
        <v>157</v>
      </c>
      <c r="R1561" s="94">
        <v>15666811271</v>
      </c>
    </row>
    <row r="1562" spans="1:18" s="20" customFormat="1" ht="12" customHeight="1" x14ac:dyDescent="0.15">
      <c r="A1562" s="20" t="s">
        <v>42678</v>
      </c>
      <c r="B1562" s="7" t="s">
        <v>6708</v>
      </c>
      <c r="C1562" s="7" t="s">
        <v>70</v>
      </c>
      <c r="D1562" s="7" t="s">
        <v>70</v>
      </c>
      <c r="E1562" s="7" t="s">
        <v>6710</v>
      </c>
      <c r="F1562" s="93" t="s">
        <v>4724</v>
      </c>
      <c r="G1562" s="7" t="s">
        <v>232</v>
      </c>
      <c r="H1562" s="7" t="s">
        <v>77</v>
      </c>
      <c r="I1562" s="20" t="s">
        <v>6711</v>
      </c>
      <c r="J1562" s="7" t="s">
        <v>5039</v>
      </c>
      <c r="K1562" s="93" t="s">
        <v>4728</v>
      </c>
      <c r="L1562" s="93" t="s">
        <v>4729</v>
      </c>
      <c r="M1562" s="93" t="s">
        <v>4728</v>
      </c>
      <c r="N1562" s="93" t="s">
        <v>4729</v>
      </c>
      <c r="O1562" s="93">
        <v>18562737345</v>
      </c>
      <c r="P1562" s="94" t="s">
        <v>156</v>
      </c>
      <c r="Q1562" s="93" t="s">
        <v>157</v>
      </c>
      <c r="R1562" s="94">
        <v>15666811271</v>
      </c>
    </row>
    <row r="1563" spans="1:18" s="20" customFormat="1" ht="12" customHeight="1" x14ac:dyDescent="0.15">
      <c r="A1563" s="20" t="s">
        <v>42678</v>
      </c>
      <c r="B1563" s="7" t="s">
        <v>6712</v>
      </c>
      <c r="C1563" s="7" t="s">
        <v>70</v>
      </c>
      <c r="D1563" s="7" t="s">
        <v>70</v>
      </c>
      <c r="E1563" s="7" t="s">
        <v>6714</v>
      </c>
      <c r="F1563" s="93" t="s">
        <v>4724</v>
      </c>
      <c r="G1563" s="7" t="s">
        <v>232</v>
      </c>
      <c r="H1563" s="7" t="s">
        <v>77</v>
      </c>
      <c r="I1563" s="20" t="s">
        <v>6715</v>
      </c>
      <c r="J1563" s="7" t="s">
        <v>5039</v>
      </c>
      <c r="K1563" s="93" t="s">
        <v>4728</v>
      </c>
      <c r="L1563" s="93" t="s">
        <v>4729</v>
      </c>
      <c r="M1563" s="93" t="s">
        <v>4728</v>
      </c>
      <c r="N1563" s="93" t="s">
        <v>4729</v>
      </c>
      <c r="O1563" s="93">
        <v>18562737345</v>
      </c>
      <c r="P1563" s="94" t="s">
        <v>156</v>
      </c>
      <c r="Q1563" s="93" t="s">
        <v>157</v>
      </c>
      <c r="R1563" s="94">
        <v>15666811271</v>
      </c>
    </row>
    <row r="1564" spans="1:18" s="20" customFormat="1" ht="12" customHeight="1" x14ac:dyDescent="0.15">
      <c r="A1564" s="20" t="s">
        <v>42678</v>
      </c>
      <c r="B1564" s="7" t="s">
        <v>6716</v>
      </c>
      <c r="C1564" s="7" t="s">
        <v>70</v>
      </c>
      <c r="D1564" s="7" t="s">
        <v>70</v>
      </c>
      <c r="E1564" s="7" t="s">
        <v>6718</v>
      </c>
      <c r="F1564" s="93" t="s">
        <v>4724</v>
      </c>
      <c r="G1564" s="7" t="s">
        <v>232</v>
      </c>
      <c r="H1564" s="7" t="s">
        <v>77</v>
      </c>
      <c r="I1564" s="20" t="s">
        <v>6719</v>
      </c>
      <c r="J1564" s="7" t="s">
        <v>5039</v>
      </c>
      <c r="K1564" s="93" t="s">
        <v>4728</v>
      </c>
      <c r="L1564" s="93" t="s">
        <v>4729</v>
      </c>
      <c r="M1564" s="93" t="s">
        <v>4728</v>
      </c>
      <c r="N1564" s="93" t="s">
        <v>4729</v>
      </c>
      <c r="O1564" s="93">
        <v>18562737345</v>
      </c>
      <c r="P1564" s="94" t="s">
        <v>156</v>
      </c>
      <c r="Q1564" s="93" t="s">
        <v>157</v>
      </c>
      <c r="R1564" s="94">
        <v>15666811271</v>
      </c>
    </row>
    <row r="1565" spans="1:18" s="20" customFormat="1" ht="12" customHeight="1" x14ac:dyDescent="0.15">
      <c r="A1565" s="20" t="s">
        <v>42678</v>
      </c>
      <c r="B1565" s="7" t="s">
        <v>6720</v>
      </c>
      <c r="C1565" s="7" t="s">
        <v>70</v>
      </c>
      <c r="D1565" s="7" t="s">
        <v>70</v>
      </c>
      <c r="E1565" s="7" t="s">
        <v>6721</v>
      </c>
      <c r="F1565" s="93" t="s">
        <v>4724</v>
      </c>
      <c r="G1565" s="7" t="s">
        <v>232</v>
      </c>
      <c r="H1565" s="7" t="s">
        <v>77</v>
      </c>
      <c r="I1565" s="20" t="s">
        <v>6722</v>
      </c>
      <c r="J1565" s="7" t="s">
        <v>5001</v>
      </c>
      <c r="K1565" s="96" t="s">
        <v>4728</v>
      </c>
      <c r="L1565" s="96" t="s">
        <v>4729</v>
      </c>
      <c r="M1565" s="96" t="s">
        <v>4728</v>
      </c>
      <c r="N1565" s="96" t="s">
        <v>4729</v>
      </c>
      <c r="O1565" s="96">
        <v>18562737345</v>
      </c>
      <c r="P1565" s="98" t="s">
        <v>156</v>
      </c>
      <c r="Q1565" s="96" t="s">
        <v>157</v>
      </c>
      <c r="R1565" s="96">
        <v>15666811271</v>
      </c>
    </row>
    <row r="1566" spans="1:18" s="20" customFormat="1" ht="12" customHeight="1" x14ac:dyDescent="0.15">
      <c r="A1566" s="20" t="s">
        <v>42678</v>
      </c>
      <c r="B1566" s="7" t="s">
        <v>6723</v>
      </c>
      <c r="C1566" s="7" t="s">
        <v>70</v>
      </c>
      <c r="D1566" s="7" t="s">
        <v>70</v>
      </c>
      <c r="E1566" s="7" t="s">
        <v>6724</v>
      </c>
      <c r="F1566" s="93" t="s">
        <v>4724</v>
      </c>
      <c r="G1566" s="7" t="s">
        <v>232</v>
      </c>
      <c r="H1566" s="7" t="s">
        <v>77</v>
      </c>
      <c r="I1566" s="20" t="s">
        <v>6725</v>
      </c>
      <c r="J1566" s="7" t="s">
        <v>5001</v>
      </c>
      <c r="K1566" s="96" t="s">
        <v>4728</v>
      </c>
      <c r="L1566" s="96" t="s">
        <v>4729</v>
      </c>
      <c r="M1566" s="96" t="s">
        <v>4728</v>
      </c>
      <c r="N1566" s="96" t="s">
        <v>4729</v>
      </c>
      <c r="O1566" s="96">
        <v>18562737345</v>
      </c>
      <c r="P1566" s="98" t="s">
        <v>156</v>
      </c>
      <c r="Q1566" s="96" t="s">
        <v>157</v>
      </c>
      <c r="R1566" s="96">
        <v>15666811271</v>
      </c>
    </row>
    <row r="1567" spans="1:18" s="20" customFormat="1" ht="12" customHeight="1" x14ac:dyDescent="0.15">
      <c r="A1567" s="20" t="s">
        <v>42678</v>
      </c>
      <c r="B1567" s="7" t="s">
        <v>6726</v>
      </c>
      <c r="C1567" s="7" t="s">
        <v>70</v>
      </c>
      <c r="D1567" s="7" t="s">
        <v>70</v>
      </c>
      <c r="E1567" s="7" t="s">
        <v>6727</v>
      </c>
      <c r="F1567" s="93" t="s">
        <v>4724</v>
      </c>
      <c r="G1567" s="7" t="s">
        <v>232</v>
      </c>
      <c r="H1567" s="7" t="s">
        <v>77</v>
      </c>
      <c r="I1567" s="20" t="s">
        <v>6728</v>
      </c>
      <c r="J1567" s="7" t="s">
        <v>5001</v>
      </c>
      <c r="K1567" s="96" t="s">
        <v>4728</v>
      </c>
      <c r="L1567" s="96" t="s">
        <v>4729</v>
      </c>
      <c r="M1567" s="96" t="s">
        <v>4728</v>
      </c>
      <c r="N1567" s="96" t="s">
        <v>4729</v>
      </c>
      <c r="O1567" s="96">
        <v>18562737345</v>
      </c>
      <c r="P1567" s="98" t="s">
        <v>156</v>
      </c>
      <c r="Q1567" s="96" t="s">
        <v>157</v>
      </c>
      <c r="R1567" s="96">
        <v>15666811271</v>
      </c>
    </row>
    <row r="1568" spans="1:18" s="20" customFormat="1" ht="12" customHeight="1" x14ac:dyDescent="0.15">
      <c r="A1568" s="20" t="s">
        <v>42678</v>
      </c>
      <c r="B1568" s="7" t="s">
        <v>6729</v>
      </c>
      <c r="C1568" s="7" t="s">
        <v>70</v>
      </c>
      <c r="D1568" s="7" t="s">
        <v>70</v>
      </c>
      <c r="E1568" s="7" t="s">
        <v>6730</v>
      </c>
      <c r="F1568" s="93" t="s">
        <v>4724</v>
      </c>
      <c r="G1568" s="7" t="s">
        <v>232</v>
      </c>
      <c r="H1568" s="7" t="s">
        <v>77</v>
      </c>
      <c r="I1568" s="20" t="s">
        <v>6731</v>
      </c>
      <c r="J1568" s="7" t="s">
        <v>5001</v>
      </c>
      <c r="K1568" s="96" t="s">
        <v>4728</v>
      </c>
      <c r="L1568" s="96" t="s">
        <v>4729</v>
      </c>
      <c r="M1568" s="96" t="s">
        <v>4728</v>
      </c>
      <c r="N1568" s="96" t="s">
        <v>4729</v>
      </c>
      <c r="O1568" s="96">
        <v>18562737345</v>
      </c>
      <c r="P1568" s="98" t="s">
        <v>156</v>
      </c>
      <c r="Q1568" s="96" t="s">
        <v>157</v>
      </c>
      <c r="R1568" s="96">
        <v>15666811271</v>
      </c>
    </row>
    <row r="1569" spans="1:18" s="20" customFormat="1" ht="12" customHeight="1" x14ac:dyDescent="0.15">
      <c r="A1569" s="20" t="s">
        <v>42678</v>
      </c>
      <c r="B1569" s="7" t="s">
        <v>6732</v>
      </c>
      <c r="C1569" s="7" t="s">
        <v>70</v>
      </c>
      <c r="D1569" s="7" t="s">
        <v>70</v>
      </c>
      <c r="E1569" s="7" t="s">
        <v>6733</v>
      </c>
      <c r="F1569" s="93" t="s">
        <v>4724</v>
      </c>
      <c r="G1569" s="7" t="s">
        <v>232</v>
      </c>
      <c r="H1569" s="7" t="s">
        <v>77</v>
      </c>
      <c r="I1569" s="20" t="s">
        <v>6734</v>
      </c>
      <c r="J1569" s="7" t="s">
        <v>5001</v>
      </c>
      <c r="K1569" s="96" t="s">
        <v>4728</v>
      </c>
      <c r="L1569" s="96" t="s">
        <v>4729</v>
      </c>
      <c r="M1569" s="96" t="s">
        <v>4728</v>
      </c>
      <c r="N1569" s="96" t="s">
        <v>4729</v>
      </c>
      <c r="O1569" s="96">
        <v>18562737345</v>
      </c>
      <c r="P1569" s="98" t="s">
        <v>156</v>
      </c>
      <c r="Q1569" s="96" t="s">
        <v>157</v>
      </c>
      <c r="R1569" s="96">
        <v>15666811271</v>
      </c>
    </row>
    <row r="1570" spans="1:18" s="20" customFormat="1" ht="12" customHeight="1" x14ac:dyDescent="0.15">
      <c r="A1570" s="20" t="s">
        <v>42678</v>
      </c>
      <c r="B1570" s="7" t="s">
        <v>6735</v>
      </c>
      <c r="C1570" s="7" t="s">
        <v>70</v>
      </c>
      <c r="D1570" s="7" t="s">
        <v>70</v>
      </c>
      <c r="E1570" s="7" t="s">
        <v>6736</v>
      </c>
      <c r="F1570" s="93" t="s">
        <v>4724</v>
      </c>
      <c r="G1570" s="7" t="s">
        <v>232</v>
      </c>
      <c r="H1570" s="7" t="s">
        <v>77</v>
      </c>
      <c r="I1570" s="20" t="s">
        <v>6737</v>
      </c>
      <c r="J1570" s="7" t="s">
        <v>5001</v>
      </c>
      <c r="K1570" s="96" t="s">
        <v>4728</v>
      </c>
      <c r="L1570" s="96" t="s">
        <v>4729</v>
      </c>
      <c r="M1570" s="96" t="s">
        <v>4728</v>
      </c>
      <c r="N1570" s="96" t="s">
        <v>4729</v>
      </c>
      <c r="O1570" s="96">
        <v>18562737345</v>
      </c>
      <c r="P1570" s="98" t="s">
        <v>156</v>
      </c>
      <c r="Q1570" s="96" t="s">
        <v>157</v>
      </c>
      <c r="R1570" s="96">
        <v>15666811271</v>
      </c>
    </row>
    <row r="1571" spans="1:18" s="20" customFormat="1" ht="12" customHeight="1" x14ac:dyDescent="0.15">
      <c r="A1571" s="20" t="s">
        <v>42678</v>
      </c>
      <c r="B1571" s="7" t="s">
        <v>6738</v>
      </c>
      <c r="C1571" s="7" t="s">
        <v>70</v>
      </c>
      <c r="D1571" s="7" t="s">
        <v>70</v>
      </c>
      <c r="E1571" s="7" t="s">
        <v>6739</v>
      </c>
      <c r="F1571" s="93" t="s">
        <v>4724</v>
      </c>
      <c r="G1571" s="7" t="s">
        <v>232</v>
      </c>
      <c r="H1571" s="7" t="s">
        <v>77</v>
      </c>
      <c r="I1571" s="20" t="s">
        <v>6740</v>
      </c>
      <c r="J1571" s="7" t="s">
        <v>5001</v>
      </c>
      <c r="K1571" s="96" t="s">
        <v>4728</v>
      </c>
      <c r="L1571" s="96" t="s">
        <v>4729</v>
      </c>
      <c r="M1571" s="96" t="s">
        <v>4728</v>
      </c>
      <c r="N1571" s="96" t="s">
        <v>4729</v>
      </c>
      <c r="O1571" s="96">
        <v>18562737345</v>
      </c>
      <c r="P1571" s="98" t="s">
        <v>156</v>
      </c>
      <c r="Q1571" s="96" t="s">
        <v>157</v>
      </c>
      <c r="R1571" s="96">
        <v>15666811271</v>
      </c>
    </row>
    <row r="1572" spans="1:18" s="20" customFormat="1" ht="12" customHeight="1" x14ac:dyDescent="0.15">
      <c r="A1572" s="20" t="s">
        <v>42678</v>
      </c>
      <c r="B1572" s="7" t="s">
        <v>6741</v>
      </c>
      <c r="C1572" s="7" t="s">
        <v>70</v>
      </c>
      <c r="D1572" s="7" t="s">
        <v>70</v>
      </c>
      <c r="E1572" s="7" t="s">
        <v>6742</v>
      </c>
      <c r="F1572" s="93" t="s">
        <v>4724</v>
      </c>
      <c r="G1572" s="7" t="s">
        <v>232</v>
      </c>
      <c r="H1572" s="7" t="s">
        <v>77</v>
      </c>
      <c r="I1572" s="20" t="s">
        <v>6743</v>
      </c>
      <c r="J1572" s="7" t="s">
        <v>5001</v>
      </c>
      <c r="K1572" s="96" t="s">
        <v>4728</v>
      </c>
      <c r="L1572" s="96" t="s">
        <v>4729</v>
      </c>
      <c r="M1572" s="96" t="s">
        <v>4728</v>
      </c>
      <c r="N1572" s="96" t="s">
        <v>4729</v>
      </c>
      <c r="O1572" s="96">
        <v>18562737345</v>
      </c>
      <c r="P1572" s="98" t="s">
        <v>156</v>
      </c>
      <c r="Q1572" s="96" t="s">
        <v>157</v>
      </c>
      <c r="R1572" s="96">
        <v>15666811271</v>
      </c>
    </row>
    <row r="1573" spans="1:18" s="20" customFormat="1" ht="12" customHeight="1" x14ac:dyDescent="0.15">
      <c r="A1573" s="20" t="s">
        <v>42678</v>
      </c>
      <c r="B1573" s="7" t="s">
        <v>6744</v>
      </c>
      <c r="C1573" s="7" t="s">
        <v>70</v>
      </c>
      <c r="D1573" s="7" t="s">
        <v>70</v>
      </c>
      <c r="E1573" s="7" t="s">
        <v>6745</v>
      </c>
      <c r="F1573" s="93" t="s">
        <v>4724</v>
      </c>
      <c r="G1573" s="7" t="s">
        <v>232</v>
      </c>
      <c r="H1573" s="7" t="s">
        <v>77</v>
      </c>
      <c r="I1573" s="20" t="s">
        <v>6746</v>
      </c>
      <c r="J1573" s="7" t="s">
        <v>5001</v>
      </c>
      <c r="K1573" s="96" t="s">
        <v>4728</v>
      </c>
      <c r="L1573" s="96" t="s">
        <v>4729</v>
      </c>
      <c r="M1573" s="96" t="s">
        <v>4728</v>
      </c>
      <c r="N1573" s="96" t="s">
        <v>4729</v>
      </c>
      <c r="O1573" s="96">
        <v>18562737345</v>
      </c>
      <c r="P1573" s="98" t="s">
        <v>156</v>
      </c>
      <c r="Q1573" s="96" t="s">
        <v>157</v>
      </c>
      <c r="R1573" s="96">
        <v>15666811271</v>
      </c>
    </row>
    <row r="1574" spans="1:18" s="20" customFormat="1" ht="12" customHeight="1" x14ac:dyDescent="0.15">
      <c r="A1574" s="20" t="s">
        <v>42678</v>
      </c>
      <c r="B1574" s="7" t="s">
        <v>6747</v>
      </c>
      <c r="C1574" s="7" t="s">
        <v>70</v>
      </c>
      <c r="D1574" s="7" t="s">
        <v>70</v>
      </c>
      <c r="E1574" s="7" t="s">
        <v>6748</v>
      </c>
      <c r="F1574" s="93" t="s">
        <v>4724</v>
      </c>
      <c r="G1574" s="7" t="s">
        <v>232</v>
      </c>
      <c r="H1574" s="7" t="s">
        <v>77</v>
      </c>
      <c r="I1574" s="20" t="s">
        <v>6749</v>
      </c>
      <c r="J1574" s="7" t="s">
        <v>5001</v>
      </c>
      <c r="K1574" s="96" t="s">
        <v>4728</v>
      </c>
      <c r="L1574" s="96" t="s">
        <v>4729</v>
      </c>
      <c r="M1574" s="96" t="s">
        <v>4728</v>
      </c>
      <c r="N1574" s="96" t="s">
        <v>4729</v>
      </c>
      <c r="O1574" s="96">
        <v>18562737345</v>
      </c>
      <c r="P1574" s="98" t="s">
        <v>156</v>
      </c>
      <c r="Q1574" s="96" t="s">
        <v>157</v>
      </c>
      <c r="R1574" s="96">
        <v>15666811271</v>
      </c>
    </row>
    <row r="1575" spans="1:18" s="20" customFormat="1" ht="12" customHeight="1" x14ac:dyDescent="0.15">
      <c r="A1575" s="20" t="s">
        <v>42678</v>
      </c>
      <c r="B1575" s="7" t="s">
        <v>6750</v>
      </c>
      <c r="C1575" s="7" t="s">
        <v>70</v>
      </c>
      <c r="D1575" s="7" t="s">
        <v>70</v>
      </c>
      <c r="E1575" s="7" t="s">
        <v>6751</v>
      </c>
      <c r="F1575" s="93" t="s">
        <v>4724</v>
      </c>
      <c r="G1575" s="7" t="s">
        <v>232</v>
      </c>
      <c r="H1575" s="7" t="s">
        <v>77</v>
      </c>
      <c r="I1575" s="20" t="s">
        <v>6752</v>
      </c>
      <c r="J1575" s="7" t="s">
        <v>5001</v>
      </c>
      <c r="K1575" s="96" t="s">
        <v>4728</v>
      </c>
      <c r="L1575" s="96" t="s">
        <v>4729</v>
      </c>
      <c r="M1575" s="96" t="s">
        <v>4728</v>
      </c>
      <c r="N1575" s="96" t="s">
        <v>4729</v>
      </c>
      <c r="O1575" s="96">
        <v>18562737345</v>
      </c>
      <c r="P1575" s="98" t="s">
        <v>156</v>
      </c>
      <c r="Q1575" s="96" t="s">
        <v>157</v>
      </c>
      <c r="R1575" s="96">
        <v>15666811271</v>
      </c>
    </row>
    <row r="1576" spans="1:18" s="20" customFormat="1" ht="12" customHeight="1" x14ac:dyDescent="0.15">
      <c r="A1576" s="20" t="s">
        <v>42678</v>
      </c>
      <c r="B1576" s="7" t="s">
        <v>6753</v>
      </c>
      <c r="C1576" s="7" t="s">
        <v>70</v>
      </c>
      <c r="D1576" s="7" t="s">
        <v>70</v>
      </c>
      <c r="E1576" s="7" t="s">
        <v>6754</v>
      </c>
      <c r="F1576" s="93" t="s">
        <v>4724</v>
      </c>
      <c r="G1576" s="7" t="s">
        <v>232</v>
      </c>
      <c r="H1576" s="7" t="s">
        <v>77</v>
      </c>
      <c r="I1576" s="20" t="s">
        <v>6755</v>
      </c>
      <c r="J1576" s="7" t="s">
        <v>5001</v>
      </c>
      <c r="K1576" s="96" t="s">
        <v>4728</v>
      </c>
      <c r="L1576" s="96" t="s">
        <v>4729</v>
      </c>
      <c r="M1576" s="96" t="s">
        <v>4728</v>
      </c>
      <c r="N1576" s="96" t="s">
        <v>4729</v>
      </c>
      <c r="O1576" s="96">
        <v>18562737345</v>
      </c>
      <c r="P1576" s="98" t="s">
        <v>156</v>
      </c>
      <c r="Q1576" s="96" t="s">
        <v>157</v>
      </c>
      <c r="R1576" s="96">
        <v>15666811271</v>
      </c>
    </row>
    <row r="1577" spans="1:18" s="20" customFormat="1" ht="12" customHeight="1" x14ac:dyDescent="0.15">
      <c r="A1577" s="20" t="s">
        <v>42678</v>
      </c>
      <c r="B1577" s="7" t="s">
        <v>6756</v>
      </c>
      <c r="C1577" s="7" t="s">
        <v>70</v>
      </c>
      <c r="D1577" s="7" t="s">
        <v>70</v>
      </c>
      <c r="E1577" s="7" t="s">
        <v>6757</v>
      </c>
      <c r="F1577" s="93" t="s">
        <v>148</v>
      </c>
      <c r="G1577" s="7" t="s">
        <v>174</v>
      </c>
      <c r="H1577" s="7" t="s">
        <v>77</v>
      </c>
      <c r="I1577" s="20" t="s">
        <v>6758</v>
      </c>
      <c r="J1577" s="7" t="s">
        <v>5401</v>
      </c>
      <c r="K1577" s="93" t="s">
        <v>154</v>
      </c>
      <c r="L1577" s="105" t="s">
        <v>155</v>
      </c>
      <c r="M1577" s="93" t="s">
        <v>154</v>
      </c>
      <c r="N1577" s="93" t="s">
        <v>155</v>
      </c>
      <c r="O1577" s="93">
        <v>18661783656</v>
      </c>
      <c r="P1577" s="94" t="s">
        <v>156</v>
      </c>
      <c r="Q1577" s="93" t="s">
        <v>157</v>
      </c>
      <c r="R1577" s="94">
        <v>15666811271</v>
      </c>
    </row>
    <row r="1578" spans="1:18" s="20" customFormat="1" ht="12" customHeight="1" x14ac:dyDescent="0.15">
      <c r="A1578" s="20" t="s">
        <v>42678</v>
      </c>
      <c r="B1578" s="7" t="s">
        <v>6759</v>
      </c>
      <c r="C1578" s="7" t="s">
        <v>70</v>
      </c>
      <c r="D1578" s="7" t="s">
        <v>70</v>
      </c>
      <c r="E1578" s="7" t="s">
        <v>6760</v>
      </c>
      <c r="F1578" s="93" t="s">
        <v>148</v>
      </c>
      <c r="G1578" s="7" t="s">
        <v>174</v>
      </c>
      <c r="H1578" s="7" t="s">
        <v>77</v>
      </c>
      <c r="I1578" s="20" t="s">
        <v>6761</v>
      </c>
      <c r="J1578" s="7" t="s">
        <v>5401</v>
      </c>
      <c r="K1578" s="93" t="s">
        <v>154</v>
      </c>
      <c r="L1578" s="105" t="s">
        <v>155</v>
      </c>
      <c r="M1578" s="93" t="s">
        <v>154</v>
      </c>
      <c r="N1578" s="93" t="s">
        <v>155</v>
      </c>
      <c r="O1578" s="93">
        <v>18661783656</v>
      </c>
      <c r="P1578" s="94" t="s">
        <v>156</v>
      </c>
      <c r="Q1578" s="93" t="s">
        <v>157</v>
      </c>
      <c r="R1578" s="94">
        <v>15666811271</v>
      </c>
    </row>
    <row r="1579" spans="1:18" s="20" customFormat="1" ht="12" customHeight="1" x14ac:dyDescent="0.15">
      <c r="A1579" s="20" t="s">
        <v>42678</v>
      </c>
      <c r="B1579" s="7" t="s">
        <v>6762</v>
      </c>
      <c r="C1579" s="7" t="s">
        <v>70</v>
      </c>
      <c r="D1579" s="7" t="s">
        <v>70</v>
      </c>
      <c r="E1579" s="7" t="s">
        <v>6763</v>
      </c>
      <c r="F1579" s="93" t="s">
        <v>148</v>
      </c>
      <c r="G1579" s="7" t="s">
        <v>174</v>
      </c>
      <c r="H1579" s="7" t="s">
        <v>77</v>
      </c>
      <c r="I1579" s="20" t="s">
        <v>6764</v>
      </c>
      <c r="J1579" s="7" t="s">
        <v>5401</v>
      </c>
      <c r="K1579" s="93" t="s">
        <v>154</v>
      </c>
      <c r="L1579" s="105" t="s">
        <v>155</v>
      </c>
      <c r="M1579" s="93" t="s">
        <v>154</v>
      </c>
      <c r="N1579" s="93" t="s">
        <v>155</v>
      </c>
      <c r="O1579" s="93">
        <v>18661783656</v>
      </c>
      <c r="P1579" s="94" t="s">
        <v>156</v>
      </c>
      <c r="Q1579" s="93" t="s">
        <v>157</v>
      </c>
      <c r="R1579" s="94">
        <v>15666811271</v>
      </c>
    </row>
    <row r="1580" spans="1:18" s="20" customFormat="1" ht="12" customHeight="1" x14ac:dyDescent="0.15">
      <c r="A1580" s="20" t="s">
        <v>42678</v>
      </c>
      <c r="B1580" s="7" t="s">
        <v>6765</v>
      </c>
      <c r="C1580" s="7" t="s">
        <v>70</v>
      </c>
      <c r="D1580" s="7" t="s">
        <v>70</v>
      </c>
      <c r="E1580" s="7" t="s">
        <v>6766</v>
      </c>
      <c r="F1580" s="93" t="s">
        <v>148</v>
      </c>
      <c r="G1580" s="7" t="s">
        <v>174</v>
      </c>
      <c r="H1580" s="7" t="s">
        <v>77</v>
      </c>
      <c r="I1580" s="20" t="s">
        <v>6767</v>
      </c>
      <c r="J1580" s="7" t="s">
        <v>5401</v>
      </c>
      <c r="K1580" s="93" t="s">
        <v>154</v>
      </c>
      <c r="L1580" s="105" t="s">
        <v>155</v>
      </c>
      <c r="M1580" s="93" t="s">
        <v>154</v>
      </c>
      <c r="N1580" s="93" t="s">
        <v>155</v>
      </c>
      <c r="O1580" s="93">
        <v>18661783656</v>
      </c>
      <c r="P1580" s="94" t="s">
        <v>156</v>
      </c>
      <c r="Q1580" s="93" t="s">
        <v>157</v>
      </c>
      <c r="R1580" s="94">
        <v>15666811271</v>
      </c>
    </row>
    <row r="1581" spans="1:18" s="20" customFormat="1" ht="12" customHeight="1" x14ac:dyDescent="0.15">
      <c r="A1581" s="20" t="s">
        <v>42678</v>
      </c>
      <c r="B1581" s="7" t="s">
        <v>6768</v>
      </c>
      <c r="C1581" s="7" t="s">
        <v>70</v>
      </c>
      <c r="D1581" s="7" t="s">
        <v>70</v>
      </c>
      <c r="E1581" s="7" t="s">
        <v>6769</v>
      </c>
      <c r="F1581" s="93" t="s">
        <v>148</v>
      </c>
      <c r="G1581" s="7" t="s">
        <v>174</v>
      </c>
      <c r="H1581" s="7" t="s">
        <v>77</v>
      </c>
      <c r="I1581" s="20" t="s">
        <v>6770</v>
      </c>
      <c r="J1581" s="7" t="s">
        <v>5401</v>
      </c>
      <c r="K1581" s="93" t="s">
        <v>154</v>
      </c>
      <c r="L1581" s="105" t="s">
        <v>155</v>
      </c>
      <c r="M1581" s="93" t="s">
        <v>154</v>
      </c>
      <c r="N1581" s="93" t="s">
        <v>155</v>
      </c>
      <c r="O1581" s="93">
        <v>18661783656</v>
      </c>
      <c r="P1581" s="94" t="s">
        <v>156</v>
      </c>
      <c r="Q1581" s="93" t="s">
        <v>157</v>
      </c>
      <c r="R1581" s="94">
        <v>15666811271</v>
      </c>
    </row>
    <row r="1582" spans="1:18" s="20" customFormat="1" ht="12" customHeight="1" x14ac:dyDescent="0.15">
      <c r="A1582" s="20" t="s">
        <v>42678</v>
      </c>
      <c r="B1582" s="7" t="s">
        <v>6771</v>
      </c>
      <c r="C1582" s="7" t="s">
        <v>70</v>
      </c>
      <c r="D1582" s="7" t="s">
        <v>70</v>
      </c>
      <c r="E1582" s="7" t="s">
        <v>6772</v>
      </c>
      <c r="F1582" s="93" t="s">
        <v>148</v>
      </c>
      <c r="G1582" s="7" t="s">
        <v>174</v>
      </c>
      <c r="H1582" s="7" t="s">
        <v>77</v>
      </c>
      <c r="I1582" s="20" t="s">
        <v>6773</v>
      </c>
      <c r="J1582" s="7" t="s">
        <v>5401</v>
      </c>
      <c r="K1582" s="93" t="s">
        <v>154</v>
      </c>
      <c r="L1582" s="105" t="s">
        <v>155</v>
      </c>
      <c r="M1582" s="93" t="s">
        <v>154</v>
      </c>
      <c r="N1582" s="93" t="s">
        <v>155</v>
      </c>
      <c r="O1582" s="93">
        <v>18661783656</v>
      </c>
      <c r="P1582" s="94" t="s">
        <v>156</v>
      </c>
      <c r="Q1582" s="93" t="s">
        <v>157</v>
      </c>
      <c r="R1582" s="94">
        <v>15666811271</v>
      </c>
    </row>
    <row r="1583" spans="1:18" s="20" customFormat="1" ht="12" customHeight="1" x14ac:dyDescent="0.15">
      <c r="A1583" s="20" t="s">
        <v>42678</v>
      </c>
      <c r="B1583" s="7" t="s">
        <v>6774</v>
      </c>
      <c r="C1583" s="7" t="s">
        <v>70</v>
      </c>
      <c r="D1583" s="7" t="s">
        <v>70</v>
      </c>
      <c r="E1583" s="7" t="s">
        <v>6775</v>
      </c>
      <c r="F1583" s="93" t="s">
        <v>148</v>
      </c>
      <c r="G1583" s="7" t="s">
        <v>174</v>
      </c>
      <c r="H1583" s="7" t="s">
        <v>77</v>
      </c>
      <c r="I1583" s="20" t="s">
        <v>6776</v>
      </c>
      <c r="J1583" s="7" t="s">
        <v>5401</v>
      </c>
      <c r="K1583" s="93" t="s">
        <v>154</v>
      </c>
      <c r="L1583" s="105" t="s">
        <v>155</v>
      </c>
      <c r="M1583" s="93" t="s">
        <v>154</v>
      </c>
      <c r="N1583" s="93" t="s">
        <v>155</v>
      </c>
      <c r="O1583" s="93">
        <v>18661783656</v>
      </c>
      <c r="P1583" s="94" t="s">
        <v>156</v>
      </c>
      <c r="Q1583" s="93" t="s">
        <v>157</v>
      </c>
      <c r="R1583" s="94">
        <v>15666811271</v>
      </c>
    </row>
    <row r="1584" spans="1:18" s="20" customFormat="1" ht="12" customHeight="1" x14ac:dyDescent="0.15">
      <c r="A1584" s="20" t="s">
        <v>42678</v>
      </c>
      <c r="B1584" s="7" t="s">
        <v>6777</v>
      </c>
      <c r="C1584" s="7" t="s">
        <v>70</v>
      </c>
      <c r="D1584" s="7" t="s">
        <v>70</v>
      </c>
      <c r="E1584" s="7" t="s">
        <v>6778</v>
      </c>
      <c r="F1584" s="93" t="s">
        <v>148</v>
      </c>
      <c r="G1584" s="7" t="s">
        <v>174</v>
      </c>
      <c r="H1584" s="7" t="s">
        <v>77</v>
      </c>
      <c r="I1584" s="20" t="s">
        <v>6779</v>
      </c>
      <c r="J1584" s="7" t="s">
        <v>5401</v>
      </c>
      <c r="K1584" s="93" t="s">
        <v>154</v>
      </c>
      <c r="L1584" s="105" t="s">
        <v>155</v>
      </c>
      <c r="M1584" s="93" t="s">
        <v>154</v>
      </c>
      <c r="N1584" s="93" t="s">
        <v>155</v>
      </c>
      <c r="O1584" s="93">
        <v>18661783656</v>
      </c>
      <c r="P1584" s="94" t="s">
        <v>156</v>
      </c>
      <c r="Q1584" s="93" t="s">
        <v>157</v>
      </c>
      <c r="R1584" s="94">
        <v>15666811271</v>
      </c>
    </row>
    <row r="1585" spans="1:18" s="20" customFormat="1" ht="12" customHeight="1" x14ac:dyDescent="0.15">
      <c r="A1585" s="20" t="s">
        <v>42678</v>
      </c>
      <c r="B1585" s="7" t="s">
        <v>6780</v>
      </c>
      <c r="C1585" s="7" t="s">
        <v>70</v>
      </c>
      <c r="D1585" s="7" t="s">
        <v>70</v>
      </c>
      <c r="E1585" s="7" t="s">
        <v>6781</v>
      </c>
      <c r="F1585" s="93" t="s">
        <v>148</v>
      </c>
      <c r="G1585" s="7" t="s">
        <v>174</v>
      </c>
      <c r="H1585" s="7" t="s">
        <v>77</v>
      </c>
      <c r="I1585" s="20" t="s">
        <v>6782</v>
      </c>
      <c r="J1585" s="7" t="s">
        <v>5401</v>
      </c>
      <c r="K1585" s="93" t="s">
        <v>154</v>
      </c>
      <c r="L1585" s="105" t="s">
        <v>155</v>
      </c>
      <c r="M1585" s="93" t="s">
        <v>154</v>
      </c>
      <c r="N1585" s="93" t="s">
        <v>155</v>
      </c>
      <c r="O1585" s="93">
        <v>18661783656</v>
      </c>
      <c r="P1585" s="94" t="s">
        <v>156</v>
      </c>
      <c r="Q1585" s="93" t="s">
        <v>157</v>
      </c>
      <c r="R1585" s="94">
        <v>15666811271</v>
      </c>
    </row>
    <row r="1586" spans="1:18" s="20" customFormat="1" ht="12" customHeight="1" x14ac:dyDescent="0.15">
      <c r="A1586" s="20" t="s">
        <v>42678</v>
      </c>
      <c r="B1586" s="7" t="s">
        <v>6783</v>
      </c>
      <c r="C1586" s="7" t="s">
        <v>70</v>
      </c>
      <c r="D1586" s="7" t="s">
        <v>70</v>
      </c>
      <c r="E1586" s="7" t="s">
        <v>6785</v>
      </c>
      <c r="F1586" s="94" t="s">
        <v>6784</v>
      </c>
      <c r="G1586" s="7" t="s">
        <v>97</v>
      </c>
      <c r="H1586" s="7" t="s">
        <v>77</v>
      </c>
      <c r="I1586" s="20" t="s">
        <v>6786</v>
      </c>
      <c r="J1586" s="7" t="s">
        <v>6787</v>
      </c>
      <c r="K1586" s="96" t="s">
        <v>264</v>
      </c>
      <c r="L1586" s="108" t="s">
        <v>265</v>
      </c>
      <c r="M1586" s="96" t="s">
        <v>6788</v>
      </c>
      <c r="N1586" s="96" t="s">
        <v>6789</v>
      </c>
      <c r="O1586" s="96">
        <v>17852726058</v>
      </c>
      <c r="P1586" s="96" t="s">
        <v>264</v>
      </c>
      <c r="Q1586" s="96" t="s">
        <v>265</v>
      </c>
      <c r="R1586" s="96">
        <v>13465806706</v>
      </c>
    </row>
    <row r="1587" spans="1:18" s="20" customFormat="1" ht="12" customHeight="1" x14ac:dyDescent="0.15">
      <c r="A1587" s="20" t="s">
        <v>42678</v>
      </c>
      <c r="B1587" s="7" t="s">
        <v>6794</v>
      </c>
      <c r="C1587" s="7" t="s">
        <v>70</v>
      </c>
      <c r="D1587" s="7" t="s">
        <v>70</v>
      </c>
      <c r="E1587" s="7" t="s">
        <v>6795</v>
      </c>
      <c r="F1587" s="106" t="s">
        <v>6784</v>
      </c>
      <c r="G1587" s="7" t="s">
        <v>97</v>
      </c>
      <c r="H1587" s="7" t="s">
        <v>261</v>
      </c>
      <c r="I1587" s="20" t="s">
        <v>6796</v>
      </c>
      <c r="J1587" s="7" t="s">
        <v>6787</v>
      </c>
      <c r="K1587" s="96" t="s">
        <v>264</v>
      </c>
      <c r="L1587" s="108" t="s">
        <v>265</v>
      </c>
      <c r="M1587" s="98" t="s">
        <v>6788</v>
      </c>
      <c r="N1587" s="96" t="s">
        <v>6789</v>
      </c>
      <c r="O1587" s="96">
        <v>17852726058</v>
      </c>
      <c r="P1587" s="96" t="s">
        <v>264</v>
      </c>
      <c r="Q1587" s="96" t="s">
        <v>265</v>
      </c>
      <c r="R1587" s="96">
        <v>13465806706</v>
      </c>
    </row>
    <row r="1588" spans="1:18" s="20" customFormat="1" ht="12" customHeight="1" x14ac:dyDescent="0.15">
      <c r="A1588" s="20" t="s">
        <v>42678</v>
      </c>
      <c r="B1588" s="7" t="s">
        <v>6797</v>
      </c>
      <c r="C1588" s="7" t="s">
        <v>70</v>
      </c>
      <c r="D1588" s="7" t="s">
        <v>70</v>
      </c>
      <c r="E1588" s="7" t="s">
        <v>6798</v>
      </c>
      <c r="F1588" s="106" t="s">
        <v>6784</v>
      </c>
      <c r="G1588" s="7" t="s">
        <v>97</v>
      </c>
      <c r="H1588" s="7" t="s">
        <v>6799</v>
      </c>
      <c r="I1588" s="20" t="s">
        <v>6800</v>
      </c>
      <c r="J1588" s="7" t="s">
        <v>6787</v>
      </c>
      <c r="K1588" s="96" t="s">
        <v>264</v>
      </c>
      <c r="L1588" s="108" t="s">
        <v>265</v>
      </c>
      <c r="M1588" s="98" t="s">
        <v>6788</v>
      </c>
      <c r="N1588" s="96" t="s">
        <v>6789</v>
      </c>
      <c r="O1588" s="96">
        <v>17852726058</v>
      </c>
      <c r="P1588" s="96" t="s">
        <v>264</v>
      </c>
      <c r="Q1588" s="96" t="s">
        <v>265</v>
      </c>
      <c r="R1588" s="96">
        <v>13465806706</v>
      </c>
    </row>
    <row r="1589" spans="1:18" s="20" customFormat="1" ht="12" customHeight="1" x14ac:dyDescent="0.15">
      <c r="A1589" s="20" t="s">
        <v>42678</v>
      </c>
      <c r="B1589" s="7" t="s">
        <v>6801</v>
      </c>
      <c r="C1589" s="7" t="s">
        <v>70</v>
      </c>
      <c r="D1589" s="7" t="s">
        <v>70</v>
      </c>
      <c r="E1589" s="7" t="s">
        <v>6802</v>
      </c>
      <c r="F1589" s="94" t="s">
        <v>6784</v>
      </c>
      <c r="G1589" s="7" t="s">
        <v>1138</v>
      </c>
      <c r="H1589" s="7" t="s">
        <v>77</v>
      </c>
      <c r="I1589" s="20" t="s">
        <v>6803</v>
      </c>
      <c r="J1589" s="7" t="s">
        <v>6787</v>
      </c>
      <c r="K1589" s="96" t="s">
        <v>264</v>
      </c>
      <c r="L1589" s="108" t="s">
        <v>265</v>
      </c>
      <c r="M1589" s="98" t="s">
        <v>6788</v>
      </c>
      <c r="N1589" s="98" t="s">
        <v>6789</v>
      </c>
      <c r="O1589" s="98">
        <v>17852726058</v>
      </c>
      <c r="P1589" s="96" t="s">
        <v>264</v>
      </c>
      <c r="Q1589" s="96" t="s">
        <v>265</v>
      </c>
      <c r="R1589" s="96">
        <v>13465806706</v>
      </c>
    </row>
    <row r="1590" spans="1:18" s="20" customFormat="1" ht="12" customHeight="1" x14ac:dyDescent="0.15">
      <c r="A1590" s="20" t="s">
        <v>42678</v>
      </c>
      <c r="B1590" s="7" t="s">
        <v>6804</v>
      </c>
      <c r="C1590" s="7" t="s">
        <v>70</v>
      </c>
      <c r="D1590" s="7" t="s">
        <v>70</v>
      </c>
      <c r="E1590" s="7" t="s">
        <v>6805</v>
      </c>
      <c r="F1590" s="93" t="s">
        <v>5122</v>
      </c>
      <c r="G1590" s="7" t="s">
        <v>73</v>
      </c>
      <c r="H1590" s="7" t="s">
        <v>77</v>
      </c>
      <c r="I1590" s="20" t="s">
        <v>6806</v>
      </c>
      <c r="J1590" s="7" t="s">
        <v>6807</v>
      </c>
      <c r="K1590" s="96" t="s">
        <v>5126</v>
      </c>
      <c r="L1590" s="108" t="s">
        <v>5127</v>
      </c>
      <c r="M1590" s="96" t="s">
        <v>5128</v>
      </c>
      <c r="N1590" s="108" t="s">
        <v>5129</v>
      </c>
      <c r="O1590" s="96">
        <v>18753232103</v>
      </c>
      <c r="P1590" s="96" t="s">
        <v>5126</v>
      </c>
      <c r="Q1590" s="96" t="s">
        <v>5127</v>
      </c>
      <c r="R1590" s="96">
        <v>13335061573</v>
      </c>
    </row>
    <row r="1591" spans="1:18" s="20" customFormat="1" ht="12" customHeight="1" x14ac:dyDescent="0.15">
      <c r="A1591" s="20" t="s">
        <v>42678</v>
      </c>
      <c r="B1591" s="7" t="s">
        <v>6808</v>
      </c>
      <c r="C1591" s="7" t="s">
        <v>70</v>
      </c>
      <c r="D1591" s="7" t="s">
        <v>70</v>
      </c>
      <c r="E1591" s="7" t="s">
        <v>6810</v>
      </c>
      <c r="F1591" s="94" t="s">
        <v>6809</v>
      </c>
      <c r="G1591" s="7" t="s">
        <v>73</v>
      </c>
      <c r="H1591" s="7" t="s">
        <v>130</v>
      </c>
      <c r="I1591" s="20" t="s">
        <v>6811</v>
      </c>
      <c r="J1591" s="7" t="s">
        <v>6812</v>
      </c>
      <c r="K1591" s="105" t="s">
        <v>251</v>
      </c>
      <c r="L1591" s="105" t="s">
        <v>2455</v>
      </c>
      <c r="M1591" s="93" t="s">
        <v>251</v>
      </c>
      <c r="N1591" s="93" t="s">
        <v>2455</v>
      </c>
      <c r="O1591" s="93">
        <v>13206460706</v>
      </c>
      <c r="P1591" s="93" t="s">
        <v>2456</v>
      </c>
      <c r="Q1591" s="93" t="s">
        <v>2457</v>
      </c>
      <c r="R1591" s="93">
        <v>18678985236</v>
      </c>
    </row>
    <row r="1592" spans="1:18" s="20" customFormat="1" ht="12" customHeight="1" x14ac:dyDescent="0.15">
      <c r="A1592" s="20" t="s">
        <v>42678</v>
      </c>
      <c r="B1592" s="7" t="s">
        <v>6813</v>
      </c>
      <c r="C1592" s="7" t="s">
        <v>70</v>
      </c>
      <c r="D1592" s="7" t="s">
        <v>70</v>
      </c>
      <c r="E1592" s="7" t="s">
        <v>6814</v>
      </c>
      <c r="F1592" s="94" t="s">
        <v>6809</v>
      </c>
      <c r="G1592" s="7" t="s">
        <v>73</v>
      </c>
      <c r="H1592" s="7" t="s">
        <v>130</v>
      </c>
      <c r="I1592" s="20" t="s">
        <v>6815</v>
      </c>
      <c r="J1592" s="7" t="s">
        <v>6812</v>
      </c>
      <c r="K1592" s="105" t="s">
        <v>251</v>
      </c>
      <c r="L1592" s="105" t="s">
        <v>2455</v>
      </c>
      <c r="M1592" s="93" t="s">
        <v>251</v>
      </c>
      <c r="N1592" s="93" t="s">
        <v>2455</v>
      </c>
      <c r="O1592" s="93">
        <v>13206460706</v>
      </c>
      <c r="P1592" s="93" t="s">
        <v>2456</v>
      </c>
      <c r="Q1592" s="93" t="s">
        <v>2457</v>
      </c>
      <c r="R1592" s="93">
        <v>18678985236</v>
      </c>
    </row>
    <row r="1593" spans="1:18" s="20" customFormat="1" ht="12" customHeight="1" x14ac:dyDescent="0.15">
      <c r="A1593" s="20" t="s">
        <v>42678</v>
      </c>
      <c r="B1593" s="7" t="s">
        <v>6816</v>
      </c>
      <c r="C1593" s="7" t="s">
        <v>70</v>
      </c>
      <c r="D1593" s="7" t="s">
        <v>70</v>
      </c>
      <c r="E1593" s="7" t="s">
        <v>6817</v>
      </c>
      <c r="F1593" s="94" t="s">
        <v>6809</v>
      </c>
      <c r="G1593" s="7" t="s">
        <v>73</v>
      </c>
      <c r="H1593" s="7" t="s">
        <v>130</v>
      </c>
      <c r="I1593" s="20" t="s">
        <v>6818</v>
      </c>
      <c r="J1593" s="7" t="s">
        <v>6812</v>
      </c>
      <c r="K1593" s="105" t="s">
        <v>251</v>
      </c>
      <c r="L1593" s="105" t="s">
        <v>2455</v>
      </c>
      <c r="M1593" s="93" t="s">
        <v>251</v>
      </c>
      <c r="N1593" s="93" t="s">
        <v>2455</v>
      </c>
      <c r="O1593" s="93">
        <v>13206460706</v>
      </c>
      <c r="P1593" s="93" t="s">
        <v>2456</v>
      </c>
      <c r="Q1593" s="93" t="s">
        <v>2457</v>
      </c>
      <c r="R1593" s="93">
        <v>18678985236</v>
      </c>
    </row>
    <row r="1594" spans="1:18" s="20" customFormat="1" ht="12" customHeight="1" x14ac:dyDescent="0.15">
      <c r="A1594" s="20" t="s">
        <v>42678</v>
      </c>
      <c r="B1594" s="7" t="s">
        <v>6819</v>
      </c>
      <c r="C1594" s="7" t="s">
        <v>70</v>
      </c>
      <c r="D1594" s="7" t="s">
        <v>70</v>
      </c>
      <c r="E1594" s="7" t="s">
        <v>6821</v>
      </c>
      <c r="F1594" s="93" t="s">
        <v>527</v>
      </c>
      <c r="G1594" s="7" t="s">
        <v>6820</v>
      </c>
      <c r="H1594" s="18" t="s">
        <v>6822</v>
      </c>
      <c r="I1594" s="20" t="s">
        <v>6823</v>
      </c>
      <c r="J1594" s="7" t="s">
        <v>6824</v>
      </c>
      <c r="K1594" s="96" t="s">
        <v>533</v>
      </c>
      <c r="L1594" s="108" t="s">
        <v>534</v>
      </c>
      <c r="M1594" s="96" t="s">
        <v>535</v>
      </c>
      <c r="N1594" s="96" t="s">
        <v>536</v>
      </c>
      <c r="O1594" s="96">
        <v>15275424079</v>
      </c>
      <c r="P1594" s="96" t="s">
        <v>537</v>
      </c>
      <c r="Q1594" s="96" t="s">
        <v>538</v>
      </c>
      <c r="R1594" s="96">
        <v>15806554365</v>
      </c>
    </row>
    <row r="1595" spans="1:18" s="20" customFormat="1" ht="12" customHeight="1" x14ac:dyDescent="0.15">
      <c r="A1595" s="20" t="s">
        <v>42678</v>
      </c>
      <c r="B1595" s="7" t="s">
        <v>6825</v>
      </c>
      <c r="C1595" s="7" t="s">
        <v>70</v>
      </c>
      <c r="D1595" s="7" t="s">
        <v>70</v>
      </c>
      <c r="E1595" s="7" t="s">
        <v>6826</v>
      </c>
      <c r="F1595" s="93" t="s">
        <v>527</v>
      </c>
      <c r="G1595" s="7" t="s">
        <v>73</v>
      </c>
      <c r="H1595" s="18" t="s">
        <v>6827</v>
      </c>
      <c r="I1595" s="20" t="s">
        <v>70</v>
      </c>
      <c r="J1595" s="7" t="s">
        <v>6824</v>
      </c>
      <c r="K1595" s="96" t="s">
        <v>533</v>
      </c>
      <c r="L1595" s="108" t="s">
        <v>534</v>
      </c>
      <c r="M1595" s="96" t="s">
        <v>535</v>
      </c>
      <c r="N1595" s="96" t="s">
        <v>536</v>
      </c>
      <c r="O1595" s="96">
        <v>15275424079</v>
      </c>
      <c r="P1595" s="96" t="s">
        <v>537</v>
      </c>
      <c r="Q1595" s="96" t="s">
        <v>538</v>
      </c>
      <c r="R1595" s="96">
        <v>15806554365</v>
      </c>
    </row>
    <row r="1596" spans="1:18" s="20" customFormat="1" ht="12" customHeight="1" x14ac:dyDescent="0.15">
      <c r="A1596" s="20" t="s">
        <v>42678</v>
      </c>
      <c r="B1596" s="7" t="s">
        <v>6828</v>
      </c>
      <c r="C1596" s="7" t="s">
        <v>70</v>
      </c>
      <c r="D1596" s="7" t="s">
        <v>70</v>
      </c>
      <c r="E1596" s="7" t="s">
        <v>6829</v>
      </c>
      <c r="F1596" s="93" t="s">
        <v>527</v>
      </c>
      <c r="G1596" s="7" t="s">
        <v>97</v>
      </c>
      <c r="H1596" s="18" t="s">
        <v>6830</v>
      </c>
      <c r="I1596" s="20" t="s">
        <v>70</v>
      </c>
      <c r="J1596" s="7" t="s">
        <v>6824</v>
      </c>
      <c r="K1596" s="96" t="s">
        <v>533</v>
      </c>
      <c r="L1596" s="108" t="s">
        <v>534</v>
      </c>
      <c r="M1596" s="96" t="s">
        <v>535</v>
      </c>
      <c r="N1596" s="96" t="s">
        <v>536</v>
      </c>
      <c r="O1596" s="96">
        <v>15275424079</v>
      </c>
      <c r="P1596" s="96" t="s">
        <v>537</v>
      </c>
      <c r="Q1596" s="96" t="s">
        <v>538</v>
      </c>
      <c r="R1596" s="96">
        <v>15806554365</v>
      </c>
    </row>
    <row r="1597" spans="1:18" s="20" customFormat="1" ht="12" customHeight="1" x14ac:dyDescent="0.15">
      <c r="A1597" s="20" t="s">
        <v>42678</v>
      </c>
      <c r="B1597" s="7" t="s">
        <v>6831</v>
      </c>
      <c r="C1597" s="7" t="s">
        <v>70</v>
      </c>
      <c r="D1597" s="7" t="s">
        <v>70</v>
      </c>
      <c r="E1597" s="7" t="s">
        <v>6832</v>
      </c>
      <c r="F1597" s="93" t="s">
        <v>527</v>
      </c>
      <c r="G1597" s="7" t="s">
        <v>73</v>
      </c>
      <c r="H1597" s="18" t="s">
        <v>6833</v>
      </c>
      <c r="I1597" s="20" t="s">
        <v>6834</v>
      </c>
      <c r="J1597" s="7" t="s">
        <v>6824</v>
      </c>
      <c r="K1597" s="96" t="s">
        <v>533</v>
      </c>
      <c r="L1597" s="108" t="s">
        <v>534</v>
      </c>
      <c r="M1597" s="96" t="s">
        <v>535</v>
      </c>
      <c r="N1597" s="96" t="s">
        <v>536</v>
      </c>
      <c r="O1597" s="96">
        <v>15275424079</v>
      </c>
      <c r="P1597" s="96" t="s">
        <v>537</v>
      </c>
      <c r="Q1597" s="96" t="s">
        <v>538</v>
      </c>
      <c r="R1597" s="96">
        <v>15806554365</v>
      </c>
    </row>
    <row r="1598" spans="1:18" s="20" customFormat="1" ht="12" customHeight="1" x14ac:dyDescent="0.15">
      <c r="A1598" s="20" t="s">
        <v>42678</v>
      </c>
      <c r="B1598" s="7" t="s">
        <v>6835</v>
      </c>
      <c r="C1598" s="7" t="s">
        <v>70</v>
      </c>
      <c r="D1598" s="7" t="s">
        <v>70</v>
      </c>
      <c r="E1598" s="7" t="s">
        <v>6836</v>
      </c>
      <c r="F1598" s="93" t="s">
        <v>527</v>
      </c>
      <c r="G1598" s="7" t="s">
        <v>149</v>
      </c>
      <c r="H1598" s="18" t="s">
        <v>6837</v>
      </c>
      <c r="I1598" s="20" t="s">
        <v>70</v>
      </c>
      <c r="J1598" s="7" t="s">
        <v>6838</v>
      </c>
      <c r="K1598" s="96" t="s">
        <v>533</v>
      </c>
      <c r="L1598" s="108" t="s">
        <v>534</v>
      </c>
      <c r="M1598" s="96" t="s">
        <v>535</v>
      </c>
      <c r="N1598" s="96" t="s">
        <v>536</v>
      </c>
      <c r="O1598" s="96">
        <v>15275424079</v>
      </c>
      <c r="P1598" s="96" t="s">
        <v>537</v>
      </c>
      <c r="Q1598" s="96" t="s">
        <v>538</v>
      </c>
      <c r="R1598" s="96">
        <v>15806554365</v>
      </c>
    </row>
    <row r="1599" spans="1:18" s="20" customFormat="1" ht="12" customHeight="1" x14ac:dyDescent="0.15">
      <c r="A1599" s="20" t="s">
        <v>42678</v>
      </c>
      <c r="B1599" s="7" t="s">
        <v>6839</v>
      </c>
      <c r="C1599" s="7" t="s">
        <v>70</v>
      </c>
      <c r="D1599" s="7" t="s">
        <v>70</v>
      </c>
      <c r="E1599" s="7" t="s">
        <v>6840</v>
      </c>
      <c r="F1599" s="93" t="s">
        <v>527</v>
      </c>
      <c r="G1599" s="7" t="s">
        <v>97</v>
      </c>
      <c r="H1599" s="18" t="s">
        <v>6841</v>
      </c>
      <c r="I1599" s="20" t="s">
        <v>70</v>
      </c>
      <c r="J1599" s="7" t="s">
        <v>6842</v>
      </c>
      <c r="K1599" s="96" t="s">
        <v>533</v>
      </c>
      <c r="L1599" s="108" t="s">
        <v>534</v>
      </c>
      <c r="M1599" s="96" t="s">
        <v>535</v>
      </c>
      <c r="N1599" s="96" t="s">
        <v>536</v>
      </c>
      <c r="O1599" s="96">
        <v>15275424079</v>
      </c>
      <c r="P1599" s="96" t="s">
        <v>537</v>
      </c>
      <c r="Q1599" s="96" t="s">
        <v>538</v>
      </c>
      <c r="R1599" s="96">
        <v>15806554365</v>
      </c>
    </row>
    <row r="1600" spans="1:18" s="20" customFormat="1" ht="12" customHeight="1" x14ac:dyDescent="0.15">
      <c r="A1600" s="20" t="s">
        <v>42678</v>
      </c>
      <c r="B1600" s="7" t="s">
        <v>6843</v>
      </c>
      <c r="C1600" s="7" t="s">
        <v>70</v>
      </c>
      <c r="D1600" s="7" t="s">
        <v>70</v>
      </c>
      <c r="E1600" s="7" t="s">
        <v>6844</v>
      </c>
      <c r="F1600" s="93" t="s">
        <v>527</v>
      </c>
      <c r="G1600" s="7" t="s">
        <v>97</v>
      </c>
      <c r="H1600" s="18" t="s">
        <v>6845</v>
      </c>
      <c r="I1600" s="20" t="s">
        <v>6846</v>
      </c>
      <c r="J1600" s="7" t="s">
        <v>6842</v>
      </c>
      <c r="K1600" s="96" t="s">
        <v>533</v>
      </c>
      <c r="L1600" s="108" t="s">
        <v>534</v>
      </c>
      <c r="M1600" s="96" t="s">
        <v>535</v>
      </c>
      <c r="N1600" s="96" t="s">
        <v>536</v>
      </c>
      <c r="O1600" s="96">
        <v>15275424079</v>
      </c>
      <c r="P1600" s="96" t="s">
        <v>537</v>
      </c>
      <c r="Q1600" s="96" t="s">
        <v>538</v>
      </c>
      <c r="R1600" s="96">
        <v>15806554365</v>
      </c>
    </row>
    <row r="1601" spans="1:18" s="20" customFormat="1" ht="12" customHeight="1" x14ac:dyDescent="0.15">
      <c r="A1601" s="20" t="s">
        <v>42678</v>
      </c>
      <c r="B1601" s="7" t="s">
        <v>6847</v>
      </c>
      <c r="C1601" s="7" t="s">
        <v>70</v>
      </c>
      <c r="D1601" s="7" t="s">
        <v>70</v>
      </c>
      <c r="E1601" s="7" t="s">
        <v>6848</v>
      </c>
      <c r="F1601" s="93" t="s">
        <v>527</v>
      </c>
      <c r="G1601" s="7" t="s">
        <v>97</v>
      </c>
      <c r="H1601" s="18" t="s">
        <v>6849</v>
      </c>
      <c r="I1601" s="20" t="s">
        <v>70</v>
      </c>
      <c r="J1601" s="7" t="s">
        <v>6850</v>
      </c>
      <c r="K1601" s="96" t="s">
        <v>533</v>
      </c>
      <c r="L1601" s="108" t="s">
        <v>534</v>
      </c>
      <c r="M1601" s="96" t="s">
        <v>535</v>
      </c>
      <c r="N1601" s="96" t="s">
        <v>536</v>
      </c>
      <c r="O1601" s="96">
        <v>15275424079</v>
      </c>
      <c r="P1601" s="96" t="s">
        <v>537</v>
      </c>
      <c r="Q1601" s="96" t="s">
        <v>538</v>
      </c>
      <c r="R1601" s="96">
        <v>15806554365</v>
      </c>
    </row>
    <row r="1602" spans="1:18" s="20" customFormat="1" ht="12" customHeight="1" x14ac:dyDescent="0.15">
      <c r="A1602" s="20" t="s">
        <v>42678</v>
      </c>
      <c r="B1602" s="7" t="s">
        <v>6851</v>
      </c>
      <c r="C1602" s="7" t="s">
        <v>70</v>
      </c>
      <c r="D1602" s="7" t="s">
        <v>70</v>
      </c>
      <c r="E1602" s="7" t="s">
        <v>6852</v>
      </c>
      <c r="F1602" s="93" t="s">
        <v>527</v>
      </c>
      <c r="G1602" s="7" t="s">
        <v>97</v>
      </c>
      <c r="H1602" s="18" t="s">
        <v>6853</v>
      </c>
      <c r="I1602" s="20" t="s">
        <v>70</v>
      </c>
      <c r="J1602" s="7" t="s">
        <v>6854</v>
      </c>
      <c r="K1602" s="96" t="s">
        <v>533</v>
      </c>
      <c r="L1602" s="108" t="s">
        <v>534</v>
      </c>
      <c r="M1602" s="96" t="s">
        <v>535</v>
      </c>
      <c r="N1602" s="96" t="s">
        <v>536</v>
      </c>
      <c r="O1602" s="96">
        <v>15275424079</v>
      </c>
      <c r="P1602" s="96" t="s">
        <v>537</v>
      </c>
      <c r="Q1602" s="96" t="s">
        <v>538</v>
      </c>
      <c r="R1602" s="96">
        <v>15806554365</v>
      </c>
    </row>
    <row r="1603" spans="1:18" s="20" customFormat="1" ht="12" customHeight="1" x14ac:dyDescent="0.15">
      <c r="A1603" s="20" t="s">
        <v>42678</v>
      </c>
      <c r="B1603" s="7" t="s">
        <v>6855</v>
      </c>
      <c r="C1603" s="7" t="s">
        <v>70</v>
      </c>
      <c r="D1603" s="7" t="s">
        <v>70</v>
      </c>
      <c r="E1603" s="7" t="s">
        <v>6856</v>
      </c>
      <c r="F1603" s="93" t="s">
        <v>527</v>
      </c>
      <c r="G1603" s="7" t="s">
        <v>97</v>
      </c>
      <c r="H1603" s="18" t="s">
        <v>6857</v>
      </c>
      <c r="I1603" s="20" t="s">
        <v>6858</v>
      </c>
      <c r="J1603" s="7" t="s">
        <v>6854</v>
      </c>
      <c r="K1603" s="96" t="s">
        <v>533</v>
      </c>
      <c r="L1603" s="108" t="s">
        <v>534</v>
      </c>
      <c r="M1603" s="96" t="s">
        <v>535</v>
      </c>
      <c r="N1603" s="96" t="s">
        <v>536</v>
      </c>
      <c r="O1603" s="96">
        <v>15275424079</v>
      </c>
      <c r="P1603" s="96" t="s">
        <v>537</v>
      </c>
      <c r="Q1603" s="96" t="s">
        <v>538</v>
      </c>
      <c r="R1603" s="96">
        <v>15806554365</v>
      </c>
    </row>
    <row r="1604" spans="1:18" s="20" customFormat="1" ht="12" customHeight="1" x14ac:dyDescent="0.15">
      <c r="A1604" s="20" t="s">
        <v>42678</v>
      </c>
      <c r="B1604" s="7" t="s">
        <v>6859</v>
      </c>
      <c r="C1604" s="7" t="s">
        <v>70</v>
      </c>
      <c r="D1604" s="7" t="s">
        <v>70</v>
      </c>
      <c r="E1604" s="7" t="s">
        <v>6860</v>
      </c>
      <c r="F1604" s="107" t="s">
        <v>4264</v>
      </c>
      <c r="G1604" s="7" t="s">
        <v>1138</v>
      </c>
      <c r="H1604" s="7" t="s">
        <v>130</v>
      </c>
      <c r="I1604" s="20" t="s">
        <v>6811</v>
      </c>
      <c r="J1604" s="7" t="s">
        <v>6861</v>
      </c>
      <c r="K1604" s="96" t="s">
        <v>264</v>
      </c>
      <c r="L1604" s="108" t="s">
        <v>265</v>
      </c>
      <c r="M1604" s="96" t="s">
        <v>4269</v>
      </c>
      <c r="N1604" s="96" t="s">
        <v>4270</v>
      </c>
      <c r="O1604" s="96">
        <v>15153291503</v>
      </c>
      <c r="P1604" s="96" t="s">
        <v>264</v>
      </c>
      <c r="Q1604" s="96" t="s">
        <v>265</v>
      </c>
      <c r="R1604" s="96">
        <v>13465806706</v>
      </c>
    </row>
    <row r="1605" spans="1:18" s="20" customFormat="1" ht="12" customHeight="1" x14ac:dyDescent="0.15">
      <c r="A1605" s="20" t="s">
        <v>42678</v>
      </c>
      <c r="B1605" s="7" t="s">
        <v>6862</v>
      </c>
      <c r="C1605" s="7" t="s">
        <v>70</v>
      </c>
      <c r="D1605" s="7" t="s">
        <v>70</v>
      </c>
      <c r="E1605" s="7" t="s">
        <v>6864</v>
      </c>
      <c r="F1605" s="93" t="s">
        <v>6863</v>
      </c>
      <c r="G1605" s="7" t="s">
        <v>70</v>
      </c>
      <c r="H1605" s="7" t="s">
        <v>130</v>
      </c>
      <c r="I1605" s="20" t="s">
        <v>6865</v>
      </c>
      <c r="J1605" s="7" t="s">
        <v>6866</v>
      </c>
      <c r="K1605" s="96" t="s">
        <v>651</v>
      </c>
      <c r="L1605" s="96" t="s">
        <v>652</v>
      </c>
      <c r="M1605" s="96" t="s">
        <v>651</v>
      </c>
      <c r="N1605" s="96" t="s">
        <v>652</v>
      </c>
      <c r="O1605" s="96">
        <v>18717833884</v>
      </c>
      <c r="P1605" s="96" t="s">
        <v>651</v>
      </c>
      <c r="Q1605" s="96" t="s">
        <v>652</v>
      </c>
      <c r="R1605" s="96">
        <v>18717833884</v>
      </c>
    </row>
    <row r="1606" spans="1:18" s="20" customFormat="1" ht="12" customHeight="1" x14ac:dyDescent="0.15">
      <c r="A1606" s="20" t="s">
        <v>42678</v>
      </c>
      <c r="B1606" s="7" t="s">
        <v>6867</v>
      </c>
      <c r="C1606" s="7" t="s">
        <v>70</v>
      </c>
      <c r="D1606" s="7" t="s">
        <v>70</v>
      </c>
      <c r="E1606" s="7" t="s">
        <v>6868</v>
      </c>
      <c r="F1606" s="93" t="s">
        <v>3171</v>
      </c>
      <c r="G1606" s="7" t="s">
        <v>73</v>
      </c>
      <c r="H1606" s="7" t="s">
        <v>77</v>
      </c>
      <c r="I1606" s="20" t="s">
        <v>6869</v>
      </c>
      <c r="J1606" s="7" t="s">
        <v>6870</v>
      </c>
      <c r="K1606" s="96" t="s">
        <v>3177</v>
      </c>
      <c r="L1606" s="108" t="s">
        <v>3178</v>
      </c>
      <c r="M1606" s="96" t="s">
        <v>3177</v>
      </c>
      <c r="N1606" s="96" t="s">
        <v>3179</v>
      </c>
      <c r="O1606" s="96">
        <v>18766266387</v>
      </c>
      <c r="P1606" s="96" t="s">
        <v>3180</v>
      </c>
      <c r="Q1606" s="96" t="s">
        <v>3181</v>
      </c>
      <c r="R1606" s="96">
        <v>13385320988</v>
      </c>
    </row>
    <row r="1607" spans="1:18" s="20" customFormat="1" ht="12" customHeight="1" x14ac:dyDescent="0.15">
      <c r="A1607" s="20" t="s">
        <v>42678</v>
      </c>
      <c r="B1607" s="7" t="s">
        <v>6871</v>
      </c>
      <c r="C1607" s="7" t="s">
        <v>70</v>
      </c>
      <c r="D1607" s="7" t="s">
        <v>70</v>
      </c>
      <c r="E1607" s="7" t="s">
        <v>6872</v>
      </c>
      <c r="F1607" s="93" t="s">
        <v>3171</v>
      </c>
      <c r="G1607" s="7" t="s">
        <v>73</v>
      </c>
      <c r="H1607" s="7" t="s">
        <v>77</v>
      </c>
      <c r="I1607" s="20" t="s">
        <v>6873</v>
      </c>
      <c r="J1607" s="7" t="s">
        <v>6870</v>
      </c>
      <c r="K1607" s="96" t="s">
        <v>3177</v>
      </c>
      <c r="L1607" s="108" t="s">
        <v>3178</v>
      </c>
      <c r="M1607" s="96" t="s">
        <v>3177</v>
      </c>
      <c r="N1607" s="96" t="s">
        <v>3179</v>
      </c>
      <c r="O1607" s="96">
        <v>18766266387</v>
      </c>
      <c r="P1607" s="96" t="s">
        <v>3180</v>
      </c>
      <c r="Q1607" s="96" t="s">
        <v>3181</v>
      </c>
      <c r="R1607" s="96">
        <v>13385320988</v>
      </c>
    </row>
    <row r="1608" spans="1:18" s="20" customFormat="1" ht="12" customHeight="1" x14ac:dyDescent="0.15">
      <c r="A1608" s="20" t="s">
        <v>42678</v>
      </c>
      <c r="B1608" s="7" t="s">
        <v>6874</v>
      </c>
      <c r="C1608" s="7" t="s">
        <v>70</v>
      </c>
      <c r="D1608" s="7" t="s">
        <v>70</v>
      </c>
      <c r="E1608" s="7" t="s">
        <v>6875</v>
      </c>
      <c r="F1608" s="93" t="s">
        <v>3171</v>
      </c>
      <c r="G1608" s="7" t="s">
        <v>73</v>
      </c>
      <c r="H1608" s="7" t="s">
        <v>77</v>
      </c>
      <c r="I1608" s="20" t="s">
        <v>6876</v>
      </c>
      <c r="J1608" s="7" t="s">
        <v>6870</v>
      </c>
      <c r="K1608" s="96" t="s">
        <v>3177</v>
      </c>
      <c r="L1608" s="108" t="s">
        <v>3178</v>
      </c>
      <c r="M1608" s="96" t="s">
        <v>3177</v>
      </c>
      <c r="N1608" s="96" t="s">
        <v>3179</v>
      </c>
      <c r="O1608" s="96">
        <v>18766266387</v>
      </c>
      <c r="P1608" s="96" t="s">
        <v>3180</v>
      </c>
      <c r="Q1608" s="96" t="s">
        <v>3181</v>
      </c>
      <c r="R1608" s="96">
        <v>13385320988</v>
      </c>
    </row>
    <row r="1609" spans="1:18" s="20" customFormat="1" ht="12" customHeight="1" x14ac:dyDescent="0.15">
      <c r="A1609" s="20" t="s">
        <v>42678</v>
      </c>
      <c r="B1609" s="7" t="s">
        <v>6877</v>
      </c>
      <c r="C1609" s="7" t="s">
        <v>70</v>
      </c>
      <c r="D1609" s="7" t="s">
        <v>70</v>
      </c>
      <c r="E1609" s="7" t="s">
        <v>6878</v>
      </c>
      <c r="F1609" s="93" t="s">
        <v>3171</v>
      </c>
      <c r="G1609" s="7" t="s">
        <v>73</v>
      </c>
      <c r="H1609" s="7" t="s">
        <v>77</v>
      </c>
      <c r="I1609" s="20" t="s">
        <v>6879</v>
      </c>
      <c r="J1609" s="7" t="s">
        <v>6870</v>
      </c>
      <c r="K1609" s="96" t="s">
        <v>3177</v>
      </c>
      <c r="L1609" s="108" t="s">
        <v>3178</v>
      </c>
      <c r="M1609" s="96" t="s">
        <v>3177</v>
      </c>
      <c r="N1609" s="96" t="s">
        <v>3179</v>
      </c>
      <c r="O1609" s="96">
        <v>18766266387</v>
      </c>
      <c r="P1609" s="96" t="s">
        <v>3180</v>
      </c>
      <c r="Q1609" s="96" t="s">
        <v>3181</v>
      </c>
      <c r="R1609" s="96">
        <v>13385320988</v>
      </c>
    </row>
    <row r="1610" spans="1:18" s="20" customFormat="1" ht="12" customHeight="1" x14ac:dyDescent="0.15">
      <c r="A1610" s="20" t="s">
        <v>42678</v>
      </c>
      <c r="B1610" s="7" t="s">
        <v>6880</v>
      </c>
      <c r="C1610" s="7" t="s">
        <v>70</v>
      </c>
      <c r="D1610" s="7" t="s">
        <v>70</v>
      </c>
      <c r="E1610" s="7" t="s">
        <v>6881</v>
      </c>
      <c r="F1610" s="93" t="s">
        <v>3171</v>
      </c>
      <c r="G1610" s="7" t="s">
        <v>73</v>
      </c>
      <c r="H1610" s="7" t="s">
        <v>77</v>
      </c>
      <c r="I1610" s="20" t="s">
        <v>6882</v>
      </c>
      <c r="J1610" s="7" t="s">
        <v>6870</v>
      </c>
      <c r="K1610" s="96" t="s">
        <v>3177</v>
      </c>
      <c r="L1610" s="108" t="s">
        <v>3178</v>
      </c>
      <c r="M1610" s="96" t="s">
        <v>3177</v>
      </c>
      <c r="N1610" s="96" t="s">
        <v>3179</v>
      </c>
      <c r="O1610" s="96">
        <v>18766266387</v>
      </c>
      <c r="P1610" s="96" t="s">
        <v>3180</v>
      </c>
      <c r="Q1610" s="96" t="s">
        <v>3181</v>
      </c>
      <c r="R1610" s="96">
        <v>13385320988</v>
      </c>
    </row>
    <row r="1611" spans="1:18" s="20" customFormat="1" ht="12" customHeight="1" x14ac:dyDescent="0.15">
      <c r="A1611" s="20" t="s">
        <v>42678</v>
      </c>
      <c r="B1611" s="7" t="s">
        <v>6883</v>
      </c>
      <c r="C1611" s="7" t="s">
        <v>70</v>
      </c>
      <c r="D1611" s="7" t="s">
        <v>70</v>
      </c>
      <c r="E1611" s="7" t="s">
        <v>6884</v>
      </c>
      <c r="F1611" s="93" t="s">
        <v>5122</v>
      </c>
      <c r="G1611" s="7" t="s">
        <v>73</v>
      </c>
      <c r="H1611" s="7" t="s">
        <v>77</v>
      </c>
      <c r="I1611" s="20" t="s">
        <v>6885</v>
      </c>
      <c r="J1611" s="7" t="s">
        <v>6886</v>
      </c>
      <c r="K1611" s="96" t="s">
        <v>5126</v>
      </c>
      <c r="L1611" s="108" t="s">
        <v>5127</v>
      </c>
      <c r="M1611" s="96" t="s">
        <v>5128</v>
      </c>
      <c r="N1611" s="108" t="s">
        <v>5129</v>
      </c>
      <c r="O1611" s="96">
        <v>18753232103</v>
      </c>
      <c r="P1611" s="96" t="s">
        <v>5126</v>
      </c>
      <c r="Q1611" s="96" t="s">
        <v>5127</v>
      </c>
      <c r="R1611" s="96">
        <v>13335061573</v>
      </c>
    </row>
    <row r="1612" spans="1:18" s="20" customFormat="1" ht="12" customHeight="1" x14ac:dyDescent="0.15">
      <c r="A1612" s="20" t="s">
        <v>42678</v>
      </c>
      <c r="B1612" s="7" t="s">
        <v>6887</v>
      </c>
      <c r="C1612" s="7" t="s">
        <v>70</v>
      </c>
      <c r="D1612" s="7" t="s">
        <v>70</v>
      </c>
      <c r="E1612" s="7" t="s">
        <v>6888</v>
      </c>
      <c r="F1612" s="93" t="s">
        <v>6636</v>
      </c>
      <c r="G1612" s="7" t="s">
        <v>73</v>
      </c>
      <c r="H1612" s="7" t="s">
        <v>77</v>
      </c>
      <c r="I1612" s="20" t="s">
        <v>6890</v>
      </c>
      <c r="J1612" s="7" t="s">
        <v>6891</v>
      </c>
      <c r="K1612" s="96" t="s">
        <v>360</v>
      </c>
      <c r="L1612" s="108" t="s">
        <v>361</v>
      </c>
      <c r="M1612" s="96" t="s">
        <v>360</v>
      </c>
      <c r="N1612" s="96" t="s">
        <v>361</v>
      </c>
      <c r="O1612" s="96">
        <v>13310667133</v>
      </c>
      <c r="P1612" s="96" t="s">
        <v>6640</v>
      </c>
      <c r="Q1612" s="96" t="s">
        <v>6641</v>
      </c>
      <c r="R1612" s="96">
        <v>13791934086</v>
      </c>
    </row>
    <row r="1613" spans="1:18" s="20" customFormat="1" ht="12" customHeight="1" x14ac:dyDescent="0.15">
      <c r="A1613" s="20" t="s">
        <v>42678</v>
      </c>
      <c r="B1613" s="7" t="s">
        <v>6892</v>
      </c>
      <c r="C1613" s="7" t="s">
        <v>70</v>
      </c>
      <c r="D1613" s="7" t="s">
        <v>70</v>
      </c>
      <c r="E1613" s="7" t="s">
        <v>6894</v>
      </c>
      <c r="F1613" s="93" t="s">
        <v>6893</v>
      </c>
      <c r="G1613" s="7" t="s">
        <v>73</v>
      </c>
      <c r="H1613" s="7" t="s">
        <v>77</v>
      </c>
      <c r="I1613" s="20" t="s">
        <v>6895</v>
      </c>
      <c r="J1613" s="7" t="s">
        <v>6896</v>
      </c>
      <c r="K1613" s="96" t="s">
        <v>1969</v>
      </c>
      <c r="L1613" s="108" t="s">
        <v>1970</v>
      </c>
      <c r="M1613" s="96" t="s">
        <v>630</v>
      </c>
      <c r="N1613" s="108" t="s">
        <v>631</v>
      </c>
      <c r="O1613" s="96">
        <v>17762032659</v>
      </c>
      <c r="P1613" s="96" t="s">
        <v>632</v>
      </c>
      <c r="Q1613" s="96" t="s">
        <v>633</v>
      </c>
      <c r="R1613" s="96">
        <v>18663902609</v>
      </c>
    </row>
    <row r="1614" spans="1:18" s="20" customFormat="1" ht="12" customHeight="1" x14ac:dyDescent="0.15">
      <c r="A1614" s="20" t="s">
        <v>42678</v>
      </c>
      <c r="B1614" s="7" t="s">
        <v>6897</v>
      </c>
      <c r="C1614" s="7" t="s">
        <v>70</v>
      </c>
      <c r="D1614" s="7" t="s">
        <v>70</v>
      </c>
      <c r="E1614" s="7" t="s">
        <v>6898</v>
      </c>
      <c r="F1614" s="93" t="s">
        <v>6893</v>
      </c>
      <c r="G1614" s="7" t="s">
        <v>73</v>
      </c>
      <c r="H1614" s="7" t="s">
        <v>77</v>
      </c>
      <c r="I1614" s="20" t="s">
        <v>6899</v>
      </c>
      <c r="J1614" s="7" t="s">
        <v>6896</v>
      </c>
      <c r="K1614" s="96" t="s">
        <v>1969</v>
      </c>
      <c r="L1614" s="108" t="s">
        <v>1970</v>
      </c>
      <c r="M1614" s="96" t="s">
        <v>630</v>
      </c>
      <c r="N1614" s="108" t="s">
        <v>631</v>
      </c>
      <c r="O1614" s="96">
        <v>17762032659</v>
      </c>
      <c r="P1614" s="96" t="s">
        <v>632</v>
      </c>
      <c r="Q1614" s="96" t="s">
        <v>633</v>
      </c>
      <c r="R1614" s="96">
        <v>18663902609</v>
      </c>
    </row>
    <row r="1615" spans="1:18" s="20" customFormat="1" ht="12" customHeight="1" x14ac:dyDescent="0.15">
      <c r="A1615" s="20" t="s">
        <v>42678</v>
      </c>
      <c r="B1615" s="7" t="s">
        <v>6900</v>
      </c>
      <c r="C1615" s="7" t="s">
        <v>70</v>
      </c>
      <c r="D1615" s="7" t="s">
        <v>70</v>
      </c>
      <c r="E1615" s="7" t="s">
        <v>6901</v>
      </c>
      <c r="F1615" s="93" t="s">
        <v>6893</v>
      </c>
      <c r="G1615" s="7" t="s">
        <v>1690</v>
      </c>
      <c r="H1615" s="7" t="s">
        <v>77</v>
      </c>
      <c r="I1615" s="20" t="s">
        <v>6902</v>
      </c>
      <c r="J1615" s="7" t="s">
        <v>6896</v>
      </c>
      <c r="K1615" s="96" t="s">
        <v>1969</v>
      </c>
      <c r="L1615" s="108" t="s">
        <v>1970</v>
      </c>
      <c r="M1615" s="96" t="s">
        <v>630</v>
      </c>
      <c r="N1615" s="108" t="s">
        <v>631</v>
      </c>
      <c r="O1615" s="96">
        <v>17762032659</v>
      </c>
      <c r="P1615" s="96" t="s">
        <v>632</v>
      </c>
      <c r="Q1615" s="96" t="s">
        <v>633</v>
      </c>
      <c r="R1615" s="96">
        <v>18663902609</v>
      </c>
    </row>
    <row r="1616" spans="1:18" s="20" customFormat="1" ht="12" customHeight="1" x14ac:dyDescent="0.15">
      <c r="A1616" s="20" t="s">
        <v>42678</v>
      </c>
      <c r="B1616" s="7" t="s">
        <v>6903</v>
      </c>
      <c r="C1616" s="7" t="s">
        <v>70</v>
      </c>
      <c r="D1616" s="7" t="s">
        <v>6904</v>
      </c>
      <c r="E1616" s="7" t="s">
        <v>70</v>
      </c>
      <c r="F1616" s="93" t="s">
        <v>4921</v>
      </c>
      <c r="G1616" s="7" t="s">
        <v>97</v>
      </c>
      <c r="H1616" s="7" t="s">
        <v>4935</v>
      </c>
      <c r="I1616" s="20" t="s">
        <v>70</v>
      </c>
      <c r="J1616" s="7" t="s">
        <v>4936</v>
      </c>
      <c r="K1616" s="96" t="s">
        <v>4926</v>
      </c>
      <c r="L1616" s="108" t="s">
        <v>4927</v>
      </c>
      <c r="M1616" s="96" t="s">
        <v>4926</v>
      </c>
      <c r="N1616" s="96" t="s">
        <v>4927</v>
      </c>
      <c r="O1616" s="96">
        <v>18560244936</v>
      </c>
      <c r="P1616" s="98" t="s">
        <v>156</v>
      </c>
      <c r="Q1616" s="96" t="s">
        <v>157</v>
      </c>
      <c r="R1616" s="96">
        <v>15666811271</v>
      </c>
    </row>
    <row r="1617" spans="1:18" s="20" customFormat="1" ht="12" customHeight="1" x14ac:dyDescent="0.15">
      <c r="A1617" s="20" t="s">
        <v>42678</v>
      </c>
      <c r="B1617" s="7" t="s">
        <v>6905</v>
      </c>
      <c r="C1617" s="7" t="s">
        <v>70</v>
      </c>
      <c r="D1617" s="7" t="s">
        <v>70</v>
      </c>
      <c r="E1617" s="7" t="s">
        <v>6906</v>
      </c>
      <c r="F1617" s="107" t="s">
        <v>4454</v>
      </c>
      <c r="G1617" s="7" t="s">
        <v>73</v>
      </c>
      <c r="H1617" s="7" t="s">
        <v>348</v>
      </c>
      <c r="I1617" s="20" t="s">
        <v>6907</v>
      </c>
      <c r="J1617" s="7" t="s">
        <v>6908</v>
      </c>
      <c r="K1617" s="96" t="s">
        <v>264</v>
      </c>
      <c r="L1617" s="108" t="s">
        <v>265</v>
      </c>
      <c r="M1617" s="96" t="s">
        <v>4269</v>
      </c>
      <c r="N1617" s="96" t="s">
        <v>4270</v>
      </c>
      <c r="O1617" s="96">
        <v>15153291503</v>
      </c>
      <c r="P1617" s="96" t="s">
        <v>264</v>
      </c>
      <c r="Q1617" s="96" t="s">
        <v>265</v>
      </c>
      <c r="R1617" s="96">
        <v>13465806706</v>
      </c>
    </row>
    <row r="1618" spans="1:18" s="20" customFormat="1" ht="12" customHeight="1" x14ac:dyDescent="0.15">
      <c r="A1618" s="20" t="s">
        <v>42678</v>
      </c>
      <c r="B1618" s="7" t="s">
        <v>6909</v>
      </c>
      <c r="C1618" s="7" t="s">
        <v>70</v>
      </c>
      <c r="D1618" s="7" t="s">
        <v>70</v>
      </c>
      <c r="E1618" s="7" t="s">
        <v>6910</v>
      </c>
      <c r="F1618" s="107" t="s">
        <v>346</v>
      </c>
      <c r="G1618" s="7" t="s">
        <v>938</v>
      </c>
      <c r="H1618" s="7" t="s">
        <v>348</v>
      </c>
      <c r="I1618" s="20" t="s">
        <v>6911</v>
      </c>
      <c r="J1618" s="7" t="s">
        <v>6912</v>
      </c>
      <c r="K1618" s="96" t="s">
        <v>264</v>
      </c>
      <c r="L1618" s="108" t="s">
        <v>265</v>
      </c>
      <c r="M1618" s="98" t="s">
        <v>351</v>
      </c>
      <c r="N1618" s="98" t="s">
        <v>352</v>
      </c>
      <c r="O1618" s="98">
        <v>15106561209</v>
      </c>
      <c r="P1618" s="96" t="s">
        <v>264</v>
      </c>
      <c r="Q1618" s="96" t="s">
        <v>265</v>
      </c>
      <c r="R1618" s="98">
        <v>13465806706</v>
      </c>
    </row>
    <row r="1619" spans="1:18" s="20" customFormat="1" ht="12" customHeight="1" x14ac:dyDescent="0.15">
      <c r="A1619" s="20" t="s">
        <v>42678</v>
      </c>
      <c r="B1619" s="7" t="s">
        <v>451</v>
      </c>
      <c r="C1619" s="7" t="s">
        <v>70</v>
      </c>
      <c r="D1619" s="7" t="s">
        <v>70</v>
      </c>
      <c r="E1619" s="7" t="s">
        <v>70</v>
      </c>
      <c r="F1619" s="93" t="s">
        <v>6913</v>
      </c>
      <c r="G1619" s="7" t="s">
        <v>70</v>
      </c>
      <c r="H1619" s="7" t="s">
        <v>6914</v>
      </c>
      <c r="I1619" s="20" t="s">
        <v>70</v>
      </c>
      <c r="J1619" s="7" t="s">
        <v>6915</v>
      </c>
      <c r="K1619" s="96" t="s">
        <v>6916</v>
      </c>
      <c r="L1619" s="108" t="s">
        <v>6917</v>
      </c>
      <c r="M1619" s="96" t="s">
        <v>6916</v>
      </c>
      <c r="N1619" s="96" t="s">
        <v>6917</v>
      </c>
      <c r="O1619" s="96">
        <v>18678919831</v>
      </c>
      <c r="P1619" s="96" t="s">
        <v>6916</v>
      </c>
      <c r="Q1619" s="96" t="s">
        <v>6917</v>
      </c>
      <c r="R1619" s="96">
        <v>18678919831</v>
      </c>
    </row>
    <row r="1620" spans="1:18" s="20" customFormat="1" ht="12" customHeight="1" x14ac:dyDescent="0.15">
      <c r="A1620" s="20" t="s">
        <v>42678</v>
      </c>
      <c r="B1620" s="7" t="s">
        <v>451</v>
      </c>
      <c r="C1620" s="7" t="s">
        <v>70</v>
      </c>
      <c r="D1620" s="7" t="s">
        <v>70</v>
      </c>
      <c r="E1620" s="7" t="s">
        <v>70</v>
      </c>
      <c r="F1620" s="93" t="s">
        <v>6913</v>
      </c>
      <c r="G1620" s="7" t="s">
        <v>70</v>
      </c>
      <c r="H1620" s="7" t="s">
        <v>6914</v>
      </c>
      <c r="I1620" s="20" t="s">
        <v>70</v>
      </c>
      <c r="J1620" s="7" t="s">
        <v>6915</v>
      </c>
      <c r="K1620" s="96" t="s">
        <v>6916</v>
      </c>
      <c r="L1620" s="108" t="s">
        <v>6917</v>
      </c>
      <c r="M1620" s="96" t="s">
        <v>6916</v>
      </c>
      <c r="N1620" s="96" t="s">
        <v>6917</v>
      </c>
      <c r="O1620" s="96">
        <v>18678919831</v>
      </c>
      <c r="P1620" s="96" t="s">
        <v>6916</v>
      </c>
      <c r="Q1620" s="96" t="s">
        <v>6917</v>
      </c>
      <c r="R1620" s="96">
        <v>18678919831</v>
      </c>
    </row>
    <row r="1621" spans="1:18" s="20" customFormat="1" ht="12" customHeight="1" x14ac:dyDescent="0.15">
      <c r="A1621" s="20" t="s">
        <v>42678</v>
      </c>
      <c r="B1621" s="7" t="s">
        <v>6918</v>
      </c>
      <c r="C1621" s="7" t="s">
        <v>70</v>
      </c>
      <c r="D1621" s="7" t="s">
        <v>70</v>
      </c>
      <c r="E1621" s="7" t="s">
        <v>6919</v>
      </c>
      <c r="F1621" s="93" t="s">
        <v>2580</v>
      </c>
      <c r="G1621" s="7" t="s">
        <v>128</v>
      </c>
      <c r="H1621" s="7" t="s">
        <v>130</v>
      </c>
      <c r="I1621" s="20" t="s">
        <v>6920</v>
      </c>
      <c r="J1621" s="7" t="s">
        <v>2583</v>
      </c>
      <c r="K1621" s="98" t="s">
        <v>2584</v>
      </c>
      <c r="L1621" s="98" t="s">
        <v>2585</v>
      </c>
      <c r="M1621" s="98" t="s">
        <v>2584</v>
      </c>
      <c r="N1621" s="98" t="s">
        <v>2585</v>
      </c>
      <c r="O1621" s="98">
        <v>18765900749</v>
      </c>
      <c r="P1621" s="93" t="s">
        <v>2586</v>
      </c>
      <c r="Q1621" s="93" t="s">
        <v>2587</v>
      </c>
      <c r="R1621" s="94">
        <v>13370850120</v>
      </c>
    </row>
    <row r="1622" spans="1:18" s="20" customFormat="1" ht="12" customHeight="1" x14ac:dyDescent="0.15">
      <c r="A1622" s="20" t="s">
        <v>42678</v>
      </c>
      <c r="B1622" s="7" t="s">
        <v>6921</v>
      </c>
      <c r="C1622" s="7" t="s">
        <v>70</v>
      </c>
      <c r="D1622" s="7" t="s">
        <v>6922</v>
      </c>
      <c r="E1622" s="7" t="s">
        <v>6923</v>
      </c>
      <c r="F1622" s="93" t="s">
        <v>690</v>
      </c>
      <c r="G1622" s="7" t="s">
        <v>164</v>
      </c>
      <c r="H1622" s="7" t="s">
        <v>130</v>
      </c>
      <c r="I1622" s="20" t="s">
        <v>6924</v>
      </c>
      <c r="J1622" s="7" t="s">
        <v>712</v>
      </c>
      <c r="K1622" s="96" t="s">
        <v>649</v>
      </c>
      <c r="L1622" s="108" t="s">
        <v>650</v>
      </c>
      <c r="M1622" s="96" t="s">
        <v>649</v>
      </c>
      <c r="N1622" s="96" t="s">
        <v>650</v>
      </c>
      <c r="O1622" s="96">
        <v>15689907972</v>
      </c>
      <c r="P1622" s="96" t="s">
        <v>695</v>
      </c>
      <c r="Q1622" s="96" t="s">
        <v>696</v>
      </c>
      <c r="R1622" s="96">
        <v>18678985321</v>
      </c>
    </row>
    <row r="1623" spans="1:18" s="20" customFormat="1" ht="12" customHeight="1" x14ac:dyDescent="0.15">
      <c r="A1623" s="20" t="s">
        <v>42678</v>
      </c>
      <c r="B1623" s="7" t="s">
        <v>6926</v>
      </c>
      <c r="C1623" s="7" t="s">
        <v>70</v>
      </c>
      <c r="D1623" s="7" t="s">
        <v>70</v>
      </c>
      <c r="E1623" s="7" t="s">
        <v>6927</v>
      </c>
      <c r="F1623" s="93" t="s">
        <v>850</v>
      </c>
      <c r="G1623" s="7" t="s">
        <v>73</v>
      </c>
      <c r="H1623" s="7" t="s">
        <v>77</v>
      </c>
      <c r="I1623" s="20" t="s">
        <v>6928</v>
      </c>
      <c r="J1623" s="7" t="s">
        <v>6929</v>
      </c>
      <c r="K1623" s="96" t="s">
        <v>920</v>
      </c>
      <c r="L1623" s="108" t="s">
        <v>2152</v>
      </c>
      <c r="M1623" s="98" t="s">
        <v>854</v>
      </c>
      <c r="N1623" s="98" t="s">
        <v>855</v>
      </c>
      <c r="O1623" s="98">
        <v>13791990472</v>
      </c>
      <c r="P1623" s="96" t="s">
        <v>856</v>
      </c>
      <c r="Q1623" s="96" t="s">
        <v>857</v>
      </c>
      <c r="R1623" s="98">
        <v>13963980669</v>
      </c>
    </row>
    <row r="1624" spans="1:18" s="20" customFormat="1" ht="12" customHeight="1" x14ac:dyDescent="0.15">
      <c r="A1624" s="20" t="s">
        <v>42678</v>
      </c>
      <c r="B1624" s="7" t="s">
        <v>6930</v>
      </c>
      <c r="C1624" s="7" t="s">
        <v>70</v>
      </c>
      <c r="D1624" s="7" t="s">
        <v>70</v>
      </c>
      <c r="E1624" s="7" t="s">
        <v>6931</v>
      </c>
      <c r="F1624" s="93" t="s">
        <v>850</v>
      </c>
      <c r="G1624" s="7" t="s">
        <v>73</v>
      </c>
      <c r="H1624" s="7" t="s">
        <v>77</v>
      </c>
      <c r="I1624" s="20" t="s">
        <v>6932</v>
      </c>
      <c r="J1624" s="7" t="s">
        <v>6929</v>
      </c>
      <c r="K1624" s="96" t="s">
        <v>920</v>
      </c>
      <c r="L1624" s="108" t="s">
        <v>2152</v>
      </c>
      <c r="M1624" s="98" t="s">
        <v>854</v>
      </c>
      <c r="N1624" s="98" t="s">
        <v>855</v>
      </c>
      <c r="O1624" s="98">
        <v>13791990472</v>
      </c>
      <c r="P1624" s="96" t="s">
        <v>856</v>
      </c>
      <c r="Q1624" s="96" t="s">
        <v>857</v>
      </c>
      <c r="R1624" s="98">
        <v>13963980669</v>
      </c>
    </row>
    <row r="1625" spans="1:18" s="20" customFormat="1" ht="12" customHeight="1" x14ac:dyDescent="0.15">
      <c r="A1625" s="20" t="s">
        <v>42678</v>
      </c>
      <c r="B1625" s="7" t="s">
        <v>6933</v>
      </c>
      <c r="C1625" s="7" t="s">
        <v>70</v>
      </c>
      <c r="D1625" s="7" t="s">
        <v>70</v>
      </c>
      <c r="E1625" s="7" t="s">
        <v>6934</v>
      </c>
      <c r="F1625" s="93" t="s">
        <v>2270</v>
      </c>
      <c r="G1625" s="7" t="s">
        <v>73</v>
      </c>
      <c r="H1625" s="7" t="s">
        <v>77</v>
      </c>
      <c r="I1625" s="20" t="s">
        <v>6935</v>
      </c>
      <c r="J1625" s="7" t="s">
        <v>6936</v>
      </c>
      <c r="K1625" s="96" t="s">
        <v>854</v>
      </c>
      <c r="L1625" s="97" t="s">
        <v>855</v>
      </c>
      <c r="M1625" s="96" t="s">
        <v>854</v>
      </c>
      <c r="N1625" s="96" t="s">
        <v>855</v>
      </c>
      <c r="O1625" s="96">
        <v>13791990472</v>
      </c>
      <c r="P1625" s="96" t="s">
        <v>854</v>
      </c>
      <c r="Q1625" s="96" t="s">
        <v>855</v>
      </c>
      <c r="R1625" s="96">
        <v>13791990472</v>
      </c>
    </row>
    <row r="1626" spans="1:18" s="20" customFormat="1" ht="12" customHeight="1" x14ac:dyDescent="0.15">
      <c r="A1626" s="20" t="s">
        <v>42678</v>
      </c>
      <c r="B1626" s="7" t="s">
        <v>6937</v>
      </c>
      <c r="C1626" s="7" t="s">
        <v>70</v>
      </c>
      <c r="D1626" s="7" t="s">
        <v>70</v>
      </c>
      <c r="E1626" s="7" t="s">
        <v>6938</v>
      </c>
      <c r="F1626" s="93" t="s">
        <v>2270</v>
      </c>
      <c r="G1626" s="7" t="s">
        <v>73</v>
      </c>
      <c r="H1626" s="7" t="s">
        <v>77</v>
      </c>
      <c r="I1626" s="20" t="s">
        <v>6939</v>
      </c>
      <c r="J1626" s="7" t="s">
        <v>6936</v>
      </c>
      <c r="K1626" s="96" t="s">
        <v>854</v>
      </c>
      <c r="L1626" s="97" t="s">
        <v>855</v>
      </c>
      <c r="M1626" s="96" t="s">
        <v>854</v>
      </c>
      <c r="N1626" s="96" t="s">
        <v>855</v>
      </c>
      <c r="O1626" s="96">
        <v>13791990472</v>
      </c>
      <c r="P1626" s="96" t="s">
        <v>854</v>
      </c>
      <c r="Q1626" s="96" t="s">
        <v>855</v>
      </c>
      <c r="R1626" s="96">
        <v>13791990472</v>
      </c>
    </row>
    <row r="1627" spans="1:18" s="20" customFormat="1" ht="12" customHeight="1" x14ac:dyDescent="0.15">
      <c r="A1627" s="20" t="s">
        <v>42678</v>
      </c>
      <c r="B1627" s="7" t="s">
        <v>6940</v>
      </c>
      <c r="C1627" s="7" t="s">
        <v>70</v>
      </c>
      <c r="D1627" s="7" t="s">
        <v>70</v>
      </c>
      <c r="E1627" s="7" t="s">
        <v>6941</v>
      </c>
      <c r="F1627" s="93" t="s">
        <v>2270</v>
      </c>
      <c r="G1627" s="7" t="s">
        <v>73</v>
      </c>
      <c r="H1627" s="7" t="s">
        <v>77</v>
      </c>
      <c r="I1627" s="20" t="s">
        <v>6942</v>
      </c>
      <c r="J1627" s="7" t="s">
        <v>6936</v>
      </c>
      <c r="K1627" s="96" t="s">
        <v>854</v>
      </c>
      <c r="L1627" s="97" t="s">
        <v>855</v>
      </c>
      <c r="M1627" s="96" t="s">
        <v>854</v>
      </c>
      <c r="N1627" s="96" t="s">
        <v>855</v>
      </c>
      <c r="O1627" s="96">
        <v>13791990472</v>
      </c>
      <c r="P1627" s="96" t="s">
        <v>854</v>
      </c>
      <c r="Q1627" s="96" t="s">
        <v>855</v>
      </c>
      <c r="R1627" s="96">
        <v>13791990472</v>
      </c>
    </row>
    <row r="1628" spans="1:18" s="20" customFormat="1" ht="12" customHeight="1" x14ac:dyDescent="0.15">
      <c r="A1628" s="20" t="s">
        <v>42678</v>
      </c>
      <c r="B1628" s="7" t="s">
        <v>6943</v>
      </c>
      <c r="C1628" s="7" t="s">
        <v>70</v>
      </c>
      <c r="D1628" s="7" t="s">
        <v>6944</v>
      </c>
      <c r="E1628" s="7" t="s">
        <v>6945</v>
      </c>
      <c r="F1628" s="93" t="s">
        <v>850</v>
      </c>
      <c r="G1628" s="7" t="s">
        <v>174</v>
      </c>
      <c r="H1628" s="7" t="s">
        <v>77</v>
      </c>
      <c r="I1628" s="20" t="s">
        <v>6946</v>
      </c>
      <c r="J1628" s="7" t="s">
        <v>6947</v>
      </c>
      <c r="K1628" s="96" t="s">
        <v>920</v>
      </c>
      <c r="L1628" s="108" t="s">
        <v>921</v>
      </c>
      <c r="M1628" s="98" t="s">
        <v>854</v>
      </c>
      <c r="N1628" s="98" t="s">
        <v>855</v>
      </c>
      <c r="O1628" s="98">
        <v>13791990472</v>
      </c>
      <c r="P1628" s="96" t="s">
        <v>856</v>
      </c>
      <c r="Q1628" s="96" t="s">
        <v>857</v>
      </c>
      <c r="R1628" s="98">
        <v>13963980669</v>
      </c>
    </row>
    <row r="1629" spans="1:18" s="20" customFormat="1" ht="12" customHeight="1" x14ac:dyDescent="0.15">
      <c r="A1629" s="20" t="s">
        <v>42678</v>
      </c>
      <c r="B1629" s="7" t="s">
        <v>6948</v>
      </c>
      <c r="C1629" s="7" t="s">
        <v>70</v>
      </c>
      <c r="D1629" s="7" t="s">
        <v>6944</v>
      </c>
      <c r="E1629" s="7" t="s">
        <v>6949</v>
      </c>
      <c r="F1629" s="93" t="s">
        <v>850</v>
      </c>
      <c r="G1629" s="7" t="s">
        <v>174</v>
      </c>
      <c r="H1629" s="7" t="s">
        <v>77</v>
      </c>
      <c r="I1629" s="20" t="s">
        <v>6950</v>
      </c>
      <c r="J1629" s="7" t="s">
        <v>6947</v>
      </c>
      <c r="K1629" s="96" t="s">
        <v>920</v>
      </c>
      <c r="L1629" s="108" t="s">
        <v>921</v>
      </c>
      <c r="M1629" s="98" t="s">
        <v>854</v>
      </c>
      <c r="N1629" s="98" t="s">
        <v>855</v>
      </c>
      <c r="O1629" s="98">
        <v>13791990472</v>
      </c>
      <c r="P1629" s="96" t="s">
        <v>856</v>
      </c>
      <c r="Q1629" s="96" t="s">
        <v>857</v>
      </c>
      <c r="R1629" s="98">
        <v>13963980669</v>
      </c>
    </row>
    <row r="1630" spans="1:18" s="20" customFormat="1" ht="12" customHeight="1" x14ac:dyDescent="0.15">
      <c r="A1630" s="20" t="s">
        <v>42678</v>
      </c>
      <c r="B1630" s="7" t="s">
        <v>6951</v>
      </c>
      <c r="C1630" s="7" t="s">
        <v>70</v>
      </c>
      <c r="D1630" s="7" t="s">
        <v>70</v>
      </c>
      <c r="E1630" s="7" t="s">
        <v>6952</v>
      </c>
      <c r="F1630" s="93" t="s">
        <v>446</v>
      </c>
      <c r="G1630" s="7" t="s">
        <v>73</v>
      </c>
      <c r="H1630" s="7" t="s">
        <v>77</v>
      </c>
      <c r="I1630" s="20" t="s">
        <v>6953</v>
      </c>
      <c r="J1630" s="7" t="s">
        <v>6954</v>
      </c>
      <c r="K1630" s="94" t="s">
        <v>84</v>
      </c>
      <c r="L1630" s="94" t="s">
        <v>85</v>
      </c>
      <c r="M1630" s="94" t="s">
        <v>84</v>
      </c>
      <c r="N1630" s="94" t="s">
        <v>85</v>
      </c>
      <c r="O1630" s="94">
        <v>13156865989</v>
      </c>
      <c r="P1630" s="94" t="s">
        <v>452</v>
      </c>
      <c r="Q1630" s="94" t="s">
        <v>453</v>
      </c>
      <c r="R1630" s="94">
        <v>17685767565</v>
      </c>
    </row>
    <row r="1631" spans="1:18" s="20" customFormat="1" ht="12" customHeight="1" x14ac:dyDescent="0.15">
      <c r="A1631" s="20" t="s">
        <v>42678</v>
      </c>
      <c r="B1631" s="7" t="s">
        <v>6955</v>
      </c>
      <c r="C1631" s="7" t="s">
        <v>70</v>
      </c>
      <c r="D1631" s="7" t="s">
        <v>70</v>
      </c>
      <c r="E1631" s="7" t="s">
        <v>6956</v>
      </c>
      <c r="F1631" s="93" t="s">
        <v>850</v>
      </c>
      <c r="G1631" s="7" t="s">
        <v>938</v>
      </c>
      <c r="H1631" s="7" t="s">
        <v>77</v>
      </c>
      <c r="I1631" s="20" t="s">
        <v>6957</v>
      </c>
      <c r="J1631" s="7" t="s">
        <v>6958</v>
      </c>
      <c r="K1631" s="96" t="s">
        <v>854</v>
      </c>
      <c r="L1631" s="108" t="s">
        <v>855</v>
      </c>
      <c r="M1631" s="98" t="s">
        <v>854</v>
      </c>
      <c r="N1631" s="98" t="s">
        <v>855</v>
      </c>
      <c r="O1631" s="98">
        <v>13791990472</v>
      </c>
      <c r="P1631" s="96" t="s">
        <v>856</v>
      </c>
      <c r="Q1631" s="96" t="s">
        <v>1839</v>
      </c>
      <c r="R1631" s="96">
        <v>13963980669</v>
      </c>
    </row>
    <row r="1632" spans="1:18" s="20" customFormat="1" ht="12" customHeight="1" x14ac:dyDescent="0.15">
      <c r="A1632" s="20" t="s">
        <v>42678</v>
      </c>
      <c r="B1632" s="7" t="s">
        <v>6959</v>
      </c>
      <c r="C1632" s="7" t="s">
        <v>70</v>
      </c>
      <c r="D1632" s="7" t="s">
        <v>70</v>
      </c>
      <c r="E1632" s="7" t="s">
        <v>6960</v>
      </c>
      <c r="F1632" s="93" t="s">
        <v>850</v>
      </c>
      <c r="G1632" s="7" t="s">
        <v>938</v>
      </c>
      <c r="H1632" s="7" t="s">
        <v>77</v>
      </c>
      <c r="I1632" s="20" t="s">
        <v>6961</v>
      </c>
      <c r="J1632" s="7" t="s">
        <v>6958</v>
      </c>
      <c r="K1632" s="96" t="s">
        <v>854</v>
      </c>
      <c r="L1632" s="108" t="s">
        <v>855</v>
      </c>
      <c r="M1632" s="98" t="s">
        <v>854</v>
      </c>
      <c r="N1632" s="98" t="s">
        <v>855</v>
      </c>
      <c r="O1632" s="98">
        <v>13791990472</v>
      </c>
      <c r="P1632" s="96" t="s">
        <v>856</v>
      </c>
      <c r="Q1632" s="96" t="s">
        <v>1839</v>
      </c>
      <c r="R1632" s="96">
        <v>13963980669</v>
      </c>
    </row>
    <row r="1633" spans="1:18" s="20" customFormat="1" ht="12" customHeight="1" x14ac:dyDescent="0.15">
      <c r="A1633" s="20" t="s">
        <v>42678</v>
      </c>
      <c r="B1633" s="7" t="s">
        <v>6962</v>
      </c>
      <c r="C1633" s="7" t="s">
        <v>70</v>
      </c>
      <c r="D1633" s="7" t="s">
        <v>70</v>
      </c>
      <c r="E1633" s="7" t="s">
        <v>6963</v>
      </c>
      <c r="F1633" s="93" t="s">
        <v>850</v>
      </c>
      <c r="G1633" s="7" t="s">
        <v>938</v>
      </c>
      <c r="H1633" s="7" t="s">
        <v>77</v>
      </c>
      <c r="I1633" s="20" t="s">
        <v>6964</v>
      </c>
      <c r="J1633" s="7" t="s">
        <v>6958</v>
      </c>
      <c r="K1633" s="96" t="s">
        <v>854</v>
      </c>
      <c r="L1633" s="108" t="s">
        <v>855</v>
      </c>
      <c r="M1633" s="98" t="s">
        <v>854</v>
      </c>
      <c r="N1633" s="98" t="s">
        <v>855</v>
      </c>
      <c r="O1633" s="98">
        <v>13791990472</v>
      </c>
      <c r="P1633" s="96" t="s">
        <v>856</v>
      </c>
      <c r="Q1633" s="96" t="s">
        <v>1839</v>
      </c>
      <c r="R1633" s="96">
        <v>13963980669</v>
      </c>
    </row>
    <row r="1634" spans="1:18" s="20" customFormat="1" ht="12" customHeight="1" x14ac:dyDescent="0.15">
      <c r="A1634" s="20" t="s">
        <v>42678</v>
      </c>
      <c r="B1634" s="7" t="s">
        <v>6965</v>
      </c>
      <c r="C1634" s="7" t="s">
        <v>70</v>
      </c>
      <c r="D1634" s="7" t="s">
        <v>70</v>
      </c>
      <c r="E1634" s="7" t="s">
        <v>6967</v>
      </c>
      <c r="F1634" s="93" t="s">
        <v>148</v>
      </c>
      <c r="G1634" s="7" t="s">
        <v>174</v>
      </c>
      <c r="H1634" s="7" t="s">
        <v>77</v>
      </c>
      <c r="I1634" s="20" t="s">
        <v>6968</v>
      </c>
      <c r="J1634" s="7" t="s">
        <v>6969</v>
      </c>
      <c r="K1634" s="96" t="s">
        <v>154</v>
      </c>
      <c r="L1634" s="108" t="s">
        <v>155</v>
      </c>
      <c r="M1634" s="96" t="s">
        <v>154</v>
      </c>
      <c r="N1634" s="96" t="s">
        <v>155</v>
      </c>
      <c r="O1634" s="96">
        <v>18661783656</v>
      </c>
      <c r="P1634" s="98" t="s">
        <v>156</v>
      </c>
      <c r="Q1634" s="96" t="s">
        <v>157</v>
      </c>
      <c r="R1634" s="96">
        <v>15666811271</v>
      </c>
    </row>
    <row r="1635" spans="1:18" s="20" customFormat="1" ht="12" customHeight="1" x14ac:dyDescent="0.15">
      <c r="A1635" s="20" t="s">
        <v>42678</v>
      </c>
      <c r="B1635" s="7" t="s">
        <v>6973</v>
      </c>
      <c r="C1635" s="7" t="s">
        <v>70</v>
      </c>
      <c r="D1635" s="7" t="s">
        <v>70</v>
      </c>
      <c r="E1635" s="7" t="s">
        <v>6975</v>
      </c>
      <c r="F1635" s="93" t="s">
        <v>148</v>
      </c>
      <c r="G1635" s="7" t="s">
        <v>174</v>
      </c>
      <c r="H1635" s="7" t="s">
        <v>77</v>
      </c>
      <c r="I1635" s="20" t="s">
        <v>6976</v>
      </c>
      <c r="J1635" s="7" t="s">
        <v>6969</v>
      </c>
      <c r="K1635" s="96" t="s">
        <v>154</v>
      </c>
      <c r="L1635" s="108" t="s">
        <v>155</v>
      </c>
      <c r="M1635" s="96" t="s">
        <v>154</v>
      </c>
      <c r="N1635" s="96" t="s">
        <v>155</v>
      </c>
      <c r="O1635" s="96">
        <v>18661783656</v>
      </c>
      <c r="P1635" s="98" t="s">
        <v>156</v>
      </c>
      <c r="Q1635" s="96" t="s">
        <v>157</v>
      </c>
      <c r="R1635" s="96">
        <v>15666811271</v>
      </c>
    </row>
    <row r="1636" spans="1:18" s="20" customFormat="1" ht="12" customHeight="1" x14ac:dyDescent="0.15">
      <c r="A1636" s="20" t="s">
        <v>42678</v>
      </c>
      <c r="B1636" s="7" t="s">
        <v>6981</v>
      </c>
      <c r="C1636" s="7" t="s">
        <v>70</v>
      </c>
      <c r="D1636" s="7" t="s">
        <v>70</v>
      </c>
      <c r="E1636" s="7" t="s">
        <v>6983</v>
      </c>
      <c r="F1636" s="93" t="s">
        <v>148</v>
      </c>
      <c r="G1636" s="7" t="s">
        <v>174</v>
      </c>
      <c r="H1636" s="7" t="s">
        <v>77</v>
      </c>
      <c r="I1636" s="20" t="s">
        <v>6984</v>
      </c>
      <c r="J1636" s="7" t="s">
        <v>6969</v>
      </c>
      <c r="K1636" s="96" t="s">
        <v>154</v>
      </c>
      <c r="L1636" s="108" t="s">
        <v>155</v>
      </c>
      <c r="M1636" s="96" t="s">
        <v>154</v>
      </c>
      <c r="N1636" s="96" t="s">
        <v>155</v>
      </c>
      <c r="O1636" s="96">
        <v>18661783656</v>
      </c>
      <c r="P1636" s="98" t="s">
        <v>156</v>
      </c>
      <c r="Q1636" s="96" t="s">
        <v>157</v>
      </c>
      <c r="R1636" s="96">
        <v>15666811271</v>
      </c>
    </row>
    <row r="1637" spans="1:18" s="20" customFormat="1" ht="12" customHeight="1" x14ac:dyDescent="0.15">
      <c r="A1637" s="20" t="s">
        <v>42678</v>
      </c>
      <c r="B1637" s="7" t="s">
        <v>6990</v>
      </c>
      <c r="C1637" s="7" t="s">
        <v>6991</v>
      </c>
      <c r="D1637" s="7" t="s">
        <v>70</v>
      </c>
      <c r="E1637" s="7" t="s">
        <v>6992</v>
      </c>
      <c r="F1637" s="93" t="s">
        <v>2669</v>
      </c>
      <c r="G1637" s="7" t="s">
        <v>938</v>
      </c>
      <c r="H1637" s="7" t="s">
        <v>1007</v>
      </c>
      <c r="I1637" s="20" t="s">
        <v>6993</v>
      </c>
      <c r="J1637" s="7" t="s">
        <v>2673</v>
      </c>
      <c r="K1637" s="93" t="s">
        <v>2674</v>
      </c>
      <c r="L1637" s="105" t="s">
        <v>6994</v>
      </c>
      <c r="M1637" s="93" t="s">
        <v>2674</v>
      </c>
      <c r="N1637" s="93" t="s">
        <v>2675</v>
      </c>
      <c r="O1637" s="93">
        <v>13275426512</v>
      </c>
      <c r="P1637" s="93" t="s">
        <v>2676</v>
      </c>
      <c r="Q1637" s="93" t="s">
        <v>2677</v>
      </c>
      <c r="R1637" s="93">
        <v>18661786278</v>
      </c>
    </row>
    <row r="1638" spans="1:18" s="20" customFormat="1" ht="12" customHeight="1" x14ac:dyDescent="0.15">
      <c r="A1638" s="20" t="s">
        <v>42678</v>
      </c>
      <c r="B1638" s="7" t="s">
        <v>6995</v>
      </c>
      <c r="C1638" s="7" t="s">
        <v>6996</v>
      </c>
      <c r="D1638" s="7" t="s">
        <v>70</v>
      </c>
      <c r="E1638" s="7" t="s">
        <v>6997</v>
      </c>
      <c r="F1638" s="93" t="s">
        <v>2669</v>
      </c>
      <c r="G1638" s="7" t="s">
        <v>938</v>
      </c>
      <c r="H1638" s="7" t="s">
        <v>1007</v>
      </c>
      <c r="I1638" s="20" t="s">
        <v>6998</v>
      </c>
      <c r="J1638" s="7" t="s">
        <v>2673</v>
      </c>
      <c r="K1638" s="93" t="s">
        <v>2674</v>
      </c>
      <c r="L1638" s="105" t="s">
        <v>6994</v>
      </c>
      <c r="M1638" s="93" t="s">
        <v>2674</v>
      </c>
      <c r="N1638" s="93" t="s">
        <v>2675</v>
      </c>
      <c r="O1638" s="93">
        <v>13275426512</v>
      </c>
      <c r="P1638" s="93" t="s">
        <v>2676</v>
      </c>
      <c r="Q1638" s="93" t="s">
        <v>2677</v>
      </c>
      <c r="R1638" s="93">
        <v>18661786278</v>
      </c>
    </row>
    <row r="1639" spans="1:18" s="20" customFormat="1" ht="12" customHeight="1" x14ac:dyDescent="0.15">
      <c r="A1639" s="20" t="s">
        <v>42678</v>
      </c>
      <c r="B1639" s="7" t="s">
        <v>6999</v>
      </c>
      <c r="C1639" s="7" t="s">
        <v>7000</v>
      </c>
      <c r="D1639" s="7" t="s">
        <v>70</v>
      </c>
      <c r="E1639" s="7" t="s">
        <v>7001</v>
      </c>
      <c r="F1639" s="93" t="s">
        <v>2669</v>
      </c>
      <c r="G1639" s="7" t="s">
        <v>938</v>
      </c>
      <c r="H1639" s="7" t="s">
        <v>1007</v>
      </c>
      <c r="I1639" s="20" t="s">
        <v>7002</v>
      </c>
      <c r="J1639" s="7" t="s">
        <v>2673</v>
      </c>
      <c r="K1639" s="93" t="s">
        <v>2674</v>
      </c>
      <c r="L1639" s="105" t="s">
        <v>6994</v>
      </c>
      <c r="M1639" s="93" t="s">
        <v>2674</v>
      </c>
      <c r="N1639" s="93" t="s">
        <v>2675</v>
      </c>
      <c r="O1639" s="93">
        <v>13275426512</v>
      </c>
      <c r="P1639" s="93" t="s">
        <v>2676</v>
      </c>
      <c r="Q1639" s="93" t="s">
        <v>2677</v>
      </c>
      <c r="R1639" s="93">
        <v>18661786278</v>
      </c>
    </row>
    <row r="1640" spans="1:18" s="20" customFormat="1" ht="12" customHeight="1" x14ac:dyDescent="0.15">
      <c r="A1640" s="20" t="s">
        <v>42678</v>
      </c>
      <c r="B1640" s="7" t="s">
        <v>7003</v>
      </c>
      <c r="C1640" s="7" t="s">
        <v>7004</v>
      </c>
      <c r="D1640" s="7" t="s">
        <v>70</v>
      </c>
      <c r="E1640" s="7" t="s">
        <v>7005</v>
      </c>
      <c r="F1640" s="93" t="s">
        <v>2669</v>
      </c>
      <c r="G1640" s="7" t="s">
        <v>938</v>
      </c>
      <c r="H1640" s="7" t="s">
        <v>1007</v>
      </c>
      <c r="I1640" s="20" t="s">
        <v>7006</v>
      </c>
      <c r="J1640" s="7" t="s">
        <v>2673</v>
      </c>
      <c r="K1640" s="93" t="s">
        <v>2674</v>
      </c>
      <c r="L1640" s="105" t="s">
        <v>6994</v>
      </c>
      <c r="M1640" s="93" t="s">
        <v>2674</v>
      </c>
      <c r="N1640" s="93" t="s">
        <v>2675</v>
      </c>
      <c r="O1640" s="93">
        <v>13275426512</v>
      </c>
      <c r="P1640" s="93" t="s">
        <v>2676</v>
      </c>
      <c r="Q1640" s="93" t="s">
        <v>2677</v>
      </c>
      <c r="R1640" s="93">
        <v>18661786278</v>
      </c>
    </row>
    <row r="1641" spans="1:18" s="20" customFormat="1" ht="12" customHeight="1" x14ac:dyDescent="0.15">
      <c r="A1641" s="20" t="s">
        <v>42678</v>
      </c>
      <c r="B1641" s="7" t="s">
        <v>7007</v>
      </c>
      <c r="C1641" s="7" t="s">
        <v>7008</v>
      </c>
      <c r="D1641" s="7" t="s">
        <v>70</v>
      </c>
      <c r="E1641" s="7" t="s">
        <v>7009</v>
      </c>
      <c r="F1641" s="93" t="s">
        <v>2669</v>
      </c>
      <c r="G1641" s="7" t="s">
        <v>938</v>
      </c>
      <c r="H1641" s="7" t="s">
        <v>1007</v>
      </c>
      <c r="I1641" s="20" t="s">
        <v>7010</v>
      </c>
      <c r="J1641" s="7" t="s">
        <v>2673</v>
      </c>
      <c r="K1641" s="93" t="s">
        <v>2674</v>
      </c>
      <c r="L1641" s="105" t="s">
        <v>6994</v>
      </c>
      <c r="M1641" s="93" t="s">
        <v>2674</v>
      </c>
      <c r="N1641" s="93" t="s">
        <v>2675</v>
      </c>
      <c r="O1641" s="93">
        <v>13275426512</v>
      </c>
      <c r="P1641" s="93" t="s">
        <v>2676</v>
      </c>
      <c r="Q1641" s="93" t="s">
        <v>2677</v>
      </c>
      <c r="R1641" s="93">
        <v>18661786278</v>
      </c>
    </row>
    <row r="1642" spans="1:18" s="20" customFormat="1" ht="12" customHeight="1" x14ac:dyDescent="0.15">
      <c r="A1642" s="20" t="s">
        <v>42678</v>
      </c>
      <c r="B1642" s="7" t="s">
        <v>7011</v>
      </c>
      <c r="C1642" s="7" t="s">
        <v>7012</v>
      </c>
      <c r="D1642" s="7" t="s">
        <v>70</v>
      </c>
      <c r="E1642" s="7" t="s">
        <v>7013</v>
      </c>
      <c r="F1642" s="93" t="s">
        <v>2669</v>
      </c>
      <c r="G1642" s="7" t="s">
        <v>938</v>
      </c>
      <c r="H1642" s="7" t="s">
        <v>1007</v>
      </c>
      <c r="I1642" s="20" t="s">
        <v>7014</v>
      </c>
      <c r="J1642" s="7" t="s">
        <v>2673</v>
      </c>
      <c r="K1642" s="93" t="s">
        <v>2674</v>
      </c>
      <c r="L1642" s="105" t="s">
        <v>6994</v>
      </c>
      <c r="M1642" s="93" t="s">
        <v>2674</v>
      </c>
      <c r="N1642" s="93" t="s">
        <v>2675</v>
      </c>
      <c r="O1642" s="93">
        <v>13275426512</v>
      </c>
      <c r="P1642" s="93" t="s">
        <v>2676</v>
      </c>
      <c r="Q1642" s="93" t="s">
        <v>2677</v>
      </c>
      <c r="R1642" s="93">
        <v>18661786278</v>
      </c>
    </row>
    <row r="1643" spans="1:18" s="20" customFormat="1" ht="12" customHeight="1" x14ac:dyDescent="0.15">
      <c r="A1643" s="20" t="s">
        <v>42678</v>
      </c>
      <c r="B1643" s="7" t="s">
        <v>7015</v>
      </c>
      <c r="C1643" s="7" t="s">
        <v>7016</v>
      </c>
      <c r="D1643" s="7" t="s">
        <v>70</v>
      </c>
      <c r="E1643" s="7" t="s">
        <v>7017</v>
      </c>
      <c r="F1643" s="93" t="s">
        <v>2669</v>
      </c>
      <c r="G1643" s="7" t="s">
        <v>938</v>
      </c>
      <c r="H1643" s="7" t="s">
        <v>1007</v>
      </c>
      <c r="I1643" s="20" t="s">
        <v>7018</v>
      </c>
      <c r="J1643" s="7" t="s">
        <v>2673</v>
      </c>
      <c r="K1643" s="93" t="s">
        <v>2674</v>
      </c>
      <c r="L1643" s="105" t="s">
        <v>6994</v>
      </c>
      <c r="M1643" s="93" t="s">
        <v>2674</v>
      </c>
      <c r="N1643" s="93" t="s">
        <v>2675</v>
      </c>
      <c r="O1643" s="93">
        <v>13275426512</v>
      </c>
      <c r="P1643" s="93" t="s">
        <v>2676</v>
      </c>
      <c r="Q1643" s="93" t="s">
        <v>2677</v>
      </c>
      <c r="R1643" s="93">
        <v>18661786278</v>
      </c>
    </row>
    <row r="1644" spans="1:18" s="20" customFormat="1" ht="12" customHeight="1" x14ac:dyDescent="0.15">
      <c r="A1644" s="20" t="s">
        <v>42678</v>
      </c>
      <c r="B1644" s="7" t="s">
        <v>7019</v>
      </c>
      <c r="C1644" s="7" t="s">
        <v>7020</v>
      </c>
      <c r="D1644" s="7" t="s">
        <v>70</v>
      </c>
      <c r="E1644" s="7" t="s">
        <v>7021</v>
      </c>
      <c r="F1644" s="93" t="s">
        <v>2669</v>
      </c>
      <c r="G1644" s="7" t="s">
        <v>938</v>
      </c>
      <c r="H1644" s="7" t="s">
        <v>1007</v>
      </c>
      <c r="I1644" s="20" t="s">
        <v>7022</v>
      </c>
      <c r="J1644" s="7" t="s">
        <v>2673</v>
      </c>
      <c r="K1644" s="93" t="s">
        <v>2674</v>
      </c>
      <c r="L1644" s="105" t="s">
        <v>6994</v>
      </c>
      <c r="M1644" s="93" t="s">
        <v>2674</v>
      </c>
      <c r="N1644" s="93" t="s">
        <v>2675</v>
      </c>
      <c r="O1644" s="93">
        <v>13275426512</v>
      </c>
      <c r="P1644" s="93" t="s">
        <v>2676</v>
      </c>
      <c r="Q1644" s="93" t="s">
        <v>2677</v>
      </c>
      <c r="R1644" s="93">
        <v>18661786278</v>
      </c>
    </row>
    <row r="1645" spans="1:18" s="20" customFormat="1" ht="12" customHeight="1" x14ac:dyDescent="0.15">
      <c r="A1645" s="20" t="s">
        <v>42678</v>
      </c>
      <c r="B1645" s="7" t="s">
        <v>7023</v>
      </c>
      <c r="C1645" s="7" t="s">
        <v>7024</v>
      </c>
      <c r="D1645" s="7" t="s">
        <v>70</v>
      </c>
      <c r="E1645" s="7" t="s">
        <v>7025</v>
      </c>
      <c r="F1645" s="93" t="s">
        <v>2669</v>
      </c>
      <c r="G1645" s="7" t="s">
        <v>938</v>
      </c>
      <c r="H1645" s="7" t="s">
        <v>1007</v>
      </c>
      <c r="I1645" s="20" t="s">
        <v>7026</v>
      </c>
      <c r="J1645" s="7" t="s">
        <v>2673</v>
      </c>
      <c r="K1645" s="93" t="s">
        <v>2674</v>
      </c>
      <c r="L1645" s="105" t="s">
        <v>6994</v>
      </c>
      <c r="M1645" s="93" t="s">
        <v>2674</v>
      </c>
      <c r="N1645" s="93" t="s">
        <v>2675</v>
      </c>
      <c r="O1645" s="93">
        <v>13275426512</v>
      </c>
      <c r="P1645" s="93" t="s">
        <v>2676</v>
      </c>
      <c r="Q1645" s="93" t="s">
        <v>2677</v>
      </c>
      <c r="R1645" s="93">
        <v>18661786278</v>
      </c>
    </row>
    <row r="1646" spans="1:18" s="20" customFormat="1" ht="12" customHeight="1" x14ac:dyDescent="0.15">
      <c r="A1646" s="20" t="s">
        <v>42678</v>
      </c>
      <c r="B1646" s="7" t="s">
        <v>7027</v>
      </c>
      <c r="C1646" s="7" t="s">
        <v>7028</v>
      </c>
      <c r="D1646" s="7" t="s">
        <v>70</v>
      </c>
      <c r="E1646" s="7" t="s">
        <v>7029</v>
      </c>
      <c r="F1646" s="93" t="s">
        <v>2669</v>
      </c>
      <c r="G1646" s="7" t="s">
        <v>938</v>
      </c>
      <c r="H1646" s="7" t="s">
        <v>1007</v>
      </c>
      <c r="I1646" s="20" t="s">
        <v>7030</v>
      </c>
      <c r="J1646" s="7" t="s">
        <v>2673</v>
      </c>
      <c r="K1646" s="93" t="s">
        <v>2674</v>
      </c>
      <c r="L1646" s="105" t="s">
        <v>6994</v>
      </c>
      <c r="M1646" s="93" t="s">
        <v>2674</v>
      </c>
      <c r="N1646" s="93" t="s">
        <v>2675</v>
      </c>
      <c r="O1646" s="93">
        <v>13275426512</v>
      </c>
      <c r="P1646" s="93" t="s">
        <v>2676</v>
      </c>
      <c r="Q1646" s="93" t="s">
        <v>2677</v>
      </c>
      <c r="R1646" s="93">
        <v>18661786278</v>
      </c>
    </row>
    <row r="1647" spans="1:18" s="20" customFormat="1" ht="12" customHeight="1" x14ac:dyDescent="0.15">
      <c r="A1647" s="20" t="s">
        <v>42678</v>
      </c>
      <c r="B1647" s="20" t="s">
        <v>7031</v>
      </c>
      <c r="C1647" s="20" t="s">
        <v>70</v>
      </c>
      <c r="D1647" s="20" t="s">
        <v>70</v>
      </c>
      <c r="E1647" s="20" t="s">
        <v>7032</v>
      </c>
      <c r="F1647" s="100" t="s">
        <v>4086</v>
      </c>
      <c r="G1647" s="20" t="s">
        <v>938</v>
      </c>
      <c r="H1647" s="20" t="s">
        <v>77</v>
      </c>
      <c r="I1647" s="20" t="s">
        <v>7033</v>
      </c>
      <c r="J1647" s="20" t="s">
        <v>7034</v>
      </c>
      <c r="K1647" s="97" t="s">
        <v>920</v>
      </c>
      <c r="L1647" s="115" t="s">
        <v>2152</v>
      </c>
      <c r="M1647" s="97" t="s">
        <v>920</v>
      </c>
      <c r="N1647" s="97" t="s">
        <v>2152</v>
      </c>
      <c r="O1647" s="97">
        <v>13166023118</v>
      </c>
      <c r="P1647" s="101" t="s">
        <v>854</v>
      </c>
      <c r="Q1647" s="101" t="s">
        <v>855</v>
      </c>
      <c r="R1647" s="101">
        <v>13791990472</v>
      </c>
    </row>
    <row r="1648" spans="1:18" s="20" customFormat="1" ht="12" customHeight="1" x14ac:dyDescent="0.15">
      <c r="A1648" s="20" t="s">
        <v>42678</v>
      </c>
      <c r="B1648" s="20" t="s">
        <v>7036</v>
      </c>
      <c r="C1648" s="20" t="s">
        <v>70</v>
      </c>
      <c r="D1648" s="20" t="s">
        <v>70</v>
      </c>
      <c r="E1648" s="20" t="s">
        <v>7037</v>
      </c>
      <c r="F1648" s="100" t="s">
        <v>4086</v>
      </c>
      <c r="G1648" s="20" t="s">
        <v>938</v>
      </c>
      <c r="H1648" s="20" t="s">
        <v>77</v>
      </c>
      <c r="I1648" s="20" t="s">
        <v>7038</v>
      </c>
      <c r="J1648" s="20" t="s">
        <v>7034</v>
      </c>
      <c r="K1648" s="97" t="s">
        <v>920</v>
      </c>
      <c r="L1648" s="115" t="s">
        <v>2152</v>
      </c>
      <c r="M1648" s="97" t="s">
        <v>920</v>
      </c>
      <c r="N1648" s="97" t="s">
        <v>2152</v>
      </c>
      <c r="O1648" s="97">
        <v>13166023118</v>
      </c>
      <c r="P1648" s="101" t="s">
        <v>854</v>
      </c>
      <c r="Q1648" s="101" t="s">
        <v>855</v>
      </c>
      <c r="R1648" s="101">
        <v>13791990472</v>
      </c>
    </row>
    <row r="1649" spans="1:18" s="20" customFormat="1" ht="12" customHeight="1" x14ac:dyDescent="0.15">
      <c r="A1649" s="20" t="s">
        <v>42678</v>
      </c>
      <c r="B1649" s="20" t="s">
        <v>7040</v>
      </c>
      <c r="C1649" s="20" t="s">
        <v>70</v>
      </c>
      <c r="D1649" s="20" t="s">
        <v>70</v>
      </c>
      <c r="E1649" s="20" t="s">
        <v>7041</v>
      </c>
      <c r="F1649" s="100" t="s">
        <v>4086</v>
      </c>
      <c r="G1649" s="20" t="s">
        <v>938</v>
      </c>
      <c r="H1649" s="20" t="s">
        <v>77</v>
      </c>
      <c r="I1649" s="20" t="s">
        <v>7042</v>
      </c>
      <c r="J1649" s="20" t="s">
        <v>7034</v>
      </c>
      <c r="K1649" s="97" t="s">
        <v>920</v>
      </c>
      <c r="L1649" s="115" t="s">
        <v>2152</v>
      </c>
      <c r="M1649" s="97" t="s">
        <v>920</v>
      </c>
      <c r="N1649" s="97" t="s">
        <v>2152</v>
      </c>
      <c r="O1649" s="97">
        <v>13166023118</v>
      </c>
      <c r="P1649" s="101" t="s">
        <v>854</v>
      </c>
      <c r="Q1649" s="101" t="s">
        <v>855</v>
      </c>
      <c r="R1649" s="101">
        <v>13791990472</v>
      </c>
    </row>
    <row r="1650" spans="1:18" s="20" customFormat="1" ht="12" customHeight="1" x14ac:dyDescent="0.15">
      <c r="A1650" s="20" t="s">
        <v>42678</v>
      </c>
      <c r="B1650" s="7" t="s">
        <v>7043</v>
      </c>
      <c r="C1650" s="7" t="s">
        <v>7044</v>
      </c>
      <c r="D1650" s="7" t="s">
        <v>70</v>
      </c>
      <c r="E1650" s="7" t="s">
        <v>7046</v>
      </c>
      <c r="F1650" s="93" t="s">
        <v>7045</v>
      </c>
      <c r="G1650" s="7" t="s">
        <v>73</v>
      </c>
      <c r="H1650" s="7" t="s">
        <v>1007</v>
      </c>
      <c r="I1650" s="20" t="s">
        <v>7048</v>
      </c>
      <c r="J1650" s="7" t="s">
        <v>7049</v>
      </c>
      <c r="K1650" s="96" t="s">
        <v>1188</v>
      </c>
      <c r="L1650" s="108" t="s">
        <v>1189</v>
      </c>
      <c r="M1650" s="96" t="s">
        <v>1188</v>
      </c>
      <c r="N1650" s="96" t="s">
        <v>1189</v>
      </c>
      <c r="O1650" s="96">
        <v>18001271701</v>
      </c>
      <c r="P1650" s="96" t="s">
        <v>7050</v>
      </c>
      <c r="Q1650" s="96" t="s">
        <v>7051</v>
      </c>
      <c r="R1650" s="96">
        <v>15201263932</v>
      </c>
    </row>
    <row r="1651" spans="1:18" s="20" customFormat="1" ht="12" customHeight="1" x14ac:dyDescent="0.15">
      <c r="A1651" s="20" t="s">
        <v>42678</v>
      </c>
      <c r="B1651" s="7" t="s">
        <v>7054</v>
      </c>
      <c r="C1651" s="7" t="s">
        <v>7055</v>
      </c>
      <c r="D1651" s="7" t="s">
        <v>70</v>
      </c>
      <c r="E1651" s="7" t="s">
        <v>7056</v>
      </c>
      <c r="F1651" s="93" t="s">
        <v>7045</v>
      </c>
      <c r="G1651" s="7" t="s">
        <v>73</v>
      </c>
      <c r="H1651" s="7" t="s">
        <v>1007</v>
      </c>
      <c r="I1651" s="20" t="s">
        <v>7057</v>
      </c>
      <c r="J1651" s="7" t="s">
        <v>7049</v>
      </c>
      <c r="K1651" s="96" t="s">
        <v>1188</v>
      </c>
      <c r="L1651" s="108" t="s">
        <v>1189</v>
      </c>
      <c r="M1651" s="96" t="s">
        <v>1188</v>
      </c>
      <c r="N1651" s="96" t="s">
        <v>1189</v>
      </c>
      <c r="O1651" s="96">
        <v>18001271701</v>
      </c>
      <c r="P1651" s="96" t="s">
        <v>7050</v>
      </c>
      <c r="Q1651" s="96" t="s">
        <v>7051</v>
      </c>
      <c r="R1651" s="96">
        <v>15201263932</v>
      </c>
    </row>
    <row r="1652" spans="1:18" s="20" customFormat="1" ht="12" customHeight="1" x14ac:dyDescent="0.15">
      <c r="A1652" s="20" t="s">
        <v>42678</v>
      </c>
      <c r="B1652" s="7" t="s">
        <v>7058</v>
      </c>
      <c r="C1652" s="7" t="s">
        <v>7059</v>
      </c>
      <c r="D1652" s="7" t="s">
        <v>70</v>
      </c>
      <c r="E1652" s="7" t="s">
        <v>7060</v>
      </c>
      <c r="F1652" s="93" t="s">
        <v>7045</v>
      </c>
      <c r="G1652" s="7" t="s">
        <v>73</v>
      </c>
      <c r="H1652" s="7" t="s">
        <v>1007</v>
      </c>
      <c r="I1652" s="20" t="s">
        <v>7061</v>
      </c>
      <c r="J1652" s="7" t="s">
        <v>7049</v>
      </c>
      <c r="K1652" s="96" t="s">
        <v>1188</v>
      </c>
      <c r="L1652" s="108" t="s">
        <v>1189</v>
      </c>
      <c r="M1652" s="96" t="s">
        <v>1188</v>
      </c>
      <c r="N1652" s="96" t="s">
        <v>1189</v>
      </c>
      <c r="O1652" s="96">
        <v>18001271701</v>
      </c>
      <c r="P1652" s="96" t="s">
        <v>7050</v>
      </c>
      <c r="Q1652" s="96" t="s">
        <v>7051</v>
      </c>
      <c r="R1652" s="96">
        <v>15201263932</v>
      </c>
    </row>
    <row r="1653" spans="1:18" s="20" customFormat="1" ht="12" customHeight="1" x14ac:dyDescent="0.15">
      <c r="A1653" s="20" t="s">
        <v>42678</v>
      </c>
      <c r="B1653" s="7" t="s">
        <v>7062</v>
      </c>
      <c r="C1653" s="7" t="s">
        <v>7063</v>
      </c>
      <c r="D1653" s="7" t="s">
        <v>70</v>
      </c>
      <c r="E1653" s="7" t="s">
        <v>7064</v>
      </c>
      <c r="F1653" s="93" t="s">
        <v>7045</v>
      </c>
      <c r="G1653" s="7" t="s">
        <v>73</v>
      </c>
      <c r="H1653" s="7" t="s">
        <v>1007</v>
      </c>
      <c r="I1653" s="20" t="s">
        <v>7065</v>
      </c>
      <c r="J1653" s="7" t="s">
        <v>7049</v>
      </c>
      <c r="K1653" s="96" t="s">
        <v>1188</v>
      </c>
      <c r="L1653" s="108" t="s">
        <v>1189</v>
      </c>
      <c r="M1653" s="96" t="s">
        <v>1188</v>
      </c>
      <c r="N1653" s="96" t="s">
        <v>1189</v>
      </c>
      <c r="O1653" s="96">
        <v>18001271701</v>
      </c>
      <c r="P1653" s="96" t="s">
        <v>7050</v>
      </c>
      <c r="Q1653" s="96" t="s">
        <v>7051</v>
      </c>
      <c r="R1653" s="96">
        <v>15201263932</v>
      </c>
    </row>
    <row r="1654" spans="1:18" s="20" customFormat="1" ht="12" customHeight="1" x14ac:dyDescent="0.15">
      <c r="A1654" s="20" t="s">
        <v>42678</v>
      </c>
      <c r="B1654" s="7" t="s">
        <v>7066</v>
      </c>
      <c r="C1654" s="7" t="s">
        <v>7067</v>
      </c>
      <c r="D1654" s="7" t="s">
        <v>70</v>
      </c>
      <c r="E1654" s="7" t="s">
        <v>7068</v>
      </c>
      <c r="F1654" s="93" t="s">
        <v>7045</v>
      </c>
      <c r="G1654" s="7" t="s">
        <v>73</v>
      </c>
      <c r="H1654" s="7" t="s">
        <v>1007</v>
      </c>
      <c r="I1654" s="20" t="s">
        <v>7069</v>
      </c>
      <c r="J1654" s="7" t="s">
        <v>7049</v>
      </c>
      <c r="K1654" s="96" t="s">
        <v>1188</v>
      </c>
      <c r="L1654" s="108" t="s">
        <v>1189</v>
      </c>
      <c r="M1654" s="96" t="s">
        <v>1188</v>
      </c>
      <c r="N1654" s="96" t="s">
        <v>1189</v>
      </c>
      <c r="O1654" s="96">
        <v>18001271701</v>
      </c>
      <c r="P1654" s="96" t="s">
        <v>7050</v>
      </c>
      <c r="Q1654" s="96" t="s">
        <v>7051</v>
      </c>
      <c r="R1654" s="96">
        <v>15201263932</v>
      </c>
    </row>
    <row r="1655" spans="1:18" s="20" customFormat="1" ht="12" customHeight="1" x14ac:dyDescent="0.15">
      <c r="A1655" s="20" t="s">
        <v>42678</v>
      </c>
      <c r="B1655" s="7" t="s">
        <v>7070</v>
      </c>
      <c r="C1655" s="7" t="s">
        <v>7071</v>
      </c>
      <c r="D1655" s="7" t="s">
        <v>70</v>
      </c>
      <c r="E1655" s="7" t="s">
        <v>7072</v>
      </c>
      <c r="F1655" s="93" t="s">
        <v>7045</v>
      </c>
      <c r="G1655" s="7" t="s">
        <v>73</v>
      </c>
      <c r="H1655" s="7" t="s">
        <v>1007</v>
      </c>
      <c r="I1655" s="20" t="s">
        <v>7073</v>
      </c>
      <c r="J1655" s="7" t="s">
        <v>7049</v>
      </c>
      <c r="K1655" s="96" t="s">
        <v>1188</v>
      </c>
      <c r="L1655" s="108" t="s">
        <v>1189</v>
      </c>
      <c r="M1655" s="96" t="s">
        <v>1188</v>
      </c>
      <c r="N1655" s="96" t="s">
        <v>1189</v>
      </c>
      <c r="O1655" s="96">
        <v>18001271701</v>
      </c>
      <c r="P1655" s="96" t="s">
        <v>7050</v>
      </c>
      <c r="Q1655" s="96" t="s">
        <v>7051</v>
      </c>
      <c r="R1655" s="96">
        <v>15201263932</v>
      </c>
    </row>
    <row r="1656" spans="1:18" s="20" customFormat="1" ht="12" customHeight="1" x14ac:dyDescent="0.15">
      <c r="A1656" s="20" t="s">
        <v>42678</v>
      </c>
      <c r="B1656" s="7" t="s">
        <v>7074</v>
      </c>
      <c r="C1656" s="7" t="s">
        <v>7075</v>
      </c>
      <c r="D1656" s="7" t="s">
        <v>70</v>
      </c>
      <c r="E1656" s="7" t="s">
        <v>7076</v>
      </c>
      <c r="F1656" s="93" t="s">
        <v>7045</v>
      </c>
      <c r="G1656" s="7" t="s">
        <v>73</v>
      </c>
      <c r="H1656" s="7" t="s">
        <v>1007</v>
      </c>
      <c r="I1656" s="20" t="s">
        <v>7077</v>
      </c>
      <c r="J1656" s="7" t="s">
        <v>7049</v>
      </c>
      <c r="K1656" s="96" t="s">
        <v>1188</v>
      </c>
      <c r="L1656" s="108" t="s">
        <v>1189</v>
      </c>
      <c r="M1656" s="96" t="s">
        <v>1188</v>
      </c>
      <c r="N1656" s="96" t="s">
        <v>1189</v>
      </c>
      <c r="O1656" s="96">
        <v>18001271701</v>
      </c>
      <c r="P1656" s="96" t="s">
        <v>7050</v>
      </c>
      <c r="Q1656" s="96" t="s">
        <v>7051</v>
      </c>
      <c r="R1656" s="96">
        <v>15201263932</v>
      </c>
    </row>
    <row r="1657" spans="1:18" s="20" customFormat="1" ht="12" customHeight="1" x14ac:dyDescent="0.15">
      <c r="A1657" s="20" t="s">
        <v>42678</v>
      </c>
      <c r="B1657" s="7" t="s">
        <v>7078</v>
      </c>
      <c r="C1657" s="7" t="s">
        <v>7079</v>
      </c>
      <c r="D1657" s="7" t="s">
        <v>70</v>
      </c>
      <c r="E1657" s="7" t="s">
        <v>7080</v>
      </c>
      <c r="F1657" s="93" t="s">
        <v>7045</v>
      </c>
      <c r="G1657" s="7" t="s">
        <v>73</v>
      </c>
      <c r="H1657" s="7" t="s">
        <v>1007</v>
      </c>
      <c r="I1657" s="20" t="s">
        <v>7081</v>
      </c>
      <c r="J1657" s="7" t="s">
        <v>7049</v>
      </c>
      <c r="K1657" s="96" t="s">
        <v>1188</v>
      </c>
      <c r="L1657" s="108" t="s">
        <v>1189</v>
      </c>
      <c r="M1657" s="96" t="s">
        <v>1188</v>
      </c>
      <c r="N1657" s="96" t="s">
        <v>1189</v>
      </c>
      <c r="O1657" s="96">
        <v>18001271701</v>
      </c>
      <c r="P1657" s="96" t="s">
        <v>7050</v>
      </c>
      <c r="Q1657" s="96" t="s">
        <v>7051</v>
      </c>
      <c r="R1657" s="96">
        <v>15201263932</v>
      </c>
    </row>
    <row r="1658" spans="1:18" s="20" customFormat="1" ht="12" customHeight="1" x14ac:dyDescent="0.15">
      <c r="A1658" s="20" t="s">
        <v>42678</v>
      </c>
      <c r="B1658" s="7" t="s">
        <v>7082</v>
      </c>
      <c r="C1658" s="7" t="s">
        <v>7083</v>
      </c>
      <c r="D1658" s="7" t="s">
        <v>70</v>
      </c>
      <c r="E1658" s="7" t="s">
        <v>7084</v>
      </c>
      <c r="F1658" s="93" t="s">
        <v>7045</v>
      </c>
      <c r="G1658" s="7" t="s">
        <v>73</v>
      </c>
      <c r="H1658" s="7" t="s">
        <v>1007</v>
      </c>
      <c r="I1658" s="20" t="s">
        <v>7085</v>
      </c>
      <c r="J1658" s="7" t="s">
        <v>7049</v>
      </c>
      <c r="K1658" s="96" t="s">
        <v>1188</v>
      </c>
      <c r="L1658" s="108" t="s">
        <v>1189</v>
      </c>
      <c r="M1658" s="96" t="s">
        <v>1188</v>
      </c>
      <c r="N1658" s="96" t="s">
        <v>1189</v>
      </c>
      <c r="O1658" s="96">
        <v>18001271701</v>
      </c>
      <c r="P1658" s="96" t="s">
        <v>7050</v>
      </c>
      <c r="Q1658" s="96" t="s">
        <v>7051</v>
      </c>
      <c r="R1658" s="96">
        <v>15201263932</v>
      </c>
    </row>
    <row r="1659" spans="1:18" s="20" customFormat="1" ht="12" customHeight="1" x14ac:dyDescent="0.15">
      <c r="A1659" s="20" t="s">
        <v>42678</v>
      </c>
      <c r="B1659" s="7" t="s">
        <v>7086</v>
      </c>
      <c r="C1659" s="7" t="s">
        <v>7087</v>
      </c>
      <c r="D1659" s="7" t="s">
        <v>70</v>
      </c>
      <c r="E1659" s="7" t="s">
        <v>7088</v>
      </c>
      <c r="F1659" s="93" t="s">
        <v>7045</v>
      </c>
      <c r="G1659" s="7" t="s">
        <v>73</v>
      </c>
      <c r="H1659" s="7" t="s">
        <v>1007</v>
      </c>
      <c r="I1659" s="20" t="s">
        <v>7089</v>
      </c>
      <c r="J1659" s="7" t="s">
        <v>7049</v>
      </c>
      <c r="K1659" s="96" t="s">
        <v>1188</v>
      </c>
      <c r="L1659" s="108" t="s">
        <v>1189</v>
      </c>
      <c r="M1659" s="96" t="s">
        <v>1188</v>
      </c>
      <c r="N1659" s="96" t="s">
        <v>1189</v>
      </c>
      <c r="O1659" s="96">
        <v>18001271701</v>
      </c>
      <c r="P1659" s="96" t="s">
        <v>7050</v>
      </c>
      <c r="Q1659" s="96" t="s">
        <v>7051</v>
      </c>
      <c r="R1659" s="96">
        <v>15201263932</v>
      </c>
    </row>
    <row r="1660" spans="1:18" s="20" customFormat="1" ht="12" customHeight="1" x14ac:dyDescent="0.15">
      <c r="A1660" s="20" t="s">
        <v>42678</v>
      </c>
      <c r="B1660" s="7" t="s">
        <v>7090</v>
      </c>
      <c r="C1660" s="7" t="s">
        <v>7091</v>
      </c>
      <c r="D1660" s="7" t="s">
        <v>70</v>
      </c>
      <c r="E1660" s="7" t="s">
        <v>7092</v>
      </c>
      <c r="F1660" s="93" t="s">
        <v>7045</v>
      </c>
      <c r="G1660" s="7" t="s">
        <v>73</v>
      </c>
      <c r="H1660" s="7" t="s">
        <v>1007</v>
      </c>
      <c r="I1660" s="20" t="s">
        <v>7093</v>
      </c>
      <c r="J1660" s="7" t="s">
        <v>7049</v>
      </c>
      <c r="K1660" s="96" t="s">
        <v>1188</v>
      </c>
      <c r="L1660" s="108" t="s">
        <v>1189</v>
      </c>
      <c r="M1660" s="96" t="s">
        <v>1188</v>
      </c>
      <c r="N1660" s="96" t="s">
        <v>1189</v>
      </c>
      <c r="O1660" s="96">
        <v>18001271701</v>
      </c>
      <c r="P1660" s="96" t="s">
        <v>7050</v>
      </c>
      <c r="Q1660" s="96" t="s">
        <v>7051</v>
      </c>
      <c r="R1660" s="96">
        <v>15201263932</v>
      </c>
    </row>
    <row r="1661" spans="1:18" s="20" customFormat="1" ht="12" customHeight="1" x14ac:dyDescent="0.15">
      <c r="A1661" s="20" t="s">
        <v>42678</v>
      </c>
      <c r="B1661" s="7" t="s">
        <v>7094</v>
      </c>
      <c r="C1661" s="7" t="s">
        <v>7095</v>
      </c>
      <c r="D1661" s="7" t="s">
        <v>70</v>
      </c>
      <c r="E1661" s="7" t="s">
        <v>7096</v>
      </c>
      <c r="F1661" s="93" t="s">
        <v>7045</v>
      </c>
      <c r="G1661" s="7" t="s">
        <v>73</v>
      </c>
      <c r="H1661" s="7" t="s">
        <v>1007</v>
      </c>
      <c r="I1661" s="20" t="s">
        <v>7097</v>
      </c>
      <c r="J1661" s="7" t="s">
        <v>7049</v>
      </c>
      <c r="K1661" s="96" t="s">
        <v>1188</v>
      </c>
      <c r="L1661" s="108" t="s">
        <v>1189</v>
      </c>
      <c r="M1661" s="96" t="s">
        <v>1188</v>
      </c>
      <c r="N1661" s="96" t="s">
        <v>1189</v>
      </c>
      <c r="O1661" s="96">
        <v>18001271701</v>
      </c>
      <c r="P1661" s="96" t="s">
        <v>7050</v>
      </c>
      <c r="Q1661" s="96" t="s">
        <v>7051</v>
      </c>
      <c r="R1661" s="96">
        <v>15201263932</v>
      </c>
    </row>
    <row r="1662" spans="1:18" s="20" customFormat="1" ht="12" customHeight="1" x14ac:dyDescent="0.15">
      <c r="A1662" s="20" t="s">
        <v>42678</v>
      </c>
      <c r="B1662" s="7" t="s">
        <v>7098</v>
      </c>
      <c r="C1662" s="7" t="s">
        <v>7099</v>
      </c>
      <c r="D1662" s="7" t="s">
        <v>70</v>
      </c>
      <c r="E1662" s="7" t="s">
        <v>7100</v>
      </c>
      <c r="F1662" s="93" t="s">
        <v>7045</v>
      </c>
      <c r="G1662" s="7" t="s">
        <v>73</v>
      </c>
      <c r="H1662" s="7" t="s">
        <v>1007</v>
      </c>
      <c r="I1662" s="20" t="s">
        <v>7101</v>
      </c>
      <c r="J1662" s="7" t="s">
        <v>7049</v>
      </c>
      <c r="K1662" s="96" t="s">
        <v>1188</v>
      </c>
      <c r="L1662" s="108" t="s">
        <v>1189</v>
      </c>
      <c r="M1662" s="96" t="s">
        <v>1188</v>
      </c>
      <c r="N1662" s="96" t="s">
        <v>1189</v>
      </c>
      <c r="O1662" s="96">
        <v>18001271701</v>
      </c>
      <c r="P1662" s="96" t="s">
        <v>7050</v>
      </c>
      <c r="Q1662" s="96" t="s">
        <v>7051</v>
      </c>
      <c r="R1662" s="96">
        <v>15201263932</v>
      </c>
    </row>
    <row r="1663" spans="1:18" s="20" customFormat="1" ht="12" customHeight="1" x14ac:dyDescent="0.15">
      <c r="A1663" s="20" t="s">
        <v>42678</v>
      </c>
      <c r="B1663" s="7" t="s">
        <v>7102</v>
      </c>
      <c r="C1663" s="7" t="s">
        <v>7103</v>
      </c>
      <c r="D1663" s="7" t="s">
        <v>70</v>
      </c>
      <c r="E1663" s="7" t="s">
        <v>7104</v>
      </c>
      <c r="F1663" s="93" t="s">
        <v>7045</v>
      </c>
      <c r="G1663" s="7" t="s">
        <v>73</v>
      </c>
      <c r="H1663" s="7" t="s">
        <v>1007</v>
      </c>
      <c r="I1663" s="20" t="s">
        <v>7105</v>
      </c>
      <c r="J1663" s="7" t="s">
        <v>7049</v>
      </c>
      <c r="K1663" s="96" t="s">
        <v>1188</v>
      </c>
      <c r="L1663" s="108" t="s">
        <v>1189</v>
      </c>
      <c r="M1663" s="96" t="s">
        <v>1188</v>
      </c>
      <c r="N1663" s="96" t="s">
        <v>1189</v>
      </c>
      <c r="O1663" s="96">
        <v>18001271701</v>
      </c>
      <c r="P1663" s="96" t="s">
        <v>7050</v>
      </c>
      <c r="Q1663" s="96" t="s">
        <v>7051</v>
      </c>
      <c r="R1663" s="96">
        <v>15201263932</v>
      </c>
    </row>
    <row r="1664" spans="1:18" s="20" customFormat="1" ht="12" customHeight="1" x14ac:dyDescent="0.15">
      <c r="A1664" s="20" t="s">
        <v>42678</v>
      </c>
      <c r="B1664" s="7" t="s">
        <v>7106</v>
      </c>
      <c r="C1664" s="7" t="s">
        <v>7107</v>
      </c>
      <c r="D1664" s="7" t="s">
        <v>70</v>
      </c>
      <c r="E1664" s="7" t="s">
        <v>7108</v>
      </c>
      <c r="F1664" s="93" t="s">
        <v>7045</v>
      </c>
      <c r="G1664" s="7" t="s">
        <v>73</v>
      </c>
      <c r="H1664" s="7" t="s">
        <v>1007</v>
      </c>
      <c r="I1664" s="20" t="s">
        <v>7109</v>
      </c>
      <c r="J1664" s="7" t="s">
        <v>7049</v>
      </c>
      <c r="K1664" s="96" t="s">
        <v>1188</v>
      </c>
      <c r="L1664" s="108" t="s">
        <v>1189</v>
      </c>
      <c r="M1664" s="96" t="s">
        <v>1188</v>
      </c>
      <c r="N1664" s="96" t="s">
        <v>1189</v>
      </c>
      <c r="O1664" s="96">
        <v>18001271701</v>
      </c>
      <c r="P1664" s="96" t="s">
        <v>7050</v>
      </c>
      <c r="Q1664" s="96" t="s">
        <v>7051</v>
      </c>
      <c r="R1664" s="96">
        <v>15201263932</v>
      </c>
    </row>
    <row r="1665" spans="1:18" s="20" customFormat="1" ht="12" customHeight="1" x14ac:dyDescent="0.15">
      <c r="A1665" s="20" t="s">
        <v>42678</v>
      </c>
      <c r="B1665" s="7" t="s">
        <v>7110</v>
      </c>
      <c r="C1665" s="7" t="s">
        <v>7111</v>
      </c>
      <c r="D1665" s="7" t="s">
        <v>70</v>
      </c>
      <c r="E1665" s="7" t="s">
        <v>7112</v>
      </c>
      <c r="F1665" s="93" t="s">
        <v>7045</v>
      </c>
      <c r="G1665" s="7" t="s">
        <v>73</v>
      </c>
      <c r="H1665" s="7" t="s">
        <v>1007</v>
      </c>
      <c r="I1665" s="20" t="s">
        <v>7113</v>
      </c>
      <c r="J1665" s="7" t="s">
        <v>7049</v>
      </c>
      <c r="K1665" s="96" t="s">
        <v>1188</v>
      </c>
      <c r="L1665" s="108" t="s">
        <v>1189</v>
      </c>
      <c r="M1665" s="96" t="s">
        <v>1188</v>
      </c>
      <c r="N1665" s="96" t="s">
        <v>1189</v>
      </c>
      <c r="O1665" s="96">
        <v>18001271701</v>
      </c>
      <c r="P1665" s="96" t="s">
        <v>7050</v>
      </c>
      <c r="Q1665" s="96" t="s">
        <v>7051</v>
      </c>
      <c r="R1665" s="96">
        <v>15201263932</v>
      </c>
    </row>
    <row r="1666" spans="1:18" s="20" customFormat="1" ht="12" customHeight="1" x14ac:dyDescent="0.15">
      <c r="A1666" s="20" t="s">
        <v>42678</v>
      </c>
      <c r="B1666" s="7" t="s">
        <v>7114</v>
      </c>
      <c r="C1666" s="7" t="s">
        <v>7115</v>
      </c>
      <c r="D1666" s="7" t="s">
        <v>70</v>
      </c>
      <c r="E1666" s="7" t="s">
        <v>7116</v>
      </c>
      <c r="F1666" s="93" t="s">
        <v>7045</v>
      </c>
      <c r="G1666" s="7" t="s">
        <v>73</v>
      </c>
      <c r="H1666" s="7" t="s">
        <v>1007</v>
      </c>
      <c r="I1666" s="20" t="s">
        <v>7117</v>
      </c>
      <c r="J1666" s="7" t="s">
        <v>7049</v>
      </c>
      <c r="K1666" s="96" t="s">
        <v>1188</v>
      </c>
      <c r="L1666" s="108" t="s">
        <v>1189</v>
      </c>
      <c r="M1666" s="96" t="s">
        <v>1188</v>
      </c>
      <c r="N1666" s="96" t="s">
        <v>1189</v>
      </c>
      <c r="O1666" s="96">
        <v>18001271701</v>
      </c>
      <c r="P1666" s="96" t="s">
        <v>7050</v>
      </c>
      <c r="Q1666" s="96" t="s">
        <v>7051</v>
      </c>
      <c r="R1666" s="96">
        <v>15201263932</v>
      </c>
    </row>
    <row r="1667" spans="1:18" s="20" customFormat="1" ht="12" customHeight="1" x14ac:dyDescent="0.15">
      <c r="A1667" s="20" t="s">
        <v>42678</v>
      </c>
      <c r="B1667" s="7" t="s">
        <v>7118</v>
      </c>
      <c r="C1667" s="7" t="s">
        <v>7119</v>
      </c>
      <c r="D1667" s="7" t="s">
        <v>70</v>
      </c>
      <c r="E1667" s="7" t="s">
        <v>7120</v>
      </c>
      <c r="F1667" s="93" t="s">
        <v>7045</v>
      </c>
      <c r="G1667" s="7" t="s">
        <v>73</v>
      </c>
      <c r="H1667" s="7" t="s">
        <v>1007</v>
      </c>
      <c r="I1667" s="20" t="s">
        <v>7121</v>
      </c>
      <c r="J1667" s="7" t="s">
        <v>7049</v>
      </c>
      <c r="K1667" s="96" t="s">
        <v>1188</v>
      </c>
      <c r="L1667" s="108" t="s">
        <v>1189</v>
      </c>
      <c r="M1667" s="96" t="s">
        <v>1188</v>
      </c>
      <c r="N1667" s="96" t="s">
        <v>1189</v>
      </c>
      <c r="O1667" s="96">
        <v>18001271701</v>
      </c>
      <c r="P1667" s="96" t="s">
        <v>7050</v>
      </c>
      <c r="Q1667" s="96" t="s">
        <v>7051</v>
      </c>
      <c r="R1667" s="96">
        <v>15201263932</v>
      </c>
    </row>
    <row r="1668" spans="1:18" s="20" customFormat="1" ht="12" customHeight="1" x14ac:dyDescent="0.15">
      <c r="A1668" s="20" t="s">
        <v>42678</v>
      </c>
      <c r="B1668" s="7" t="s">
        <v>7122</v>
      </c>
      <c r="C1668" s="7" t="s">
        <v>7123</v>
      </c>
      <c r="D1668" s="7" t="s">
        <v>70</v>
      </c>
      <c r="E1668" s="7" t="s">
        <v>7124</v>
      </c>
      <c r="F1668" s="93" t="s">
        <v>7045</v>
      </c>
      <c r="G1668" s="7" t="s">
        <v>73</v>
      </c>
      <c r="H1668" s="7" t="s">
        <v>1007</v>
      </c>
      <c r="I1668" s="20" t="s">
        <v>7125</v>
      </c>
      <c r="J1668" s="7" t="s">
        <v>7049</v>
      </c>
      <c r="K1668" s="96" t="s">
        <v>1188</v>
      </c>
      <c r="L1668" s="108" t="s">
        <v>1189</v>
      </c>
      <c r="M1668" s="96" t="s">
        <v>1188</v>
      </c>
      <c r="N1668" s="96" t="s">
        <v>1189</v>
      </c>
      <c r="O1668" s="96">
        <v>18001271701</v>
      </c>
      <c r="P1668" s="96" t="s">
        <v>7050</v>
      </c>
      <c r="Q1668" s="96" t="s">
        <v>7051</v>
      </c>
      <c r="R1668" s="96">
        <v>15201263932</v>
      </c>
    </row>
    <row r="1669" spans="1:18" s="20" customFormat="1" ht="12" customHeight="1" x14ac:dyDescent="0.15">
      <c r="A1669" s="20" t="s">
        <v>42678</v>
      </c>
      <c r="B1669" s="7" t="s">
        <v>7126</v>
      </c>
      <c r="C1669" s="7" t="s">
        <v>7127</v>
      </c>
      <c r="D1669" s="7" t="s">
        <v>70</v>
      </c>
      <c r="E1669" s="7" t="s">
        <v>7128</v>
      </c>
      <c r="F1669" s="93" t="s">
        <v>7045</v>
      </c>
      <c r="G1669" s="7" t="s">
        <v>73</v>
      </c>
      <c r="H1669" s="7" t="s">
        <v>1007</v>
      </c>
      <c r="I1669" s="20" t="s">
        <v>7129</v>
      </c>
      <c r="J1669" s="7" t="s">
        <v>7049</v>
      </c>
      <c r="K1669" s="96" t="s">
        <v>1188</v>
      </c>
      <c r="L1669" s="108" t="s">
        <v>1189</v>
      </c>
      <c r="M1669" s="96" t="s">
        <v>1188</v>
      </c>
      <c r="N1669" s="96" t="s">
        <v>1189</v>
      </c>
      <c r="O1669" s="96">
        <v>18001271701</v>
      </c>
      <c r="P1669" s="96" t="s">
        <v>7050</v>
      </c>
      <c r="Q1669" s="96" t="s">
        <v>7051</v>
      </c>
      <c r="R1669" s="96">
        <v>15201263932</v>
      </c>
    </row>
    <row r="1670" spans="1:18" s="20" customFormat="1" ht="12" customHeight="1" x14ac:dyDescent="0.15">
      <c r="A1670" s="20" t="s">
        <v>42678</v>
      </c>
      <c r="B1670" s="7" t="s">
        <v>7130</v>
      </c>
      <c r="C1670" s="7" t="s">
        <v>7131</v>
      </c>
      <c r="D1670" s="7" t="s">
        <v>70</v>
      </c>
      <c r="E1670" s="7" t="s">
        <v>7132</v>
      </c>
      <c r="F1670" s="93" t="s">
        <v>7045</v>
      </c>
      <c r="G1670" s="7" t="s">
        <v>73</v>
      </c>
      <c r="H1670" s="7" t="s">
        <v>1007</v>
      </c>
      <c r="I1670" s="20" t="s">
        <v>7133</v>
      </c>
      <c r="J1670" s="7" t="s">
        <v>7049</v>
      </c>
      <c r="K1670" s="96" t="s">
        <v>1188</v>
      </c>
      <c r="L1670" s="108" t="s">
        <v>1189</v>
      </c>
      <c r="M1670" s="96" t="s">
        <v>1188</v>
      </c>
      <c r="N1670" s="96" t="s">
        <v>1189</v>
      </c>
      <c r="O1670" s="96">
        <v>18001271701</v>
      </c>
      <c r="P1670" s="96" t="s">
        <v>7050</v>
      </c>
      <c r="Q1670" s="96" t="s">
        <v>7051</v>
      </c>
      <c r="R1670" s="96">
        <v>15201263932</v>
      </c>
    </row>
    <row r="1671" spans="1:18" s="20" customFormat="1" ht="12" customHeight="1" x14ac:dyDescent="0.15">
      <c r="A1671" s="20" t="s">
        <v>42678</v>
      </c>
      <c r="B1671" s="7" t="s">
        <v>7134</v>
      </c>
      <c r="C1671" s="7" t="s">
        <v>7135</v>
      </c>
      <c r="D1671" s="7" t="s">
        <v>70</v>
      </c>
      <c r="E1671" s="7" t="s">
        <v>7136</v>
      </c>
      <c r="F1671" s="93" t="s">
        <v>7045</v>
      </c>
      <c r="G1671" s="7" t="s">
        <v>73</v>
      </c>
      <c r="H1671" s="7" t="s">
        <v>1007</v>
      </c>
      <c r="I1671" s="20" t="s">
        <v>7137</v>
      </c>
      <c r="J1671" s="7" t="s">
        <v>7049</v>
      </c>
      <c r="K1671" s="96" t="s">
        <v>1188</v>
      </c>
      <c r="L1671" s="108" t="s">
        <v>1189</v>
      </c>
      <c r="M1671" s="96" t="s">
        <v>1188</v>
      </c>
      <c r="N1671" s="96" t="s">
        <v>1189</v>
      </c>
      <c r="O1671" s="96">
        <v>18001271701</v>
      </c>
      <c r="P1671" s="96" t="s">
        <v>7050</v>
      </c>
      <c r="Q1671" s="96" t="s">
        <v>7051</v>
      </c>
      <c r="R1671" s="96">
        <v>15201263932</v>
      </c>
    </row>
    <row r="1672" spans="1:18" s="20" customFormat="1" ht="12" customHeight="1" x14ac:dyDescent="0.15">
      <c r="A1672" s="20" t="s">
        <v>42678</v>
      </c>
      <c r="B1672" s="7" t="s">
        <v>7138</v>
      </c>
      <c r="C1672" s="7" t="s">
        <v>7139</v>
      </c>
      <c r="D1672" s="7" t="s">
        <v>70</v>
      </c>
      <c r="E1672" s="7" t="s">
        <v>7140</v>
      </c>
      <c r="F1672" s="93" t="s">
        <v>7045</v>
      </c>
      <c r="G1672" s="7" t="s">
        <v>73</v>
      </c>
      <c r="H1672" s="7" t="s">
        <v>1007</v>
      </c>
      <c r="I1672" s="20" t="s">
        <v>7141</v>
      </c>
      <c r="J1672" s="7" t="s">
        <v>7049</v>
      </c>
      <c r="K1672" s="96" t="s">
        <v>1188</v>
      </c>
      <c r="L1672" s="108" t="s">
        <v>1189</v>
      </c>
      <c r="M1672" s="96" t="s">
        <v>1188</v>
      </c>
      <c r="N1672" s="96" t="s">
        <v>1189</v>
      </c>
      <c r="O1672" s="96">
        <v>18001271701</v>
      </c>
      <c r="P1672" s="96" t="s">
        <v>7050</v>
      </c>
      <c r="Q1672" s="96" t="s">
        <v>7051</v>
      </c>
      <c r="R1672" s="96">
        <v>15201263932</v>
      </c>
    </row>
    <row r="1673" spans="1:18" s="20" customFormat="1" ht="12" customHeight="1" x14ac:dyDescent="0.15">
      <c r="A1673" s="20" t="s">
        <v>42678</v>
      </c>
      <c r="B1673" s="7" t="s">
        <v>7142</v>
      </c>
      <c r="C1673" s="7" t="s">
        <v>7143</v>
      </c>
      <c r="D1673" s="7" t="s">
        <v>70</v>
      </c>
      <c r="E1673" s="7" t="s">
        <v>7144</v>
      </c>
      <c r="F1673" s="93" t="s">
        <v>7045</v>
      </c>
      <c r="G1673" s="7" t="s">
        <v>73</v>
      </c>
      <c r="H1673" s="7" t="s">
        <v>1007</v>
      </c>
      <c r="I1673" s="20" t="s">
        <v>7145</v>
      </c>
      <c r="J1673" s="7" t="s">
        <v>7049</v>
      </c>
      <c r="K1673" s="96" t="s">
        <v>1188</v>
      </c>
      <c r="L1673" s="108" t="s">
        <v>1189</v>
      </c>
      <c r="M1673" s="96" t="s">
        <v>1188</v>
      </c>
      <c r="N1673" s="96" t="s">
        <v>1189</v>
      </c>
      <c r="O1673" s="96">
        <v>18001271701</v>
      </c>
      <c r="P1673" s="96" t="s">
        <v>7050</v>
      </c>
      <c r="Q1673" s="96" t="s">
        <v>7051</v>
      </c>
      <c r="R1673" s="96">
        <v>15201263932</v>
      </c>
    </row>
    <row r="1674" spans="1:18" s="20" customFormat="1" ht="12" customHeight="1" x14ac:dyDescent="0.15">
      <c r="A1674" s="20" t="s">
        <v>42678</v>
      </c>
      <c r="B1674" s="7" t="s">
        <v>7146</v>
      </c>
      <c r="C1674" s="7" t="s">
        <v>7147</v>
      </c>
      <c r="D1674" s="7" t="s">
        <v>70</v>
      </c>
      <c r="E1674" s="7" t="s">
        <v>7148</v>
      </c>
      <c r="F1674" s="93" t="s">
        <v>7045</v>
      </c>
      <c r="G1674" s="7" t="s">
        <v>73</v>
      </c>
      <c r="H1674" s="7" t="s">
        <v>1007</v>
      </c>
      <c r="I1674" s="20" t="s">
        <v>7149</v>
      </c>
      <c r="J1674" s="7" t="s">
        <v>7049</v>
      </c>
      <c r="K1674" s="96" t="s">
        <v>1188</v>
      </c>
      <c r="L1674" s="108" t="s">
        <v>1189</v>
      </c>
      <c r="M1674" s="96" t="s">
        <v>1188</v>
      </c>
      <c r="N1674" s="96" t="s">
        <v>1189</v>
      </c>
      <c r="O1674" s="96">
        <v>18001271701</v>
      </c>
      <c r="P1674" s="96" t="s">
        <v>7050</v>
      </c>
      <c r="Q1674" s="96" t="s">
        <v>7051</v>
      </c>
      <c r="R1674" s="96">
        <v>15201263932</v>
      </c>
    </row>
    <row r="1675" spans="1:18" s="20" customFormat="1" ht="12" customHeight="1" x14ac:dyDescent="0.15">
      <c r="A1675" s="20" t="s">
        <v>42678</v>
      </c>
      <c r="B1675" s="7" t="s">
        <v>7150</v>
      </c>
      <c r="C1675" s="7" t="s">
        <v>7151</v>
      </c>
      <c r="D1675" s="7" t="s">
        <v>70</v>
      </c>
      <c r="E1675" s="7" t="s">
        <v>7152</v>
      </c>
      <c r="F1675" s="93" t="s">
        <v>7045</v>
      </c>
      <c r="G1675" s="7" t="s">
        <v>73</v>
      </c>
      <c r="H1675" s="7" t="s">
        <v>1007</v>
      </c>
      <c r="I1675" s="20" t="s">
        <v>7153</v>
      </c>
      <c r="J1675" s="7" t="s">
        <v>7049</v>
      </c>
      <c r="K1675" s="96" t="s">
        <v>1188</v>
      </c>
      <c r="L1675" s="108" t="s">
        <v>1189</v>
      </c>
      <c r="M1675" s="96" t="s">
        <v>1188</v>
      </c>
      <c r="N1675" s="96" t="s">
        <v>1189</v>
      </c>
      <c r="O1675" s="96">
        <v>18001271701</v>
      </c>
      <c r="P1675" s="96" t="s">
        <v>7050</v>
      </c>
      <c r="Q1675" s="96" t="s">
        <v>7051</v>
      </c>
      <c r="R1675" s="96">
        <v>15201263932</v>
      </c>
    </row>
    <row r="1676" spans="1:18" s="20" customFormat="1" ht="12" customHeight="1" x14ac:dyDescent="0.15">
      <c r="A1676" s="20" t="s">
        <v>42678</v>
      </c>
      <c r="B1676" s="7" t="s">
        <v>7154</v>
      </c>
      <c r="C1676" s="7" t="s">
        <v>7155</v>
      </c>
      <c r="D1676" s="7" t="s">
        <v>70</v>
      </c>
      <c r="E1676" s="7" t="s">
        <v>7156</v>
      </c>
      <c r="F1676" s="93" t="s">
        <v>7045</v>
      </c>
      <c r="G1676" s="7" t="s">
        <v>73</v>
      </c>
      <c r="H1676" s="7" t="s">
        <v>1007</v>
      </c>
      <c r="I1676" s="20" t="s">
        <v>7157</v>
      </c>
      <c r="J1676" s="7" t="s">
        <v>7049</v>
      </c>
      <c r="K1676" s="96" t="s">
        <v>1188</v>
      </c>
      <c r="L1676" s="108" t="s">
        <v>1189</v>
      </c>
      <c r="M1676" s="96" t="s">
        <v>1188</v>
      </c>
      <c r="N1676" s="96" t="s">
        <v>1189</v>
      </c>
      <c r="O1676" s="96">
        <v>18001271701</v>
      </c>
      <c r="P1676" s="96" t="s">
        <v>7050</v>
      </c>
      <c r="Q1676" s="96" t="s">
        <v>7051</v>
      </c>
      <c r="R1676" s="96">
        <v>15201263932</v>
      </c>
    </row>
    <row r="1677" spans="1:18" s="20" customFormat="1" ht="12" customHeight="1" x14ac:dyDescent="0.15">
      <c r="A1677" s="20" t="s">
        <v>42678</v>
      </c>
      <c r="B1677" s="7" t="s">
        <v>7158</v>
      </c>
      <c r="C1677" s="7" t="s">
        <v>7159</v>
      </c>
      <c r="D1677" s="7" t="s">
        <v>70</v>
      </c>
      <c r="E1677" s="7" t="s">
        <v>7160</v>
      </c>
      <c r="F1677" s="93" t="s">
        <v>7045</v>
      </c>
      <c r="G1677" s="7" t="s">
        <v>73</v>
      </c>
      <c r="H1677" s="7" t="s">
        <v>1007</v>
      </c>
      <c r="I1677" s="20" t="s">
        <v>7161</v>
      </c>
      <c r="J1677" s="7" t="s">
        <v>7049</v>
      </c>
      <c r="K1677" s="96" t="s">
        <v>1188</v>
      </c>
      <c r="L1677" s="108" t="s">
        <v>1189</v>
      </c>
      <c r="M1677" s="96" t="s">
        <v>1188</v>
      </c>
      <c r="N1677" s="96" t="s">
        <v>1189</v>
      </c>
      <c r="O1677" s="96">
        <v>18001271701</v>
      </c>
      <c r="P1677" s="96" t="s">
        <v>7050</v>
      </c>
      <c r="Q1677" s="96" t="s">
        <v>7051</v>
      </c>
      <c r="R1677" s="96">
        <v>15201263932</v>
      </c>
    </row>
    <row r="1678" spans="1:18" s="20" customFormat="1" ht="12" customHeight="1" x14ac:dyDescent="0.15">
      <c r="A1678" s="20" t="s">
        <v>42678</v>
      </c>
      <c r="B1678" s="7" t="s">
        <v>7162</v>
      </c>
      <c r="C1678" s="7" t="s">
        <v>7163</v>
      </c>
      <c r="D1678" s="7" t="s">
        <v>70</v>
      </c>
      <c r="E1678" s="7" t="s">
        <v>7164</v>
      </c>
      <c r="F1678" s="93" t="s">
        <v>7045</v>
      </c>
      <c r="G1678" s="7" t="s">
        <v>73</v>
      </c>
      <c r="H1678" s="7" t="s">
        <v>1007</v>
      </c>
      <c r="I1678" s="20" t="s">
        <v>7165</v>
      </c>
      <c r="J1678" s="7" t="s">
        <v>7049</v>
      </c>
      <c r="K1678" s="96" t="s">
        <v>1188</v>
      </c>
      <c r="L1678" s="108" t="s">
        <v>1189</v>
      </c>
      <c r="M1678" s="96" t="s">
        <v>1188</v>
      </c>
      <c r="N1678" s="96" t="s">
        <v>1189</v>
      </c>
      <c r="O1678" s="96">
        <v>18001271701</v>
      </c>
      <c r="P1678" s="96" t="s">
        <v>7050</v>
      </c>
      <c r="Q1678" s="96" t="s">
        <v>7051</v>
      </c>
      <c r="R1678" s="96">
        <v>15201263932</v>
      </c>
    </row>
    <row r="1679" spans="1:18" s="20" customFormat="1" ht="12" customHeight="1" x14ac:dyDescent="0.15">
      <c r="A1679" s="20" t="s">
        <v>42678</v>
      </c>
      <c r="B1679" s="7" t="s">
        <v>7166</v>
      </c>
      <c r="C1679" s="7" t="s">
        <v>7167</v>
      </c>
      <c r="D1679" s="7" t="s">
        <v>70</v>
      </c>
      <c r="E1679" s="7" t="s">
        <v>7168</v>
      </c>
      <c r="F1679" s="93" t="s">
        <v>7045</v>
      </c>
      <c r="G1679" s="7" t="s">
        <v>73</v>
      </c>
      <c r="H1679" s="7" t="s">
        <v>1007</v>
      </c>
      <c r="I1679" s="20" t="s">
        <v>7169</v>
      </c>
      <c r="J1679" s="7" t="s">
        <v>7049</v>
      </c>
      <c r="K1679" s="96" t="s">
        <v>1188</v>
      </c>
      <c r="L1679" s="108" t="s">
        <v>1189</v>
      </c>
      <c r="M1679" s="96" t="s">
        <v>1188</v>
      </c>
      <c r="N1679" s="96" t="s">
        <v>1189</v>
      </c>
      <c r="O1679" s="96">
        <v>18001271701</v>
      </c>
      <c r="P1679" s="96" t="s">
        <v>7050</v>
      </c>
      <c r="Q1679" s="96" t="s">
        <v>7051</v>
      </c>
      <c r="R1679" s="96">
        <v>15201263932</v>
      </c>
    </row>
    <row r="1680" spans="1:18" s="20" customFormat="1" ht="12" customHeight="1" x14ac:dyDescent="0.15">
      <c r="A1680" s="20" t="s">
        <v>42678</v>
      </c>
      <c r="B1680" s="7" t="s">
        <v>7170</v>
      </c>
      <c r="C1680" s="7" t="s">
        <v>7171</v>
      </c>
      <c r="D1680" s="7" t="s">
        <v>70</v>
      </c>
      <c r="E1680" s="7" t="s">
        <v>7172</v>
      </c>
      <c r="F1680" s="93" t="s">
        <v>7045</v>
      </c>
      <c r="G1680" s="7" t="s">
        <v>73</v>
      </c>
      <c r="H1680" s="7" t="s">
        <v>1007</v>
      </c>
      <c r="I1680" s="20" t="s">
        <v>7173</v>
      </c>
      <c r="J1680" s="7" t="s">
        <v>7049</v>
      </c>
      <c r="K1680" s="96" t="s">
        <v>1188</v>
      </c>
      <c r="L1680" s="108" t="s">
        <v>1189</v>
      </c>
      <c r="M1680" s="96" t="s">
        <v>1188</v>
      </c>
      <c r="N1680" s="96" t="s">
        <v>1189</v>
      </c>
      <c r="O1680" s="96">
        <v>18001271701</v>
      </c>
      <c r="P1680" s="96" t="s">
        <v>7050</v>
      </c>
      <c r="Q1680" s="96" t="s">
        <v>7051</v>
      </c>
      <c r="R1680" s="96">
        <v>15201263932</v>
      </c>
    </row>
    <row r="1681" spans="1:18" s="20" customFormat="1" ht="12" customHeight="1" x14ac:dyDescent="0.15">
      <c r="A1681" s="20" t="s">
        <v>42678</v>
      </c>
      <c r="B1681" s="7" t="s">
        <v>7174</v>
      </c>
      <c r="C1681" s="7" t="s">
        <v>7175</v>
      </c>
      <c r="D1681" s="7" t="s">
        <v>70</v>
      </c>
      <c r="E1681" s="7" t="s">
        <v>7176</v>
      </c>
      <c r="F1681" s="93" t="s">
        <v>7045</v>
      </c>
      <c r="G1681" s="7" t="s">
        <v>73</v>
      </c>
      <c r="H1681" s="7" t="s">
        <v>1007</v>
      </c>
      <c r="I1681" s="20" t="s">
        <v>7177</v>
      </c>
      <c r="J1681" s="7" t="s">
        <v>7049</v>
      </c>
      <c r="K1681" s="96" t="s">
        <v>1188</v>
      </c>
      <c r="L1681" s="108" t="s">
        <v>1189</v>
      </c>
      <c r="M1681" s="96" t="s">
        <v>1188</v>
      </c>
      <c r="N1681" s="96" t="s">
        <v>1189</v>
      </c>
      <c r="O1681" s="96">
        <v>18001271701</v>
      </c>
      <c r="P1681" s="96" t="s">
        <v>7050</v>
      </c>
      <c r="Q1681" s="96" t="s">
        <v>7051</v>
      </c>
      <c r="R1681" s="96">
        <v>15201263932</v>
      </c>
    </row>
    <row r="1682" spans="1:18" s="20" customFormat="1" ht="12" customHeight="1" x14ac:dyDescent="0.15">
      <c r="A1682" s="20" t="s">
        <v>42678</v>
      </c>
      <c r="B1682" s="7" t="s">
        <v>7178</v>
      </c>
      <c r="C1682" s="7" t="s">
        <v>7179</v>
      </c>
      <c r="D1682" s="7" t="s">
        <v>70</v>
      </c>
      <c r="E1682" s="7" t="s">
        <v>7180</v>
      </c>
      <c r="F1682" s="93" t="s">
        <v>7045</v>
      </c>
      <c r="G1682" s="7" t="s">
        <v>73</v>
      </c>
      <c r="H1682" s="7" t="s">
        <v>1007</v>
      </c>
      <c r="I1682" s="20" t="s">
        <v>7181</v>
      </c>
      <c r="J1682" s="7" t="s">
        <v>7049</v>
      </c>
      <c r="K1682" s="96" t="s">
        <v>1188</v>
      </c>
      <c r="L1682" s="108" t="s">
        <v>1189</v>
      </c>
      <c r="M1682" s="96" t="s">
        <v>1188</v>
      </c>
      <c r="N1682" s="96" t="s">
        <v>1189</v>
      </c>
      <c r="O1682" s="96">
        <v>18001271701</v>
      </c>
      <c r="P1682" s="96" t="s">
        <v>7050</v>
      </c>
      <c r="Q1682" s="96" t="s">
        <v>7051</v>
      </c>
      <c r="R1682" s="96">
        <v>15201263932</v>
      </c>
    </row>
    <row r="1683" spans="1:18" s="20" customFormat="1" ht="12" customHeight="1" x14ac:dyDescent="0.15">
      <c r="A1683" s="20" t="s">
        <v>42678</v>
      </c>
      <c r="B1683" s="7" t="s">
        <v>7182</v>
      </c>
      <c r="C1683" s="7" t="s">
        <v>7183</v>
      </c>
      <c r="D1683" s="7" t="s">
        <v>70</v>
      </c>
      <c r="E1683" s="7" t="s">
        <v>7184</v>
      </c>
      <c r="F1683" s="93" t="s">
        <v>7045</v>
      </c>
      <c r="G1683" s="7" t="s">
        <v>73</v>
      </c>
      <c r="H1683" s="7" t="s">
        <v>1007</v>
      </c>
      <c r="I1683" s="20" t="s">
        <v>7185</v>
      </c>
      <c r="J1683" s="7" t="s">
        <v>7049</v>
      </c>
      <c r="K1683" s="96" t="s">
        <v>1188</v>
      </c>
      <c r="L1683" s="108" t="s">
        <v>1189</v>
      </c>
      <c r="M1683" s="96" t="s">
        <v>1188</v>
      </c>
      <c r="N1683" s="96" t="s">
        <v>1189</v>
      </c>
      <c r="O1683" s="96">
        <v>18001271701</v>
      </c>
      <c r="P1683" s="96" t="s">
        <v>7050</v>
      </c>
      <c r="Q1683" s="96" t="s">
        <v>7051</v>
      </c>
      <c r="R1683" s="96">
        <v>15201263932</v>
      </c>
    </row>
    <row r="1684" spans="1:18" s="20" customFormat="1" ht="12" customHeight="1" x14ac:dyDescent="0.15">
      <c r="A1684" s="20" t="s">
        <v>42678</v>
      </c>
      <c r="B1684" s="7" t="s">
        <v>7186</v>
      </c>
      <c r="C1684" s="7" t="s">
        <v>7187</v>
      </c>
      <c r="D1684" s="7" t="s">
        <v>70</v>
      </c>
      <c r="E1684" s="7" t="s">
        <v>7188</v>
      </c>
      <c r="F1684" s="93" t="s">
        <v>7045</v>
      </c>
      <c r="G1684" s="7" t="s">
        <v>73</v>
      </c>
      <c r="H1684" s="7" t="s">
        <v>1007</v>
      </c>
      <c r="I1684" s="20" t="s">
        <v>7189</v>
      </c>
      <c r="J1684" s="7" t="s">
        <v>7049</v>
      </c>
      <c r="K1684" s="96" t="s">
        <v>1188</v>
      </c>
      <c r="L1684" s="108" t="s">
        <v>1189</v>
      </c>
      <c r="M1684" s="96" t="s">
        <v>1188</v>
      </c>
      <c r="N1684" s="96" t="s">
        <v>1189</v>
      </c>
      <c r="O1684" s="96">
        <v>18001271701</v>
      </c>
      <c r="P1684" s="96" t="s">
        <v>7050</v>
      </c>
      <c r="Q1684" s="96" t="s">
        <v>7051</v>
      </c>
      <c r="R1684" s="96">
        <v>15201263932</v>
      </c>
    </row>
    <row r="1685" spans="1:18" s="20" customFormat="1" ht="12" customHeight="1" x14ac:dyDescent="0.15">
      <c r="A1685" s="20" t="s">
        <v>42678</v>
      </c>
      <c r="B1685" s="7" t="s">
        <v>7190</v>
      </c>
      <c r="C1685" s="7" t="s">
        <v>7191</v>
      </c>
      <c r="D1685" s="7" t="s">
        <v>70</v>
      </c>
      <c r="E1685" s="7" t="s">
        <v>7192</v>
      </c>
      <c r="F1685" s="93" t="s">
        <v>7045</v>
      </c>
      <c r="G1685" s="7" t="s">
        <v>73</v>
      </c>
      <c r="H1685" s="7" t="s">
        <v>1007</v>
      </c>
      <c r="I1685" s="20" t="s">
        <v>7193</v>
      </c>
      <c r="J1685" s="7" t="s">
        <v>7049</v>
      </c>
      <c r="K1685" s="96" t="s">
        <v>1188</v>
      </c>
      <c r="L1685" s="108" t="s">
        <v>1189</v>
      </c>
      <c r="M1685" s="96" t="s">
        <v>1188</v>
      </c>
      <c r="N1685" s="96" t="s">
        <v>1189</v>
      </c>
      <c r="O1685" s="96">
        <v>18001271701</v>
      </c>
      <c r="P1685" s="96" t="s">
        <v>7050</v>
      </c>
      <c r="Q1685" s="96" t="s">
        <v>7051</v>
      </c>
      <c r="R1685" s="96">
        <v>15201263932</v>
      </c>
    </row>
    <row r="1686" spans="1:18" s="20" customFormat="1" ht="12" customHeight="1" x14ac:dyDescent="0.15">
      <c r="A1686" s="20" t="s">
        <v>42678</v>
      </c>
      <c r="B1686" s="7" t="s">
        <v>7194</v>
      </c>
      <c r="C1686" s="7" t="s">
        <v>7195</v>
      </c>
      <c r="D1686" s="7" t="s">
        <v>70</v>
      </c>
      <c r="E1686" s="7" t="s">
        <v>7196</v>
      </c>
      <c r="F1686" s="93" t="s">
        <v>7045</v>
      </c>
      <c r="G1686" s="7" t="s">
        <v>73</v>
      </c>
      <c r="H1686" s="7" t="s">
        <v>1007</v>
      </c>
      <c r="I1686" s="20" t="s">
        <v>7197</v>
      </c>
      <c r="J1686" s="7" t="s">
        <v>7049</v>
      </c>
      <c r="K1686" s="96" t="s">
        <v>1188</v>
      </c>
      <c r="L1686" s="108" t="s">
        <v>1189</v>
      </c>
      <c r="M1686" s="96" t="s">
        <v>1188</v>
      </c>
      <c r="N1686" s="96" t="s">
        <v>1189</v>
      </c>
      <c r="O1686" s="96">
        <v>18001271701</v>
      </c>
      <c r="P1686" s="96" t="s">
        <v>7050</v>
      </c>
      <c r="Q1686" s="96" t="s">
        <v>7051</v>
      </c>
      <c r="R1686" s="96">
        <v>15201263932</v>
      </c>
    </row>
    <row r="1687" spans="1:18" s="20" customFormat="1" ht="12" customHeight="1" x14ac:dyDescent="0.15">
      <c r="A1687" s="20" t="s">
        <v>42678</v>
      </c>
      <c r="B1687" s="7" t="s">
        <v>7198</v>
      </c>
      <c r="C1687" s="7" t="s">
        <v>7199</v>
      </c>
      <c r="D1687" s="7" t="s">
        <v>70</v>
      </c>
      <c r="E1687" s="7" t="s">
        <v>7200</v>
      </c>
      <c r="F1687" s="93" t="s">
        <v>7045</v>
      </c>
      <c r="G1687" s="7" t="s">
        <v>73</v>
      </c>
      <c r="H1687" s="7" t="s">
        <v>1007</v>
      </c>
      <c r="I1687" s="20" t="s">
        <v>7201</v>
      </c>
      <c r="J1687" s="7" t="s">
        <v>7049</v>
      </c>
      <c r="K1687" s="96" t="s">
        <v>1188</v>
      </c>
      <c r="L1687" s="108" t="s">
        <v>1189</v>
      </c>
      <c r="M1687" s="96" t="s">
        <v>1188</v>
      </c>
      <c r="N1687" s="96" t="s">
        <v>1189</v>
      </c>
      <c r="O1687" s="96">
        <v>18001271701</v>
      </c>
      <c r="P1687" s="96" t="s">
        <v>7050</v>
      </c>
      <c r="Q1687" s="96" t="s">
        <v>7051</v>
      </c>
      <c r="R1687" s="96">
        <v>15201263932</v>
      </c>
    </row>
    <row r="1688" spans="1:18" s="20" customFormat="1" ht="12" customHeight="1" x14ac:dyDescent="0.15">
      <c r="A1688" s="20" t="s">
        <v>42678</v>
      </c>
      <c r="B1688" s="7" t="s">
        <v>7202</v>
      </c>
      <c r="C1688" s="7" t="s">
        <v>7203</v>
      </c>
      <c r="D1688" s="7" t="s">
        <v>70</v>
      </c>
      <c r="E1688" s="7" t="s">
        <v>7204</v>
      </c>
      <c r="F1688" s="93" t="s">
        <v>7045</v>
      </c>
      <c r="G1688" s="7" t="s">
        <v>73</v>
      </c>
      <c r="H1688" s="7" t="s">
        <v>1007</v>
      </c>
      <c r="I1688" s="20" t="s">
        <v>7205</v>
      </c>
      <c r="J1688" s="7" t="s">
        <v>7049</v>
      </c>
      <c r="K1688" s="96" t="s">
        <v>1188</v>
      </c>
      <c r="L1688" s="108" t="s">
        <v>1189</v>
      </c>
      <c r="M1688" s="96" t="s">
        <v>1188</v>
      </c>
      <c r="N1688" s="96" t="s">
        <v>1189</v>
      </c>
      <c r="O1688" s="96">
        <v>18001271701</v>
      </c>
      <c r="P1688" s="96" t="s">
        <v>7050</v>
      </c>
      <c r="Q1688" s="96" t="s">
        <v>7051</v>
      </c>
      <c r="R1688" s="96">
        <v>15201263932</v>
      </c>
    </row>
    <row r="1689" spans="1:18" s="20" customFormat="1" ht="12" customHeight="1" x14ac:dyDescent="0.15">
      <c r="A1689" s="20" t="s">
        <v>42678</v>
      </c>
      <c r="B1689" s="7" t="s">
        <v>7206</v>
      </c>
      <c r="C1689" s="7" t="s">
        <v>7207</v>
      </c>
      <c r="D1689" s="7" t="s">
        <v>70</v>
      </c>
      <c r="E1689" s="7" t="s">
        <v>7208</v>
      </c>
      <c r="F1689" s="93" t="s">
        <v>7045</v>
      </c>
      <c r="G1689" s="7" t="s">
        <v>73</v>
      </c>
      <c r="H1689" s="7" t="s">
        <v>1007</v>
      </c>
      <c r="I1689" s="20" t="s">
        <v>7209</v>
      </c>
      <c r="J1689" s="7" t="s">
        <v>7049</v>
      </c>
      <c r="K1689" s="96" t="s">
        <v>1188</v>
      </c>
      <c r="L1689" s="108" t="s">
        <v>1189</v>
      </c>
      <c r="M1689" s="96" t="s">
        <v>1188</v>
      </c>
      <c r="N1689" s="96" t="s">
        <v>1189</v>
      </c>
      <c r="O1689" s="96">
        <v>18001271701</v>
      </c>
      <c r="P1689" s="96" t="s">
        <v>7050</v>
      </c>
      <c r="Q1689" s="96" t="s">
        <v>7051</v>
      </c>
      <c r="R1689" s="96">
        <v>15201263932</v>
      </c>
    </row>
    <row r="1690" spans="1:18" s="20" customFormat="1" ht="12" customHeight="1" x14ac:dyDescent="0.15">
      <c r="A1690" s="20" t="s">
        <v>42678</v>
      </c>
      <c r="B1690" s="7" t="s">
        <v>7210</v>
      </c>
      <c r="C1690" s="7" t="s">
        <v>7211</v>
      </c>
      <c r="D1690" s="7" t="s">
        <v>70</v>
      </c>
      <c r="E1690" s="7" t="s">
        <v>7212</v>
      </c>
      <c r="F1690" s="93" t="s">
        <v>7045</v>
      </c>
      <c r="G1690" s="7" t="s">
        <v>73</v>
      </c>
      <c r="H1690" s="7" t="s">
        <v>1007</v>
      </c>
      <c r="I1690" s="20" t="s">
        <v>7213</v>
      </c>
      <c r="J1690" s="7" t="s">
        <v>7049</v>
      </c>
      <c r="K1690" s="96" t="s">
        <v>1188</v>
      </c>
      <c r="L1690" s="108" t="s">
        <v>1189</v>
      </c>
      <c r="M1690" s="96" t="s">
        <v>1188</v>
      </c>
      <c r="N1690" s="96" t="s">
        <v>1189</v>
      </c>
      <c r="O1690" s="96">
        <v>18001271701</v>
      </c>
      <c r="P1690" s="96" t="s">
        <v>7050</v>
      </c>
      <c r="Q1690" s="96" t="s">
        <v>7051</v>
      </c>
      <c r="R1690" s="96">
        <v>15201263932</v>
      </c>
    </row>
    <row r="1691" spans="1:18" s="20" customFormat="1" ht="12" customHeight="1" x14ac:dyDescent="0.15">
      <c r="A1691" s="20" t="s">
        <v>42678</v>
      </c>
      <c r="B1691" s="7" t="s">
        <v>7214</v>
      </c>
      <c r="C1691" s="7" t="s">
        <v>7215</v>
      </c>
      <c r="D1691" s="7" t="s">
        <v>70</v>
      </c>
      <c r="E1691" s="7" t="s">
        <v>7216</v>
      </c>
      <c r="F1691" s="93" t="s">
        <v>7045</v>
      </c>
      <c r="G1691" s="7" t="s">
        <v>73</v>
      </c>
      <c r="H1691" s="7" t="s">
        <v>1007</v>
      </c>
      <c r="I1691" s="20" t="s">
        <v>7217</v>
      </c>
      <c r="J1691" s="7" t="s">
        <v>7049</v>
      </c>
      <c r="K1691" s="96" t="s">
        <v>1188</v>
      </c>
      <c r="L1691" s="108" t="s">
        <v>1189</v>
      </c>
      <c r="M1691" s="96" t="s">
        <v>1188</v>
      </c>
      <c r="N1691" s="96" t="s">
        <v>1189</v>
      </c>
      <c r="O1691" s="96">
        <v>18001271701</v>
      </c>
      <c r="P1691" s="96" t="s">
        <v>7050</v>
      </c>
      <c r="Q1691" s="96" t="s">
        <v>7051</v>
      </c>
      <c r="R1691" s="96">
        <v>15201263932</v>
      </c>
    </row>
    <row r="1692" spans="1:18" s="20" customFormat="1" ht="12" customHeight="1" x14ac:dyDescent="0.15">
      <c r="A1692" s="20" t="s">
        <v>42678</v>
      </c>
      <c r="B1692" s="7" t="s">
        <v>7218</v>
      </c>
      <c r="C1692" s="7" t="s">
        <v>7219</v>
      </c>
      <c r="D1692" s="7" t="s">
        <v>70</v>
      </c>
      <c r="E1692" s="7" t="s">
        <v>7220</v>
      </c>
      <c r="F1692" s="93" t="s">
        <v>7045</v>
      </c>
      <c r="G1692" s="7" t="s">
        <v>73</v>
      </c>
      <c r="H1692" s="7" t="s">
        <v>1007</v>
      </c>
      <c r="I1692" s="20" t="s">
        <v>7221</v>
      </c>
      <c r="J1692" s="7" t="s">
        <v>7049</v>
      </c>
      <c r="K1692" s="96" t="s">
        <v>1188</v>
      </c>
      <c r="L1692" s="108" t="s">
        <v>1189</v>
      </c>
      <c r="M1692" s="96" t="s">
        <v>1188</v>
      </c>
      <c r="N1692" s="96" t="s">
        <v>1189</v>
      </c>
      <c r="O1692" s="96">
        <v>18001271701</v>
      </c>
      <c r="P1692" s="96" t="s">
        <v>7050</v>
      </c>
      <c r="Q1692" s="96" t="s">
        <v>7051</v>
      </c>
      <c r="R1692" s="96">
        <v>15201263932</v>
      </c>
    </row>
    <row r="1693" spans="1:18" s="20" customFormat="1" ht="12" customHeight="1" x14ac:dyDescent="0.15">
      <c r="A1693" s="20" t="s">
        <v>42678</v>
      </c>
      <c r="B1693" s="7" t="s">
        <v>7222</v>
      </c>
      <c r="C1693" s="7" t="s">
        <v>7223</v>
      </c>
      <c r="D1693" s="7" t="s">
        <v>70</v>
      </c>
      <c r="E1693" s="7" t="s">
        <v>7224</v>
      </c>
      <c r="F1693" s="93" t="s">
        <v>7045</v>
      </c>
      <c r="G1693" s="7" t="s">
        <v>73</v>
      </c>
      <c r="H1693" s="7" t="s">
        <v>1007</v>
      </c>
      <c r="I1693" s="20" t="s">
        <v>7225</v>
      </c>
      <c r="J1693" s="7" t="s">
        <v>7049</v>
      </c>
      <c r="K1693" s="96" t="s">
        <v>1188</v>
      </c>
      <c r="L1693" s="108" t="s">
        <v>1189</v>
      </c>
      <c r="M1693" s="96" t="s">
        <v>1188</v>
      </c>
      <c r="N1693" s="96" t="s">
        <v>1189</v>
      </c>
      <c r="O1693" s="96">
        <v>18001271701</v>
      </c>
      <c r="P1693" s="96" t="s">
        <v>7050</v>
      </c>
      <c r="Q1693" s="96" t="s">
        <v>7051</v>
      </c>
      <c r="R1693" s="96">
        <v>15201263932</v>
      </c>
    </row>
    <row r="1694" spans="1:18" s="20" customFormat="1" ht="12" customHeight="1" x14ac:dyDescent="0.15">
      <c r="A1694" s="20" t="s">
        <v>42678</v>
      </c>
      <c r="B1694" s="7" t="s">
        <v>7226</v>
      </c>
      <c r="C1694" s="7" t="s">
        <v>7227</v>
      </c>
      <c r="D1694" s="7" t="s">
        <v>70</v>
      </c>
      <c r="E1694" s="7" t="s">
        <v>7228</v>
      </c>
      <c r="F1694" s="93" t="s">
        <v>7045</v>
      </c>
      <c r="G1694" s="7" t="s">
        <v>73</v>
      </c>
      <c r="H1694" s="7" t="s">
        <v>1007</v>
      </c>
      <c r="I1694" s="20" t="s">
        <v>7229</v>
      </c>
      <c r="J1694" s="7" t="s">
        <v>7049</v>
      </c>
      <c r="K1694" s="96" t="s">
        <v>1188</v>
      </c>
      <c r="L1694" s="108" t="s">
        <v>1189</v>
      </c>
      <c r="M1694" s="96" t="s">
        <v>1188</v>
      </c>
      <c r="N1694" s="96" t="s">
        <v>1189</v>
      </c>
      <c r="O1694" s="96">
        <v>18001271701</v>
      </c>
      <c r="P1694" s="96" t="s">
        <v>7050</v>
      </c>
      <c r="Q1694" s="96" t="s">
        <v>7051</v>
      </c>
      <c r="R1694" s="96">
        <v>15201263932</v>
      </c>
    </row>
    <row r="1695" spans="1:18" s="20" customFormat="1" ht="12" customHeight="1" x14ac:dyDescent="0.15">
      <c r="A1695" s="20" t="s">
        <v>42678</v>
      </c>
      <c r="B1695" s="7" t="s">
        <v>7230</v>
      </c>
      <c r="C1695" s="7" t="s">
        <v>7231</v>
      </c>
      <c r="D1695" s="7" t="s">
        <v>70</v>
      </c>
      <c r="E1695" s="7" t="s">
        <v>7232</v>
      </c>
      <c r="F1695" s="93" t="s">
        <v>7045</v>
      </c>
      <c r="G1695" s="7" t="s">
        <v>73</v>
      </c>
      <c r="H1695" s="7" t="s">
        <v>1007</v>
      </c>
      <c r="I1695" s="20" t="s">
        <v>7233</v>
      </c>
      <c r="J1695" s="7" t="s">
        <v>7049</v>
      </c>
      <c r="K1695" s="96" t="s">
        <v>1188</v>
      </c>
      <c r="L1695" s="108" t="s">
        <v>1189</v>
      </c>
      <c r="M1695" s="96" t="s">
        <v>1188</v>
      </c>
      <c r="N1695" s="96" t="s">
        <v>1189</v>
      </c>
      <c r="O1695" s="96">
        <v>18001271701</v>
      </c>
      <c r="P1695" s="96" t="s">
        <v>7050</v>
      </c>
      <c r="Q1695" s="96" t="s">
        <v>7051</v>
      </c>
      <c r="R1695" s="96">
        <v>15201263932</v>
      </c>
    </row>
    <row r="1696" spans="1:18" s="20" customFormat="1" ht="12" customHeight="1" x14ac:dyDescent="0.15">
      <c r="A1696" s="20" t="s">
        <v>42678</v>
      </c>
      <c r="B1696" s="7" t="s">
        <v>7234</v>
      </c>
      <c r="C1696" s="7" t="s">
        <v>7235</v>
      </c>
      <c r="D1696" s="7" t="s">
        <v>70</v>
      </c>
      <c r="E1696" s="7" t="s">
        <v>7236</v>
      </c>
      <c r="F1696" s="93" t="s">
        <v>7045</v>
      </c>
      <c r="G1696" s="7" t="s">
        <v>73</v>
      </c>
      <c r="H1696" s="7" t="s">
        <v>1007</v>
      </c>
      <c r="I1696" s="20" t="s">
        <v>7237</v>
      </c>
      <c r="J1696" s="7" t="s">
        <v>7049</v>
      </c>
      <c r="K1696" s="96" t="s">
        <v>1188</v>
      </c>
      <c r="L1696" s="108" t="s">
        <v>1189</v>
      </c>
      <c r="M1696" s="96" t="s">
        <v>1188</v>
      </c>
      <c r="N1696" s="96" t="s">
        <v>1189</v>
      </c>
      <c r="O1696" s="96">
        <v>18001271701</v>
      </c>
      <c r="P1696" s="96" t="s">
        <v>7050</v>
      </c>
      <c r="Q1696" s="96" t="s">
        <v>7051</v>
      </c>
      <c r="R1696" s="96">
        <v>15201263932</v>
      </c>
    </row>
    <row r="1697" spans="1:18" s="20" customFormat="1" ht="12" customHeight="1" x14ac:dyDescent="0.15">
      <c r="A1697" s="20" t="s">
        <v>42678</v>
      </c>
      <c r="B1697" s="7" t="s">
        <v>7238</v>
      </c>
      <c r="C1697" s="7" t="s">
        <v>7239</v>
      </c>
      <c r="D1697" s="7" t="s">
        <v>70</v>
      </c>
      <c r="E1697" s="7" t="s">
        <v>7240</v>
      </c>
      <c r="F1697" s="93" t="s">
        <v>7045</v>
      </c>
      <c r="G1697" s="7" t="s">
        <v>73</v>
      </c>
      <c r="H1697" s="7" t="s">
        <v>1007</v>
      </c>
      <c r="I1697" s="20" t="s">
        <v>7241</v>
      </c>
      <c r="J1697" s="7" t="s">
        <v>7049</v>
      </c>
      <c r="K1697" s="96" t="s">
        <v>1188</v>
      </c>
      <c r="L1697" s="108" t="s">
        <v>1189</v>
      </c>
      <c r="M1697" s="96" t="s">
        <v>1188</v>
      </c>
      <c r="N1697" s="96" t="s">
        <v>1189</v>
      </c>
      <c r="O1697" s="96">
        <v>18001271701</v>
      </c>
      <c r="P1697" s="96" t="s">
        <v>7050</v>
      </c>
      <c r="Q1697" s="96" t="s">
        <v>7051</v>
      </c>
      <c r="R1697" s="96">
        <v>15201263932</v>
      </c>
    </row>
    <row r="1698" spans="1:18" s="20" customFormat="1" ht="12" customHeight="1" x14ac:dyDescent="0.15">
      <c r="A1698" s="20" t="s">
        <v>42678</v>
      </c>
      <c r="B1698" s="7" t="s">
        <v>7242</v>
      </c>
      <c r="C1698" s="7" t="s">
        <v>7243</v>
      </c>
      <c r="D1698" s="7" t="s">
        <v>70</v>
      </c>
      <c r="E1698" s="7" t="s">
        <v>7244</v>
      </c>
      <c r="F1698" s="93" t="s">
        <v>7045</v>
      </c>
      <c r="G1698" s="7" t="s">
        <v>73</v>
      </c>
      <c r="H1698" s="7" t="s">
        <v>1007</v>
      </c>
      <c r="I1698" s="20" t="s">
        <v>7245</v>
      </c>
      <c r="J1698" s="7" t="s">
        <v>7049</v>
      </c>
      <c r="K1698" s="96" t="s">
        <v>1188</v>
      </c>
      <c r="L1698" s="108" t="s">
        <v>1189</v>
      </c>
      <c r="M1698" s="96" t="s">
        <v>1188</v>
      </c>
      <c r="N1698" s="96" t="s">
        <v>1189</v>
      </c>
      <c r="O1698" s="96">
        <v>18001271701</v>
      </c>
      <c r="P1698" s="96" t="s">
        <v>7050</v>
      </c>
      <c r="Q1698" s="96" t="s">
        <v>7051</v>
      </c>
      <c r="R1698" s="96">
        <v>15201263932</v>
      </c>
    </row>
    <row r="1699" spans="1:18" s="20" customFormat="1" ht="12" customHeight="1" x14ac:dyDescent="0.15">
      <c r="A1699" s="20" t="s">
        <v>42678</v>
      </c>
      <c r="B1699" s="7" t="s">
        <v>7246</v>
      </c>
      <c r="C1699" s="7" t="s">
        <v>7247</v>
      </c>
      <c r="D1699" s="7" t="s">
        <v>70</v>
      </c>
      <c r="E1699" s="7" t="s">
        <v>7248</v>
      </c>
      <c r="F1699" s="93" t="s">
        <v>7045</v>
      </c>
      <c r="G1699" s="7" t="s">
        <v>73</v>
      </c>
      <c r="H1699" s="7" t="s">
        <v>1007</v>
      </c>
      <c r="I1699" s="20" t="s">
        <v>7249</v>
      </c>
      <c r="J1699" s="7" t="s">
        <v>7049</v>
      </c>
      <c r="K1699" s="96" t="s">
        <v>1188</v>
      </c>
      <c r="L1699" s="108" t="s">
        <v>1189</v>
      </c>
      <c r="M1699" s="96" t="s">
        <v>1188</v>
      </c>
      <c r="N1699" s="96" t="s">
        <v>1189</v>
      </c>
      <c r="O1699" s="96">
        <v>18001271701</v>
      </c>
      <c r="P1699" s="96" t="s">
        <v>7050</v>
      </c>
      <c r="Q1699" s="96" t="s">
        <v>7051</v>
      </c>
      <c r="R1699" s="96">
        <v>15201263932</v>
      </c>
    </row>
    <row r="1700" spans="1:18" s="20" customFormat="1" ht="12" customHeight="1" x14ac:dyDescent="0.15">
      <c r="A1700" s="20" t="s">
        <v>42678</v>
      </c>
      <c r="B1700" s="7" t="s">
        <v>7250</v>
      </c>
      <c r="C1700" s="7" t="s">
        <v>7251</v>
      </c>
      <c r="D1700" s="7" t="s">
        <v>70</v>
      </c>
      <c r="E1700" s="7" t="s">
        <v>7252</v>
      </c>
      <c r="F1700" s="93" t="s">
        <v>7045</v>
      </c>
      <c r="G1700" s="7" t="s">
        <v>73</v>
      </c>
      <c r="H1700" s="7" t="s">
        <v>1007</v>
      </c>
      <c r="I1700" s="20" t="s">
        <v>7253</v>
      </c>
      <c r="J1700" s="7" t="s">
        <v>7049</v>
      </c>
      <c r="K1700" s="96" t="s">
        <v>1188</v>
      </c>
      <c r="L1700" s="108" t="s">
        <v>1189</v>
      </c>
      <c r="M1700" s="96" t="s">
        <v>1188</v>
      </c>
      <c r="N1700" s="96" t="s">
        <v>1189</v>
      </c>
      <c r="O1700" s="96">
        <v>18001271701</v>
      </c>
      <c r="P1700" s="96" t="s">
        <v>7050</v>
      </c>
      <c r="Q1700" s="96" t="s">
        <v>7051</v>
      </c>
      <c r="R1700" s="96">
        <v>15201263932</v>
      </c>
    </row>
    <row r="1701" spans="1:18" s="20" customFormat="1" ht="12" customHeight="1" x14ac:dyDescent="0.15">
      <c r="A1701" s="20" t="s">
        <v>42678</v>
      </c>
      <c r="B1701" s="7" t="s">
        <v>7254</v>
      </c>
      <c r="C1701" s="7" t="s">
        <v>7255</v>
      </c>
      <c r="D1701" s="7" t="s">
        <v>70</v>
      </c>
      <c r="E1701" s="7" t="s">
        <v>7256</v>
      </c>
      <c r="F1701" s="93" t="s">
        <v>7045</v>
      </c>
      <c r="G1701" s="7" t="s">
        <v>73</v>
      </c>
      <c r="H1701" s="7" t="s">
        <v>1007</v>
      </c>
      <c r="I1701" s="20" t="s">
        <v>7257</v>
      </c>
      <c r="J1701" s="7" t="s">
        <v>7049</v>
      </c>
      <c r="K1701" s="96" t="s">
        <v>1188</v>
      </c>
      <c r="L1701" s="108" t="s">
        <v>1189</v>
      </c>
      <c r="M1701" s="96" t="s">
        <v>1188</v>
      </c>
      <c r="N1701" s="96" t="s">
        <v>1189</v>
      </c>
      <c r="O1701" s="96">
        <v>18001271701</v>
      </c>
      <c r="P1701" s="96" t="s">
        <v>7050</v>
      </c>
      <c r="Q1701" s="96" t="s">
        <v>7051</v>
      </c>
      <c r="R1701" s="96">
        <v>15201263932</v>
      </c>
    </row>
    <row r="1702" spans="1:18" s="20" customFormat="1" ht="12" customHeight="1" x14ac:dyDescent="0.15">
      <c r="A1702" s="20" t="s">
        <v>42678</v>
      </c>
      <c r="B1702" s="7" t="s">
        <v>7258</v>
      </c>
      <c r="C1702" s="7" t="s">
        <v>7259</v>
      </c>
      <c r="D1702" s="7" t="s">
        <v>70</v>
      </c>
      <c r="E1702" s="7" t="s">
        <v>7260</v>
      </c>
      <c r="F1702" s="93" t="s">
        <v>7045</v>
      </c>
      <c r="G1702" s="7" t="s">
        <v>73</v>
      </c>
      <c r="H1702" s="7" t="s">
        <v>1007</v>
      </c>
      <c r="I1702" s="20" t="s">
        <v>7261</v>
      </c>
      <c r="J1702" s="7" t="s">
        <v>7049</v>
      </c>
      <c r="K1702" s="96" t="s">
        <v>1188</v>
      </c>
      <c r="L1702" s="108" t="s">
        <v>1189</v>
      </c>
      <c r="M1702" s="96" t="s">
        <v>1188</v>
      </c>
      <c r="N1702" s="96" t="s">
        <v>1189</v>
      </c>
      <c r="O1702" s="96">
        <v>18001271701</v>
      </c>
      <c r="P1702" s="96" t="s">
        <v>7050</v>
      </c>
      <c r="Q1702" s="96" t="s">
        <v>7051</v>
      </c>
      <c r="R1702" s="96">
        <v>15201263932</v>
      </c>
    </row>
    <row r="1703" spans="1:18" s="20" customFormat="1" ht="12" customHeight="1" x14ac:dyDescent="0.15">
      <c r="A1703" s="20" t="s">
        <v>42678</v>
      </c>
      <c r="B1703" s="7" t="s">
        <v>7262</v>
      </c>
      <c r="C1703" s="7" t="s">
        <v>7263</v>
      </c>
      <c r="D1703" s="7" t="s">
        <v>70</v>
      </c>
      <c r="E1703" s="7" t="s">
        <v>7264</v>
      </c>
      <c r="F1703" s="93" t="s">
        <v>7045</v>
      </c>
      <c r="G1703" s="7" t="s">
        <v>73</v>
      </c>
      <c r="H1703" s="7" t="s">
        <v>1007</v>
      </c>
      <c r="I1703" s="20" t="s">
        <v>7265</v>
      </c>
      <c r="J1703" s="7" t="s">
        <v>7049</v>
      </c>
      <c r="K1703" s="96" t="s">
        <v>1188</v>
      </c>
      <c r="L1703" s="108" t="s">
        <v>1189</v>
      </c>
      <c r="M1703" s="96" t="s">
        <v>1188</v>
      </c>
      <c r="N1703" s="96" t="s">
        <v>1189</v>
      </c>
      <c r="O1703" s="96">
        <v>18001271701</v>
      </c>
      <c r="P1703" s="96" t="s">
        <v>7050</v>
      </c>
      <c r="Q1703" s="96" t="s">
        <v>7051</v>
      </c>
      <c r="R1703" s="96">
        <v>15201263932</v>
      </c>
    </row>
    <row r="1704" spans="1:18" s="20" customFormat="1" ht="12" customHeight="1" x14ac:dyDescent="0.15">
      <c r="A1704" s="20" t="s">
        <v>42678</v>
      </c>
      <c r="B1704" s="7" t="s">
        <v>7266</v>
      </c>
      <c r="C1704" s="7" t="s">
        <v>7267</v>
      </c>
      <c r="D1704" s="7" t="s">
        <v>70</v>
      </c>
      <c r="E1704" s="7" t="s">
        <v>7268</v>
      </c>
      <c r="F1704" s="93" t="s">
        <v>7045</v>
      </c>
      <c r="G1704" s="7" t="s">
        <v>73</v>
      </c>
      <c r="H1704" s="7" t="s">
        <v>1007</v>
      </c>
      <c r="I1704" s="20" t="s">
        <v>7269</v>
      </c>
      <c r="J1704" s="7" t="s">
        <v>7049</v>
      </c>
      <c r="K1704" s="96" t="s">
        <v>1188</v>
      </c>
      <c r="L1704" s="108" t="s">
        <v>1189</v>
      </c>
      <c r="M1704" s="96" t="s">
        <v>1188</v>
      </c>
      <c r="N1704" s="96" t="s">
        <v>1189</v>
      </c>
      <c r="O1704" s="96">
        <v>18001271701</v>
      </c>
      <c r="P1704" s="96" t="s">
        <v>7050</v>
      </c>
      <c r="Q1704" s="96" t="s">
        <v>7051</v>
      </c>
      <c r="R1704" s="96">
        <v>15201263932</v>
      </c>
    </row>
    <row r="1705" spans="1:18" s="20" customFormat="1" ht="12" customHeight="1" x14ac:dyDescent="0.15">
      <c r="A1705" s="20" t="s">
        <v>42678</v>
      </c>
      <c r="B1705" s="7" t="s">
        <v>7270</v>
      </c>
      <c r="C1705" s="7" t="s">
        <v>7271</v>
      </c>
      <c r="D1705" s="7" t="s">
        <v>70</v>
      </c>
      <c r="E1705" s="7" t="s">
        <v>7272</v>
      </c>
      <c r="F1705" s="93" t="s">
        <v>7045</v>
      </c>
      <c r="G1705" s="7" t="s">
        <v>73</v>
      </c>
      <c r="H1705" s="7" t="s">
        <v>1007</v>
      </c>
      <c r="I1705" s="20" t="s">
        <v>7273</v>
      </c>
      <c r="J1705" s="7" t="s">
        <v>7049</v>
      </c>
      <c r="K1705" s="96" t="s">
        <v>1188</v>
      </c>
      <c r="L1705" s="108" t="s">
        <v>1189</v>
      </c>
      <c r="M1705" s="96" t="s">
        <v>1188</v>
      </c>
      <c r="N1705" s="96" t="s">
        <v>1189</v>
      </c>
      <c r="O1705" s="96">
        <v>18001271701</v>
      </c>
      <c r="P1705" s="96" t="s">
        <v>7050</v>
      </c>
      <c r="Q1705" s="96" t="s">
        <v>7051</v>
      </c>
      <c r="R1705" s="96">
        <v>15201263932</v>
      </c>
    </row>
    <row r="1706" spans="1:18" s="20" customFormat="1" ht="12" customHeight="1" x14ac:dyDescent="0.15">
      <c r="A1706" s="20" t="s">
        <v>42678</v>
      </c>
      <c r="B1706" s="7" t="s">
        <v>7274</v>
      </c>
      <c r="C1706" s="7" t="s">
        <v>7275</v>
      </c>
      <c r="D1706" s="7" t="s">
        <v>70</v>
      </c>
      <c r="E1706" s="7" t="s">
        <v>7276</v>
      </c>
      <c r="F1706" s="93" t="s">
        <v>7045</v>
      </c>
      <c r="G1706" s="7" t="s">
        <v>73</v>
      </c>
      <c r="H1706" s="7" t="s">
        <v>1007</v>
      </c>
      <c r="I1706" s="20" t="s">
        <v>7277</v>
      </c>
      <c r="J1706" s="7" t="s">
        <v>7049</v>
      </c>
      <c r="K1706" s="96" t="s">
        <v>1188</v>
      </c>
      <c r="L1706" s="108" t="s">
        <v>1189</v>
      </c>
      <c r="M1706" s="96" t="s">
        <v>1188</v>
      </c>
      <c r="N1706" s="96" t="s">
        <v>1189</v>
      </c>
      <c r="O1706" s="96">
        <v>18001271701</v>
      </c>
      <c r="P1706" s="96" t="s">
        <v>7050</v>
      </c>
      <c r="Q1706" s="96" t="s">
        <v>7051</v>
      </c>
      <c r="R1706" s="96">
        <v>15201263932</v>
      </c>
    </row>
    <row r="1707" spans="1:18" s="20" customFormat="1" ht="12" customHeight="1" x14ac:dyDescent="0.15">
      <c r="A1707" s="20" t="s">
        <v>42678</v>
      </c>
      <c r="B1707" s="7" t="s">
        <v>7278</v>
      </c>
      <c r="C1707" s="7" t="s">
        <v>7279</v>
      </c>
      <c r="D1707" s="7" t="s">
        <v>70</v>
      </c>
      <c r="E1707" s="7" t="s">
        <v>7280</v>
      </c>
      <c r="F1707" s="93" t="s">
        <v>7045</v>
      </c>
      <c r="G1707" s="7" t="s">
        <v>73</v>
      </c>
      <c r="H1707" s="7" t="s">
        <v>1007</v>
      </c>
      <c r="I1707" s="20" t="s">
        <v>7281</v>
      </c>
      <c r="J1707" s="7" t="s">
        <v>7049</v>
      </c>
      <c r="K1707" s="96" t="s">
        <v>1188</v>
      </c>
      <c r="L1707" s="108" t="s">
        <v>1189</v>
      </c>
      <c r="M1707" s="96" t="s">
        <v>1188</v>
      </c>
      <c r="N1707" s="96" t="s">
        <v>1189</v>
      </c>
      <c r="O1707" s="96">
        <v>18001271701</v>
      </c>
      <c r="P1707" s="96" t="s">
        <v>7050</v>
      </c>
      <c r="Q1707" s="96" t="s">
        <v>7051</v>
      </c>
      <c r="R1707" s="96">
        <v>15201263932</v>
      </c>
    </row>
    <row r="1708" spans="1:18" s="20" customFormat="1" ht="12" customHeight="1" x14ac:dyDescent="0.15">
      <c r="A1708" s="20" t="s">
        <v>42678</v>
      </c>
      <c r="B1708" s="7" t="s">
        <v>7282</v>
      </c>
      <c r="C1708" s="7" t="s">
        <v>7283</v>
      </c>
      <c r="D1708" s="7" t="s">
        <v>70</v>
      </c>
      <c r="E1708" s="7" t="s">
        <v>7284</v>
      </c>
      <c r="F1708" s="93" t="s">
        <v>7045</v>
      </c>
      <c r="G1708" s="7" t="s">
        <v>73</v>
      </c>
      <c r="H1708" s="7" t="s">
        <v>1007</v>
      </c>
      <c r="I1708" s="20" t="s">
        <v>7285</v>
      </c>
      <c r="J1708" s="7" t="s">
        <v>7049</v>
      </c>
      <c r="K1708" s="96" t="s">
        <v>1188</v>
      </c>
      <c r="L1708" s="108" t="s">
        <v>1189</v>
      </c>
      <c r="M1708" s="96" t="s">
        <v>1188</v>
      </c>
      <c r="N1708" s="96" t="s">
        <v>1189</v>
      </c>
      <c r="O1708" s="96">
        <v>18001271701</v>
      </c>
      <c r="P1708" s="96" t="s">
        <v>7050</v>
      </c>
      <c r="Q1708" s="96" t="s">
        <v>7051</v>
      </c>
      <c r="R1708" s="96">
        <v>15201263932</v>
      </c>
    </row>
    <row r="1709" spans="1:18" s="20" customFormat="1" ht="12" customHeight="1" x14ac:dyDescent="0.15">
      <c r="A1709" s="20" t="s">
        <v>42678</v>
      </c>
      <c r="B1709" s="7" t="s">
        <v>7286</v>
      </c>
      <c r="C1709" s="7" t="s">
        <v>7287</v>
      </c>
      <c r="D1709" s="7" t="s">
        <v>70</v>
      </c>
      <c r="E1709" s="7" t="s">
        <v>7288</v>
      </c>
      <c r="F1709" s="93" t="s">
        <v>7045</v>
      </c>
      <c r="G1709" s="7" t="s">
        <v>73</v>
      </c>
      <c r="H1709" s="7" t="s">
        <v>1007</v>
      </c>
      <c r="I1709" s="20" t="s">
        <v>7289</v>
      </c>
      <c r="J1709" s="7" t="s">
        <v>7049</v>
      </c>
      <c r="K1709" s="96" t="s">
        <v>1188</v>
      </c>
      <c r="L1709" s="108" t="s">
        <v>1189</v>
      </c>
      <c r="M1709" s="96" t="s">
        <v>1188</v>
      </c>
      <c r="N1709" s="96" t="s">
        <v>1189</v>
      </c>
      <c r="O1709" s="96">
        <v>18001271701</v>
      </c>
      <c r="P1709" s="96" t="s">
        <v>7050</v>
      </c>
      <c r="Q1709" s="96" t="s">
        <v>7051</v>
      </c>
      <c r="R1709" s="96">
        <v>15201263932</v>
      </c>
    </row>
    <row r="1710" spans="1:18" s="20" customFormat="1" ht="12" customHeight="1" x14ac:dyDescent="0.15">
      <c r="A1710" s="20" t="s">
        <v>42678</v>
      </c>
      <c r="B1710" s="7" t="s">
        <v>7290</v>
      </c>
      <c r="C1710" s="7" t="s">
        <v>7291</v>
      </c>
      <c r="D1710" s="7" t="s">
        <v>70</v>
      </c>
      <c r="E1710" s="7" t="s">
        <v>7292</v>
      </c>
      <c r="F1710" s="93" t="s">
        <v>7045</v>
      </c>
      <c r="G1710" s="7" t="s">
        <v>73</v>
      </c>
      <c r="H1710" s="7" t="s">
        <v>1007</v>
      </c>
      <c r="I1710" s="20" t="s">
        <v>7293</v>
      </c>
      <c r="J1710" s="7" t="s">
        <v>7049</v>
      </c>
      <c r="K1710" s="96" t="s">
        <v>1188</v>
      </c>
      <c r="L1710" s="108" t="s">
        <v>1189</v>
      </c>
      <c r="M1710" s="96" t="s">
        <v>1188</v>
      </c>
      <c r="N1710" s="96" t="s">
        <v>1189</v>
      </c>
      <c r="O1710" s="96">
        <v>18001271701</v>
      </c>
      <c r="P1710" s="96" t="s">
        <v>7050</v>
      </c>
      <c r="Q1710" s="96" t="s">
        <v>7051</v>
      </c>
      <c r="R1710" s="96">
        <v>15201263932</v>
      </c>
    </row>
    <row r="1711" spans="1:18" s="20" customFormat="1" ht="12" customHeight="1" x14ac:dyDescent="0.15">
      <c r="A1711" s="20" t="s">
        <v>42678</v>
      </c>
      <c r="B1711" s="7" t="s">
        <v>7294</v>
      </c>
      <c r="C1711" s="7" t="s">
        <v>7295</v>
      </c>
      <c r="D1711" s="7" t="s">
        <v>70</v>
      </c>
      <c r="E1711" s="7" t="s">
        <v>7296</v>
      </c>
      <c r="F1711" s="93" t="s">
        <v>7045</v>
      </c>
      <c r="G1711" s="7" t="s">
        <v>73</v>
      </c>
      <c r="H1711" s="7" t="s">
        <v>1007</v>
      </c>
      <c r="I1711" s="20" t="s">
        <v>7297</v>
      </c>
      <c r="J1711" s="7" t="s">
        <v>7049</v>
      </c>
      <c r="K1711" s="96" t="s">
        <v>1188</v>
      </c>
      <c r="L1711" s="108" t="s">
        <v>1189</v>
      </c>
      <c r="M1711" s="96" t="s">
        <v>1188</v>
      </c>
      <c r="N1711" s="96" t="s">
        <v>1189</v>
      </c>
      <c r="O1711" s="96">
        <v>18001271701</v>
      </c>
      <c r="P1711" s="96" t="s">
        <v>7050</v>
      </c>
      <c r="Q1711" s="96" t="s">
        <v>7051</v>
      </c>
      <c r="R1711" s="96">
        <v>15201263932</v>
      </c>
    </row>
    <row r="1712" spans="1:18" s="20" customFormat="1" ht="12" customHeight="1" x14ac:dyDescent="0.15">
      <c r="A1712" s="20" t="s">
        <v>42678</v>
      </c>
      <c r="B1712" s="7" t="s">
        <v>7298</v>
      </c>
      <c r="C1712" s="7" t="s">
        <v>7299</v>
      </c>
      <c r="D1712" s="7" t="s">
        <v>70</v>
      </c>
      <c r="E1712" s="7" t="s">
        <v>7300</v>
      </c>
      <c r="F1712" s="93" t="s">
        <v>7045</v>
      </c>
      <c r="G1712" s="7" t="s">
        <v>73</v>
      </c>
      <c r="H1712" s="7" t="s">
        <v>1007</v>
      </c>
      <c r="I1712" s="20" t="s">
        <v>7301</v>
      </c>
      <c r="J1712" s="7" t="s">
        <v>7049</v>
      </c>
      <c r="K1712" s="96" t="s">
        <v>1188</v>
      </c>
      <c r="L1712" s="108" t="s">
        <v>1189</v>
      </c>
      <c r="M1712" s="96" t="s">
        <v>1188</v>
      </c>
      <c r="N1712" s="96" t="s">
        <v>1189</v>
      </c>
      <c r="O1712" s="96">
        <v>18001271701</v>
      </c>
      <c r="P1712" s="96" t="s">
        <v>7050</v>
      </c>
      <c r="Q1712" s="96" t="s">
        <v>7051</v>
      </c>
      <c r="R1712" s="96">
        <v>15201263932</v>
      </c>
    </row>
    <row r="1713" spans="1:18" s="20" customFormat="1" ht="12" customHeight="1" x14ac:dyDescent="0.15">
      <c r="A1713" s="20" t="s">
        <v>42678</v>
      </c>
      <c r="B1713" s="7" t="s">
        <v>7302</v>
      </c>
      <c r="C1713" s="7" t="s">
        <v>7303</v>
      </c>
      <c r="D1713" s="7" t="s">
        <v>70</v>
      </c>
      <c r="E1713" s="7" t="s">
        <v>7304</v>
      </c>
      <c r="F1713" s="93" t="s">
        <v>7045</v>
      </c>
      <c r="G1713" s="7" t="s">
        <v>73</v>
      </c>
      <c r="H1713" s="7" t="s">
        <v>1007</v>
      </c>
      <c r="I1713" s="20" t="s">
        <v>7305</v>
      </c>
      <c r="J1713" s="7" t="s">
        <v>7049</v>
      </c>
      <c r="K1713" s="96" t="s">
        <v>1188</v>
      </c>
      <c r="L1713" s="108" t="s">
        <v>1189</v>
      </c>
      <c r="M1713" s="96" t="s">
        <v>1188</v>
      </c>
      <c r="N1713" s="96" t="s">
        <v>1189</v>
      </c>
      <c r="O1713" s="96">
        <v>18001271701</v>
      </c>
      <c r="P1713" s="96" t="s">
        <v>7050</v>
      </c>
      <c r="Q1713" s="96" t="s">
        <v>7051</v>
      </c>
      <c r="R1713" s="96">
        <v>15201263932</v>
      </c>
    </row>
    <row r="1714" spans="1:18" s="20" customFormat="1" ht="12" customHeight="1" x14ac:dyDescent="0.15">
      <c r="A1714" s="20" t="s">
        <v>42678</v>
      </c>
      <c r="B1714" s="7" t="s">
        <v>7306</v>
      </c>
      <c r="C1714" s="7" t="s">
        <v>7307</v>
      </c>
      <c r="D1714" s="7" t="s">
        <v>70</v>
      </c>
      <c r="E1714" s="7" t="s">
        <v>7308</v>
      </c>
      <c r="F1714" s="93" t="s">
        <v>7045</v>
      </c>
      <c r="G1714" s="7" t="s">
        <v>73</v>
      </c>
      <c r="H1714" s="7" t="s">
        <v>1007</v>
      </c>
      <c r="I1714" s="20" t="s">
        <v>7309</v>
      </c>
      <c r="J1714" s="7" t="s">
        <v>7049</v>
      </c>
      <c r="K1714" s="96" t="s">
        <v>1188</v>
      </c>
      <c r="L1714" s="108" t="s">
        <v>1189</v>
      </c>
      <c r="M1714" s="96" t="s">
        <v>1188</v>
      </c>
      <c r="N1714" s="96" t="s">
        <v>1189</v>
      </c>
      <c r="O1714" s="96">
        <v>18001271701</v>
      </c>
      <c r="P1714" s="96" t="s">
        <v>7050</v>
      </c>
      <c r="Q1714" s="96" t="s">
        <v>7051</v>
      </c>
      <c r="R1714" s="96">
        <v>15201263932</v>
      </c>
    </row>
    <row r="1715" spans="1:18" s="20" customFormat="1" ht="12" customHeight="1" x14ac:dyDescent="0.15">
      <c r="A1715" s="20" t="s">
        <v>42678</v>
      </c>
      <c r="B1715" s="7" t="s">
        <v>7310</v>
      </c>
      <c r="C1715" s="7" t="s">
        <v>7311</v>
      </c>
      <c r="D1715" s="7" t="s">
        <v>70</v>
      </c>
      <c r="E1715" s="7" t="s">
        <v>7312</v>
      </c>
      <c r="F1715" s="93" t="s">
        <v>7045</v>
      </c>
      <c r="G1715" s="7" t="s">
        <v>73</v>
      </c>
      <c r="H1715" s="7" t="s">
        <v>1007</v>
      </c>
      <c r="I1715" s="20" t="s">
        <v>7313</v>
      </c>
      <c r="J1715" s="7" t="s">
        <v>7049</v>
      </c>
      <c r="K1715" s="96" t="s">
        <v>1188</v>
      </c>
      <c r="L1715" s="108" t="s">
        <v>1189</v>
      </c>
      <c r="M1715" s="96" t="s">
        <v>1188</v>
      </c>
      <c r="N1715" s="96" t="s">
        <v>1189</v>
      </c>
      <c r="O1715" s="96">
        <v>18001271701</v>
      </c>
      <c r="P1715" s="96" t="s">
        <v>7050</v>
      </c>
      <c r="Q1715" s="96" t="s">
        <v>7051</v>
      </c>
      <c r="R1715" s="96">
        <v>15201263932</v>
      </c>
    </row>
    <row r="1716" spans="1:18" s="20" customFormat="1" ht="12" customHeight="1" x14ac:dyDescent="0.15">
      <c r="A1716" s="20" t="s">
        <v>42678</v>
      </c>
      <c r="B1716" s="7" t="s">
        <v>7314</v>
      </c>
      <c r="C1716" s="7" t="s">
        <v>7315</v>
      </c>
      <c r="D1716" s="7" t="s">
        <v>70</v>
      </c>
      <c r="E1716" s="7" t="s">
        <v>7316</v>
      </c>
      <c r="F1716" s="93" t="s">
        <v>7045</v>
      </c>
      <c r="G1716" s="7" t="s">
        <v>73</v>
      </c>
      <c r="H1716" s="7" t="s">
        <v>1007</v>
      </c>
      <c r="I1716" s="20" t="s">
        <v>7317</v>
      </c>
      <c r="J1716" s="7" t="s">
        <v>7049</v>
      </c>
      <c r="K1716" s="96" t="s">
        <v>1188</v>
      </c>
      <c r="L1716" s="108" t="s">
        <v>1189</v>
      </c>
      <c r="M1716" s="96" t="s">
        <v>1188</v>
      </c>
      <c r="N1716" s="96" t="s">
        <v>1189</v>
      </c>
      <c r="O1716" s="96">
        <v>18001271701</v>
      </c>
      <c r="P1716" s="96" t="s">
        <v>7050</v>
      </c>
      <c r="Q1716" s="96" t="s">
        <v>7051</v>
      </c>
      <c r="R1716" s="96">
        <v>15201263932</v>
      </c>
    </row>
    <row r="1717" spans="1:18" s="20" customFormat="1" ht="12" customHeight="1" x14ac:dyDescent="0.15">
      <c r="A1717" s="20" t="s">
        <v>42678</v>
      </c>
      <c r="B1717" s="7" t="s">
        <v>7318</v>
      </c>
      <c r="C1717" s="7" t="s">
        <v>7319</v>
      </c>
      <c r="D1717" s="7" t="s">
        <v>70</v>
      </c>
      <c r="E1717" s="7" t="s">
        <v>7320</v>
      </c>
      <c r="F1717" s="93" t="s">
        <v>7045</v>
      </c>
      <c r="G1717" s="7" t="s">
        <v>73</v>
      </c>
      <c r="H1717" s="7" t="s">
        <v>1007</v>
      </c>
      <c r="I1717" s="20" t="s">
        <v>7321</v>
      </c>
      <c r="J1717" s="7" t="s">
        <v>7049</v>
      </c>
      <c r="K1717" s="96" t="s">
        <v>1188</v>
      </c>
      <c r="L1717" s="108" t="s">
        <v>1189</v>
      </c>
      <c r="M1717" s="96" t="s">
        <v>1188</v>
      </c>
      <c r="N1717" s="96" t="s">
        <v>1189</v>
      </c>
      <c r="O1717" s="96">
        <v>18001271701</v>
      </c>
      <c r="P1717" s="96" t="s">
        <v>7050</v>
      </c>
      <c r="Q1717" s="96" t="s">
        <v>7051</v>
      </c>
      <c r="R1717" s="96">
        <v>15201263932</v>
      </c>
    </row>
    <row r="1718" spans="1:18" s="20" customFormat="1" ht="12" customHeight="1" x14ac:dyDescent="0.15">
      <c r="A1718" s="20" t="s">
        <v>42678</v>
      </c>
      <c r="B1718" s="7" t="s">
        <v>7322</v>
      </c>
      <c r="C1718" s="7" t="s">
        <v>7323</v>
      </c>
      <c r="D1718" s="7" t="s">
        <v>70</v>
      </c>
      <c r="E1718" s="7" t="s">
        <v>7324</v>
      </c>
      <c r="F1718" s="93" t="s">
        <v>7045</v>
      </c>
      <c r="G1718" s="7" t="s">
        <v>73</v>
      </c>
      <c r="H1718" s="7" t="s">
        <v>1007</v>
      </c>
      <c r="I1718" s="20" t="s">
        <v>7325</v>
      </c>
      <c r="J1718" s="7" t="s">
        <v>7049</v>
      </c>
      <c r="K1718" s="96" t="s">
        <v>1188</v>
      </c>
      <c r="L1718" s="108" t="s">
        <v>1189</v>
      </c>
      <c r="M1718" s="96" t="s">
        <v>1188</v>
      </c>
      <c r="N1718" s="96" t="s">
        <v>1189</v>
      </c>
      <c r="O1718" s="96">
        <v>18001271701</v>
      </c>
      <c r="P1718" s="96" t="s">
        <v>7050</v>
      </c>
      <c r="Q1718" s="96" t="s">
        <v>7051</v>
      </c>
      <c r="R1718" s="96">
        <v>15201263932</v>
      </c>
    </row>
    <row r="1719" spans="1:18" s="20" customFormat="1" ht="12" customHeight="1" x14ac:dyDescent="0.15">
      <c r="A1719" s="20" t="s">
        <v>42678</v>
      </c>
      <c r="B1719" s="7" t="s">
        <v>7326</v>
      </c>
      <c r="C1719" s="7" t="s">
        <v>7327</v>
      </c>
      <c r="D1719" s="7" t="s">
        <v>70</v>
      </c>
      <c r="E1719" s="7" t="s">
        <v>7328</v>
      </c>
      <c r="F1719" s="93" t="s">
        <v>7045</v>
      </c>
      <c r="G1719" s="7" t="s">
        <v>73</v>
      </c>
      <c r="H1719" s="7" t="s">
        <v>1007</v>
      </c>
      <c r="I1719" s="20" t="s">
        <v>7329</v>
      </c>
      <c r="J1719" s="7" t="s">
        <v>7049</v>
      </c>
      <c r="K1719" s="96" t="s">
        <v>1188</v>
      </c>
      <c r="L1719" s="108" t="s">
        <v>1189</v>
      </c>
      <c r="M1719" s="96" t="s">
        <v>1188</v>
      </c>
      <c r="N1719" s="96" t="s">
        <v>1189</v>
      </c>
      <c r="O1719" s="96">
        <v>18001271701</v>
      </c>
      <c r="P1719" s="96" t="s">
        <v>7050</v>
      </c>
      <c r="Q1719" s="96" t="s">
        <v>7051</v>
      </c>
      <c r="R1719" s="96">
        <v>15201263932</v>
      </c>
    </row>
    <row r="1720" spans="1:18" s="20" customFormat="1" ht="12" customHeight="1" x14ac:dyDescent="0.15">
      <c r="A1720" s="20" t="s">
        <v>42678</v>
      </c>
      <c r="B1720" s="7" t="s">
        <v>7330</v>
      </c>
      <c r="C1720" s="7" t="s">
        <v>7331</v>
      </c>
      <c r="D1720" s="7" t="s">
        <v>70</v>
      </c>
      <c r="E1720" s="7" t="s">
        <v>7332</v>
      </c>
      <c r="F1720" s="93" t="s">
        <v>7045</v>
      </c>
      <c r="G1720" s="7" t="s">
        <v>73</v>
      </c>
      <c r="H1720" s="7" t="s">
        <v>1007</v>
      </c>
      <c r="I1720" s="20" t="s">
        <v>7333</v>
      </c>
      <c r="J1720" s="7" t="s">
        <v>7049</v>
      </c>
      <c r="K1720" s="96" t="s">
        <v>1188</v>
      </c>
      <c r="L1720" s="108" t="s">
        <v>1189</v>
      </c>
      <c r="M1720" s="96" t="s">
        <v>1188</v>
      </c>
      <c r="N1720" s="96" t="s">
        <v>1189</v>
      </c>
      <c r="O1720" s="96">
        <v>18001271701</v>
      </c>
      <c r="P1720" s="96" t="s">
        <v>7050</v>
      </c>
      <c r="Q1720" s="96" t="s">
        <v>7051</v>
      </c>
      <c r="R1720" s="96">
        <v>15201263932</v>
      </c>
    </row>
    <row r="1721" spans="1:18" s="20" customFormat="1" ht="12" customHeight="1" x14ac:dyDescent="0.15">
      <c r="A1721" s="20" t="s">
        <v>42678</v>
      </c>
      <c r="B1721" s="7" t="s">
        <v>7334</v>
      </c>
      <c r="C1721" s="7" t="s">
        <v>7335</v>
      </c>
      <c r="D1721" s="7" t="s">
        <v>70</v>
      </c>
      <c r="E1721" s="7" t="s">
        <v>7336</v>
      </c>
      <c r="F1721" s="93" t="s">
        <v>7045</v>
      </c>
      <c r="G1721" s="7" t="s">
        <v>73</v>
      </c>
      <c r="H1721" s="7" t="s">
        <v>1007</v>
      </c>
      <c r="I1721" s="20" t="s">
        <v>7337</v>
      </c>
      <c r="J1721" s="7" t="s">
        <v>7049</v>
      </c>
      <c r="K1721" s="96" t="s">
        <v>1188</v>
      </c>
      <c r="L1721" s="108" t="s">
        <v>1189</v>
      </c>
      <c r="M1721" s="96" t="s">
        <v>1188</v>
      </c>
      <c r="N1721" s="96" t="s">
        <v>1189</v>
      </c>
      <c r="O1721" s="96">
        <v>18001271701</v>
      </c>
      <c r="P1721" s="96" t="s">
        <v>7050</v>
      </c>
      <c r="Q1721" s="96" t="s">
        <v>7051</v>
      </c>
      <c r="R1721" s="96">
        <v>15201263932</v>
      </c>
    </row>
    <row r="1722" spans="1:18" s="20" customFormat="1" ht="12" customHeight="1" x14ac:dyDescent="0.15">
      <c r="A1722" s="20" t="s">
        <v>42678</v>
      </c>
      <c r="B1722" s="7" t="s">
        <v>7338</v>
      </c>
      <c r="C1722" s="7" t="s">
        <v>7339</v>
      </c>
      <c r="D1722" s="7" t="s">
        <v>70</v>
      </c>
      <c r="E1722" s="7" t="s">
        <v>7340</v>
      </c>
      <c r="F1722" s="93" t="s">
        <v>7045</v>
      </c>
      <c r="G1722" s="7" t="s">
        <v>73</v>
      </c>
      <c r="H1722" s="7" t="s">
        <v>1007</v>
      </c>
      <c r="I1722" s="20" t="s">
        <v>7341</v>
      </c>
      <c r="J1722" s="7" t="s">
        <v>7049</v>
      </c>
      <c r="K1722" s="96" t="s">
        <v>1188</v>
      </c>
      <c r="L1722" s="108" t="s">
        <v>1189</v>
      </c>
      <c r="M1722" s="96" t="s">
        <v>1188</v>
      </c>
      <c r="N1722" s="96" t="s">
        <v>1189</v>
      </c>
      <c r="O1722" s="96">
        <v>18001271701</v>
      </c>
      <c r="P1722" s="96" t="s">
        <v>7050</v>
      </c>
      <c r="Q1722" s="96" t="s">
        <v>7051</v>
      </c>
      <c r="R1722" s="96">
        <v>15201263932</v>
      </c>
    </row>
    <row r="1723" spans="1:18" s="20" customFormat="1" ht="12" customHeight="1" x14ac:dyDescent="0.15">
      <c r="A1723" s="20" t="s">
        <v>42678</v>
      </c>
      <c r="B1723" s="7" t="s">
        <v>7342</v>
      </c>
      <c r="C1723" s="7" t="s">
        <v>7343</v>
      </c>
      <c r="D1723" s="7" t="s">
        <v>70</v>
      </c>
      <c r="E1723" s="7" t="s">
        <v>7344</v>
      </c>
      <c r="F1723" s="93" t="s">
        <v>7045</v>
      </c>
      <c r="G1723" s="7" t="s">
        <v>73</v>
      </c>
      <c r="H1723" s="7" t="s">
        <v>1007</v>
      </c>
      <c r="I1723" s="20" t="s">
        <v>7345</v>
      </c>
      <c r="J1723" s="7" t="s">
        <v>7049</v>
      </c>
      <c r="K1723" s="96" t="s">
        <v>1188</v>
      </c>
      <c r="L1723" s="108" t="s">
        <v>1189</v>
      </c>
      <c r="M1723" s="96" t="s">
        <v>1188</v>
      </c>
      <c r="N1723" s="96" t="s">
        <v>1189</v>
      </c>
      <c r="O1723" s="96">
        <v>18001271701</v>
      </c>
      <c r="P1723" s="96" t="s">
        <v>7050</v>
      </c>
      <c r="Q1723" s="96" t="s">
        <v>7051</v>
      </c>
      <c r="R1723" s="96">
        <v>15201263932</v>
      </c>
    </row>
    <row r="1724" spans="1:18" s="20" customFormat="1" ht="12" customHeight="1" x14ac:dyDescent="0.15">
      <c r="A1724" s="20" t="s">
        <v>42678</v>
      </c>
      <c r="B1724" s="7" t="s">
        <v>7346</v>
      </c>
      <c r="C1724" s="7" t="s">
        <v>7347</v>
      </c>
      <c r="D1724" s="7" t="s">
        <v>70</v>
      </c>
      <c r="E1724" s="7" t="s">
        <v>7348</v>
      </c>
      <c r="F1724" s="93" t="s">
        <v>7045</v>
      </c>
      <c r="G1724" s="7" t="s">
        <v>73</v>
      </c>
      <c r="H1724" s="7" t="s">
        <v>1007</v>
      </c>
      <c r="I1724" s="20" t="s">
        <v>7349</v>
      </c>
      <c r="J1724" s="7" t="s">
        <v>7049</v>
      </c>
      <c r="K1724" s="96" t="s">
        <v>1188</v>
      </c>
      <c r="L1724" s="108" t="s">
        <v>1189</v>
      </c>
      <c r="M1724" s="96" t="s">
        <v>1188</v>
      </c>
      <c r="N1724" s="96" t="s">
        <v>1189</v>
      </c>
      <c r="O1724" s="96">
        <v>18001271701</v>
      </c>
      <c r="P1724" s="96" t="s">
        <v>7050</v>
      </c>
      <c r="Q1724" s="96" t="s">
        <v>7051</v>
      </c>
      <c r="R1724" s="96">
        <v>15201263932</v>
      </c>
    </row>
    <row r="1725" spans="1:18" s="20" customFormat="1" ht="12" customHeight="1" x14ac:dyDescent="0.15">
      <c r="A1725" s="20" t="s">
        <v>42678</v>
      </c>
      <c r="B1725" s="7" t="s">
        <v>7350</v>
      </c>
      <c r="C1725" s="7" t="s">
        <v>7351</v>
      </c>
      <c r="D1725" s="7" t="s">
        <v>70</v>
      </c>
      <c r="E1725" s="7" t="s">
        <v>7352</v>
      </c>
      <c r="F1725" s="93" t="s">
        <v>7045</v>
      </c>
      <c r="G1725" s="7" t="s">
        <v>73</v>
      </c>
      <c r="H1725" s="7" t="s">
        <v>1007</v>
      </c>
      <c r="I1725" s="20" t="s">
        <v>7353</v>
      </c>
      <c r="J1725" s="7" t="s">
        <v>7049</v>
      </c>
      <c r="K1725" s="96" t="s">
        <v>1188</v>
      </c>
      <c r="L1725" s="108" t="s">
        <v>1189</v>
      </c>
      <c r="M1725" s="96" t="s">
        <v>1188</v>
      </c>
      <c r="N1725" s="96" t="s">
        <v>1189</v>
      </c>
      <c r="O1725" s="96">
        <v>18001271701</v>
      </c>
      <c r="P1725" s="96" t="s">
        <v>7050</v>
      </c>
      <c r="Q1725" s="96" t="s">
        <v>7051</v>
      </c>
      <c r="R1725" s="96">
        <v>15201263932</v>
      </c>
    </row>
    <row r="1726" spans="1:18" s="20" customFormat="1" ht="12" customHeight="1" x14ac:dyDescent="0.15">
      <c r="A1726" s="20" t="s">
        <v>42678</v>
      </c>
      <c r="B1726" s="7" t="s">
        <v>7354</v>
      </c>
      <c r="C1726" s="7" t="s">
        <v>7355</v>
      </c>
      <c r="D1726" s="7" t="s">
        <v>70</v>
      </c>
      <c r="E1726" s="7" t="s">
        <v>7356</v>
      </c>
      <c r="F1726" s="93" t="s">
        <v>7045</v>
      </c>
      <c r="G1726" s="7" t="s">
        <v>73</v>
      </c>
      <c r="H1726" s="7" t="s">
        <v>1007</v>
      </c>
      <c r="I1726" s="20" t="s">
        <v>7357</v>
      </c>
      <c r="J1726" s="7" t="s">
        <v>7049</v>
      </c>
      <c r="K1726" s="96" t="s">
        <v>1188</v>
      </c>
      <c r="L1726" s="108" t="s">
        <v>1189</v>
      </c>
      <c r="M1726" s="96" t="s">
        <v>1188</v>
      </c>
      <c r="N1726" s="96" t="s">
        <v>1189</v>
      </c>
      <c r="O1726" s="96">
        <v>18001271701</v>
      </c>
      <c r="P1726" s="96" t="s">
        <v>7050</v>
      </c>
      <c r="Q1726" s="96" t="s">
        <v>7051</v>
      </c>
      <c r="R1726" s="96">
        <v>15201263932</v>
      </c>
    </row>
    <row r="1727" spans="1:18" s="20" customFormat="1" ht="12" customHeight="1" x14ac:dyDescent="0.15">
      <c r="A1727" s="20" t="s">
        <v>42678</v>
      </c>
      <c r="B1727" s="7" t="s">
        <v>7358</v>
      </c>
      <c r="C1727" s="7" t="s">
        <v>7359</v>
      </c>
      <c r="D1727" s="7" t="s">
        <v>70</v>
      </c>
      <c r="E1727" s="7" t="s">
        <v>7360</v>
      </c>
      <c r="F1727" s="93" t="s">
        <v>7045</v>
      </c>
      <c r="G1727" s="7" t="s">
        <v>73</v>
      </c>
      <c r="H1727" s="7" t="s">
        <v>1007</v>
      </c>
      <c r="I1727" s="20" t="s">
        <v>7361</v>
      </c>
      <c r="J1727" s="7" t="s">
        <v>7049</v>
      </c>
      <c r="K1727" s="96" t="s">
        <v>1188</v>
      </c>
      <c r="L1727" s="108" t="s">
        <v>1189</v>
      </c>
      <c r="M1727" s="96" t="s">
        <v>1188</v>
      </c>
      <c r="N1727" s="96" t="s">
        <v>1189</v>
      </c>
      <c r="O1727" s="96">
        <v>18001271701</v>
      </c>
      <c r="P1727" s="96" t="s">
        <v>7050</v>
      </c>
      <c r="Q1727" s="96" t="s">
        <v>7051</v>
      </c>
      <c r="R1727" s="96">
        <v>15201263932</v>
      </c>
    </row>
    <row r="1728" spans="1:18" s="20" customFormat="1" ht="12" customHeight="1" x14ac:dyDescent="0.15">
      <c r="A1728" s="20" t="s">
        <v>42678</v>
      </c>
      <c r="B1728" s="7" t="s">
        <v>7362</v>
      </c>
      <c r="C1728" s="7" t="s">
        <v>7363</v>
      </c>
      <c r="D1728" s="7" t="s">
        <v>70</v>
      </c>
      <c r="E1728" s="7" t="s">
        <v>7364</v>
      </c>
      <c r="F1728" s="93" t="s">
        <v>7045</v>
      </c>
      <c r="G1728" s="7" t="s">
        <v>73</v>
      </c>
      <c r="H1728" s="7" t="s">
        <v>1007</v>
      </c>
      <c r="I1728" s="20" t="s">
        <v>7365</v>
      </c>
      <c r="J1728" s="7" t="s">
        <v>7049</v>
      </c>
      <c r="K1728" s="96" t="s">
        <v>1188</v>
      </c>
      <c r="L1728" s="108" t="s">
        <v>1189</v>
      </c>
      <c r="M1728" s="96" t="s">
        <v>1188</v>
      </c>
      <c r="N1728" s="96" t="s">
        <v>1189</v>
      </c>
      <c r="O1728" s="96">
        <v>18001271701</v>
      </c>
      <c r="P1728" s="96" t="s">
        <v>7050</v>
      </c>
      <c r="Q1728" s="96" t="s">
        <v>7051</v>
      </c>
      <c r="R1728" s="96">
        <v>15201263932</v>
      </c>
    </row>
    <row r="1729" spans="1:18" s="20" customFormat="1" ht="12" customHeight="1" x14ac:dyDescent="0.15">
      <c r="A1729" s="20" t="s">
        <v>42678</v>
      </c>
      <c r="B1729" s="7" t="s">
        <v>7366</v>
      </c>
      <c r="C1729" s="7" t="s">
        <v>7367</v>
      </c>
      <c r="D1729" s="7" t="s">
        <v>70</v>
      </c>
      <c r="E1729" s="7" t="s">
        <v>7368</v>
      </c>
      <c r="F1729" s="93" t="s">
        <v>7045</v>
      </c>
      <c r="G1729" s="7" t="s">
        <v>73</v>
      </c>
      <c r="H1729" s="7" t="s">
        <v>1007</v>
      </c>
      <c r="I1729" s="20" t="s">
        <v>7369</v>
      </c>
      <c r="J1729" s="7" t="s">
        <v>7049</v>
      </c>
      <c r="K1729" s="96" t="s">
        <v>1188</v>
      </c>
      <c r="L1729" s="108" t="s">
        <v>1189</v>
      </c>
      <c r="M1729" s="96" t="s">
        <v>1188</v>
      </c>
      <c r="N1729" s="96" t="s">
        <v>1189</v>
      </c>
      <c r="O1729" s="96">
        <v>18001271701</v>
      </c>
      <c r="P1729" s="96" t="s">
        <v>7050</v>
      </c>
      <c r="Q1729" s="96" t="s">
        <v>7051</v>
      </c>
      <c r="R1729" s="96">
        <v>15201263932</v>
      </c>
    </row>
    <row r="1730" spans="1:18" s="20" customFormat="1" ht="12" customHeight="1" x14ac:dyDescent="0.15">
      <c r="A1730" s="20" t="s">
        <v>42678</v>
      </c>
      <c r="B1730" s="7" t="s">
        <v>7370</v>
      </c>
      <c r="C1730" s="7" t="s">
        <v>7371</v>
      </c>
      <c r="D1730" s="7" t="s">
        <v>70</v>
      </c>
      <c r="E1730" s="7" t="s">
        <v>7372</v>
      </c>
      <c r="F1730" s="93" t="s">
        <v>7045</v>
      </c>
      <c r="G1730" s="7" t="s">
        <v>73</v>
      </c>
      <c r="H1730" s="7" t="s">
        <v>1007</v>
      </c>
      <c r="I1730" s="20" t="s">
        <v>7373</v>
      </c>
      <c r="J1730" s="7" t="s">
        <v>7049</v>
      </c>
      <c r="K1730" s="96" t="s">
        <v>1188</v>
      </c>
      <c r="L1730" s="108" t="s">
        <v>1189</v>
      </c>
      <c r="M1730" s="96" t="s">
        <v>1188</v>
      </c>
      <c r="N1730" s="96" t="s">
        <v>1189</v>
      </c>
      <c r="O1730" s="96">
        <v>18001271701</v>
      </c>
      <c r="P1730" s="96" t="s">
        <v>7050</v>
      </c>
      <c r="Q1730" s="96" t="s">
        <v>7051</v>
      </c>
      <c r="R1730" s="96">
        <v>15201263932</v>
      </c>
    </row>
    <row r="1731" spans="1:18" s="20" customFormat="1" ht="12" customHeight="1" x14ac:dyDescent="0.15">
      <c r="A1731" s="20" t="s">
        <v>42678</v>
      </c>
      <c r="B1731" s="7" t="s">
        <v>7374</v>
      </c>
      <c r="C1731" s="7" t="s">
        <v>7375</v>
      </c>
      <c r="D1731" s="7" t="s">
        <v>70</v>
      </c>
      <c r="E1731" s="7" t="s">
        <v>7376</v>
      </c>
      <c r="F1731" s="93" t="s">
        <v>7045</v>
      </c>
      <c r="G1731" s="7" t="s">
        <v>73</v>
      </c>
      <c r="H1731" s="7" t="s">
        <v>1007</v>
      </c>
      <c r="I1731" s="20" t="s">
        <v>7377</v>
      </c>
      <c r="J1731" s="7" t="s">
        <v>7049</v>
      </c>
      <c r="K1731" s="96" t="s">
        <v>1188</v>
      </c>
      <c r="L1731" s="108" t="s">
        <v>1189</v>
      </c>
      <c r="M1731" s="96" t="s">
        <v>1188</v>
      </c>
      <c r="N1731" s="96" t="s">
        <v>1189</v>
      </c>
      <c r="O1731" s="96">
        <v>18001271701</v>
      </c>
      <c r="P1731" s="96" t="s">
        <v>7050</v>
      </c>
      <c r="Q1731" s="96" t="s">
        <v>7051</v>
      </c>
      <c r="R1731" s="96">
        <v>15201263932</v>
      </c>
    </row>
    <row r="1732" spans="1:18" s="20" customFormat="1" ht="12" customHeight="1" x14ac:dyDescent="0.15">
      <c r="A1732" s="20" t="s">
        <v>42678</v>
      </c>
      <c r="B1732" s="7" t="s">
        <v>7378</v>
      </c>
      <c r="C1732" s="7" t="s">
        <v>7379</v>
      </c>
      <c r="D1732" s="7" t="s">
        <v>70</v>
      </c>
      <c r="E1732" s="7" t="s">
        <v>7380</v>
      </c>
      <c r="F1732" s="93" t="s">
        <v>7045</v>
      </c>
      <c r="G1732" s="7" t="s">
        <v>73</v>
      </c>
      <c r="H1732" s="7" t="s">
        <v>1007</v>
      </c>
      <c r="I1732" s="20" t="s">
        <v>7381</v>
      </c>
      <c r="J1732" s="7" t="s">
        <v>7049</v>
      </c>
      <c r="K1732" s="96" t="s">
        <v>1188</v>
      </c>
      <c r="L1732" s="108" t="s">
        <v>1189</v>
      </c>
      <c r="M1732" s="96" t="s">
        <v>1188</v>
      </c>
      <c r="N1732" s="96" t="s">
        <v>1189</v>
      </c>
      <c r="O1732" s="96">
        <v>18001271701</v>
      </c>
      <c r="P1732" s="96" t="s">
        <v>7050</v>
      </c>
      <c r="Q1732" s="96" t="s">
        <v>7051</v>
      </c>
      <c r="R1732" s="96">
        <v>15201263932</v>
      </c>
    </row>
    <row r="1733" spans="1:18" s="20" customFormat="1" ht="12" customHeight="1" x14ac:dyDescent="0.15">
      <c r="A1733" s="20" t="s">
        <v>42678</v>
      </c>
      <c r="B1733" s="7" t="s">
        <v>7382</v>
      </c>
      <c r="C1733" s="7" t="s">
        <v>7383</v>
      </c>
      <c r="D1733" s="7" t="s">
        <v>70</v>
      </c>
      <c r="E1733" s="7" t="s">
        <v>7384</v>
      </c>
      <c r="F1733" s="93" t="s">
        <v>7045</v>
      </c>
      <c r="G1733" s="7" t="s">
        <v>73</v>
      </c>
      <c r="H1733" s="7" t="s">
        <v>1007</v>
      </c>
      <c r="I1733" s="20" t="s">
        <v>7385</v>
      </c>
      <c r="J1733" s="7" t="s">
        <v>7049</v>
      </c>
      <c r="K1733" s="96" t="s">
        <v>1188</v>
      </c>
      <c r="L1733" s="108" t="s">
        <v>1189</v>
      </c>
      <c r="M1733" s="96" t="s">
        <v>1188</v>
      </c>
      <c r="N1733" s="96" t="s">
        <v>1189</v>
      </c>
      <c r="O1733" s="96">
        <v>18001271701</v>
      </c>
      <c r="P1733" s="96" t="s">
        <v>7050</v>
      </c>
      <c r="Q1733" s="96" t="s">
        <v>7051</v>
      </c>
      <c r="R1733" s="96">
        <v>15201263932</v>
      </c>
    </row>
    <row r="1734" spans="1:18" s="20" customFormat="1" ht="12" customHeight="1" x14ac:dyDescent="0.15">
      <c r="A1734" s="20" t="s">
        <v>42678</v>
      </c>
      <c r="B1734" s="7" t="s">
        <v>7386</v>
      </c>
      <c r="C1734" s="7" t="s">
        <v>7387</v>
      </c>
      <c r="D1734" s="7" t="s">
        <v>70</v>
      </c>
      <c r="E1734" s="7" t="s">
        <v>7388</v>
      </c>
      <c r="F1734" s="93" t="s">
        <v>7045</v>
      </c>
      <c r="G1734" s="7" t="s">
        <v>73</v>
      </c>
      <c r="H1734" s="7" t="s">
        <v>1007</v>
      </c>
      <c r="I1734" s="20" t="s">
        <v>7389</v>
      </c>
      <c r="J1734" s="7" t="s">
        <v>7049</v>
      </c>
      <c r="K1734" s="96" t="s">
        <v>1188</v>
      </c>
      <c r="L1734" s="108" t="s">
        <v>1189</v>
      </c>
      <c r="M1734" s="96" t="s">
        <v>1188</v>
      </c>
      <c r="N1734" s="96" t="s">
        <v>1189</v>
      </c>
      <c r="O1734" s="96">
        <v>18001271701</v>
      </c>
      <c r="P1734" s="96" t="s">
        <v>7050</v>
      </c>
      <c r="Q1734" s="96" t="s">
        <v>7051</v>
      </c>
      <c r="R1734" s="96">
        <v>15201263932</v>
      </c>
    </row>
    <row r="1735" spans="1:18" s="20" customFormat="1" ht="12" customHeight="1" x14ac:dyDescent="0.15">
      <c r="A1735" s="20" t="s">
        <v>42678</v>
      </c>
      <c r="B1735" s="7" t="s">
        <v>7390</v>
      </c>
      <c r="C1735" s="7" t="s">
        <v>7391</v>
      </c>
      <c r="D1735" s="7" t="s">
        <v>70</v>
      </c>
      <c r="E1735" s="7" t="s">
        <v>7392</v>
      </c>
      <c r="F1735" s="93" t="s">
        <v>7045</v>
      </c>
      <c r="G1735" s="7" t="s">
        <v>73</v>
      </c>
      <c r="H1735" s="7" t="s">
        <v>1007</v>
      </c>
      <c r="I1735" s="20" t="s">
        <v>7393</v>
      </c>
      <c r="J1735" s="7" t="s">
        <v>7049</v>
      </c>
      <c r="K1735" s="96" t="s">
        <v>1188</v>
      </c>
      <c r="L1735" s="108" t="s">
        <v>1189</v>
      </c>
      <c r="M1735" s="96" t="s">
        <v>1188</v>
      </c>
      <c r="N1735" s="96" t="s">
        <v>1189</v>
      </c>
      <c r="O1735" s="96">
        <v>18001271701</v>
      </c>
      <c r="P1735" s="96" t="s">
        <v>7050</v>
      </c>
      <c r="Q1735" s="96" t="s">
        <v>7051</v>
      </c>
      <c r="R1735" s="96">
        <v>15201263932</v>
      </c>
    </row>
    <row r="1736" spans="1:18" s="20" customFormat="1" ht="12" customHeight="1" x14ac:dyDescent="0.15">
      <c r="A1736" s="20" t="s">
        <v>42678</v>
      </c>
      <c r="B1736" s="7" t="s">
        <v>7394</v>
      </c>
      <c r="C1736" s="7" t="s">
        <v>7395</v>
      </c>
      <c r="D1736" s="7" t="s">
        <v>70</v>
      </c>
      <c r="E1736" s="7" t="s">
        <v>7396</v>
      </c>
      <c r="F1736" s="93" t="s">
        <v>7045</v>
      </c>
      <c r="G1736" s="7" t="s">
        <v>73</v>
      </c>
      <c r="H1736" s="7" t="s">
        <v>1007</v>
      </c>
      <c r="I1736" s="20" t="s">
        <v>7397</v>
      </c>
      <c r="J1736" s="7" t="s">
        <v>7049</v>
      </c>
      <c r="K1736" s="96" t="s">
        <v>1188</v>
      </c>
      <c r="L1736" s="108" t="s">
        <v>1189</v>
      </c>
      <c r="M1736" s="96" t="s">
        <v>1188</v>
      </c>
      <c r="N1736" s="96" t="s">
        <v>1189</v>
      </c>
      <c r="O1736" s="96">
        <v>18001271701</v>
      </c>
      <c r="P1736" s="96" t="s">
        <v>7050</v>
      </c>
      <c r="Q1736" s="96" t="s">
        <v>7051</v>
      </c>
      <c r="R1736" s="96">
        <v>15201263932</v>
      </c>
    </row>
    <row r="1737" spans="1:18" s="20" customFormat="1" ht="12" customHeight="1" x14ac:dyDescent="0.15">
      <c r="A1737" s="20" t="s">
        <v>42678</v>
      </c>
      <c r="B1737" s="7" t="s">
        <v>7398</v>
      </c>
      <c r="C1737" s="7" t="s">
        <v>7399</v>
      </c>
      <c r="D1737" s="7" t="s">
        <v>70</v>
      </c>
      <c r="E1737" s="7" t="s">
        <v>7400</v>
      </c>
      <c r="F1737" s="93" t="s">
        <v>7045</v>
      </c>
      <c r="G1737" s="7" t="s">
        <v>73</v>
      </c>
      <c r="H1737" s="7" t="s">
        <v>1007</v>
      </c>
      <c r="I1737" s="20" t="s">
        <v>7401</v>
      </c>
      <c r="J1737" s="7" t="s">
        <v>7049</v>
      </c>
      <c r="K1737" s="96" t="s">
        <v>1188</v>
      </c>
      <c r="L1737" s="108" t="s">
        <v>1189</v>
      </c>
      <c r="M1737" s="96" t="s">
        <v>1188</v>
      </c>
      <c r="N1737" s="96" t="s">
        <v>1189</v>
      </c>
      <c r="O1737" s="96">
        <v>18001271701</v>
      </c>
      <c r="P1737" s="96" t="s">
        <v>7050</v>
      </c>
      <c r="Q1737" s="96" t="s">
        <v>7051</v>
      </c>
      <c r="R1737" s="96">
        <v>15201263932</v>
      </c>
    </row>
    <row r="1738" spans="1:18" s="20" customFormat="1" ht="12" customHeight="1" x14ac:dyDescent="0.15">
      <c r="A1738" s="20" t="s">
        <v>42678</v>
      </c>
      <c r="B1738" s="7" t="s">
        <v>7402</v>
      </c>
      <c r="C1738" s="7" t="s">
        <v>7403</v>
      </c>
      <c r="D1738" s="7" t="s">
        <v>70</v>
      </c>
      <c r="E1738" s="7" t="s">
        <v>7404</v>
      </c>
      <c r="F1738" s="93" t="s">
        <v>7045</v>
      </c>
      <c r="G1738" s="7" t="s">
        <v>73</v>
      </c>
      <c r="H1738" s="7" t="s">
        <v>1007</v>
      </c>
      <c r="I1738" s="20" t="s">
        <v>7405</v>
      </c>
      <c r="J1738" s="7" t="s">
        <v>7049</v>
      </c>
      <c r="K1738" s="96" t="s">
        <v>1188</v>
      </c>
      <c r="L1738" s="108" t="s">
        <v>1189</v>
      </c>
      <c r="M1738" s="96" t="s">
        <v>1188</v>
      </c>
      <c r="N1738" s="96" t="s">
        <v>1189</v>
      </c>
      <c r="O1738" s="96">
        <v>18001271701</v>
      </c>
      <c r="P1738" s="96" t="s">
        <v>7050</v>
      </c>
      <c r="Q1738" s="96" t="s">
        <v>7051</v>
      </c>
      <c r="R1738" s="96">
        <v>15201263932</v>
      </c>
    </row>
    <row r="1739" spans="1:18" s="20" customFormat="1" ht="12" customHeight="1" x14ac:dyDescent="0.15">
      <c r="A1739" s="20" t="s">
        <v>42678</v>
      </c>
      <c r="B1739" s="7" t="s">
        <v>7406</v>
      </c>
      <c r="C1739" s="7" t="s">
        <v>7407</v>
      </c>
      <c r="D1739" s="7" t="s">
        <v>70</v>
      </c>
      <c r="E1739" s="7" t="s">
        <v>7408</v>
      </c>
      <c r="F1739" s="93" t="s">
        <v>7045</v>
      </c>
      <c r="G1739" s="7" t="s">
        <v>73</v>
      </c>
      <c r="H1739" s="7" t="s">
        <v>1007</v>
      </c>
      <c r="I1739" s="20" t="s">
        <v>7409</v>
      </c>
      <c r="J1739" s="7" t="s">
        <v>7049</v>
      </c>
      <c r="K1739" s="96" t="s">
        <v>1188</v>
      </c>
      <c r="L1739" s="108" t="s">
        <v>1189</v>
      </c>
      <c r="M1739" s="96" t="s">
        <v>1188</v>
      </c>
      <c r="N1739" s="96" t="s">
        <v>1189</v>
      </c>
      <c r="O1739" s="96">
        <v>18001271701</v>
      </c>
      <c r="P1739" s="96" t="s">
        <v>7050</v>
      </c>
      <c r="Q1739" s="96" t="s">
        <v>7051</v>
      </c>
      <c r="R1739" s="96">
        <v>15201263932</v>
      </c>
    </row>
    <row r="1740" spans="1:18" s="20" customFormat="1" ht="12" customHeight="1" x14ac:dyDescent="0.15">
      <c r="A1740" s="20" t="s">
        <v>42678</v>
      </c>
      <c r="B1740" s="7" t="s">
        <v>7410</v>
      </c>
      <c r="C1740" s="7" t="s">
        <v>7411</v>
      </c>
      <c r="D1740" s="7" t="s">
        <v>70</v>
      </c>
      <c r="E1740" s="7" t="s">
        <v>7412</v>
      </c>
      <c r="F1740" s="93" t="s">
        <v>7045</v>
      </c>
      <c r="G1740" s="7" t="s">
        <v>73</v>
      </c>
      <c r="H1740" s="7" t="s">
        <v>1007</v>
      </c>
      <c r="I1740" s="20" t="s">
        <v>7413</v>
      </c>
      <c r="J1740" s="7" t="s">
        <v>7049</v>
      </c>
      <c r="K1740" s="96" t="s">
        <v>1188</v>
      </c>
      <c r="L1740" s="108" t="s">
        <v>1189</v>
      </c>
      <c r="M1740" s="96" t="s">
        <v>1188</v>
      </c>
      <c r="N1740" s="96" t="s">
        <v>1189</v>
      </c>
      <c r="O1740" s="96">
        <v>18001271701</v>
      </c>
      <c r="P1740" s="96" t="s">
        <v>7050</v>
      </c>
      <c r="Q1740" s="96" t="s">
        <v>7051</v>
      </c>
      <c r="R1740" s="96">
        <v>15201263932</v>
      </c>
    </row>
    <row r="1741" spans="1:18" s="20" customFormat="1" ht="12" customHeight="1" x14ac:dyDescent="0.15">
      <c r="A1741" s="20" t="s">
        <v>42678</v>
      </c>
      <c r="B1741" s="7" t="s">
        <v>7414</v>
      </c>
      <c r="C1741" s="7" t="s">
        <v>7415</v>
      </c>
      <c r="D1741" s="7" t="s">
        <v>70</v>
      </c>
      <c r="E1741" s="7" t="s">
        <v>7416</v>
      </c>
      <c r="F1741" s="93" t="s">
        <v>7045</v>
      </c>
      <c r="G1741" s="7" t="s">
        <v>73</v>
      </c>
      <c r="H1741" s="7" t="s">
        <v>1007</v>
      </c>
      <c r="I1741" s="20" t="s">
        <v>7417</v>
      </c>
      <c r="J1741" s="7" t="s">
        <v>7049</v>
      </c>
      <c r="K1741" s="96" t="s">
        <v>1188</v>
      </c>
      <c r="L1741" s="108" t="s">
        <v>1189</v>
      </c>
      <c r="M1741" s="96" t="s">
        <v>1188</v>
      </c>
      <c r="N1741" s="96" t="s">
        <v>1189</v>
      </c>
      <c r="O1741" s="96">
        <v>18001271701</v>
      </c>
      <c r="P1741" s="96" t="s">
        <v>7050</v>
      </c>
      <c r="Q1741" s="96" t="s">
        <v>7051</v>
      </c>
      <c r="R1741" s="96">
        <v>15201263932</v>
      </c>
    </row>
    <row r="1742" spans="1:18" s="20" customFormat="1" ht="12" customHeight="1" x14ac:dyDescent="0.15">
      <c r="A1742" s="20" t="s">
        <v>42678</v>
      </c>
      <c r="B1742" s="7" t="s">
        <v>7418</v>
      </c>
      <c r="C1742" s="7" t="s">
        <v>7419</v>
      </c>
      <c r="D1742" s="7" t="s">
        <v>70</v>
      </c>
      <c r="E1742" s="7" t="s">
        <v>7420</v>
      </c>
      <c r="F1742" s="93" t="s">
        <v>7045</v>
      </c>
      <c r="G1742" s="7" t="s">
        <v>73</v>
      </c>
      <c r="H1742" s="7" t="s">
        <v>1007</v>
      </c>
      <c r="I1742" s="20" t="s">
        <v>7421</v>
      </c>
      <c r="J1742" s="7" t="s">
        <v>7049</v>
      </c>
      <c r="K1742" s="96" t="s">
        <v>1188</v>
      </c>
      <c r="L1742" s="108" t="s">
        <v>1189</v>
      </c>
      <c r="M1742" s="96" t="s">
        <v>1188</v>
      </c>
      <c r="N1742" s="96" t="s">
        <v>1189</v>
      </c>
      <c r="O1742" s="96">
        <v>18001271701</v>
      </c>
      <c r="P1742" s="96" t="s">
        <v>7050</v>
      </c>
      <c r="Q1742" s="96" t="s">
        <v>7051</v>
      </c>
      <c r="R1742" s="96">
        <v>15201263932</v>
      </c>
    </row>
    <row r="1743" spans="1:18" s="20" customFormat="1" ht="12" customHeight="1" x14ac:dyDescent="0.15">
      <c r="A1743" s="20" t="s">
        <v>42678</v>
      </c>
      <c r="B1743" s="7" t="s">
        <v>7422</v>
      </c>
      <c r="C1743" s="7" t="s">
        <v>7423</v>
      </c>
      <c r="D1743" s="7" t="s">
        <v>70</v>
      </c>
      <c r="E1743" s="7" t="s">
        <v>7424</v>
      </c>
      <c r="F1743" s="93" t="s">
        <v>7045</v>
      </c>
      <c r="G1743" s="7" t="s">
        <v>73</v>
      </c>
      <c r="H1743" s="7" t="s">
        <v>1007</v>
      </c>
      <c r="I1743" s="20" t="s">
        <v>7425</v>
      </c>
      <c r="J1743" s="7" t="s">
        <v>7049</v>
      </c>
      <c r="K1743" s="96" t="s">
        <v>1188</v>
      </c>
      <c r="L1743" s="108" t="s">
        <v>1189</v>
      </c>
      <c r="M1743" s="96" t="s">
        <v>1188</v>
      </c>
      <c r="N1743" s="96" t="s">
        <v>1189</v>
      </c>
      <c r="O1743" s="96">
        <v>18001271701</v>
      </c>
      <c r="P1743" s="96" t="s">
        <v>7050</v>
      </c>
      <c r="Q1743" s="96" t="s">
        <v>7051</v>
      </c>
      <c r="R1743" s="96">
        <v>15201263932</v>
      </c>
    </row>
    <row r="1744" spans="1:18" s="20" customFormat="1" ht="12" customHeight="1" x14ac:dyDescent="0.15">
      <c r="A1744" s="20" t="s">
        <v>42678</v>
      </c>
      <c r="B1744" s="7" t="s">
        <v>7426</v>
      </c>
      <c r="C1744" s="7" t="s">
        <v>7427</v>
      </c>
      <c r="D1744" s="7" t="s">
        <v>70</v>
      </c>
      <c r="E1744" s="7" t="s">
        <v>7428</v>
      </c>
      <c r="F1744" s="93" t="s">
        <v>7045</v>
      </c>
      <c r="G1744" s="7" t="s">
        <v>73</v>
      </c>
      <c r="H1744" s="7" t="s">
        <v>1007</v>
      </c>
      <c r="I1744" s="20" t="s">
        <v>7429</v>
      </c>
      <c r="J1744" s="7" t="s">
        <v>7049</v>
      </c>
      <c r="K1744" s="96" t="s">
        <v>1188</v>
      </c>
      <c r="L1744" s="108" t="s">
        <v>1189</v>
      </c>
      <c r="M1744" s="96" t="s">
        <v>1188</v>
      </c>
      <c r="N1744" s="96" t="s">
        <v>1189</v>
      </c>
      <c r="O1744" s="96">
        <v>18001271701</v>
      </c>
      <c r="P1744" s="96" t="s">
        <v>7050</v>
      </c>
      <c r="Q1744" s="96" t="s">
        <v>7051</v>
      </c>
      <c r="R1744" s="96">
        <v>15201263932</v>
      </c>
    </row>
    <row r="1745" spans="1:18" s="20" customFormat="1" ht="12" customHeight="1" x14ac:dyDescent="0.15">
      <c r="A1745" s="20" t="s">
        <v>42678</v>
      </c>
      <c r="B1745" s="7" t="s">
        <v>7430</v>
      </c>
      <c r="C1745" s="7" t="s">
        <v>7431</v>
      </c>
      <c r="D1745" s="7" t="s">
        <v>70</v>
      </c>
      <c r="E1745" s="7" t="s">
        <v>7432</v>
      </c>
      <c r="F1745" s="93" t="s">
        <v>7045</v>
      </c>
      <c r="G1745" s="7" t="s">
        <v>73</v>
      </c>
      <c r="H1745" s="7" t="s">
        <v>1007</v>
      </c>
      <c r="I1745" s="20" t="s">
        <v>7433</v>
      </c>
      <c r="J1745" s="7" t="s">
        <v>7049</v>
      </c>
      <c r="K1745" s="96" t="s">
        <v>1188</v>
      </c>
      <c r="L1745" s="108" t="s">
        <v>1189</v>
      </c>
      <c r="M1745" s="96" t="s">
        <v>1188</v>
      </c>
      <c r="N1745" s="96" t="s">
        <v>1189</v>
      </c>
      <c r="O1745" s="96">
        <v>18001271701</v>
      </c>
      <c r="P1745" s="96" t="s">
        <v>7050</v>
      </c>
      <c r="Q1745" s="96" t="s">
        <v>7051</v>
      </c>
      <c r="R1745" s="96">
        <v>15201263932</v>
      </c>
    </row>
    <row r="1746" spans="1:18" s="20" customFormat="1" ht="12" customHeight="1" x14ac:dyDescent="0.15">
      <c r="A1746" s="20" t="s">
        <v>42678</v>
      </c>
      <c r="B1746" s="7" t="s">
        <v>7434</v>
      </c>
      <c r="C1746" s="7" t="s">
        <v>7435</v>
      </c>
      <c r="D1746" s="7" t="s">
        <v>70</v>
      </c>
      <c r="E1746" s="7" t="s">
        <v>7436</v>
      </c>
      <c r="F1746" s="93" t="s">
        <v>7045</v>
      </c>
      <c r="G1746" s="7" t="s">
        <v>73</v>
      </c>
      <c r="H1746" s="7" t="s">
        <v>1007</v>
      </c>
      <c r="I1746" s="20" t="s">
        <v>7437</v>
      </c>
      <c r="J1746" s="7" t="s">
        <v>7049</v>
      </c>
      <c r="K1746" s="96" t="s">
        <v>1188</v>
      </c>
      <c r="L1746" s="108" t="s">
        <v>1189</v>
      </c>
      <c r="M1746" s="96" t="s">
        <v>1188</v>
      </c>
      <c r="N1746" s="96" t="s">
        <v>1189</v>
      </c>
      <c r="O1746" s="96">
        <v>18001271701</v>
      </c>
      <c r="P1746" s="96" t="s">
        <v>7050</v>
      </c>
      <c r="Q1746" s="96" t="s">
        <v>7051</v>
      </c>
      <c r="R1746" s="96">
        <v>15201263932</v>
      </c>
    </row>
    <row r="1747" spans="1:18" s="20" customFormat="1" ht="12" customHeight="1" x14ac:dyDescent="0.15">
      <c r="A1747" s="20" t="s">
        <v>42678</v>
      </c>
      <c r="B1747" s="7" t="s">
        <v>7438</v>
      </c>
      <c r="C1747" s="7" t="s">
        <v>7439</v>
      </c>
      <c r="D1747" s="7" t="s">
        <v>70</v>
      </c>
      <c r="E1747" s="7" t="s">
        <v>7440</v>
      </c>
      <c r="F1747" s="93" t="s">
        <v>7045</v>
      </c>
      <c r="G1747" s="7" t="s">
        <v>73</v>
      </c>
      <c r="H1747" s="7" t="s">
        <v>1007</v>
      </c>
      <c r="I1747" s="20" t="s">
        <v>7441</v>
      </c>
      <c r="J1747" s="7" t="s">
        <v>7049</v>
      </c>
      <c r="K1747" s="96" t="s">
        <v>1188</v>
      </c>
      <c r="L1747" s="108" t="s">
        <v>1189</v>
      </c>
      <c r="M1747" s="96" t="s">
        <v>1188</v>
      </c>
      <c r="N1747" s="96" t="s">
        <v>1189</v>
      </c>
      <c r="O1747" s="96">
        <v>18001271701</v>
      </c>
      <c r="P1747" s="96" t="s">
        <v>7050</v>
      </c>
      <c r="Q1747" s="96" t="s">
        <v>7051</v>
      </c>
      <c r="R1747" s="96">
        <v>15201263932</v>
      </c>
    </row>
    <row r="1748" spans="1:18" s="20" customFormat="1" ht="12" customHeight="1" x14ac:dyDescent="0.15">
      <c r="A1748" s="20" t="s">
        <v>42678</v>
      </c>
      <c r="B1748" s="7" t="s">
        <v>7442</v>
      </c>
      <c r="C1748" s="7" t="s">
        <v>7443</v>
      </c>
      <c r="D1748" s="7" t="s">
        <v>70</v>
      </c>
      <c r="E1748" s="7" t="s">
        <v>7444</v>
      </c>
      <c r="F1748" s="93" t="s">
        <v>7045</v>
      </c>
      <c r="G1748" s="7" t="s">
        <v>73</v>
      </c>
      <c r="H1748" s="7" t="s">
        <v>1007</v>
      </c>
      <c r="I1748" s="20" t="s">
        <v>7445</v>
      </c>
      <c r="J1748" s="7" t="s">
        <v>7049</v>
      </c>
      <c r="K1748" s="96" t="s">
        <v>1188</v>
      </c>
      <c r="L1748" s="108" t="s">
        <v>1189</v>
      </c>
      <c r="M1748" s="96" t="s">
        <v>1188</v>
      </c>
      <c r="N1748" s="96" t="s">
        <v>1189</v>
      </c>
      <c r="O1748" s="96">
        <v>18001271701</v>
      </c>
      <c r="P1748" s="96" t="s">
        <v>7050</v>
      </c>
      <c r="Q1748" s="96" t="s">
        <v>7051</v>
      </c>
      <c r="R1748" s="96">
        <v>15201263932</v>
      </c>
    </row>
    <row r="1749" spans="1:18" s="20" customFormat="1" ht="12" customHeight="1" x14ac:dyDescent="0.15">
      <c r="A1749" s="20" t="s">
        <v>42678</v>
      </c>
      <c r="B1749" s="7" t="s">
        <v>7446</v>
      </c>
      <c r="C1749" s="7" t="s">
        <v>7447</v>
      </c>
      <c r="D1749" s="7" t="s">
        <v>70</v>
      </c>
      <c r="E1749" s="7" t="s">
        <v>7448</v>
      </c>
      <c r="F1749" s="93" t="s">
        <v>7045</v>
      </c>
      <c r="G1749" s="7" t="s">
        <v>73</v>
      </c>
      <c r="H1749" s="7" t="s">
        <v>1007</v>
      </c>
      <c r="I1749" s="20" t="s">
        <v>7449</v>
      </c>
      <c r="J1749" s="7" t="s">
        <v>7049</v>
      </c>
      <c r="K1749" s="96" t="s">
        <v>1188</v>
      </c>
      <c r="L1749" s="108" t="s">
        <v>1189</v>
      </c>
      <c r="M1749" s="96" t="s">
        <v>1188</v>
      </c>
      <c r="N1749" s="96" t="s">
        <v>1189</v>
      </c>
      <c r="O1749" s="96">
        <v>18001271701</v>
      </c>
      <c r="P1749" s="96" t="s">
        <v>7050</v>
      </c>
      <c r="Q1749" s="96" t="s">
        <v>7051</v>
      </c>
      <c r="R1749" s="96">
        <v>15201263932</v>
      </c>
    </row>
    <row r="1750" spans="1:18" s="20" customFormat="1" ht="12" customHeight="1" x14ac:dyDescent="0.15">
      <c r="A1750" s="20" t="s">
        <v>42678</v>
      </c>
      <c r="B1750" s="7" t="s">
        <v>7450</v>
      </c>
      <c r="C1750" s="7" t="s">
        <v>7451</v>
      </c>
      <c r="D1750" s="7" t="s">
        <v>70</v>
      </c>
      <c r="E1750" s="7" t="s">
        <v>7452</v>
      </c>
      <c r="F1750" s="93" t="s">
        <v>7045</v>
      </c>
      <c r="G1750" s="7" t="s">
        <v>73</v>
      </c>
      <c r="H1750" s="7" t="s">
        <v>1007</v>
      </c>
      <c r="I1750" s="20" t="s">
        <v>7453</v>
      </c>
      <c r="J1750" s="7" t="s">
        <v>7049</v>
      </c>
      <c r="K1750" s="96" t="s">
        <v>1188</v>
      </c>
      <c r="L1750" s="108" t="s">
        <v>1189</v>
      </c>
      <c r="M1750" s="96" t="s">
        <v>1188</v>
      </c>
      <c r="N1750" s="96" t="s">
        <v>1189</v>
      </c>
      <c r="O1750" s="96">
        <v>18001271701</v>
      </c>
      <c r="P1750" s="96" t="s">
        <v>7050</v>
      </c>
      <c r="Q1750" s="96" t="s">
        <v>7051</v>
      </c>
      <c r="R1750" s="96">
        <v>15201263932</v>
      </c>
    </row>
    <row r="1751" spans="1:18" s="20" customFormat="1" ht="12" customHeight="1" x14ac:dyDescent="0.15">
      <c r="A1751" s="20" t="s">
        <v>42678</v>
      </c>
      <c r="B1751" s="7" t="s">
        <v>7454</v>
      </c>
      <c r="C1751" s="7" t="s">
        <v>7455</v>
      </c>
      <c r="D1751" s="7" t="s">
        <v>70</v>
      </c>
      <c r="E1751" s="7" t="s">
        <v>7456</v>
      </c>
      <c r="F1751" s="93" t="s">
        <v>7045</v>
      </c>
      <c r="G1751" s="7" t="s">
        <v>73</v>
      </c>
      <c r="H1751" s="7" t="s">
        <v>1007</v>
      </c>
      <c r="I1751" s="20" t="s">
        <v>7457</v>
      </c>
      <c r="J1751" s="7" t="s">
        <v>7049</v>
      </c>
      <c r="K1751" s="96" t="s">
        <v>1188</v>
      </c>
      <c r="L1751" s="108" t="s">
        <v>1189</v>
      </c>
      <c r="M1751" s="96" t="s">
        <v>1188</v>
      </c>
      <c r="N1751" s="96" t="s">
        <v>1189</v>
      </c>
      <c r="O1751" s="96">
        <v>18001271701</v>
      </c>
      <c r="P1751" s="96" t="s">
        <v>7050</v>
      </c>
      <c r="Q1751" s="96" t="s">
        <v>7051</v>
      </c>
      <c r="R1751" s="96">
        <v>15201263932</v>
      </c>
    </row>
    <row r="1752" spans="1:18" s="20" customFormat="1" ht="12" customHeight="1" x14ac:dyDescent="0.15">
      <c r="A1752" s="20" t="s">
        <v>42678</v>
      </c>
      <c r="B1752" s="7" t="s">
        <v>7458</v>
      </c>
      <c r="C1752" s="7" t="s">
        <v>7459</v>
      </c>
      <c r="D1752" s="7" t="s">
        <v>70</v>
      </c>
      <c r="E1752" s="7" t="s">
        <v>7460</v>
      </c>
      <c r="F1752" s="93" t="s">
        <v>7045</v>
      </c>
      <c r="G1752" s="7" t="s">
        <v>73</v>
      </c>
      <c r="H1752" s="7" t="s">
        <v>1007</v>
      </c>
      <c r="I1752" s="20" t="s">
        <v>7461</v>
      </c>
      <c r="J1752" s="7" t="s">
        <v>7049</v>
      </c>
      <c r="K1752" s="96" t="s">
        <v>1188</v>
      </c>
      <c r="L1752" s="108" t="s">
        <v>1189</v>
      </c>
      <c r="M1752" s="96" t="s">
        <v>1188</v>
      </c>
      <c r="N1752" s="96" t="s">
        <v>1189</v>
      </c>
      <c r="O1752" s="96">
        <v>18001271701</v>
      </c>
      <c r="P1752" s="96" t="s">
        <v>7050</v>
      </c>
      <c r="Q1752" s="96" t="s">
        <v>7051</v>
      </c>
      <c r="R1752" s="96">
        <v>15201263932</v>
      </c>
    </row>
    <row r="1753" spans="1:18" s="20" customFormat="1" ht="12" customHeight="1" x14ac:dyDescent="0.15">
      <c r="A1753" s="20" t="s">
        <v>42678</v>
      </c>
      <c r="B1753" s="7" t="s">
        <v>7462</v>
      </c>
      <c r="C1753" s="7" t="s">
        <v>7463</v>
      </c>
      <c r="D1753" s="7" t="s">
        <v>70</v>
      </c>
      <c r="E1753" s="7" t="s">
        <v>7464</v>
      </c>
      <c r="F1753" s="93" t="s">
        <v>7045</v>
      </c>
      <c r="G1753" s="7" t="s">
        <v>73</v>
      </c>
      <c r="H1753" s="7" t="s">
        <v>1007</v>
      </c>
      <c r="I1753" s="20" t="s">
        <v>7465</v>
      </c>
      <c r="J1753" s="7" t="s">
        <v>7049</v>
      </c>
      <c r="K1753" s="96" t="s">
        <v>1188</v>
      </c>
      <c r="L1753" s="108" t="s">
        <v>1189</v>
      </c>
      <c r="M1753" s="96" t="s">
        <v>1188</v>
      </c>
      <c r="N1753" s="96" t="s">
        <v>1189</v>
      </c>
      <c r="O1753" s="96">
        <v>18001271701</v>
      </c>
      <c r="P1753" s="96" t="s">
        <v>7050</v>
      </c>
      <c r="Q1753" s="96" t="s">
        <v>7051</v>
      </c>
      <c r="R1753" s="96">
        <v>15201263932</v>
      </c>
    </row>
    <row r="1754" spans="1:18" s="20" customFormat="1" ht="12" customHeight="1" x14ac:dyDescent="0.15">
      <c r="A1754" s="20" t="s">
        <v>42678</v>
      </c>
      <c r="B1754" s="7" t="s">
        <v>7466</v>
      </c>
      <c r="C1754" s="7" t="s">
        <v>7467</v>
      </c>
      <c r="D1754" s="7" t="s">
        <v>70</v>
      </c>
      <c r="E1754" s="7" t="s">
        <v>7468</v>
      </c>
      <c r="F1754" s="93" t="s">
        <v>7045</v>
      </c>
      <c r="G1754" s="7" t="s">
        <v>73</v>
      </c>
      <c r="H1754" s="7" t="s">
        <v>1007</v>
      </c>
      <c r="I1754" s="20" t="s">
        <v>7469</v>
      </c>
      <c r="J1754" s="7" t="s">
        <v>7049</v>
      </c>
      <c r="K1754" s="96" t="s">
        <v>1188</v>
      </c>
      <c r="L1754" s="108" t="s">
        <v>1189</v>
      </c>
      <c r="M1754" s="96" t="s">
        <v>1188</v>
      </c>
      <c r="N1754" s="96" t="s">
        <v>1189</v>
      </c>
      <c r="O1754" s="96">
        <v>18001271701</v>
      </c>
      <c r="P1754" s="96" t="s">
        <v>7050</v>
      </c>
      <c r="Q1754" s="96" t="s">
        <v>7051</v>
      </c>
      <c r="R1754" s="96">
        <v>15201263932</v>
      </c>
    </row>
    <row r="1755" spans="1:18" s="20" customFormat="1" ht="12" customHeight="1" x14ac:dyDescent="0.15">
      <c r="A1755" s="20" t="s">
        <v>42678</v>
      </c>
      <c r="B1755" s="7" t="s">
        <v>7470</v>
      </c>
      <c r="C1755" s="7" t="s">
        <v>7471</v>
      </c>
      <c r="D1755" s="7" t="s">
        <v>70</v>
      </c>
      <c r="E1755" s="7" t="s">
        <v>7472</v>
      </c>
      <c r="F1755" s="93" t="s">
        <v>7045</v>
      </c>
      <c r="G1755" s="7" t="s">
        <v>73</v>
      </c>
      <c r="H1755" s="7" t="s">
        <v>1007</v>
      </c>
      <c r="I1755" s="20" t="s">
        <v>7473</v>
      </c>
      <c r="J1755" s="7" t="s">
        <v>7049</v>
      </c>
      <c r="K1755" s="96" t="s">
        <v>1188</v>
      </c>
      <c r="L1755" s="108" t="s">
        <v>1189</v>
      </c>
      <c r="M1755" s="96" t="s">
        <v>1188</v>
      </c>
      <c r="N1755" s="96" t="s">
        <v>1189</v>
      </c>
      <c r="O1755" s="96">
        <v>18001271701</v>
      </c>
      <c r="P1755" s="96" t="s">
        <v>7050</v>
      </c>
      <c r="Q1755" s="96" t="s">
        <v>7051</v>
      </c>
      <c r="R1755" s="96">
        <v>15201263932</v>
      </c>
    </row>
    <row r="1756" spans="1:18" s="20" customFormat="1" ht="12" customHeight="1" x14ac:dyDescent="0.15">
      <c r="A1756" s="20" t="s">
        <v>42678</v>
      </c>
      <c r="B1756" s="7" t="s">
        <v>7474</v>
      </c>
      <c r="C1756" s="7" t="s">
        <v>7475</v>
      </c>
      <c r="D1756" s="7" t="s">
        <v>70</v>
      </c>
      <c r="E1756" s="7" t="s">
        <v>7476</v>
      </c>
      <c r="F1756" s="93" t="s">
        <v>7045</v>
      </c>
      <c r="G1756" s="7" t="s">
        <v>73</v>
      </c>
      <c r="H1756" s="7" t="s">
        <v>1007</v>
      </c>
      <c r="I1756" s="20" t="s">
        <v>7477</v>
      </c>
      <c r="J1756" s="7" t="s">
        <v>7049</v>
      </c>
      <c r="K1756" s="96" t="s">
        <v>1188</v>
      </c>
      <c r="L1756" s="108" t="s">
        <v>1189</v>
      </c>
      <c r="M1756" s="96" t="s">
        <v>1188</v>
      </c>
      <c r="N1756" s="96" t="s">
        <v>1189</v>
      </c>
      <c r="O1756" s="96">
        <v>18001271701</v>
      </c>
      <c r="P1756" s="96" t="s">
        <v>7050</v>
      </c>
      <c r="Q1756" s="96" t="s">
        <v>7051</v>
      </c>
      <c r="R1756" s="96">
        <v>15201263932</v>
      </c>
    </row>
    <row r="1757" spans="1:18" s="20" customFormat="1" ht="12" customHeight="1" x14ac:dyDescent="0.15">
      <c r="A1757" s="20" t="s">
        <v>42678</v>
      </c>
      <c r="B1757" s="7" t="s">
        <v>7478</v>
      </c>
      <c r="C1757" s="7" t="s">
        <v>7479</v>
      </c>
      <c r="D1757" s="7" t="s">
        <v>70</v>
      </c>
      <c r="E1757" s="7" t="s">
        <v>7480</v>
      </c>
      <c r="F1757" s="93" t="s">
        <v>7045</v>
      </c>
      <c r="G1757" s="7" t="s">
        <v>73</v>
      </c>
      <c r="H1757" s="7" t="s">
        <v>1007</v>
      </c>
      <c r="I1757" s="20" t="s">
        <v>7481</v>
      </c>
      <c r="J1757" s="7" t="s">
        <v>7049</v>
      </c>
      <c r="K1757" s="96" t="s">
        <v>1188</v>
      </c>
      <c r="L1757" s="108" t="s">
        <v>1189</v>
      </c>
      <c r="M1757" s="96" t="s">
        <v>1188</v>
      </c>
      <c r="N1757" s="96" t="s">
        <v>1189</v>
      </c>
      <c r="O1757" s="96">
        <v>18001271701</v>
      </c>
      <c r="P1757" s="96" t="s">
        <v>7050</v>
      </c>
      <c r="Q1757" s="96" t="s">
        <v>7051</v>
      </c>
      <c r="R1757" s="96">
        <v>15201263932</v>
      </c>
    </row>
    <row r="1758" spans="1:18" s="20" customFormat="1" ht="12" customHeight="1" x14ac:dyDescent="0.15">
      <c r="A1758" s="20" t="s">
        <v>42678</v>
      </c>
      <c r="B1758" s="7" t="s">
        <v>7482</v>
      </c>
      <c r="C1758" s="7" t="s">
        <v>7483</v>
      </c>
      <c r="D1758" s="7" t="s">
        <v>70</v>
      </c>
      <c r="E1758" s="7" t="s">
        <v>7484</v>
      </c>
      <c r="F1758" s="93" t="s">
        <v>7045</v>
      </c>
      <c r="G1758" s="7" t="s">
        <v>73</v>
      </c>
      <c r="H1758" s="7" t="s">
        <v>1007</v>
      </c>
      <c r="I1758" s="20" t="s">
        <v>7485</v>
      </c>
      <c r="J1758" s="7" t="s">
        <v>7049</v>
      </c>
      <c r="K1758" s="96" t="s">
        <v>1188</v>
      </c>
      <c r="L1758" s="108" t="s">
        <v>1189</v>
      </c>
      <c r="M1758" s="96" t="s">
        <v>1188</v>
      </c>
      <c r="N1758" s="96" t="s">
        <v>1189</v>
      </c>
      <c r="O1758" s="96">
        <v>18001271701</v>
      </c>
      <c r="P1758" s="96" t="s">
        <v>7050</v>
      </c>
      <c r="Q1758" s="96" t="s">
        <v>7051</v>
      </c>
      <c r="R1758" s="96">
        <v>15201263932</v>
      </c>
    </row>
    <row r="1759" spans="1:18" s="20" customFormat="1" ht="12" customHeight="1" x14ac:dyDescent="0.15">
      <c r="A1759" s="20" t="s">
        <v>42678</v>
      </c>
      <c r="B1759" s="7" t="s">
        <v>7486</v>
      </c>
      <c r="C1759" s="7" t="s">
        <v>7487</v>
      </c>
      <c r="D1759" s="7" t="s">
        <v>70</v>
      </c>
      <c r="E1759" s="7" t="s">
        <v>7488</v>
      </c>
      <c r="F1759" s="93" t="s">
        <v>7045</v>
      </c>
      <c r="G1759" s="7" t="s">
        <v>73</v>
      </c>
      <c r="H1759" s="7" t="s">
        <v>1007</v>
      </c>
      <c r="I1759" s="20" t="s">
        <v>7489</v>
      </c>
      <c r="J1759" s="7" t="s">
        <v>7049</v>
      </c>
      <c r="K1759" s="96" t="s">
        <v>1188</v>
      </c>
      <c r="L1759" s="108" t="s">
        <v>1189</v>
      </c>
      <c r="M1759" s="96" t="s">
        <v>1188</v>
      </c>
      <c r="N1759" s="96" t="s">
        <v>1189</v>
      </c>
      <c r="O1759" s="96">
        <v>18001271701</v>
      </c>
      <c r="P1759" s="96" t="s">
        <v>7050</v>
      </c>
      <c r="Q1759" s="96" t="s">
        <v>7051</v>
      </c>
      <c r="R1759" s="96">
        <v>15201263932</v>
      </c>
    </row>
    <row r="1760" spans="1:18" s="20" customFormat="1" ht="12" customHeight="1" x14ac:dyDescent="0.15">
      <c r="A1760" s="20" t="s">
        <v>42678</v>
      </c>
      <c r="B1760" s="7" t="s">
        <v>7490</v>
      </c>
      <c r="C1760" s="7" t="s">
        <v>7491</v>
      </c>
      <c r="D1760" s="7" t="s">
        <v>70</v>
      </c>
      <c r="E1760" s="7" t="s">
        <v>7492</v>
      </c>
      <c r="F1760" s="93" t="s">
        <v>7045</v>
      </c>
      <c r="G1760" s="7" t="s">
        <v>73</v>
      </c>
      <c r="H1760" s="7" t="s">
        <v>1007</v>
      </c>
      <c r="I1760" s="20" t="s">
        <v>7493</v>
      </c>
      <c r="J1760" s="7" t="s">
        <v>7049</v>
      </c>
      <c r="K1760" s="96" t="s">
        <v>1188</v>
      </c>
      <c r="L1760" s="108" t="s">
        <v>1189</v>
      </c>
      <c r="M1760" s="96" t="s">
        <v>1188</v>
      </c>
      <c r="N1760" s="96" t="s">
        <v>1189</v>
      </c>
      <c r="O1760" s="96">
        <v>18001271701</v>
      </c>
      <c r="P1760" s="96" t="s">
        <v>7050</v>
      </c>
      <c r="Q1760" s="96" t="s">
        <v>7051</v>
      </c>
      <c r="R1760" s="96">
        <v>15201263932</v>
      </c>
    </row>
    <row r="1761" spans="1:18" s="20" customFormat="1" ht="12" customHeight="1" x14ac:dyDescent="0.15">
      <c r="A1761" s="20" t="s">
        <v>42678</v>
      </c>
      <c r="B1761" s="7" t="s">
        <v>7494</v>
      </c>
      <c r="C1761" s="7" t="s">
        <v>7495</v>
      </c>
      <c r="D1761" s="7" t="s">
        <v>70</v>
      </c>
      <c r="E1761" s="7" t="s">
        <v>7496</v>
      </c>
      <c r="F1761" s="93" t="s">
        <v>7045</v>
      </c>
      <c r="G1761" s="7" t="s">
        <v>73</v>
      </c>
      <c r="H1761" s="7" t="s">
        <v>1007</v>
      </c>
      <c r="I1761" s="20" t="s">
        <v>7497</v>
      </c>
      <c r="J1761" s="7" t="s">
        <v>7049</v>
      </c>
      <c r="K1761" s="96" t="s">
        <v>1188</v>
      </c>
      <c r="L1761" s="108" t="s">
        <v>1189</v>
      </c>
      <c r="M1761" s="96" t="s">
        <v>1188</v>
      </c>
      <c r="N1761" s="96" t="s">
        <v>1189</v>
      </c>
      <c r="O1761" s="96">
        <v>18001271701</v>
      </c>
      <c r="P1761" s="96" t="s">
        <v>7050</v>
      </c>
      <c r="Q1761" s="96" t="s">
        <v>7051</v>
      </c>
      <c r="R1761" s="96">
        <v>15201263932</v>
      </c>
    </row>
    <row r="1762" spans="1:18" s="20" customFormat="1" ht="12" customHeight="1" x14ac:dyDescent="0.15">
      <c r="A1762" s="20" t="s">
        <v>42678</v>
      </c>
      <c r="B1762" s="7" t="s">
        <v>7498</v>
      </c>
      <c r="C1762" s="7" t="s">
        <v>7499</v>
      </c>
      <c r="D1762" s="7" t="s">
        <v>70</v>
      </c>
      <c r="E1762" s="7" t="s">
        <v>7500</v>
      </c>
      <c r="F1762" s="93" t="s">
        <v>7045</v>
      </c>
      <c r="G1762" s="7" t="s">
        <v>73</v>
      </c>
      <c r="H1762" s="7" t="s">
        <v>1007</v>
      </c>
      <c r="I1762" s="20" t="s">
        <v>7501</v>
      </c>
      <c r="J1762" s="7" t="s">
        <v>7049</v>
      </c>
      <c r="K1762" s="96" t="s">
        <v>1188</v>
      </c>
      <c r="L1762" s="108" t="s">
        <v>1189</v>
      </c>
      <c r="M1762" s="96" t="s">
        <v>1188</v>
      </c>
      <c r="N1762" s="96" t="s">
        <v>1189</v>
      </c>
      <c r="O1762" s="96">
        <v>18001271701</v>
      </c>
      <c r="P1762" s="96" t="s">
        <v>7050</v>
      </c>
      <c r="Q1762" s="96" t="s">
        <v>7051</v>
      </c>
      <c r="R1762" s="96">
        <v>15201263932</v>
      </c>
    </row>
    <row r="1763" spans="1:18" s="20" customFormat="1" ht="12" customHeight="1" x14ac:dyDescent="0.15">
      <c r="A1763" s="20" t="s">
        <v>42678</v>
      </c>
      <c r="B1763" s="7" t="s">
        <v>7502</v>
      </c>
      <c r="C1763" s="7" t="s">
        <v>7503</v>
      </c>
      <c r="D1763" s="7" t="s">
        <v>70</v>
      </c>
      <c r="E1763" s="7" t="s">
        <v>7504</v>
      </c>
      <c r="F1763" s="93" t="s">
        <v>7045</v>
      </c>
      <c r="G1763" s="7" t="s">
        <v>73</v>
      </c>
      <c r="H1763" s="7" t="s">
        <v>1007</v>
      </c>
      <c r="I1763" s="20" t="s">
        <v>7505</v>
      </c>
      <c r="J1763" s="7" t="s">
        <v>7049</v>
      </c>
      <c r="K1763" s="96" t="s">
        <v>1188</v>
      </c>
      <c r="L1763" s="108" t="s">
        <v>1189</v>
      </c>
      <c r="M1763" s="96" t="s">
        <v>1188</v>
      </c>
      <c r="N1763" s="96" t="s">
        <v>1189</v>
      </c>
      <c r="O1763" s="96">
        <v>18001271701</v>
      </c>
      <c r="P1763" s="96" t="s">
        <v>7050</v>
      </c>
      <c r="Q1763" s="96" t="s">
        <v>7051</v>
      </c>
      <c r="R1763" s="96">
        <v>15201263932</v>
      </c>
    </row>
    <row r="1764" spans="1:18" s="20" customFormat="1" ht="12" customHeight="1" x14ac:dyDescent="0.15">
      <c r="A1764" s="20" t="s">
        <v>42678</v>
      </c>
      <c r="B1764" s="7" t="s">
        <v>7506</v>
      </c>
      <c r="C1764" s="7" t="s">
        <v>7507</v>
      </c>
      <c r="D1764" s="7" t="s">
        <v>70</v>
      </c>
      <c r="E1764" s="7" t="s">
        <v>7508</v>
      </c>
      <c r="F1764" s="93" t="s">
        <v>7045</v>
      </c>
      <c r="G1764" s="7" t="s">
        <v>73</v>
      </c>
      <c r="H1764" s="7" t="s">
        <v>1007</v>
      </c>
      <c r="I1764" s="20" t="s">
        <v>7509</v>
      </c>
      <c r="J1764" s="7" t="s">
        <v>7049</v>
      </c>
      <c r="K1764" s="96" t="s">
        <v>1188</v>
      </c>
      <c r="L1764" s="108" t="s">
        <v>1189</v>
      </c>
      <c r="M1764" s="96" t="s">
        <v>1188</v>
      </c>
      <c r="N1764" s="96" t="s">
        <v>1189</v>
      </c>
      <c r="O1764" s="96">
        <v>18001271701</v>
      </c>
      <c r="P1764" s="96" t="s">
        <v>7050</v>
      </c>
      <c r="Q1764" s="96" t="s">
        <v>7051</v>
      </c>
      <c r="R1764" s="96">
        <v>15201263932</v>
      </c>
    </row>
    <row r="1765" spans="1:18" s="20" customFormat="1" ht="12" customHeight="1" x14ac:dyDescent="0.15">
      <c r="A1765" s="20" t="s">
        <v>42678</v>
      </c>
      <c r="B1765" s="7" t="s">
        <v>7510</v>
      </c>
      <c r="C1765" s="7" t="s">
        <v>7511</v>
      </c>
      <c r="D1765" s="7" t="s">
        <v>70</v>
      </c>
      <c r="E1765" s="7" t="s">
        <v>7512</v>
      </c>
      <c r="F1765" s="93" t="s">
        <v>7045</v>
      </c>
      <c r="G1765" s="7" t="s">
        <v>73</v>
      </c>
      <c r="H1765" s="7" t="s">
        <v>1007</v>
      </c>
      <c r="I1765" s="20" t="s">
        <v>7513</v>
      </c>
      <c r="J1765" s="7" t="s">
        <v>7049</v>
      </c>
      <c r="K1765" s="96" t="s">
        <v>1188</v>
      </c>
      <c r="L1765" s="108" t="s">
        <v>1189</v>
      </c>
      <c r="M1765" s="96" t="s">
        <v>1188</v>
      </c>
      <c r="N1765" s="96" t="s">
        <v>1189</v>
      </c>
      <c r="O1765" s="96">
        <v>18001271701</v>
      </c>
      <c r="P1765" s="96" t="s">
        <v>7050</v>
      </c>
      <c r="Q1765" s="96" t="s">
        <v>7051</v>
      </c>
      <c r="R1765" s="96">
        <v>15201263932</v>
      </c>
    </row>
    <row r="1766" spans="1:18" s="20" customFormat="1" ht="12" customHeight="1" x14ac:dyDescent="0.15">
      <c r="A1766" s="20" t="s">
        <v>42678</v>
      </c>
      <c r="B1766" s="7" t="s">
        <v>7514</v>
      </c>
      <c r="C1766" s="7" t="s">
        <v>7515</v>
      </c>
      <c r="D1766" s="7" t="s">
        <v>70</v>
      </c>
      <c r="E1766" s="7" t="s">
        <v>7516</v>
      </c>
      <c r="F1766" s="93" t="s">
        <v>7045</v>
      </c>
      <c r="G1766" s="7" t="s">
        <v>73</v>
      </c>
      <c r="H1766" s="7" t="s">
        <v>1007</v>
      </c>
      <c r="I1766" s="20" t="s">
        <v>7517</v>
      </c>
      <c r="J1766" s="7" t="s">
        <v>7049</v>
      </c>
      <c r="K1766" s="96" t="s">
        <v>1188</v>
      </c>
      <c r="L1766" s="108" t="s">
        <v>1189</v>
      </c>
      <c r="M1766" s="96" t="s">
        <v>1188</v>
      </c>
      <c r="N1766" s="96" t="s">
        <v>1189</v>
      </c>
      <c r="O1766" s="96">
        <v>18001271701</v>
      </c>
      <c r="P1766" s="96" t="s">
        <v>7050</v>
      </c>
      <c r="Q1766" s="96" t="s">
        <v>7051</v>
      </c>
      <c r="R1766" s="96">
        <v>15201263932</v>
      </c>
    </row>
    <row r="1767" spans="1:18" s="20" customFormat="1" ht="12" customHeight="1" x14ac:dyDescent="0.15">
      <c r="A1767" s="20" t="s">
        <v>42678</v>
      </c>
      <c r="B1767" s="7" t="s">
        <v>7518</v>
      </c>
      <c r="C1767" s="7" t="s">
        <v>7519</v>
      </c>
      <c r="D1767" s="7" t="s">
        <v>70</v>
      </c>
      <c r="E1767" s="7" t="s">
        <v>7520</v>
      </c>
      <c r="F1767" s="93" t="s">
        <v>7045</v>
      </c>
      <c r="G1767" s="7" t="s">
        <v>73</v>
      </c>
      <c r="H1767" s="7" t="s">
        <v>1007</v>
      </c>
      <c r="I1767" s="20" t="s">
        <v>7521</v>
      </c>
      <c r="J1767" s="7" t="s">
        <v>7049</v>
      </c>
      <c r="K1767" s="96" t="s">
        <v>1188</v>
      </c>
      <c r="L1767" s="108" t="s">
        <v>1189</v>
      </c>
      <c r="M1767" s="96" t="s">
        <v>1188</v>
      </c>
      <c r="N1767" s="96" t="s">
        <v>1189</v>
      </c>
      <c r="O1767" s="96">
        <v>18001271701</v>
      </c>
      <c r="P1767" s="96" t="s">
        <v>7050</v>
      </c>
      <c r="Q1767" s="96" t="s">
        <v>7051</v>
      </c>
      <c r="R1767" s="96">
        <v>15201263932</v>
      </c>
    </row>
    <row r="1768" spans="1:18" s="20" customFormat="1" ht="12" customHeight="1" x14ac:dyDescent="0.15">
      <c r="A1768" s="20" t="s">
        <v>42678</v>
      </c>
      <c r="B1768" s="7" t="s">
        <v>7522</v>
      </c>
      <c r="C1768" s="7" t="s">
        <v>7523</v>
      </c>
      <c r="D1768" s="7" t="s">
        <v>70</v>
      </c>
      <c r="E1768" s="7" t="s">
        <v>7524</v>
      </c>
      <c r="F1768" s="93" t="s">
        <v>7045</v>
      </c>
      <c r="G1768" s="7" t="s">
        <v>73</v>
      </c>
      <c r="H1768" s="7" t="s">
        <v>1007</v>
      </c>
      <c r="I1768" s="20" t="s">
        <v>7525</v>
      </c>
      <c r="J1768" s="7" t="s">
        <v>7049</v>
      </c>
      <c r="K1768" s="96" t="s">
        <v>1188</v>
      </c>
      <c r="L1768" s="108" t="s">
        <v>1189</v>
      </c>
      <c r="M1768" s="96" t="s">
        <v>1188</v>
      </c>
      <c r="N1768" s="96" t="s">
        <v>1189</v>
      </c>
      <c r="O1768" s="96">
        <v>18001271701</v>
      </c>
      <c r="P1768" s="96" t="s">
        <v>7050</v>
      </c>
      <c r="Q1768" s="96" t="s">
        <v>7051</v>
      </c>
      <c r="R1768" s="96">
        <v>15201263932</v>
      </c>
    </row>
    <row r="1769" spans="1:18" s="20" customFormat="1" ht="12" customHeight="1" x14ac:dyDescent="0.15">
      <c r="A1769" s="20" t="s">
        <v>42678</v>
      </c>
      <c r="B1769" s="7" t="s">
        <v>7526</v>
      </c>
      <c r="C1769" s="7" t="s">
        <v>7527</v>
      </c>
      <c r="D1769" s="7" t="s">
        <v>70</v>
      </c>
      <c r="E1769" s="7" t="s">
        <v>7528</v>
      </c>
      <c r="F1769" s="93" t="s">
        <v>7045</v>
      </c>
      <c r="G1769" s="7" t="s">
        <v>73</v>
      </c>
      <c r="H1769" s="7" t="s">
        <v>1007</v>
      </c>
      <c r="I1769" s="20" t="s">
        <v>7529</v>
      </c>
      <c r="J1769" s="7" t="s">
        <v>7049</v>
      </c>
      <c r="K1769" s="96" t="s">
        <v>1188</v>
      </c>
      <c r="L1769" s="108" t="s">
        <v>1189</v>
      </c>
      <c r="M1769" s="96" t="s">
        <v>1188</v>
      </c>
      <c r="N1769" s="96" t="s">
        <v>1189</v>
      </c>
      <c r="O1769" s="96">
        <v>18001271701</v>
      </c>
      <c r="P1769" s="96" t="s">
        <v>7050</v>
      </c>
      <c r="Q1769" s="96" t="s">
        <v>7051</v>
      </c>
      <c r="R1769" s="96">
        <v>15201263932</v>
      </c>
    </row>
    <row r="1770" spans="1:18" s="20" customFormat="1" ht="12" customHeight="1" x14ac:dyDescent="0.15">
      <c r="A1770" s="20" t="s">
        <v>42678</v>
      </c>
      <c r="B1770" s="7" t="s">
        <v>7530</v>
      </c>
      <c r="C1770" s="7" t="s">
        <v>7531</v>
      </c>
      <c r="D1770" s="7" t="s">
        <v>70</v>
      </c>
      <c r="E1770" s="7" t="s">
        <v>7532</v>
      </c>
      <c r="F1770" s="93" t="s">
        <v>7045</v>
      </c>
      <c r="G1770" s="7" t="s">
        <v>73</v>
      </c>
      <c r="H1770" s="7" t="s">
        <v>1007</v>
      </c>
      <c r="I1770" s="20" t="s">
        <v>7533</v>
      </c>
      <c r="J1770" s="7" t="s">
        <v>7049</v>
      </c>
      <c r="K1770" s="96" t="s">
        <v>1188</v>
      </c>
      <c r="L1770" s="108" t="s">
        <v>1189</v>
      </c>
      <c r="M1770" s="96" t="s">
        <v>1188</v>
      </c>
      <c r="N1770" s="96" t="s">
        <v>1189</v>
      </c>
      <c r="O1770" s="96">
        <v>18001271701</v>
      </c>
      <c r="P1770" s="96" t="s">
        <v>7050</v>
      </c>
      <c r="Q1770" s="96" t="s">
        <v>7051</v>
      </c>
      <c r="R1770" s="96">
        <v>15201263932</v>
      </c>
    </row>
    <row r="1771" spans="1:18" s="20" customFormat="1" ht="12" customHeight="1" x14ac:dyDescent="0.15">
      <c r="A1771" s="20" t="s">
        <v>42678</v>
      </c>
      <c r="B1771" s="7" t="s">
        <v>7534</v>
      </c>
      <c r="C1771" s="7" t="s">
        <v>7535</v>
      </c>
      <c r="D1771" s="7" t="s">
        <v>70</v>
      </c>
      <c r="E1771" s="7" t="s">
        <v>7536</v>
      </c>
      <c r="F1771" s="93" t="s">
        <v>7045</v>
      </c>
      <c r="G1771" s="7" t="s">
        <v>73</v>
      </c>
      <c r="H1771" s="7" t="s">
        <v>1007</v>
      </c>
      <c r="I1771" s="20" t="s">
        <v>7537</v>
      </c>
      <c r="J1771" s="7" t="s">
        <v>7049</v>
      </c>
      <c r="K1771" s="96" t="s">
        <v>1188</v>
      </c>
      <c r="L1771" s="108" t="s">
        <v>1189</v>
      </c>
      <c r="M1771" s="96" t="s">
        <v>1188</v>
      </c>
      <c r="N1771" s="96" t="s">
        <v>1189</v>
      </c>
      <c r="O1771" s="96">
        <v>18001271701</v>
      </c>
      <c r="P1771" s="96" t="s">
        <v>7050</v>
      </c>
      <c r="Q1771" s="96" t="s">
        <v>7051</v>
      </c>
      <c r="R1771" s="96">
        <v>15201263932</v>
      </c>
    </row>
    <row r="1772" spans="1:18" s="20" customFormat="1" ht="12" customHeight="1" x14ac:dyDescent="0.15">
      <c r="A1772" s="20" t="s">
        <v>42678</v>
      </c>
      <c r="B1772" s="7" t="s">
        <v>7538</v>
      </c>
      <c r="C1772" s="7" t="s">
        <v>7539</v>
      </c>
      <c r="D1772" s="7" t="s">
        <v>70</v>
      </c>
      <c r="E1772" s="7" t="s">
        <v>7540</v>
      </c>
      <c r="F1772" s="93" t="s">
        <v>7045</v>
      </c>
      <c r="G1772" s="7" t="s">
        <v>73</v>
      </c>
      <c r="H1772" s="7" t="s">
        <v>1007</v>
      </c>
      <c r="I1772" s="20" t="s">
        <v>7541</v>
      </c>
      <c r="J1772" s="7" t="s">
        <v>7049</v>
      </c>
      <c r="K1772" s="96" t="s">
        <v>1188</v>
      </c>
      <c r="L1772" s="108" t="s">
        <v>1189</v>
      </c>
      <c r="M1772" s="96" t="s">
        <v>1188</v>
      </c>
      <c r="N1772" s="96" t="s">
        <v>1189</v>
      </c>
      <c r="O1772" s="96">
        <v>18001271701</v>
      </c>
      <c r="P1772" s="96" t="s">
        <v>7050</v>
      </c>
      <c r="Q1772" s="96" t="s">
        <v>7051</v>
      </c>
      <c r="R1772" s="96">
        <v>15201263932</v>
      </c>
    </row>
    <row r="1773" spans="1:18" s="20" customFormat="1" ht="12" customHeight="1" x14ac:dyDescent="0.15">
      <c r="A1773" s="20" t="s">
        <v>42678</v>
      </c>
      <c r="B1773" s="7" t="s">
        <v>7542</v>
      </c>
      <c r="C1773" s="7" t="s">
        <v>7543</v>
      </c>
      <c r="D1773" s="7" t="s">
        <v>70</v>
      </c>
      <c r="E1773" s="7" t="s">
        <v>7544</v>
      </c>
      <c r="F1773" s="93" t="s">
        <v>7045</v>
      </c>
      <c r="G1773" s="7" t="s">
        <v>73</v>
      </c>
      <c r="H1773" s="7" t="s">
        <v>1007</v>
      </c>
      <c r="I1773" s="20" t="s">
        <v>7545</v>
      </c>
      <c r="J1773" s="7" t="s">
        <v>7049</v>
      </c>
      <c r="K1773" s="96" t="s">
        <v>1188</v>
      </c>
      <c r="L1773" s="108" t="s">
        <v>1189</v>
      </c>
      <c r="M1773" s="96" t="s">
        <v>1188</v>
      </c>
      <c r="N1773" s="96" t="s">
        <v>1189</v>
      </c>
      <c r="O1773" s="96">
        <v>18001271701</v>
      </c>
      <c r="P1773" s="96" t="s">
        <v>7050</v>
      </c>
      <c r="Q1773" s="96" t="s">
        <v>7051</v>
      </c>
      <c r="R1773" s="96">
        <v>15201263932</v>
      </c>
    </row>
    <row r="1774" spans="1:18" s="20" customFormat="1" ht="12" customHeight="1" x14ac:dyDescent="0.15">
      <c r="A1774" s="20" t="s">
        <v>42678</v>
      </c>
      <c r="B1774" s="7" t="s">
        <v>7547</v>
      </c>
      <c r="C1774" s="7" t="s">
        <v>7548</v>
      </c>
      <c r="D1774" s="7" t="s">
        <v>70</v>
      </c>
      <c r="E1774" s="7" t="s">
        <v>7549</v>
      </c>
      <c r="F1774" s="93" t="s">
        <v>7045</v>
      </c>
      <c r="G1774" s="7" t="s">
        <v>73</v>
      </c>
      <c r="H1774" s="7" t="s">
        <v>1007</v>
      </c>
      <c r="I1774" s="20" t="s">
        <v>7550</v>
      </c>
      <c r="J1774" s="7" t="s">
        <v>7049</v>
      </c>
      <c r="K1774" s="96" t="s">
        <v>1188</v>
      </c>
      <c r="L1774" s="108" t="s">
        <v>1189</v>
      </c>
      <c r="M1774" s="96" t="s">
        <v>1188</v>
      </c>
      <c r="N1774" s="96" t="s">
        <v>1189</v>
      </c>
      <c r="O1774" s="96">
        <v>18001271701</v>
      </c>
      <c r="P1774" s="96" t="s">
        <v>7050</v>
      </c>
      <c r="Q1774" s="96" t="s">
        <v>7051</v>
      </c>
      <c r="R1774" s="96">
        <v>15201263932</v>
      </c>
    </row>
    <row r="1775" spans="1:18" s="20" customFormat="1" ht="12" customHeight="1" x14ac:dyDescent="0.15">
      <c r="A1775" s="20" t="s">
        <v>42678</v>
      </c>
      <c r="B1775" s="7" t="s">
        <v>7551</v>
      </c>
      <c r="C1775" s="7" t="s">
        <v>7552</v>
      </c>
      <c r="D1775" s="7" t="s">
        <v>70</v>
      </c>
      <c r="E1775" s="7" t="s">
        <v>7553</v>
      </c>
      <c r="F1775" s="93" t="s">
        <v>7045</v>
      </c>
      <c r="G1775" s="7" t="s">
        <v>73</v>
      </c>
      <c r="H1775" s="7" t="s">
        <v>1007</v>
      </c>
      <c r="I1775" s="20" t="s">
        <v>7554</v>
      </c>
      <c r="J1775" s="7" t="s">
        <v>7049</v>
      </c>
      <c r="K1775" s="96" t="s">
        <v>1188</v>
      </c>
      <c r="L1775" s="108" t="s">
        <v>1189</v>
      </c>
      <c r="M1775" s="96" t="s">
        <v>1188</v>
      </c>
      <c r="N1775" s="96" t="s">
        <v>1189</v>
      </c>
      <c r="O1775" s="96">
        <v>18001271701</v>
      </c>
      <c r="P1775" s="96" t="s">
        <v>7050</v>
      </c>
      <c r="Q1775" s="96" t="s">
        <v>7051</v>
      </c>
      <c r="R1775" s="96">
        <v>15201263932</v>
      </c>
    </row>
    <row r="1776" spans="1:18" s="20" customFormat="1" ht="12" customHeight="1" x14ac:dyDescent="0.15">
      <c r="A1776" s="20" t="s">
        <v>42678</v>
      </c>
      <c r="B1776" s="7" t="s">
        <v>7555</v>
      </c>
      <c r="C1776" s="7" t="s">
        <v>7556</v>
      </c>
      <c r="D1776" s="7" t="s">
        <v>70</v>
      </c>
      <c r="E1776" s="7" t="s">
        <v>7557</v>
      </c>
      <c r="F1776" s="93" t="s">
        <v>7045</v>
      </c>
      <c r="G1776" s="7" t="s">
        <v>73</v>
      </c>
      <c r="H1776" s="7" t="s">
        <v>1007</v>
      </c>
      <c r="I1776" s="20" t="s">
        <v>7558</v>
      </c>
      <c r="J1776" s="7" t="s">
        <v>7049</v>
      </c>
      <c r="K1776" s="96" t="s">
        <v>1188</v>
      </c>
      <c r="L1776" s="108" t="s">
        <v>1189</v>
      </c>
      <c r="M1776" s="96" t="s">
        <v>1188</v>
      </c>
      <c r="N1776" s="96" t="s">
        <v>1189</v>
      </c>
      <c r="O1776" s="96">
        <v>18001271701</v>
      </c>
      <c r="P1776" s="96" t="s">
        <v>7050</v>
      </c>
      <c r="Q1776" s="96" t="s">
        <v>7051</v>
      </c>
      <c r="R1776" s="96">
        <v>15201263932</v>
      </c>
    </row>
    <row r="1777" spans="1:18" s="20" customFormat="1" ht="12" customHeight="1" x14ac:dyDescent="0.15">
      <c r="A1777" s="20" t="s">
        <v>42678</v>
      </c>
      <c r="B1777" s="7" t="s">
        <v>7559</v>
      </c>
      <c r="C1777" s="7" t="s">
        <v>7560</v>
      </c>
      <c r="D1777" s="7" t="s">
        <v>70</v>
      </c>
      <c r="E1777" s="7" t="s">
        <v>7561</v>
      </c>
      <c r="F1777" s="93" t="s">
        <v>7045</v>
      </c>
      <c r="G1777" s="7" t="s">
        <v>73</v>
      </c>
      <c r="H1777" s="7" t="s">
        <v>1007</v>
      </c>
      <c r="I1777" s="20" t="s">
        <v>7562</v>
      </c>
      <c r="J1777" s="7" t="s">
        <v>7049</v>
      </c>
      <c r="K1777" s="96" t="s">
        <v>1188</v>
      </c>
      <c r="L1777" s="108" t="s">
        <v>1189</v>
      </c>
      <c r="M1777" s="96" t="s">
        <v>1188</v>
      </c>
      <c r="N1777" s="96" t="s">
        <v>1189</v>
      </c>
      <c r="O1777" s="96">
        <v>18001271701</v>
      </c>
      <c r="P1777" s="96" t="s">
        <v>7050</v>
      </c>
      <c r="Q1777" s="96" t="s">
        <v>7051</v>
      </c>
      <c r="R1777" s="96">
        <v>15201263932</v>
      </c>
    </row>
    <row r="1778" spans="1:18" s="20" customFormat="1" ht="12" customHeight="1" x14ac:dyDescent="0.15">
      <c r="A1778" s="20" t="s">
        <v>42678</v>
      </c>
      <c r="B1778" s="7" t="s">
        <v>7563</v>
      </c>
      <c r="C1778" s="7" t="s">
        <v>70</v>
      </c>
      <c r="D1778" s="7" t="s">
        <v>70</v>
      </c>
      <c r="E1778" s="7" t="s">
        <v>7564</v>
      </c>
      <c r="F1778" s="93" t="s">
        <v>1183</v>
      </c>
      <c r="G1778" s="7" t="s">
        <v>1690</v>
      </c>
      <c r="H1778" s="7" t="s">
        <v>77</v>
      </c>
      <c r="I1778" s="20" t="s">
        <v>7565</v>
      </c>
      <c r="J1778" s="7" t="s">
        <v>7566</v>
      </c>
      <c r="K1778" s="96" t="s">
        <v>1188</v>
      </c>
      <c r="L1778" s="108" t="s">
        <v>1189</v>
      </c>
      <c r="M1778" s="96" t="s">
        <v>1188</v>
      </c>
      <c r="N1778" s="96" t="s">
        <v>1189</v>
      </c>
      <c r="O1778" s="96">
        <v>18001271701</v>
      </c>
      <c r="P1778" s="96" t="s">
        <v>1190</v>
      </c>
      <c r="Q1778" s="96" t="s">
        <v>1191</v>
      </c>
      <c r="R1778" s="96">
        <v>18765260015</v>
      </c>
    </row>
    <row r="1779" spans="1:18" s="20" customFormat="1" ht="12" customHeight="1" x14ac:dyDescent="0.15">
      <c r="A1779" s="20" t="s">
        <v>42678</v>
      </c>
      <c r="B1779" s="7" t="s">
        <v>7567</v>
      </c>
      <c r="C1779" s="7" t="s">
        <v>70</v>
      </c>
      <c r="D1779" s="7" t="s">
        <v>70</v>
      </c>
      <c r="E1779" s="7" t="s">
        <v>7568</v>
      </c>
      <c r="F1779" s="93" t="s">
        <v>1183</v>
      </c>
      <c r="G1779" s="7" t="s">
        <v>1690</v>
      </c>
      <c r="H1779" s="7" t="s">
        <v>77</v>
      </c>
      <c r="I1779" s="20" t="s">
        <v>7569</v>
      </c>
      <c r="J1779" s="7" t="s">
        <v>7566</v>
      </c>
      <c r="K1779" s="96" t="s">
        <v>1188</v>
      </c>
      <c r="L1779" s="108" t="s">
        <v>1189</v>
      </c>
      <c r="M1779" s="96" t="s">
        <v>1188</v>
      </c>
      <c r="N1779" s="96" t="s">
        <v>1189</v>
      </c>
      <c r="O1779" s="96">
        <v>18001271701</v>
      </c>
      <c r="P1779" s="96" t="s">
        <v>1190</v>
      </c>
      <c r="Q1779" s="96" t="s">
        <v>1191</v>
      </c>
      <c r="R1779" s="96">
        <v>18765260015</v>
      </c>
    </row>
    <row r="1780" spans="1:18" s="20" customFormat="1" ht="12" customHeight="1" x14ac:dyDescent="0.15">
      <c r="A1780" s="20" t="s">
        <v>42678</v>
      </c>
      <c r="B1780" s="7" t="s">
        <v>7570</v>
      </c>
      <c r="C1780" s="7" t="s">
        <v>70</v>
      </c>
      <c r="D1780" s="7" t="s">
        <v>70</v>
      </c>
      <c r="E1780" s="7" t="s">
        <v>70</v>
      </c>
      <c r="F1780" s="94" t="s">
        <v>6199</v>
      </c>
      <c r="G1780" s="7" t="s">
        <v>97</v>
      </c>
      <c r="H1780" s="7" t="s">
        <v>6026</v>
      </c>
      <c r="I1780" s="20" t="s">
        <v>7571</v>
      </c>
      <c r="J1780" s="7" t="s">
        <v>7572</v>
      </c>
      <c r="K1780" s="96" t="s">
        <v>6202</v>
      </c>
      <c r="L1780" s="108" t="s">
        <v>6203</v>
      </c>
      <c r="M1780" s="121" t="s">
        <v>6202</v>
      </c>
      <c r="N1780" s="121" t="s">
        <v>6203</v>
      </c>
      <c r="O1780" s="121">
        <v>13969894588</v>
      </c>
      <c r="P1780" s="98" t="s">
        <v>6202</v>
      </c>
      <c r="Q1780" s="98" t="s">
        <v>6203</v>
      </c>
      <c r="R1780" s="96">
        <v>13969894588</v>
      </c>
    </row>
    <row r="1781" spans="1:18" s="20" customFormat="1" ht="12" customHeight="1" x14ac:dyDescent="0.15">
      <c r="A1781" s="20" t="s">
        <v>42678</v>
      </c>
      <c r="B1781" s="7" t="s">
        <v>7573</v>
      </c>
      <c r="C1781" s="7" t="s">
        <v>70</v>
      </c>
      <c r="D1781" s="7" t="s">
        <v>70</v>
      </c>
      <c r="E1781" s="7" t="s">
        <v>70</v>
      </c>
      <c r="F1781" s="94" t="s">
        <v>6199</v>
      </c>
      <c r="G1781" s="7" t="s">
        <v>97</v>
      </c>
      <c r="H1781" s="7" t="s">
        <v>7574</v>
      </c>
      <c r="I1781" s="20" t="s">
        <v>5701</v>
      </c>
      <c r="J1781" s="7" t="s">
        <v>7575</v>
      </c>
      <c r="K1781" s="108" t="s">
        <v>6202</v>
      </c>
      <c r="L1781" s="108" t="s">
        <v>6203</v>
      </c>
      <c r="M1781" s="121" t="s">
        <v>6202</v>
      </c>
      <c r="N1781" s="121" t="s">
        <v>6203</v>
      </c>
      <c r="O1781" s="121">
        <v>13969894588</v>
      </c>
      <c r="P1781" s="98" t="s">
        <v>6202</v>
      </c>
      <c r="Q1781" s="98" t="s">
        <v>6203</v>
      </c>
      <c r="R1781" s="96">
        <v>13969894588</v>
      </c>
    </row>
    <row r="1782" spans="1:18" s="20" customFormat="1" ht="12" customHeight="1" x14ac:dyDescent="0.15">
      <c r="A1782" s="20" t="s">
        <v>42678</v>
      </c>
      <c r="B1782" s="7" t="s">
        <v>7576</v>
      </c>
      <c r="C1782" s="7" t="s">
        <v>7577</v>
      </c>
      <c r="D1782" s="7" t="s">
        <v>70</v>
      </c>
      <c r="E1782" s="7" t="s">
        <v>7578</v>
      </c>
      <c r="F1782" s="93" t="s">
        <v>2669</v>
      </c>
      <c r="G1782" s="7" t="s">
        <v>938</v>
      </c>
      <c r="H1782" s="7" t="s">
        <v>1020</v>
      </c>
      <c r="I1782" s="20" t="s">
        <v>7580</v>
      </c>
      <c r="J1782" s="7" t="s">
        <v>2673</v>
      </c>
      <c r="K1782" s="93" t="s">
        <v>2674</v>
      </c>
      <c r="L1782" s="105" t="s">
        <v>2675</v>
      </c>
      <c r="M1782" s="93" t="s">
        <v>2674</v>
      </c>
      <c r="N1782" s="93" t="s">
        <v>2675</v>
      </c>
      <c r="O1782" s="93">
        <v>13275426512</v>
      </c>
      <c r="P1782" s="93" t="s">
        <v>2676</v>
      </c>
      <c r="Q1782" s="93" t="s">
        <v>2677</v>
      </c>
      <c r="R1782" s="93">
        <v>18661786278</v>
      </c>
    </row>
    <row r="1783" spans="1:18" s="20" customFormat="1" ht="12" customHeight="1" x14ac:dyDescent="0.15">
      <c r="A1783" s="20" t="s">
        <v>42678</v>
      </c>
      <c r="B1783" s="7" t="s">
        <v>7581</v>
      </c>
      <c r="C1783" s="7" t="s">
        <v>7582</v>
      </c>
      <c r="D1783" s="7" t="s">
        <v>70</v>
      </c>
      <c r="E1783" s="7" t="s">
        <v>7584</v>
      </c>
      <c r="F1783" s="93" t="s">
        <v>2669</v>
      </c>
      <c r="G1783" s="7" t="s">
        <v>938</v>
      </c>
      <c r="H1783" s="7" t="s">
        <v>1020</v>
      </c>
      <c r="I1783" s="20" t="s">
        <v>7585</v>
      </c>
      <c r="J1783" s="7" t="s">
        <v>2673</v>
      </c>
      <c r="K1783" s="93" t="s">
        <v>2674</v>
      </c>
      <c r="L1783" s="105" t="s">
        <v>2675</v>
      </c>
      <c r="M1783" s="93" t="s">
        <v>2674</v>
      </c>
      <c r="N1783" s="93" t="s">
        <v>2675</v>
      </c>
      <c r="O1783" s="93">
        <v>13275426512</v>
      </c>
      <c r="P1783" s="93" t="s">
        <v>2676</v>
      </c>
      <c r="Q1783" s="93" t="s">
        <v>2677</v>
      </c>
      <c r="R1783" s="93">
        <v>18661786278</v>
      </c>
    </row>
    <row r="1784" spans="1:18" s="20" customFormat="1" ht="12" customHeight="1" x14ac:dyDescent="0.15">
      <c r="A1784" s="20" t="s">
        <v>42678</v>
      </c>
      <c r="B1784" s="7" t="s">
        <v>7586</v>
      </c>
      <c r="C1784" s="7" t="s">
        <v>7587</v>
      </c>
      <c r="D1784" s="7" t="s">
        <v>70</v>
      </c>
      <c r="E1784" s="7" t="s">
        <v>7588</v>
      </c>
      <c r="F1784" s="93" t="s">
        <v>2669</v>
      </c>
      <c r="G1784" s="7" t="s">
        <v>938</v>
      </c>
      <c r="H1784" s="7" t="s">
        <v>1020</v>
      </c>
      <c r="I1784" s="20" t="s">
        <v>7589</v>
      </c>
      <c r="J1784" s="7" t="s">
        <v>2673</v>
      </c>
      <c r="K1784" s="93" t="s">
        <v>2674</v>
      </c>
      <c r="L1784" s="105" t="s">
        <v>2675</v>
      </c>
      <c r="M1784" s="93" t="s">
        <v>2674</v>
      </c>
      <c r="N1784" s="93" t="s">
        <v>2675</v>
      </c>
      <c r="O1784" s="93">
        <v>13275426512</v>
      </c>
      <c r="P1784" s="93" t="s">
        <v>2676</v>
      </c>
      <c r="Q1784" s="93" t="s">
        <v>2677</v>
      </c>
      <c r="R1784" s="93">
        <v>18661786278</v>
      </c>
    </row>
    <row r="1785" spans="1:18" s="20" customFormat="1" ht="12" customHeight="1" x14ac:dyDescent="0.15">
      <c r="A1785" s="20" t="s">
        <v>42678</v>
      </c>
      <c r="B1785" s="7" t="s">
        <v>7592</v>
      </c>
      <c r="C1785" s="7" t="s">
        <v>7593</v>
      </c>
      <c r="D1785" s="7" t="s">
        <v>70</v>
      </c>
      <c r="E1785" s="7" t="s">
        <v>7594</v>
      </c>
      <c r="F1785" s="93" t="s">
        <v>2669</v>
      </c>
      <c r="G1785" s="7" t="s">
        <v>938</v>
      </c>
      <c r="H1785" s="7" t="s">
        <v>1020</v>
      </c>
      <c r="I1785" s="20" t="s">
        <v>7595</v>
      </c>
      <c r="J1785" s="7" t="s">
        <v>2673</v>
      </c>
      <c r="K1785" s="93" t="s">
        <v>2674</v>
      </c>
      <c r="L1785" s="105" t="s">
        <v>2675</v>
      </c>
      <c r="M1785" s="93" t="s">
        <v>2674</v>
      </c>
      <c r="N1785" s="93" t="s">
        <v>2675</v>
      </c>
      <c r="O1785" s="93">
        <v>13275426512</v>
      </c>
      <c r="P1785" s="93" t="s">
        <v>2676</v>
      </c>
      <c r="Q1785" s="93" t="s">
        <v>2677</v>
      </c>
      <c r="R1785" s="93">
        <v>18661786278</v>
      </c>
    </row>
    <row r="1786" spans="1:18" s="20" customFormat="1" ht="12" customHeight="1" x14ac:dyDescent="0.15">
      <c r="A1786" s="20" t="s">
        <v>42678</v>
      </c>
      <c r="B1786" s="7" t="s">
        <v>7596</v>
      </c>
      <c r="C1786" s="7" t="s">
        <v>7597</v>
      </c>
      <c r="D1786" s="7" t="s">
        <v>70</v>
      </c>
      <c r="E1786" s="7" t="s">
        <v>7598</v>
      </c>
      <c r="F1786" s="93" t="s">
        <v>2669</v>
      </c>
      <c r="G1786" s="7" t="s">
        <v>938</v>
      </c>
      <c r="H1786" s="7" t="s">
        <v>1020</v>
      </c>
      <c r="I1786" s="20" t="s">
        <v>7599</v>
      </c>
      <c r="J1786" s="7" t="s">
        <v>2673</v>
      </c>
      <c r="K1786" s="93" t="s">
        <v>2674</v>
      </c>
      <c r="L1786" s="105" t="s">
        <v>2675</v>
      </c>
      <c r="M1786" s="93" t="s">
        <v>2674</v>
      </c>
      <c r="N1786" s="93" t="s">
        <v>2675</v>
      </c>
      <c r="O1786" s="93">
        <v>13275426512</v>
      </c>
      <c r="P1786" s="93" t="s">
        <v>2676</v>
      </c>
      <c r="Q1786" s="93" t="s">
        <v>2677</v>
      </c>
      <c r="R1786" s="93">
        <v>18661786278</v>
      </c>
    </row>
    <row r="1787" spans="1:18" s="20" customFormat="1" ht="12" customHeight="1" x14ac:dyDescent="0.15">
      <c r="A1787" s="20" t="s">
        <v>42678</v>
      </c>
      <c r="B1787" s="7" t="s">
        <v>7600</v>
      </c>
      <c r="C1787" s="7" t="s">
        <v>7601</v>
      </c>
      <c r="D1787" s="7" t="s">
        <v>70</v>
      </c>
      <c r="E1787" s="7" t="s">
        <v>7602</v>
      </c>
      <c r="F1787" s="93" t="s">
        <v>2669</v>
      </c>
      <c r="G1787" s="7" t="s">
        <v>938</v>
      </c>
      <c r="H1787" s="7" t="s">
        <v>1020</v>
      </c>
      <c r="I1787" s="20" t="s">
        <v>7603</v>
      </c>
      <c r="J1787" s="7" t="s">
        <v>2673</v>
      </c>
      <c r="K1787" s="93" t="s">
        <v>2674</v>
      </c>
      <c r="L1787" s="105" t="s">
        <v>2675</v>
      </c>
      <c r="M1787" s="93" t="s">
        <v>2674</v>
      </c>
      <c r="N1787" s="93" t="s">
        <v>2675</v>
      </c>
      <c r="O1787" s="93">
        <v>13275426512</v>
      </c>
      <c r="P1787" s="93" t="s">
        <v>2676</v>
      </c>
      <c r="Q1787" s="93" t="s">
        <v>2677</v>
      </c>
      <c r="R1787" s="93">
        <v>18661786278</v>
      </c>
    </row>
    <row r="1788" spans="1:18" s="20" customFormat="1" ht="12" customHeight="1" x14ac:dyDescent="0.15">
      <c r="A1788" s="20" t="s">
        <v>42678</v>
      </c>
      <c r="B1788" s="7" t="s">
        <v>7604</v>
      </c>
      <c r="C1788" s="7" t="s">
        <v>7605</v>
      </c>
      <c r="D1788" s="7" t="s">
        <v>70</v>
      </c>
      <c r="E1788" s="7" t="s">
        <v>7606</v>
      </c>
      <c r="F1788" s="93" t="s">
        <v>2669</v>
      </c>
      <c r="G1788" s="7" t="s">
        <v>938</v>
      </c>
      <c r="H1788" s="7" t="s">
        <v>1020</v>
      </c>
      <c r="I1788" s="20" t="s">
        <v>7607</v>
      </c>
      <c r="J1788" s="7" t="s">
        <v>2673</v>
      </c>
      <c r="K1788" s="93" t="s">
        <v>2674</v>
      </c>
      <c r="L1788" s="105" t="s">
        <v>2675</v>
      </c>
      <c r="M1788" s="93" t="s">
        <v>2674</v>
      </c>
      <c r="N1788" s="93" t="s">
        <v>2675</v>
      </c>
      <c r="O1788" s="93">
        <v>13275426512</v>
      </c>
      <c r="P1788" s="93" t="s">
        <v>2676</v>
      </c>
      <c r="Q1788" s="93" t="s">
        <v>2677</v>
      </c>
      <c r="R1788" s="93">
        <v>18661786278</v>
      </c>
    </row>
    <row r="1789" spans="1:18" s="20" customFormat="1" ht="12" customHeight="1" x14ac:dyDescent="0.15">
      <c r="A1789" s="20" t="s">
        <v>42678</v>
      </c>
      <c r="B1789" s="7" t="s">
        <v>7608</v>
      </c>
      <c r="C1789" s="7" t="s">
        <v>7609</v>
      </c>
      <c r="D1789" s="7" t="s">
        <v>70</v>
      </c>
      <c r="E1789" s="7" t="s">
        <v>7610</v>
      </c>
      <c r="F1789" s="93" t="s">
        <v>2669</v>
      </c>
      <c r="G1789" s="7" t="s">
        <v>938</v>
      </c>
      <c r="H1789" s="7" t="s">
        <v>1020</v>
      </c>
      <c r="I1789" s="20" t="s">
        <v>7611</v>
      </c>
      <c r="J1789" s="7" t="s">
        <v>2673</v>
      </c>
      <c r="K1789" s="93" t="s">
        <v>2674</v>
      </c>
      <c r="L1789" s="105" t="s">
        <v>2675</v>
      </c>
      <c r="M1789" s="93" t="s">
        <v>2674</v>
      </c>
      <c r="N1789" s="93" t="s">
        <v>2675</v>
      </c>
      <c r="O1789" s="93">
        <v>13275426512</v>
      </c>
      <c r="P1789" s="93" t="s">
        <v>2676</v>
      </c>
      <c r="Q1789" s="93" t="s">
        <v>2677</v>
      </c>
      <c r="R1789" s="93">
        <v>18661786278</v>
      </c>
    </row>
    <row r="1790" spans="1:18" s="20" customFormat="1" ht="12" customHeight="1" x14ac:dyDescent="0.15">
      <c r="A1790" s="20" t="s">
        <v>42678</v>
      </c>
      <c r="B1790" s="7" t="s">
        <v>7612</v>
      </c>
      <c r="C1790" s="7" t="s">
        <v>7613</v>
      </c>
      <c r="D1790" s="7" t="s">
        <v>70</v>
      </c>
      <c r="E1790" s="7" t="s">
        <v>7614</v>
      </c>
      <c r="F1790" s="93" t="s">
        <v>2669</v>
      </c>
      <c r="G1790" s="7" t="s">
        <v>938</v>
      </c>
      <c r="H1790" s="7" t="s">
        <v>1020</v>
      </c>
      <c r="I1790" s="20" t="s">
        <v>7615</v>
      </c>
      <c r="J1790" s="7" t="s">
        <v>2673</v>
      </c>
      <c r="K1790" s="93" t="s">
        <v>2674</v>
      </c>
      <c r="L1790" s="105" t="s">
        <v>2675</v>
      </c>
      <c r="M1790" s="93" t="s">
        <v>2674</v>
      </c>
      <c r="N1790" s="93" t="s">
        <v>2675</v>
      </c>
      <c r="O1790" s="93">
        <v>13275426512</v>
      </c>
      <c r="P1790" s="93" t="s">
        <v>2676</v>
      </c>
      <c r="Q1790" s="93" t="s">
        <v>2677</v>
      </c>
      <c r="R1790" s="93">
        <v>18661786278</v>
      </c>
    </row>
    <row r="1791" spans="1:18" s="20" customFormat="1" ht="12" customHeight="1" x14ac:dyDescent="0.15">
      <c r="A1791" s="20" t="s">
        <v>42678</v>
      </c>
      <c r="B1791" s="7" t="s">
        <v>7616</v>
      </c>
      <c r="C1791" s="7" t="s">
        <v>7617</v>
      </c>
      <c r="D1791" s="7" t="s">
        <v>70</v>
      </c>
      <c r="E1791" s="7" t="s">
        <v>7619</v>
      </c>
      <c r="F1791" s="93" t="s">
        <v>2669</v>
      </c>
      <c r="G1791" s="7" t="s">
        <v>938</v>
      </c>
      <c r="H1791" s="7" t="s">
        <v>1020</v>
      </c>
      <c r="I1791" s="20" t="s">
        <v>7620</v>
      </c>
      <c r="J1791" s="7" t="s">
        <v>2673</v>
      </c>
      <c r="K1791" s="93" t="s">
        <v>2674</v>
      </c>
      <c r="L1791" s="105" t="s">
        <v>2675</v>
      </c>
      <c r="M1791" s="93" t="s">
        <v>2674</v>
      </c>
      <c r="N1791" s="93" t="s">
        <v>2675</v>
      </c>
      <c r="O1791" s="93">
        <v>13275426512</v>
      </c>
      <c r="P1791" s="93" t="s">
        <v>2676</v>
      </c>
      <c r="Q1791" s="93" t="s">
        <v>2677</v>
      </c>
      <c r="R1791" s="93">
        <v>18661786278</v>
      </c>
    </row>
    <row r="1792" spans="1:18" s="20" customFormat="1" ht="12" customHeight="1" x14ac:dyDescent="0.15">
      <c r="A1792" s="20" t="s">
        <v>42678</v>
      </c>
      <c r="B1792" s="7" t="s">
        <v>7628</v>
      </c>
      <c r="C1792" s="7" t="s">
        <v>70</v>
      </c>
      <c r="D1792" s="7" t="s">
        <v>70</v>
      </c>
      <c r="E1792" s="7" t="s">
        <v>7630</v>
      </c>
      <c r="F1792" s="93" t="s">
        <v>7629</v>
      </c>
      <c r="G1792" s="7" t="s">
        <v>97</v>
      </c>
      <c r="H1792" s="7" t="s">
        <v>77</v>
      </c>
      <c r="I1792" s="20" t="s">
        <v>7631</v>
      </c>
      <c r="J1792" s="7" t="s">
        <v>7632</v>
      </c>
      <c r="K1792" s="96" t="s">
        <v>7633</v>
      </c>
      <c r="L1792" s="108" t="s">
        <v>7634</v>
      </c>
      <c r="M1792" s="96" t="s">
        <v>7633</v>
      </c>
      <c r="N1792" s="96" t="s">
        <v>7634</v>
      </c>
      <c r="O1792" s="96">
        <v>15053205958</v>
      </c>
      <c r="P1792" s="96" t="s">
        <v>7633</v>
      </c>
      <c r="Q1792" s="96" t="s">
        <v>7634</v>
      </c>
      <c r="R1792" s="96">
        <v>15053205958</v>
      </c>
    </row>
    <row r="1793" spans="1:18" s="20" customFormat="1" ht="12" customHeight="1" x14ac:dyDescent="0.15">
      <c r="A1793" s="20" t="s">
        <v>42678</v>
      </c>
      <c r="B1793" s="7" t="s">
        <v>7636</v>
      </c>
      <c r="C1793" s="7" t="s">
        <v>7637</v>
      </c>
      <c r="D1793" s="7" t="s">
        <v>70</v>
      </c>
      <c r="E1793" s="7" t="s">
        <v>7638</v>
      </c>
      <c r="F1793" s="93" t="s">
        <v>7045</v>
      </c>
      <c r="G1793" s="7" t="s">
        <v>73</v>
      </c>
      <c r="H1793" s="7" t="s">
        <v>1007</v>
      </c>
      <c r="I1793" s="20" t="s">
        <v>7639</v>
      </c>
      <c r="J1793" s="7" t="s">
        <v>7049</v>
      </c>
      <c r="K1793" s="96" t="s">
        <v>1188</v>
      </c>
      <c r="L1793" s="108" t="s">
        <v>1189</v>
      </c>
      <c r="M1793" s="96" t="s">
        <v>1188</v>
      </c>
      <c r="N1793" s="96" t="s">
        <v>1189</v>
      </c>
      <c r="O1793" s="96">
        <v>18001271701</v>
      </c>
      <c r="P1793" s="96" t="s">
        <v>7050</v>
      </c>
      <c r="Q1793" s="96" t="s">
        <v>7051</v>
      </c>
      <c r="R1793" s="96">
        <v>15201263932</v>
      </c>
    </row>
    <row r="1794" spans="1:18" s="20" customFormat="1" ht="12" customHeight="1" x14ac:dyDescent="0.15">
      <c r="A1794" s="20" t="s">
        <v>42678</v>
      </c>
      <c r="B1794" s="7" t="s">
        <v>7642</v>
      </c>
      <c r="C1794" s="7" t="s">
        <v>7643</v>
      </c>
      <c r="D1794" s="7" t="s">
        <v>70</v>
      </c>
      <c r="E1794" s="7" t="s">
        <v>7644</v>
      </c>
      <c r="F1794" s="93" t="s">
        <v>7045</v>
      </c>
      <c r="G1794" s="7" t="s">
        <v>73</v>
      </c>
      <c r="H1794" s="7" t="s">
        <v>1007</v>
      </c>
      <c r="I1794" s="20" t="s">
        <v>7645</v>
      </c>
      <c r="J1794" s="7" t="s">
        <v>7049</v>
      </c>
      <c r="K1794" s="96" t="s">
        <v>1188</v>
      </c>
      <c r="L1794" s="108" t="s">
        <v>1189</v>
      </c>
      <c r="M1794" s="96" t="s">
        <v>1188</v>
      </c>
      <c r="N1794" s="96" t="s">
        <v>1189</v>
      </c>
      <c r="O1794" s="96">
        <v>18001271701</v>
      </c>
      <c r="P1794" s="96" t="s">
        <v>7050</v>
      </c>
      <c r="Q1794" s="96" t="s">
        <v>7051</v>
      </c>
      <c r="R1794" s="96">
        <v>15201263932</v>
      </c>
    </row>
    <row r="1795" spans="1:18" s="20" customFormat="1" ht="12" customHeight="1" x14ac:dyDescent="0.15">
      <c r="A1795" s="20" t="s">
        <v>42678</v>
      </c>
      <c r="B1795" s="7" t="s">
        <v>7646</v>
      </c>
      <c r="C1795" s="7" t="s">
        <v>7647</v>
      </c>
      <c r="D1795" s="7" t="s">
        <v>70</v>
      </c>
      <c r="E1795" s="7" t="s">
        <v>7648</v>
      </c>
      <c r="F1795" s="93" t="s">
        <v>7045</v>
      </c>
      <c r="G1795" s="7" t="s">
        <v>73</v>
      </c>
      <c r="H1795" s="7" t="s">
        <v>1007</v>
      </c>
      <c r="I1795" s="20" t="s">
        <v>7649</v>
      </c>
      <c r="J1795" s="7" t="s">
        <v>7049</v>
      </c>
      <c r="K1795" s="96" t="s">
        <v>1188</v>
      </c>
      <c r="L1795" s="108" t="s">
        <v>1189</v>
      </c>
      <c r="M1795" s="96" t="s">
        <v>1188</v>
      </c>
      <c r="N1795" s="96" t="s">
        <v>1189</v>
      </c>
      <c r="O1795" s="96">
        <v>18001271701</v>
      </c>
      <c r="P1795" s="96" t="s">
        <v>7050</v>
      </c>
      <c r="Q1795" s="96" t="s">
        <v>7051</v>
      </c>
      <c r="R1795" s="96">
        <v>15201263932</v>
      </c>
    </row>
    <row r="1796" spans="1:18" s="20" customFormat="1" ht="12" customHeight="1" x14ac:dyDescent="0.15">
      <c r="A1796" s="20" t="s">
        <v>42678</v>
      </c>
      <c r="B1796" s="7" t="s">
        <v>7650</v>
      </c>
      <c r="C1796" s="7" t="s">
        <v>7651</v>
      </c>
      <c r="D1796" s="7" t="s">
        <v>70</v>
      </c>
      <c r="E1796" s="7" t="s">
        <v>7652</v>
      </c>
      <c r="F1796" s="93" t="s">
        <v>7045</v>
      </c>
      <c r="G1796" s="7" t="s">
        <v>73</v>
      </c>
      <c r="H1796" s="7" t="s">
        <v>1007</v>
      </c>
      <c r="I1796" s="20" t="s">
        <v>7653</v>
      </c>
      <c r="J1796" s="7" t="s">
        <v>7049</v>
      </c>
      <c r="K1796" s="96" t="s">
        <v>1188</v>
      </c>
      <c r="L1796" s="108" t="s">
        <v>1189</v>
      </c>
      <c r="M1796" s="96" t="s">
        <v>1188</v>
      </c>
      <c r="N1796" s="96" t="s">
        <v>1189</v>
      </c>
      <c r="O1796" s="96">
        <v>18001271701</v>
      </c>
      <c r="P1796" s="96" t="s">
        <v>7050</v>
      </c>
      <c r="Q1796" s="96" t="s">
        <v>7051</v>
      </c>
      <c r="R1796" s="96">
        <v>15201263932</v>
      </c>
    </row>
    <row r="1797" spans="1:18" s="20" customFormat="1" ht="12" customHeight="1" x14ac:dyDescent="0.15">
      <c r="A1797" s="20" t="s">
        <v>42678</v>
      </c>
      <c r="B1797" s="7" t="s">
        <v>7654</v>
      </c>
      <c r="C1797" s="7" t="s">
        <v>7655</v>
      </c>
      <c r="D1797" s="7" t="s">
        <v>70</v>
      </c>
      <c r="E1797" s="7" t="s">
        <v>7656</v>
      </c>
      <c r="F1797" s="93" t="s">
        <v>7045</v>
      </c>
      <c r="G1797" s="7" t="s">
        <v>73</v>
      </c>
      <c r="H1797" s="7" t="s">
        <v>1007</v>
      </c>
      <c r="I1797" s="20" t="s">
        <v>7657</v>
      </c>
      <c r="J1797" s="7" t="s">
        <v>7049</v>
      </c>
      <c r="K1797" s="96" t="s">
        <v>1188</v>
      </c>
      <c r="L1797" s="108" t="s">
        <v>1189</v>
      </c>
      <c r="M1797" s="96" t="s">
        <v>1188</v>
      </c>
      <c r="N1797" s="96" t="s">
        <v>1189</v>
      </c>
      <c r="O1797" s="96">
        <v>18001271701</v>
      </c>
      <c r="P1797" s="96" t="s">
        <v>7050</v>
      </c>
      <c r="Q1797" s="96" t="s">
        <v>7051</v>
      </c>
      <c r="R1797" s="96">
        <v>15201263932</v>
      </c>
    </row>
    <row r="1798" spans="1:18" s="20" customFormat="1" ht="12" customHeight="1" x14ac:dyDescent="0.15">
      <c r="A1798" s="20" t="s">
        <v>42678</v>
      </c>
      <c r="B1798" s="7" t="s">
        <v>7658</v>
      </c>
      <c r="C1798" s="7" t="s">
        <v>7659</v>
      </c>
      <c r="D1798" s="7" t="s">
        <v>70</v>
      </c>
      <c r="E1798" s="7" t="s">
        <v>7660</v>
      </c>
      <c r="F1798" s="93" t="s">
        <v>7045</v>
      </c>
      <c r="G1798" s="7" t="s">
        <v>73</v>
      </c>
      <c r="H1798" s="7" t="s">
        <v>1007</v>
      </c>
      <c r="I1798" s="20" t="s">
        <v>7661</v>
      </c>
      <c r="J1798" s="7" t="s">
        <v>7049</v>
      </c>
      <c r="K1798" s="96" t="s">
        <v>1188</v>
      </c>
      <c r="L1798" s="108" t="s">
        <v>1189</v>
      </c>
      <c r="M1798" s="96" t="s">
        <v>1188</v>
      </c>
      <c r="N1798" s="96" t="s">
        <v>1189</v>
      </c>
      <c r="O1798" s="96">
        <v>18001271701</v>
      </c>
      <c r="P1798" s="96" t="s">
        <v>7050</v>
      </c>
      <c r="Q1798" s="96" t="s">
        <v>7051</v>
      </c>
      <c r="R1798" s="96">
        <v>15201263932</v>
      </c>
    </row>
    <row r="1799" spans="1:18" s="20" customFormat="1" ht="12" customHeight="1" x14ac:dyDescent="0.15">
      <c r="A1799" s="20" t="s">
        <v>42678</v>
      </c>
      <c r="B1799" s="7" t="s">
        <v>7663</v>
      </c>
      <c r="C1799" s="7" t="s">
        <v>7664</v>
      </c>
      <c r="D1799" s="7" t="s">
        <v>70</v>
      </c>
      <c r="E1799" s="7" t="s">
        <v>7665</v>
      </c>
      <c r="F1799" s="93" t="s">
        <v>7045</v>
      </c>
      <c r="G1799" s="7" t="s">
        <v>73</v>
      </c>
      <c r="H1799" s="7" t="s">
        <v>1007</v>
      </c>
      <c r="I1799" s="20" t="s">
        <v>7666</v>
      </c>
      <c r="J1799" s="7" t="s">
        <v>7049</v>
      </c>
      <c r="K1799" s="96" t="s">
        <v>1188</v>
      </c>
      <c r="L1799" s="108" t="s">
        <v>1189</v>
      </c>
      <c r="M1799" s="96" t="s">
        <v>1188</v>
      </c>
      <c r="N1799" s="96" t="s">
        <v>1189</v>
      </c>
      <c r="O1799" s="96">
        <v>18001271701</v>
      </c>
      <c r="P1799" s="96" t="s">
        <v>7050</v>
      </c>
      <c r="Q1799" s="96" t="s">
        <v>7051</v>
      </c>
      <c r="R1799" s="96">
        <v>15201263932</v>
      </c>
    </row>
    <row r="1800" spans="1:18" s="20" customFormat="1" ht="12" customHeight="1" x14ac:dyDescent="0.15">
      <c r="A1800" s="20" t="s">
        <v>42678</v>
      </c>
      <c r="B1800" s="7" t="s">
        <v>7667</v>
      </c>
      <c r="C1800" s="7" t="s">
        <v>7668</v>
      </c>
      <c r="D1800" s="7" t="s">
        <v>70</v>
      </c>
      <c r="E1800" s="7" t="s">
        <v>7669</v>
      </c>
      <c r="F1800" s="93" t="s">
        <v>7045</v>
      </c>
      <c r="G1800" s="7" t="s">
        <v>73</v>
      </c>
      <c r="H1800" s="7" t="s">
        <v>1007</v>
      </c>
      <c r="I1800" s="20" t="s">
        <v>7670</v>
      </c>
      <c r="J1800" s="7" t="s">
        <v>7049</v>
      </c>
      <c r="K1800" s="96" t="s">
        <v>1188</v>
      </c>
      <c r="L1800" s="108" t="s">
        <v>1189</v>
      </c>
      <c r="M1800" s="96" t="s">
        <v>1188</v>
      </c>
      <c r="N1800" s="96" t="s">
        <v>1189</v>
      </c>
      <c r="O1800" s="96">
        <v>18001271701</v>
      </c>
      <c r="P1800" s="96" t="s">
        <v>7050</v>
      </c>
      <c r="Q1800" s="96" t="s">
        <v>7051</v>
      </c>
      <c r="R1800" s="96">
        <v>15201263932</v>
      </c>
    </row>
    <row r="1801" spans="1:18" s="20" customFormat="1" ht="12" customHeight="1" x14ac:dyDescent="0.15">
      <c r="A1801" s="20" t="s">
        <v>42678</v>
      </c>
      <c r="B1801" s="7" t="s">
        <v>7671</v>
      </c>
      <c r="C1801" s="7" t="s">
        <v>7672</v>
      </c>
      <c r="D1801" s="7" t="s">
        <v>70</v>
      </c>
      <c r="E1801" s="7" t="s">
        <v>7673</v>
      </c>
      <c r="F1801" s="93" t="s">
        <v>7045</v>
      </c>
      <c r="G1801" s="7" t="s">
        <v>73</v>
      </c>
      <c r="H1801" s="7" t="s">
        <v>1007</v>
      </c>
      <c r="I1801" s="20" t="s">
        <v>7674</v>
      </c>
      <c r="J1801" s="7" t="s">
        <v>7049</v>
      </c>
      <c r="K1801" s="96" t="s">
        <v>1188</v>
      </c>
      <c r="L1801" s="108" t="s">
        <v>1189</v>
      </c>
      <c r="M1801" s="96" t="s">
        <v>1188</v>
      </c>
      <c r="N1801" s="96" t="s">
        <v>1189</v>
      </c>
      <c r="O1801" s="96">
        <v>18001271701</v>
      </c>
      <c r="P1801" s="96" t="s">
        <v>7050</v>
      </c>
      <c r="Q1801" s="96" t="s">
        <v>7051</v>
      </c>
      <c r="R1801" s="96">
        <v>15201263932</v>
      </c>
    </row>
    <row r="1802" spans="1:18" s="20" customFormat="1" ht="12" customHeight="1" x14ac:dyDescent="0.15">
      <c r="A1802" s="20" t="s">
        <v>42678</v>
      </c>
      <c r="B1802" s="20" t="s">
        <v>7675</v>
      </c>
      <c r="C1802" s="20" t="s">
        <v>7676</v>
      </c>
      <c r="D1802" s="20" t="s">
        <v>70</v>
      </c>
      <c r="E1802" s="20" t="s">
        <v>7677</v>
      </c>
      <c r="F1802" s="95" t="s">
        <v>7045</v>
      </c>
      <c r="G1802" s="20" t="s">
        <v>73</v>
      </c>
      <c r="H1802" s="20" t="s">
        <v>1007</v>
      </c>
      <c r="I1802" s="20" t="s">
        <v>7678</v>
      </c>
      <c r="J1802" s="20" t="s">
        <v>7049</v>
      </c>
      <c r="K1802" s="97" t="s">
        <v>1188</v>
      </c>
      <c r="L1802" s="115" t="s">
        <v>1189</v>
      </c>
      <c r="M1802" s="97" t="s">
        <v>1188</v>
      </c>
      <c r="N1802" s="97" t="s">
        <v>1189</v>
      </c>
      <c r="O1802" s="96">
        <v>18001271701</v>
      </c>
      <c r="P1802" s="96" t="s">
        <v>7050</v>
      </c>
      <c r="Q1802" s="96" t="s">
        <v>7051</v>
      </c>
      <c r="R1802" s="97">
        <v>15201263932</v>
      </c>
    </row>
    <row r="1803" spans="1:18" s="20" customFormat="1" ht="12" customHeight="1" x14ac:dyDescent="0.15">
      <c r="A1803" s="20" t="s">
        <v>42678</v>
      </c>
      <c r="B1803" s="7" t="s">
        <v>7679</v>
      </c>
      <c r="C1803" s="7" t="s">
        <v>7680</v>
      </c>
      <c r="D1803" s="7" t="s">
        <v>70</v>
      </c>
      <c r="E1803" s="7" t="s">
        <v>7682</v>
      </c>
      <c r="F1803" s="93" t="s">
        <v>7045</v>
      </c>
      <c r="G1803" s="7" t="s">
        <v>73</v>
      </c>
      <c r="H1803" s="7" t="s">
        <v>1007</v>
      </c>
      <c r="I1803" s="20" t="s">
        <v>7683</v>
      </c>
      <c r="J1803" s="7" t="s">
        <v>7049</v>
      </c>
      <c r="K1803" s="96" t="s">
        <v>1188</v>
      </c>
      <c r="L1803" s="108" t="s">
        <v>1189</v>
      </c>
      <c r="M1803" s="96" t="s">
        <v>1188</v>
      </c>
      <c r="N1803" s="96" t="s">
        <v>1189</v>
      </c>
      <c r="O1803" s="96">
        <v>18001271701</v>
      </c>
      <c r="P1803" s="96" t="s">
        <v>7050</v>
      </c>
      <c r="Q1803" s="96" t="s">
        <v>7051</v>
      </c>
      <c r="R1803" s="96">
        <v>15201263932</v>
      </c>
    </row>
    <row r="1804" spans="1:18" s="20" customFormat="1" ht="12" customHeight="1" x14ac:dyDescent="0.15">
      <c r="A1804" s="20" t="s">
        <v>42678</v>
      </c>
      <c r="B1804" s="7" t="s">
        <v>7684</v>
      </c>
      <c r="C1804" s="7" t="s">
        <v>7685</v>
      </c>
      <c r="D1804" s="7" t="s">
        <v>70</v>
      </c>
      <c r="E1804" s="7" t="s">
        <v>7686</v>
      </c>
      <c r="F1804" s="93" t="s">
        <v>7045</v>
      </c>
      <c r="G1804" s="7" t="s">
        <v>73</v>
      </c>
      <c r="H1804" s="7" t="s">
        <v>1007</v>
      </c>
      <c r="I1804" s="20" t="s">
        <v>7687</v>
      </c>
      <c r="J1804" s="7" t="s">
        <v>7049</v>
      </c>
      <c r="K1804" s="96" t="s">
        <v>1188</v>
      </c>
      <c r="L1804" s="108" t="s">
        <v>1189</v>
      </c>
      <c r="M1804" s="96" t="s">
        <v>1188</v>
      </c>
      <c r="N1804" s="96" t="s">
        <v>1189</v>
      </c>
      <c r="O1804" s="96">
        <v>18001271701</v>
      </c>
      <c r="P1804" s="96" t="s">
        <v>7050</v>
      </c>
      <c r="Q1804" s="96" t="s">
        <v>7051</v>
      </c>
      <c r="R1804" s="96">
        <v>15201263932</v>
      </c>
    </row>
    <row r="1805" spans="1:18" s="20" customFormat="1" ht="12" customHeight="1" x14ac:dyDescent="0.15">
      <c r="A1805" s="20" t="s">
        <v>42678</v>
      </c>
      <c r="B1805" s="7" t="s">
        <v>7688</v>
      </c>
      <c r="C1805" s="7" t="s">
        <v>7689</v>
      </c>
      <c r="D1805" s="7" t="s">
        <v>70</v>
      </c>
      <c r="E1805" s="7" t="s">
        <v>7690</v>
      </c>
      <c r="F1805" s="93" t="s">
        <v>7045</v>
      </c>
      <c r="G1805" s="7" t="s">
        <v>73</v>
      </c>
      <c r="H1805" s="7" t="s">
        <v>1007</v>
      </c>
      <c r="I1805" s="20" t="s">
        <v>7691</v>
      </c>
      <c r="J1805" s="7" t="s">
        <v>7049</v>
      </c>
      <c r="K1805" s="96" t="s">
        <v>1188</v>
      </c>
      <c r="L1805" s="108" t="s">
        <v>1189</v>
      </c>
      <c r="M1805" s="96" t="s">
        <v>1188</v>
      </c>
      <c r="N1805" s="96" t="s">
        <v>1189</v>
      </c>
      <c r="O1805" s="96">
        <v>18001271701</v>
      </c>
      <c r="P1805" s="96" t="s">
        <v>7050</v>
      </c>
      <c r="Q1805" s="96" t="s">
        <v>7051</v>
      </c>
      <c r="R1805" s="96">
        <v>15201263932</v>
      </c>
    </row>
    <row r="1806" spans="1:18" s="20" customFormat="1" ht="12" customHeight="1" x14ac:dyDescent="0.15">
      <c r="A1806" s="20" t="s">
        <v>42678</v>
      </c>
      <c r="B1806" s="7" t="s">
        <v>7692</v>
      </c>
      <c r="C1806" s="7" t="s">
        <v>7693</v>
      </c>
      <c r="D1806" s="7" t="s">
        <v>70</v>
      </c>
      <c r="E1806" s="7" t="s">
        <v>7694</v>
      </c>
      <c r="F1806" s="93" t="s">
        <v>7045</v>
      </c>
      <c r="G1806" s="7" t="s">
        <v>73</v>
      </c>
      <c r="H1806" s="7" t="s">
        <v>1007</v>
      </c>
      <c r="I1806" s="20" t="s">
        <v>7695</v>
      </c>
      <c r="J1806" s="7" t="s">
        <v>7049</v>
      </c>
      <c r="K1806" s="96" t="s">
        <v>1188</v>
      </c>
      <c r="L1806" s="108" t="s">
        <v>1189</v>
      </c>
      <c r="M1806" s="96" t="s">
        <v>1188</v>
      </c>
      <c r="N1806" s="96" t="s">
        <v>1189</v>
      </c>
      <c r="O1806" s="96">
        <v>18001271701</v>
      </c>
      <c r="P1806" s="96" t="s">
        <v>7050</v>
      </c>
      <c r="Q1806" s="96" t="s">
        <v>7051</v>
      </c>
      <c r="R1806" s="96">
        <v>15201263932</v>
      </c>
    </row>
    <row r="1807" spans="1:18" s="20" customFormat="1" ht="12" customHeight="1" x14ac:dyDescent="0.15">
      <c r="A1807" s="20" t="s">
        <v>42678</v>
      </c>
      <c r="B1807" s="7" t="s">
        <v>7696</v>
      </c>
      <c r="C1807" s="7" t="s">
        <v>7697</v>
      </c>
      <c r="D1807" s="7" t="s">
        <v>70</v>
      </c>
      <c r="E1807" s="7" t="s">
        <v>7698</v>
      </c>
      <c r="F1807" s="93" t="s">
        <v>7045</v>
      </c>
      <c r="G1807" s="7" t="s">
        <v>73</v>
      </c>
      <c r="H1807" s="7" t="s">
        <v>1007</v>
      </c>
      <c r="I1807" s="20" t="s">
        <v>7699</v>
      </c>
      <c r="J1807" s="7" t="s">
        <v>7049</v>
      </c>
      <c r="K1807" s="96" t="s">
        <v>1188</v>
      </c>
      <c r="L1807" s="108" t="s">
        <v>1189</v>
      </c>
      <c r="M1807" s="96" t="s">
        <v>1188</v>
      </c>
      <c r="N1807" s="96" t="s">
        <v>1189</v>
      </c>
      <c r="O1807" s="96">
        <v>18001271701</v>
      </c>
      <c r="P1807" s="96" t="s">
        <v>7050</v>
      </c>
      <c r="Q1807" s="96" t="s">
        <v>7051</v>
      </c>
      <c r="R1807" s="96">
        <v>15201263932</v>
      </c>
    </row>
    <row r="1808" spans="1:18" s="20" customFormat="1" ht="12" customHeight="1" x14ac:dyDescent="0.15">
      <c r="A1808" s="20" t="s">
        <v>42678</v>
      </c>
      <c r="B1808" s="7" t="s">
        <v>7700</v>
      </c>
      <c r="C1808" s="7" t="s">
        <v>7701</v>
      </c>
      <c r="D1808" s="7" t="s">
        <v>70</v>
      </c>
      <c r="E1808" s="7" t="s">
        <v>7702</v>
      </c>
      <c r="F1808" s="93" t="s">
        <v>7045</v>
      </c>
      <c r="G1808" s="7" t="s">
        <v>73</v>
      </c>
      <c r="H1808" s="7" t="s">
        <v>1007</v>
      </c>
      <c r="I1808" s="20" t="s">
        <v>7703</v>
      </c>
      <c r="J1808" s="7" t="s">
        <v>7049</v>
      </c>
      <c r="K1808" s="96" t="s">
        <v>1188</v>
      </c>
      <c r="L1808" s="108" t="s">
        <v>1189</v>
      </c>
      <c r="M1808" s="96" t="s">
        <v>1188</v>
      </c>
      <c r="N1808" s="96" t="s">
        <v>1189</v>
      </c>
      <c r="O1808" s="96">
        <v>18001271701</v>
      </c>
      <c r="P1808" s="96" t="s">
        <v>7050</v>
      </c>
      <c r="Q1808" s="96" t="s">
        <v>7051</v>
      </c>
      <c r="R1808" s="96">
        <v>15201263932</v>
      </c>
    </row>
    <row r="1809" spans="1:18" s="20" customFormat="1" ht="12" customHeight="1" x14ac:dyDescent="0.15">
      <c r="A1809" s="20" t="s">
        <v>42678</v>
      </c>
      <c r="B1809" s="7" t="s">
        <v>7704</v>
      </c>
      <c r="C1809" s="7" t="s">
        <v>7705</v>
      </c>
      <c r="D1809" s="7" t="s">
        <v>70</v>
      </c>
      <c r="E1809" s="7" t="s">
        <v>7706</v>
      </c>
      <c r="F1809" s="93" t="s">
        <v>7045</v>
      </c>
      <c r="G1809" s="7" t="s">
        <v>73</v>
      </c>
      <c r="H1809" s="7" t="s">
        <v>1007</v>
      </c>
      <c r="I1809" s="20" t="s">
        <v>7707</v>
      </c>
      <c r="J1809" s="7" t="s">
        <v>7049</v>
      </c>
      <c r="K1809" s="96" t="s">
        <v>1188</v>
      </c>
      <c r="L1809" s="108" t="s">
        <v>1189</v>
      </c>
      <c r="M1809" s="96" t="s">
        <v>1188</v>
      </c>
      <c r="N1809" s="96" t="s">
        <v>1189</v>
      </c>
      <c r="O1809" s="96">
        <v>18001271701</v>
      </c>
      <c r="P1809" s="96" t="s">
        <v>7050</v>
      </c>
      <c r="Q1809" s="96" t="s">
        <v>7051</v>
      </c>
      <c r="R1809" s="96">
        <v>15201263932</v>
      </c>
    </row>
    <row r="1810" spans="1:18" s="20" customFormat="1" ht="12" customHeight="1" x14ac:dyDescent="0.15">
      <c r="A1810" s="20" t="s">
        <v>42678</v>
      </c>
      <c r="B1810" s="7" t="s">
        <v>7708</v>
      </c>
      <c r="C1810" s="7" t="s">
        <v>7709</v>
      </c>
      <c r="D1810" s="7" t="s">
        <v>70</v>
      </c>
      <c r="E1810" s="7" t="s">
        <v>7710</v>
      </c>
      <c r="F1810" s="93" t="s">
        <v>7045</v>
      </c>
      <c r="G1810" s="7" t="s">
        <v>73</v>
      </c>
      <c r="H1810" s="7" t="s">
        <v>1007</v>
      </c>
      <c r="I1810" s="20" t="s">
        <v>7711</v>
      </c>
      <c r="J1810" s="7" t="s">
        <v>7049</v>
      </c>
      <c r="K1810" s="96" t="s">
        <v>1188</v>
      </c>
      <c r="L1810" s="108" t="s">
        <v>1189</v>
      </c>
      <c r="M1810" s="96" t="s">
        <v>1188</v>
      </c>
      <c r="N1810" s="96" t="s">
        <v>1189</v>
      </c>
      <c r="O1810" s="96">
        <v>18001271701</v>
      </c>
      <c r="P1810" s="96" t="s">
        <v>7050</v>
      </c>
      <c r="Q1810" s="96" t="s">
        <v>7051</v>
      </c>
      <c r="R1810" s="96">
        <v>15201263932</v>
      </c>
    </row>
    <row r="1811" spans="1:18" s="20" customFormat="1" ht="12" customHeight="1" x14ac:dyDescent="0.15">
      <c r="A1811" s="20" t="s">
        <v>42678</v>
      </c>
      <c r="B1811" s="7" t="s">
        <v>7712</v>
      </c>
      <c r="C1811" s="7" t="s">
        <v>7713</v>
      </c>
      <c r="D1811" s="7" t="s">
        <v>70</v>
      </c>
      <c r="E1811" s="7" t="s">
        <v>7714</v>
      </c>
      <c r="F1811" s="93" t="s">
        <v>7045</v>
      </c>
      <c r="G1811" s="7" t="s">
        <v>73</v>
      </c>
      <c r="H1811" s="7" t="s">
        <v>1007</v>
      </c>
      <c r="I1811" s="20" t="s">
        <v>7715</v>
      </c>
      <c r="J1811" s="7" t="s">
        <v>7049</v>
      </c>
      <c r="K1811" s="96" t="s">
        <v>1188</v>
      </c>
      <c r="L1811" s="108" t="s">
        <v>1189</v>
      </c>
      <c r="M1811" s="96" t="s">
        <v>1188</v>
      </c>
      <c r="N1811" s="96" t="s">
        <v>1189</v>
      </c>
      <c r="O1811" s="96">
        <v>18001271701</v>
      </c>
      <c r="P1811" s="96" t="s">
        <v>7050</v>
      </c>
      <c r="Q1811" s="96" t="s">
        <v>7051</v>
      </c>
      <c r="R1811" s="96">
        <v>15201263932</v>
      </c>
    </row>
    <row r="1812" spans="1:18" s="20" customFormat="1" ht="12" customHeight="1" x14ac:dyDescent="0.15">
      <c r="A1812" s="20" t="s">
        <v>42678</v>
      </c>
      <c r="B1812" s="7" t="s">
        <v>7716</v>
      </c>
      <c r="C1812" s="7" t="s">
        <v>7717</v>
      </c>
      <c r="D1812" s="7" t="s">
        <v>70</v>
      </c>
      <c r="E1812" s="7" t="s">
        <v>7718</v>
      </c>
      <c r="F1812" s="93" t="s">
        <v>7045</v>
      </c>
      <c r="G1812" s="7" t="s">
        <v>73</v>
      </c>
      <c r="H1812" s="7" t="s">
        <v>1007</v>
      </c>
      <c r="I1812" s="20" t="s">
        <v>7719</v>
      </c>
      <c r="J1812" s="7" t="s">
        <v>7049</v>
      </c>
      <c r="K1812" s="96" t="s">
        <v>1188</v>
      </c>
      <c r="L1812" s="108" t="s">
        <v>1189</v>
      </c>
      <c r="M1812" s="96" t="s">
        <v>1188</v>
      </c>
      <c r="N1812" s="96" t="s">
        <v>1189</v>
      </c>
      <c r="O1812" s="96">
        <v>18001271701</v>
      </c>
      <c r="P1812" s="96" t="s">
        <v>7050</v>
      </c>
      <c r="Q1812" s="96" t="s">
        <v>7051</v>
      </c>
      <c r="R1812" s="96">
        <v>15201263932</v>
      </c>
    </row>
    <row r="1813" spans="1:18" s="20" customFormat="1" ht="12" customHeight="1" x14ac:dyDescent="0.15">
      <c r="A1813" s="20" t="s">
        <v>42678</v>
      </c>
      <c r="B1813" s="7" t="s">
        <v>7720</v>
      </c>
      <c r="C1813" s="7" t="s">
        <v>7721</v>
      </c>
      <c r="D1813" s="7" t="s">
        <v>70</v>
      </c>
      <c r="E1813" s="7" t="s">
        <v>7722</v>
      </c>
      <c r="F1813" s="93" t="s">
        <v>7045</v>
      </c>
      <c r="G1813" s="7" t="s">
        <v>73</v>
      </c>
      <c r="H1813" s="7" t="s">
        <v>1007</v>
      </c>
      <c r="I1813" s="20" t="s">
        <v>7723</v>
      </c>
      <c r="J1813" s="7" t="s">
        <v>7049</v>
      </c>
      <c r="K1813" s="96" t="s">
        <v>1188</v>
      </c>
      <c r="L1813" s="108" t="s">
        <v>1189</v>
      </c>
      <c r="M1813" s="96" t="s">
        <v>1188</v>
      </c>
      <c r="N1813" s="96" t="s">
        <v>1189</v>
      </c>
      <c r="O1813" s="96">
        <v>18001271701</v>
      </c>
      <c r="P1813" s="96" t="s">
        <v>7050</v>
      </c>
      <c r="Q1813" s="96" t="s">
        <v>7051</v>
      </c>
      <c r="R1813" s="96">
        <v>15201263932</v>
      </c>
    </row>
    <row r="1814" spans="1:18" s="20" customFormat="1" ht="12" customHeight="1" x14ac:dyDescent="0.15">
      <c r="A1814" s="20" t="s">
        <v>42678</v>
      </c>
      <c r="B1814" s="7" t="s">
        <v>7724</v>
      </c>
      <c r="C1814" s="7" t="s">
        <v>7725</v>
      </c>
      <c r="D1814" s="7" t="s">
        <v>70</v>
      </c>
      <c r="E1814" s="7" t="s">
        <v>7726</v>
      </c>
      <c r="F1814" s="93" t="s">
        <v>7045</v>
      </c>
      <c r="G1814" s="7" t="s">
        <v>73</v>
      </c>
      <c r="H1814" s="7" t="s">
        <v>1007</v>
      </c>
      <c r="I1814" s="20" t="s">
        <v>7727</v>
      </c>
      <c r="J1814" s="7" t="s">
        <v>7049</v>
      </c>
      <c r="K1814" s="96" t="s">
        <v>1188</v>
      </c>
      <c r="L1814" s="108" t="s">
        <v>1189</v>
      </c>
      <c r="M1814" s="96" t="s">
        <v>1188</v>
      </c>
      <c r="N1814" s="96" t="s">
        <v>1189</v>
      </c>
      <c r="O1814" s="96">
        <v>18001271701</v>
      </c>
      <c r="P1814" s="96" t="s">
        <v>7050</v>
      </c>
      <c r="Q1814" s="96" t="s">
        <v>7051</v>
      </c>
      <c r="R1814" s="96">
        <v>15201263932</v>
      </c>
    </row>
    <row r="1815" spans="1:18" s="20" customFormat="1" ht="12" customHeight="1" x14ac:dyDescent="0.15">
      <c r="A1815" s="20" t="s">
        <v>42678</v>
      </c>
      <c r="B1815" s="7" t="s">
        <v>7728</v>
      </c>
      <c r="C1815" s="7" t="s">
        <v>7729</v>
      </c>
      <c r="D1815" s="7" t="s">
        <v>70</v>
      </c>
      <c r="E1815" s="7" t="s">
        <v>7730</v>
      </c>
      <c r="F1815" s="93" t="s">
        <v>7045</v>
      </c>
      <c r="G1815" s="7" t="s">
        <v>73</v>
      </c>
      <c r="H1815" s="7" t="s">
        <v>1007</v>
      </c>
      <c r="I1815" s="20" t="s">
        <v>7731</v>
      </c>
      <c r="J1815" s="7" t="s">
        <v>7049</v>
      </c>
      <c r="K1815" s="96" t="s">
        <v>1188</v>
      </c>
      <c r="L1815" s="108" t="s">
        <v>1189</v>
      </c>
      <c r="M1815" s="96" t="s">
        <v>1188</v>
      </c>
      <c r="N1815" s="96" t="s">
        <v>1189</v>
      </c>
      <c r="O1815" s="96">
        <v>18001271701</v>
      </c>
      <c r="P1815" s="96" t="s">
        <v>7050</v>
      </c>
      <c r="Q1815" s="96" t="s">
        <v>7051</v>
      </c>
      <c r="R1815" s="96">
        <v>15201263932</v>
      </c>
    </row>
    <row r="1816" spans="1:18" s="20" customFormat="1" ht="12" customHeight="1" x14ac:dyDescent="0.15">
      <c r="A1816" s="20" t="s">
        <v>42678</v>
      </c>
      <c r="B1816" s="7" t="s">
        <v>7732</v>
      </c>
      <c r="C1816" s="7" t="s">
        <v>7733</v>
      </c>
      <c r="D1816" s="7" t="s">
        <v>70</v>
      </c>
      <c r="E1816" s="7" t="s">
        <v>7734</v>
      </c>
      <c r="F1816" s="93" t="s">
        <v>7045</v>
      </c>
      <c r="G1816" s="7" t="s">
        <v>73</v>
      </c>
      <c r="H1816" s="7" t="s">
        <v>1007</v>
      </c>
      <c r="I1816" s="20" t="s">
        <v>7735</v>
      </c>
      <c r="J1816" s="7" t="s">
        <v>7049</v>
      </c>
      <c r="K1816" s="96" t="s">
        <v>1188</v>
      </c>
      <c r="L1816" s="108" t="s">
        <v>1189</v>
      </c>
      <c r="M1816" s="96" t="s">
        <v>1188</v>
      </c>
      <c r="N1816" s="96" t="s">
        <v>1189</v>
      </c>
      <c r="O1816" s="96">
        <v>18001271701</v>
      </c>
      <c r="P1816" s="96" t="s">
        <v>7050</v>
      </c>
      <c r="Q1816" s="96" t="s">
        <v>7051</v>
      </c>
      <c r="R1816" s="96">
        <v>15201263932</v>
      </c>
    </row>
    <row r="1817" spans="1:18" s="20" customFormat="1" ht="12" customHeight="1" x14ac:dyDescent="0.15">
      <c r="A1817" s="20" t="s">
        <v>42678</v>
      </c>
      <c r="B1817" s="7" t="s">
        <v>7736</v>
      </c>
      <c r="C1817" s="7" t="s">
        <v>7737</v>
      </c>
      <c r="D1817" s="7" t="s">
        <v>70</v>
      </c>
      <c r="E1817" s="7" t="s">
        <v>7738</v>
      </c>
      <c r="F1817" s="93" t="s">
        <v>7045</v>
      </c>
      <c r="G1817" s="7" t="s">
        <v>73</v>
      </c>
      <c r="H1817" s="7" t="s">
        <v>1007</v>
      </c>
      <c r="I1817" s="20" t="s">
        <v>7739</v>
      </c>
      <c r="J1817" s="7" t="s">
        <v>7049</v>
      </c>
      <c r="K1817" s="96" t="s">
        <v>1188</v>
      </c>
      <c r="L1817" s="108" t="s">
        <v>1189</v>
      </c>
      <c r="M1817" s="96" t="s">
        <v>1188</v>
      </c>
      <c r="N1817" s="96" t="s">
        <v>1189</v>
      </c>
      <c r="O1817" s="96">
        <v>18001271701</v>
      </c>
      <c r="P1817" s="96" t="s">
        <v>7050</v>
      </c>
      <c r="Q1817" s="96" t="s">
        <v>7051</v>
      </c>
      <c r="R1817" s="96">
        <v>15201263932</v>
      </c>
    </row>
    <row r="1818" spans="1:18" s="20" customFormat="1" ht="12" customHeight="1" x14ac:dyDescent="0.15">
      <c r="A1818" s="20" t="s">
        <v>42678</v>
      </c>
      <c r="B1818" s="7" t="s">
        <v>7740</v>
      </c>
      <c r="C1818" s="7" t="s">
        <v>7741</v>
      </c>
      <c r="D1818" s="7" t="s">
        <v>70</v>
      </c>
      <c r="E1818" s="7" t="s">
        <v>7742</v>
      </c>
      <c r="F1818" s="93" t="s">
        <v>7045</v>
      </c>
      <c r="G1818" s="7" t="s">
        <v>73</v>
      </c>
      <c r="H1818" s="7" t="s">
        <v>1007</v>
      </c>
      <c r="I1818" s="20" t="s">
        <v>7743</v>
      </c>
      <c r="J1818" s="7" t="s">
        <v>7049</v>
      </c>
      <c r="K1818" s="96" t="s">
        <v>1188</v>
      </c>
      <c r="L1818" s="108" t="s">
        <v>1189</v>
      </c>
      <c r="M1818" s="96" t="s">
        <v>1188</v>
      </c>
      <c r="N1818" s="96" t="s">
        <v>1189</v>
      </c>
      <c r="O1818" s="96">
        <v>18001271701</v>
      </c>
      <c r="P1818" s="96" t="s">
        <v>7050</v>
      </c>
      <c r="Q1818" s="96" t="s">
        <v>7051</v>
      </c>
      <c r="R1818" s="96">
        <v>15201263932</v>
      </c>
    </row>
    <row r="1819" spans="1:18" s="20" customFormat="1" ht="12" customHeight="1" x14ac:dyDescent="0.15">
      <c r="A1819" s="20" t="s">
        <v>42678</v>
      </c>
      <c r="B1819" s="7" t="s">
        <v>7744</v>
      </c>
      <c r="C1819" s="7" t="s">
        <v>7745</v>
      </c>
      <c r="D1819" s="7" t="s">
        <v>70</v>
      </c>
      <c r="E1819" s="7" t="s">
        <v>7746</v>
      </c>
      <c r="F1819" s="93" t="s">
        <v>7045</v>
      </c>
      <c r="G1819" s="7" t="s">
        <v>73</v>
      </c>
      <c r="H1819" s="7" t="s">
        <v>1007</v>
      </c>
      <c r="I1819" s="20" t="s">
        <v>7747</v>
      </c>
      <c r="J1819" s="7" t="s">
        <v>7049</v>
      </c>
      <c r="K1819" s="96" t="s">
        <v>1188</v>
      </c>
      <c r="L1819" s="108" t="s">
        <v>1189</v>
      </c>
      <c r="M1819" s="96" t="s">
        <v>1188</v>
      </c>
      <c r="N1819" s="96" t="s">
        <v>1189</v>
      </c>
      <c r="O1819" s="96">
        <v>18001271701</v>
      </c>
      <c r="P1819" s="96" t="s">
        <v>7050</v>
      </c>
      <c r="Q1819" s="96" t="s">
        <v>7051</v>
      </c>
      <c r="R1819" s="96">
        <v>15201263932</v>
      </c>
    </row>
    <row r="1820" spans="1:18" s="20" customFormat="1" ht="12" customHeight="1" x14ac:dyDescent="0.15">
      <c r="A1820" s="20" t="s">
        <v>42678</v>
      </c>
      <c r="B1820" s="7" t="s">
        <v>7748</v>
      </c>
      <c r="C1820" s="7" t="s">
        <v>7749</v>
      </c>
      <c r="D1820" s="7" t="s">
        <v>70</v>
      </c>
      <c r="E1820" s="7" t="s">
        <v>7750</v>
      </c>
      <c r="F1820" s="93" t="s">
        <v>7045</v>
      </c>
      <c r="G1820" s="7" t="s">
        <v>73</v>
      </c>
      <c r="H1820" s="7" t="s">
        <v>1007</v>
      </c>
      <c r="I1820" s="20" t="s">
        <v>7751</v>
      </c>
      <c r="J1820" s="7" t="s">
        <v>7049</v>
      </c>
      <c r="K1820" s="96" t="s">
        <v>1188</v>
      </c>
      <c r="L1820" s="108" t="s">
        <v>1189</v>
      </c>
      <c r="M1820" s="96" t="s">
        <v>1188</v>
      </c>
      <c r="N1820" s="96" t="s">
        <v>1189</v>
      </c>
      <c r="O1820" s="96">
        <v>18001271701</v>
      </c>
      <c r="P1820" s="96" t="s">
        <v>7050</v>
      </c>
      <c r="Q1820" s="96" t="s">
        <v>7051</v>
      </c>
      <c r="R1820" s="96">
        <v>15201263932</v>
      </c>
    </row>
    <row r="1821" spans="1:18" s="20" customFormat="1" ht="12" customHeight="1" x14ac:dyDescent="0.15">
      <c r="A1821" s="20" t="s">
        <v>42678</v>
      </c>
      <c r="B1821" s="7" t="s">
        <v>7752</v>
      </c>
      <c r="C1821" s="7" t="s">
        <v>7753</v>
      </c>
      <c r="D1821" s="7" t="s">
        <v>70</v>
      </c>
      <c r="E1821" s="7" t="s">
        <v>7754</v>
      </c>
      <c r="F1821" s="93" t="s">
        <v>7045</v>
      </c>
      <c r="G1821" s="7" t="s">
        <v>73</v>
      </c>
      <c r="H1821" s="7" t="s">
        <v>1007</v>
      </c>
      <c r="I1821" s="20" t="s">
        <v>7755</v>
      </c>
      <c r="J1821" s="7" t="s">
        <v>7049</v>
      </c>
      <c r="K1821" s="96" t="s">
        <v>1188</v>
      </c>
      <c r="L1821" s="108" t="s">
        <v>1189</v>
      </c>
      <c r="M1821" s="96" t="s">
        <v>1188</v>
      </c>
      <c r="N1821" s="96" t="s">
        <v>1189</v>
      </c>
      <c r="O1821" s="96">
        <v>18001271701</v>
      </c>
      <c r="P1821" s="96" t="s">
        <v>7050</v>
      </c>
      <c r="Q1821" s="96" t="s">
        <v>7051</v>
      </c>
      <c r="R1821" s="96">
        <v>15201263932</v>
      </c>
    </row>
    <row r="1822" spans="1:18" s="20" customFormat="1" ht="12" customHeight="1" x14ac:dyDescent="0.15">
      <c r="A1822" s="20" t="s">
        <v>42678</v>
      </c>
      <c r="B1822" s="7" t="s">
        <v>7756</v>
      </c>
      <c r="C1822" s="7" t="s">
        <v>7757</v>
      </c>
      <c r="D1822" s="7" t="s">
        <v>70</v>
      </c>
      <c r="E1822" s="7" t="s">
        <v>7758</v>
      </c>
      <c r="F1822" s="93" t="s">
        <v>7045</v>
      </c>
      <c r="G1822" s="7" t="s">
        <v>73</v>
      </c>
      <c r="H1822" s="7" t="s">
        <v>1007</v>
      </c>
      <c r="I1822" s="20" t="s">
        <v>7759</v>
      </c>
      <c r="J1822" s="7" t="s">
        <v>7049</v>
      </c>
      <c r="K1822" s="96" t="s">
        <v>1188</v>
      </c>
      <c r="L1822" s="108" t="s">
        <v>1189</v>
      </c>
      <c r="M1822" s="96" t="s">
        <v>1188</v>
      </c>
      <c r="N1822" s="96" t="s">
        <v>1189</v>
      </c>
      <c r="O1822" s="96">
        <v>18001271701</v>
      </c>
      <c r="P1822" s="96" t="s">
        <v>7050</v>
      </c>
      <c r="Q1822" s="96" t="s">
        <v>7051</v>
      </c>
      <c r="R1822" s="96">
        <v>15201263932</v>
      </c>
    </row>
    <row r="1823" spans="1:18" s="20" customFormat="1" ht="12" customHeight="1" x14ac:dyDescent="0.15">
      <c r="A1823" s="20" t="s">
        <v>42678</v>
      </c>
      <c r="B1823" s="7" t="s">
        <v>7760</v>
      </c>
      <c r="C1823" s="7" t="s">
        <v>7761</v>
      </c>
      <c r="D1823" s="7" t="s">
        <v>70</v>
      </c>
      <c r="E1823" s="7" t="s">
        <v>7762</v>
      </c>
      <c r="F1823" s="93" t="s">
        <v>7045</v>
      </c>
      <c r="G1823" s="7" t="s">
        <v>73</v>
      </c>
      <c r="H1823" s="7" t="s">
        <v>1007</v>
      </c>
      <c r="I1823" s="20" t="s">
        <v>7763</v>
      </c>
      <c r="J1823" s="7" t="s">
        <v>7049</v>
      </c>
      <c r="K1823" s="96" t="s">
        <v>1188</v>
      </c>
      <c r="L1823" s="108" t="s">
        <v>1189</v>
      </c>
      <c r="M1823" s="96" t="s">
        <v>1188</v>
      </c>
      <c r="N1823" s="96" t="s">
        <v>1189</v>
      </c>
      <c r="O1823" s="96">
        <v>18001271701</v>
      </c>
      <c r="P1823" s="96" t="s">
        <v>7050</v>
      </c>
      <c r="Q1823" s="96" t="s">
        <v>7051</v>
      </c>
      <c r="R1823" s="96">
        <v>15201263932</v>
      </c>
    </row>
    <row r="1824" spans="1:18" s="20" customFormat="1" ht="12" customHeight="1" x14ac:dyDescent="0.15">
      <c r="A1824" s="20" t="s">
        <v>42678</v>
      </c>
      <c r="B1824" s="20" t="s">
        <v>7764</v>
      </c>
      <c r="C1824" s="20" t="s">
        <v>7765</v>
      </c>
      <c r="D1824" s="20" t="s">
        <v>70</v>
      </c>
      <c r="E1824" s="20" t="s">
        <v>7766</v>
      </c>
      <c r="F1824" s="95" t="s">
        <v>7045</v>
      </c>
      <c r="G1824" s="20" t="s">
        <v>73</v>
      </c>
      <c r="H1824" s="20" t="s">
        <v>1007</v>
      </c>
      <c r="I1824" s="20" t="s">
        <v>7767</v>
      </c>
      <c r="J1824" s="20" t="s">
        <v>7049</v>
      </c>
      <c r="K1824" s="97" t="s">
        <v>1188</v>
      </c>
      <c r="L1824" s="115" t="s">
        <v>1189</v>
      </c>
      <c r="M1824" s="97" t="s">
        <v>1188</v>
      </c>
      <c r="N1824" s="97" t="s">
        <v>1189</v>
      </c>
      <c r="O1824" s="96">
        <v>18001271701</v>
      </c>
      <c r="P1824" s="96" t="s">
        <v>7050</v>
      </c>
      <c r="Q1824" s="96" t="s">
        <v>7051</v>
      </c>
      <c r="R1824" s="97">
        <v>15201263932</v>
      </c>
    </row>
    <row r="1825" spans="1:18" s="20" customFormat="1" ht="12" customHeight="1" x14ac:dyDescent="0.15">
      <c r="A1825" s="20" t="s">
        <v>42678</v>
      </c>
      <c r="B1825" s="7" t="s">
        <v>7768</v>
      </c>
      <c r="C1825" s="7" t="s">
        <v>7769</v>
      </c>
      <c r="D1825" s="7" t="s">
        <v>70</v>
      </c>
      <c r="E1825" s="7" t="s">
        <v>7770</v>
      </c>
      <c r="F1825" s="93" t="s">
        <v>7045</v>
      </c>
      <c r="G1825" s="7" t="s">
        <v>73</v>
      </c>
      <c r="H1825" s="7" t="s">
        <v>1007</v>
      </c>
      <c r="I1825" s="20" t="s">
        <v>7771</v>
      </c>
      <c r="J1825" s="7" t="s">
        <v>7049</v>
      </c>
      <c r="K1825" s="96" t="s">
        <v>1188</v>
      </c>
      <c r="L1825" s="108" t="s">
        <v>1189</v>
      </c>
      <c r="M1825" s="96" t="s">
        <v>1188</v>
      </c>
      <c r="N1825" s="96" t="s">
        <v>1189</v>
      </c>
      <c r="O1825" s="96">
        <v>18001271701</v>
      </c>
      <c r="P1825" s="96" t="s">
        <v>7050</v>
      </c>
      <c r="Q1825" s="96" t="s">
        <v>7051</v>
      </c>
      <c r="R1825" s="96">
        <v>15201263932</v>
      </c>
    </row>
    <row r="1826" spans="1:18" s="20" customFormat="1" ht="12" customHeight="1" x14ac:dyDescent="0.15">
      <c r="A1826" s="20" t="s">
        <v>42678</v>
      </c>
      <c r="B1826" s="7" t="s">
        <v>7772</v>
      </c>
      <c r="C1826" s="7" t="s">
        <v>7773</v>
      </c>
      <c r="D1826" s="7" t="s">
        <v>70</v>
      </c>
      <c r="E1826" s="7" t="s">
        <v>7774</v>
      </c>
      <c r="F1826" s="93" t="s">
        <v>7045</v>
      </c>
      <c r="G1826" s="7" t="s">
        <v>73</v>
      </c>
      <c r="H1826" s="7" t="s">
        <v>1007</v>
      </c>
      <c r="I1826" s="20" t="s">
        <v>7775</v>
      </c>
      <c r="J1826" s="7" t="s">
        <v>7049</v>
      </c>
      <c r="K1826" s="96" t="s">
        <v>1188</v>
      </c>
      <c r="L1826" s="108" t="s">
        <v>1189</v>
      </c>
      <c r="M1826" s="96" t="s">
        <v>1188</v>
      </c>
      <c r="N1826" s="96" t="s">
        <v>1189</v>
      </c>
      <c r="O1826" s="96">
        <v>18001271701</v>
      </c>
      <c r="P1826" s="96" t="s">
        <v>7050</v>
      </c>
      <c r="Q1826" s="96" t="s">
        <v>7051</v>
      </c>
      <c r="R1826" s="96">
        <v>15201263932</v>
      </c>
    </row>
    <row r="1827" spans="1:18" s="20" customFormat="1" ht="12" customHeight="1" x14ac:dyDescent="0.15">
      <c r="A1827" s="20" t="s">
        <v>42678</v>
      </c>
      <c r="B1827" s="7" t="s">
        <v>7776</v>
      </c>
      <c r="C1827" s="7" t="s">
        <v>7777</v>
      </c>
      <c r="D1827" s="7" t="s">
        <v>70</v>
      </c>
      <c r="E1827" s="7" t="s">
        <v>7778</v>
      </c>
      <c r="F1827" s="93" t="s">
        <v>7045</v>
      </c>
      <c r="G1827" s="7" t="s">
        <v>73</v>
      </c>
      <c r="H1827" s="7" t="s">
        <v>1007</v>
      </c>
      <c r="I1827" s="20" t="s">
        <v>7779</v>
      </c>
      <c r="J1827" s="7" t="s">
        <v>7049</v>
      </c>
      <c r="K1827" s="96" t="s">
        <v>1188</v>
      </c>
      <c r="L1827" s="108" t="s">
        <v>1189</v>
      </c>
      <c r="M1827" s="96" t="s">
        <v>1188</v>
      </c>
      <c r="N1827" s="96" t="s">
        <v>1189</v>
      </c>
      <c r="O1827" s="96">
        <v>18001271701</v>
      </c>
      <c r="P1827" s="96" t="s">
        <v>7050</v>
      </c>
      <c r="Q1827" s="96" t="s">
        <v>7051</v>
      </c>
      <c r="R1827" s="96">
        <v>15201263932</v>
      </c>
    </row>
    <row r="1828" spans="1:18" s="20" customFormat="1" ht="12" customHeight="1" x14ac:dyDescent="0.15">
      <c r="A1828" s="20" t="s">
        <v>42678</v>
      </c>
      <c r="B1828" s="7" t="s">
        <v>7780</v>
      </c>
      <c r="C1828" s="7" t="s">
        <v>7781</v>
      </c>
      <c r="D1828" s="7" t="s">
        <v>70</v>
      </c>
      <c r="E1828" s="7" t="s">
        <v>7782</v>
      </c>
      <c r="F1828" s="93" t="s">
        <v>7045</v>
      </c>
      <c r="G1828" s="7" t="s">
        <v>73</v>
      </c>
      <c r="H1828" s="7" t="s">
        <v>1007</v>
      </c>
      <c r="I1828" s="20" t="s">
        <v>7783</v>
      </c>
      <c r="J1828" s="7" t="s">
        <v>7049</v>
      </c>
      <c r="K1828" s="96" t="s">
        <v>1188</v>
      </c>
      <c r="L1828" s="108" t="s">
        <v>1189</v>
      </c>
      <c r="M1828" s="96" t="s">
        <v>1188</v>
      </c>
      <c r="N1828" s="96" t="s">
        <v>1189</v>
      </c>
      <c r="O1828" s="96">
        <v>18001271701</v>
      </c>
      <c r="P1828" s="96" t="s">
        <v>7050</v>
      </c>
      <c r="Q1828" s="96" t="s">
        <v>7051</v>
      </c>
      <c r="R1828" s="96">
        <v>15201263932</v>
      </c>
    </row>
    <row r="1829" spans="1:18" s="20" customFormat="1" ht="12" customHeight="1" x14ac:dyDescent="0.15">
      <c r="A1829" s="20" t="s">
        <v>42678</v>
      </c>
      <c r="B1829" s="7" t="s">
        <v>7784</v>
      </c>
      <c r="C1829" s="7" t="s">
        <v>7785</v>
      </c>
      <c r="D1829" s="7" t="s">
        <v>70</v>
      </c>
      <c r="E1829" s="7" t="s">
        <v>7786</v>
      </c>
      <c r="F1829" s="93" t="s">
        <v>7045</v>
      </c>
      <c r="G1829" s="7" t="s">
        <v>73</v>
      </c>
      <c r="H1829" s="7" t="s">
        <v>1007</v>
      </c>
      <c r="I1829" s="20" t="s">
        <v>7787</v>
      </c>
      <c r="J1829" s="7" t="s">
        <v>7049</v>
      </c>
      <c r="K1829" s="96" t="s">
        <v>1188</v>
      </c>
      <c r="L1829" s="108" t="s">
        <v>1189</v>
      </c>
      <c r="M1829" s="96" t="s">
        <v>1188</v>
      </c>
      <c r="N1829" s="96" t="s">
        <v>1189</v>
      </c>
      <c r="O1829" s="96">
        <v>18001271701</v>
      </c>
      <c r="P1829" s="96" t="s">
        <v>7050</v>
      </c>
      <c r="Q1829" s="96" t="s">
        <v>7051</v>
      </c>
      <c r="R1829" s="96">
        <v>15201263932</v>
      </c>
    </row>
    <row r="1830" spans="1:18" s="20" customFormat="1" ht="12" customHeight="1" x14ac:dyDescent="0.15">
      <c r="A1830" s="20" t="s">
        <v>42678</v>
      </c>
      <c r="B1830" s="7" t="s">
        <v>7788</v>
      </c>
      <c r="C1830" s="7" t="s">
        <v>7789</v>
      </c>
      <c r="D1830" s="7" t="s">
        <v>70</v>
      </c>
      <c r="E1830" s="7" t="s">
        <v>7790</v>
      </c>
      <c r="F1830" s="93" t="s">
        <v>7045</v>
      </c>
      <c r="G1830" s="7" t="s">
        <v>73</v>
      </c>
      <c r="H1830" s="7" t="s">
        <v>1007</v>
      </c>
      <c r="I1830" s="20" t="s">
        <v>7791</v>
      </c>
      <c r="J1830" s="7" t="s">
        <v>7049</v>
      </c>
      <c r="K1830" s="96" t="s">
        <v>1188</v>
      </c>
      <c r="L1830" s="108" t="s">
        <v>1189</v>
      </c>
      <c r="M1830" s="96" t="s">
        <v>1188</v>
      </c>
      <c r="N1830" s="96" t="s">
        <v>1189</v>
      </c>
      <c r="O1830" s="96">
        <v>18001271701</v>
      </c>
      <c r="P1830" s="96" t="s">
        <v>7050</v>
      </c>
      <c r="Q1830" s="96" t="s">
        <v>7051</v>
      </c>
      <c r="R1830" s="96">
        <v>15201263932</v>
      </c>
    </row>
    <row r="1831" spans="1:18" s="20" customFormat="1" ht="12" customHeight="1" x14ac:dyDescent="0.15">
      <c r="A1831" s="20" t="s">
        <v>42678</v>
      </c>
      <c r="B1831" s="7" t="s">
        <v>7792</v>
      </c>
      <c r="C1831" s="7" t="s">
        <v>7793</v>
      </c>
      <c r="D1831" s="7" t="s">
        <v>70</v>
      </c>
      <c r="E1831" s="7" t="s">
        <v>7794</v>
      </c>
      <c r="F1831" s="93" t="s">
        <v>7045</v>
      </c>
      <c r="G1831" s="7" t="s">
        <v>73</v>
      </c>
      <c r="H1831" s="7" t="s">
        <v>1007</v>
      </c>
      <c r="I1831" s="20" t="s">
        <v>7795</v>
      </c>
      <c r="J1831" s="7" t="s">
        <v>7049</v>
      </c>
      <c r="K1831" s="96" t="s">
        <v>1188</v>
      </c>
      <c r="L1831" s="108" t="s">
        <v>1189</v>
      </c>
      <c r="M1831" s="96" t="s">
        <v>1188</v>
      </c>
      <c r="N1831" s="96" t="s">
        <v>1189</v>
      </c>
      <c r="O1831" s="96">
        <v>18001271701</v>
      </c>
      <c r="P1831" s="96" t="s">
        <v>7050</v>
      </c>
      <c r="Q1831" s="96" t="s">
        <v>7051</v>
      </c>
      <c r="R1831" s="96">
        <v>15201263932</v>
      </c>
    </row>
    <row r="1832" spans="1:18" s="20" customFormat="1" ht="12" customHeight="1" x14ac:dyDescent="0.15">
      <c r="A1832" s="20" t="s">
        <v>42678</v>
      </c>
      <c r="B1832" s="7" t="s">
        <v>7796</v>
      </c>
      <c r="C1832" s="7" t="s">
        <v>7797</v>
      </c>
      <c r="D1832" s="7" t="s">
        <v>70</v>
      </c>
      <c r="E1832" s="7" t="s">
        <v>7798</v>
      </c>
      <c r="F1832" s="93" t="s">
        <v>7045</v>
      </c>
      <c r="G1832" s="7" t="s">
        <v>73</v>
      </c>
      <c r="H1832" s="7" t="s">
        <v>1007</v>
      </c>
      <c r="I1832" s="20" t="s">
        <v>7799</v>
      </c>
      <c r="J1832" s="7" t="s">
        <v>7049</v>
      </c>
      <c r="K1832" s="96" t="s">
        <v>1188</v>
      </c>
      <c r="L1832" s="108" t="s">
        <v>1189</v>
      </c>
      <c r="M1832" s="96" t="s">
        <v>1188</v>
      </c>
      <c r="N1832" s="96" t="s">
        <v>1189</v>
      </c>
      <c r="O1832" s="96">
        <v>18001271701</v>
      </c>
      <c r="P1832" s="96" t="s">
        <v>7050</v>
      </c>
      <c r="Q1832" s="96" t="s">
        <v>7051</v>
      </c>
      <c r="R1832" s="96">
        <v>15201263932</v>
      </c>
    </row>
    <row r="1833" spans="1:18" s="20" customFormat="1" ht="12" customHeight="1" x14ac:dyDescent="0.15">
      <c r="A1833" s="20" t="s">
        <v>42678</v>
      </c>
      <c r="B1833" s="7" t="s">
        <v>7800</v>
      </c>
      <c r="C1833" s="7" t="s">
        <v>7801</v>
      </c>
      <c r="D1833" s="7" t="s">
        <v>70</v>
      </c>
      <c r="E1833" s="7" t="s">
        <v>7802</v>
      </c>
      <c r="F1833" s="93" t="s">
        <v>7045</v>
      </c>
      <c r="G1833" s="7" t="s">
        <v>73</v>
      </c>
      <c r="H1833" s="7" t="s">
        <v>1007</v>
      </c>
      <c r="I1833" s="20" t="s">
        <v>7803</v>
      </c>
      <c r="J1833" s="7" t="s">
        <v>7049</v>
      </c>
      <c r="K1833" s="96" t="s">
        <v>1188</v>
      </c>
      <c r="L1833" s="108" t="s">
        <v>1189</v>
      </c>
      <c r="M1833" s="96" t="s">
        <v>1188</v>
      </c>
      <c r="N1833" s="96" t="s">
        <v>1189</v>
      </c>
      <c r="O1833" s="96">
        <v>18001271701</v>
      </c>
      <c r="P1833" s="96" t="s">
        <v>7050</v>
      </c>
      <c r="Q1833" s="96" t="s">
        <v>7051</v>
      </c>
      <c r="R1833" s="96">
        <v>15201263932</v>
      </c>
    </row>
    <row r="1834" spans="1:18" s="20" customFormat="1" ht="12" customHeight="1" x14ac:dyDescent="0.15">
      <c r="A1834" s="20" t="s">
        <v>42678</v>
      </c>
      <c r="B1834" s="7" t="s">
        <v>7804</v>
      </c>
      <c r="C1834" s="7" t="s">
        <v>7805</v>
      </c>
      <c r="D1834" s="7" t="s">
        <v>70</v>
      </c>
      <c r="E1834" s="7" t="s">
        <v>7806</v>
      </c>
      <c r="F1834" s="93" t="s">
        <v>7045</v>
      </c>
      <c r="G1834" s="7" t="s">
        <v>73</v>
      </c>
      <c r="H1834" s="7" t="s">
        <v>1007</v>
      </c>
      <c r="I1834" s="20" t="s">
        <v>7807</v>
      </c>
      <c r="J1834" s="7" t="s">
        <v>7049</v>
      </c>
      <c r="K1834" s="96" t="s">
        <v>1188</v>
      </c>
      <c r="L1834" s="108" t="s">
        <v>1189</v>
      </c>
      <c r="M1834" s="96" t="s">
        <v>1188</v>
      </c>
      <c r="N1834" s="96" t="s">
        <v>1189</v>
      </c>
      <c r="O1834" s="96">
        <v>18001271701</v>
      </c>
      <c r="P1834" s="96" t="s">
        <v>7050</v>
      </c>
      <c r="Q1834" s="96" t="s">
        <v>7051</v>
      </c>
      <c r="R1834" s="96">
        <v>15201263932</v>
      </c>
    </row>
    <row r="1835" spans="1:18" s="20" customFormat="1" ht="12" customHeight="1" x14ac:dyDescent="0.15">
      <c r="A1835" s="20" t="s">
        <v>42678</v>
      </c>
      <c r="B1835" s="7" t="s">
        <v>7808</v>
      </c>
      <c r="C1835" s="7" t="s">
        <v>7809</v>
      </c>
      <c r="D1835" s="7" t="s">
        <v>70</v>
      </c>
      <c r="E1835" s="7" t="s">
        <v>7810</v>
      </c>
      <c r="F1835" s="93" t="s">
        <v>7045</v>
      </c>
      <c r="G1835" s="7" t="s">
        <v>73</v>
      </c>
      <c r="H1835" s="7" t="s">
        <v>1007</v>
      </c>
      <c r="I1835" s="20" t="s">
        <v>7811</v>
      </c>
      <c r="J1835" s="7" t="s">
        <v>7049</v>
      </c>
      <c r="K1835" s="96" t="s">
        <v>1188</v>
      </c>
      <c r="L1835" s="108" t="s">
        <v>1189</v>
      </c>
      <c r="M1835" s="96" t="s">
        <v>1188</v>
      </c>
      <c r="N1835" s="96" t="s">
        <v>1189</v>
      </c>
      <c r="O1835" s="96">
        <v>18001271701</v>
      </c>
      <c r="P1835" s="96" t="s">
        <v>7050</v>
      </c>
      <c r="Q1835" s="96" t="s">
        <v>7051</v>
      </c>
      <c r="R1835" s="96">
        <v>15201263932</v>
      </c>
    </row>
    <row r="1836" spans="1:18" s="20" customFormat="1" ht="12" customHeight="1" x14ac:dyDescent="0.15">
      <c r="A1836" s="20" t="s">
        <v>42678</v>
      </c>
      <c r="B1836" s="7" t="s">
        <v>7812</v>
      </c>
      <c r="C1836" s="7" t="s">
        <v>7813</v>
      </c>
      <c r="D1836" s="7" t="s">
        <v>70</v>
      </c>
      <c r="E1836" s="7" t="s">
        <v>7814</v>
      </c>
      <c r="F1836" s="93" t="s">
        <v>7045</v>
      </c>
      <c r="G1836" s="7" t="s">
        <v>73</v>
      </c>
      <c r="H1836" s="7" t="s">
        <v>1007</v>
      </c>
      <c r="I1836" s="20" t="s">
        <v>7815</v>
      </c>
      <c r="J1836" s="7" t="s">
        <v>7049</v>
      </c>
      <c r="K1836" s="96" t="s">
        <v>1188</v>
      </c>
      <c r="L1836" s="108" t="s">
        <v>1189</v>
      </c>
      <c r="M1836" s="96" t="s">
        <v>1188</v>
      </c>
      <c r="N1836" s="96" t="s">
        <v>1189</v>
      </c>
      <c r="O1836" s="96">
        <v>18001271701</v>
      </c>
      <c r="P1836" s="96" t="s">
        <v>7050</v>
      </c>
      <c r="Q1836" s="96" t="s">
        <v>7051</v>
      </c>
      <c r="R1836" s="96">
        <v>15201263932</v>
      </c>
    </row>
    <row r="1837" spans="1:18" s="20" customFormat="1" ht="12" customHeight="1" x14ac:dyDescent="0.15">
      <c r="A1837" s="20" t="s">
        <v>42678</v>
      </c>
      <c r="B1837" s="20" t="s">
        <v>7816</v>
      </c>
      <c r="C1837" s="7" t="s">
        <v>70</v>
      </c>
      <c r="D1837" s="7" t="s">
        <v>70</v>
      </c>
      <c r="E1837" s="7" t="s">
        <v>7817</v>
      </c>
      <c r="F1837" s="94" t="s">
        <v>3920</v>
      </c>
      <c r="G1837" s="7" t="s">
        <v>938</v>
      </c>
      <c r="H1837" s="7" t="s">
        <v>77</v>
      </c>
      <c r="I1837" s="20" t="s">
        <v>7818</v>
      </c>
      <c r="J1837" s="7" t="s">
        <v>7819</v>
      </c>
      <c r="K1837" s="98" t="s">
        <v>3836</v>
      </c>
      <c r="L1837" s="98" t="s">
        <v>3837</v>
      </c>
      <c r="M1837" s="98" t="s">
        <v>3836</v>
      </c>
      <c r="N1837" s="98" t="s">
        <v>3837</v>
      </c>
      <c r="O1837" s="98">
        <v>18561804841</v>
      </c>
      <c r="P1837" s="98" t="s">
        <v>3836</v>
      </c>
      <c r="Q1837" s="98" t="s">
        <v>3837</v>
      </c>
      <c r="R1837" s="98">
        <v>18561804841</v>
      </c>
    </row>
    <row r="1838" spans="1:18" s="20" customFormat="1" ht="12" customHeight="1" x14ac:dyDescent="0.15">
      <c r="A1838" s="20" t="s">
        <v>42678</v>
      </c>
      <c r="B1838" s="20" t="s">
        <v>7821</v>
      </c>
      <c r="C1838" s="7" t="s">
        <v>70</v>
      </c>
      <c r="D1838" s="7" t="s">
        <v>70</v>
      </c>
      <c r="E1838" s="7" t="s">
        <v>7822</v>
      </c>
      <c r="F1838" s="94" t="s">
        <v>3920</v>
      </c>
      <c r="G1838" s="7" t="s">
        <v>938</v>
      </c>
      <c r="H1838" s="7" t="s">
        <v>77</v>
      </c>
      <c r="I1838" s="20" t="s">
        <v>7823</v>
      </c>
      <c r="J1838" s="7" t="s">
        <v>7819</v>
      </c>
      <c r="K1838" s="98" t="s">
        <v>3836</v>
      </c>
      <c r="L1838" s="98" t="s">
        <v>3837</v>
      </c>
      <c r="M1838" s="98" t="s">
        <v>3836</v>
      </c>
      <c r="N1838" s="98" t="s">
        <v>3837</v>
      </c>
      <c r="O1838" s="98">
        <v>18561804841</v>
      </c>
      <c r="P1838" s="98" t="s">
        <v>3836</v>
      </c>
      <c r="Q1838" s="98" t="s">
        <v>3837</v>
      </c>
      <c r="R1838" s="98">
        <v>18561804841</v>
      </c>
    </row>
    <row r="1839" spans="1:18" s="20" customFormat="1" ht="12" customHeight="1" x14ac:dyDescent="0.15">
      <c r="A1839" s="20" t="s">
        <v>42678</v>
      </c>
      <c r="B1839" s="20" t="s">
        <v>7824</v>
      </c>
      <c r="C1839" s="7" t="s">
        <v>70</v>
      </c>
      <c r="D1839" s="7" t="s">
        <v>70</v>
      </c>
      <c r="E1839" s="7" t="s">
        <v>7825</v>
      </c>
      <c r="F1839" s="94" t="s">
        <v>3920</v>
      </c>
      <c r="G1839" s="7" t="s">
        <v>938</v>
      </c>
      <c r="H1839" s="7" t="s">
        <v>77</v>
      </c>
      <c r="I1839" s="20" t="s">
        <v>7826</v>
      </c>
      <c r="J1839" s="7" t="s">
        <v>7819</v>
      </c>
      <c r="K1839" s="98" t="s">
        <v>3836</v>
      </c>
      <c r="L1839" s="98" t="s">
        <v>3837</v>
      </c>
      <c r="M1839" s="98" t="s">
        <v>3836</v>
      </c>
      <c r="N1839" s="98" t="s">
        <v>3837</v>
      </c>
      <c r="O1839" s="98">
        <v>18561804841</v>
      </c>
      <c r="P1839" s="98" t="s">
        <v>3836</v>
      </c>
      <c r="Q1839" s="98" t="s">
        <v>3837</v>
      </c>
      <c r="R1839" s="98">
        <v>18561804841</v>
      </c>
    </row>
    <row r="1840" spans="1:18" s="20" customFormat="1" ht="12" customHeight="1" x14ac:dyDescent="0.15">
      <c r="A1840" s="20" t="s">
        <v>42678</v>
      </c>
      <c r="B1840" s="20" t="s">
        <v>7827</v>
      </c>
      <c r="C1840" s="7" t="s">
        <v>70</v>
      </c>
      <c r="D1840" s="7" t="s">
        <v>70</v>
      </c>
      <c r="E1840" s="7" t="s">
        <v>7828</v>
      </c>
      <c r="F1840" s="94" t="s">
        <v>3920</v>
      </c>
      <c r="G1840" s="7" t="s">
        <v>938</v>
      </c>
      <c r="H1840" s="7" t="s">
        <v>77</v>
      </c>
      <c r="I1840" s="20" t="s">
        <v>7829</v>
      </c>
      <c r="J1840" s="7" t="s">
        <v>7819</v>
      </c>
      <c r="K1840" s="98" t="s">
        <v>3836</v>
      </c>
      <c r="L1840" s="98" t="s">
        <v>3837</v>
      </c>
      <c r="M1840" s="98" t="s">
        <v>3836</v>
      </c>
      <c r="N1840" s="98" t="s">
        <v>3837</v>
      </c>
      <c r="O1840" s="98">
        <v>18561804841</v>
      </c>
      <c r="P1840" s="98" t="s">
        <v>3836</v>
      </c>
      <c r="Q1840" s="98" t="s">
        <v>3837</v>
      </c>
      <c r="R1840" s="98">
        <v>18561804841</v>
      </c>
    </row>
    <row r="1841" spans="1:18" s="20" customFormat="1" ht="12" customHeight="1" x14ac:dyDescent="0.15">
      <c r="A1841" s="20" t="s">
        <v>42678</v>
      </c>
      <c r="B1841" s="20" t="s">
        <v>7830</v>
      </c>
      <c r="C1841" s="7" t="s">
        <v>70</v>
      </c>
      <c r="D1841" s="7" t="s">
        <v>70</v>
      </c>
      <c r="E1841" s="7" t="s">
        <v>7831</v>
      </c>
      <c r="F1841" s="94" t="s">
        <v>3920</v>
      </c>
      <c r="G1841" s="7" t="s">
        <v>938</v>
      </c>
      <c r="H1841" s="7" t="s">
        <v>77</v>
      </c>
      <c r="I1841" s="20" t="s">
        <v>7832</v>
      </c>
      <c r="J1841" s="7" t="s">
        <v>7819</v>
      </c>
      <c r="K1841" s="98" t="s">
        <v>3836</v>
      </c>
      <c r="L1841" s="98" t="s">
        <v>3837</v>
      </c>
      <c r="M1841" s="98" t="s">
        <v>3836</v>
      </c>
      <c r="N1841" s="98" t="s">
        <v>3837</v>
      </c>
      <c r="O1841" s="98">
        <v>18561804841</v>
      </c>
      <c r="P1841" s="98" t="s">
        <v>3836</v>
      </c>
      <c r="Q1841" s="98" t="s">
        <v>3837</v>
      </c>
      <c r="R1841" s="98">
        <v>18561804841</v>
      </c>
    </row>
    <row r="1842" spans="1:18" s="20" customFormat="1" ht="12" customHeight="1" x14ac:dyDescent="0.15">
      <c r="A1842" s="20" t="s">
        <v>42678</v>
      </c>
      <c r="B1842" s="20" t="s">
        <v>7833</v>
      </c>
      <c r="C1842" s="7" t="s">
        <v>70</v>
      </c>
      <c r="D1842" s="7" t="s">
        <v>70</v>
      </c>
      <c r="E1842" s="7" t="s">
        <v>7834</v>
      </c>
      <c r="F1842" s="94" t="s">
        <v>3920</v>
      </c>
      <c r="G1842" s="7" t="s">
        <v>938</v>
      </c>
      <c r="H1842" s="7" t="s">
        <v>77</v>
      </c>
      <c r="I1842" s="20" t="s">
        <v>7835</v>
      </c>
      <c r="J1842" s="7" t="s">
        <v>7819</v>
      </c>
      <c r="K1842" s="98" t="s">
        <v>3836</v>
      </c>
      <c r="L1842" s="98" t="s">
        <v>3837</v>
      </c>
      <c r="M1842" s="98" t="s">
        <v>3836</v>
      </c>
      <c r="N1842" s="98" t="s">
        <v>3837</v>
      </c>
      <c r="O1842" s="98">
        <v>18561804841</v>
      </c>
      <c r="P1842" s="98" t="s">
        <v>3836</v>
      </c>
      <c r="Q1842" s="98" t="s">
        <v>3837</v>
      </c>
      <c r="R1842" s="98">
        <v>18561804841</v>
      </c>
    </row>
    <row r="1843" spans="1:18" s="20" customFormat="1" ht="12" customHeight="1" x14ac:dyDescent="0.15">
      <c r="A1843" s="20" t="s">
        <v>42678</v>
      </c>
      <c r="B1843" s="20" t="s">
        <v>7836</v>
      </c>
      <c r="C1843" s="7" t="s">
        <v>70</v>
      </c>
      <c r="D1843" s="7" t="s">
        <v>70</v>
      </c>
      <c r="E1843" s="7" t="s">
        <v>7837</v>
      </c>
      <c r="F1843" s="94" t="s">
        <v>3920</v>
      </c>
      <c r="G1843" s="7" t="s">
        <v>938</v>
      </c>
      <c r="H1843" s="7" t="s">
        <v>77</v>
      </c>
      <c r="I1843" s="20" t="s">
        <v>7838</v>
      </c>
      <c r="J1843" s="7" t="s">
        <v>7819</v>
      </c>
      <c r="K1843" s="98" t="s">
        <v>3836</v>
      </c>
      <c r="L1843" s="98" t="s">
        <v>3837</v>
      </c>
      <c r="M1843" s="98" t="s">
        <v>3836</v>
      </c>
      <c r="N1843" s="98" t="s">
        <v>3837</v>
      </c>
      <c r="O1843" s="98">
        <v>18561804841</v>
      </c>
      <c r="P1843" s="98" t="s">
        <v>3836</v>
      </c>
      <c r="Q1843" s="98" t="s">
        <v>3837</v>
      </c>
      <c r="R1843" s="98">
        <v>18561804841</v>
      </c>
    </row>
    <row r="1844" spans="1:18" s="20" customFormat="1" ht="12" customHeight="1" x14ac:dyDescent="0.15">
      <c r="A1844" s="20" t="s">
        <v>42678</v>
      </c>
      <c r="B1844" s="20" t="s">
        <v>7839</v>
      </c>
      <c r="C1844" s="7" t="s">
        <v>70</v>
      </c>
      <c r="D1844" s="7" t="s">
        <v>70</v>
      </c>
      <c r="E1844" s="7" t="s">
        <v>7840</v>
      </c>
      <c r="F1844" s="94" t="s">
        <v>3920</v>
      </c>
      <c r="G1844" s="7" t="s">
        <v>938</v>
      </c>
      <c r="H1844" s="7" t="s">
        <v>77</v>
      </c>
      <c r="I1844" s="20" t="s">
        <v>7841</v>
      </c>
      <c r="J1844" s="7" t="s">
        <v>7819</v>
      </c>
      <c r="K1844" s="98" t="s">
        <v>3836</v>
      </c>
      <c r="L1844" s="98" t="s">
        <v>3837</v>
      </c>
      <c r="M1844" s="98" t="s">
        <v>3836</v>
      </c>
      <c r="N1844" s="98" t="s">
        <v>3837</v>
      </c>
      <c r="O1844" s="98">
        <v>18561804841</v>
      </c>
      <c r="P1844" s="98" t="s">
        <v>3836</v>
      </c>
      <c r="Q1844" s="98" t="s">
        <v>3837</v>
      </c>
      <c r="R1844" s="98">
        <v>18561804841</v>
      </c>
    </row>
    <row r="1845" spans="1:18" s="20" customFormat="1" ht="12" customHeight="1" x14ac:dyDescent="0.15">
      <c r="A1845" s="20" t="s">
        <v>42678</v>
      </c>
      <c r="B1845" s="20" t="s">
        <v>7842</v>
      </c>
      <c r="C1845" s="7" t="s">
        <v>70</v>
      </c>
      <c r="D1845" s="7" t="s">
        <v>70</v>
      </c>
      <c r="E1845" s="7" t="s">
        <v>7843</v>
      </c>
      <c r="F1845" s="94" t="s">
        <v>3920</v>
      </c>
      <c r="G1845" s="7" t="s">
        <v>938</v>
      </c>
      <c r="H1845" s="7" t="s">
        <v>77</v>
      </c>
      <c r="I1845" s="20" t="s">
        <v>7844</v>
      </c>
      <c r="J1845" s="7" t="s">
        <v>7819</v>
      </c>
      <c r="K1845" s="98" t="s">
        <v>3836</v>
      </c>
      <c r="L1845" s="98" t="s">
        <v>3837</v>
      </c>
      <c r="M1845" s="98" t="s">
        <v>3836</v>
      </c>
      <c r="N1845" s="98" t="s">
        <v>3837</v>
      </c>
      <c r="O1845" s="98">
        <v>18561804841</v>
      </c>
      <c r="P1845" s="98" t="s">
        <v>3836</v>
      </c>
      <c r="Q1845" s="98" t="s">
        <v>3837</v>
      </c>
      <c r="R1845" s="98">
        <v>18561804841</v>
      </c>
    </row>
    <row r="1846" spans="1:18" s="20" customFormat="1" ht="12" customHeight="1" x14ac:dyDescent="0.15">
      <c r="A1846" s="20" t="s">
        <v>42678</v>
      </c>
      <c r="B1846" s="20" t="s">
        <v>7845</v>
      </c>
      <c r="C1846" s="7" t="s">
        <v>70</v>
      </c>
      <c r="D1846" s="7" t="s">
        <v>70</v>
      </c>
      <c r="E1846" s="7" t="s">
        <v>7846</v>
      </c>
      <c r="F1846" s="94" t="s">
        <v>3920</v>
      </c>
      <c r="G1846" s="7" t="s">
        <v>938</v>
      </c>
      <c r="H1846" s="7" t="s">
        <v>77</v>
      </c>
      <c r="I1846" s="20" t="s">
        <v>7847</v>
      </c>
      <c r="J1846" s="7" t="s">
        <v>7819</v>
      </c>
      <c r="K1846" s="98" t="s">
        <v>3836</v>
      </c>
      <c r="L1846" s="98" t="s">
        <v>3837</v>
      </c>
      <c r="M1846" s="98" t="s">
        <v>3836</v>
      </c>
      <c r="N1846" s="98" t="s">
        <v>3837</v>
      </c>
      <c r="O1846" s="98">
        <v>18561804841</v>
      </c>
      <c r="P1846" s="98" t="s">
        <v>3836</v>
      </c>
      <c r="Q1846" s="98" t="s">
        <v>3837</v>
      </c>
      <c r="R1846" s="98">
        <v>18561804841</v>
      </c>
    </row>
    <row r="1847" spans="1:18" s="20" customFormat="1" ht="12" customHeight="1" x14ac:dyDescent="0.15">
      <c r="A1847" s="20" t="s">
        <v>42678</v>
      </c>
      <c r="B1847" s="20" t="s">
        <v>7848</v>
      </c>
      <c r="C1847" s="7" t="s">
        <v>70</v>
      </c>
      <c r="D1847" s="7" t="s">
        <v>70</v>
      </c>
      <c r="E1847" s="7" t="s">
        <v>7849</v>
      </c>
      <c r="F1847" s="94" t="s">
        <v>3920</v>
      </c>
      <c r="G1847" s="7" t="s">
        <v>938</v>
      </c>
      <c r="H1847" s="7" t="s">
        <v>77</v>
      </c>
      <c r="I1847" s="20" t="s">
        <v>7850</v>
      </c>
      <c r="J1847" s="7" t="s">
        <v>7819</v>
      </c>
      <c r="K1847" s="98" t="s">
        <v>3836</v>
      </c>
      <c r="L1847" s="98" t="s">
        <v>3837</v>
      </c>
      <c r="M1847" s="98" t="s">
        <v>3836</v>
      </c>
      <c r="N1847" s="98" t="s">
        <v>3837</v>
      </c>
      <c r="O1847" s="98">
        <v>18561804841</v>
      </c>
      <c r="P1847" s="98" t="s">
        <v>3836</v>
      </c>
      <c r="Q1847" s="98" t="s">
        <v>3837</v>
      </c>
      <c r="R1847" s="98">
        <v>18561804841</v>
      </c>
    </row>
    <row r="1848" spans="1:18" s="20" customFormat="1" ht="12" customHeight="1" x14ac:dyDescent="0.15">
      <c r="A1848" s="20" t="s">
        <v>42678</v>
      </c>
      <c r="B1848" s="20" t="s">
        <v>7851</v>
      </c>
      <c r="C1848" s="7" t="s">
        <v>70</v>
      </c>
      <c r="D1848" s="7" t="s">
        <v>70</v>
      </c>
      <c r="E1848" s="7" t="s">
        <v>7852</v>
      </c>
      <c r="F1848" s="94" t="s">
        <v>3920</v>
      </c>
      <c r="G1848" s="7" t="s">
        <v>938</v>
      </c>
      <c r="H1848" s="7" t="s">
        <v>77</v>
      </c>
      <c r="I1848" s="20" t="s">
        <v>7853</v>
      </c>
      <c r="J1848" s="7" t="s">
        <v>7819</v>
      </c>
      <c r="K1848" s="98" t="s">
        <v>3836</v>
      </c>
      <c r="L1848" s="98" t="s">
        <v>3837</v>
      </c>
      <c r="M1848" s="98" t="s">
        <v>3836</v>
      </c>
      <c r="N1848" s="98" t="s">
        <v>3837</v>
      </c>
      <c r="O1848" s="98">
        <v>18561804841</v>
      </c>
      <c r="P1848" s="98" t="s">
        <v>3836</v>
      </c>
      <c r="Q1848" s="98" t="s">
        <v>3837</v>
      </c>
      <c r="R1848" s="98">
        <v>18561804841</v>
      </c>
    </row>
    <row r="1849" spans="1:18" s="20" customFormat="1" ht="12" customHeight="1" x14ac:dyDescent="0.15">
      <c r="A1849" s="20" t="s">
        <v>42678</v>
      </c>
      <c r="B1849" s="20" t="s">
        <v>7854</v>
      </c>
      <c r="C1849" s="7" t="s">
        <v>70</v>
      </c>
      <c r="D1849" s="7" t="s">
        <v>70</v>
      </c>
      <c r="E1849" s="7" t="s">
        <v>7855</v>
      </c>
      <c r="F1849" s="93" t="s">
        <v>3904</v>
      </c>
      <c r="G1849" s="7" t="s">
        <v>938</v>
      </c>
      <c r="H1849" s="7" t="s">
        <v>77</v>
      </c>
      <c r="I1849" s="20" t="s">
        <v>7856</v>
      </c>
      <c r="J1849" s="7" t="s">
        <v>7857</v>
      </c>
      <c r="K1849" s="96" t="s">
        <v>695</v>
      </c>
      <c r="L1849" s="108" t="s">
        <v>696</v>
      </c>
      <c r="M1849" s="96" t="s">
        <v>3909</v>
      </c>
      <c r="N1849" s="108" t="s">
        <v>3910</v>
      </c>
      <c r="O1849" s="98">
        <v>17762020723</v>
      </c>
      <c r="P1849" s="96" t="s">
        <v>3909</v>
      </c>
      <c r="Q1849" s="108" t="s">
        <v>3910</v>
      </c>
      <c r="R1849" s="98">
        <v>17762020723</v>
      </c>
    </row>
    <row r="1850" spans="1:18" s="20" customFormat="1" ht="12" customHeight="1" x14ac:dyDescent="0.15">
      <c r="A1850" s="20" t="s">
        <v>42678</v>
      </c>
      <c r="B1850" s="20" t="s">
        <v>7859</v>
      </c>
      <c r="C1850" s="7" t="s">
        <v>70</v>
      </c>
      <c r="D1850" s="7" t="s">
        <v>70</v>
      </c>
      <c r="E1850" s="7" t="s">
        <v>7860</v>
      </c>
      <c r="F1850" s="93" t="s">
        <v>3904</v>
      </c>
      <c r="G1850" s="7" t="s">
        <v>938</v>
      </c>
      <c r="H1850" s="7" t="s">
        <v>77</v>
      </c>
      <c r="I1850" s="20" t="s">
        <v>7861</v>
      </c>
      <c r="J1850" s="7" t="s">
        <v>7857</v>
      </c>
      <c r="K1850" s="96" t="s">
        <v>695</v>
      </c>
      <c r="L1850" s="108" t="s">
        <v>696</v>
      </c>
      <c r="M1850" s="96" t="s">
        <v>3909</v>
      </c>
      <c r="N1850" s="108" t="s">
        <v>3910</v>
      </c>
      <c r="O1850" s="98">
        <v>17762020723</v>
      </c>
      <c r="P1850" s="96" t="s">
        <v>3909</v>
      </c>
      <c r="Q1850" s="108" t="s">
        <v>3910</v>
      </c>
      <c r="R1850" s="98">
        <v>17762020723</v>
      </c>
    </row>
    <row r="1851" spans="1:18" s="20" customFormat="1" ht="12" customHeight="1" x14ac:dyDescent="0.15">
      <c r="A1851" s="20" t="s">
        <v>42678</v>
      </c>
      <c r="B1851" s="20" t="s">
        <v>7862</v>
      </c>
      <c r="C1851" s="7" t="s">
        <v>70</v>
      </c>
      <c r="D1851" s="7" t="s">
        <v>70</v>
      </c>
      <c r="E1851" s="7" t="s">
        <v>7863</v>
      </c>
      <c r="F1851" s="93" t="s">
        <v>3904</v>
      </c>
      <c r="G1851" s="7" t="s">
        <v>451</v>
      </c>
      <c r="H1851" s="7" t="s">
        <v>77</v>
      </c>
      <c r="I1851" s="20" t="s">
        <v>7864</v>
      </c>
      <c r="J1851" s="7" t="s">
        <v>7857</v>
      </c>
      <c r="K1851" s="96" t="s">
        <v>695</v>
      </c>
      <c r="L1851" s="108" t="s">
        <v>696</v>
      </c>
      <c r="M1851" s="96" t="s">
        <v>3909</v>
      </c>
      <c r="N1851" s="108" t="s">
        <v>3910</v>
      </c>
      <c r="O1851" s="98">
        <v>17762020723</v>
      </c>
      <c r="P1851" s="96" t="s">
        <v>3909</v>
      </c>
      <c r="Q1851" s="108" t="s">
        <v>3910</v>
      </c>
      <c r="R1851" s="98">
        <v>17762020723</v>
      </c>
    </row>
    <row r="1852" spans="1:18" s="20" customFormat="1" ht="12" customHeight="1" x14ac:dyDescent="0.15">
      <c r="A1852" s="20" t="s">
        <v>42678</v>
      </c>
      <c r="B1852" s="20" t="s">
        <v>7865</v>
      </c>
      <c r="C1852" s="7" t="s">
        <v>70</v>
      </c>
      <c r="D1852" s="7" t="s">
        <v>70</v>
      </c>
      <c r="E1852" s="7" t="s">
        <v>7866</v>
      </c>
      <c r="F1852" s="93" t="s">
        <v>3904</v>
      </c>
      <c r="G1852" s="7" t="s">
        <v>451</v>
      </c>
      <c r="H1852" s="7" t="s">
        <v>77</v>
      </c>
      <c r="I1852" s="20" t="s">
        <v>7867</v>
      </c>
      <c r="J1852" s="7" t="s">
        <v>7857</v>
      </c>
      <c r="K1852" s="96" t="s">
        <v>695</v>
      </c>
      <c r="L1852" s="108" t="s">
        <v>696</v>
      </c>
      <c r="M1852" s="96" t="s">
        <v>3909</v>
      </c>
      <c r="N1852" s="108" t="s">
        <v>3910</v>
      </c>
      <c r="O1852" s="98">
        <v>17762020723</v>
      </c>
      <c r="P1852" s="96" t="s">
        <v>3909</v>
      </c>
      <c r="Q1852" s="108" t="s">
        <v>3910</v>
      </c>
      <c r="R1852" s="98">
        <v>17762020723</v>
      </c>
    </row>
    <row r="1853" spans="1:18" s="20" customFormat="1" ht="12" customHeight="1" x14ac:dyDescent="0.15">
      <c r="A1853" s="20" t="s">
        <v>42678</v>
      </c>
      <c r="B1853" s="20" t="s">
        <v>7868</v>
      </c>
      <c r="C1853" s="7" t="s">
        <v>70</v>
      </c>
      <c r="D1853" s="7" t="s">
        <v>70</v>
      </c>
      <c r="E1853" s="7" t="s">
        <v>7869</v>
      </c>
      <c r="F1853" s="93" t="s">
        <v>3904</v>
      </c>
      <c r="G1853" s="7" t="s">
        <v>451</v>
      </c>
      <c r="H1853" s="7" t="s">
        <v>77</v>
      </c>
      <c r="I1853" s="20" t="s">
        <v>7870</v>
      </c>
      <c r="J1853" s="7" t="s">
        <v>7857</v>
      </c>
      <c r="K1853" s="96" t="s">
        <v>695</v>
      </c>
      <c r="L1853" s="108" t="s">
        <v>696</v>
      </c>
      <c r="M1853" s="96" t="s">
        <v>3909</v>
      </c>
      <c r="N1853" s="108" t="s">
        <v>3910</v>
      </c>
      <c r="O1853" s="98">
        <v>17762020723</v>
      </c>
      <c r="P1853" s="96" t="s">
        <v>3909</v>
      </c>
      <c r="Q1853" s="108" t="s">
        <v>3910</v>
      </c>
      <c r="R1853" s="98">
        <v>17762020723</v>
      </c>
    </row>
    <row r="1854" spans="1:18" s="20" customFormat="1" ht="12" customHeight="1" x14ac:dyDescent="0.15">
      <c r="A1854" s="20" t="s">
        <v>42678</v>
      </c>
      <c r="B1854" s="20" t="s">
        <v>7871</v>
      </c>
      <c r="C1854" s="7" t="s">
        <v>70</v>
      </c>
      <c r="D1854" s="7" t="s">
        <v>70</v>
      </c>
      <c r="E1854" s="7" t="s">
        <v>7872</v>
      </c>
      <c r="F1854" s="93" t="s">
        <v>3904</v>
      </c>
      <c r="G1854" s="7" t="s">
        <v>938</v>
      </c>
      <c r="H1854" s="7" t="s">
        <v>77</v>
      </c>
      <c r="I1854" s="20" t="s">
        <v>7873</v>
      </c>
      <c r="J1854" s="7" t="s">
        <v>7857</v>
      </c>
      <c r="K1854" s="96" t="s">
        <v>695</v>
      </c>
      <c r="L1854" s="108" t="s">
        <v>696</v>
      </c>
      <c r="M1854" s="96" t="s">
        <v>3909</v>
      </c>
      <c r="N1854" s="108" t="s">
        <v>3910</v>
      </c>
      <c r="O1854" s="98">
        <v>17762020723</v>
      </c>
      <c r="P1854" s="96" t="s">
        <v>3909</v>
      </c>
      <c r="Q1854" s="108" t="s">
        <v>3910</v>
      </c>
      <c r="R1854" s="98">
        <v>17762020723</v>
      </c>
    </row>
    <row r="1855" spans="1:18" s="20" customFormat="1" ht="12" customHeight="1" x14ac:dyDescent="0.15">
      <c r="A1855" s="20" t="s">
        <v>42678</v>
      </c>
      <c r="B1855" s="20" t="s">
        <v>7874</v>
      </c>
      <c r="C1855" s="7" t="s">
        <v>70</v>
      </c>
      <c r="D1855" s="7" t="s">
        <v>70</v>
      </c>
      <c r="E1855" s="7" t="s">
        <v>7875</v>
      </c>
      <c r="F1855" s="93" t="s">
        <v>3904</v>
      </c>
      <c r="G1855" s="7" t="s">
        <v>938</v>
      </c>
      <c r="H1855" s="7" t="s">
        <v>77</v>
      </c>
      <c r="I1855" s="20" t="s">
        <v>7876</v>
      </c>
      <c r="J1855" s="7" t="s">
        <v>7857</v>
      </c>
      <c r="K1855" s="96" t="s">
        <v>695</v>
      </c>
      <c r="L1855" s="108" t="s">
        <v>696</v>
      </c>
      <c r="M1855" s="96" t="s">
        <v>3909</v>
      </c>
      <c r="N1855" s="108" t="s">
        <v>3910</v>
      </c>
      <c r="O1855" s="98">
        <v>17762020723</v>
      </c>
      <c r="P1855" s="96" t="s">
        <v>3909</v>
      </c>
      <c r="Q1855" s="108" t="s">
        <v>3910</v>
      </c>
      <c r="R1855" s="98">
        <v>17762020723</v>
      </c>
    </row>
    <row r="1856" spans="1:18" s="20" customFormat="1" ht="12" customHeight="1" x14ac:dyDescent="0.15">
      <c r="A1856" s="20" t="s">
        <v>42678</v>
      </c>
      <c r="B1856" s="7" t="s">
        <v>7878</v>
      </c>
      <c r="C1856" s="7" t="s">
        <v>70</v>
      </c>
      <c r="D1856" s="7" t="s">
        <v>70</v>
      </c>
      <c r="E1856" s="7" t="s">
        <v>7879</v>
      </c>
      <c r="F1856" s="93" t="s">
        <v>5122</v>
      </c>
      <c r="G1856" s="7" t="s">
        <v>1138</v>
      </c>
      <c r="H1856" s="7" t="s">
        <v>77</v>
      </c>
      <c r="I1856" s="20" t="s">
        <v>7880</v>
      </c>
      <c r="J1856" s="7" t="s">
        <v>7881</v>
      </c>
      <c r="K1856" s="96" t="s">
        <v>5128</v>
      </c>
      <c r="L1856" s="108" t="s">
        <v>5129</v>
      </c>
      <c r="M1856" s="96" t="s">
        <v>5128</v>
      </c>
      <c r="N1856" s="108" t="s">
        <v>5129</v>
      </c>
      <c r="O1856" s="96">
        <v>18753232103</v>
      </c>
      <c r="P1856" s="96" t="s">
        <v>5126</v>
      </c>
      <c r="Q1856" s="96" t="s">
        <v>5127</v>
      </c>
      <c r="R1856" s="96">
        <v>13335061573</v>
      </c>
    </row>
    <row r="1857" spans="1:18" s="20" customFormat="1" ht="12" customHeight="1" x14ac:dyDescent="0.15">
      <c r="A1857" s="20" t="s">
        <v>42678</v>
      </c>
      <c r="B1857" s="7" t="s">
        <v>7883</v>
      </c>
      <c r="C1857" s="7" t="s">
        <v>70</v>
      </c>
      <c r="D1857" s="7" t="s">
        <v>70</v>
      </c>
      <c r="E1857" s="7" t="s">
        <v>7884</v>
      </c>
      <c r="F1857" s="93" t="s">
        <v>5122</v>
      </c>
      <c r="G1857" s="7" t="s">
        <v>1138</v>
      </c>
      <c r="H1857" s="7" t="s">
        <v>77</v>
      </c>
      <c r="I1857" s="20" t="s">
        <v>7885</v>
      </c>
      <c r="J1857" s="7" t="s">
        <v>7881</v>
      </c>
      <c r="K1857" s="96" t="s">
        <v>5128</v>
      </c>
      <c r="L1857" s="108" t="s">
        <v>5129</v>
      </c>
      <c r="M1857" s="96" t="s">
        <v>5128</v>
      </c>
      <c r="N1857" s="108" t="s">
        <v>5129</v>
      </c>
      <c r="O1857" s="96">
        <v>18753232103</v>
      </c>
      <c r="P1857" s="96" t="s">
        <v>5126</v>
      </c>
      <c r="Q1857" s="96" t="s">
        <v>5127</v>
      </c>
      <c r="R1857" s="96">
        <v>13335061573</v>
      </c>
    </row>
    <row r="1858" spans="1:18" s="20" customFormat="1" ht="12" customHeight="1" x14ac:dyDescent="0.15">
      <c r="A1858" s="20" t="s">
        <v>42678</v>
      </c>
      <c r="B1858" s="7" t="s">
        <v>7886</v>
      </c>
      <c r="C1858" s="7" t="s">
        <v>70</v>
      </c>
      <c r="D1858" s="7" t="s">
        <v>70</v>
      </c>
      <c r="E1858" s="7" t="s">
        <v>7887</v>
      </c>
      <c r="F1858" s="93" t="s">
        <v>5122</v>
      </c>
      <c r="G1858" s="7" t="s">
        <v>1138</v>
      </c>
      <c r="H1858" s="7" t="s">
        <v>77</v>
      </c>
      <c r="I1858" s="20" t="s">
        <v>7888</v>
      </c>
      <c r="J1858" s="7" t="s">
        <v>7881</v>
      </c>
      <c r="K1858" s="96" t="s">
        <v>5128</v>
      </c>
      <c r="L1858" s="108" t="s">
        <v>5129</v>
      </c>
      <c r="M1858" s="96" t="s">
        <v>5128</v>
      </c>
      <c r="N1858" s="108" t="s">
        <v>5129</v>
      </c>
      <c r="O1858" s="96">
        <v>18753232103</v>
      </c>
      <c r="P1858" s="96" t="s">
        <v>5126</v>
      </c>
      <c r="Q1858" s="96" t="s">
        <v>5127</v>
      </c>
      <c r="R1858" s="96">
        <v>13335061573</v>
      </c>
    </row>
    <row r="1859" spans="1:18" s="20" customFormat="1" ht="12" customHeight="1" x14ac:dyDescent="0.15">
      <c r="A1859" s="20" t="s">
        <v>42678</v>
      </c>
      <c r="B1859" s="7" t="s">
        <v>7889</v>
      </c>
      <c r="C1859" s="7" t="s">
        <v>70</v>
      </c>
      <c r="D1859" s="7" t="s">
        <v>70</v>
      </c>
      <c r="E1859" s="7" t="s">
        <v>7890</v>
      </c>
      <c r="F1859" s="93" t="s">
        <v>5122</v>
      </c>
      <c r="G1859" s="7" t="s">
        <v>1138</v>
      </c>
      <c r="H1859" s="7" t="s">
        <v>77</v>
      </c>
      <c r="I1859" s="20" t="s">
        <v>7891</v>
      </c>
      <c r="J1859" s="7" t="s">
        <v>7881</v>
      </c>
      <c r="K1859" s="96" t="s">
        <v>5128</v>
      </c>
      <c r="L1859" s="108" t="s">
        <v>5129</v>
      </c>
      <c r="M1859" s="96" t="s">
        <v>5128</v>
      </c>
      <c r="N1859" s="108" t="s">
        <v>5129</v>
      </c>
      <c r="O1859" s="96">
        <v>18753232103</v>
      </c>
      <c r="P1859" s="96" t="s">
        <v>5126</v>
      </c>
      <c r="Q1859" s="96" t="s">
        <v>5127</v>
      </c>
      <c r="R1859" s="96">
        <v>13335061573</v>
      </c>
    </row>
    <row r="1860" spans="1:18" s="20" customFormat="1" ht="12" customHeight="1" x14ac:dyDescent="0.15">
      <c r="A1860" s="20" t="s">
        <v>42678</v>
      </c>
      <c r="B1860" s="7" t="s">
        <v>7892</v>
      </c>
      <c r="C1860" s="7" t="s">
        <v>70</v>
      </c>
      <c r="D1860" s="7" t="s">
        <v>70</v>
      </c>
      <c r="E1860" s="7" t="s">
        <v>7893</v>
      </c>
      <c r="F1860" s="93" t="s">
        <v>5122</v>
      </c>
      <c r="G1860" s="7" t="s">
        <v>1138</v>
      </c>
      <c r="H1860" s="7" t="s">
        <v>77</v>
      </c>
      <c r="I1860" s="20" t="s">
        <v>7894</v>
      </c>
      <c r="J1860" s="7" t="s">
        <v>7881</v>
      </c>
      <c r="K1860" s="96" t="s">
        <v>5128</v>
      </c>
      <c r="L1860" s="108" t="s">
        <v>5129</v>
      </c>
      <c r="M1860" s="96" t="s">
        <v>5128</v>
      </c>
      <c r="N1860" s="108" t="s">
        <v>5129</v>
      </c>
      <c r="O1860" s="96">
        <v>18753232103</v>
      </c>
      <c r="P1860" s="96" t="s">
        <v>5126</v>
      </c>
      <c r="Q1860" s="96" t="s">
        <v>5127</v>
      </c>
      <c r="R1860" s="96">
        <v>13335061573</v>
      </c>
    </row>
    <row r="1861" spans="1:18" s="20" customFormat="1" ht="12" customHeight="1" x14ac:dyDescent="0.15">
      <c r="A1861" s="20" t="s">
        <v>42678</v>
      </c>
      <c r="B1861" s="7" t="s">
        <v>7895</v>
      </c>
      <c r="C1861" s="7" t="s">
        <v>70</v>
      </c>
      <c r="D1861" s="7" t="s">
        <v>70</v>
      </c>
      <c r="E1861" s="7" t="s">
        <v>7896</v>
      </c>
      <c r="F1861" s="93" t="s">
        <v>5122</v>
      </c>
      <c r="G1861" s="7" t="s">
        <v>1138</v>
      </c>
      <c r="H1861" s="7" t="s">
        <v>77</v>
      </c>
      <c r="I1861" s="20" t="s">
        <v>7897</v>
      </c>
      <c r="J1861" s="7" t="s">
        <v>7881</v>
      </c>
      <c r="K1861" s="96" t="s">
        <v>5128</v>
      </c>
      <c r="L1861" s="108" t="s">
        <v>5129</v>
      </c>
      <c r="M1861" s="96" t="s">
        <v>5128</v>
      </c>
      <c r="N1861" s="108" t="s">
        <v>5129</v>
      </c>
      <c r="O1861" s="96">
        <v>18753232103</v>
      </c>
      <c r="P1861" s="96" t="s">
        <v>5126</v>
      </c>
      <c r="Q1861" s="96" t="s">
        <v>5127</v>
      </c>
      <c r="R1861" s="96">
        <v>13335061573</v>
      </c>
    </row>
    <row r="1862" spans="1:18" s="20" customFormat="1" ht="12" customHeight="1" x14ac:dyDescent="0.15">
      <c r="A1862" s="20" t="s">
        <v>42678</v>
      </c>
      <c r="B1862" s="7" t="s">
        <v>7898</v>
      </c>
      <c r="C1862" s="7" t="s">
        <v>70</v>
      </c>
      <c r="D1862" s="7" t="s">
        <v>70</v>
      </c>
      <c r="E1862" s="7" t="s">
        <v>7899</v>
      </c>
      <c r="F1862" s="93" t="s">
        <v>5122</v>
      </c>
      <c r="G1862" s="7" t="s">
        <v>1138</v>
      </c>
      <c r="H1862" s="7" t="s">
        <v>77</v>
      </c>
      <c r="I1862" s="20" t="s">
        <v>7900</v>
      </c>
      <c r="J1862" s="7" t="s">
        <v>7881</v>
      </c>
      <c r="K1862" s="96" t="s">
        <v>5128</v>
      </c>
      <c r="L1862" s="108" t="s">
        <v>5129</v>
      </c>
      <c r="M1862" s="96" t="s">
        <v>5128</v>
      </c>
      <c r="N1862" s="108" t="s">
        <v>5129</v>
      </c>
      <c r="O1862" s="96">
        <v>18753232103</v>
      </c>
      <c r="P1862" s="96" t="s">
        <v>5126</v>
      </c>
      <c r="Q1862" s="96" t="s">
        <v>5127</v>
      </c>
      <c r="R1862" s="96">
        <v>13335061573</v>
      </c>
    </row>
    <row r="1863" spans="1:18" s="20" customFormat="1" ht="12" customHeight="1" x14ac:dyDescent="0.15">
      <c r="A1863" s="20" t="s">
        <v>42678</v>
      </c>
      <c r="B1863" s="7" t="s">
        <v>7901</v>
      </c>
      <c r="C1863" s="7" t="s">
        <v>70</v>
      </c>
      <c r="D1863" s="7" t="s">
        <v>70</v>
      </c>
      <c r="E1863" s="7" t="s">
        <v>7902</v>
      </c>
      <c r="F1863" s="93" t="s">
        <v>5122</v>
      </c>
      <c r="G1863" s="7" t="s">
        <v>1138</v>
      </c>
      <c r="H1863" s="7" t="s">
        <v>77</v>
      </c>
      <c r="I1863" s="20" t="s">
        <v>7903</v>
      </c>
      <c r="J1863" s="7" t="s">
        <v>7881</v>
      </c>
      <c r="K1863" s="96" t="s">
        <v>5128</v>
      </c>
      <c r="L1863" s="108" t="s">
        <v>5129</v>
      </c>
      <c r="M1863" s="96" t="s">
        <v>5128</v>
      </c>
      <c r="N1863" s="108" t="s">
        <v>5129</v>
      </c>
      <c r="O1863" s="96">
        <v>18753232103</v>
      </c>
      <c r="P1863" s="96" t="s">
        <v>5126</v>
      </c>
      <c r="Q1863" s="96" t="s">
        <v>5127</v>
      </c>
      <c r="R1863" s="96">
        <v>13335061573</v>
      </c>
    </row>
    <row r="1864" spans="1:18" s="20" customFormat="1" ht="12" customHeight="1" x14ac:dyDescent="0.15">
      <c r="A1864" s="20" t="s">
        <v>42678</v>
      </c>
      <c r="B1864" s="7" t="s">
        <v>7904</v>
      </c>
      <c r="C1864" s="7" t="s">
        <v>70</v>
      </c>
      <c r="D1864" s="7" t="s">
        <v>70</v>
      </c>
      <c r="E1864" s="7" t="s">
        <v>7905</v>
      </c>
      <c r="F1864" s="93" t="s">
        <v>5122</v>
      </c>
      <c r="G1864" s="7" t="s">
        <v>1138</v>
      </c>
      <c r="H1864" s="7" t="s">
        <v>77</v>
      </c>
      <c r="I1864" s="20" t="s">
        <v>7906</v>
      </c>
      <c r="J1864" s="7" t="s">
        <v>7881</v>
      </c>
      <c r="K1864" s="96" t="s">
        <v>5128</v>
      </c>
      <c r="L1864" s="108" t="s">
        <v>5129</v>
      </c>
      <c r="M1864" s="96" t="s">
        <v>5128</v>
      </c>
      <c r="N1864" s="108" t="s">
        <v>5129</v>
      </c>
      <c r="O1864" s="96">
        <v>18753232103</v>
      </c>
      <c r="P1864" s="96" t="s">
        <v>5126</v>
      </c>
      <c r="Q1864" s="96" t="s">
        <v>5127</v>
      </c>
      <c r="R1864" s="96">
        <v>13335061573</v>
      </c>
    </row>
    <row r="1865" spans="1:18" s="20" customFormat="1" ht="12" customHeight="1" x14ac:dyDescent="0.15">
      <c r="A1865" s="20" t="s">
        <v>42678</v>
      </c>
      <c r="B1865" s="7" t="s">
        <v>7907</v>
      </c>
      <c r="C1865" s="7" t="s">
        <v>70</v>
      </c>
      <c r="D1865" s="7" t="s">
        <v>70</v>
      </c>
      <c r="E1865" s="7" t="s">
        <v>7908</v>
      </c>
      <c r="F1865" s="93" t="s">
        <v>5122</v>
      </c>
      <c r="G1865" s="7" t="s">
        <v>1138</v>
      </c>
      <c r="H1865" s="7" t="s">
        <v>77</v>
      </c>
      <c r="I1865" s="20" t="s">
        <v>7909</v>
      </c>
      <c r="J1865" s="7" t="s">
        <v>7881</v>
      </c>
      <c r="K1865" s="96" t="s">
        <v>5128</v>
      </c>
      <c r="L1865" s="108" t="s">
        <v>5129</v>
      </c>
      <c r="M1865" s="96" t="s">
        <v>5128</v>
      </c>
      <c r="N1865" s="108" t="s">
        <v>5129</v>
      </c>
      <c r="O1865" s="96">
        <v>18753232103</v>
      </c>
      <c r="P1865" s="96" t="s">
        <v>5126</v>
      </c>
      <c r="Q1865" s="96" t="s">
        <v>5127</v>
      </c>
      <c r="R1865" s="96">
        <v>13335061573</v>
      </c>
    </row>
    <row r="1866" spans="1:18" s="20" customFormat="1" ht="12" customHeight="1" x14ac:dyDescent="0.15">
      <c r="A1866" s="20" t="s">
        <v>42678</v>
      </c>
      <c r="B1866" s="7" t="s">
        <v>7910</v>
      </c>
      <c r="C1866" s="7" t="s">
        <v>70</v>
      </c>
      <c r="D1866" s="7" t="s">
        <v>42734</v>
      </c>
      <c r="E1866" s="7" t="s">
        <v>7912</v>
      </c>
      <c r="F1866" s="94" t="s">
        <v>1035</v>
      </c>
      <c r="G1866" s="7" t="s">
        <v>1036</v>
      </c>
      <c r="H1866" s="7" t="s">
        <v>77</v>
      </c>
      <c r="I1866" s="20" t="s">
        <v>7913</v>
      </c>
      <c r="J1866" s="7" t="s">
        <v>7914</v>
      </c>
      <c r="K1866" s="96" t="s">
        <v>1040</v>
      </c>
      <c r="L1866" s="108" t="s">
        <v>7915</v>
      </c>
      <c r="M1866" s="96" t="s">
        <v>1040</v>
      </c>
      <c r="N1866" s="96" t="s">
        <v>7915</v>
      </c>
      <c r="O1866" s="96">
        <v>18678937612</v>
      </c>
      <c r="P1866" s="96" t="s">
        <v>1040</v>
      </c>
      <c r="Q1866" s="96" t="s">
        <v>7915</v>
      </c>
      <c r="R1866" s="96">
        <v>18678937612</v>
      </c>
    </row>
    <row r="1867" spans="1:18" s="20" customFormat="1" ht="12" customHeight="1" x14ac:dyDescent="0.15">
      <c r="A1867" s="20" t="s">
        <v>42678</v>
      </c>
      <c r="B1867" s="7" t="s">
        <v>7916</v>
      </c>
      <c r="C1867" s="7" t="s">
        <v>70</v>
      </c>
      <c r="D1867" s="7" t="s">
        <v>7911</v>
      </c>
      <c r="E1867" s="7" t="s">
        <v>7917</v>
      </c>
      <c r="F1867" s="94" t="s">
        <v>1035</v>
      </c>
      <c r="G1867" s="7" t="s">
        <v>1036</v>
      </c>
      <c r="H1867" s="7" t="s">
        <v>77</v>
      </c>
      <c r="I1867" s="20" t="s">
        <v>7918</v>
      </c>
      <c r="J1867" s="7" t="s">
        <v>7914</v>
      </c>
      <c r="K1867" s="96" t="s">
        <v>1040</v>
      </c>
      <c r="L1867" s="108" t="s">
        <v>7915</v>
      </c>
      <c r="M1867" s="96" t="s">
        <v>1040</v>
      </c>
      <c r="N1867" s="96" t="s">
        <v>7915</v>
      </c>
      <c r="O1867" s="96">
        <v>18678937612</v>
      </c>
      <c r="P1867" s="96" t="s">
        <v>1040</v>
      </c>
      <c r="Q1867" s="96" t="s">
        <v>7915</v>
      </c>
      <c r="R1867" s="96">
        <v>18678937612</v>
      </c>
    </row>
    <row r="1868" spans="1:18" s="20" customFormat="1" ht="12" customHeight="1" x14ac:dyDescent="0.15">
      <c r="A1868" s="20" t="s">
        <v>42678</v>
      </c>
      <c r="B1868" s="7" t="s">
        <v>7919</v>
      </c>
      <c r="C1868" s="7" t="s">
        <v>70</v>
      </c>
      <c r="D1868" s="7" t="s">
        <v>70</v>
      </c>
      <c r="E1868" s="7" t="s">
        <v>7920</v>
      </c>
      <c r="F1868" s="93" t="s">
        <v>6025</v>
      </c>
      <c r="G1868" s="7" t="s">
        <v>6122</v>
      </c>
      <c r="H1868" s="7" t="s">
        <v>6026</v>
      </c>
      <c r="I1868" s="20" t="s">
        <v>7921</v>
      </c>
      <c r="J1868" s="7" t="s">
        <v>7923</v>
      </c>
      <c r="K1868" s="96" t="s">
        <v>6030</v>
      </c>
      <c r="L1868" s="108" t="s">
        <v>6031</v>
      </c>
      <c r="M1868" s="119" t="s">
        <v>6030</v>
      </c>
      <c r="N1868" s="119" t="s">
        <v>6031</v>
      </c>
      <c r="O1868" s="119">
        <v>18560638737</v>
      </c>
      <c r="P1868" s="96" t="s">
        <v>6030</v>
      </c>
      <c r="Q1868" s="96" t="s">
        <v>6031</v>
      </c>
      <c r="R1868" s="96">
        <v>18560638737</v>
      </c>
    </row>
    <row r="1869" spans="1:18" s="20" customFormat="1" ht="12" customHeight="1" x14ac:dyDescent="0.15">
      <c r="A1869" s="20" t="s">
        <v>42678</v>
      </c>
      <c r="B1869" s="7" t="s">
        <v>7931</v>
      </c>
      <c r="C1869" s="7" t="s">
        <v>70</v>
      </c>
      <c r="D1869" s="7" t="s">
        <v>70</v>
      </c>
      <c r="E1869" s="7" t="s">
        <v>7934</v>
      </c>
      <c r="F1869" s="94" t="s">
        <v>7932</v>
      </c>
      <c r="G1869" s="7" t="s">
        <v>149</v>
      </c>
      <c r="H1869" s="7" t="s">
        <v>77</v>
      </c>
      <c r="I1869" s="20" t="s">
        <v>7935</v>
      </c>
      <c r="J1869" s="7" t="s">
        <v>7937</v>
      </c>
      <c r="K1869" s="93" t="s">
        <v>1030</v>
      </c>
      <c r="L1869" s="105" t="s">
        <v>1031</v>
      </c>
      <c r="M1869" s="93" t="s">
        <v>7938</v>
      </c>
      <c r="N1869" s="93" t="s">
        <v>7939</v>
      </c>
      <c r="O1869" s="93">
        <v>15653251791</v>
      </c>
      <c r="P1869" s="93" t="s">
        <v>1030</v>
      </c>
      <c r="Q1869" s="105" t="s">
        <v>1031</v>
      </c>
      <c r="R1869" s="93">
        <v>13678855887</v>
      </c>
    </row>
    <row r="1870" spans="1:18" s="20" customFormat="1" ht="12" customHeight="1" x14ac:dyDescent="0.15">
      <c r="A1870" s="20" t="s">
        <v>42678</v>
      </c>
      <c r="B1870" s="7" t="s">
        <v>7945</v>
      </c>
      <c r="C1870" s="7" t="s">
        <v>70</v>
      </c>
      <c r="D1870" s="7" t="s">
        <v>70</v>
      </c>
      <c r="E1870" s="7" t="s">
        <v>7947</v>
      </c>
      <c r="F1870" s="93" t="s">
        <v>7946</v>
      </c>
      <c r="G1870" s="7" t="s">
        <v>938</v>
      </c>
      <c r="H1870" s="7" t="s">
        <v>77</v>
      </c>
      <c r="I1870" s="20" t="s">
        <v>7949</v>
      </c>
      <c r="J1870" s="7" t="s">
        <v>7950</v>
      </c>
      <c r="K1870" s="96" t="s">
        <v>7951</v>
      </c>
      <c r="L1870" s="96" t="s">
        <v>7952</v>
      </c>
      <c r="M1870" s="96" t="s">
        <v>7951</v>
      </c>
      <c r="N1870" s="96" t="s">
        <v>7952</v>
      </c>
      <c r="O1870" s="96">
        <v>18053288885</v>
      </c>
      <c r="P1870" s="96" t="s">
        <v>7951</v>
      </c>
      <c r="Q1870" s="96" t="s">
        <v>7952</v>
      </c>
      <c r="R1870" s="96">
        <v>18053288885</v>
      </c>
    </row>
    <row r="1871" spans="1:18" s="20" customFormat="1" ht="12" customHeight="1" x14ac:dyDescent="0.15">
      <c r="A1871" s="20" t="s">
        <v>42678</v>
      </c>
      <c r="B1871" s="7" t="s">
        <v>7956</v>
      </c>
      <c r="C1871" s="7" t="s">
        <v>70</v>
      </c>
      <c r="D1871" s="7" t="s">
        <v>70</v>
      </c>
      <c r="E1871" s="7" t="s">
        <v>7957</v>
      </c>
      <c r="F1871" s="93" t="s">
        <v>7946</v>
      </c>
      <c r="G1871" s="7" t="s">
        <v>938</v>
      </c>
      <c r="H1871" s="7" t="s">
        <v>77</v>
      </c>
      <c r="I1871" s="20" t="s">
        <v>7958</v>
      </c>
      <c r="J1871" s="7" t="s">
        <v>7950</v>
      </c>
      <c r="K1871" s="96" t="s">
        <v>7951</v>
      </c>
      <c r="L1871" s="96" t="s">
        <v>7952</v>
      </c>
      <c r="M1871" s="96" t="s">
        <v>7951</v>
      </c>
      <c r="N1871" s="96" t="s">
        <v>7952</v>
      </c>
      <c r="O1871" s="96">
        <v>18053288885</v>
      </c>
      <c r="P1871" s="96" t="s">
        <v>7951</v>
      </c>
      <c r="Q1871" s="96" t="s">
        <v>7952</v>
      </c>
      <c r="R1871" s="96">
        <v>18053288885</v>
      </c>
    </row>
    <row r="1872" spans="1:18" s="20" customFormat="1" ht="12" customHeight="1" x14ac:dyDescent="0.15">
      <c r="A1872" s="20" t="s">
        <v>42678</v>
      </c>
      <c r="B1872" s="7" t="s">
        <v>7959</v>
      </c>
      <c r="C1872" s="7" t="s">
        <v>70</v>
      </c>
      <c r="D1872" s="7" t="s">
        <v>70</v>
      </c>
      <c r="E1872" s="7" t="s">
        <v>7960</v>
      </c>
      <c r="F1872" s="93" t="s">
        <v>4588</v>
      </c>
      <c r="G1872" s="7" t="s">
        <v>938</v>
      </c>
      <c r="H1872" s="7" t="s">
        <v>77</v>
      </c>
      <c r="I1872" s="20" t="s">
        <v>5319</v>
      </c>
      <c r="J1872" s="7" t="s">
        <v>7961</v>
      </c>
      <c r="K1872" s="96" t="s">
        <v>4593</v>
      </c>
      <c r="L1872" s="96" t="s">
        <v>4594</v>
      </c>
      <c r="M1872" s="96" t="s">
        <v>4593</v>
      </c>
      <c r="N1872" s="96" t="s">
        <v>4594</v>
      </c>
      <c r="O1872" s="96">
        <v>18505328155</v>
      </c>
      <c r="P1872" s="98" t="s">
        <v>156</v>
      </c>
      <c r="Q1872" s="96" t="s">
        <v>157</v>
      </c>
      <c r="R1872" s="96">
        <v>15666811271</v>
      </c>
    </row>
    <row r="1873" spans="1:18" s="20" customFormat="1" ht="12" customHeight="1" x14ac:dyDescent="0.15">
      <c r="A1873" s="20" t="s">
        <v>42678</v>
      </c>
      <c r="B1873" s="7" t="s">
        <v>7963</v>
      </c>
      <c r="C1873" s="7" t="s">
        <v>70</v>
      </c>
      <c r="D1873" s="7" t="s">
        <v>70</v>
      </c>
      <c r="E1873" s="7" t="s">
        <v>7964</v>
      </c>
      <c r="F1873" s="93" t="s">
        <v>4588</v>
      </c>
      <c r="G1873" s="7" t="s">
        <v>938</v>
      </c>
      <c r="H1873" s="7" t="s">
        <v>77</v>
      </c>
      <c r="I1873" s="20" t="s">
        <v>7965</v>
      </c>
      <c r="J1873" s="7" t="s">
        <v>7961</v>
      </c>
      <c r="K1873" s="96" t="s">
        <v>4593</v>
      </c>
      <c r="L1873" s="96" t="s">
        <v>4594</v>
      </c>
      <c r="M1873" s="96" t="s">
        <v>4593</v>
      </c>
      <c r="N1873" s="96" t="s">
        <v>4594</v>
      </c>
      <c r="O1873" s="96">
        <v>18505328155</v>
      </c>
      <c r="P1873" s="98" t="s">
        <v>156</v>
      </c>
      <c r="Q1873" s="96" t="s">
        <v>157</v>
      </c>
      <c r="R1873" s="96">
        <v>15666811271</v>
      </c>
    </row>
    <row r="1874" spans="1:18" s="20" customFormat="1" ht="12" customHeight="1" x14ac:dyDescent="0.15">
      <c r="A1874" s="20" t="s">
        <v>42678</v>
      </c>
      <c r="B1874" s="7" t="s">
        <v>7966</v>
      </c>
      <c r="C1874" s="7" t="s">
        <v>70</v>
      </c>
      <c r="D1874" s="7" t="s">
        <v>70</v>
      </c>
      <c r="E1874" s="7" t="s">
        <v>7967</v>
      </c>
      <c r="F1874" s="93" t="s">
        <v>4588</v>
      </c>
      <c r="G1874" s="7" t="s">
        <v>938</v>
      </c>
      <c r="H1874" s="7" t="s">
        <v>77</v>
      </c>
      <c r="I1874" s="20" t="s">
        <v>5422</v>
      </c>
      <c r="J1874" s="7" t="s">
        <v>7961</v>
      </c>
      <c r="K1874" s="96" t="s">
        <v>4593</v>
      </c>
      <c r="L1874" s="96" t="s">
        <v>4594</v>
      </c>
      <c r="M1874" s="96" t="s">
        <v>4593</v>
      </c>
      <c r="N1874" s="96" t="s">
        <v>4594</v>
      </c>
      <c r="O1874" s="96">
        <v>18505328155</v>
      </c>
      <c r="P1874" s="98" t="s">
        <v>156</v>
      </c>
      <c r="Q1874" s="96" t="s">
        <v>157</v>
      </c>
      <c r="R1874" s="96">
        <v>15666811271</v>
      </c>
    </row>
    <row r="1875" spans="1:18" s="20" customFormat="1" ht="12" customHeight="1" x14ac:dyDescent="0.15">
      <c r="A1875" s="20" t="s">
        <v>42678</v>
      </c>
      <c r="B1875" s="7" t="s">
        <v>7968</v>
      </c>
      <c r="C1875" s="7" t="s">
        <v>70</v>
      </c>
      <c r="D1875" s="7" t="s">
        <v>70</v>
      </c>
      <c r="E1875" s="7" t="s">
        <v>7969</v>
      </c>
      <c r="F1875" s="93" t="s">
        <v>4588</v>
      </c>
      <c r="G1875" s="7" t="s">
        <v>938</v>
      </c>
      <c r="H1875" s="7" t="s">
        <v>77</v>
      </c>
      <c r="I1875" s="20" t="s">
        <v>7970</v>
      </c>
      <c r="J1875" s="7" t="s">
        <v>7961</v>
      </c>
      <c r="K1875" s="96" t="s">
        <v>4593</v>
      </c>
      <c r="L1875" s="96" t="s">
        <v>4594</v>
      </c>
      <c r="M1875" s="96" t="s">
        <v>4593</v>
      </c>
      <c r="N1875" s="96" t="s">
        <v>4594</v>
      </c>
      <c r="O1875" s="96">
        <v>18505328155</v>
      </c>
      <c r="P1875" s="98" t="s">
        <v>156</v>
      </c>
      <c r="Q1875" s="96" t="s">
        <v>157</v>
      </c>
      <c r="R1875" s="96">
        <v>15666811271</v>
      </c>
    </row>
    <row r="1876" spans="1:18" s="20" customFormat="1" ht="12" customHeight="1" x14ac:dyDescent="0.15">
      <c r="A1876" s="20" t="s">
        <v>42678</v>
      </c>
      <c r="B1876" s="7" t="s">
        <v>7971</v>
      </c>
      <c r="C1876" s="7" t="s">
        <v>70</v>
      </c>
      <c r="D1876" s="7" t="s">
        <v>70</v>
      </c>
      <c r="E1876" s="7" t="s">
        <v>7972</v>
      </c>
      <c r="F1876" s="93" t="s">
        <v>5122</v>
      </c>
      <c r="G1876" s="7" t="s">
        <v>938</v>
      </c>
      <c r="H1876" s="7" t="s">
        <v>77</v>
      </c>
      <c r="I1876" s="20" t="s">
        <v>7973</v>
      </c>
      <c r="J1876" s="7" t="s">
        <v>7974</v>
      </c>
      <c r="K1876" s="96" t="s">
        <v>5126</v>
      </c>
      <c r="L1876" s="108" t="s">
        <v>5127</v>
      </c>
      <c r="M1876" s="96" t="s">
        <v>5128</v>
      </c>
      <c r="N1876" s="108" t="s">
        <v>5129</v>
      </c>
      <c r="O1876" s="96">
        <v>18753232103</v>
      </c>
      <c r="P1876" s="96" t="s">
        <v>5126</v>
      </c>
      <c r="Q1876" s="96" t="s">
        <v>5127</v>
      </c>
      <c r="R1876" s="96">
        <v>13335061573</v>
      </c>
    </row>
    <row r="1877" spans="1:18" s="20" customFormat="1" ht="12" customHeight="1" x14ac:dyDescent="0.15">
      <c r="A1877" s="20" t="s">
        <v>42678</v>
      </c>
      <c r="B1877" s="7" t="s">
        <v>7975</v>
      </c>
      <c r="C1877" s="7" t="s">
        <v>70</v>
      </c>
      <c r="D1877" s="7" t="s">
        <v>70</v>
      </c>
      <c r="E1877" s="7" t="s">
        <v>7977</v>
      </c>
      <c r="F1877" s="93" t="s">
        <v>7976</v>
      </c>
      <c r="G1877" s="7" t="s">
        <v>938</v>
      </c>
      <c r="H1877" s="7" t="s">
        <v>77</v>
      </c>
      <c r="I1877" s="20" t="s">
        <v>7978</v>
      </c>
      <c r="J1877" s="7" t="s">
        <v>7979</v>
      </c>
      <c r="K1877" s="96" t="s">
        <v>7980</v>
      </c>
      <c r="L1877" s="108" t="s">
        <v>7981</v>
      </c>
      <c r="M1877" s="96" t="s">
        <v>7980</v>
      </c>
      <c r="N1877" s="96" t="s">
        <v>7981</v>
      </c>
      <c r="O1877" s="96">
        <v>13906399685</v>
      </c>
      <c r="P1877" s="96" t="s">
        <v>7982</v>
      </c>
      <c r="Q1877" s="96" t="s">
        <v>7983</v>
      </c>
      <c r="R1877" s="96">
        <v>13210857068</v>
      </c>
    </row>
    <row r="1878" spans="1:18" s="20" customFormat="1" ht="12" customHeight="1" x14ac:dyDescent="0.15">
      <c r="A1878" s="20" t="s">
        <v>42678</v>
      </c>
      <c r="B1878" s="7" t="s">
        <v>7984</v>
      </c>
      <c r="C1878" s="7" t="s">
        <v>70</v>
      </c>
      <c r="D1878" s="7" t="s">
        <v>70</v>
      </c>
      <c r="E1878" s="7" t="s">
        <v>7985</v>
      </c>
      <c r="F1878" s="93" t="s">
        <v>446</v>
      </c>
      <c r="G1878" s="7" t="s">
        <v>938</v>
      </c>
      <c r="H1878" s="7" t="s">
        <v>77</v>
      </c>
      <c r="I1878" s="20" t="s">
        <v>7986</v>
      </c>
      <c r="J1878" s="7" t="s">
        <v>7987</v>
      </c>
      <c r="K1878" s="94" t="s">
        <v>84</v>
      </c>
      <c r="L1878" s="94" t="s">
        <v>85</v>
      </c>
      <c r="M1878" s="94" t="s">
        <v>84</v>
      </c>
      <c r="N1878" s="94" t="s">
        <v>85</v>
      </c>
      <c r="O1878" s="94">
        <v>13156865989</v>
      </c>
      <c r="P1878" s="94" t="s">
        <v>452</v>
      </c>
      <c r="Q1878" s="94" t="s">
        <v>453</v>
      </c>
      <c r="R1878" s="94">
        <v>17685767565</v>
      </c>
    </row>
    <row r="1879" spans="1:18" s="20" customFormat="1" ht="12" customHeight="1" x14ac:dyDescent="0.15">
      <c r="A1879" s="20" t="s">
        <v>42678</v>
      </c>
      <c r="B1879" s="7" t="s">
        <v>7988</v>
      </c>
      <c r="C1879" s="7" t="s">
        <v>70</v>
      </c>
      <c r="D1879" s="7" t="s">
        <v>70</v>
      </c>
      <c r="E1879" s="7" t="s">
        <v>7989</v>
      </c>
      <c r="F1879" s="93" t="s">
        <v>3171</v>
      </c>
      <c r="G1879" s="7" t="s">
        <v>938</v>
      </c>
      <c r="H1879" s="7" t="s">
        <v>77</v>
      </c>
      <c r="I1879" s="20" t="s">
        <v>7990</v>
      </c>
      <c r="J1879" s="7" t="s">
        <v>7991</v>
      </c>
      <c r="K1879" s="96" t="s">
        <v>3177</v>
      </c>
      <c r="L1879" s="108" t="s">
        <v>3178</v>
      </c>
      <c r="M1879" s="96" t="s">
        <v>3177</v>
      </c>
      <c r="N1879" s="96" t="s">
        <v>3178</v>
      </c>
      <c r="O1879" s="96">
        <v>18766266387</v>
      </c>
      <c r="P1879" s="96" t="s">
        <v>3180</v>
      </c>
      <c r="Q1879" s="98" t="s">
        <v>3181</v>
      </c>
      <c r="R1879" s="96">
        <v>13385320988</v>
      </c>
    </row>
    <row r="1880" spans="1:18" s="20" customFormat="1" ht="12" customHeight="1" x14ac:dyDescent="0.15">
      <c r="A1880" s="20" t="s">
        <v>42678</v>
      </c>
      <c r="B1880" s="7" t="s">
        <v>7993</v>
      </c>
      <c r="C1880" s="7" t="s">
        <v>70</v>
      </c>
      <c r="D1880" s="7" t="s">
        <v>70</v>
      </c>
      <c r="E1880" s="7" t="s">
        <v>7994</v>
      </c>
      <c r="F1880" s="93" t="s">
        <v>3171</v>
      </c>
      <c r="G1880" s="7" t="s">
        <v>938</v>
      </c>
      <c r="H1880" s="7" t="s">
        <v>77</v>
      </c>
      <c r="I1880" s="20" t="s">
        <v>7995</v>
      </c>
      <c r="J1880" s="7" t="s">
        <v>7991</v>
      </c>
      <c r="K1880" s="96" t="s">
        <v>3177</v>
      </c>
      <c r="L1880" s="108" t="s">
        <v>3178</v>
      </c>
      <c r="M1880" s="96" t="s">
        <v>3177</v>
      </c>
      <c r="N1880" s="96" t="s">
        <v>3178</v>
      </c>
      <c r="O1880" s="96">
        <v>18766266387</v>
      </c>
      <c r="P1880" s="96" t="s">
        <v>3180</v>
      </c>
      <c r="Q1880" s="98" t="s">
        <v>3181</v>
      </c>
      <c r="R1880" s="96">
        <v>13385320988</v>
      </c>
    </row>
    <row r="1881" spans="1:18" s="20" customFormat="1" ht="12" customHeight="1" x14ac:dyDescent="0.15">
      <c r="A1881" s="20" t="s">
        <v>42678</v>
      </c>
      <c r="B1881" s="7" t="s">
        <v>7996</v>
      </c>
      <c r="C1881" s="7" t="s">
        <v>7997</v>
      </c>
      <c r="D1881" s="7" t="s">
        <v>70</v>
      </c>
      <c r="E1881" s="7" t="s">
        <v>7998</v>
      </c>
      <c r="F1881" s="93" t="s">
        <v>1003</v>
      </c>
      <c r="G1881" s="7" t="s">
        <v>938</v>
      </c>
      <c r="H1881" s="7" t="s">
        <v>1007</v>
      </c>
      <c r="I1881" s="20" t="s">
        <v>7999</v>
      </c>
      <c r="J1881" s="7" t="s">
        <v>8000</v>
      </c>
      <c r="K1881" s="96" t="s">
        <v>1010</v>
      </c>
      <c r="L1881" s="108" t="s">
        <v>8001</v>
      </c>
      <c r="M1881" s="96" t="s">
        <v>1010</v>
      </c>
      <c r="N1881" s="96" t="s">
        <v>1011</v>
      </c>
      <c r="O1881" s="96">
        <v>18715918816</v>
      </c>
      <c r="P1881" s="96" t="s">
        <v>1012</v>
      </c>
      <c r="Q1881" s="96" t="s">
        <v>1013</v>
      </c>
      <c r="R1881" s="96">
        <v>13370807039</v>
      </c>
    </row>
    <row r="1882" spans="1:18" s="20" customFormat="1" ht="12" customHeight="1" x14ac:dyDescent="0.15">
      <c r="A1882" s="20" t="s">
        <v>42678</v>
      </c>
      <c r="B1882" s="7" t="s">
        <v>8002</v>
      </c>
      <c r="C1882" s="7" t="s">
        <v>8003</v>
      </c>
      <c r="D1882" s="7" t="s">
        <v>70</v>
      </c>
      <c r="E1882" s="7" t="s">
        <v>8004</v>
      </c>
      <c r="F1882" s="93" t="s">
        <v>1003</v>
      </c>
      <c r="G1882" s="7" t="s">
        <v>938</v>
      </c>
      <c r="H1882" s="7" t="s">
        <v>1007</v>
      </c>
      <c r="I1882" s="20" t="s">
        <v>8005</v>
      </c>
      <c r="J1882" s="7" t="s">
        <v>8000</v>
      </c>
      <c r="K1882" s="96" t="s">
        <v>1010</v>
      </c>
      <c r="L1882" s="108" t="s">
        <v>8001</v>
      </c>
      <c r="M1882" s="96" t="s">
        <v>1010</v>
      </c>
      <c r="N1882" s="96" t="s">
        <v>1011</v>
      </c>
      <c r="O1882" s="96">
        <v>18715918816</v>
      </c>
      <c r="P1882" s="96" t="s">
        <v>1012</v>
      </c>
      <c r="Q1882" s="96" t="s">
        <v>1013</v>
      </c>
      <c r="R1882" s="96">
        <v>13370807039</v>
      </c>
    </row>
    <row r="1883" spans="1:18" s="20" customFormat="1" ht="12" customHeight="1" x14ac:dyDescent="0.15">
      <c r="A1883" s="20" t="s">
        <v>42678</v>
      </c>
      <c r="B1883" s="7" t="s">
        <v>8006</v>
      </c>
      <c r="C1883" s="7" t="s">
        <v>8007</v>
      </c>
      <c r="D1883" s="7" t="s">
        <v>70</v>
      </c>
      <c r="E1883" s="7" t="s">
        <v>8008</v>
      </c>
      <c r="F1883" s="93" t="s">
        <v>1003</v>
      </c>
      <c r="G1883" s="7" t="s">
        <v>938</v>
      </c>
      <c r="H1883" s="7" t="s">
        <v>1007</v>
      </c>
      <c r="I1883" s="20" t="s">
        <v>8009</v>
      </c>
      <c r="J1883" s="7" t="s">
        <v>8000</v>
      </c>
      <c r="K1883" s="96" t="s">
        <v>1010</v>
      </c>
      <c r="L1883" s="108" t="s">
        <v>8001</v>
      </c>
      <c r="M1883" s="96" t="s">
        <v>1010</v>
      </c>
      <c r="N1883" s="96" t="s">
        <v>1011</v>
      </c>
      <c r="O1883" s="96">
        <v>18715918816</v>
      </c>
      <c r="P1883" s="96" t="s">
        <v>1012</v>
      </c>
      <c r="Q1883" s="96" t="s">
        <v>1013</v>
      </c>
      <c r="R1883" s="96">
        <v>13370807039</v>
      </c>
    </row>
    <row r="1884" spans="1:18" s="20" customFormat="1" ht="12" customHeight="1" x14ac:dyDescent="0.15">
      <c r="A1884" s="20" t="s">
        <v>42678</v>
      </c>
      <c r="B1884" s="7" t="s">
        <v>8010</v>
      </c>
      <c r="C1884" s="7" t="s">
        <v>8011</v>
      </c>
      <c r="D1884" s="7" t="s">
        <v>70</v>
      </c>
      <c r="E1884" s="7" t="s">
        <v>8012</v>
      </c>
      <c r="F1884" s="93" t="s">
        <v>1003</v>
      </c>
      <c r="G1884" s="7" t="s">
        <v>938</v>
      </c>
      <c r="H1884" s="7" t="s">
        <v>1007</v>
      </c>
      <c r="I1884" s="20" t="s">
        <v>8013</v>
      </c>
      <c r="J1884" s="7" t="s">
        <v>8000</v>
      </c>
      <c r="K1884" s="96" t="s">
        <v>1010</v>
      </c>
      <c r="L1884" s="108" t="s">
        <v>8001</v>
      </c>
      <c r="M1884" s="96" t="s">
        <v>1010</v>
      </c>
      <c r="N1884" s="96" t="s">
        <v>1011</v>
      </c>
      <c r="O1884" s="96">
        <v>18715918816</v>
      </c>
      <c r="P1884" s="96" t="s">
        <v>1012</v>
      </c>
      <c r="Q1884" s="96" t="s">
        <v>1013</v>
      </c>
      <c r="R1884" s="96">
        <v>13370807039</v>
      </c>
    </row>
    <row r="1885" spans="1:18" s="20" customFormat="1" ht="12" customHeight="1" x14ac:dyDescent="0.15">
      <c r="A1885" s="20" t="s">
        <v>42678</v>
      </c>
      <c r="B1885" s="7" t="s">
        <v>8014</v>
      </c>
      <c r="C1885" s="7" t="s">
        <v>8015</v>
      </c>
      <c r="D1885" s="7" t="s">
        <v>70</v>
      </c>
      <c r="E1885" s="7" t="s">
        <v>8016</v>
      </c>
      <c r="F1885" s="93" t="s">
        <v>1003</v>
      </c>
      <c r="G1885" s="7" t="s">
        <v>938</v>
      </c>
      <c r="H1885" s="7" t="s">
        <v>1007</v>
      </c>
      <c r="I1885" s="20" t="s">
        <v>8017</v>
      </c>
      <c r="J1885" s="7" t="s">
        <v>8000</v>
      </c>
      <c r="K1885" s="96" t="s">
        <v>1010</v>
      </c>
      <c r="L1885" s="108" t="s">
        <v>8001</v>
      </c>
      <c r="M1885" s="96" t="s">
        <v>1010</v>
      </c>
      <c r="N1885" s="96" t="s">
        <v>1011</v>
      </c>
      <c r="O1885" s="96">
        <v>18715918816</v>
      </c>
      <c r="P1885" s="96" t="s">
        <v>1012</v>
      </c>
      <c r="Q1885" s="96" t="s">
        <v>1013</v>
      </c>
      <c r="R1885" s="96">
        <v>13370807039</v>
      </c>
    </row>
    <row r="1886" spans="1:18" s="20" customFormat="1" ht="12" customHeight="1" x14ac:dyDescent="0.15">
      <c r="A1886" s="20" t="s">
        <v>42678</v>
      </c>
      <c r="B1886" s="7" t="s">
        <v>8018</v>
      </c>
      <c r="C1886" s="7" t="s">
        <v>8019</v>
      </c>
      <c r="D1886" s="7" t="s">
        <v>70</v>
      </c>
      <c r="E1886" s="7" t="s">
        <v>8020</v>
      </c>
      <c r="F1886" s="93" t="s">
        <v>1003</v>
      </c>
      <c r="G1886" s="7" t="s">
        <v>938</v>
      </c>
      <c r="H1886" s="7" t="s">
        <v>1007</v>
      </c>
      <c r="I1886" s="20" t="s">
        <v>8021</v>
      </c>
      <c r="J1886" s="7" t="s">
        <v>8000</v>
      </c>
      <c r="K1886" s="96" t="s">
        <v>1010</v>
      </c>
      <c r="L1886" s="108" t="s">
        <v>8001</v>
      </c>
      <c r="M1886" s="96" t="s">
        <v>1010</v>
      </c>
      <c r="N1886" s="96" t="s">
        <v>1011</v>
      </c>
      <c r="O1886" s="96">
        <v>18715918816</v>
      </c>
      <c r="P1886" s="96" t="s">
        <v>1012</v>
      </c>
      <c r="Q1886" s="96" t="s">
        <v>1013</v>
      </c>
      <c r="R1886" s="96">
        <v>13370807039</v>
      </c>
    </row>
    <row r="1887" spans="1:18" s="20" customFormat="1" ht="12" customHeight="1" x14ac:dyDescent="0.15">
      <c r="A1887" s="20" t="s">
        <v>42678</v>
      </c>
      <c r="B1887" s="7" t="s">
        <v>8022</v>
      </c>
      <c r="C1887" s="7" t="s">
        <v>8023</v>
      </c>
      <c r="D1887" s="7" t="s">
        <v>70</v>
      </c>
      <c r="E1887" s="7" t="s">
        <v>8024</v>
      </c>
      <c r="F1887" s="93" t="s">
        <v>1003</v>
      </c>
      <c r="G1887" s="7" t="s">
        <v>938</v>
      </c>
      <c r="H1887" s="7" t="s">
        <v>1007</v>
      </c>
      <c r="I1887" s="20" t="s">
        <v>8025</v>
      </c>
      <c r="J1887" s="7" t="s">
        <v>8000</v>
      </c>
      <c r="K1887" s="96" t="s">
        <v>1010</v>
      </c>
      <c r="L1887" s="108" t="s">
        <v>8001</v>
      </c>
      <c r="M1887" s="96" t="s">
        <v>1010</v>
      </c>
      <c r="N1887" s="96" t="s">
        <v>1011</v>
      </c>
      <c r="O1887" s="96">
        <v>18715918816</v>
      </c>
      <c r="P1887" s="96" t="s">
        <v>1012</v>
      </c>
      <c r="Q1887" s="96" t="s">
        <v>1013</v>
      </c>
      <c r="R1887" s="96">
        <v>13370807039</v>
      </c>
    </row>
    <row r="1888" spans="1:18" s="20" customFormat="1" ht="12" customHeight="1" x14ac:dyDescent="0.15">
      <c r="A1888" s="20" t="s">
        <v>42678</v>
      </c>
      <c r="B1888" s="7" t="s">
        <v>8026</v>
      </c>
      <c r="C1888" s="7" t="s">
        <v>8027</v>
      </c>
      <c r="D1888" s="7" t="s">
        <v>70</v>
      </c>
      <c r="E1888" s="7" t="s">
        <v>8028</v>
      </c>
      <c r="F1888" s="93" t="s">
        <v>1003</v>
      </c>
      <c r="G1888" s="7" t="s">
        <v>938</v>
      </c>
      <c r="H1888" s="7" t="s">
        <v>1007</v>
      </c>
      <c r="I1888" s="20" t="s">
        <v>8029</v>
      </c>
      <c r="J1888" s="7" t="s">
        <v>8000</v>
      </c>
      <c r="K1888" s="96" t="s">
        <v>1010</v>
      </c>
      <c r="L1888" s="108" t="s">
        <v>8001</v>
      </c>
      <c r="M1888" s="96" t="s">
        <v>1010</v>
      </c>
      <c r="N1888" s="96" t="s">
        <v>1011</v>
      </c>
      <c r="O1888" s="96">
        <v>18715918816</v>
      </c>
      <c r="P1888" s="96" t="s">
        <v>1012</v>
      </c>
      <c r="Q1888" s="96" t="s">
        <v>1013</v>
      </c>
      <c r="R1888" s="96">
        <v>13370807039</v>
      </c>
    </row>
    <row r="1889" spans="1:18" s="20" customFormat="1" ht="12" customHeight="1" x14ac:dyDescent="0.15">
      <c r="A1889" s="20" t="s">
        <v>42678</v>
      </c>
      <c r="B1889" s="7" t="s">
        <v>8030</v>
      </c>
      <c r="C1889" s="7" t="s">
        <v>8031</v>
      </c>
      <c r="D1889" s="7" t="s">
        <v>70</v>
      </c>
      <c r="E1889" s="7" t="s">
        <v>8032</v>
      </c>
      <c r="F1889" s="93" t="s">
        <v>1003</v>
      </c>
      <c r="G1889" s="7" t="s">
        <v>938</v>
      </c>
      <c r="H1889" s="7" t="s">
        <v>1007</v>
      </c>
      <c r="I1889" s="20" t="s">
        <v>8033</v>
      </c>
      <c r="J1889" s="7" t="s">
        <v>8000</v>
      </c>
      <c r="K1889" s="96" t="s">
        <v>1010</v>
      </c>
      <c r="L1889" s="108" t="s">
        <v>8001</v>
      </c>
      <c r="M1889" s="96" t="s">
        <v>1010</v>
      </c>
      <c r="N1889" s="96" t="s">
        <v>1011</v>
      </c>
      <c r="O1889" s="96">
        <v>18715918816</v>
      </c>
      <c r="P1889" s="96" t="s">
        <v>1012</v>
      </c>
      <c r="Q1889" s="96" t="s">
        <v>1013</v>
      </c>
      <c r="R1889" s="96">
        <v>13370807039</v>
      </c>
    </row>
    <row r="1890" spans="1:18" s="20" customFormat="1" ht="12" customHeight="1" x14ac:dyDescent="0.15">
      <c r="A1890" s="20" t="s">
        <v>42678</v>
      </c>
      <c r="B1890" s="7" t="s">
        <v>8034</v>
      </c>
      <c r="C1890" s="7" t="s">
        <v>8035</v>
      </c>
      <c r="D1890" s="7" t="s">
        <v>70</v>
      </c>
      <c r="E1890" s="7" t="s">
        <v>8036</v>
      </c>
      <c r="F1890" s="93" t="s">
        <v>1003</v>
      </c>
      <c r="G1890" s="7" t="s">
        <v>938</v>
      </c>
      <c r="H1890" s="7" t="s">
        <v>1007</v>
      </c>
      <c r="I1890" s="20" t="s">
        <v>8037</v>
      </c>
      <c r="J1890" s="7" t="s">
        <v>8000</v>
      </c>
      <c r="K1890" s="96" t="s">
        <v>1010</v>
      </c>
      <c r="L1890" s="108" t="s">
        <v>8001</v>
      </c>
      <c r="M1890" s="96" t="s">
        <v>1010</v>
      </c>
      <c r="N1890" s="96" t="s">
        <v>1011</v>
      </c>
      <c r="O1890" s="96">
        <v>18715918816</v>
      </c>
      <c r="P1890" s="96" t="s">
        <v>1012</v>
      </c>
      <c r="Q1890" s="96" t="s">
        <v>1013</v>
      </c>
      <c r="R1890" s="96">
        <v>13370807039</v>
      </c>
    </row>
    <row r="1891" spans="1:18" s="20" customFormat="1" ht="12" customHeight="1" x14ac:dyDescent="0.15">
      <c r="A1891" s="20" t="s">
        <v>42678</v>
      </c>
      <c r="B1891" s="7" t="s">
        <v>8038</v>
      </c>
      <c r="C1891" s="7" t="s">
        <v>8039</v>
      </c>
      <c r="D1891" s="7" t="s">
        <v>70</v>
      </c>
      <c r="E1891" s="7" t="s">
        <v>8040</v>
      </c>
      <c r="F1891" s="93" t="s">
        <v>1003</v>
      </c>
      <c r="G1891" s="7" t="s">
        <v>938</v>
      </c>
      <c r="H1891" s="7" t="s">
        <v>1007</v>
      </c>
      <c r="I1891" s="20" t="s">
        <v>8041</v>
      </c>
      <c r="J1891" s="7" t="s">
        <v>8000</v>
      </c>
      <c r="K1891" s="96" t="s">
        <v>1010</v>
      </c>
      <c r="L1891" s="108" t="s">
        <v>8001</v>
      </c>
      <c r="M1891" s="96" t="s">
        <v>1010</v>
      </c>
      <c r="N1891" s="96" t="s">
        <v>1011</v>
      </c>
      <c r="O1891" s="96">
        <v>18715918816</v>
      </c>
      <c r="P1891" s="96" t="s">
        <v>1012</v>
      </c>
      <c r="Q1891" s="96" t="s">
        <v>1013</v>
      </c>
      <c r="R1891" s="96">
        <v>13370807039</v>
      </c>
    </row>
    <row r="1892" spans="1:18" s="20" customFormat="1" ht="12" customHeight="1" x14ac:dyDescent="0.15">
      <c r="A1892" s="20" t="s">
        <v>42678</v>
      </c>
      <c r="B1892" s="7" t="s">
        <v>8042</v>
      </c>
      <c r="C1892" s="7" t="s">
        <v>8043</v>
      </c>
      <c r="D1892" s="7" t="s">
        <v>70</v>
      </c>
      <c r="E1892" s="7" t="s">
        <v>8044</v>
      </c>
      <c r="F1892" s="93" t="s">
        <v>1003</v>
      </c>
      <c r="G1892" s="7" t="s">
        <v>938</v>
      </c>
      <c r="H1892" s="7" t="s">
        <v>1007</v>
      </c>
      <c r="I1892" s="20" t="s">
        <v>8045</v>
      </c>
      <c r="J1892" s="7" t="s">
        <v>8000</v>
      </c>
      <c r="K1892" s="96" t="s">
        <v>1010</v>
      </c>
      <c r="L1892" s="108" t="s">
        <v>8001</v>
      </c>
      <c r="M1892" s="96" t="s">
        <v>1010</v>
      </c>
      <c r="N1892" s="96" t="s">
        <v>1011</v>
      </c>
      <c r="O1892" s="96">
        <v>18715918816</v>
      </c>
      <c r="P1892" s="96" t="s">
        <v>1012</v>
      </c>
      <c r="Q1892" s="96" t="s">
        <v>1013</v>
      </c>
      <c r="R1892" s="96">
        <v>13370807039</v>
      </c>
    </row>
    <row r="1893" spans="1:18" s="20" customFormat="1" ht="12" customHeight="1" x14ac:dyDescent="0.15">
      <c r="A1893" s="20" t="s">
        <v>42678</v>
      </c>
      <c r="B1893" s="7" t="s">
        <v>8046</v>
      </c>
      <c r="C1893" s="7" t="s">
        <v>8047</v>
      </c>
      <c r="D1893" s="7" t="s">
        <v>70</v>
      </c>
      <c r="E1893" s="7" t="s">
        <v>8048</v>
      </c>
      <c r="F1893" s="93" t="s">
        <v>1003</v>
      </c>
      <c r="G1893" s="7" t="s">
        <v>938</v>
      </c>
      <c r="H1893" s="7" t="s">
        <v>1007</v>
      </c>
      <c r="I1893" s="20" t="s">
        <v>8049</v>
      </c>
      <c r="J1893" s="7" t="s">
        <v>8000</v>
      </c>
      <c r="K1893" s="96" t="s">
        <v>1010</v>
      </c>
      <c r="L1893" s="108" t="s">
        <v>8001</v>
      </c>
      <c r="M1893" s="96" t="s">
        <v>1010</v>
      </c>
      <c r="N1893" s="96" t="s">
        <v>1011</v>
      </c>
      <c r="O1893" s="96">
        <v>18715918816</v>
      </c>
      <c r="P1893" s="96" t="s">
        <v>1012</v>
      </c>
      <c r="Q1893" s="96" t="s">
        <v>1013</v>
      </c>
      <c r="R1893" s="96">
        <v>13370807039</v>
      </c>
    </row>
    <row r="1894" spans="1:18" s="20" customFormat="1" ht="12" customHeight="1" x14ac:dyDescent="0.15">
      <c r="A1894" s="20" t="s">
        <v>42678</v>
      </c>
      <c r="B1894" s="7" t="s">
        <v>8050</v>
      </c>
      <c r="C1894" s="7" t="s">
        <v>8051</v>
      </c>
      <c r="D1894" s="7" t="s">
        <v>70</v>
      </c>
      <c r="E1894" s="7" t="s">
        <v>8052</v>
      </c>
      <c r="F1894" s="93" t="s">
        <v>1003</v>
      </c>
      <c r="G1894" s="7" t="s">
        <v>938</v>
      </c>
      <c r="H1894" s="7" t="s">
        <v>1007</v>
      </c>
      <c r="I1894" s="20" t="s">
        <v>8053</v>
      </c>
      <c r="J1894" s="7" t="s">
        <v>8000</v>
      </c>
      <c r="K1894" s="96" t="s">
        <v>1010</v>
      </c>
      <c r="L1894" s="108" t="s">
        <v>8001</v>
      </c>
      <c r="M1894" s="96" t="s">
        <v>1010</v>
      </c>
      <c r="N1894" s="96" t="s">
        <v>1011</v>
      </c>
      <c r="O1894" s="96">
        <v>18715918816</v>
      </c>
      <c r="P1894" s="96" t="s">
        <v>1012</v>
      </c>
      <c r="Q1894" s="96" t="s">
        <v>1013</v>
      </c>
      <c r="R1894" s="96">
        <v>13370807039</v>
      </c>
    </row>
    <row r="1895" spans="1:18" s="20" customFormat="1" ht="12" customHeight="1" x14ac:dyDescent="0.15">
      <c r="A1895" s="20" t="s">
        <v>42678</v>
      </c>
      <c r="B1895" s="7" t="s">
        <v>8054</v>
      </c>
      <c r="C1895" s="7" t="s">
        <v>8055</v>
      </c>
      <c r="D1895" s="7" t="s">
        <v>70</v>
      </c>
      <c r="E1895" s="7" t="s">
        <v>8056</v>
      </c>
      <c r="F1895" s="93" t="s">
        <v>1003</v>
      </c>
      <c r="G1895" s="7" t="s">
        <v>938</v>
      </c>
      <c r="H1895" s="7" t="s">
        <v>1007</v>
      </c>
      <c r="I1895" s="20" t="s">
        <v>8057</v>
      </c>
      <c r="J1895" s="7" t="s">
        <v>8000</v>
      </c>
      <c r="K1895" s="96" t="s">
        <v>1010</v>
      </c>
      <c r="L1895" s="108" t="s">
        <v>8001</v>
      </c>
      <c r="M1895" s="96" t="s">
        <v>1010</v>
      </c>
      <c r="N1895" s="96" t="s">
        <v>1011</v>
      </c>
      <c r="O1895" s="96">
        <v>18715918816</v>
      </c>
      <c r="P1895" s="96" t="s">
        <v>1012</v>
      </c>
      <c r="Q1895" s="96" t="s">
        <v>1013</v>
      </c>
      <c r="R1895" s="96">
        <v>13370807039</v>
      </c>
    </row>
    <row r="1896" spans="1:18" s="20" customFormat="1" ht="12" customHeight="1" x14ac:dyDescent="0.15">
      <c r="A1896" s="20" t="s">
        <v>42678</v>
      </c>
      <c r="B1896" s="7" t="s">
        <v>8058</v>
      </c>
      <c r="C1896" s="7" t="s">
        <v>8059</v>
      </c>
      <c r="D1896" s="7" t="s">
        <v>70</v>
      </c>
      <c r="E1896" s="7" t="s">
        <v>8060</v>
      </c>
      <c r="F1896" s="93" t="s">
        <v>1003</v>
      </c>
      <c r="G1896" s="7" t="s">
        <v>938</v>
      </c>
      <c r="H1896" s="7" t="s">
        <v>1007</v>
      </c>
      <c r="I1896" s="20" t="s">
        <v>8061</v>
      </c>
      <c r="J1896" s="7" t="s">
        <v>8000</v>
      </c>
      <c r="K1896" s="96" t="s">
        <v>1010</v>
      </c>
      <c r="L1896" s="108" t="s">
        <v>8001</v>
      </c>
      <c r="M1896" s="96" t="s">
        <v>1010</v>
      </c>
      <c r="N1896" s="96" t="s">
        <v>1011</v>
      </c>
      <c r="O1896" s="96">
        <v>18715918816</v>
      </c>
      <c r="P1896" s="96" t="s">
        <v>1012</v>
      </c>
      <c r="Q1896" s="96" t="s">
        <v>1013</v>
      </c>
      <c r="R1896" s="96">
        <v>13370807039</v>
      </c>
    </row>
    <row r="1897" spans="1:18" s="20" customFormat="1" ht="12" customHeight="1" x14ac:dyDescent="0.15">
      <c r="A1897" s="20" t="s">
        <v>42678</v>
      </c>
      <c r="B1897" s="7" t="s">
        <v>8062</v>
      </c>
      <c r="C1897" s="7" t="s">
        <v>8063</v>
      </c>
      <c r="D1897" s="7" t="s">
        <v>70</v>
      </c>
      <c r="E1897" s="7" t="s">
        <v>8064</v>
      </c>
      <c r="F1897" s="93" t="s">
        <v>1003</v>
      </c>
      <c r="G1897" s="7" t="s">
        <v>938</v>
      </c>
      <c r="H1897" s="7" t="s">
        <v>1007</v>
      </c>
      <c r="I1897" s="20" t="s">
        <v>8065</v>
      </c>
      <c r="J1897" s="7" t="s">
        <v>8000</v>
      </c>
      <c r="K1897" s="96" t="s">
        <v>1010</v>
      </c>
      <c r="L1897" s="108" t="s">
        <v>8001</v>
      </c>
      <c r="M1897" s="96" t="s">
        <v>1010</v>
      </c>
      <c r="N1897" s="96" t="s">
        <v>1011</v>
      </c>
      <c r="O1897" s="96">
        <v>18715918816</v>
      </c>
      <c r="P1897" s="96" t="s">
        <v>1012</v>
      </c>
      <c r="Q1897" s="96" t="s">
        <v>1013</v>
      </c>
      <c r="R1897" s="96">
        <v>13370807039</v>
      </c>
    </row>
    <row r="1898" spans="1:18" s="20" customFormat="1" ht="12" customHeight="1" x14ac:dyDescent="0.15">
      <c r="A1898" s="20" t="s">
        <v>42678</v>
      </c>
      <c r="B1898" s="7" t="s">
        <v>8066</v>
      </c>
      <c r="C1898" s="7" t="s">
        <v>8067</v>
      </c>
      <c r="D1898" s="7" t="s">
        <v>70</v>
      </c>
      <c r="E1898" s="7" t="s">
        <v>8068</v>
      </c>
      <c r="F1898" s="93" t="s">
        <v>1003</v>
      </c>
      <c r="G1898" s="7" t="s">
        <v>938</v>
      </c>
      <c r="H1898" s="7" t="s">
        <v>1007</v>
      </c>
      <c r="I1898" s="20" t="s">
        <v>8069</v>
      </c>
      <c r="J1898" s="7" t="s">
        <v>8000</v>
      </c>
      <c r="K1898" s="96" t="s">
        <v>1010</v>
      </c>
      <c r="L1898" s="108" t="s">
        <v>8001</v>
      </c>
      <c r="M1898" s="96" t="s">
        <v>1010</v>
      </c>
      <c r="N1898" s="96" t="s">
        <v>1011</v>
      </c>
      <c r="O1898" s="96">
        <v>18715918816</v>
      </c>
      <c r="P1898" s="96" t="s">
        <v>1012</v>
      </c>
      <c r="Q1898" s="96" t="s">
        <v>1013</v>
      </c>
      <c r="R1898" s="96">
        <v>13370807039</v>
      </c>
    </row>
    <row r="1899" spans="1:18" s="20" customFormat="1" ht="12" customHeight="1" x14ac:dyDescent="0.15">
      <c r="A1899" s="20" t="s">
        <v>42678</v>
      </c>
      <c r="B1899" s="7" t="s">
        <v>8070</v>
      </c>
      <c r="C1899" s="7" t="s">
        <v>8071</v>
      </c>
      <c r="D1899" s="7" t="s">
        <v>70</v>
      </c>
      <c r="E1899" s="7" t="s">
        <v>8072</v>
      </c>
      <c r="F1899" s="93" t="s">
        <v>1003</v>
      </c>
      <c r="G1899" s="7" t="s">
        <v>938</v>
      </c>
      <c r="H1899" s="7" t="s">
        <v>1007</v>
      </c>
      <c r="I1899" s="20" t="s">
        <v>8073</v>
      </c>
      <c r="J1899" s="7" t="s">
        <v>8000</v>
      </c>
      <c r="K1899" s="96" t="s">
        <v>1010</v>
      </c>
      <c r="L1899" s="108" t="s">
        <v>8001</v>
      </c>
      <c r="M1899" s="96" t="s">
        <v>1010</v>
      </c>
      <c r="N1899" s="96" t="s">
        <v>1011</v>
      </c>
      <c r="O1899" s="96">
        <v>18715918816</v>
      </c>
      <c r="P1899" s="96" t="s">
        <v>1012</v>
      </c>
      <c r="Q1899" s="96" t="s">
        <v>1013</v>
      </c>
      <c r="R1899" s="96">
        <v>13370807039</v>
      </c>
    </row>
    <row r="1900" spans="1:18" s="20" customFormat="1" ht="12" customHeight="1" x14ac:dyDescent="0.15">
      <c r="A1900" s="20" t="s">
        <v>42678</v>
      </c>
      <c r="B1900" s="7" t="s">
        <v>8074</v>
      </c>
      <c r="C1900" s="7" t="s">
        <v>8075</v>
      </c>
      <c r="D1900" s="7" t="s">
        <v>70</v>
      </c>
      <c r="E1900" s="7" t="s">
        <v>8076</v>
      </c>
      <c r="F1900" s="93" t="s">
        <v>1003</v>
      </c>
      <c r="G1900" s="7" t="s">
        <v>938</v>
      </c>
      <c r="H1900" s="7" t="s">
        <v>1007</v>
      </c>
      <c r="I1900" s="20" t="s">
        <v>8077</v>
      </c>
      <c r="J1900" s="7" t="s">
        <v>8000</v>
      </c>
      <c r="K1900" s="96" t="s">
        <v>1010</v>
      </c>
      <c r="L1900" s="108" t="s">
        <v>8001</v>
      </c>
      <c r="M1900" s="96" t="s">
        <v>1010</v>
      </c>
      <c r="N1900" s="96" t="s">
        <v>1011</v>
      </c>
      <c r="O1900" s="96">
        <v>18715918816</v>
      </c>
      <c r="P1900" s="96" t="s">
        <v>1012</v>
      </c>
      <c r="Q1900" s="96" t="s">
        <v>1013</v>
      </c>
      <c r="R1900" s="96">
        <v>13370807039</v>
      </c>
    </row>
    <row r="1901" spans="1:18" s="20" customFormat="1" ht="12" customHeight="1" x14ac:dyDescent="0.15">
      <c r="A1901" s="20" t="s">
        <v>42678</v>
      </c>
      <c r="B1901" s="7" t="s">
        <v>8078</v>
      </c>
      <c r="C1901" s="7" t="s">
        <v>8079</v>
      </c>
      <c r="D1901" s="7" t="s">
        <v>70</v>
      </c>
      <c r="E1901" s="7" t="s">
        <v>8080</v>
      </c>
      <c r="F1901" s="93" t="s">
        <v>1003</v>
      </c>
      <c r="G1901" s="7" t="s">
        <v>938</v>
      </c>
      <c r="H1901" s="7" t="s">
        <v>1007</v>
      </c>
      <c r="I1901" s="20" t="s">
        <v>8081</v>
      </c>
      <c r="J1901" s="7" t="s">
        <v>8000</v>
      </c>
      <c r="K1901" s="96" t="s">
        <v>1010</v>
      </c>
      <c r="L1901" s="108" t="s">
        <v>8001</v>
      </c>
      <c r="M1901" s="96" t="s">
        <v>1010</v>
      </c>
      <c r="N1901" s="96" t="s">
        <v>1011</v>
      </c>
      <c r="O1901" s="96">
        <v>18715918816</v>
      </c>
      <c r="P1901" s="96" t="s">
        <v>1012</v>
      </c>
      <c r="Q1901" s="96" t="s">
        <v>1013</v>
      </c>
      <c r="R1901" s="96">
        <v>13370807039</v>
      </c>
    </row>
    <row r="1902" spans="1:18" s="20" customFormat="1" ht="12" customHeight="1" x14ac:dyDescent="0.15">
      <c r="A1902" s="20" t="s">
        <v>42678</v>
      </c>
      <c r="B1902" s="7" t="s">
        <v>8082</v>
      </c>
      <c r="C1902" s="7" t="s">
        <v>8083</v>
      </c>
      <c r="D1902" s="7" t="s">
        <v>70</v>
      </c>
      <c r="E1902" s="7" t="s">
        <v>8084</v>
      </c>
      <c r="F1902" s="93" t="s">
        <v>1003</v>
      </c>
      <c r="G1902" s="7" t="s">
        <v>938</v>
      </c>
      <c r="H1902" s="7" t="s">
        <v>1007</v>
      </c>
      <c r="I1902" s="20" t="s">
        <v>8085</v>
      </c>
      <c r="J1902" s="7" t="s">
        <v>8000</v>
      </c>
      <c r="K1902" s="96" t="s">
        <v>1010</v>
      </c>
      <c r="L1902" s="108" t="s">
        <v>8001</v>
      </c>
      <c r="M1902" s="96" t="s">
        <v>1010</v>
      </c>
      <c r="N1902" s="96" t="s">
        <v>1011</v>
      </c>
      <c r="O1902" s="96">
        <v>18715918816</v>
      </c>
      <c r="P1902" s="96" t="s">
        <v>1012</v>
      </c>
      <c r="Q1902" s="96" t="s">
        <v>1013</v>
      </c>
      <c r="R1902" s="96">
        <v>13370807039</v>
      </c>
    </row>
    <row r="1903" spans="1:18" s="20" customFormat="1" ht="12" customHeight="1" x14ac:dyDescent="0.15">
      <c r="A1903" s="20" t="s">
        <v>42678</v>
      </c>
      <c r="B1903" s="7" t="s">
        <v>8086</v>
      </c>
      <c r="C1903" s="7" t="s">
        <v>8087</v>
      </c>
      <c r="D1903" s="7" t="s">
        <v>70</v>
      </c>
      <c r="E1903" s="7" t="s">
        <v>8088</v>
      </c>
      <c r="F1903" s="93" t="s">
        <v>1003</v>
      </c>
      <c r="G1903" s="7" t="s">
        <v>938</v>
      </c>
      <c r="H1903" s="7" t="s">
        <v>1007</v>
      </c>
      <c r="I1903" s="20" t="s">
        <v>8089</v>
      </c>
      <c r="J1903" s="7" t="s">
        <v>8000</v>
      </c>
      <c r="K1903" s="96" t="s">
        <v>1010</v>
      </c>
      <c r="L1903" s="108" t="s">
        <v>8001</v>
      </c>
      <c r="M1903" s="96" t="s">
        <v>1010</v>
      </c>
      <c r="N1903" s="96" t="s">
        <v>1011</v>
      </c>
      <c r="O1903" s="96">
        <v>18715918816</v>
      </c>
      <c r="P1903" s="96" t="s">
        <v>1012</v>
      </c>
      <c r="Q1903" s="96" t="s">
        <v>1013</v>
      </c>
      <c r="R1903" s="96">
        <v>13370807039</v>
      </c>
    </row>
    <row r="1904" spans="1:18" s="20" customFormat="1" ht="12" customHeight="1" x14ac:dyDescent="0.15">
      <c r="A1904" s="20" t="s">
        <v>42678</v>
      </c>
      <c r="B1904" s="7" t="s">
        <v>8090</v>
      </c>
      <c r="C1904" s="7" t="s">
        <v>8091</v>
      </c>
      <c r="D1904" s="7" t="s">
        <v>70</v>
      </c>
      <c r="E1904" s="7" t="s">
        <v>8092</v>
      </c>
      <c r="F1904" s="93" t="s">
        <v>1003</v>
      </c>
      <c r="G1904" s="7" t="s">
        <v>1138</v>
      </c>
      <c r="H1904" s="7" t="s">
        <v>1007</v>
      </c>
      <c r="I1904" s="20" t="s">
        <v>8093</v>
      </c>
      <c r="J1904" s="7" t="s">
        <v>8000</v>
      </c>
      <c r="K1904" s="96" t="s">
        <v>1010</v>
      </c>
      <c r="L1904" s="108" t="s">
        <v>8001</v>
      </c>
      <c r="M1904" s="96" t="s">
        <v>1010</v>
      </c>
      <c r="N1904" s="96" t="s">
        <v>1011</v>
      </c>
      <c r="O1904" s="96">
        <v>18715918816</v>
      </c>
      <c r="P1904" s="96" t="s">
        <v>1012</v>
      </c>
      <c r="Q1904" s="96" t="s">
        <v>1013</v>
      </c>
      <c r="R1904" s="96">
        <v>13370807039</v>
      </c>
    </row>
    <row r="1905" spans="1:18" s="20" customFormat="1" ht="12" customHeight="1" x14ac:dyDescent="0.15">
      <c r="A1905" s="20" t="s">
        <v>42678</v>
      </c>
      <c r="B1905" s="7" t="s">
        <v>8094</v>
      </c>
      <c r="C1905" s="7" t="s">
        <v>8095</v>
      </c>
      <c r="D1905" s="7" t="s">
        <v>70</v>
      </c>
      <c r="E1905" s="7" t="s">
        <v>8096</v>
      </c>
      <c r="F1905" s="93" t="s">
        <v>1003</v>
      </c>
      <c r="G1905" s="7" t="s">
        <v>1138</v>
      </c>
      <c r="H1905" s="7" t="s">
        <v>1007</v>
      </c>
      <c r="I1905" s="20" t="s">
        <v>8097</v>
      </c>
      <c r="J1905" s="7" t="s">
        <v>8000</v>
      </c>
      <c r="K1905" s="96" t="s">
        <v>1010</v>
      </c>
      <c r="L1905" s="108" t="s">
        <v>8001</v>
      </c>
      <c r="M1905" s="96" t="s">
        <v>1010</v>
      </c>
      <c r="N1905" s="96" t="s">
        <v>1011</v>
      </c>
      <c r="O1905" s="96">
        <v>18715918816</v>
      </c>
      <c r="P1905" s="96" t="s">
        <v>1012</v>
      </c>
      <c r="Q1905" s="96" t="s">
        <v>1013</v>
      </c>
      <c r="R1905" s="96">
        <v>13370807039</v>
      </c>
    </row>
    <row r="1906" spans="1:18" s="20" customFormat="1" ht="12" customHeight="1" x14ac:dyDescent="0.15">
      <c r="A1906" s="20" t="s">
        <v>42678</v>
      </c>
      <c r="B1906" s="7" t="s">
        <v>8098</v>
      </c>
      <c r="C1906" s="7" t="s">
        <v>8099</v>
      </c>
      <c r="D1906" s="7" t="s">
        <v>70</v>
      </c>
      <c r="E1906" s="7" t="s">
        <v>8100</v>
      </c>
      <c r="F1906" s="93" t="s">
        <v>1003</v>
      </c>
      <c r="G1906" s="7" t="s">
        <v>1138</v>
      </c>
      <c r="H1906" s="7" t="s">
        <v>1007</v>
      </c>
      <c r="I1906" s="20" t="s">
        <v>8101</v>
      </c>
      <c r="J1906" s="7" t="s">
        <v>8000</v>
      </c>
      <c r="K1906" s="96" t="s">
        <v>1010</v>
      </c>
      <c r="L1906" s="108" t="s">
        <v>8001</v>
      </c>
      <c r="M1906" s="96" t="s">
        <v>1010</v>
      </c>
      <c r="N1906" s="96" t="s">
        <v>1011</v>
      </c>
      <c r="O1906" s="96">
        <v>18715918816</v>
      </c>
      <c r="P1906" s="96" t="s">
        <v>1012</v>
      </c>
      <c r="Q1906" s="96" t="s">
        <v>1013</v>
      </c>
      <c r="R1906" s="96">
        <v>13370807039</v>
      </c>
    </row>
    <row r="1907" spans="1:18" s="20" customFormat="1" ht="12" customHeight="1" x14ac:dyDescent="0.15">
      <c r="A1907" s="20" t="s">
        <v>42678</v>
      </c>
      <c r="B1907" s="7" t="s">
        <v>8102</v>
      </c>
      <c r="C1907" s="7" t="s">
        <v>8103</v>
      </c>
      <c r="D1907" s="7" t="s">
        <v>70</v>
      </c>
      <c r="E1907" s="7" t="s">
        <v>8104</v>
      </c>
      <c r="F1907" s="93" t="s">
        <v>1003</v>
      </c>
      <c r="G1907" s="7" t="s">
        <v>1138</v>
      </c>
      <c r="H1907" s="7" t="s">
        <v>1007</v>
      </c>
      <c r="I1907" s="20" t="s">
        <v>8105</v>
      </c>
      <c r="J1907" s="7" t="s">
        <v>8000</v>
      </c>
      <c r="K1907" s="96" t="s">
        <v>1010</v>
      </c>
      <c r="L1907" s="108" t="s">
        <v>8001</v>
      </c>
      <c r="M1907" s="96" t="s">
        <v>1010</v>
      </c>
      <c r="N1907" s="96" t="s">
        <v>1011</v>
      </c>
      <c r="O1907" s="96">
        <v>18715918816</v>
      </c>
      <c r="P1907" s="96" t="s">
        <v>1012</v>
      </c>
      <c r="Q1907" s="96" t="s">
        <v>1013</v>
      </c>
      <c r="R1907" s="96">
        <v>13370807039</v>
      </c>
    </row>
    <row r="1908" spans="1:18" s="20" customFormat="1" ht="12" customHeight="1" x14ac:dyDescent="0.15">
      <c r="A1908" s="20" t="s">
        <v>42678</v>
      </c>
      <c r="B1908" s="7" t="s">
        <v>8106</v>
      </c>
      <c r="C1908" s="7" t="s">
        <v>8107</v>
      </c>
      <c r="D1908" s="7" t="s">
        <v>70</v>
      </c>
      <c r="E1908" s="7" t="s">
        <v>8108</v>
      </c>
      <c r="F1908" s="93" t="s">
        <v>1003</v>
      </c>
      <c r="G1908" s="7" t="s">
        <v>938</v>
      </c>
      <c r="H1908" s="7" t="s">
        <v>1007</v>
      </c>
      <c r="I1908" s="20" t="s">
        <v>8109</v>
      </c>
      <c r="J1908" s="7" t="s">
        <v>8000</v>
      </c>
      <c r="K1908" s="96" t="s">
        <v>1010</v>
      </c>
      <c r="L1908" s="108" t="s">
        <v>8001</v>
      </c>
      <c r="M1908" s="96" t="s">
        <v>1010</v>
      </c>
      <c r="N1908" s="96" t="s">
        <v>1011</v>
      </c>
      <c r="O1908" s="96">
        <v>18715918816</v>
      </c>
      <c r="P1908" s="96" t="s">
        <v>1012</v>
      </c>
      <c r="Q1908" s="96" t="s">
        <v>1013</v>
      </c>
      <c r="R1908" s="96">
        <v>13370807039</v>
      </c>
    </row>
    <row r="1909" spans="1:18" s="20" customFormat="1" ht="12" customHeight="1" x14ac:dyDescent="0.15">
      <c r="A1909" s="20" t="s">
        <v>42678</v>
      </c>
      <c r="B1909" s="7" t="s">
        <v>8110</v>
      </c>
      <c r="C1909" s="7" t="s">
        <v>8111</v>
      </c>
      <c r="D1909" s="7" t="s">
        <v>70</v>
      </c>
      <c r="E1909" s="7" t="s">
        <v>8112</v>
      </c>
      <c r="F1909" s="93" t="s">
        <v>1003</v>
      </c>
      <c r="G1909" s="7" t="s">
        <v>938</v>
      </c>
      <c r="H1909" s="7" t="s">
        <v>1007</v>
      </c>
      <c r="I1909" s="20" t="s">
        <v>8113</v>
      </c>
      <c r="J1909" s="7" t="s">
        <v>8000</v>
      </c>
      <c r="K1909" s="96" t="s">
        <v>1010</v>
      </c>
      <c r="L1909" s="108" t="s">
        <v>8001</v>
      </c>
      <c r="M1909" s="96" t="s">
        <v>1010</v>
      </c>
      <c r="N1909" s="96" t="s">
        <v>1011</v>
      </c>
      <c r="O1909" s="96">
        <v>18715918816</v>
      </c>
      <c r="P1909" s="96" t="s">
        <v>1012</v>
      </c>
      <c r="Q1909" s="96" t="s">
        <v>1013</v>
      </c>
      <c r="R1909" s="96">
        <v>13370807039</v>
      </c>
    </row>
    <row r="1910" spans="1:18" s="20" customFormat="1" ht="12" customHeight="1" x14ac:dyDescent="0.15">
      <c r="A1910" s="20" t="s">
        <v>42678</v>
      </c>
      <c r="B1910" s="7" t="s">
        <v>8114</v>
      </c>
      <c r="C1910" s="7" t="s">
        <v>8115</v>
      </c>
      <c r="D1910" s="7" t="s">
        <v>70</v>
      </c>
      <c r="E1910" s="7" t="s">
        <v>8116</v>
      </c>
      <c r="F1910" s="93" t="s">
        <v>1003</v>
      </c>
      <c r="G1910" s="7" t="s">
        <v>938</v>
      </c>
      <c r="H1910" s="7" t="s">
        <v>1007</v>
      </c>
      <c r="I1910" s="20" t="s">
        <v>8117</v>
      </c>
      <c r="J1910" s="7" t="s">
        <v>8000</v>
      </c>
      <c r="K1910" s="96" t="s">
        <v>1010</v>
      </c>
      <c r="L1910" s="108" t="s">
        <v>8001</v>
      </c>
      <c r="M1910" s="96" t="s">
        <v>1010</v>
      </c>
      <c r="N1910" s="96" t="s">
        <v>1011</v>
      </c>
      <c r="O1910" s="96">
        <v>18715918816</v>
      </c>
      <c r="P1910" s="96" t="s">
        <v>1012</v>
      </c>
      <c r="Q1910" s="96" t="s">
        <v>1013</v>
      </c>
      <c r="R1910" s="96">
        <v>13370807039</v>
      </c>
    </row>
    <row r="1911" spans="1:18" s="20" customFormat="1" ht="12" customHeight="1" x14ac:dyDescent="0.15">
      <c r="A1911" s="20" t="s">
        <v>42678</v>
      </c>
      <c r="B1911" s="7" t="s">
        <v>8118</v>
      </c>
      <c r="C1911" s="7" t="s">
        <v>8119</v>
      </c>
      <c r="D1911" s="7" t="s">
        <v>70</v>
      </c>
      <c r="E1911" s="7" t="s">
        <v>8120</v>
      </c>
      <c r="F1911" s="93" t="s">
        <v>1003</v>
      </c>
      <c r="G1911" s="7" t="s">
        <v>938</v>
      </c>
      <c r="H1911" s="7" t="s">
        <v>1007</v>
      </c>
      <c r="I1911" s="20" t="s">
        <v>8121</v>
      </c>
      <c r="J1911" s="7" t="s">
        <v>8000</v>
      </c>
      <c r="K1911" s="96" t="s">
        <v>1010</v>
      </c>
      <c r="L1911" s="108" t="s">
        <v>8001</v>
      </c>
      <c r="M1911" s="96" t="s">
        <v>1010</v>
      </c>
      <c r="N1911" s="96" t="s">
        <v>1011</v>
      </c>
      <c r="O1911" s="96">
        <v>18715918816</v>
      </c>
      <c r="P1911" s="96" t="s">
        <v>1012</v>
      </c>
      <c r="Q1911" s="96" t="s">
        <v>1013</v>
      </c>
      <c r="R1911" s="96">
        <v>13370807039</v>
      </c>
    </row>
    <row r="1912" spans="1:18" s="20" customFormat="1" ht="12" customHeight="1" x14ac:dyDescent="0.15">
      <c r="A1912" s="20" t="s">
        <v>42678</v>
      </c>
      <c r="B1912" s="7" t="s">
        <v>8122</v>
      </c>
      <c r="C1912" s="7" t="s">
        <v>8123</v>
      </c>
      <c r="D1912" s="7" t="s">
        <v>70</v>
      </c>
      <c r="E1912" s="7" t="s">
        <v>8124</v>
      </c>
      <c r="F1912" s="93" t="s">
        <v>1003</v>
      </c>
      <c r="G1912" s="7" t="s">
        <v>938</v>
      </c>
      <c r="H1912" s="7" t="s">
        <v>1007</v>
      </c>
      <c r="I1912" s="20" t="s">
        <v>8125</v>
      </c>
      <c r="J1912" s="7" t="s">
        <v>8000</v>
      </c>
      <c r="K1912" s="96" t="s">
        <v>1010</v>
      </c>
      <c r="L1912" s="108" t="s">
        <v>8001</v>
      </c>
      <c r="M1912" s="96" t="s">
        <v>1010</v>
      </c>
      <c r="N1912" s="96" t="s">
        <v>1011</v>
      </c>
      <c r="O1912" s="96">
        <v>18715918816</v>
      </c>
      <c r="P1912" s="96" t="s">
        <v>1012</v>
      </c>
      <c r="Q1912" s="96" t="s">
        <v>1013</v>
      </c>
      <c r="R1912" s="96">
        <v>13370807039</v>
      </c>
    </row>
    <row r="1913" spans="1:18" s="20" customFormat="1" ht="12" customHeight="1" x14ac:dyDescent="0.15">
      <c r="A1913" s="20" t="s">
        <v>42678</v>
      </c>
      <c r="B1913" s="7" t="s">
        <v>8126</v>
      </c>
      <c r="C1913" s="7" t="s">
        <v>8127</v>
      </c>
      <c r="D1913" s="7" t="s">
        <v>70</v>
      </c>
      <c r="E1913" s="7" t="s">
        <v>8128</v>
      </c>
      <c r="F1913" s="93" t="s">
        <v>1003</v>
      </c>
      <c r="G1913" s="7" t="s">
        <v>938</v>
      </c>
      <c r="H1913" s="7" t="s">
        <v>1007</v>
      </c>
      <c r="I1913" s="20" t="s">
        <v>8129</v>
      </c>
      <c r="J1913" s="7" t="s">
        <v>8000</v>
      </c>
      <c r="K1913" s="96" t="s">
        <v>1010</v>
      </c>
      <c r="L1913" s="108" t="s">
        <v>8001</v>
      </c>
      <c r="M1913" s="96" t="s">
        <v>1010</v>
      </c>
      <c r="N1913" s="96" t="s">
        <v>1011</v>
      </c>
      <c r="O1913" s="96">
        <v>18715918816</v>
      </c>
      <c r="P1913" s="96" t="s">
        <v>1012</v>
      </c>
      <c r="Q1913" s="96" t="s">
        <v>1013</v>
      </c>
      <c r="R1913" s="96">
        <v>13370807039</v>
      </c>
    </row>
    <row r="1914" spans="1:18" s="20" customFormat="1" ht="12" customHeight="1" x14ac:dyDescent="0.15">
      <c r="A1914" s="20" t="s">
        <v>42678</v>
      </c>
      <c r="B1914" s="7" t="s">
        <v>8130</v>
      </c>
      <c r="C1914" s="7" t="s">
        <v>70</v>
      </c>
      <c r="D1914" s="7" t="s">
        <v>70</v>
      </c>
      <c r="E1914" s="7" t="s">
        <v>8131</v>
      </c>
      <c r="F1914" s="93" t="s">
        <v>1101</v>
      </c>
      <c r="G1914" s="7" t="s">
        <v>938</v>
      </c>
      <c r="H1914" s="7" t="s">
        <v>77</v>
      </c>
      <c r="I1914" s="20" t="s">
        <v>8132</v>
      </c>
      <c r="J1914" s="7" t="s">
        <v>8134</v>
      </c>
      <c r="K1914" s="96" t="s">
        <v>1105</v>
      </c>
      <c r="L1914" s="108" t="s">
        <v>1106</v>
      </c>
      <c r="M1914" s="96" t="s">
        <v>1105</v>
      </c>
      <c r="N1914" s="96" t="s">
        <v>1106</v>
      </c>
      <c r="O1914" s="96">
        <v>18963020134</v>
      </c>
      <c r="P1914" s="96" t="s">
        <v>1105</v>
      </c>
      <c r="Q1914" s="96" t="s">
        <v>1106</v>
      </c>
      <c r="R1914" s="96">
        <v>18963020134</v>
      </c>
    </row>
    <row r="1915" spans="1:18" s="20" customFormat="1" ht="12" customHeight="1" x14ac:dyDescent="0.15">
      <c r="A1915" s="20" t="s">
        <v>42678</v>
      </c>
      <c r="B1915" s="7" t="s">
        <v>8140</v>
      </c>
      <c r="C1915" s="7" t="s">
        <v>70</v>
      </c>
      <c r="D1915" s="7" t="s">
        <v>70</v>
      </c>
      <c r="E1915" s="7" t="s">
        <v>8141</v>
      </c>
      <c r="F1915" s="93" t="s">
        <v>1101</v>
      </c>
      <c r="G1915" s="7" t="s">
        <v>938</v>
      </c>
      <c r="H1915" s="7" t="s">
        <v>77</v>
      </c>
      <c r="I1915" s="20" t="s">
        <v>8142</v>
      </c>
      <c r="J1915" s="7" t="s">
        <v>8134</v>
      </c>
      <c r="K1915" s="96" t="s">
        <v>1105</v>
      </c>
      <c r="L1915" s="108" t="s">
        <v>1106</v>
      </c>
      <c r="M1915" s="96" t="s">
        <v>1105</v>
      </c>
      <c r="N1915" s="96" t="s">
        <v>1106</v>
      </c>
      <c r="O1915" s="96">
        <v>18963020134</v>
      </c>
      <c r="P1915" s="96" t="s">
        <v>1105</v>
      </c>
      <c r="Q1915" s="96" t="s">
        <v>1106</v>
      </c>
      <c r="R1915" s="96">
        <v>18963020134</v>
      </c>
    </row>
    <row r="1916" spans="1:18" s="20" customFormat="1" ht="12" customHeight="1" x14ac:dyDescent="0.15">
      <c r="A1916" s="20" t="s">
        <v>42678</v>
      </c>
      <c r="B1916" s="7" t="s">
        <v>8149</v>
      </c>
      <c r="C1916" s="7" t="s">
        <v>70</v>
      </c>
      <c r="D1916" s="7" t="s">
        <v>70</v>
      </c>
      <c r="E1916" s="7" t="s">
        <v>8150</v>
      </c>
      <c r="F1916" s="93" t="s">
        <v>1101</v>
      </c>
      <c r="G1916" s="7" t="s">
        <v>938</v>
      </c>
      <c r="H1916" s="7" t="s">
        <v>77</v>
      </c>
      <c r="I1916" s="20" t="s">
        <v>8151</v>
      </c>
      <c r="J1916" s="7" t="s">
        <v>8134</v>
      </c>
      <c r="K1916" s="96" t="s">
        <v>1105</v>
      </c>
      <c r="L1916" s="108" t="s">
        <v>1106</v>
      </c>
      <c r="M1916" s="96" t="s">
        <v>1105</v>
      </c>
      <c r="N1916" s="96" t="s">
        <v>1106</v>
      </c>
      <c r="O1916" s="96">
        <v>18963020134</v>
      </c>
      <c r="P1916" s="96" t="s">
        <v>1105</v>
      </c>
      <c r="Q1916" s="96" t="s">
        <v>1106</v>
      </c>
      <c r="R1916" s="96">
        <v>18963020134</v>
      </c>
    </row>
    <row r="1917" spans="1:18" s="20" customFormat="1" ht="12" customHeight="1" x14ac:dyDescent="0.15">
      <c r="A1917" s="20" t="s">
        <v>42678</v>
      </c>
      <c r="B1917" s="7" t="s">
        <v>8158</v>
      </c>
      <c r="C1917" s="7" t="s">
        <v>70</v>
      </c>
      <c r="D1917" s="7" t="s">
        <v>70</v>
      </c>
      <c r="E1917" s="7" t="s">
        <v>8159</v>
      </c>
      <c r="F1917" s="93" t="s">
        <v>1101</v>
      </c>
      <c r="G1917" s="7" t="s">
        <v>938</v>
      </c>
      <c r="H1917" s="7" t="s">
        <v>77</v>
      </c>
      <c r="I1917" s="20" t="s">
        <v>8160</v>
      </c>
      <c r="J1917" s="7" t="s">
        <v>8134</v>
      </c>
      <c r="K1917" s="96" t="s">
        <v>1105</v>
      </c>
      <c r="L1917" s="108" t="s">
        <v>1106</v>
      </c>
      <c r="M1917" s="96" t="s">
        <v>1105</v>
      </c>
      <c r="N1917" s="96" t="s">
        <v>1106</v>
      </c>
      <c r="O1917" s="96">
        <v>18963020134</v>
      </c>
      <c r="P1917" s="96" t="s">
        <v>1105</v>
      </c>
      <c r="Q1917" s="96" t="s">
        <v>1106</v>
      </c>
      <c r="R1917" s="96">
        <v>18963020134</v>
      </c>
    </row>
    <row r="1918" spans="1:18" s="20" customFormat="1" ht="12" customHeight="1" x14ac:dyDescent="0.15">
      <c r="A1918" s="20" t="s">
        <v>42678</v>
      </c>
      <c r="B1918" s="7" t="s">
        <v>8167</v>
      </c>
      <c r="C1918" s="7" t="s">
        <v>70</v>
      </c>
      <c r="D1918" s="7" t="s">
        <v>70</v>
      </c>
      <c r="E1918" s="7" t="s">
        <v>8169</v>
      </c>
      <c r="F1918" s="93" t="s">
        <v>805</v>
      </c>
      <c r="G1918" s="7" t="s">
        <v>8168</v>
      </c>
      <c r="H1918" s="7" t="s">
        <v>77</v>
      </c>
      <c r="I1918" s="20" t="s">
        <v>8171</v>
      </c>
      <c r="J1918" s="7" t="s">
        <v>8172</v>
      </c>
      <c r="K1918" s="96" t="s">
        <v>809</v>
      </c>
      <c r="L1918" s="108" t="s">
        <v>810</v>
      </c>
      <c r="M1918" s="96" t="s">
        <v>809</v>
      </c>
      <c r="N1918" s="108" t="s">
        <v>810</v>
      </c>
      <c r="O1918" s="96">
        <v>15221516191</v>
      </c>
      <c r="P1918" s="96" t="s">
        <v>811</v>
      </c>
      <c r="Q1918" s="96" t="s">
        <v>812</v>
      </c>
      <c r="R1918" s="96">
        <v>13070801919</v>
      </c>
    </row>
    <row r="1919" spans="1:18" s="20" customFormat="1" ht="12" customHeight="1" x14ac:dyDescent="0.15">
      <c r="A1919" s="20" t="s">
        <v>42678</v>
      </c>
      <c r="B1919" s="7" t="s">
        <v>8173</v>
      </c>
      <c r="C1919" s="7" t="s">
        <v>70</v>
      </c>
      <c r="D1919" s="7"/>
      <c r="E1919" s="7" t="s">
        <v>8174</v>
      </c>
      <c r="F1919" s="107" t="s">
        <v>3529</v>
      </c>
      <c r="G1919" s="7" t="s">
        <v>1138</v>
      </c>
      <c r="H1919" s="7" t="s">
        <v>77</v>
      </c>
      <c r="I1919" s="20" t="s">
        <v>8175</v>
      </c>
      <c r="J1919" s="7" t="s">
        <v>8176</v>
      </c>
      <c r="K1919" s="96" t="s">
        <v>264</v>
      </c>
      <c r="L1919" s="108" t="s">
        <v>265</v>
      </c>
      <c r="M1919" s="96" t="s">
        <v>3532</v>
      </c>
      <c r="N1919" s="96" t="s">
        <v>3533</v>
      </c>
      <c r="O1919" s="96">
        <v>18953238870</v>
      </c>
      <c r="P1919" s="96" t="s">
        <v>264</v>
      </c>
      <c r="Q1919" s="96" t="s">
        <v>265</v>
      </c>
      <c r="R1919" s="96">
        <v>13465806706</v>
      </c>
    </row>
    <row r="1920" spans="1:18" s="20" customFormat="1" ht="12" customHeight="1" x14ac:dyDescent="0.15">
      <c r="A1920" s="20" t="s">
        <v>42678</v>
      </c>
      <c r="B1920" s="7" t="s">
        <v>8177</v>
      </c>
      <c r="C1920" s="7" t="s">
        <v>70</v>
      </c>
      <c r="D1920" s="7" t="s">
        <v>70</v>
      </c>
      <c r="E1920" s="7" t="s">
        <v>8178</v>
      </c>
      <c r="F1920" s="107" t="s">
        <v>3529</v>
      </c>
      <c r="G1920" s="7" t="s">
        <v>1138</v>
      </c>
      <c r="H1920" s="7" t="s">
        <v>77</v>
      </c>
      <c r="I1920" s="7" t="s">
        <v>8179</v>
      </c>
      <c r="J1920" s="7" t="s">
        <v>8176</v>
      </c>
      <c r="K1920" s="96" t="s">
        <v>264</v>
      </c>
      <c r="L1920" s="108" t="s">
        <v>265</v>
      </c>
      <c r="M1920" s="96" t="s">
        <v>3532</v>
      </c>
      <c r="N1920" s="96" t="s">
        <v>3533</v>
      </c>
      <c r="O1920" s="96">
        <v>18953238870</v>
      </c>
      <c r="P1920" s="96" t="s">
        <v>264</v>
      </c>
      <c r="Q1920" s="96" t="s">
        <v>265</v>
      </c>
      <c r="R1920" s="96">
        <v>13465806706</v>
      </c>
    </row>
    <row r="1921" spans="1:18" s="20" customFormat="1" ht="12" customHeight="1" x14ac:dyDescent="0.15">
      <c r="A1921" s="20" t="s">
        <v>42678</v>
      </c>
      <c r="B1921" s="7" t="s">
        <v>8180</v>
      </c>
      <c r="C1921" s="7" t="s">
        <v>8181</v>
      </c>
      <c r="D1921" s="7" t="s">
        <v>70</v>
      </c>
      <c r="E1921" s="7" t="s">
        <v>8182</v>
      </c>
      <c r="F1921" s="93" t="s">
        <v>1183</v>
      </c>
      <c r="G1921" s="7" t="s">
        <v>1690</v>
      </c>
      <c r="H1921" s="7" t="s">
        <v>1007</v>
      </c>
      <c r="I1921" s="20" t="s">
        <v>8184</v>
      </c>
      <c r="J1921" s="7" t="s">
        <v>8185</v>
      </c>
      <c r="K1921" s="96" t="s">
        <v>1188</v>
      </c>
      <c r="L1921" s="108" t="s">
        <v>1189</v>
      </c>
      <c r="M1921" s="96" t="s">
        <v>1188</v>
      </c>
      <c r="N1921" s="96" t="s">
        <v>1189</v>
      </c>
      <c r="O1921" s="96">
        <v>18001271701</v>
      </c>
      <c r="P1921" s="96" t="s">
        <v>1190</v>
      </c>
      <c r="Q1921" s="96" t="s">
        <v>1191</v>
      </c>
      <c r="R1921" s="96">
        <v>18765260015</v>
      </c>
    </row>
    <row r="1922" spans="1:18" s="20" customFormat="1" ht="12" customHeight="1" x14ac:dyDescent="0.15">
      <c r="A1922" s="20" t="s">
        <v>42678</v>
      </c>
      <c r="B1922" s="7" t="s">
        <v>8186</v>
      </c>
      <c r="C1922" s="7" t="s">
        <v>8187</v>
      </c>
      <c r="D1922" s="7" t="s">
        <v>70</v>
      </c>
      <c r="E1922" s="7" t="s">
        <v>8189</v>
      </c>
      <c r="F1922" s="93" t="s">
        <v>1183</v>
      </c>
      <c r="G1922" s="7" t="s">
        <v>1690</v>
      </c>
      <c r="H1922" s="7" t="s">
        <v>1007</v>
      </c>
      <c r="I1922" s="20" t="s">
        <v>8190</v>
      </c>
      <c r="J1922" s="7" t="s">
        <v>8185</v>
      </c>
      <c r="K1922" s="96" t="s">
        <v>1188</v>
      </c>
      <c r="L1922" s="108" t="s">
        <v>1189</v>
      </c>
      <c r="M1922" s="96" t="s">
        <v>1188</v>
      </c>
      <c r="N1922" s="96" t="s">
        <v>1189</v>
      </c>
      <c r="O1922" s="96">
        <v>18001271701</v>
      </c>
      <c r="P1922" s="96" t="s">
        <v>1190</v>
      </c>
      <c r="Q1922" s="96" t="s">
        <v>1191</v>
      </c>
      <c r="R1922" s="96">
        <v>18765260015</v>
      </c>
    </row>
    <row r="1923" spans="1:18" s="20" customFormat="1" ht="12" customHeight="1" x14ac:dyDescent="0.15">
      <c r="A1923" s="20" t="s">
        <v>42678</v>
      </c>
      <c r="B1923" s="7" t="s">
        <v>8191</v>
      </c>
      <c r="C1923" s="7" t="s">
        <v>8192</v>
      </c>
      <c r="D1923" s="7" t="s">
        <v>70</v>
      </c>
      <c r="E1923" s="7" t="s">
        <v>8194</v>
      </c>
      <c r="F1923" s="93" t="s">
        <v>1183</v>
      </c>
      <c r="G1923" s="7" t="s">
        <v>1690</v>
      </c>
      <c r="H1923" s="7" t="s">
        <v>1007</v>
      </c>
      <c r="I1923" s="20" t="s">
        <v>8195</v>
      </c>
      <c r="J1923" s="7" t="s">
        <v>8185</v>
      </c>
      <c r="K1923" s="96" t="s">
        <v>1188</v>
      </c>
      <c r="L1923" s="108" t="s">
        <v>1189</v>
      </c>
      <c r="M1923" s="96" t="s">
        <v>1188</v>
      </c>
      <c r="N1923" s="96" t="s">
        <v>1189</v>
      </c>
      <c r="O1923" s="96">
        <v>18001271701</v>
      </c>
      <c r="P1923" s="96" t="s">
        <v>1190</v>
      </c>
      <c r="Q1923" s="96" t="s">
        <v>1191</v>
      </c>
      <c r="R1923" s="96">
        <v>18765260015</v>
      </c>
    </row>
    <row r="1924" spans="1:18" s="20" customFormat="1" ht="12" customHeight="1" x14ac:dyDescent="0.15">
      <c r="A1924" s="20" t="s">
        <v>42678</v>
      </c>
      <c r="B1924" s="7" t="s">
        <v>8196</v>
      </c>
      <c r="C1924" s="7" t="s">
        <v>8197</v>
      </c>
      <c r="D1924" s="7" t="s">
        <v>70</v>
      </c>
      <c r="E1924" s="7" t="s">
        <v>8198</v>
      </c>
      <c r="F1924" s="93" t="s">
        <v>1183</v>
      </c>
      <c r="G1924" s="7" t="s">
        <v>938</v>
      </c>
      <c r="H1924" s="7" t="s">
        <v>1007</v>
      </c>
      <c r="I1924" s="20" t="s">
        <v>8199</v>
      </c>
      <c r="J1924" s="7" t="s">
        <v>8185</v>
      </c>
      <c r="K1924" s="96" t="s">
        <v>1188</v>
      </c>
      <c r="L1924" s="108" t="s">
        <v>1189</v>
      </c>
      <c r="M1924" s="96" t="s">
        <v>1188</v>
      </c>
      <c r="N1924" s="96" t="s">
        <v>1189</v>
      </c>
      <c r="O1924" s="96">
        <v>18001271701</v>
      </c>
      <c r="P1924" s="96" t="s">
        <v>1190</v>
      </c>
      <c r="Q1924" s="96" t="s">
        <v>1191</v>
      </c>
      <c r="R1924" s="96">
        <v>18765260015</v>
      </c>
    </row>
    <row r="1925" spans="1:18" s="20" customFormat="1" ht="12" customHeight="1" x14ac:dyDescent="0.15">
      <c r="A1925" s="20" t="s">
        <v>42678</v>
      </c>
      <c r="B1925" s="7" t="s">
        <v>8201</v>
      </c>
      <c r="C1925" s="7" t="s">
        <v>8202</v>
      </c>
      <c r="D1925" s="7" t="s">
        <v>70</v>
      </c>
      <c r="E1925" s="7" t="s">
        <v>8203</v>
      </c>
      <c r="F1925" s="93" t="s">
        <v>1183</v>
      </c>
      <c r="G1925" s="7" t="s">
        <v>938</v>
      </c>
      <c r="H1925" s="7" t="s">
        <v>1007</v>
      </c>
      <c r="I1925" s="20" t="s">
        <v>8204</v>
      </c>
      <c r="J1925" s="7" t="s">
        <v>8185</v>
      </c>
      <c r="K1925" s="96" t="s">
        <v>1188</v>
      </c>
      <c r="L1925" s="108" t="s">
        <v>1189</v>
      </c>
      <c r="M1925" s="96" t="s">
        <v>1188</v>
      </c>
      <c r="N1925" s="96" t="s">
        <v>1189</v>
      </c>
      <c r="O1925" s="96">
        <v>18001271701</v>
      </c>
      <c r="P1925" s="96" t="s">
        <v>1190</v>
      </c>
      <c r="Q1925" s="96" t="s">
        <v>1191</v>
      </c>
      <c r="R1925" s="96">
        <v>18765260015</v>
      </c>
    </row>
    <row r="1926" spans="1:18" s="20" customFormat="1" ht="12" customHeight="1" x14ac:dyDescent="0.15">
      <c r="A1926" s="20" t="s">
        <v>42678</v>
      </c>
      <c r="B1926" s="7" t="s">
        <v>8205</v>
      </c>
      <c r="C1926" s="7" t="s">
        <v>8206</v>
      </c>
      <c r="D1926" s="7" t="s">
        <v>70</v>
      </c>
      <c r="E1926" s="7" t="s">
        <v>8207</v>
      </c>
      <c r="F1926" s="93" t="s">
        <v>1183</v>
      </c>
      <c r="G1926" s="7" t="s">
        <v>938</v>
      </c>
      <c r="H1926" s="7" t="s">
        <v>1007</v>
      </c>
      <c r="I1926" s="20" t="s">
        <v>8208</v>
      </c>
      <c r="J1926" s="7" t="s">
        <v>8185</v>
      </c>
      <c r="K1926" s="96" t="s">
        <v>1188</v>
      </c>
      <c r="L1926" s="108" t="s">
        <v>1189</v>
      </c>
      <c r="M1926" s="96" t="s">
        <v>1188</v>
      </c>
      <c r="N1926" s="96" t="s">
        <v>1189</v>
      </c>
      <c r="O1926" s="96">
        <v>18001271701</v>
      </c>
      <c r="P1926" s="96" t="s">
        <v>1190</v>
      </c>
      <c r="Q1926" s="96" t="s">
        <v>1191</v>
      </c>
      <c r="R1926" s="96">
        <v>18765260015</v>
      </c>
    </row>
    <row r="1927" spans="1:18" s="20" customFormat="1" ht="12" customHeight="1" x14ac:dyDescent="0.15">
      <c r="A1927" s="20" t="s">
        <v>42678</v>
      </c>
      <c r="B1927" s="7" t="s">
        <v>8209</v>
      </c>
      <c r="C1927" s="7" t="s">
        <v>8210</v>
      </c>
      <c r="D1927" s="7" t="s">
        <v>70</v>
      </c>
      <c r="E1927" s="7" t="s">
        <v>8211</v>
      </c>
      <c r="F1927" s="93" t="s">
        <v>1183</v>
      </c>
      <c r="G1927" s="7" t="s">
        <v>938</v>
      </c>
      <c r="H1927" s="7" t="s">
        <v>1007</v>
      </c>
      <c r="I1927" s="20" t="s">
        <v>8212</v>
      </c>
      <c r="J1927" s="7" t="s">
        <v>8185</v>
      </c>
      <c r="K1927" s="96" t="s">
        <v>1188</v>
      </c>
      <c r="L1927" s="108" t="s">
        <v>1189</v>
      </c>
      <c r="M1927" s="96" t="s">
        <v>1188</v>
      </c>
      <c r="N1927" s="96" t="s">
        <v>1189</v>
      </c>
      <c r="O1927" s="96">
        <v>18001271701</v>
      </c>
      <c r="P1927" s="96" t="s">
        <v>1190</v>
      </c>
      <c r="Q1927" s="96" t="s">
        <v>1191</v>
      </c>
      <c r="R1927" s="96">
        <v>18765260015</v>
      </c>
    </row>
    <row r="1928" spans="1:18" s="20" customFormat="1" ht="12" customHeight="1" x14ac:dyDescent="0.15">
      <c r="A1928" s="20" t="s">
        <v>42678</v>
      </c>
      <c r="B1928" s="7" t="s">
        <v>8213</v>
      </c>
      <c r="C1928" s="7" t="s">
        <v>8214</v>
      </c>
      <c r="D1928" s="7" t="s">
        <v>70</v>
      </c>
      <c r="E1928" s="7" t="s">
        <v>8215</v>
      </c>
      <c r="F1928" s="93" t="s">
        <v>1183</v>
      </c>
      <c r="G1928" s="7" t="s">
        <v>938</v>
      </c>
      <c r="H1928" s="7" t="s">
        <v>1007</v>
      </c>
      <c r="I1928" s="20" t="s">
        <v>8216</v>
      </c>
      <c r="J1928" s="7" t="s">
        <v>8185</v>
      </c>
      <c r="K1928" s="96" t="s">
        <v>1188</v>
      </c>
      <c r="L1928" s="108" t="s">
        <v>1189</v>
      </c>
      <c r="M1928" s="96" t="s">
        <v>1188</v>
      </c>
      <c r="N1928" s="96" t="s">
        <v>1189</v>
      </c>
      <c r="O1928" s="96">
        <v>18001271701</v>
      </c>
      <c r="P1928" s="96" t="s">
        <v>1190</v>
      </c>
      <c r="Q1928" s="96" t="s">
        <v>1191</v>
      </c>
      <c r="R1928" s="96">
        <v>18765260015</v>
      </c>
    </row>
    <row r="1929" spans="1:18" s="20" customFormat="1" ht="12" customHeight="1" x14ac:dyDescent="0.15">
      <c r="A1929" s="20" t="s">
        <v>42678</v>
      </c>
      <c r="B1929" s="7" t="s">
        <v>8217</v>
      </c>
      <c r="C1929" s="7" t="s">
        <v>8218</v>
      </c>
      <c r="D1929" s="7" t="s">
        <v>70</v>
      </c>
      <c r="E1929" s="7" t="s">
        <v>8219</v>
      </c>
      <c r="F1929" s="93" t="s">
        <v>1183</v>
      </c>
      <c r="G1929" s="7" t="s">
        <v>938</v>
      </c>
      <c r="H1929" s="7" t="s">
        <v>1007</v>
      </c>
      <c r="I1929" s="20" t="s">
        <v>8220</v>
      </c>
      <c r="J1929" s="7" t="s">
        <v>8185</v>
      </c>
      <c r="K1929" s="96" t="s">
        <v>1188</v>
      </c>
      <c r="L1929" s="108" t="s">
        <v>1189</v>
      </c>
      <c r="M1929" s="96" t="s">
        <v>1188</v>
      </c>
      <c r="N1929" s="96" t="s">
        <v>1189</v>
      </c>
      <c r="O1929" s="96">
        <v>18001271701</v>
      </c>
      <c r="P1929" s="96" t="s">
        <v>1190</v>
      </c>
      <c r="Q1929" s="96" t="s">
        <v>1191</v>
      </c>
      <c r="R1929" s="96">
        <v>18765260015</v>
      </c>
    </row>
    <row r="1930" spans="1:18" s="20" customFormat="1" ht="12" customHeight="1" x14ac:dyDescent="0.15">
      <c r="A1930" s="20" t="s">
        <v>42678</v>
      </c>
      <c r="B1930" s="7" t="s">
        <v>8221</v>
      </c>
      <c r="C1930" s="7" t="s">
        <v>8222</v>
      </c>
      <c r="D1930" s="7" t="s">
        <v>70</v>
      </c>
      <c r="E1930" s="7" t="s">
        <v>8224</v>
      </c>
      <c r="F1930" s="94" t="s">
        <v>8223</v>
      </c>
      <c r="G1930" s="7" t="s">
        <v>1690</v>
      </c>
      <c r="H1930" s="7" t="s">
        <v>1007</v>
      </c>
      <c r="I1930" s="20" t="s">
        <v>8225</v>
      </c>
      <c r="J1930" s="7" t="s">
        <v>8228</v>
      </c>
      <c r="K1930" s="108" t="s">
        <v>8229</v>
      </c>
      <c r="L1930" s="108" t="s">
        <v>8230</v>
      </c>
      <c r="M1930" s="96" t="s">
        <v>8229</v>
      </c>
      <c r="N1930" s="96" t="s">
        <v>8230</v>
      </c>
      <c r="O1930" s="96">
        <v>13206456608</v>
      </c>
      <c r="P1930" s="96" t="s">
        <v>8231</v>
      </c>
      <c r="Q1930" s="96" t="s">
        <v>8232</v>
      </c>
      <c r="R1930" s="96">
        <v>18661707008</v>
      </c>
    </row>
    <row r="1931" spans="1:18" s="20" customFormat="1" ht="12" customHeight="1" x14ac:dyDescent="0.15">
      <c r="A1931" s="20" t="s">
        <v>42678</v>
      </c>
      <c r="B1931" s="7" t="s">
        <v>8240</v>
      </c>
      <c r="C1931" s="7" t="s">
        <v>8241</v>
      </c>
      <c r="D1931" s="7" t="s">
        <v>70</v>
      </c>
      <c r="E1931" s="7" t="s">
        <v>8242</v>
      </c>
      <c r="F1931" s="94" t="s">
        <v>8223</v>
      </c>
      <c r="G1931" s="7" t="s">
        <v>1690</v>
      </c>
      <c r="H1931" s="7" t="s">
        <v>1007</v>
      </c>
      <c r="I1931" s="20" t="s">
        <v>8243</v>
      </c>
      <c r="J1931" s="7" t="s">
        <v>8228</v>
      </c>
      <c r="K1931" s="108" t="s">
        <v>8229</v>
      </c>
      <c r="L1931" s="108" t="s">
        <v>8230</v>
      </c>
      <c r="M1931" s="96" t="s">
        <v>8229</v>
      </c>
      <c r="N1931" s="96" t="s">
        <v>8230</v>
      </c>
      <c r="O1931" s="96">
        <v>13206456608</v>
      </c>
      <c r="P1931" s="96" t="s">
        <v>8231</v>
      </c>
      <c r="Q1931" s="96" t="s">
        <v>8232</v>
      </c>
      <c r="R1931" s="96">
        <v>18661707008</v>
      </c>
    </row>
    <row r="1932" spans="1:18" s="20" customFormat="1" ht="12" customHeight="1" x14ac:dyDescent="0.15">
      <c r="A1932" s="20" t="s">
        <v>42678</v>
      </c>
      <c r="B1932" s="7" t="s">
        <v>8251</v>
      </c>
      <c r="C1932" s="7" t="s">
        <v>8252</v>
      </c>
      <c r="D1932" s="7" t="s">
        <v>70</v>
      </c>
      <c r="E1932" s="7" t="s">
        <v>8253</v>
      </c>
      <c r="F1932" s="94" t="s">
        <v>8223</v>
      </c>
      <c r="G1932" s="7" t="s">
        <v>1690</v>
      </c>
      <c r="H1932" s="7" t="s">
        <v>1007</v>
      </c>
      <c r="I1932" s="20" t="s">
        <v>8254</v>
      </c>
      <c r="J1932" s="7" t="s">
        <v>8228</v>
      </c>
      <c r="K1932" s="108" t="s">
        <v>8229</v>
      </c>
      <c r="L1932" s="108" t="s">
        <v>8230</v>
      </c>
      <c r="M1932" s="96" t="s">
        <v>8229</v>
      </c>
      <c r="N1932" s="96" t="s">
        <v>8230</v>
      </c>
      <c r="O1932" s="96">
        <v>13206456608</v>
      </c>
      <c r="P1932" s="96" t="s">
        <v>8231</v>
      </c>
      <c r="Q1932" s="96" t="s">
        <v>8232</v>
      </c>
      <c r="R1932" s="96">
        <v>18661707008</v>
      </c>
    </row>
    <row r="1933" spans="1:18" s="20" customFormat="1" ht="12" customHeight="1" x14ac:dyDescent="0.15">
      <c r="A1933" s="20" t="s">
        <v>42678</v>
      </c>
      <c r="B1933" s="7" t="s">
        <v>8262</v>
      </c>
      <c r="C1933" s="7" t="s">
        <v>70</v>
      </c>
      <c r="D1933" s="7" t="s">
        <v>70</v>
      </c>
      <c r="E1933" s="7" t="s">
        <v>8263</v>
      </c>
      <c r="F1933" s="93" t="s">
        <v>527</v>
      </c>
      <c r="G1933" s="7" t="s">
        <v>73</v>
      </c>
      <c r="H1933" s="18" t="s">
        <v>8264</v>
      </c>
      <c r="I1933" s="20" t="s">
        <v>8265</v>
      </c>
      <c r="J1933" s="7" t="s">
        <v>532</v>
      </c>
      <c r="K1933" s="96" t="s">
        <v>533</v>
      </c>
      <c r="L1933" s="108" t="s">
        <v>534</v>
      </c>
      <c r="M1933" s="96" t="s">
        <v>535</v>
      </c>
      <c r="N1933" s="96" t="s">
        <v>536</v>
      </c>
      <c r="O1933" s="96">
        <v>15275424079</v>
      </c>
      <c r="P1933" s="96" t="s">
        <v>537</v>
      </c>
      <c r="Q1933" s="96" t="s">
        <v>538</v>
      </c>
      <c r="R1933" s="96">
        <v>15806554365</v>
      </c>
    </row>
    <row r="1934" spans="1:18" s="20" customFormat="1" ht="12" customHeight="1" x14ac:dyDescent="0.15">
      <c r="A1934" s="20" t="s">
        <v>42678</v>
      </c>
      <c r="B1934" s="7" t="s">
        <v>8266</v>
      </c>
      <c r="C1934" s="7" t="s">
        <v>70</v>
      </c>
      <c r="D1934" s="7" t="s">
        <v>70</v>
      </c>
      <c r="E1934" s="7" t="s">
        <v>8267</v>
      </c>
      <c r="F1934" s="93" t="s">
        <v>527</v>
      </c>
      <c r="G1934" s="7" t="s">
        <v>73</v>
      </c>
      <c r="H1934" s="18" t="s">
        <v>8268</v>
      </c>
      <c r="I1934" s="20" t="s">
        <v>8269</v>
      </c>
      <c r="J1934" s="7" t="s">
        <v>6854</v>
      </c>
      <c r="K1934" s="96" t="s">
        <v>533</v>
      </c>
      <c r="L1934" s="108" t="s">
        <v>534</v>
      </c>
      <c r="M1934" s="96" t="s">
        <v>535</v>
      </c>
      <c r="N1934" s="96" t="s">
        <v>536</v>
      </c>
      <c r="O1934" s="96">
        <v>15275424079</v>
      </c>
      <c r="P1934" s="96" t="s">
        <v>537</v>
      </c>
      <c r="Q1934" s="96" t="s">
        <v>538</v>
      </c>
      <c r="R1934" s="96">
        <v>15806554365</v>
      </c>
    </row>
    <row r="1935" spans="1:18" s="20" customFormat="1" ht="12" customHeight="1" x14ac:dyDescent="0.15">
      <c r="A1935" s="20" t="s">
        <v>42678</v>
      </c>
      <c r="B1935" s="7" t="s">
        <v>8270</v>
      </c>
      <c r="C1935" s="7" t="s">
        <v>70</v>
      </c>
      <c r="D1935" s="7" t="s">
        <v>70</v>
      </c>
      <c r="E1935" s="7" t="s">
        <v>8271</v>
      </c>
      <c r="F1935" s="93" t="s">
        <v>527</v>
      </c>
      <c r="G1935" s="7" t="s">
        <v>73</v>
      </c>
      <c r="H1935" s="18" t="s">
        <v>8272</v>
      </c>
      <c r="I1935" s="20" t="s">
        <v>8273</v>
      </c>
      <c r="J1935" s="7" t="s">
        <v>6854</v>
      </c>
      <c r="K1935" s="96" t="s">
        <v>533</v>
      </c>
      <c r="L1935" s="108" t="s">
        <v>534</v>
      </c>
      <c r="M1935" s="96" t="s">
        <v>535</v>
      </c>
      <c r="N1935" s="96" t="s">
        <v>536</v>
      </c>
      <c r="O1935" s="96">
        <v>15275424079</v>
      </c>
      <c r="P1935" s="96" t="s">
        <v>537</v>
      </c>
      <c r="Q1935" s="96" t="s">
        <v>538</v>
      </c>
      <c r="R1935" s="96">
        <v>15806554365</v>
      </c>
    </row>
    <row r="1936" spans="1:18" s="20" customFormat="1" ht="12" customHeight="1" x14ac:dyDescent="0.15">
      <c r="A1936" s="20" t="s">
        <v>42678</v>
      </c>
      <c r="B1936" s="7" t="s">
        <v>8274</v>
      </c>
      <c r="C1936" s="7" t="s">
        <v>70</v>
      </c>
      <c r="D1936" s="7" t="s">
        <v>70</v>
      </c>
      <c r="E1936" s="7" t="s">
        <v>8275</v>
      </c>
      <c r="F1936" s="93" t="s">
        <v>527</v>
      </c>
      <c r="G1936" s="7" t="s">
        <v>73</v>
      </c>
      <c r="H1936" s="18" t="s">
        <v>8276</v>
      </c>
      <c r="I1936" s="20" t="s">
        <v>8277</v>
      </c>
      <c r="J1936" s="7" t="s">
        <v>6850</v>
      </c>
      <c r="K1936" s="96" t="s">
        <v>533</v>
      </c>
      <c r="L1936" s="108" t="s">
        <v>534</v>
      </c>
      <c r="M1936" s="96" t="s">
        <v>535</v>
      </c>
      <c r="N1936" s="96" t="s">
        <v>536</v>
      </c>
      <c r="O1936" s="96">
        <v>15275424079</v>
      </c>
      <c r="P1936" s="96" t="s">
        <v>537</v>
      </c>
      <c r="Q1936" s="96" t="s">
        <v>538</v>
      </c>
      <c r="R1936" s="96">
        <v>15806554365</v>
      </c>
    </row>
    <row r="1937" spans="1:18" s="20" customFormat="1" ht="12" customHeight="1" x14ac:dyDescent="0.15">
      <c r="A1937" s="20" t="s">
        <v>42678</v>
      </c>
      <c r="B1937" s="7" t="s">
        <v>8278</v>
      </c>
      <c r="C1937" s="7" t="s">
        <v>70</v>
      </c>
      <c r="D1937" s="7" t="s">
        <v>70</v>
      </c>
      <c r="E1937" s="7" t="s">
        <v>8279</v>
      </c>
      <c r="F1937" s="93" t="s">
        <v>527</v>
      </c>
      <c r="G1937" s="7" t="s">
        <v>73</v>
      </c>
      <c r="H1937" s="18" t="s">
        <v>8280</v>
      </c>
      <c r="I1937" s="20" t="s">
        <v>8281</v>
      </c>
      <c r="J1937" s="7" t="s">
        <v>6850</v>
      </c>
      <c r="K1937" s="96" t="s">
        <v>533</v>
      </c>
      <c r="L1937" s="108" t="s">
        <v>534</v>
      </c>
      <c r="M1937" s="96" t="s">
        <v>535</v>
      </c>
      <c r="N1937" s="96" t="s">
        <v>536</v>
      </c>
      <c r="O1937" s="96">
        <v>15275424079</v>
      </c>
      <c r="P1937" s="96" t="s">
        <v>537</v>
      </c>
      <c r="Q1937" s="96" t="s">
        <v>538</v>
      </c>
      <c r="R1937" s="96">
        <v>15806554365</v>
      </c>
    </row>
    <row r="1938" spans="1:18" s="20" customFormat="1" ht="12" customHeight="1" x14ac:dyDescent="0.15">
      <c r="A1938" s="20" t="s">
        <v>42678</v>
      </c>
      <c r="B1938" s="7" t="s">
        <v>8282</v>
      </c>
      <c r="C1938" s="7" t="s">
        <v>70</v>
      </c>
      <c r="D1938" s="7" t="s">
        <v>70</v>
      </c>
      <c r="E1938" s="7" t="s">
        <v>8283</v>
      </c>
      <c r="F1938" s="93" t="s">
        <v>527</v>
      </c>
      <c r="G1938" s="7" t="s">
        <v>73</v>
      </c>
      <c r="H1938" s="18" t="s">
        <v>8284</v>
      </c>
      <c r="I1938" s="20" t="s">
        <v>8285</v>
      </c>
      <c r="J1938" s="7" t="s">
        <v>6850</v>
      </c>
      <c r="K1938" s="96" t="s">
        <v>533</v>
      </c>
      <c r="L1938" s="108" t="s">
        <v>534</v>
      </c>
      <c r="M1938" s="96" t="s">
        <v>535</v>
      </c>
      <c r="N1938" s="96" t="s">
        <v>536</v>
      </c>
      <c r="O1938" s="96">
        <v>15275424079</v>
      </c>
      <c r="P1938" s="96" t="s">
        <v>537</v>
      </c>
      <c r="Q1938" s="96" t="s">
        <v>538</v>
      </c>
      <c r="R1938" s="96">
        <v>15806554365</v>
      </c>
    </row>
    <row r="1939" spans="1:18" s="20" customFormat="1" ht="12" customHeight="1" x14ac:dyDescent="0.15">
      <c r="A1939" s="20" t="s">
        <v>42678</v>
      </c>
      <c r="B1939" s="7" t="s">
        <v>8286</v>
      </c>
      <c r="C1939" s="7" t="s">
        <v>70</v>
      </c>
      <c r="D1939" s="7" t="s">
        <v>70</v>
      </c>
      <c r="E1939" s="7" t="s">
        <v>8287</v>
      </c>
      <c r="F1939" s="93" t="s">
        <v>527</v>
      </c>
      <c r="G1939" s="7" t="s">
        <v>73</v>
      </c>
      <c r="H1939" s="18" t="s">
        <v>8288</v>
      </c>
      <c r="I1939" s="20" t="s">
        <v>8289</v>
      </c>
      <c r="J1939" s="7" t="s">
        <v>6842</v>
      </c>
      <c r="K1939" s="96" t="s">
        <v>533</v>
      </c>
      <c r="L1939" s="108" t="s">
        <v>534</v>
      </c>
      <c r="M1939" s="96" t="s">
        <v>535</v>
      </c>
      <c r="N1939" s="96" t="s">
        <v>536</v>
      </c>
      <c r="O1939" s="96">
        <v>15275424079</v>
      </c>
      <c r="P1939" s="96" t="s">
        <v>537</v>
      </c>
      <c r="Q1939" s="96" t="s">
        <v>538</v>
      </c>
      <c r="R1939" s="96">
        <v>15806554365</v>
      </c>
    </row>
    <row r="1940" spans="1:18" s="20" customFormat="1" ht="12" customHeight="1" x14ac:dyDescent="0.15">
      <c r="A1940" s="20" t="s">
        <v>42678</v>
      </c>
      <c r="B1940" s="7" t="s">
        <v>8290</v>
      </c>
      <c r="C1940" s="7" t="s">
        <v>70</v>
      </c>
      <c r="D1940" s="7" t="s">
        <v>70</v>
      </c>
      <c r="E1940" s="7" t="s">
        <v>8291</v>
      </c>
      <c r="F1940" s="93" t="s">
        <v>527</v>
      </c>
      <c r="G1940" s="7" t="s">
        <v>73</v>
      </c>
      <c r="H1940" s="18" t="s">
        <v>8292</v>
      </c>
      <c r="I1940" s="20" t="s">
        <v>8293</v>
      </c>
      <c r="J1940" s="7" t="s">
        <v>6842</v>
      </c>
      <c r="K1940" s="96" t="s">
        <v>533</v>
      </c>
      <c r="L1940" s="108" t="s">
        <v>534</v>
      </c>
      <c r="M1940" s="96" t="s">
        <v>535</v>
      </c>
      <c r="N1940" s="96" t="s">
        <v>536</v>
      </c>
      <c r="O1940" s="96">
        <v>15275424079</v>
      </c>
      <c r="P1940" s="96" t="s">
        <v>537</v>
      </c>
      <c r="Q1940" s="96" t="s">
        <v>538</v>
      </c>
      <c r="R1940" s="96">
        <v>15806554365</v>
      </c>
    </row>
    <row r="1941" spans="1:18" s="20" customFormat="1" ht="12" customHeight="1" x14ac:dyDescent="0.15">
      <c r="A1941" s="20" t="s">
        <v>42678</v>
      </c>
      <c r="B1941" s="7" t="s">
        <v>8294</v>
      </c>
      <c r="C1941" s="7" t="s">
        <v>70</v>
      </c>
      <c r="D1941" s="7" t="s">
        <v>70</v>
      </c>
      <c r="E1941" s="7" t="s">
        <v>8295</v>
      </c>
      <c r="F1941" s="93" t="s">
        <v>527</v>
      </c>
      <c r="G1941" s="7" t="s">
        <v>73</v>
      </c>
      <c r="H1941" s="18" t="s">
        <v>8296</v>
      </c>
      <c r="I1941" s="20" t="s">
        <v>8297</v>
      </c>
      <c r="J1941" s="7" t="s">
        <v>6842</v>
      </c>
      <c r="K1941" s="96" t="s">
        <v>533</v>
      </c>
      <c r="L1941" s="108" t="s">
        <v>534</v>
      </c>
      <c r="M1941" s="96" t="s">
        <v>535</v>
      </c>
      <c r="N1941" s="96" t="s">
        <v>536</v>
      </c>
      <c r="O1941" s="96">
        <v>15275424079</v>
      </c>
      <c r="P1941" s="96" t="s">
        <v>537</v>
      </c>
      <c r="Q1941" s="96" t="s">
        <v>538</v>
      </c>
      <c r="R1941" s="96">
        <v>15806554365</v>
      </c>
    </row>
    <row r="1942" spans="1:18" s="20" customFormat="1" ht="12" customHeight="1" x14ac:dyDescent="0.15">
      <c r="A1942" s="20" t="s">
        <v>42678</v>
      </c>
      <c r="B1942" s="7" t="s">
        <v>8298</v>
      </c>
      <c r="C1942" s="7" t="s">
        <v>70</v>
      </c>
      <c r="D1942" s="7" t="s">
        <v>70</v>
      </c>
      <c r="E1942" s="7" t="s">
        <v>8299</v>
      </c>
      <c r="F1942" s="93" t="s">
        <v>527</v>
      </c>
      <c r="G1942" s="7" t="s">
        <v>73</v>
      </c>
      <c r="H1942" s="18" t="s">
        <v>8300</v>
      </c>
      <c r="I1942" s="20" t="s">
        <v>8301</v>
      </c>
      <c r="J1942" s="7" t="s">
        <v>532</v>
      </c>
      <c r="K1942" s="96" t="s">
        <v>533</v>
      </c>
      <c r="L1942" s="108" t="s">
        <v>534</v>
      </c>
      <c r="M1942" s="96" t="s">
        <v>535</v>
      </c>
      <c r="N1942" s="96" t="s">
        <v>536</v>
      </c>
      <c r="O1942" s="96">
        <v>15275424079</v>
      </c>
      <c r="P1942" s="96" t="s">
        <v>537</v>
      </c>
      <c r="Q1942" s="96" t="s">
        <v>538</v>
      </c>
      <c r="R1942" s="96">
        <v>15806554365</v>
      </c>
    </row>
    <row r="1943" spans="1:18" s="20" customFormat="1" ht="12" customHeight="1" x14ac:dyDescent="0.15">
      <c r="A1943" s="20" t="s">
        <v>42678</v>
      </c>
      <c r="B1943" s="7" t="s">
        <v>8302</v>
      </c>
      <c r="C1943" s="7" t="s">
        <v>70</v>
      </c>
      <c r="D1943" s="7" t="s">
        <v>70</v>
      </c>
      <c r="E1943" s="7" t="s">
        <v>8303</v>
      </c>
      <c r="F1943" s="93" t="s">
        <v>527</v>
      </c>
      <c r="G1943" s="7" t="s">
        <v>73</v>
      </c>
      <c r="H1943" s="18" t="s">
        <v>8304</v>
      </c>
      <c r="I1943" s="20" t="s">
        <v>8305</v>
      </c>
      <c r="J1943" s="7" t="s">
        <v>532</v>
      </c>
      <c r="K1943" s="96" t="s">
        <v>533</v>
      </c>
      <c r="L1943" s="108" t="s">
        <v>534</v>
      </c>
      <c r="M1943" s="96" t="s">
        <v>535</v>
      </c>
      <c r="N1943" s="96" t="s">
        <v>536</v>
      </c>
      <c r="O1943" s="96">
        <v>15275424079</v>
      </c>
      <c r="P1943" s="96" t="s">
        <v>537</v>
      </c>
      <c r="Q1943" s="96" t="s">
        <v>538</v>
      </c>
      <c r="R1943" s="96">
        <v>15806554365</v>
      </c>
    </row>
    <row r="1944" spans="1:18" s="20" customFormat="1" ht="12" customHeight="1" x14ac:dyDescent="0.15">
      <c r="A1944" s="20" t="s">
        <v>42678</v>
      </c>
      <c r="B1944" s="7" t="s">
        <v>8306</v>
      </c>
      <c r="C1944" s="7" t="s">
        <v>70</v>
      </c>
      <c r="D1944" s="7" t="s">
        <v>70</v>
      </c>
      <c r="E1944" s="7" t="s">
        <v>8307</v>
      </c>
      <c r="F1944" s="93" t="s">
        <v>527</v>
      </c>
      <c r="G1944" s="7" t="s">
        <v>73</v>
      </c>
      <c r="H1944" s="18" t="s">
        <v>8308</v>
      </c>
      <c r="I1944" s="20" t="s">
        <v>70</v>
      </c>
      <c r="J1944" s="7" t="s">
        <v>532</v>
      </c>
      <c r="K1944" s="96" t="s">
        <v>533</v>
      </c>
      <c r="L1944" s="108" t="s">
        <v>534</v>
      </c>
      <c r="M1944" s="96" t="s">
        <v>535</v>
      </c>
      <c r="N1944" s="96" t="s">
        <v>536</v>
      </c>
      <c r="O1944" s="96">
        <v>15275424079</v>
      </c>
      <c r="P1944" s="96" t="s">
        <v>537</v>
      </c>
      <c r="Q1944" s="96" t="s">
        <v>538</v>
      </c>
      <c r="R1944" s="96">
        <v>15806554365</v>
      </c>
    </row>
    <row r="1945" spans="1:18" s="20" customFormat="1" ht="12" customHeight="1" x14ac:dyDescent="0.15">
      <c r="A1945" s="20" t="s">
        <v>42678</v>
      </c>
      <c r="B1945" s="7" t="s">
        <v>8309</v>
      </c>
      <c r="C1945" s="7" t="s">
        <v>70</v>
      </c>
      <c r="D1945" s="7" t="s">
        <v>70</v>
      </c>
      <c r="E1945" s="7" t="s">
        <v>8310</v>
      </c>
      <c r="F1945" s="93" t="s">
        <v>527</v>
      </c>
      <c r="G1945" s="7" t="s">
        <v>97</v>
      </c>
      <c r="H1945" s="18" t="s">
        <v>8311</v>
      </c>
      <c r="I1945" s="20" t="s">
        <v>8312</v>
      </c>
      <c r="J1945" s="7" t="s">
        <v>6838</v>
      </c>
      <c r="K1945" s="96" t="s">
        <v>533</v>
      </c>
      <c r="L1945" s="108" t="s">
        <v>534</v>
      </c>
      <c r="M1945" s="96" t="s">
        <v>535</v>
      </c>
      <c r="N1945" s="96" t="s">
        <v>536</v>
      </c>
      <c r="O1945" s="96">
        <v>15275424079</v>
      </c>
      <c r="P1945" s="96" t="s">
        <v>537</v>
      </c>
      <c r="Q1945" s="96" t="s">
        <v>538</v>
      </c>
      <c r="R1945" s="96">
        <v>15806554365</v>
      </c>
    </row>
    <row r="1946" spans="1:18" s="20" customFormat="1" ht="12" customHeight="1" x14ac:dyDescent="0.15">
      <c r="A1946" s="20" t="s">
        <v>42678</v>
      </c>
      <c r="B1946" s="7" t="s">
        <v>8313</v>
      </c>
      <c r="C1946" s="7" t="s">
        <v>70</v>
      </c>
      <c r="D1946" s="7" t="s">
        <v>70</v>
      </c>
      <c r="E1946" s="7" t="s">
        <v>8314</v>
      </c>
      <c r="F1946" s="93" t="s">
        <v>527</v>
      </c>
      <c r="G1946" s="7" t="s">
        <v>73</v>
      </c>
      <c r="H1946" s="18" t="s">
        <v>8315</v>
      </c>
      <c r="I1946" s="20" t="s">
        <v>8316</v>
      </c>
      <c r="J1946" s="7" t="s">
        <v>6838</v>
      </c>
      <c r="K1946" s="96" t="s">
        <v>533</v>
      </c>
      <c r="L1946" s="108" t="s">
        <v>534</v>
      </c>
      <c r="M1946" s="96" t="s">
        <v>535</v>
      </c>
      <c r="N1946" s="96" t="s">
        <v>536</v>
      </c>
      <c r="O1946" s="96">
        <v>15275424079</v>
      </c>
      <c r="P1946" s="96" t="s">
        <v>537</v>
      </c>
      <c r="Q1946" s="96" t="s">
        <v>538</v>
      </c>
      <c r="R1946" s="96">
        <v>15806554365</v>
      </c>
    </row>
    <row r="1947" spans="1:18" s="20" customFormat="1" ht="12" customHeight="1" x14ac:dyDescent="0.15">
      <c r="A1947" s="20" t="s">
        <v>42678</v>
      </c>
      <c r="B1947" s="7" t="s">
        <v>8317</v>
      </c>
      <c r="C1947" s="7" t="s">
        <v>70</v>
      </c>
      <c r="D1947" s="7" t="s">
        <v>70</v>
      </c>
      <c r="E1947" s="7" t="s">
        <v>8318</v>
      </c>
      <c r="F1947" s="93" t="s">
        <v>527</v>
      </c>
      <c r="G1947" s="7" t="s">
        <v>73</v>
      </c>
      <c r="H1947" s="18" t="s">
        <v>8319</v>
      </c>
      <c r="I1947" s="20" t="s">
        <v>70</v>
      </c>
      <c r="J1947" s="7" t="s">
        <v>5855</v>
      </c>
      <c r="K1947" s="93" t="s">
        <v>533</v>
      </c>
      <c r="L1947" s="105" t="s">
        <v>534</v>
      </c>
      <c r="M1947" s="96" t="s">
        <v>535</v>
      </c>
      <c r="N1947" s="96" t="s">
        <v>536</v>
      </c>
      <c r="O1947" s="96">
        <v>15275424079</v>
      </c>
      <c r="P1947" s="93" t="s">
        <v>537</v>
      </c>
      <c r="Q1947" s="93" t="s">
        <v>538</v>
      </c>
      <c r="R1947" s="93">
        <v>15806554365</v>
      </c>
    </row>
    <row r="1948" spans="1:18" s="20" customFormat="1" ht="12" customHeight="1" x14ac:dyDescent="0.15">
      <c r="A1948" s="20" t="s">
        <v>42678</v>
      </c>
      <c r="B1948" s="7" t="s">
        <v>8320</v>
      </c>
      <c r="C1948" s="7" t="s">
        <v>70</v>
      </c>
      <c r="D1948" s="7" t="s">
        <v>70</v>
      </c>
      <c r="E1948" s="7" t="s">
        <v>8321</v>
      </c>
      <c r="F1948" s="93" t="s">
        <v>527</v>
      </c>
      <c r="G1948" s="7" t="s">
        <v>73</v>
      </c>
      <c r="H1948" s="18" t="s">
        <v>8322</v>
      </c>
      <c r="I1948" s="20" t="s">
        <v>70</v>
      </c>
      <c r="J1948" s="7" t="s">
        <v>5855</v>
      </c>
      <c r="K1948" s="93" t="s">
        <v>533</v>
      </c>
      <c r="L1948" s="105" t="s">
        <v>534</v>
      </c>
      <c r="M1948" s="96" t="s">
        <v>535</v>
      </c>
      <c r="N1948" s="96" t="s">
        <v>536</v>
      </c>
      <c r="O1948" s="96">
        <v>15275424079</v>
      </c>
      <c r="P1948" s="93" t="s">
        <v>537</v>
      </c>
      <c r="Q1948" s="93" t="s">
        <v>538</v>
      </c>
      <c r="R1948" s="93">
        <v>15806554365</v>
      </c>
    </row>
    <row r="1949" spans="1:18" s="20" customFormat="1" ht="12" customHeight="1" x14ac:dyDescent="0.15">
      <c r="A1949" s="20" t="s">
        <v>42678</v>
      </c>
      <c r="B1949" s="7" t="s">
        <v>8323</v>
      </c>
      <c r="C1949" s="7" t="s">
        <v>70</v>
      </c>
      <c r="D1949" s="7" t="s">
        <v>70</v>
      </c>
      <c r="E1949" s="7" t="s">
        <v>8324</v>
      </c>
      <c r="F1949" s="93" t="s">
        <v>527</v>
      </c>
      <c r="G1949" s="7" t="s">
        <v>73</v>
      </c>
      <c r="H1949" s="18" t="s">
        <v>8325</v>
      </c>
      <c r="I1949" s="20" t="s">
        <v>70</v>
      </c>
      <c r="J1949" s="7" t="s">
        <v>5855</v>
      </c>
      <c r="K1949" s="93" t="s">
        <v>533</v>
      </c>
      <c r="L1949" s="105" t="s">
        <v>534</v>
      </c>
      <c r="M1949" s="96" t="s">
        <v>535</v>
      </c>
      <c r="N1949" s="96" t="s">
        <v>536</v>
      </c>
      <c r="O1949" s="96">
        <v>15275424079</v>
      </c>
      <c r="P1949" s="93" t="s">
        <v>537</v>
      </c>
      <c r="Q1949" s="93" t="s">
        <v>538</v>
      </c>
      <c r="R1949" s="93">
        <v>15806554365</v>
      </c>
    </row>
    <row r="1950" spans="1:18" s="20" customFormat="1" ht="12" customHeight="1" x14ac:dyDescent="0.15">
      <c r="A1950" s="20" t="s">
        <v>42678</v>
      </c>
      <c r="B1950" s="7" t="s">
        <v>8326</v>
      </c>
      <c r="C1950" s="7" t="s">
        <v>70</v>
      </c>
      <c r="D1950" s="7" t="s">
        <v>70</v>
      </c>
      <c r="E1950" s="7" t="s">
        <v>8327</v>
      </c>
      <c r="F1950" s="93" t="s">
        <v>527</v>
      </c>
      <c r="G1950" s="7" t="s">
        <v>73</v>
      </c>
      <c r="H1950" s="18" t="s">
        <v>8328</v>
      </c>
      <c r="I1950" s="20" t="s">
        <v>70</v>
      </c>
      <c r="J1950" s="7" t="s">
        <v>5855</v>
      </c>
      <c r="K1950" s="93" t="s">
        <v>533</v>
      </c>
      <c r="L1950" s="105" t="s">
        <v>534</v>
      </c>
      <c r="M1950" s="96" t="s">
        <v>535</v>
      </c>
      <c r="N1950" s="96" t="s">
        <v>536</v>
      </c>
      <c r="O1950" s="96">
        <v>15275424079</v>
      </c>
      <c r="P1950" s="93" t="s">
        <v>537</v>
      </c>
      <c r="Q1950" s="93" t="s">
        <v>538</v>
      </c>
      <c r="R1950" s="93">
        <v>15806554365</v>
      </c>
    </row>
    <row r="1951" spans="1:18" s="20" customFormat="1" ht="12" customHeight="1" x14ac:dyDescent="0.15">
      <c r="A1951" s="20" t="s">
        <v>42678</v>
      </c>
      <c r="B1951" s="7" t="s">
        <v>8329</v>
      </c>
      <c r="C1951" s="7" t="s">
        <v>70</v>
      </c>
      <c r="D1951" s="7" t="s">
        <v>70</v>
      </c>
      <c r="E1951" s="7" t="s">
        <v>8330</v>
      </c>
      <c r="F1951" s="93" t="s">
        <v>527</v>
      </c>
      <c r="G1951" s="7" t="s">
        <v>73</v>
      </c>
      <c r="H1951" s="18" t="s">
        <v>8331</v>
      </c>
      <c r="I1951" s="20" t="s">
        <v>8332</v>
      </c>
      <c r="J1951" s="7" t="s">
        <v>5855</v>
      </c>
      <c r="K1951" s="93" t="s">
        <v>533</v>
      </c>
      <c r="L1951" s="105" t="s">
        <v>534</v>
      </c>
      <c r="M1951" s="96" t="s">
        <v>535</v>
      </c>
      <c r="N1951" s="96" t="s">
        <v>536</v>
      </c>
      <c r="O1951" s="96">
        <v>15275424079</v>
      </c>
      <c r="P1951" s="93" t="s">
        <v>537</v>
      </c>
      <c r="Q1951" s="93" t="s">
        <v>538</v>
      </c>
      <c r="R1951" s="93">
        <v>15806554365</v>
      </c>
    </row>
    <row r="1952" spans="1:18" s="20" customFormat="1" ht="12" customHeight="1" x14ac:dyDescent="0.15">
      <c r="A1952" s="20" t="s">
        <v>42678</v>
      </c>
      <c r="B1952" s="7" t="s">
        <v>8333</v>
      </c>
      <c r="C1952" s="7" t="s">
        <v>70</v>
      </c>
      <c r="D1952" s="7" t="s">
        <v>70</v>
      </c>
      <c r="E1952" s="7" t="s">
        <v>8334</v>
      </c>
      <c r="F1952" s="93" t="s">
        <v>527</v>
      </c>
      <c r="G1952" s="7" t="s">
        <v>73</v>
      </c>
      <c r="H1952" s="18" t="s">
        <v>8335</v>
      </c>
      <c r="I1952" s="20" t="s">
        <v>70</v>
      </c>
      <c r="J1952" s="7" t="s">
        <v>6824</v>
      </c>
      <c r="K1952" s="96" t="s">
        <v>533</v>
      </c>
      <c r="L1952" s="108" t="s">
        <v>534</v>
      </c>
      <c r="M1952" s="96" t="s">
        <v>535</v>
      </c>
      <c r="N1952" s="96" t="s">
        <v>536</v>
      </c>
      <c r="O1952" s="96">
        <v>15275424079</v>
      </c>
      <c r="P1952" s="96" t="s">
        <v>537</v>
      </c>
      <c r="Q1952" s="96" t="s">
        <v>538</v>
      </c>
      <c r="R1952" s="96">
        <v>15806554365</v>
      </c>
    </row>
    <row r="1953" spans="1:18" s="20" customFormat="1" ht="12" customHeight="1" x14ac:dyDescent="0.15">
      <c r="A1953" s="20" t="s">
        <v>42678</v>
      </c>
      <c r="B1953" s="7" t="s">
        <v>8336</v>
      </c>
      <c r="C1953" s="7" t="s">
        <v>70</v>
      </c>
      <c r="D1953" s="7" t="s">
        <v>70</v>
      </c>
      <c r="E1953" s="7" t="s">
        <v>8337</v>
      </c>
      <c r="F1953" s="93" t="s">
        <v>527</v>
      </c>
      <c r="G1953" s="7" t="s">
        <v>73</v>
      </c>
      <c r="H1953" s="18" t="s">
        <v>8338</v>
      </c>
      <c r="I1953" s="20" t="s">
        <v>70</v>
      </c>
      <c r="J1953" s="7" t="s">
        <v>6824</v>
      </c>
      <c r="K1953" s="96" t="s">
        <v>533</v>
      </c>
      <c r="L1953" s="108" t="s">
        <v>534</v>
      </c>
      <c r="M1953" s="96" t="s">
        <v>535</v>
      </c>
      <c r="N1953" s="96" t="s">
        <v>536</v>
      </c>
      <c r="O1953" s="96">
        <v>15275424079</v>
      </c>
      <c r="P1953" s="96" t="s">
        <v>537</v>
      </c>
      <c r="Q1953" s="96" t="s">
        <v>538</v>
      </c>
      <c r="R1953" s="96">
        <v>15806554365</v>
      </c>
    </row>
    <row r="1954" spans="1:18" s="20" customFormat="1" ht="12" customHeight="1" x14ac:dyDescent="0.15">
      <c r="A1954" s="20" t="s">
        <v>42678</v>
      </c>
      <c r="B1954" s="7" t="s">
        <v>8339</v>
      </c>
      <c r="C1954" s="7" t="s">
        <v>70</v>
      </c>
      <c r="D1954" s="7" t="s">
        <v>70</v>
      </c>
      <c r="E1954" s="7" t="s">
        <v>8340</v>
      </c>
      <c r="F1954" s="93" t="s">
        <v>527</v>
      </c>
      <c r="G1954" s="7" t="s">
        <v>73</v>
      </c>
      <c r="H1954" s="18" t="s">
        <v>8341</v>
      </c>
      <c r="I1954" s="20" t="s">
        <v>70</v>
      </c>
      <c r="J1954" s="7" t="s">
        <v>5855</v>
      </c>
      <c r="K1954" s="93" t="s">
        <v>533</v>
      </c>
      <c r="L1954" s="105" t="s">
        <v>534</v>
      </c>
      <c r="M1954" s="96" t="s">
        <v>535</v>
      </c>
      <c r="N1954" s="96" t="s">
        <v>536</v>
      </c>
      <c r="O1954" s="96">
        <v>15275424079</v>
      </c>
      <c r="P1954" s="93" t="s">
        <v>537</v>
      </c>
      <c r="Q1954" s="93" t="s">
        <v>538</v>
      </c>
      <c r="R1954" s="93">
        <v>15806554365</v>
      </c>
    </row>
    <row r="1955" spans="1:18" s="20" customFormat="1" ht="12" customHeight="1" x14ac:dyDescent="0.15">
      <c r="A1955" s="20" t="s">
        <v>42678</v>
      </c>
      <c r="B1955" s="7" t="s">
        <v>8342</v>
      </c>
      <c r="C1955" s="7" t="s">
        <v>70</v>
      </c>
      <c r="D1955" s="7" t="s">
        <v>70</v>
      </c>
      <c r="E1955" s="7" t="s">
        <v>8343</v>
      </c>
      <c r="F1955" s="93" t="s">
        <v>527</v>
      </c>
      <c r="G1955" s="7" t="s">
        <v>73</v>
      </c>
      <c r="H1955" s="18" t="s">
        <v>8344</v>
      </c>
      <c r="I1955" s="20" t="s">
        <v>70</v>
      </c>
      <c r="J1955" s="7" t="s">
        <v>5855</v>
      </c>
      <c r="K1955" s="93" t="s">
        <v>533</v>
      </c>
      <c r="L1955" s="105" t="s">
        <v>534</v>
      </c>
      <c r="M1955" s="96" t="s">
        <v>535</v>
      </c>
      <c r="N1955" s="96" t="s">
        <v>536</v>
      </c>
      <c r="O1955" s="96">
        <v>15275424079</v>
      </c>
      <c r="P1955" s="93" t="s">
        <v>537</v>
      </c>
      <c r="Q1955" s="93" t="s">
        <v>538</v>
      </c>
      <c r="R1955" s="93">
        <v>15806554365</v>
      </c>
    </row>
    <row r="1956" spans="1:18" s="20" customFormat="1" ht="12" customHeight="1" x14ac:dyDescent="0.15">
      <c r="A1956" s="20" t="s">
        <v>42678</v>
      </c>
      <c r="B1956" s="7" t="s">
        <v>8345</v>
      </c>
      <c r="C1956" s="7" t="s">
        <v>70</v>
      </c>
      <c r="D1956" s="7" t="s">
        <v>70</v>
      </c>
      <c r="E1956" s="7" t="s">
        <v>8346</v>
      </c>
      <c r="F1956" s="93" t="s">
        <v>527</v>
      </c>
      <c r="G1956" s="7" t="s">
        <v>73</v>
      </c>
      <c r="H1956" s="18" t="s">
        <v>8347</v>
      </c>
      <c r="I1956" s="20" t="s">
        <v>70</v>
      </c>
      <c r="J1956" s="7" t="s">
        <v>5855</v>
      </c>
      <c r="K1956" s="93" t="s">
        <v>533</v>
      </c>
      <c r="L1956" s="105" t="s">
        <v>534</v>
      </c>
      <c r="M1956" s="96" t="s">
        <v>535</v>
      </c>
      <c r="N1956" s="96" t="s">
        <v>536</v>
      </c>
      <c r="O1956" s="96">
        <v>15275424079</v>
      </c>
      <c r="P1956" s="93" t="s">
        <v>537</v>
      </c>
      <c r="Q1956" s="93" t="s">
        <v>538</v>
      </c>
      <c r="R1956" s="93">
        <v>15806554365</v>
      </c>
    </row>
    <row r="1957" spans="1:18" s="20" customFormat="1" ht="12" customHeight="1" x14ac:dyDescent="0.15">
      <c r="A1957" s="20" t="s">
        <v>42678</v>
      </c>
      <c r="B1957" s="7" t="s">
        <v>8348</v>
      </c>
      <c r="C1957" s="7" t="s">
        <v>70</v>
      </c>
      <c r="D1957" s="7" t="s">
        <v>70</v>
      </c>
      <c r="E1957" s="7" t="s">
        <v>8349</v>
      </c>
      <c r="F1957" s="93" t="s">
        <v>527</v>
      </c>
      <c r="G1957" s="7" t="s">
        <v>97</v>
      </c>
      <c r="H1957" s="18" t="s">
        <v>8350</v>
      </c>
      <c r="I1957" s="20" t="s">
        <v>70</v>
      </c>
      <c r="J1957" s="7" t="s">
        <v>5855</v>
      </c>
      <c r="K1957" s="93" t="s">
        <v>533</v>
      </c>
      <c r="L1957" s="105" t="s">
        <v>534</v>
      </c>
      <c r="M1957" s="96" t="s">
        <v>535</v>
      </c>
      <c r="N1957" s="96" t="s">
        <v>536</v>
      </c>
      <c r="O1957" s="96">
        <v>15275424079</v>
      </c>
      <c r="P1957" s="93" t="s">
        <v>537</v>
      </c>
      <c r="Q1957" s="93" t="s">
        <v>538</v>
      </c>
      <c r="R1957" s="93">
        <v>15806554365</v>
      </c>
    </row>
    <row r="1958" spans="1:18" s="20" customFormat="1" ht="12" customHeight="1" x14ac:dyDescent="0.15">
      <c r="A1958" s="20" t="s">
        <v>42678</v>
      </c>
      <c r="B1958" s="7" t="s">
        <v>8351</v>
      </c>
      <c r="C1958" s="7" t="s">
        <v>70</v>
      </c>
      <c r="D1958" s="7" t="s">
        <v>70</v>
      </c>
      <c r="E1958" s="7" t="s">
        <v>8352</v>
      </c>
      <c r="F1958" s="93" t="s">
        <v>527</v>
      </c>
      <c r="G1958" s="7" t="s">
        <v>73</v>
      </c>
      <c r="H1958" s="18" t="s">
        <v>8353</v>
      </c>
      <c r="I1958" s="20" t="s">
        <v>70</v>
      </c>
      <c r="J1958" s="7" t="s">
        <v>5855</v>
      </c>
      <c r="K1958" s="93" t="s">
        <v>533</v>
      </c>
      <c r="L1958" s="105" t="s">
        <v>534</v>
      </c>
      <c r="M1958" s="96" t="s">
        <v>535</v>
      </c>
      <c r="N1958" s="96" t="s">
        <v>536</v>
      </c>
      <c r="O1958" s="96">
        <v>15275424079</v>
      </c>
      <c r="P1958" s="93" t="s">
        <v>537</v>
      </c>
      <c r="Q1958" s="93" t="s">
        <v>538</v>
      </c>
      <c r="R1958" s="93">
        <v>15806554365</v>
      </c>
    </row>
    <row r="1959" spans="1:18" s="20" customFormat="1" ht="12" customHeight="1" x14ac:dyDescent="0.15">
      <c r="A1959" s="20" t="s">
        <v>42678</v>
      </c>
      <c r="B1959" s="7" t="s">
        <v>8354</v>
      </c>
      <c r="C1959" s="7" t="s">
        <v>70</v>
      </c>
      <c r="D1959" s="7" t="s">
        <v>70</v>
      </c>
      <c r="E1959" s="7" t="s">
        <v>8355</v>
      </c>
      <c r="F1959" s="93" t="s">
        <v>527</v>
      </c>
      <c r="G1959" s="7" t="s">
        <v>73</v>
      </c>
      <c r="H1959" s="18" t="s">
        <v>8356</v>
      </c>
      <c r="I1959" s="20" t="s">
        <v>70</v>
      </c>
      <c r="J1959" s="7" t="s">
        <v>6838</v>
      </c>
      <c r="K1959" s="96" t="s">
        <v>533</v>
      </c>
      <c r="L1959" s="108" t="s">
        <v>534</v>
      </c>
      <c r="M1959" s="96" t="s">
        <v>535</v>
      </c>
      <c r="N1959" s="96" t="s">
        <v>536</v>
      </c>
      <c r="O1959" s="96">
        <v>15275424079</v>
      </c>
      <c r="P1959" s="96" t="s">
        <v>537</v>
      </c>
      <c r="Q1959" s="96" t="s">
        <v>538</v>
      </c>
      <c r="R1959" s="96">
        <v>15806554365</v>
      </c>
    </row>
    <row r="1960" spans="1:18" s="20" customFormat="1" ht="12" customHeight="1" x14ac:dyDescent="0.15">
      <c r="A1960" s="20" t="s">
        <v>42678</v>
      </c>
      <c r="B1960" s="7" t="s">
        <v>8357</v>
      </c>
      <c r="C1960" s="7" t="s">
        <v>70</v>
      </c>
      <c r="D1960" s="7" t="s">
        <v>70</v>
      </c>
      <c r="E1960" s="7" t="s">
        <v>8358</v>
      </c>
      <c r="F1960" s="93" t="s">
        <v>527</v>
      </c>
      <c r="G1960" s="7" t="s">
        <v>73</v>
      </c>
      <c r="H1960" s="18" t="s">
        <v>8359</v>
      </c>
      <c r="I1960" s="20" t="s">
        <v>70</v>
      </c>
      <c r="J1960" s="7" t="s">
        <v>6838</v>
      </c>
      <c r="K1960" s="96" t="s">
        <v>533</v>
      </c>
      <c r="L1960" s="108" t="s">
        <v>534</v>
      </c>
      <c r="M1960" s="96" t="s">
        <v>535</v>
      </c>
      <c r="N1960" s="96" t="s">
        <v>536</v>
      </c>
      <c r="O1960" s="96">
        <v>15275424079</v>
      </c>
      <c r="P1960" s="96" t="s">
        <v>537</v>
      </c>
      <c r="Q1960" s="96" t="s">
        <v>538</v>
      </c>
      <c r="R1960" s="96">
        <v>15806554365</v>
      </c>
    </row>
    <row r="1961" spans="1:18" s="20" customFormat="1" ht="12" customHeight="1" x14ac:dyDescent="0.15">
      <c r="A1961" s="20" t="s">
        <v>42678</v>
      </c>
      <c r="B1961" s="7" t="s">
        <v>8360</v>
      </c>
      <c r="C1961" s="7" t="s">
        <v>70</v>
      </c>
      <c r="D1961" s="7" t="s">
        <v>70</v>
      </c>
      <c r="E1961" s="7" t="s">
        <v>8361</v>
      </c>
      <c r="F1961" s="93" t="s">
        <v>527</v>
      </c>
      <c r="G1961" s="7" t="s">
        <v>73</v>
      </c>
      <c r="H1961" s="18" t="s">
        <v>8362</v>
      </c>
      <c r="I1961" s="20" t="s">
        <v>70</v>
      </c>
      <c r="J1961" s="7" t="s">
        <v>6838</v>
      </c>
      <c r="K1961" s="96" t="s">
        <v>533</v>
      </c>
      <c r="L1961" s="108" t="s">
        <v>534</v>
      </c>
      <c r="M1961" s="96" t="s">
        <v>535</v>
      </c>
      <c r="N1961" s="96" t="s">
        <v>536</v>
      </c>
      <c r="O1961" s="96">
        <v>15275424079</v>
      </c>
      <c r="P1961" s="96" t="s">
        <v>537</v>
      </c>
      <c r="Q1961" s="96" t="s">
        <v>538</v>
      </c>
      <c r="R1961" s="96">
        <v>15806554365</v>
      </c>
    </row>
    <row r="1962" spans="1:18" s="20" customFormat="1" ht="12" customHeight="1" x14ac:dyDescent="0.15">
      <c r="A1962" s="20" t="s">
        <v>42678</v>
      </c>
      <c r="B1962" s="7" t="s">
        <v>8363</v>
      </c>
      <c r="C1962" s="7" t="s">
        <v>70</v>
      </c>
      <c r="D1962" s="7" t="s">
        <v>70</v>
      </c>
      <c r="E1962" s="7" t="s">
        <v>8364</v>
      </c>
      <c r="F1962" s="93" t="s">
        <v>527</v>
      </c>
      <c r="G1962" s="7" t="s">
        <v>73</v>
      </c>
      <c r="H1962" s="18" t="s">
        <v>8365</v>
      </c>
      <c r="I1962" s="20" t="s">
        <v>70</v>
      </c>
      <c r="J1962" s="7" t="s">
        <v>6854</v>
      </c>
      <c r="K1962" s="96" t="s">
        <v>533</v>
      </c>
      <c r="L1962" s="108" t="s">
        <v>534</v>
      </c>
      <c r="M1962" s="96" t="s">
        <v>535</v>
      </c>
      <c r="N1962" s="96" t="s">
        <v>536</v>
      </c>
      <c r="O1962" s="96">
        <v>15275424079</v>
      </c>
      <c r="P1962" s="96" t="s">
        <v>537</v>
      </c>
      <c r="Q1962" s="96" t="s">
        <v>538</v>
      </c>
      <c r="R1962" s="96">
        <v>15806554365</v>
      </c>
    </row>
    <row r="1963" spans="1:18" s="20" customFormat="1" ht="12" customHeight="1" x14ac:dyDescent="0.15">
      <c r="A1963" s="20" t="s">
        <v>42678</v>
      </c>
      <c r="B1963" s="7" t="s">
        <v>8366</v>
      </c>
      <c r="C1963" s="7" t="s">
        <v>70</v>
      </c>
      <c r="D1963" s="7" t="s">
        <v>70</v>
      </c>
      <c r="E1963" s="7" t="s">
        <v>8367</v>
      </c>
      <c r="F1963" s="93" t="s">
        <v>527</v>
      </c>
      <c r="G1963" s="7" t="s">
        <v>73</v>
      </c>
      <c r="H1963" s="18" t="s">
        <v>8368</v>
      </c>
      <c r="I1963" s="20" t="s">
        <v>70</v>
      </c>
      <c r="J1963" s="7" t="s">
        <v>6850</v>
      </c>
      <c r="K1963" s="96" t="s">
        <v>533</v>
      </c>
      <c r="L1963" s="108" t="s">
        <v>534</v>
      </c>
      <c r="M1963" s="96" t="s">
        <v>535</v>
      </c>
      <c r="N1963" s="96" t="s">
        <v>536</v>
      </c>
      <c r="O1963" s="96">
        <v>15275424079</v>
      </c>
      <c r="P1963" s="96" t="s">
        <v>537</v>
      </c>
      <c r="Q1963" s="96" t="s">
        <v>538</v>
      </c>
      <c r="R1963" s="96">
        <v>15806554365</v>
      </c>
    </row>
    <row r="1964" spans="1:18" s="20" customFormat="1" ht="12" customHeight="1" x14ac:dyDescent="0.15">
      <c r="A1964" s="20" t="s">
        <v>42678</v>
      </c>
      <c r="B1964" s="7" t="s">
        <v>8369</v>
      </c>
      <c r="C1964" s="7" t="s">
        <v>70</v>
      </c>
      <c r="D1964" s="7" t="s">
        <v>70</v>
      </c>
      <c r="E1964" s="7" t="s">
        <v>8370</v>
      </c>
      <c r="F1964" s="93" t="s">
        <v>527</v>
      </c>
      <c r="G1964" s="7" t="s">
        <v>73</v>
      </c>
      <c r="H1964" s="18" t="s">
        <v>8371</v>
      </c>
      <c r="I1964" s="20" t="s">
        <v>3514</v>
      </c>
      <c r="J1964" s="7" t="s">
        <v>6850</v>
      </c>
      <c r="K1964" s="96" t="s">
        <v>533</v>
      </c>
      <c r="L1964" s="108" t="s">
        <v>534</v>
      </c>
      <c r="M1964" s="96" t="s">
        <v>535</v>
      </c>
      <c r="N1964" s="96" t="s">
        <v>536</v>
      </c>
      <c r="O1964" s="96">
        <v>15275424079</v>
      </c>
      <c r="P1964" s="96" t="s">
        <v>537</v>
      </c>
      <c r="Q1964" s="96" t="s">
        <v>538</v>
      </c>
      <c r="R1964" s="96">
        <v>15806554365</v>
      </c>
    </row>
    <row r="1965" spans="1:18" s="20" customFormat="1" ht="12" customHeight="1" x14ac:dyDescent="0.15">
      <c r="A1965" s="20" t="s">
        <v>42678</v>
      </c>
      <c r="B1965" s="7" t="s">
        <v>8372</v>
      </c>
      <c r="C1965" s="7" t="s">
        <v>70</v>
      </c>
      <c r="D1965" s="7" t="s">
        <v>70</v>
      </c>
      <c r="E1965" s="7" t="s">
        <v>8373</v>
      </c>
      <c r="F1965" s="93" t="s">
        <v>527</v>
      </c>
      <c r="G1965" s="7" t="s">
        <v>73</v>
      </c>
      <c r="H1965" s="18" t="s">
        <v>8374</v>
      </c>
      <c r="I1965" s="20" t="s">
        <v>70</v>
      </c>
      <c r="J1965" s="7" t="s">
        <v>6842</v>
      </c>
      <c r="K1965" s="96" t="s">
        <v>533</v>
      </c>
      <c r="L1965" s="108" t="s">
        <v>534</v>
      </c>
      <c r="M1965" s="96" t="s">
        <v>535</v>
      </c>
      <c r="N1965" s="96" t="s">
        <v>536</v>
      </c>
      <c r="O1965" s="96">
        <v>15275424079</v>
      </c>
      <c r="P1965" s="96" t="s">
        <v>537</v>
      </c>
      <c r="Q1965" s="96" t="s">
        <v>538</v>
      </c>
      <c r="R1965" s="96">
        <v>15806554365</v>
      </c>
    </row>
    <row r="1966" spans="1:18" s="20" customFormat="1" ht="12" customHeight="1" x14ac:dyDescent="0.15">
      <c r="A1966" s="20" t="s">
        <v>42678</v>
      </c>
      <c r="B1966" s="7" t="s">
        <v>8375</v>
      </c>
      <c r="C1966" s="7" t="s">
        <v>70</v>
      </c>
      <c r="D1966" s="7" t="s">
        <v>70</v>
      </c>
      <c r="E1966" s="7" t="s">
        <v>8376</v>
      </c>
      <c r="F1966" s="93" t="s">
        <v>527</v>
      </c>
      <c r="G1966" s="7" t="s">
        <v>73</v>
      </c>
      <c r="H1966" s="18" t="s">
        <v>8377</v>
      </c>
      <c r="I1966" s="20" t="s">
        <v>8378</v>
      </c>
      <c r="J1966" s="7" t="s">
        <v>6854</v>
      </c>
      <c r="K1966" s="96" t="s">
        <v>533</v>
      </c>
      <c r="L1966" s="108" t="s">
        <v>534</v>
      </c>
      <c r="M1966" s="96" t="s">
        <v>535</v>
      </c>
      <c r="N1966" s="96" t="s">
        <v>536</v>
      </c>
      <c r="O1966" s="96">
        <v>15275424079</v>
      </c>
      <c r="P1966" s="96" t="s">
        <v>537</v>
      </c>
      <c r="Q1966" s="96" t="s">
        <v>538</v>
      </c>
      <c r="R1966" s="96">
        <v>15806554365</v>
      </c>
    </row>
    <row r="1967" spans="1:18" s="20" customFormat="1" ht="12" customHeight="1" x14ac:dyDescent="0.15">
      <c r="A1967" s="20" t="s">
        <v>42678</v>
      </c>
      <c r="B1967" s="7" t="s">
        <v>8384</v>
      </c>
      <c r="C1967" s="7" t="s">
        <v>70</v>
      </c>
      <c r="D1967" s="7" t="s">
        <v>70</v>
      </c>
      <c r="E1967" s="7" t="s">
        <v>8385</v>
      </c>
      <c r="F1967" s="93" t="s">
        <v>1949</v>
      </c>
      <c r="G1967" s="7" t="s">
        <v>1138</v>
      </c>
      <c r="H1967" s="7" t="s">
        <v>130</v>
      </c>
      <c r="I1967" s="20" t="s">
        <v>8386</v>
      </c>
      <c r="J1967" s="7" t="s">
        <v>8387</v>
      </c>
      <c r="K1967" s="96" t="s">
        <v>8388</v>
      </c>
      <c r="L1967" s="108" t="s">
        <v>8389</v>
      </c>
      <c r="M1967" s="96" t="s">
        <v>1954</v>
      </c>
      <c r="N1967" s="96" t="s">
        <v>1955</v>
      </c>
      <c r="O1967" s="96">
        <v>18669858895</v>
      </c>
      <c r="P1967" s="96" t="s">
        <v>1956</v>
      </c>
      <c r="Q1967" s="96" t="s">
        <v>1957</v>
      </c>
      <c r="R1967" s="96">
        <v>13361233339</v>
      </c>
    </row>
    <row r="1968" spans="1:18" s="20" customFormat="1" ht="12" customHeight="1" x14ac:dyDescent="0.15">
      <c r="A1968" s="20" t="s">
        <v>42678</v>
      </c>
      <c r="B1968" s="7" t="s">
        <v>8390</v>
      </c>
      <c r="C1968" s="7" t="s">
        <v>70</v>
      </c>
      <c r="D1968" s="7" t="s">
        <v>70</v>
      </c>
      <c r="E1968" s="7" t="s">
        <v>70</v>
      </c>
      <c r="F1968" s="93" t="s">
        <v>8391</v>
      </c>
      <c r="G1968" s="7" t="s">
        <v>97</v>
      </c>
      <c r="H1968" s="7" t="s">
        <v>6026</v>
      </c>
      <c r="I1968" s="20" t="s">
        <v>8392</v>
      </c>
      <c r="J1968" s="7" t="s">
        <v>8393</v>
      </c>
      <c r="K1968" s="96" t="s">
        <v>6202</v>
      </c>
      <c r="L1968" s="108" t="s">
        <v>6203</v>
      </c>
      <c r="M1968" s="119" t="s">
        <v>6202</v>
      </c>
      <c r="N1968" s="119" t="s">
        <v>6203</v>
      </c>
      <c r="O1968" s="119">
        <v>13969894588</v>
      </c>
      <c r="P1968" s="96" t="s">
        <v>6202</v>
      </c>
      <c r="Q1968" s="96" t="s">
        <v>6203</v>
      </c>
      <c r="R1968" s="96">
        <v>13969894588</v>
      </c>
    </row>
    <row r="1969" spans="1:18" s="20" customFormat="1" ht="12" customHeight="1" x14ac:dyDescent="0.15">
      <c r="A1969" s="20" t="s">
        <v>42678</v>
      </c>
      <c r="B1969" s="7" t="s">
        <v>8394</v>
      </c>
      <c r="C1969" s="7" t="s">
        <v>70</v>
      </c>
      <c r="D1969" s="7" t="s">
        <v>70</v>
      </c>
      <c r="E1969" s="7" t="s">
        <v>8396</v>
      </c>
      <c r="F1969" s="93" t="s">
        <v>3171</v>
      </c>
      <c r="G1969" s="7" t="s">
        <v>8395</v>
      </c>
      <c r="H1969" s="7" t="s">
        <v>77</v>
      </c>
      <c r="I1969" s="20" t="s">
        <v>8397</v>
      </c>
      <c r="J1969" s="7" t="s">
        <v>8398</v>
      </c>
      <c r="K1969" s="96" t="s">
        <v>3177</v>
      </c>
      <c r="L1969" s="108" t="s">
        <v>3178</v>
      </c>
      <c r="M1969" s="96" t="s">
        <v>3177</v>
      </c>
      <c r="N1969" s="96" t="s">
        <v>3179</v>
      </c>
      <c r="O1969" s="96">
        <v>18766266387</v>
      </c>
      <c r="P1969" s="96" t="s">
        <v>3180</v>
      </c>
      <c r="Q1969" s="96" t="s">
        <v>3181</v>
      </c>
      <c r="R1969" s="96">
        <v>13385320988</v>
      </c>
    </row>
    <row r="1970" spans="1:18" s="20" customFormat="1" ht="12" customHeight="1" x14ac:dyDescent="0.15">
      <c r="A1970" s="20" t="s">
        <v>42678</v>
      </c>
      <c r="B1970" s="7" t="s">
        <v>8399</v>
      </c>
      <c r="C1970" s="7" t="s">
        <v>70</v>
      </c>
      <c r="D1970" s="7" t="s">
        <v>70</v>
      </c>
      <c r="E1970" s="7" t="s">
        <v>8400</v>
      </c>
      <c r="F1970" s="93" t="s">
        <v>3171</v>
      </c>
      <c r="G1970" s="7" t="s">
        <v>8395</v>
      </c>
      <c r="H1970" s="7" t="s">
        <v>77</v>
      </c>
      <c r="I1970" s="20" t="s">
        <v>8401</v>
      </c>
      <c r="J1970" s="7" t="s">
        <v>8398</v>
      </c>
      <c r="K1970" s="96" t="s">
        <v>3177</v>
      </c>
      <c r="L1970" s="108" t="s">
        <v>3178</v>
      </c>
      <c r="M1970" s="96" t="s">
        <v>3177</v>
      </c>
      <c r="N1970" s="96" t="s">
        <v>3179</v>
      </c>
      <c r="O1970" s="96">
        <v>18766266387</v>
      </c>
      <c r="P1970" s="96" t="s">
        <v>3180</v>
      </c>
      <c r="Q1970" s="96" t="s">
        <v>3181</v>
      </c>
      <c r="R1970" s="96">
        <v>13385320988</v>
      </c>
    </row>
    <row r="1971" spans="1:18" s="20" customFormat="1" ht="12" customHeight="1" x14ac:dyDescent="0.15">
      <c r="A1971" s="20" t="s">
        <v>42678</v>
      </c>
      <c r="B1971" s="7" t="s">
        <v>8402</v>
      </c>
      <c r="C1971" s="7" t="s">
        <v>70</v>
      </c>
      <c r="D1971" s="7" t="s">
        <v>8403</v>
      </c>
      <c r="E1971" s="7" t="s">
        <v>8404</v>
      </c>
      <c r="F1971" s="94" t="s">
        <v>2547</v>
      </c>
      <c r="G1971" s="7" t="s">
        <v>1138</v>
      </c>
      <c r="H1971" s="7" t="s">
        <v>77</v>
      </c>
      <c r="I1971" s="20" t="s">
        <v>8405</v>
      </c>
      <c r="J1971" s="7" t="s">
        <v>8406</v>
      </c>
      <c r="K1971" s="96" t="s">
        <v>2535</v>
      </c>
      <c r="L1971" s="108" t="s">
        <v>2536</v>
      </c>
      <c r="M1971" s="98" t="s">
        <v>2551</v>
      </c>
      <c r="N1971" s="98" t="s">
        <v>2552</v>
      </c>
      <c r="O1971" s="98">
        <v>18201795901</v>
      </c>
      <c r="P1971" s="98" t="s">
        <v>2535</v>
      </c>
      <c r="Q1971" s="98" t="s">
        <v>2536</v>
      </c>
      <c r="R1971" s="98">
        <v>13817772426</v>
      </c>
    </row>
    <row r="1972" spans="1:18" s="20" customFormat="1" ht="12" customHeight="1" x14ac:dyDescent="0.15">
      <c r="A1972" s="20" t="s">
        <v>42678</v>
      </c>
      <c r="B1972" s="7" t="s">
        <v>8408</v>
      </c>
      <c r="C1972" s="7" t="s">
        <v>70</v>
      </c>
      <c r="D1972" s="7" t="s">
        <v>8403</v>
      </c>
      <c r="E1972" s="7" t="s">
        <v>8409</v>
      </c>
      <c r="F1972" s="94" t="s">
        <v>2547</v>
      </c>
      <c r="G1972" s="7" t="s">
        <v>1138</v>
      </c>
      <c r="H1972" s="7" t="s">
        <v>77</v>
      </c>
      <c r="I1972" s="20" t="s">
        <v>8410</v>
      </c>
      <c r="J1972" s="7" t="s">
        <v>8406</v>
      </c>
      <c r="K1972" s="96" t="s">
        <v>2535</v>
      </c>
      <c r="L1972" s="108" t="s">
        <v>2536</v>
      </c>
      <c r="M1972" s="98" t="s">
        <v>2551</v>
      </c>
      <c r="N1972" s="98" t="s">
        <v>2552</v>
      </c>
      <c r="O1972" s="98">
        <v>18201795901</v>
      </c>
      <c r="P1972" s="98" t="s">
        <v>2535</v>
      </c>
      <c r="Q1972" s="98" t="s">
        <v>2536</v>
      </c>
      <c r="R1972" s="98">
        <v>13817772426</v>
      </c>
    </row>
    <row r="1973" spans="1:18" s="20" customFormat="1" ht="12" customHeight="1" x14ac:dyDescent="0.15">
      <c r="A1973" s="20" t="s">
        <v>42678</v>
      </c>
      <c r="B1973" s="7" t="s">
        <v>8411</v>
      </c>
      <c r="C1973" s="7" t="s">
        <v>8412</v>
      </c>
      <c r="D1973" s="7" t="s">
        <v>70</v>
      </c>
      <c r="E1973" s="7" t="s">
        <v>8413</v>
      </c>
      <c r="F1973" s="93" t="s">
        <v>378</v>
      </c>
      <c r="G1973" s="7" t="s">
        <v>938</v>
      </c>
      <c r="H1973" s="7" t="s">
        <v>1007</v>
      </c>
      <c r="I1973" s="20" t="s">
        <v>8414</v>
      </c>
      <c r="J1973" s="7" t="s">
        <v>8415</v>
      </c>
      <c r="K1973" s="96" t="s">
        <v>382</v>
      </c>
      <c r="L1973" s="108" t="s">
        <v>8416</v>
      </c>
      <c r="M1973" s="96" t="s">
        <v>384</v>
      </c>
      <c r="N1973" s="96" t="s">
        <v>385</v>
      </c>
      <c r="O1973" s="96">
        <v>18562716539</v>
      </c>
      <c r="P1973" s="96" t="s">
        <v>382</v>
      </c>
      <c r="Q1973" s="96" t="s">
        <v>383</v>
      </c>
      <c r="R1973" s="96">
        <v>18661623355</v>
      </c>
    </row>
    <row r="1974" spans="1:18" s="20" customFormat="1" ht="12" customHeight="1" x14ac:dyDescent="0.15">
      <c r="A1974" s="20" t="s">
        <v>42678</v>
      </c>
      <c r="B1974" s="7" t="s">
        <v>8418</v>
      </c>
      <c r="C1974" s="7" t="s">
        <v>8419</v>
      </c>
      <c r="D1974" s="7" t="s">
        <v>70</v>
      </c>
      <c r="E1974" s="7" t="s">
        <v>8420</v>
      </c>
      <c r="F1974" s="93" t="s">
        <v>378</v>
      </c>
      <c r="G1974" s="7" t="s">
        <v>938</v>
      </c>
      <c r="H1974" s="7" t="s">
        <v>1007</v>
      </c>
      <c r="I1974" s="20" t="s">
        <v>8421</v>
      </c>
      <c r="J1974" s="7" t="s">
        <v>8415</v>
      </c>
      <c r="K1974" s="96" t="s">
        <v>382</v>
      </c>
      <c r="L1974" s="108" t="s">
        <v>8416</v>
      </c>
      <c r="M1974" s="96" t="s">
        <v>384</v>
      </c>
      <c r="N1974" s="96" t="s">
        <v>385</v>
      </c>
      <c r="O1974" s="96">
        <v>18562716539</v>
      </c>
      <c r="P1974" s="96" t="s">
        <v>382</v>
      </c>
      <c r="Q1974" s="96" t="s">
        <v>383</v>
      </c>
      <c r="R1974" s="96">
        <v>18661623355</v>
      </c>
    </row>
    <row r="1975" spans="1:18" s="20" customFormat="1" ht="12" customHeight="1" x14ac:dyDescent="0.15">
      <c r="A1975" s="20" t="s">
        <v>42678</v>
      </c>
      <c r="B1975" s="7" t="s">
        <v>8422</v>
      </c>
      <c r="C1975" s="7" t="s">
        <v>8423</v>
      </c>
      <c r="D1975" s="7" t="s">
        <v>70</v>
      </c>
      <c r="E1975" s="7" t="s">
        <v>8424</v>
      </c>
      <c r="F1975" s="93" t="s">
        <v>378</v>
      </c>
      <c r="G1975" s="7" t="s">
        <v>938</v>
      </c>
      <c r="H1975" s="7" t="s">
        <v>1007</v>
      </c>
      <c r="I1975" s="20" t="s">
        <v>8425</v>
      </c>
      <c r="J1975" s="7" t="s">
        <v>8415</v>
      </c>
      <c r="K1975" s="96" t="s">
        <v>382</v>
      </c>
      <c r="L1975" s="108" t="s">
        <v>8416</v>
      </c>
      <c r="M1975" s="96" t="s">
        <v>384</v>
      </c>
      <c r="N1975" s="96" t="s">
        <v>385</v>
      </c>
      <c r="O1975" s="96">
        <v>18562716539</v>
      </c>
      <c r="P1975" s="96" t="s">
        <v>382</v>
      </c>
      <c r="Q1975" s="96" t="s">
        <v>383</v>
      </c>
      <c r="R1975" s="96">
        <v>18661623355</v>
      </c>
    </row>
    <row r="1976" spans="1:18" s="20" customFormat="1" ht="12" customHeight="1" x14ac:dyDescent="0.15">
      <c r="A1976" s="20" t="s">
        <v>42678</v>
      </c>
      <c r="B1976" s="7" t="s">
        <v>8427</v>
      </c>
      <c r="C1976" s="7" t="s">
        <v>8428</v>
      </c>
      <c r="D1976" s="7" t="s">
        <v>70</v>
      </c>
      <c r="E1976" s="7" t="s">
        <v>8429</v>
      </c>
      <c r="F1976" s="93" t="s">
        <v>378</v>
      </c>
      <c r="G1976" s="7" t="s">
        <v>938</v>
      </c>
      <c r="H1976" s="7" t="s">
        <v>1007</v>
      </c>
      <c r="I1976" s="20" t="s">
        <v>8430</v>
      </c>
      <c r="J1976" s="7" t="s">
        <v>8415</v>
      </c>
      <c r="K1976" s="96" t="s">
        <v>382</v>
      </c>
      <c r="L1976" s="108" t="s">
        <v>8416</v>
      </c>
      <c r="M1976" s="96" t="s">
        <v>384</v>
      </c>
      <c r="N1976" s="96" t="s">
        <v>385</v>
      </c>
      <c r="O1976" s="96">
        <v>18562716539</v>
      </c>
      <c r="P1976" s="96" t="s">
        <v>382</v>
      </c>
      <c r="Q1976" s="96" t="s">
        <v>383</v>
      </c>
      <c r="R1976" s="96">
        <v>18661623355</v>
      </c>
    </row>
    <row r="1977" spans="1:18" s="20" customFormat="1" ht="12" customHeight="1" x14ac:dyDescent="0.15">
      <c r="A1977" s="20" t="s">
        <v>42678</v>
      </c>
      <c r="B1977" s="7" t="s">
        <v>8431</v>
      </c>
      <c r="C1977" s="7" t="s">
        <v>8432</v>
      </c>
      <c r="D1977" s="7" t="s">
        <v>70</v>
      </c>
      <c r="E1977" s="7" t="s">
        <v>8433</v>
      </c>
      <c r="F1977" s="93" t="s">
        <v>378</v>
      </c>
      <c r="G1977" s="7" t="s">
        <v>938</v>
      </c>
      <c r="H1977" s="7" t="s">
        <v>1007</v>
      </c>
      <c r="I1977" s="20" t="s">
        <v>8434</v>
      </c>
      <c r="J1977" s="7" t="s">
        <v>8415</v>
      </c>
      <c r="K1977" s="96" t="s">
        <v>382</v>
      </c>
      <c r="L1977" s="108" t="s">
        <v>8416</v>
      </c>
      <c r="M1977" s="96" t="s">
        <v>384</v>
      </c>
      <c r="N1977" s="96" t="s">
        <v>385</v>
      </c>
      <c r="O1977" s="96">
        <v>18562716539</v>
      </c>
      <c r="P1977" s="96" t="s">
        <v>382</v>
      </c>
      <c r="Q1977" s="96" t="s">
        <v>383</v>
      </c>
      <c r="R1977" s="96">
        <v>18661623355</v>
      </c>
    </row>
    <row r="1978" spans="1:18" s="20" customFormat="1" ht="12" customHeight="1" x14ac:dyDescent="0.15">
      <c r="A1978" s="20" t="s">
        <v>42678</v>
      </c>
      <c r="B1978" s="7" t="s">
        <v>8442</v>
      </c>
      <c r="C1978" s="7" t="s">
        <v>8443</v>
      </c>
      <c r="D1978" s="7" t="s">
        <v>70</v>
      </c>
      <c r="E1978" s="7" t="s">
        <v>8444</v>
      </c>
      <c r="F1978" s="93" t="s">
        <v>378</v>
      </c>
      <c r="G1978" s="7" t="s">
        <v>938</v>
      </c>
      <c r="H1978" s="7" t="s">
        <v>1007</v>
      </c>
      <c r="I1978" s="20" t="s">
        <v>8445</v>
      </c>
      <c r="J1978" s="7" t="s">
        <v>8415</v>
      </c>
      <c r="K1978" s="96" t="s">
        <v>382</v>
      </c>
      <c r="L1978" s="108" t="s">
        <v>8416</v>
      </c>
      <c r="M1978" s="96" t="s">
        <v>384</v>
      </c>
      <c r="N1978" s="96" t="s">
        <v>385</v>
      </c>
      <c r="O1978" s="96">
        <v>18562716539</v>
      </c>
      <c r="P1978" s="96" t="s">
        <v>382</v>
      </c>
      <c r="Q1978" s="96" t="s">
        <v>383</v>
      </c>
      <c r="R1978" s="96">
        <v>18661623355</v>
      </c>
    </row>
    <row r="1979" spans="1:18" s="20" customFormat="1" ht="12" customHeight="1" x14ac:dyDescent="0.15">
      <c r="A1979" s="20" t="s">
        <v>42678</v>
      </c>
      <c r="B1979" s="7" t="s">
        <v>8446</v>
      </c>
      <c r="C1979" s="7" t="s">
        <v>8447</v>
      </c>
      <c r="D1979" s="7" t="s">
        <v>70</v>
      </c>
      <c r="E1979" s="7" t="s">
        <v>8448</v>
      </c>
      <c r="F1979" s="93" t="s">
        <v>378</v>
      </c>
      <c r="G1979" s="7" t="s">
        <v>938</v>
      </c>
      <c r="H1979" s="7" t="s">
        <v>1007</v>
      </c>
      <c r="I1979" s="20" t="s">
        <v>8449</v>
      </c>
      <c r="J1979" s="7" t="s">
        <v>8415</v>
      </c>
      <c r="K1979" s="96" t="s">
        <v>382</v>
      </c>
      <c r="L1979" s="108" t="s">
        <v>8416</v>
      </c>
      <c r="M1979" s="96" t="s">
        <v>384</v>
      </c>
      <c r="N1979" s="96" t="s">
        <v>385</v>
      </c>
      <c r="O1979" s="96">
        <v>18562716539</v>
      </c>
      <c r="P1979" s="96" t="s">
        <v>382</v>
      </c>
      <c r="Q1979" s="96" t="s">
        <v>383</v>
      </c>
      <c r="R1979" s="96">
        <v>18661623355</v>
      </c>
    </row>
    <row r="1980" spans="1:18" s="20" customFormat="1" ht="12" customHeight="1" x14ac:dyDescent="0.15">
      <c r="A1980" s="20" t="s">
        <v>42678</v>
      </c>
      <c r="B1980" s="7" t="s">
        <v>8456</v>
      </c>
      <c r="C1980" s="7" t="s">
        <v>70</v>
      </c>
      <c r="D1980" s="7" t="s">
        <v>70</v>
      </c>
      <c r="E1980" s="7" t="s">
        <v>8458</v>
      </c>
      <c r="F1980" s="94" t="s">
        <v>8457</v>
      </c>
      <c r="G1980" s="7" t="s">
        <v>938</v>
      </c>
      <c r="H1980" s="7" t="s">
        <v>77</v>
      </c>
      <c r="I1980" s="20" t="s">
        <v>8459</v>
      </c>
      <c r="J1980" s="7" t="s">
        <v>8460</v>
      </c>
      <c r="K1980" s="98" t="s">
        <v>8461</v>
      </c>
      <c r="L1980" s="108" t="s">
        <v>8462</v>
      </c>
      <c r="M1980" s="98" t="s">
        <v>8461</v>
      </c>
      <c r="N1980" s="98" t="s">
        <v>8462</v>
      </c>
      <c r="O1980" s="98">
        <v>18678966086</v>
      </c>
      <c r="P1980" s="96" t="s">
        <v>8463</v>
      </c>
      <c r="Q1980" s="98" t="s">
        <v>8464</v>
      </c>
      <c r="R1980" s="96">
        <v>18561555893</v>
      </c>
    </row>
    <row r="1981" spans="1:18" s="20" customFormat="1" ht="12" customHeight="1" x14ac:dyDescent="0.15">
      <c r="A1981" s="20" t="s">
        <v>42678</v>
      </c>
      <c r="B1981" s="7" t="s">
        <v>8466</v>
      </c>
      <c r="C1981" s="7" t="s">
        <v>70</v>
      </c>
      <c r="D1981" s="7" t="s">
        <v>70</v>
      </c>
      <c r="E1981" s="7" t="s">
        <v>8467</v>
      </c>
      <c r="F1981" s="94" t="s">
        <v>8457</v>
      </c>
      <c r="G1981" s="7" t="s">
        <v>938</v>
      </c>
      <c r="H1981" s="7" t="s">
        <v>77</v>
      </c>
      <c r="I1981" s="20" t="s">
        <v>8468</v>
      </c>
      <c r="J1981" s="7" t="s">
        <v>8460</v>
      </c>
      <c r="K1981" s="98" t="s">
        <v>8461</v>
      </c>
      <c r="L1981" s="108" t="s">
        <v>8462</v>
      </c>
      <c r="M1981" s="98" t="s">
        <v>8461</v>
      </c>
      <c r="N1981" s="98" t="s">
        <v>8462</v>
      </c>
      <c r="O1981" s="98">
        <v>18678966086</v>
      </c>
      <c r="P1981" s="96" t="s">
        <v>8463</v>
      </c>
      <c r="Q1981" s="98" t="s">
        <v>8464</v>
      </c>
      <c r="R1981" s="96">
        <v>18561555893</v>
      </c>
    </row>
    <row r="1982" spans="1:18" s="20" customFormat="1" ht="12" customHeight="1" x14ac:dyDescent="0.15">
      <c r="A1982" s="20" t="s">
        <v>42678</v>
      </c>
      <c r="B1982" s="7" t="s">
        <v>8469</v>
      </c>
      <c r="C1982" s="7" t="s">
        <v>70</v>
      </c>
      <c r="D1982" s="7" t="s">
        <v>70</v>
      </c>
      <c r="E1982" s="7" t="s">
        <v>8470</v>
      </c>
      <c r="F1982" s="94" t="s">
        <v>8457</v>
      </c>
      <c r="G1982" s="7" t="s">
        <v>5809</v>
      </c>
      <c r="H1982" s="7" t="s">
        <v>77</v>
      </c>
      <c r="I1982" s="20" t="s">
        <v>8471</v>
      </c>
      <c r="J1982" s="7" t="s">
        <v>8460</v>
      </c>
      <c r="K1982" s="98" t="s">
        <v>8461</v>
      </c>
      <c r="L1982" s="108" t="s">
        <v>8462</v>
      </c>
      <c r="M1982" s="98" t="s">
        <v>8461</v>
      </c>
      <c r="N1982" s="98" t="s">
        <v>8462</v>
      </c>
      <c r="O1982" s="98">
        <v>18678966086</v>
      </c>
      <c r="P1982" s="96" t="s">
        <v>8463</v>
      </c>
      <c r="Q1982" s="98" t="s">
        <v>8464</v>
      </c>
      <c r="R1982" s="96">
        <v>18561555893</v>
      </c>
    </row>
    <row r="1983" spans="1:18" s="20" customFormat="1" ht="12" customHeight="1" x14ac:dyDescent="0.15">
      <c r="A1983" s="20" t="s">
        <v>42678</v>
      </c>
      <c r="B1983" s="7" t="s">
        <v>8472</v>
      </c>
      <c r="C1983" s="7" t="s">
        <v>70</v>
      </c>
      <c r="D1983" s="7" t="s">
        <v>70</v>
      </c>
      <c r="E1983" s="7" t="s">
        <v>8473</v>
      </c>
      <c r="F1983" s="107" t="s">
        <v>4252</v>
      </c>
      <c r="G1983" s="7" t="s">
        <v>938</v>
      </c>
      <c r="H1983" s="7" t="s">
        <v>348</v>
      </c>
      <c r="I1983" s="20" t="s">
        <v>8474</v>
      </c>
      <c r="J1983" s="7" t="s">
        <v>8476</v>
      </c>
      <c r="K1983" s="96" t="s">
        <v>264</v>
      </c>
      <c r="L1983" s="108" t="s">
        <v>5999</v>
      </c>
      <c r="M1983" s="98" t="s">
        <v>4256</v>
      </c>
      <c r="N1983" s="98" t="s">
        <v>4257</v>
      </c>
      <c r="O1983" s="98">
        <v>18669888386</v>
      </c>
      <c r="P1983" s="96" t="s">
        <v>264</v>
      </c>
      <c r="Q1983" s="96" t="s">
        <v>265</v>
      </c>
      <c r="R1983" s="98">
        <v>13465806706</v>
      </c>
    </row>
    <row r="1984" spans="1:18" s="20" customFormat="1" ht="12" customHeight="1" x14ac:dyDescent="0.15">
      <c r="A1984" s="20" t="s">
        <v>42678</v>
      </c>
      <c r="B1984" s="7" t="s">
        <v>8480</v>
      </c>
      <c r="C1984" s="7" t="s">
        <v>70</v>
      </c>
      <c r="D1984" s="7" t="s">
        <v>70</v>
      </c>
      <c r="E1984" s="7" t="s">
        <v>8481</v>
      </c>
      <c r="F1984" s="107" t="s">
        <v>4252</v>
      </c>
      <c r="G1984" s="7" t="s">
        <v>938</v>
      </c>
      <c r="H1984" s="7" t="s">
        <v>348</v>
      </c>
      <c r="I1984" s="20" t="s">
        <v>8482</v>
      </c>
      <c r="J1984" s="7" t="s">
        <v>8476</v>
      </c>
      <c r="K1984" s="96" t="s">
        <v>264</v>
      </c>
      <c r="L1984" s="108" t="s">
        <v>5999</v>
      </c>
      <c r="M1984" s="98" t="s">
        <v>4256</v>
      </c>
      <c r="N1984" s="98" t="s">
        <v>4257</v>
      </c>
      <c r="O1984" s="98">
        <v>18669888386</v>
      </c>
      <c r="P1984" s="96" t="s">
        <v>264</v>
      </c>
      <c r="Q1984" s="96" t="s">
        <v>265</v>
      </c>
      <c r="R1984" s="98">
        <v>13465806706</v>
      </c>
    </row>
    <row r="1985" spans="1:18" s="20" customFormat="1" ht="12" customHeight="1" x14ac:dyDescent="0.15">
      <c r="A1985" s="20" t="s">
        <v>42678</v>
      </c>
      <c r="B1985" s="7" t="s">
        <v>8489</v>
      </c>
      <c r="C1985" s="7" t="s">
        <v>70</v>
      </c>
      <c r="D1985" s="7" t="s">
        <v>70</v>
      </c>
      <c r="E1985" s="7" t="s">
        <v>8490</v>
      </c>
      <c r="F1985" s="107" t="s">
        <v>4252</v>
      </c>
      <c r="G1985" s="7" t="s">
        <v>938</v>
      </c>
      <c r="H1985" s="7" t="s">
        <v>274</v>
      </c>
      <c r="I1985" s="20" t="s">
        <v>8491</v>
      </c>
      <c r="J1985" s="7" t="s">
        <v>8476</v>
      </c>
      <c r="K1985" s="96" t="s">
        <v>264</v>
      </c>
      <c r="L1985" s="108" t="s">
        <v>5999</v>
      </c>
      <c r="M1985" s="98" t="s">
        <v>4256</v>
      </c>
      <c r="N1985" s="98" t="s">
        <v>4257</v>
      </c>
      <c r="O1985" s="98">
        <v>18669888386</v>
      </c>
      <c r="P1985" s="96" t="s">
        <v>264</v>
      </c>
      <c r="Q1985" s="96" t="s">
        <v>265</v>
      </c>
      <c r="R1985" s="98">
        <v>13465806706</v>
      </c>
    </row>
    <row r="1986" spans="1:18" s="20" customFormat="1" ht="12" customHeight="1" x14ac:dyDescent="0.15">
      <c r="A1986" s="20" t="s">
        <v>42678</v>
      </c>
      <c r="B1986" s="7" t="s">
        <v>8492</v>
      </c>
      <c r="C1986" s="7" t="s">
        <v>70</v>
      </c>
      <c r="D1986" s="7" t="s">
        <v>70</v>
      </c>
      <c r="E1986" s="7" t="s">
        <v>8493</v>
      </c>
      <c r="F1986" s="107" t="s">
        <v>4264</v>
      </c>
      <c r="G1986" s="7" t="s">
        <v>97</v>
      </c>
      <c r="H1986" s="7" t="s">
        <v>274</v>
      </c>
      <c r="I1986" s="20" t="s">
        <v>8494</v>
      </c>
      <c r="J1986" s="7" t="s">
        <v>8496</v>
      </c>
      <c r="K1986" s="96" t="s">
        <v>264</v>
      </c>
      <c r="L1986" s="108" t="s">
        <v>5999</v>
      </c>
      <c r="M1986" s="96" t="s">
        <v>4269</v>
      </c>
      <c r="N1986" s="96" t="s">
        <v>4270</v>
      </c>
      <c r="O1986" s="96">
        <v>15153291503</v>
      </c>
      <c r="P1986" s="96" t="s">
        <v>264</v>
      </c>
      <c r="Q1986" s="96" t="s">
        <v>265</v>
      </c>
      <c r="R1986" s="96">
        <v>13465806706</v>
      </c>
    </row>
    <row r="1987" spans="1:18" s="20" customFormat="1" ht="12" customHeight="1" x14ac:dyDescent="0.15">
      <c r="A1987" s="20" t="s">
        <v>42678</v>
      </c>
      <c r="B1987" s="7" t="s">
        <v>8501</v>
      </c>
      <c r="C1987" s="7" t="s">
        <v>8502</v>
      </c>
      <c r="D1987" s="7" t="s">
        <v>70</v>
      </c>
      <c r="E1987" s="7" t="s">
        <v>8503</v>
      </c>
      <c r="F1987" s="103" t="s">
        <v>2669</v>
      </c>
      <c r="G1987" s="7" t="s">
        <v>938</v>
      </c>
      <c r="H1987" s="7" t="s">
        <v>1007</v>
      </c>
      <c r="I1987" s="20" t="s">
        <v>8504</v>
      </c>
      <c r="J1987" s="7" t="s">
        <v>8505</v>
      </c>
      <c r="K1987" s="103" t="s">
        <v>2674</v>
      </c>
      <c r="L1987" s="108" t="s">
        <v>2675</v>
      </c>
      <c r="M1987" s="103" t="s">
        <v>2674</v>
      </c>
      <c r="N1987" s="103" t="s">
        <v>2675</v>
      </c>
      <c r="O1987" s="103">
        <v>13275426512</v>
      </c>
      <c r="P1987" s="103" t="s">
        <v>2676</v>
      </c>
      <c r="Q1987" s="103" t="s">
        <v>2677</v>
      </c>
      <c r="R1987" s="103">
        <v>18661786278</v>
      </c>
    </row>
    <row r="1988" spans="1:18" s="20" customFormat="1" ht="12" customHeight="1" x14ac:dyDescent="0.15">
      <c r="A1988" s="20" t="s">
        <v>42678</v>
      </c>
      <c r="B1988" s="7" t="s">
        <v>8508</v>
      </c>
      <c r="C1988" s="7" t="s">
        <v>8509</v>
      </c>
      <c r="D1988" s="7" t="s">
        <v>70</v>
      </c>
      <c r="E1988" s="7" t="s">
        <v>8510</v>
      </c>
      <c r="F1988" s="103" t="s">
        <v>2669</v>
      </c>
      <c r="G1988" s="7" t="s">
        <v>938</v>
      </c>
      <c r="H1988" s="7" t="s">
        <v>1007</v>
      </c>
      <c r="I1988" s="20" t="s">
        <v>8511</v>
      </c>
      <c r="J1988" s="7" t="s">
        <v>8505</v>
      </c>
      <c r="K1988" s="103" t="s">
        <v>2674</v>
      </c>
      <c r="L1988" s="108" t="s">
        <v>2675</v>
      </c>
      <c r="M1988" s="103" t="s">
        <v>2674</v>
      </c>
      <c r="N1988" s="103" t="s">
        <v>2675</v>
      </c>
      <c r="O1988" s="103">
        <v>13275426512</v>
      </c>
      <c r="P1988" s="103" t="s">
        <v>2676</v>
      </c>
      <c r="Q1988" s="103" t="s">
        <v>2677</v>
      </c>
      <c r="R1988" s="103">
        <v>18661786278</v>
      </c>
    </row>
    <row r="1989" spans="1:18" s="20" customFormat="1" ht="12" customHeight="1" x14ac:dyDescent="0.15">
      <c r="A1989" s="20" t="s">
        <v>42678</v>
      </c>
      <c r="B1989" s="7" t="s">
        <v>8512</v>
      </c>
      <c r="C1989" s="7" t="s">
        <v>8513</v>
      </c>
      <c r="D1989" s="7" t="s">
        <v>70</v>
      </c>
      <c r="E1989" s="7" t="s">
        <v>8514</v>
      </c>
      <c r="F1989" s="103" t="s">
        <v>2669</v>
      </c>
      <c r="G1989" s="7" t="s">
        <v>938</v>
      </c>
      <c r="H1989" s="7" t="s">
        <v>1007</v>
      </c>
      <c r="I1989" s="20" t="s">
        <v>8515</v>
      </c>
      <c r="J1989" s="7" t="s">
        <v>8505</v>
      </c>
      <c r="K1989" s="103" t="s">
        <v>2674</v>
      </c>
      <c r="L1989" s="108" t="s">
        <v>2675</v>
      </c>
      <c r="M1989" s="103" t="s">
        <v>2674</v>
      </c>
      <c r="N1989" s="103" t="s">
        <v>2675</v>
      </c>
      <c r="O1989" s="103">
        <v>13275426512</v>
      </c>
      <c r="P1989" s="103" t="s">
        <v>2676</v>
      </c>
      <c r="Q1989" s="103" t="s">
        <v>2677</v>
      </c>
      <c r="R1989" s="103">
        <v>18661786278</v>
      </c>
    </row>
    <row r="1990" spans="1:18" s="20" customFormat="1" ht="12" customHeight="1" x14ac:dyDescent="0.15">
      <c r="A1990" s="20" t="s">
        <v>42678</v>
      </c>
      <c r="B1990" s="7" t="s">
        <v>8516</v>
      </c>
      <c r="C1990" s="7" t="s">
        <v>8517</v>
      </c>
      <c r="D1990" s="7" t="s">
        <v>70</v>
      </c>
      <c r="E1990" s="7" t="s">
        <v>8518</v>
      </c>
      <c r="F1990" s="103" t="s">
        <v>2669</v>
      </c>
      <c r="G1990" s="7" t="s">
        <v>938</v>
      </c>
      <c r="H1990" s="7" t="s">
        <v>1007</v>
      </c>
      <c r="I1990" s="20" t="s">
        <v>8519</v>
      </c>
      <c r="J1990" s="7" t="s">
        <v>8505</v>
      </c>
      <c r="K1990" s="103" t="s">
        <v>2674</v>
      </c>
      <c r="L1990" s="108" t="s">
        <v>2675</v>
      </c>
      <c r="M1990" s="103" t="s">
        <v>2674</v>
      </c>
      <c r="N1990" s="103" t="s">
        <v>2675</v>
      </c>
      <c r="O1990" s="103">
        <v>13275426512</v>
      </c>
      <c r="P1990" s="103" t="s">
        <v>2676</v>
      </c>
      <c r="Q1990" s="103" t="s">
        <v>2677</v>
      </c>
      <c r="R1990" s="103">
        <v>18661786278</v>
      </c>
    </row>
    <row r="1991" spans="1:18" s="20" customFormat="1" ht="12" customHeight="1" x14ac:dyDescent="0.15">
      <c r="A1991" s="20" t="s">
        <v>42678</v>
      </c>
      <c r="B1991" s="7" t="s">
        <v>8520</v>
      </c>
      <c r="C1991" s="7" t="s">
        <v>8521</v>
      </c>
      <c r="D1991" s="7" t="s">
        <v>70</v>
      </c>
      <c r="E1991" s="7" t="s">
        <v>8522</v>
      </c>
      <c r="F1991" s="103" t="s">
        <v>2669</v>
      </c>
      <c r="G1991" s="7" t="s">
        <v>938</v>
      </c>
      <c r="H1991" s="7" t="s">
        <v>1007</v>
      </c>
      <c r="I1991" s="20" t="s">
        <v>8523</v>
      </c>
      <c r="J1991" s="7" t="s">
        <v>8505</v>
      </c>
      <c r="K1991" s="103" t="s">
        <v>2674</v>
      </c>
      <c r="L1991" s="108" t="s">
        <v>2675</v>
      </c>
      <c r="M1991" s="103" t="s">
        <v>2674</v>
      </c>
      <c r="N1991" s="103" t="s">
        <v>2675</v>
      </c>
      <c r="O1991" s="103">
        <v>13275426512</v>
      </c>
      <c r="P1991" s="103" t="s">
        <v>2676</v>
      </c>
      <c r="Q1991" s="103" t="s">
        <v>2677</v>
      </c>
      <c r="R1991" s="103">
        <v>18661786278</v>
      </c>
    </row>
    <row r="1992" spans="1:18" s="20" customFormat="1" ht="12" customHeight="1" x14ac:dyDescent="0.15">
      <c r="A1992" s="20" t="s">
        <v>42678</v>
      </c>
      <c r="B1992" s="7" t="s">
        <v>8524</v>
      </c>
      <c r="C1992" s="7" t="s">
        <v>8525</v>
      </c>
      <c r="D1992" s="7" t="s">
        <v>70</v>
      </c>
      <c r="E1992" s="7" t="s">
        <v>8526</v>
      </c>
      <c r="F1992" s="103" t="s">
        <v>2669</v>
      </c>
      <c r="G1992" s="7" t="s">
        <v>938</v>
      </c>
      <c r="H1992" s="7" t="s">
        <v>1007</v>
      </c>
      <c r="I1992" s="20" t="s">
        <v>8527</v>
      </c>
      <c r="J1992" s="7" t="s">
        <v>8505</v>
      </c>
      <c r="K1992" s="103" t="s">
        <v>2674</v>
      </c>
      <c r="L1992" s="108" t="s">
        <v>2675</v>
      </c>
      <c r="M1992" s="103" t="s">
        <v>2674</v>
      </c>
      <c r="N1992" s="103" t="s">
        <v>2675</v>
      </c>
      <c r="O1992" s="103">
        <v>13275426512</v>
      </c>
      <c r="P1992" s="103" t="s">
        <v>2676</v>
      </c>
      <c r="Q1992" s="103" t="s">
        <v>2677</v>
      </c>
      <c r="R1992" s="103">
        <v>18661786278</v>
      </c>
    </row>
    <row r="1993" spans="1:18" s="20" customFormat="1" ht="12" customHeight="1" x14ac:dyDescent="0.15">
      <c r="A1993" s="20" t="s">
        <v>42678</v>
      </c>
      <c r="B1993" s="7" t="s">
        <v>8528</v>
      </c>
      <c r="C1993" s="7" t="s">
        <v>8529</v>
      </c>
      <c r="D1993" s="7" t="s">
        <v>70</v>
      </c>
      <c r="E1993" s="7" t="s">
        <v>8530</v>
      </c>
      <c r="F1993" s="103" t="s">
        <v>2669</v>
      </c>
      <c r="G1993" s="7" t="s">
        <v>938</v>
      </c>
      <c r="H1993" s="7" t="s">
        <v>1007</v>
      </c>
      <c r="I1993" s="20" t="s">
        <v>8531</v>
      </c>
      <c r="J1993" s="7" t="s">
        <v>8505</v>
      </c>
      <c r="K1993" s="103" t="s">
        <v>2674</v>
      </c>
      <c r="L1993" s="108" t="s">
        <v>2675</v>
      </c>
      <c r="M1993" s="103" t="s">
        <v>2674</v>
      </c>
      <c r="N1993" s="103" t="s">
        <v>2675</v>
      </c>
      <c r="O1993" s="103">
        <v>13275426512</v>
      </c>
      <c r="P1993" s="103" t="s">
        <v>2676</v>
      </c>
      <c r="Q1993" s="103" t="s">
        <v>2677</v>
      </c>
      <c r="R1993" s="103">
        <v>18661786278</v>
      </c>
    </row>
    <row r="1994" spans="1:18" s="20" customFormat="1" ht="12" customHeight="1" x14ac:dyDescent="0.15">
      <c r="A1994" s="20" t="s">
        <v>42678</v>
      </c>
      <c r="B1994" s="7" t="s">
        <v>8532</v>
      </c>
      <c r="C1994" s="7" t="s">
        <v>8533</v>
      </c>
      <c r="D1994" s="7" t="s">
        <v>70</v>
      </c>
      <c r="E1994" s="7" t="s">
        <v>8534</v>
      </c>
      <c r="F1994" s="103" t="s">
        <v>2669</v>
      </c>
      <c r="G1994" s="7" t="s">
        <v>938</v>
      </c>
      <c r="H1994" s="7" t="s">
        <v>1007</v>
      </c>
      <c r="I1994" s="20" t="s">
        <v>8535</v>
      </c>
      <c r="J1994" s="7" t="s">
        <v>8505</v>
      </c>
      <c r="K1994" s="103" t="s">
        <v>2674</v>
      </c>
      <c r="L1994" s="108" t="s">
        <v>2675</v>
      </c>
      <c r="M1994" s="103" t="s">
        <v>2674</v>
      </c>
      <c r="N1994" s="103" t="s">
        <v>2675</v>
      </c>
      <c r="O1994" s="103">
        <v>13275426512</v>
      </c>
      <c r="P1994" s="103" t="s">
        <v>2676</v>
      </c>
      <c r="Q1994" s="103" t="s">
        <v>2677</v>
      </c>
      <c r="R1994" s="103">
        <v>18661786278</v>
      </c>
    </row>
    <row r="1995" spans="1:18" s="20" customFormat="1" ht="12" customHeight="1" x14ac:dyDescent="0.15">
      <c r="A1995" s="20" t="s">
        <v>42678</v>
      </c>
      <c r="B1995" s="7" t="s">
        <v>8536</v>
      </c>
      <c r="C1995" s="7" t="s">
        <v>8537</v>
      </c>
      <c r="D1995" s="7" t="s">
        <v>70</v>
      </c>
      <c r="E1995" s="7" t="s">
        <v>8538</v>
      </c>
      <c r="F1995" s="103" t="s">
        <v>2669</v>
      </c>
      <c r="G1995" s="7" t="s">
        <v>938</v>
      </c>
      <c r="H1995" s="7" t="s">
        <v>1007</v>
      </c>
      <c r="I1995" s="20" t="s">
        <v>8539</v>
      </c>
      <c r="J1995" s="7" t="s">
        <v>8505</v>
      </c>
      <c r="K1995" s="103" t="s">
        <v>2674</v>
      </c>
      <c r="L1995" s="108" t="s">
        <v>2675</v>
      </c>
      <c r="M1995" s="103" t="s">
        <v>2674</v>
      </c>
      <c r="N1995" s="103" t="s">
        <v>2675</v>
      </c>
      <c r="O1995" s="103">
        <v>13275426512</v>
      </c>
      <c r="P1995" s="103" t="s">
        <v>2676</v>
      </c>
      <c r="Q1995" s="103" t="s">
        <v>2677</v>
      </c>
      <c r="R1995" s="103">
        <v>18661786278</v>
      </c>
    </row>
    <row r="1996" spans="1:18" s="20" customFormat="1" ht="12" customHeight="1" x14ac:dyDescent="0.15">
      <c r="A1996" s="20" t="s">
        <v>42678</v>
      </c>
      <c r="B1996" s="7" t="s">
        <v>8541</v>
      </c>
      <c r="C1996" s="7" t="s">
        <v>8542</v>
      </c>
      <c r="D1996" s="7" t="s">
        <v>70</v>
      </c>
      <c r="E1996" s="7" t="s">
        <v>8543</v>
      </c>
      <c r="F1996" s="103" t="s">
        <v>2669</v>
      </c>
      <c r="G1996" s="7" t="s">
        <v>938</v>
      </c>
      <c r="H1996" s="7" t="s">
        <v>1007</v>
      </c>
      <c r="I1996" s="20" t="s">
        <v>8544</v>
      </c>
      <c r="J1996" s="7" t="s">
        <v>8505</v>
      </c>
      <c r="K1996" s="103" t="s">
        <v>2674</v>
      </c>
      <c r="L1996" s="108" t="s">
        <v>2675</v>
      </c>
      <c r="M1996" s="103" t="s">
        <v>2674</v>
      </c>
      <c r="N1996" s="103" t="s">
        <v>2675</v>
      </c>
      <c r="O1996" s="103">
        <v>13275426512</v>
      </c>
      <c r="P1996" s="103" t="s">
        <v>2676</v>
      </c>
      <c r="Q1996" s="103" t="s">
        <v>2677</v>
      </c>
      <c r="R1996" s="103">
        <v>18661786278</v>
      </c>
    </row>
    <row r="1997" spans="1:18" s="20" customFormat="1" ht="12" customHeight="1" x14ac:dyDescent="0.15">
      <c r="A1997" s="20" t="s">
        <v>42678</v>
      </c>
      <c r="B1997" s="7" t="s">
        <v>8545</v>
      </c>
      <c r="C1997" s="7" t="s">
        <v>8546</v>
      </c>
      <c r="D1997" s="7" t="s">
        <v>70</v>
      </c>
      <c r="E1997" s="7" t="s">
        <v>8547</v>
      </c>
      <c r="F1997" s="103" t="s">
        <v>2669</v>
      </c>
      <c r="G1997" s="7" t="s">
        <v>938</v>
      </c>
      <c r="H1997" s="7" t="s">
        <v>1007</v>
      </c>
      <c r="I1997" s="20" t="s">
        <v>8548</v>
      </c>
      <c r="J1997" s="7" t="s">
        <v>8505</v>
      </c>
      <c r="K1997" s="103" t="s">
        <v>2674</v>
      </c>
      <c r="L1997" s="108" t="s">
        <v>2675</v>
      </c>
      <c r="M1997" s="103" t="s">
        <v>2674</v>
      </c>
      <c r="N1997" s="103" t="s">
        <v>2675</v>
      </c>
      <c r="O1997" s="103">
        <v>13275426512</v>
      </c>
      <c r="P1997" s="103" t="s">
        <v>2676</v>
      </c>
      <c r="Q1997" s="103" t="s">
        <v>2677</v>
      </c>
      <c r="R1997" s="103">
        <v>18661786278</v>
      </c>
    </row>
    <row r="1998" spans="1:18" s="20" customFormat="1" ht="12" customHeight="1" x14ac:dyDescent="0.15">
      <c r="A1998" s="20" t="s">
        <v>42678</v>
      </c>
      <c r="B1998" s="7" t="s">
        <v>8549</v>
      </c>
      <c r="C1998" s="7" t="s">
        <v>8550</v>
      </c>
      <c r="D1998" s="7" t="s">
        <v>70</v>
      </c>
      <c r="E1998" s="7" t="s">
        <v>8551</v>
      </c>
      <c r="F1998" s="103" t="s">
        <v>2669</v>
      </c>
      <c r="G1998" s="7" t="s">
        <v>938</v>
      </c>
      <c r="H1998" s="7" t="s">
        <v>1007</v>
      </c>
      <c r="I1998" s="20" t="s">
        <v>8552</v>
      </c>
      <c r="J1998" s="7" t="s">
        <v>8505</v>
      </c>
      <c r="K1998" s="103" t="s">
        <v>2674</v>
      </c>
      <c r="L1998" s="108" t="s">
        <v>2675</v>
      </c>
      <c r="M1998" s="103" t="s">
        <v>2674</v>
      </c>
      <c r="N1998" s="103" t="s">
        <v>2675</v>
      </c>
      <c r="O1998" s="103">
        <v>13275426512</v>
      </c>
      <c r="P1998" s="103" t="s">
        <v>2676</v>
      </c>
      <c r="Q1998" s="103" t="s">
        <v>2677</v>
      </c>
      <c r="R1998" s="103">
        <v>18661786278</v>
      </c>
    </row>
    <row r="1999" spans="1:18" s="20" customFormat="1" ht="12" customHeight="1" x14ac:dyDescent="0.15">
      <c r="A1999" s="20" t="s">
        <v>42678</v>
      </c>
      <c r="B1999" s="7" t="s">
        <v>8553</v>
      </c>
      <c r="C1999" s="7" t="s">
        <v>8554</v>
      </c>
      <c r="D1999" s="7" t="s">
        <v>70</v>
      </c>
      <c r="E1999" s="7" t="s">
        <v>8555</v>
      </c>
      <c r="F1999" s="103" t="s">
        <v>2669</v>
      </c>
      <c r="G1999" s="7" t="s">
        <v>938</v>
      </c>
      <c r="H1999" s="7" t="s">
        <v>1007</v>
      </c>
      <c r="I1999" s="20" t="s">
        <v>8556</v>
      </c>
      <c r="J1999" s="7" t="s">
        <v>8505</v>
      </c>
      <c r="K1999" s="103" t="s">
        <v>2674</v>
      </c>
      <c r="L1999" s="108" t="s">
        <v>2675</v>
      </c>
      <c r="M1999" s="103" t="s">
        <v>2674</v>
      </c>
      <c r="N1999" s="103" t="s">
        <v>2675</v>
      </c>
      <c r="O1999" s="103">
        <v>13275426512</v>
      </c>
      <c r="P1999" s="103" t="s">
        <v>2676</v>
      </c>
      <c r="Q1999" s="103" t="s">
        <v>2677</v>
      </c>
      <c r="R1999" s="103">
        <v>18661786278</v>
      </c>
    </row>
    <row r="2000" spans="1:18" s="20" customFormat="1" ht="12" customHeight="1" x14ac:dyDescent="0.15">
      <c r="A2000" s="20" t="s">
        <v>42678</v>
      </c>
      <c r="B2000" s="7" t="s">
        <v>8558</v>
      </c>
      <c r="C2000" s="7" t="s">
        <v>8559</v>
      </c>
      <c r="D2000" s="7" t="s">
        <v>70</v>
      </c>
      <c r="E2000" s="7" t="s">
        <v>8560</v>
      </c>
      <c r="F2000" s="103" t="s">
        <v>2669</v>
      </c>
      <c r="G2000" s="7" t="s">
        <v>938</v>
      </c>
      <c r="H2000" s="7" t="s">
        <v>1007</v>
      </c>
      <c r="I2000" s="20" t="s">
        <v>8561</v>
      </c>
      <c r="J2000" s="7" t="s">
        <v>8505</v>
      </c>
      <c r="K2000" s="103" t="s">
        <v>2674</v>
      </c>
      <c r="L2000" s="108" t="s">
        <v>2675</v>
      </c>
      <c r="M2000" s="103" t="s">
        <v>2674</v>
      </c>
      <c r="N2000" s="103" t="s">
        <v>2675</v>
      </c>
      <c r="O2000" s="103">
        <v>13275426512</v>
      </c>
      <c r="P2000" s="103" t="s">
        <v>2676</v>
      </c>
      <c r="Q2000" s="103" t="s">
        <v>2677</v>
      </c>
      <c r="R2000" s="103">
        <v>18661786278</v>
      </c>
    </row>
    <row r="2001" spans="1:18" s="20" customFormat="1" ht="12" customHeight="1" x14ac:dyDescent="0.15">
      <c r="A2001" s="20" t="s">
        <v>42678</v>
      </c>
      <c r="B2001" s="7" t="s">
        <v>8562</v>
      </c>
      <c r="C2001" s="7" t="s">
        <v>8563</v>
      </c>
      <c r="D2001" s="7" t="s">
        <v>70</v>
      </c>
      <c r="E2001" s="7" t="s">
        <v>8564</v>
      </c>
      <c r="F2001" s="103" t="s">
        <v>2669</v>
      </c>
      <c r="G2001" s="7" t="s">
        <v>938</v>
      </c>
      <c r="H2001" s="7" t="s">
        <v>1007</v>
      </c>
      <c r="I2001" s="20" t="s">
        <v>8565</v>
      </c>
      <c r="J2001" s="7" t="s">
        <v>8505</v>
      </c>
      <c r="K2001" s="103" t="s">
        <v>2674</v>
      </c>
      <c r="L2001" s="108" t="s">
        <v>2675</v>
      </c>
      <c r="M2001" s="103" t="s">
        <v>2674</v>
      </c>
      <c r="N2001" s="103" t="s">
        <v>2675</v>
      </c>
      <c r="O2001" s="103">
        <v>13275426512</v>
      </c>
      <c r="P2001" s="103" t="s">
        <v>2676</v>
      </c>
      <c r="Q2001" s="103" t="s">
        <v>2677</v>
      </c>
      <c r="R2001" s="103">
        <v>18661786278</v>
      </c>
    </row>
    <row r="2002" spans="1:18" s="20" customFormat="1" ht="12" customHeight="1" x14ac:dyDescent="0.15">
      <c r="A2002" s="20" t="s">
        <v>42678</v>
      </c>
      <c r="B2002" s="7" t="s">
        <v>8566</v>
      </c>
      <c r="C2002" s="7" t="s">
        <v>8567</v>
      </c>
      <c r="D2002" s="7" t="s">
        <v>70</v>
      </c>
      <c r="E2002" s="7" t="s">
        <v>8568</v>
      </c>
      <c r="F2002" s="103" t="s">
        <v>2669</v>
      </c>
      <c r="G2002" s="7" t="s">
        <v>938</v>
      </c>
      <c r="H2002" s="7" t="s">
        <v>1007</v>
      </c>
      <c r="I2002" s="20" t="s">
        <v>8569</v>
      </c>
      <c r="J2002" s="7" t="s">
        <v>8505</v>
      </c>
      <c r="K2002" s="103" t="s">
        <v>2674</v>
      </c>
      <c r="L2002" s="108" t="s">
        <v>2675</v>
      </c>
      <c r="M2002" s="103" t="s">
        <v>2674</v>
      </c>
      <c r="N2002" s="103" t="s">
        <v>2675</v>
      </c>
      <c r="O2002" s="103">
        <v>13275426512</v>
      </c>
      <c r="P2002" s="103" t="s">
        <v>2676</v>
      </c>
      <c r="Q2002" s="103" t="s">
        <v>2677</v>
      </c>
      <c r="R2002" s="103">
        <v>18661786278</v>
      </c>
    </row>
    <row r="2003" spans="1:18" s="20" customFormat="1" ht="12" customHeight="1" x14ac:dyDescent="0.15">
      <c r="A2003" s="20" t="s">
        <v>42678</v>
      </c>
      <c r="B2003" s="7" t="s">
        <v>8570</v>
      </c>
      <c r="C2003" s="7" t="s">
        <v>8571</v>
      </c>
      <c r="D2003" s="7" t="s">
        <v>70</v>
      </c>
      <c r="E2003" s="7" t="s">
        <v>8572</v>
      </c>
      <c r="F2003" s="103" t="s">
        <v>2669</v>
      </c>
      <c r="G2003" s="7" t="s">
        <v>938</v>
      </c>
      <c r="H2003" s="7" t="s">
        <v>1007</v>
      </c>
      <c r="I2003" s="20" t="s">
        <v>8573</v>
      </c>
      <c r="J2003" s="7" t="s">
        <v>8505</v>
      </c>
      <c r="K2003" s="103" t="s">
        <v>2674</v>
      </c>
      <c r="L2003" s="108" t="s">
        <v>2675</v>
      </c>
      <c r="M2003" s="103" t="s">
        <v>2674</v>
      </c>
      <c r="N2003" s="103" t="s">
        <v>2675</v>
      </c>
      <c r="O2003" s="103">
        <v>13275426512</v>
      </c>
      <c r="P2003" s="103" t="s">
        <v>2676</v>
      </c>
      <c r="Q2003" s="103" t="s">
        <v>2677</v>
      </c>
      <c r="R2003" s="103">
        <v>18661786278</v>
      </c>
    </row>
    <row r="2004" spans="1:18" s="20" customFormat="1" ht="12" customHeight="1" x14ac:dyDescent="0.15">
      <c r="A2004" s="20" t="s">
        <v>42678</v>
      </c>
      <c r="B2004" s="7" t="s">
        <v>8574</v>
      </c>
      <c r="C2004" s="7" t="s">
        <v>8575</v>
      </c>
      <c r="D2004" s="7" t="s">
        <v>70</v>
      </c>
      <c r="E2004" s="7" t="s">
        <v>8576</v>
      </c>
      <c r="F2004" s="103" t="s">
        <v>2669</v>
      </c>
      <c r="G2004" s="7" t="s">
        <v>938</v>
      </c>
      <c r="H2004" s="7" t="s">
        <v>1007</v>
      </c>
      <c r="I2004" s="20" t="s">
        <v>8577</v>
      </c>
      <c r="J2004" s="7" t="s">
        <v>8505</v>
      </c>
      <c r="K2004" s="103" t="s">
        <v>2674</v>
      </c>
      <c r="L2004" s="108" t="s">
        <v>2675</v>
      </c>
      <c r="M2004" s="103" t="s">
        <v>2674</v>
      </c>
      <c r="N2004" s="103" t="s">
        <v>2675</v>
      </c>
      <c r="O2004" s="103">
        <v>13275426512</v>
      </c>
      <c r="P2004" s="103" t="s">
        <v>2676</v>
      </c>
      <c r="Q2004" s="103" t="s">
        <v>2677</v>
      </c>
      <c r="R2004" s="103">
        <v>18661786278</v>
      </c>
    </row>
    <row r="2005" spans="1:18" s="20" customFormat="1" ht="12" customHeight="1" x14ac:dyDescent="0.15">
      <c r="A2005" s="20" t="s">
        <v>42678</v>
      </c>
      <c r="B2005" s="7" t="s">
        <v>8578</v>
      </c>
      <c r="C2005" s="7" t="s">
        <v>8579</v>
      </c>
      <c r="D2005" s="7" t="s">
        <v>70</v>
      </c>
      <c r="E2005" s="7" t="s">
        <v>8580</v>
      </c>
      <c r="F2005" s="103" t="s">
        <v>2669</v>
      </c>
      <c r="G2005" s="7" t="s">
        <v>938</v>
      </c>
      <c r="H2005" s="7" t="s">
        <v>1007</v>
      </c>
      <c r="I2005" s="20" t="s">
        <v>8581</v>
      </c>
      <c r="J2005" s="7" t="s">
        <v>8505</v>
      </c>
      <c r="K2005" s="103" t="s">
        <v>2674</v>
      </c>
      <c r="L2005" s="108" t="s">
        <v>2675</v>
      </c>
      <c r="M2005" s="103" t="s">
        <v>2674</v>
      </c>
      <c r="N2005" s="103" t="s">
        <v>2675</v>
      </c>
      <c r="O2005" s="103">
        <v>13275426512</v>
      </c>
      <c r="P2005" s="103" t="s">
        <v>2676</v>
      </c>
      <c r="Q2005" s="103" t="s">
        <v>2677</v>
      </c>
      <c r="R2005" s="103">
        <v>18661786278</v>
      </c>
    </row>
    <row r="2006" spans="1:18" s="20" customFormat="1" ht="12" customHeight="1" x14ac:dyDescent="0.15">
      <c r="A2006" s="20" t="s">
        <v>42678</v>
      </c>
      <c r="B2006" s="7" t="s">
        <v>8582</v>
      </c>
      <c r="C2006" s="7" t="s">
        <v>8583</v>
      </c>
      <c r="D2006" s="7" t="s">
        <v>70</v>
      </c>
      <c r="E2006" s="7" t="s">
        <v>8584</v>
      </c>
      <c r="F2006" s="103" t="s">
        <v>2669</v>
      </c>
      <c r="G2006" s="7" t="s">
        <v>938</v>
      </c>
      <c r="H2006" s="7" t="s">
        <v>1007</v>
      </c>
      <c r="I2006" s="20" t="s">
        <v>8585</v>
      </c>
      <c r="J2006" s="7" t="s">
        <v>8505</v>
      </c>
      <c r="K2006" s="103" t="s">
        <v>2674</v>
      </c>
      <c r="L2006" s="108" t="s">
        <v>2675</v>
      </c>
      <c r="M2006" s="103" t="s">
        <v>2674</v>
      </c>
      <c r="N2006" s="103" t="s">
        <v>2675</v>
      </c>
      <c r="O2006" s="103">
        <v>13275426512</v>
      </c>
      <c r="P2006" s="103" t="s">
        <v>2676</v>
      </c>
      <c r="Q2006" s="103" t="s">
        <v>2677</v>
      </c>
      <c r="R2006" s="103">
        <v>18661786278</v>
      </c>
    </row>
    <row r="2007" spans="1:18" s="20" customFormat="1" ht="12" customHeight="1" x14ac:dyDescent="0.15">
      <c r="A2007" s="20" t="s">
        <v>42678</v>
      </c>
      <c r="B2007" s="7" t="s">
        <v>8586</v>
      </c>
      <c r="C2007" s="7" t="s">
        <v>8587</v>
      </c>
      <c r="D2007" s="7" t="s">
        <v>70</v>
      </c>
      <c r="E2007" s="7" t="s">
        <v>8588</v>
      </c>
      <c r="F2007" s="103" t="s">
        <v>2669</v>
      </c>
      <c r="G2007" s="7" t="s">
        <v>938</v>
      </c>
      <c r="H2007" s="7" t="s">
        <v>1007</v>
      </c>
      <c r="I2007" s="20" t="s">
        <v>8589</v>
      </c>
      <c r="J2007" s="7" t="s">
        <v>8505</v>
      </c>
      <c r="K2007" s="103" t="s">
        <v>2674</v>
      </c>
      <c r="L2007" s="108" t="s">
        <v>2675</v>
      </c>
      <c r="M2007" s="103" t="s">
        <v>2674</v>
      </c>
      <c r="N2007" s="103" t="s">
        <v>2675</v>
      </c>
      <c r="O2007" s="103">
        <v>13275426512</v>
      </c>
      <c r="P2007" s="103" t="s">
        <v>2676</v>
      </c>
      <c r="Q2007" s="103" t="s">
        <v>2677</v>
      </c>
      <c r="R2007" s="103">
        <v>18661786278</v>
      </c>
    </row>
    <row r="2008" spans="1:18" s="20" customFormat="1" ht="12" customHeight="1" x14ac:dyDescent="0.15">
      <c r="A2008" s="20" t="s">
        <v>42678</v>
      </c>
      <c r="B2008" s="7" t="s">
        <v>8590</v>
      </c>
      <c r="C2008" s="7" t="s">
        <v>8591</v>
      </c>
      <c r="D2008" s="7" t="s">
        <v>70</v>
      </c>
      <c r="E2008" s="7" t="s">
        <v>8592</v>
      </c>
      <c r="F2008" s="103" t="s">
        <v>2669</v>
      </c>
      <c r="G2008" s="7" t="s">
        <v>938</v>
      </c>
      <c r="H2008" s="7" t="s">
        <v>1007</v>
      </c>
      <c r="I2008" s="20" t="s">
        <v>8593</v>
      </c>
      <c r="J2008" s="7" t="s">
        <v>8505</v>
      </c>
      <c r="K2008" s="103" t="s">
        <v>2674</v>
      </c>
      <c r="L2008" s="108" t="s">
        <v>2675</v>
      </c>
      <c r="M2008" s="103" t="s">
        <v>2674</v>
      </c>
      <c r="N2008" s="103" t="s">
        <v>2675</v>
      </c>
      <c r="O2008" s="103">
        <v>13275426512</v>
      </c>
      <c r="P2008" s="103" t="s">
        <v>2676</v>
      </c>
      <c r="Q2008" s="103" t="s">
        <v>2677</v>
      </c>
      <c r="R2008" s="103">
        <v>18661786278</v>
      </c>
    </row>
    <row r="2009" spans="1:18" s="20" customFormat="1" ht="12" customHeight="1" x14ac:dyDescent="0.15">
      <c r="A2009" s="20" t="s">
        <v>42678</v>
      </c>
      <c r="B2009" s="7" t="s">
        <v>8594</v>
      </c>
      <c r="C2009" s="7" t="s">
        <v>8595</v>
      </c>
      <c r="D2009" s="7" t="s">
        <v>70</v>
      </c>
      <c r="E2009" s="7" t="s">
        <v>8596</v>
      </c>
      <c r="F2009" s="103" t="s">
        <v>2669</v>
      </c>
      <c r="G2009" s="7" t="s">
        <v>938</v>
      </c>
      <c r="H2009" s="7" t="s">
        <v>1007</v>
      </c>
      <c r="I2009" s="20" t="s">
        <v>8597</v>
      </c>
      <c r="J2009" s="7" t="s">
        <v>8505</v>
      </c>
      <c r="K2009" s="103" t="s">
        <v>2674</v>
      </c>
      <c r="L2009" s="108" t="s">
        <v>2675</v>
      </c>
      <c r="M2009" s="103" t="s">
        <v>2674</v>
      </c>
      <c r="N2009" s="103" t="s">
        <v>2675</v>
      </c>
      <c r="O2009" s="103">
        <v>13275426512</v>
      </c>
      <c r="P2009" s="103" t="s">
        <v>2676</v>
      </c>
      <c r="Q2009" s="103" t="s">
        <v>2677</v>
      </c>
      <c r="R2009" s="103">
        <v>18661786278</v>
      </c>
    </row>
    <row r="2010" spans="1:18" s="20" customFormat="1" ht="12" customHeight="1" x14ac:dyDescent="0.15">
      <c r="A2010" s="20" t="s">
        <v>42678</v>
      </c>
      <c r="B2010" s="7" t="s">
        <v>8598</v>
      </c>
      <c r="C2010" s="7" t="s">
        <v>8599</v>
      </c>
      <c r="D2010" s="7" t="s">
        <v>70</v>
      </c>
      <c r="E2010" s="7" t="s">
        <v>8600</v>
      </c>
      <c r="F2010" s="103" t="s">
        <v>2669</v>
      </c>
      <c r="G2010" s="7" t="s">
        <v>938</v>
      </c>
      <c r="H2010" s="7" t="s">
        <v>1007</v>
      </c>
      <c r="I2010" s="20" t="s">
        <v>8601</v>
      </c>
      <c r="J2010" s="7" t="s">
        <v>8505</v>
      </c>
      <c r="K2010" s="103" t="s">
        <v>2674</v>
      </c>
      <c r="L2010" s="108" t="s">
        <v>2675</v>
      </c>
      <c r="M2010" s="103" t="s">
        <v>2674</v>
      </c>
      <c r="N2010" s="103" t="s">
        <v>2675</v>
      </c>
      <c r="O2010" s="103">
        <v>13275426512</v>
      </c>
      <c r="P2010" s="103" t="s">
        <v>2676</v>
      </c>
      <c r="Q2010" s="103" t="s">
        <v>2677</v>
      </c>
      <c r="R2010" s="103">
        <v>18661786278</v>
      </c>
    </row>
    <row r="2011" spans="1:18" s="20" customFormat="1" ht="12" customHeight="1" x14ac:dyDescent="0.15">
      <c r="A2011" s="20" t="s">
        <v>42678</v>
      </c>
      <c r="B2011" s="7" t="s">
        <v>8602</v>
      </c>
      <c r="C2011" s="7" t="s">
        <v>8603</v>
      </c>
      <c r="D2011" s="7" t="s">
        <v>70</v>
      </c>
      <c r="E2011" s="7" t="s">
        <v>8604</v>
      </c>
      <c r="F2011" s="103" t="s">
        <v>2669</v>
      </c>
      <c r="G2011" s="7" t="s">
        <v>938</v>
      </c>
      <c r="H2011" s="7" t="s">
        <v>1007</v>
      </c>
      <c r="I2011" s="20" t="s">
        <v>8605</v>
      </c>
      <c r="J2011" s="7" t="s">
        <v>8505</v>
      </c>
      <c r="K2011" s="103" t="s">
        <v>2674</v>
      </c>
      <c r="L2011" s="108" t="s">
        <v>2675</v>
      </c>
      <c r="M2011" s="103" t="s">
        <v>2674</v>
      </c>
      <c r="N2011" s="103" t="s">
        <v>2675</v>
      </c>
      <c r="O2011" s="103">
        <v>13275426512</v>
      </c>
      <c r="P2011" s="103" t="s">
        <v>2676</v>
      </c>
      <c r="Q2011" s="103" t="s">
        <v>2677</v>
      </c>
      <c r="R2011" s="103">
        <v>18661786278</v>
      </c>
    </row>
    <row r="2012" spans="1:18" s="20" customFormat="1" ht="12" customHeight="1" x14ac:dyDescent="0.15">
      <c r="A2012" s="20" t="s">
        <v>42678</v>
      </c>
      <c r="B2012" s="7" t="s">
        <v>8606</v>
      </c>
      <c r="C2012" s="7" t="s">
        <v>8607</v>
      </c>
      <c r="D2012" s="7" t="s">
        <v>70</v>
      </c>
      <c r="E2012" s="7" t="s">
        <v>8608</v>
      </c>
      <c r="F2012" s="103" t="s">
        <v>2669</v>
      </c>
      <c r="G2012" s="7" t="s">
        <v>938</v>
      </c>
      <c r="H2012" s="7" t="s">
        <v>1007</v>
      </c>
      <c r="I2012" s="20" t="s">
        <v>8609</v>
      </c>
      <c r="J2012" s="7" t="s">
        <v>8505</v>
      </c>
      <c r="K2012" s="103" t="s">
        <v>2674</v>
      </c>
      <c r="L2012" s="108" t="s">
        <v>2675</v>
      </c>
      <c r="M2012" s="103" t="s">
        <v>2674</v>
      </c>
      <c r="N2012" s="103" t="s">
        <v>2675</v>
      </c>
      <c r="O2012" s="103">
        <v>13275426512</v>
      </c>
      <c r="P2012" s="103" t="s">
        <v>2676</v>
      </c>
      <c r="Q2012" s="103" t="s">
        <v>2677</v>
      </c>
      <c r="R2012" s="103">
        <v>18661786278</v>
      </c>
    </row>
    <row r="2013" spans="1:18" s="20" customFormat="1" ht="12" customHeight="1" x14ac:dyDescent="0.15">
      <c r="A2013" s="20" t="s">
        <v>42678</v>
      </c>
      <c r="B2013" s="7" t="s">
        <v>8610</v>
      </c>
      <c r="C2013" s="7" t="s">
        <v>8611</v>
      </c>
      <c r="D2013" s="7" t="s">
        <v>70</v>
      </c>
      <c r="E2013" s="7" t="s">
        <v>8612</v>
      </c>
      <c r="F2013" s="103" t="s">
        <v>2669</v>
      </c>
      <c r="G2013" s="7" t="s">
        <v>938</v>
      </c>
      <c r="H2013" s="7" t="s">
        <v>1007</v>
      </c>
      <c r="I2013" s="20" t="s">
        <v>8613</v>
      </c>
      <c r="J2013" s="7" t="s">
        <v>8505</v>
      </c>
      <c r="K2013" s="103" t="s">
        <v>2674</v>
      </c>
      <c r="L2013" s="108" t="s">
        <v>2675</v>
      </c>
      <c r="M2013" s="103" t="s">
        <v>2674</v>
      </c>
      <c r="N2013" s="103" t="s">
        <v>2675</v>
      </c>
      <c r="O2013" s="103">
        <v>13275426512</v>
      </c>
      <c r="P2013" s="103" t="s">
        <v>2676</v>
      </c>
      <c r="Q2013" s="103" t="s">
        <v>2677</v>
      </c>
      <c r="R2013" s="103">
        <v>18661786278</v>
      </c>
    </row>
    <row r="2014" spans="1:18" s="20" customFormat="1" ht="12" customHeight="1" x14ac:dyDescent="0.15">
      <c r="A2014" s="20" t="s">
        <v>42678</v>
      </c>
      <c r="B2014" s="7" t="s">
        <v>8614</v>
      </c>
      <c r="C2014" s="7" t="s">
        <v>8615</v>
      </c>
      <c r="D2014" s="7" t="s">
        <v>70</v>
      </c>
      <c r="E2014" s="7" t="s">
        <v>8616</v>
      </c>
      <c r="F2014" s="103" t="s">
        <v>2669</v>
      </c>
      <c r="G2014" s="7" t="s">
        <v>938</v>
      </c>
      <c r="H2014" s="7" t="s">
        <v>1007</v>
      </c>
      <c r="I2014" s="20" t="s">
        <v>8618</v>
      </c>
      <c r="J2014" s="7" t="s">
        <v>8505</v>
      </c>
      <c r="K2014" s="103" t="s">
        <v>2674</v>
      </c>
      <c r="L2014" s="108" t="s">
        <v>2675</v>
      </c>
      <c r="M2014" s="103" t="s">
        <v>2674</v>
      </c>
      <c r="N2014" s="103" t="s">
        <v>2675</v>
      </c>
      <c r="O2014" s="103">
        <v>13275426512</v>
      </c>
      <c r="P2014" s="103" t="s">
        <v>2676</v>
      </c>
      <c r="Q2014" s="103" t="s">
        <v>2677</v>
      </c>
      <c r="R2014" s="103">
        <v>18661786278</v>
      </c>
    </row>
    <row r="2015" spans="1:18" s="20" customFormat="1" ht="12" customHeight="1" x14ac:dyDescent="0.15">
      <c r="A2015" s="20" t="s">
        <v>42678</v>
      </c>
      <c r="B2015" s="7" t="s">
        <v>8619</v>
      </c>
      <c r="C2015" s="7" t="s">
        <v>8620</v>
      </c>
      <c r="D2015" s="7" t="s">
        <v>70</v>
      </c>
      <c r="E2015" s="7" t="s">
        <v>8621</v>
      </c>
      <c r="F2015" s="103" t="s">
        <v>2669</v>
      </c>
      <c r="G2015" s="7" t="s">
        <v>938</v>
      </c>
      <c r="H2015" s="7" t="s">
        <v>1007</v>
      </c>
      <c r="I2015" s="20" t="s">
        <v>8622</v>
      </c>
      <c r="J2015" s="7" t="s">
        <v>8505</v>
      </c>
      <c r="K2015" s="103" t="s">
        <v>2674</v>
      </c>
      <c r="L2015" s="108" t="s">
        <v>2675</v>
      </c>
      <c r="M2015" s="103" t="s">
        <v>2674</v>
      </c>
      <c r="N2015" s="103" t="s">
        <v>2675</v>
      </c>
      <c r="O2015" s="103">
        <v>13275426512</v>
      </c>
      <c r="P2015" s="103" t="s">
        <v>2676</v>
      </c>
      <c r="Q2015" s="103" t="s">
        <v>2677</v>
      </c>
      <c r="R2015" s="103">
        <v>18661786278</v>
      </c>
    </row>
    <row r="2016" spans="1:18" s="20" customFormat="1" ht="12" customHeight="1" x14ac:dyDescent="0.15">
      <c r="A2016" s="20" t="s">
        <v>42678</v>
      </c>
      <c r="B2016" s="7" t="s">
        <v>8623</v>
      </c>
      <c r="C2016" s="7" t="s">
        <v>8624</v>
      </c>
      <c r="D2016" s="7" t="s">
        <v>70</v>
      </c>
      <c r="E2016" s="7" t="s">
        <v>8625</v>
      </c>
      <c r="F2016" s="103" t="s">
        <v>2669</v>
      </c>
      <c r="G2016" s="7" t="s">
        <v>938</v>
      </c>
      <c r="H2016" s="7" t="s">
        <v>1007</v>
      </c>
      <c r="I2016" s="20" t="s">
        <v>8626</v>
      </c>
      <c r="J2016" s="7" t="s">
        <v>8505</v>
      </c>
      <c r="K2016" s="103" t="s">
        <v>2674</v>
      </c>
      <c r="L2016" s="108" t="s">
        <v>2675</v>
      </c>
      <c r="M2016" s="103" t="s">
        <v>2674</v>
      </c>
      <c r="N2016" s="103" t="s">
        <v>2675</v>
      </c>
      <c r="O2016" s="103">
        <v>13275426512</v>
      </c>
      <c r="P2016" s="103" t="s">
        <v>2676</v>
      </c>
      <c r="Q2016" s="103" t="s">
        <v>2677</v>
      </c>
      <c r="R2016" s="103">
        <v>18661786278</v>
      </c>
    </row>
    <row r="2017" spans="1:18" s="20" customFormat="1" ht="12" customHeight="1" x14ac:dyDescent="0.15">
      <c r="A2017" s="20" t="s">
        <v>42678</v>
      </c>
      <c r="B2017" s="7" t="s">
        <v>8627</v>
      </c>
      <c r="C2017" s="7" t="s">
        <v>8628</v>
      </c>
      <c r="D2017" s="7" t="s">
        <v>70</v>
      </c>
      <c r="E2017" s="7" t="s">
        <v>8629</v>
      </c>
      <c r="F2017" s="103" t="s">
        <v>2669</v>
      </c>
      <c r="G2017" s="7" t="s">
        <v>938</v>
      </c>
      <c r="H2017" s="7" t="s">
        <v>1007</v>
      </c>
      <c r="I2017" s="20" t="s">
        <v>8630</v>
      </c>
      <c r="J2017" s="7" t="s">
        <v>8505</v>
      </c>
      <c r="K2017" s="103" t="s">
        <v>2674</v>
      </c>
      <c r="L2017" s="108" t="s">
        <v>2675</v>
      </c>
      <c r="M2017" s="103" t="s">
        <v>2674</v>
      </c>
      <c r="N2017" s="103" t="s">
        <v>2675</v>
      </c>
      <c r="O2017" s="103">
        <v>13275426512</v>
      </c>
      <c r="P2017" s="103" t="s">
        <v>2676</v>
      </c>
      <c r="Q2017" s="103" t="s">
        <v>2677</v>
      </c>
      <c r="R2017" s="103">
        <v>18661786278</v>
      </c>
    </row>
    <row r="2018" spans="1:18" s="20" customFormat="1" ht="12" customHeight="1" x14ac:dyDescent="0.15">
      <c r="A2018" s="20" t="s">
        <v>42678</v>
      </c>
      <c r="B2018" s="7" t="s">
        <v>8631</v>
      </c>
      <c r="C2018" s="7" t="s">
        <v>8632</v>
      </c>
      <c r="D2018" s="7" t="s">
        <v>70</v>
      </c>
      <c r="E2018" s="7" t="s">
        <v>8633</v>
      </c>
      <c r="F2018" s="103" t="s">
        <v>2669</v>
      </c>
      <c r="G2018" s="7" t="s">
        <v>938</v>
      </c>
      <c r="H2018" s="7" t="s">
        <v>1007</v>
      </c>
      <c r="I2018" s="20" t="s">
        <v>8634</v>
      </c>
      <c r="J2018" s="7" t="s">
        <v>8505</v>
      </c>
      <c r="K2018" s="103" t="s">
        <v>2674</v>
      </c>
      <c r="L2018" s="108" t="s">
        <v>2675</v>
      </c>
      <c r="M2018" s="103" t="s">
        <v>2674</v>
      </c>
      <c r="N2018" s="103" t="s">
        <v>2675</v>
      </c>
      <c r="O2018" s="103">
        <v>13275426512</v>
      </c>
      <c r="P2018" s="103" t="s">
        <v>2676</v>
      </c>
      <c r="Q2018" s="103" t="s">
        <v>2677</v>
      </c>
      <c r="R2018" s="103">
        <v>18661786278</v>
      </c>
    </row>
    <row r="2019" spans="1:18" s="20" customFormat="1" ht="12" customHeight="1" x14ac:dyDescent="0.15">
      <c r="A2019" s="20" t="s">
        <v>42678</v>
      </c>
      <c r="B2019" s="7" t="s">
        <v>8635</v>
      </c>
      <c r="C2019" s="7" t="s">
        <v>8636</v>
      </c>
      <c r="D2019" s="7" t="s">
        <v>70</v>
      </c>
      <c r="E2019" s="7" t="s">
        <v>8637</v>
      </c>
      <c r="F2019" s="103" t="s">
        <v>2669</v>
      </c>
      <c r="G2019" s="7" t="s">
        <v>938</v>
      </c>
      <c r="H2019" s="7" t="s">
        <v>1007</v>
      </c>
      <c r="I2019" s="20" t="s">
        <v>8638</v>
      </c>
      <c r="J2019" s="7" t="s">
        <v>8505</v>
      </c>
      <c r="K2019" s="103" t="s">
        <v>2674</v>
      </c>
      <c r="L2019" s="108" t="s">
        <v>2675</v>
      </c>
      <c r="M2019" s="103" t="s">
        <v>2674</v>
      </c>
      <c r="N2019" s="103" t="s">
        <v>2675</v>
      </c>
      <c r="O2019" s="103">
        <v>13275426512</v>
      </c>
      <c r="P2019" s="103" t="s">
        <v>2676</v>
      </c>
      <c r="Q2019" s="103" t="s">
        <v>2677</v>
      </c>
      <c r="R2019" s="103">
        <v>18661786278</v>
      </c>
    </row>
    <row r="2020" spans="1:18" s="20" customFormat="1" ht="12" customHeight="1" x14ac:dyDescent="0.15">
      <c r="A2020" s="20" t="s">
        <v>42678</v>
      </c>
      <c r="B2020" s="7" t="s">
        <v>8639</v>
      </c>
      <c r="C2020" s="7" t="s">
        <v>8640</v>
      </c>
      <c r="D2020" s="7" t="s">
        <v>70</v>
      </c>
      <c r="E2020" s="7" t="s">
        <v>8641</v>
      </c>
      <c r="F2020" s="103" t="s">
        <v>2669</v>
      </c>
      <c r="G2020" s="7" t="s">
        <v>938</v>
      </c>
      <c r="H2020" s="7" t="s">
        <v>1007</v>
      </c>
      <c r="I2020" s="20" t="s">
        <v>8642</v>
      </c>
      <c r="J2020" s="7" t="s">
        <v>8505</v>
      </c>
      <c r="K2020" s="103" t="s">
        <v>2674</v>
      </c>
      <c r="L2020" s="108" t="s">
        <v>2675</v>
      </c>
      <c r="M2020" s="103" t="s">
        <v>2674</v>
      </c>
      <c r="N2020" s="103" t="s">
        <v>2675</v>
      </c>
      <c r="O2020" s="103">
        <v>13275426512</v>
      </c>
      <c r="P2020" s="103" t="s">
        <v>2676</v>
      </c>
      <c r="Q2020" s="103" t="s">
        <v>2677</v>
      </c>
      <c r="R2020" s="103">
        <v>18661786278</v>
      </c>
    </row>
    <row r="2021" spans="1:18" s="20" customFormat="1" ht="12" customHeight="1" x14ac:dyDescent="0.15">
      <c r="A2021" s="20" t="s">
        <v>42678</v>
      </c>
      <c r="B2021" s="7" t="s">
        <v>8643</v>
      </c>
      <c r="C2021" s="7" t="s">
        <v>8644</v>
      </c>
      <c r="D2021" s="7" t="s">
        <v>70</v>
      </c>
      <c r="E2021" s="7" t="s">
        <v>8645</v>
      </c>
      <c r="F2021" s="103" t="s">
        <v>2669</v>
      </c>
      <c r="G2021" s="7" t="s">
        <v>938</v>
      </c>
      <c r="H2021" s="7" t="s">
        <v>1007</v>
      </c>
      <c r="I2021" s="20" t="s">
        <v>8646</v>
      </c>
      <c r="J2021" s="7" t="s">
        <v>8505</v>
      </c>
      <c r="K2021" s="103" t="s">
        <v>2674</v>
      </c>
      <c r="L2021" s="108" t="s">
        <v>2675</v>
      </c>
      <c r="M2021" s="103" t="s">
        <v>2674</v>
      </c>
      <c r="N2021" s="103" t="s">
        <v>2675</v>
      </c>
      <c r="O2021" s="103">
        <v>13275426512</v>
      </c>
      <c r="P2021" s="103" t="s">
        <v>2676</v>
      </c>
      <c r="Q2021" s="103" t="s">
        <v>2677</v>
      </c>
      <c r="R2021" s="103">
        <v>18661786278</v>
      </c>
    </row>
    <row r="2022" spans="1:18" s="20" customFormat="1" ht="12" customHeight="1" x14ac:dyDescent="0.15">
      <c r="A2022" s="20" t="s">
        <v>42678</v>
      </c>
      <c r="B2022" s="7" t="s">
        <v>8647</v>
      </c>
      <c r="C2022" s="7" t="s">
        <v>8648</v>
      </c>
      <c r="D2022" s="7" t="s">
        <v>70</v>
      </c>
      <c r="E2022" s="7" t="s">
        <v>8649</v>
      </c>
      <c r="F2022" s="103" t="s">
        <v>2669</v>
      </c>
      <c r="G2022" s="7" t="s">
        <v>938</v>
      </c>
      <c r="H2022" s="7" t="s">
        <v>1007</v>
      </c>
      <c r="I2022" s="20" t="s">
        <v>8650</v>
      </c>
      <c r="J2022" s="7" t="s">
        <v>8505</v>
      </c>
      <c r="K2022" s="103" t="s">
        <v>2674</v>
      </c>
      <c r="L2022" s="108" t="s">
        <v>2675</v>
      </c>
      <c r="M2022" s="103" t="s">
        <v>2674</v>
      </c>
      <c r="N2022" s="103" t="s">
        <v>2675</v>
      </c>
      <c r="O2022" s="103">
        <v>13275426512</v>
      </c>
      <c r="P2022" s="103" t="s">
        <v>2676</v>
      </c>
      <c r="Q2022" s="103" t="s">
        <v>2677</v>
      </c>
      <c r="R2022" s="103">
        <v>18661786278</v>
      </c>
    </row>
    <row r="2023" spans="1:18" s="20" customFormat="1" ht="12" customHeight="1" x14ac:dyDescent="0.15">
      <c r="A2023" s="20" t="s">
        <v>42678</v>
      </c>
      <c r="B2023" s="7" t="s">
        <v>8651</v>
      </c>
      <c r="C2023" s="7" t="s">
        <v>8652</v>
      </c>
      <c r="D2023" s="7" t="s">
        <v>70</v>
      </c>
      <c r="E2023" s="7" t="s">
        <v>8653</v>
      </c>
      <c r="F2023" s="103" t="s">
        <v>2669</v>
      </c>
      <c r="G2023" s="7" t="s">
        <v>938</v>
      </c>
      <c r="H2023" s="7" t="s">
        <v>1007</v>
      </c>
      <c r="I2023" s="20" t="s">
        <v>8654</v>
      </c>
      <c r="J2023" s="7" t="s">
        <v>8505</v>
      </c>
      <c r="K2023" s="103" t="s">
        <v>2674</v>
      </c>
      <c r="L2023" s="108" t="s">
        <v>2675</v>
      </c>
      <c r="M2023" s="103" t="s">
        <v>2674</v>
      </c>
      <c r="N2023" s="103" t="s">
        <v>2675</v>
      </c>
      <c r="O2023" s="103">
        <v>13275426512</v>
      </c>
      <c r="P2023" s="103" t="s">
        <v>2676</v>
      </c>
      <c r="Q2023" s="103" t="s">
        <v>2677</v>
      </c>
      <c r="R2023" s="103">
        <v>18661786278</v>
      </c>
    </row>
    <row r="2024" spans="1:18" s="20" customFormat="1" ht="12" customHeight="1" x14ac:dyDescent="0.15">
      <c r="A2024" s="20" t="s">
        <v>42678</v>
      </c>
      <c r="B2024" s="7" t="s">
        <v>8655</v>
      </c>
      <c r="C2024" s="7" t="s">
        <v>8656</v>
      </c>
      <c r="D2024" s="7" t="s">
        <v>70</v>
      </c>
      <c r="E2024" s="7" t="s">
        <v>8657</v>
      </c>
      <c r="F2024" s="103" t="s">
        <v>2669</v>
      </c>
      <c r="G2024" s="7" t="s">
        <v>938</v>
      </c>
      <c r="H2024" s="7" t="s">
        <v>1007</v>
      </c>
      <c r="I2024" s="20" t="s">
        <v>8658</v>
      </c>
      <c r="J2024" s="7" t="s">
        <v>8505</v>
      </c>
      <c r="K2024" s="103" t="s">
        <v>2674</v>
      </c>
      <c r="L2024" s="108" t="s">
        <v>2675</v>
      </c>
      <c r="M2024" s="103" t="s">
        <v>2674</v>
      </c>
      <c r="N2024" s="103" t="s">
        <v>2675</v>
      </c>
      <c r="O2024" s="103">
        <v>13275426512</v>
      </c>
      <c r="P2024" s="103" t="s">
        <v>2676</v>
      </c>
      <c r="Q2024" s="103" t="s">
        <v>2677</v>
      </c>
      <c r="R2024" s="103">
        <v>18661786278</v>
      </c>
    </row>
    <row r="2025" spans="1:18" s="20" customFormat="1" ht="12" customHeight="1" x14ac:dyDescent="0.15">
      <c r="A2025" s="20" t="s">
        <v>42678</v>
      </c>
      <c r="B2025" s="7" t="s">
        <v>8659</v>
      </c>
      <c r="C2025" s="7" t="s">
        <v>8660</v>
      </c>
      <c r="D2025" s="7" t="s">
        <v>70</v>
      </c>
      <c r="E2025" s="7" t="s">
        <v>8661</v>
      </c>
      <c r="F2025" s="103" t="s">
        <v>2669</v>
      </c>
      <c r="G2025" s="7" t="s">
        <v>938</v>
      </c>
      <c r="H2025" s="7" t="s">
        <v>1007</v>
      </c>
      <c r="I2025" s="20" t="s">
        <v>8662</v>
      </c>
      <c r="J2025" s="7" t="s">
        <v>8505</v>
      </c>
      <c r="K2025" s="103" t="s">
        <v>2674</v>
      </c>
      <c r="L2025" s="108" t="s">
        <v>2675</v>
      </c>
      <c r="M2025" s="103" t="s">
        <v>2674</v>
      </c>
      <c r="N2025" s="103" t="s">
        <v>2675</v>
      </c>
      <c r="O2025" s="103">
        <v>13275426512</v>
      </c>
      <c r="P2025" s="103" t="s">
        <v>2676</v>
      </c>
      <c r="Q2025" s="103" t="s">
        <v>2677</v>
      </c>
      <c r="R2025" s="103">
        <v>18661786278</v>
      </c>
    </row>
    <row r="2026" spans="1:18" s="20" customFormat="1" ht="12" customHeight="1" x14ac:dyDescent="0.15">
      <c r="A2026" s="20" t="s">
        <v>42678</v>
      </c>
      <c r="B2026" s="7" t="s">
        <v>8663</v>
      </c>
      <c r="C2026" s="7" t="s">
        <v>8664</v>
      </c>
      <c r="D2026" s="7" t="s">
        <v>70</v>
      </c>
      <c r="E2026" s="7" t="s">
        <v>8665</v>
      </c>
      <c r="F2026" s="103" t="s">
        <v>2669</v>
      </c>
      <c r="G2026" s="7" t="s">
        <v>938</v>
      </c>
      <c r="H2026" s="7" t="s">
        <v>1007</v>
      </c>
      <c r="I2026" s="20" t="s">
        <v>8666</v>
      </c>
      <c r="J2026" s="7" t="s">
        <v>8505</v>
      </c>
      <c r="K2026" s="103" t="s">
        <v>2674</v>
      </c>
      <c r="L2026" s="108" t="s">
        <v>2675</v>
      </c>
      <c r="M2026" s="103" t="s">
        <v>2674</v>
      </c>
      <c r="N2026" s="103" t="s">
        <v>2675</v>
      </c>
      <c r="O2026" s="103">
        <v>13275426512</v>
      </c>
      <c r="P2026" s="103" t="s">
        <v>2676</v>
      </c>
      <c r="Q2026" s="103" t="s">
        <v>2677</v>
      </c>
      <c r="R2026" s="103">
        <v>18661786278</v>
      </c>
    </row>
    <row r="2027" spans="1:18" s="20" customFormat="1" ht="12" customHeight="1" x14ac:dyDescent="0.15">
      <c r="A2027" s="20" t="s">
        <v>42678</v>
      </c>
      <c r="B2027" s="7" t="s">
        <v>8667</v>
      </c>
      <c r="C2027" s="7" t="s">
        <v>8668</v>
      </c>
      <c r="D2027" s="7" t="s">
        <v>70</v>
      </c>
      <c r="E2027" s="7" t="s">
        <v>8669</v>
      </c>
      <c r="F2027" s="103" t="s">
        <v>2669</v>
      </c>
      <c r="G2027" s="7" t="s">
        <v>938</v>
      </c>
      <c r="H2027" s="7" t="s">
        <v>1007</v>
      </c>
      <c r="I2027" s="20" t="s">
        <v>8670</v>
      </c>
      <c r="J2027" s="7" t="s">
        <v>8505</v>
      </c>
      <c r="K2027" s="103" t="s">
        <v>2674</v>
      </c>
      <c r="L2027" s="108" t="s">
        <v>2675</v>
      </c>
      <c r="M2027" s="103" t="s">
        <v>2674</v>
      </c>
      <c r="N2027" s="103" t="s">
        <v>2675</v>
      </c>
      <c r="O2027" s="103">
        <v>13275426512</v>
      </c>
      <c r="P2027" s="103" t="s">
        <v>2676</v>
      </c>
      <c r="Q2027" s="103" t="s">
        <v>2677</v>
      </c>
      <c r="R2027" s="103">
        <v>18661786278</v>
      </c>
    </row>
    <row r="2028" spans="1:18" s="20" customFormat="1" ht="12" customHeight="1" x14ac:dyDescent="0.15">
      <c r="A2028" s="20" t="s">
        <v>42678</v>
      </c>
      <c r="B2028" s="7" t="s">
        <v>8671</v>
      </c>
      <c r="C2028" s="7" t="s">
        <v>8672</v>
      </c>
      <c r="D2028" s="7" t="s">
        <v>70</v>
      </c>
      <c r="E2028" s="7" t="s">
        <v>8673</v>
      </c>
      <c r="F2028" s="103" t="s">
        <v>2669</v>
      </c>
      <c r="G2028" s="7" t="s">
        <v>938</v>
      </c>
      <c r="H2028" s="7" t="s">
        <v>1007</v>
      </c>
      <c r="I2028" s="20" t="s">
        <v>8674</v>
      </c>
      <c r="J2028" s="7" t="s">
        <v>8505</v>
      </c>
      <c r="K2028" s="103" t="s">
        <v>2674</v>
      </c>
      <c r="L2028" s="108" t="s">
        <v>2675</v>
      </c>
      <c r="M2028" s="103" t="s">
        <v>2674</v>
      </c>
      <c r="N2028" s="103" t="s">
        <v>2675</v>
      </c>
      <c r="O2028" s="103">
        <v>13275426512</v>
      </c>
      <c r="P2028" s="103" t="s">
        <v>2676</v>
      </c>
      <c r="Q2028" s="103" t="s">
        <v>2677</v>
      </c>
      <c r="R2028" s="103">
        <v>18661786278</v>
      </c>
    </row>
    <row r="2029" spans="1:18" s="20" customFormat="1" ht="12" customHeight="1" x14ac:dyDescent="0.15">
      <c r="A2029" s="20" t="s">
        <v>42678</v>
      </c>
      <c r="B2029" s="7" t="s">
        <v>8675</v>
      </c>
      <c r="C2029" s="7" t="s">
        <v>8676</v>
      </c>
      <c r="D2029" s="7" t="s">
        <v>70</v>
      </c>
      <c r="E2029" s="7" t="s">
        <v>8677</v>
      </c>
      <c r="F2029" s="103" t="s">
        <v>2669</v>
      </c>
      <c r="G2029" s="7" t="s">
        <v>938</v>
      </c>
      <c r="H2029" s="7" t="s">
        <v>1007</v>
      </c>
      <c r="I2029" s="20" t="s">
        <v>8678</v>
      </c>
      <c r="J2029" s="7" t="s">
        <v>8505</v>
      </c>
      <c r="K2029" s="103" t="s">
        <v>2674</v>
      </c>
      <c r="L2029" s="108" t="s">
        <v>2675</v>
      </c>
      <c r="M2029" s="103" t="s">
        <v>2674</v>
      </c>
      <c r="N2029" s="103" t="s">
        <v>2675</v>
      </c>
      <c r="O2029" s="103">
        <v>13275426512</v>
      </c>
      <c r="P2029" s="103" t="s">
        <v>2676</v>
      </c>
      <c r="Q2029" s="103" t="s">
        <v>2677</v>
      </c>
      <c r="R2029" s="103">
        <v>18661786278</v>
      </c>
    </row>
    <row r="2030" spans="1:18" s="20" customFormat="1" ht="12" customHeight="1" x14ac:dyDescent="0.15">
      <c r="A2030" s="20" t="s">
        <v>42678</v>
      </c>
      <c r="B2030" s="7" t="s">
        <v>8679</v>
      </c>
      <c r="C2030" s="7" t="s">
        <v>8680</v>
      </c>
      <c r="D2030" s="7" t="s">
        <v>70</v>
      </c>
      <c r="E2030" s="7" t="s">
        <v>8681</v>
      </c>
      <c r="F2030" s="103" t="s">
        <v>2669</v>
      </c>
      <c r="G2030" s="7" t="s">
        <v>938</v>
      </c>
      <c r="H2030" s="7" t="s">
        <v>1007</v>
      </c>
      <c r="I2030" s="20" t="s">
        <v>8682</v>
      </c>
      <c r="J2030" s="7" t="s">
        <v>8505</v>
      </c>
      <c r="K2030" s="103" t="s">
        <v>2674</v>
      </c>
      <c r="L2030" s="108" t="s">
        <v>2675</v>
      </c>
      <c r="M2030" s="103" t="s">
        <v>2674</v>
      </c>
      <c r="N2030" s="103" t="s">
        <v>2675</v>
      </c>
      <c r="O2030" s="103">
        <v>13275426512</v>
      </c>
      <c r="P2030" s="103" t="s">
        <v>2676</v>
      </c>
      <c r="Q2030" s="103" t="s">
        <v>2677</v>
      </c>
      <c r="R2030" s="103">
        <v>18661786278</v>
      </c>
    </row>
    <row r="2031" spans="1:18" s="20" customFormat="1" ht="12" customHeight="1" x14ac:dyDescent="0.15">
      <c r="A2031" s="20" t="s">
        <v>42678</v>
      </c>
      <c r="B2031" s="7" t="s">
        <v>8683</v>
      </c>
      <c r="C2031" s="7" t="s">
        <v>8684</v>
      </c>
      <c r="D2031" s="7" t="s">
        <v>70</v>
      </c>
      <c r="E2031" s="7" t="s">
        <v>8685</v>
      </c>
      <c r="F2031" s="103" t="s">
        <v>2669</v>
      </c>
      <c r="G2031" s="7" t="s">
        <v>938</v>
      </c>
      <c r="H2031" s="7" t="s">
        <v>1007</v>
      </c>
      <c r="I2031" s="20" t="s">
        <v>8686</v>
      </c>
      <c r="J2031" s="7" t="s">
        <v>8505</v>
      </c>
      <c r="K2031" s="103" t="s">
        <v>2674</v>
      </c>
      <c r="L2031" s="108" t="s">
        <v>2675</v>
      </c>
      <c r="M2031" s="103" t="s">
        <v>2674</v>
      </c>
      <c r="N2031" s="103" t="s">
        <v>2675</v>
      </c>
      <c r="O2031" s="103">
        <v>13275426512</v>
      </c>
      <c r="P2031" s="103" t="s">
        <v>2676</v>
      </c>
      <c r="Q2031" s="103" t="s">
        <v>2677</v>
      </c>
      <c r="R2031" s="103">
        <v>18661786278</v>
      </c>
    </row>
    <row r="2032" spans="1:18" s="20" customFormat="1" ht="12" customHeight="1" x14ac:dyDescent="0.15">
      <c r="A2032" s="20" t="s">
        <v>42678</v>
      </c>
      <c r="B2032" s="7" t="s">
        <v>8687</v>
      </c>
      <c r="C2032" s="7" t="s">
        <v>8688</v>
      </c>
      <c r="D2032" s="7" t="s">
        <v>70</v>
      </c>
      <c r="E2032" s="7" t="s">
        <v>8689</v>
      </c>
      <c r="F2032" s="103" t="s">
        <v>2669</v>
      </c>
      <c r="G2032" s="7" t="s">
        <v>938</v>
      </c>
      <c r="H2032" s="7" t="s">
        <v>1007</v>
      </c>
      <c r="I2032" s="20" t="s">
        <v>8690</v>
      </c>
      <c r="J2032" s="7" t="s">
        <v>8505</v>
      </c>
      <c r="K2032" s="103" t="s">
        <v>2674</v>
      </c>
      <c r="L2032" s="108" t="s">
        <v>2675</v>
      </c>
      <c r="M2032" s="103" t="s">
        <v>2674</v>
      </c>
      <c r="N2032" s="103" t="s">
        <v>2675</v>
      </c>
      <c r="O2032" s="103">
        <v>13275426512</v>
      </c>
      <c r="P2032" s="103" t="s">
        <v>2676</v>
      </c>
      <c r="Q2032" s="103" t="s">
        <v>2677</v>
      </c>
      <c r="R2032" s="103">
        <v>18661786278</v>
      </c>
    </row>
    <row r="2033" spans="1:18" s="20" customFormat="1" ht="12" customHeight="1" x14ac:dyDescent="0.15">
      <c r="A2033" s="20" t="s">
        <v>42678</v>
      </c>
      <c r="B2033" s="7" t="s">
        <v>8691</v>
      </c>
      <c r="C2033" s="7" t="s">
        <v>8692</v>
      </c>
      <c r="D2033" s="7" t="s">
        <v>70</v>
      </c>
      <c r="E2033" s="7" t="s">
        <v>8693</v>
      </c>
      <c r="F2033" s="103" t="s">
        <v>2669</v>
      </c>
      <c r="G2033" s="7" t="s">
        <v>938</v>
      </c>
      <c r="H2033" s="7" t="s">
        <v>1007</v>
      </c>
      <c r="I2033" s="20" t="s">
        <v>8694</v>
      </c>
      <c r="J2033" s="7" t="s">
        <v>8505</v>
      </c>
      <c r="K2033" s="103" t="s">
        <v>2674</v>
      </c>
      <c r="L2033" s="108" t="s">
        <v>2675</v>
      </c>
      <c r="M2033" s="103" t="s">
        <v>2674</v>
      </c>
      <c r="N2033" s="103" t="s">
        <v>2675</v>
      </c>
      <c r="O2033" s="103">
        <v>13275426512</v>
      </c>
      <c r="P2033" s="103" t="s">
        <v>2676</v>
      </c>
      <c r="Q2033" s="103" t="s">
        <v>2677</v>
      </c>
      <c r="R2033" s="103">
        <v>18661786278</v>
      </c>
    </row>
    <row r="2034" spans="1:18" s="20" customFormat="1" ht="12" customHeight="1" x14ac:dyDescent="0.15">
      <c r="A2034" s="20" t="s">
        <v>42678</v>
      </c>
      <c r="B2034" s="7" t="s">
        <v>8695</v>
      </c>
      <c r="C2034" s="7" t="s">
        <v>8696</v>
      </c>
      <c r="D2034" s="7" t="s">
        <v>70</v>
      </c>
      <c r="E2034" s="7" t="s">
        <v>8697</v>
      </c>
      <c r="F2034" s="103" t="s">
        <v>2669</v>
      </c>
      <c r="G2034" s="7" t="s">
        <v>938</v>
      </c>
      <c r="H2034" s="7" t="s">
        <v>1007</v>
      </c>
      <c r="I2034" s="20" t="s">
        <v>8699</v>
      </c>
      <c r="J2034" s="7" t="s">
        <v>8505</v>
      </c>
      <c r="K2034" s="103" t="s">
        <v>2674</v>
      </c>
      <c r="L2034" s="108" t="s">
        <v>2675</v>
      </c>
      <c r="M2034" s="103" t="s">
        <v>2674</v>
      </c>
      <c r="N2034" s="103" t="s">
        <v>2675</v>
      </c>
      <c r="O2034" s="103">
        <v>13275426512</v>
      </c>
      <c r="P2034" s="103" t="s">
        <v>2676</v>
      </c>
      <c r="Q2034" s="103" t="s">
        <v>2677</v>
      </c>
      <c r="R2034" s="103">
        <v>18661786278</v>
      </c>
    </row>
    <row r="2035" spans="1:18" s="20" customFormat="1" ht="12" customHeight="1" x14ac:dyDescent="0.15">
      <c r="A2035" s="20" t="s">
        <v>42678</v>
      </c>
      <c r="B2035" s="7" t="s">
        <v>8700</v>
      </c>
      <c r="C2035" s="7" t="s">
        <v>8701</v>
      </c>
      <c r="D2035" s="7" t="s">
        <v>70</v>
      </c>
      <c r="E2035" s="7" t="s">
        <v>8702</v>
      </c>
      <c r="F2035" s="103" t="s">
        <v>2669</v>
      </c>
      <c r="G2035" s="7" t="s">
        <v>938</v>
      </c>
      <c r="H2035" s="7" t="s">
        <v>1007</v>
      </c>
      <c r="I2035" s="20" t="s">
        <v>8703</v>
      </c>
      <c r="J2035" s="7" t="s">
        <v>8505</v>
      </c>
      <c r="K2035" s="103" t="s">
        <v>2674</v>
      </c>
      <c r="L2035" s="108" t="s">
        <v>2675</v>
      </c>
      <c r="M2035" s="103" t="s">
        <v>2674</v>
      </c>
      <c r="N2035" s="103" t="s">
        <v>2675</v>
      </c>
      <c r="O2035" s="103">
        <v>13275426512</v>
      </c>
      <c r="P2035" s="103" t="s">
        <v>2676</v>
      </c>
      <c r="Q2035" s="103" t="s">
        <v>2677</v>
      </c>
      <c r="R2035" s="103">
        <v>18661786278</v>
      </c>
    </row>
    <row r="2036" spans="1:18" s="20" customFormat="1" ht="12" customHeight="1" x14ac:dyDescent="0.15">
      <c r="A2036" s="20" t="s">
        <v>42678</v>
      </c>
      <c r="B2036" s="7" t="s">
        <v>8704</v>
      </c>
      <c r="C2036" s="7" t="s">
        <v>8705</v>
      </c>
      <c r="D2036" s="7" t="s">
        <v>70</v>
      </c>
      <c r="E2036" s="7" t="s">
        <v>8706</v>
      </c>
      <c r="F2036" s="103" t="s">
        <v>2669</v>
      </c>
      <c r="G2036" s="7" t="s">
        <v>938</v>
      </c>
      <c r="H2036" s="7" t="s">
        <v>1007</v>
      </c>
      <c r="I2036" s="20" t="s">
        <v>8707</v>
      </c>
      <c r="J2036" s="7" t="s">
        <v>8505</v>
      </c>
      <c r="K2036" s="103" t="s">
        <v>2674</v>
      </c>
      <c r="L2036" s="108" t="s">
        <v>2675</v>
      </c>
      <c r="M2036" s="103" t="s">
        <v>2674</v>
      </c>
      <c r="N2036" s="103" t="s">
        <v>2675</v>
      </c>
      <c r="O2036" s="103">
        <v>13275426512</v>
      </c>
      <c r="P2036" s="103" t="s">
        <v>2676</v>
      </c>
      <c r="Q2036" s="103" t="s">
        <v>2677</v>
      </c>
      <c r="R2036" s="103">
        <v>18661786278</v>
      </c>
    </row>
    <row r="2037" spans="1:18" s="20" customFormat="1" ht="12" customHeight="1" x14ac:dyDescent="0.15">
      <c r="A2037" s="20" t="s">
        <v>42678</v>
      </c>
      <c r="B2037" s="7" t="s">
        <v>8708</v>
      </c>
      <c r="C2037" s="7" t="s">
        <v>8709</v>
      </c>
      <c r="D2037" s="7" t="s">
        <v>70</v>
      </c>
      <c r="E2037" s="7" t="s">
        <v>8710</v>
      </c>
      <c r="F2037" s="103" t="s">
        <v>2669</v>
      </c>
      <c r="G2037" s="7" t="s">
        <v>938</v>
      </c>
      <c r="H2037" s="7" t="s">
        <v>1007</v>
      </c>
      <c r="I2037" s="20" t="s">
        <v>8711</v>
      </c>
      <c r="J2037" s="7" t="s">
        <v>8505</v>
      </c>
      <c r="K2037" s="103" t="s">
        <v>2674</v>
      </c>
      <c r="L2037" s="108" t="s">
        <v>2675</v>
      </c>
      <c r="M2037" s="103" t="s">
        <v>2674</v>
      </c>
      <c r="N2037" s="103" t="s">
        <v>2675</v>
      </c>
      <c r="O2037" s="103">
        <v>13275426512</v>
      </c>
      <c r="P2037" s="103" t="s">
        <v>2676</v>
      </c>
      <c r="Q2037" s="103" t="s">
        <v>2677</v>
      </c>
      <c r="R2037" s="103">
        <v>18661786278</v>
      </c>
    </row>
    <row r="2038" spans="1:18" s="20" customFormat="1" ht="12" customHeight="1" x14ac:dyDescent="0.15">
      <c r="A2038" s="20" t="s">
        <v>42678</v>
      </c>
      <c r="B2038" s="7" t="s">
        <v>8712</v>
      </c>
      <c r="C2038" s="7" t="s">
        <v>8713</v>
      </c>
      <c r="D2038" s="7" t="s">
        <v>70</v>
      </c>
      <c r="E2038" s="7" t="s">
        <v>8714</v>
      </c>
      <c r="F2038" s="103" t="s">
        <v>2669</v>
      </c>
      <c r="G2038" s="7" t="s">
        <v>938</v>
      </c>
      <c r="H2038" s="7" t="s">
        <v>1007</v>
      </c>
      <c r="I2038" s="20" t="s">
        <v>8715</v>
      </c>
      <c r="J2038" s="7" t="s">
        <v>8505</v>
      </c>
      <c r="K2038" s="103" t="s">
        <v>2674</v>
      </c>
      <c r="L2038" s="108" t="s">
        <v>2675</v>
      </c>
      <c r="M2038" s="103" t="s">
        <v>2674</v>
      </c>
      <c r="N2038" s="103" t="s">
        <v>2675</v>
      </c>
      <c r="O2038" s="103">
        <v>13275426512</v>
      </c>
      <c r="P2038" s="103" t="s">
        <v>2676</v>
      </c>
      <c r="Q2038" s="103" t="s">
        <v>2677</v>
      </c>
      <c r="R2038" s="103">
        <v>18661786278</v>
      </c>
    </row>
    <row r="2039" spans="1:18" s="20" customFormat="1" ht="12" customHeight="1" x14ac:dyDescent="0.15">
      <c r="A2039" s="20" t="s">
        <v>42678</v>
      </c>
      <c r="B2039" s="7" t="s">
        <v>8716</v>
      </c>
      <c r="C2039" s="7" t="s">
        <v>8717</v>
      </c>
      <c r="D2039" s="7" t="s">
        <v>70</v>
      </c>
      <c r="E2039" s="7" t="s">
        <v>8718</v>
      </c>
      <c r="F2039" s="103" t="s">
        <v>2669</v>
      </c>
      <c r="G2039" s="7" t="s">
        <v>938</v>
      </c>
      <c r="H2039" s="7" t="s">
        <v>1007</v>
      </c>
      <c r="I2039" s="20" t="s">
        <v>8719</v>
      </c>
      <c r="J2039" s="7" t="s">
        <v>8505</v>
      </c>
      <c r="K2039" s="103" t="s">
        <v>2674</v>
      </c>
      <c r="L2039" s="108" t="s">
        <v>2675</v>
      </c>
      <c r="M2039" s="103" t="s">
        <v>2674</v>
      </c>
      <c r="N2039" s="103" t="s">
        <v>2675</v>
      </c>
      <c r="O2039" s="103">
        <v>13275426512</v>
      </c>
      <c r="P2039" s="103" t="s">
        <v>2676</v>
      </c>
      <c r="Q2039" s="103" t="s">
        <v>2677</v>
      </c>
      <c r="R2039" s="103">
        <v>18661786278</v>
      </c>
    </row>
    <row r="2040" spans="1:18" s="20" customFormat="1" ht="12" customHeight="1" x14ac:dyDescent="0.15">
      <c r="A2040" s="20" t="s">
        <v>42678</v>
      </c>
      <c r="B2040" s="7" t="s">
        <v>8720</v>
      </c>
      <c r="C2040" s="7" t="s">
        <v>8721</v>
      </c>
      <c r="D2040" s="7" t="s">
        <v>70</v>
      </c>
      <c r="E2040" s="7" t="s">
        <v>8722</v>
      </c>
      <c r="F2040" s="103" t="s">
        <v>2669</v>
      </c>
      <c r="G2040" s="7" t="s">
        <v>938</v>
      </c>
      <c r="H2040" s="7" t="s">
        <v>1007</v>
      </c>
      <c r="I2040" s="20" t="s">
        <v>8723</v>
      </c>
      <c r="J2040" s="7" t="s">
        <v>8505</v>
      </c>
      <c r="K2040" s="103" t="s">
        <v>2674</v>
      </c>
      <c r="L2040" s="108" t="s">
        <v>2675</v>
      </c>
      <c r="M2040" s="103" t="s">
        <v>2674</v>
      </c>
      <c r="N2040" s="103" t="s">
        <v>2675</v>
      </c>
      <c r="O2040" s="103">
        <v>13275426512</v>
      </c>
      <c r="P2040" s="103" t="s">
        <v>2676</v>
      </c>
      <c r="Q2040" s="103" t="s">
        <v>2677</v>
      </c>
      <c r="R2040" s="103">
        <v>18661786278</v>
      </c>
    </row>
    <row r="2041" spans="1:18" s="20" customFormat="1" ht="12" customHeight="1" x14ac:dyDescent="0.15">
      <c r="A2041" s="20" t="s">
        <v>42678</v>
      </c>
      <c r="B2041" s="7" t="s">
        <v>8724</v>
      </c>
      <c r="C2041" s="7" t="s">
        <v>8725</v>
      </c>
      <c r="D2041" s="7" t="s">
        <v>70</v>
      </c>
      <c r="E2041" s="7" t="s">
        <v>8726</v>
      </c>
      <c r="F2041" s="103" t="s">
        <v>2669</v>
      </c>
      <c r="G2041" s="7" t="s">
        <v>938</v>
      </c>
      <c r="H2041" s="7" t="s">
        <v>1007</v>
      </c>
      <c r="I2041" s="20" t="s">
        <v>8727</v>
      </c>
      <c r="J2041" s="7" t="s">
        <v>8505</v>
      </c>
      <c r="K2041" s="103" t="s">
        <v>2674</v>
      </c>
      <c r="L2041" s="108" t="s">
        <v>2675</v>
      </c>
      <c r="M2041" s="103" t="s">
        <v>2674</v>
      </c>
      <c r="N2041" s="103" t="s">
        <v>2675</v>
      </c>
      <c r="O2041" s="103">
        <v>13275426512</v>
      </c>
      <c r="P2041" s="103" t="s">
        <v>2676</v>
      </c>
      <c r="Q2041" s="103" t="s">
        <v>2677</v>
      </c>
      <c r="R2041" s="103">
        <v>18661786278</v>
      </c>
    </row>
    <row r="2042" spans="1:18" s="20" customFormat="1" ht="12" customHeight="1" x14ac:dyDescent="0.15">
      <c r="A2042" s="20" t="s">
        <v>42678</v>
      </c>
      <c r="B2042" s="7" t="s">
        <v>8728</v>
      </c>
      <c r="C2042" s="7" t="s">
        <v>8729</v>
      </c>
      <c r="D2042" s="7" t="s">
        <v>70</v>
      </c>
      <c r="E2042" s="7" t="s">
        <v>8731</v>
      </c>
      <c r="F2042" s="103" t="s">
        <v>2669</v>
      </c>
      <c r="G2042" s="7" t="s">
        <v>938</v>
      </c>
      <c r="H2042" s="7" t="s">
        <v>1007</v>
      </c>
      <c r="I2042" s="20" t="s">
        <v>8732</v>
      </c>
      <c r="J2042" s="7" t="s">
        <v>8505</v>
      </c>
      <c r="K2042" s="103" t="s">
        <v>2674</v>
      </c>
      <c r="L2042" s="108" t="s">
        <v>2675</v>
      </c>
      <c r="M2042" s="103" t="s">
        <v>2674</v>
      </c>
      <c r="N2042" s="103" t="s">
        <v>2675</v>
      </c>
      <c r="O2042" s="103">
        <v>13275426512</v>
      </c>
      <c r="P2042" s="103" t="s">
        <v>2676</v>
      </c>
      <c r="Q2042" s="103" t="s">
        <v>2677</v>
      </c>
      <c r="R2042" s="103">
        <v>18661786278</v>
      </c>
    </row>
    <row r="2043" spans="1:18" s="20" customFormat="1" ht="12" customHeight="1" x14ac:dyDescent="0.15">
      <c r="A2043" s="20" t="s">
        <v>42678</v>
      </c>
      <c r="B2043" s="7" t="s">
        <v>8733</v>
      </c>
      <c r="C2043" s="7" t="s">
        <v>8734</v>
      </c>
      <c r="D2043" s="7" t="s">
        <v>70</v>
      </c>
      <c r="E2043" s="7" t="s">
        <v>8735</v>
      </c>
      <c r="F2043" s="103" t="s">
        <v>2669</v>
      </c>
      <c r="G2043" s="7" t="s">
        <v>938</v>
      </c>
      <c r="H2043" s="7" t="s">
        <v>1007</v>
      </c>
      <c r="I2043" s="20" t="s">
        <v>8736</v>
      </c>
      <c r="J2043" s="7" t="s">
        <v>8505</v>
      </c>
      <c r="K2043" s="103" t="s">
        <v>2674</v>
      </c>
      <c r="L2043" s="108" t="s">
        <v>2675</v>
      </c>
      <c r="M2043" s="103" t="s">
        <v>2674</v>
      </c>
      <c r="N2043" s="103" t="s">
        <v>2675</v>
      </c>
      <c r="O2043" s="103">
        <v>13275426512</v>
      </c>
      <c r="P2043" s="103" t="s">
        <v>2676</v>
      </c>
      <c r="Q2043" s="103" t="s">
        <v>2677</v>
      </c>
      <c r="R2043" s="103">
        <v>18661786278</v>
      </c>
    </row>
    <row r="2044" spans="1:18" s="20" customFormat="1" ht="12" customHeight="1" x14ac:dyDescent="0.15">
      <c r="A2044" s="20" t="s">
        <v>42678</v>
      </c>
      <c r="B2044" s="7" t="s">
        <v>8737</v>
      </c>
      <c r="C2044" s="7" t="s">
        <v>8738</v>
      </c>
      <c r="D2044" s="7" t="s">
        <v>70</v>
      </c>
      <c r="E2044" s="7" t="s">
        <v>8739</v>
      </c>
      <c r="F2044" s="103" t="s">
        <v>2669</v>
      </c>
      <c r="G2044" s="7" t="s">
        <v>938</v>
      </c>
      <c r="H2044" s="7" t="s">
        <v>1007</v>
      </c>
      <c r="I2044" s="20" t="s">
        <v>8740</v>
      </c>
      <c r="J2044" s="7" t="s">
        <v>8505</v>
      </c>
      <c r="K2044" s="103" t="s">
        <v>2674</v>
      </c>
      <c r="L2044" s="108" t="s">
        <v>2675</v>
      </c>
      <c r="M2044" s="103" t="s">
        <v>2674</v>
      </c>
      <c r="N2044" s="103" t="s">
        <v>2675</v>
      </c>
      <c r="O2044" s="103">
        <v>13275426512</v>
      </c>
      <c r="P2044" s="103" t="s">
        <v>2676</v>
      </c>
      <c r="Q2044" s="103" t="s">
        <v>2677</v>
      </c>
      <c r="R2044" s="103">
        <v>18661786278</v>
      </c>
    </row>
    <row r="2045" spans="1:18" s="20" customFormat="1" ht="12" customHeight="1" x14ac:dyDescent="0.15">
      <c r="A2045" s="20" t="s">
        <v>42678</v>
      </c>
      <c r="B2045" s="7" t="s">
        <v>8741</v>
      </c>
      <c r="C2045" s="7" t="s">
        <v>8742</v>
      </c>
      <c r="D2045" s="7" t="s">
        <v>70</v>
      </c>
      <c r="E2045" s="7" t="s">
        <v>8743</v>
      </c>
      <c r="F2045" s="103" t="s">
        <v>2669</v>
      </c>
      <c r="G2045" s="7" t="s">
        <v>938</v>
      </c>
      <c r="H2045" s="7" t="s">
        <v>1007</v>
      </c>
      <c r="I2045" s="20" t="s">
        <v>8744</v>
      </c>
      <c r="J2045" s="7" t="s">
        <v>8505</v>
      </c>
      <c r="K2045" s="103" t="s">
        <v>2674</v>
      </c>
      <c r="L2045" s="108" t="s">
        <v>2675</v>
      </c>
      <c r="M2045" s="103" t="s">
        <v>2674</v>
      </c>
      <c r="N2045" s="103" t="s">
        <v>2675</v>
      </c>
      <c r="O2045" s="103">
        <v>13275426512</v>
      </c>
      <c r="P2045" s="103" t="s">
        <v>2676</v>
      </c>
      <c r="Q2045" s="103" t="s">
        <v>2677</v>
      </c>
      <c r="R2045" s="103">
        <v>18661786278</v>
      </c>
    </row>
    <row r="2046" spans="1:18" s="20" customFormat="1" ht="12" customHeight="1" x14ac:dyDescent="0.15">
      <c r="A2046" s="20" t="s">
        <v>42678</v>
      </c>
      <c r="B2046" s="7" t="s">
        <v>8745</v>
      </c>
      <c r="C2046" s="7" t="s">
        <v>8746</v>
      </c>
      <c r="D2046" s="7" t="s">
        <v>70</v>
      </c>
      <c r="E2046" s="7" t="s">
        <v>8747</v>
      </c>
      <c r="F2046" s="103" t="s">
        <v>2669</v>
      </c>
      <c r="G2046" s="7" t="s">
        <v>938</v>
      </c>
      <c r="H2046" s="7" t="s">
        <v>1007</v>
      </c>
      <c r="I2046" s="20" t="s">
        <v>8748</v>
      </c>
      <c r="J2046" s="7" t="s">
        <v>8505</v>
      </c>
      <c r="K2046" s="103" t="s">
        <v>2674</v>
      </c>
      <c r="L2046" s="108" t="s">
        <v>2675</v>
      </c>
      <c r="M2046" s="103" t="s">
        <v>2674</v>
      </c>
      <c r="N2046" s="103" t="s">
        <v>2675</v>
      </c>
      <c r="O2046" s="103">
        <v>13275426512</v>
      </c>
      <c r="P2046" s="103" t="s">
        <v>2676</v>
      </c>
      <c r="Q2046" s="103" t="s">
        <v>2677</v>
      </c>
      <c r="R2046" s="103">
        <v>18661786278</v>
      </c>
    </row>
    <row r="2047" spans="1:18" s="20" customFormat="1" ht="12" customHeight="1" x14ac:dyDescent="0.15">
      <c r="A2047" s="20" t="s">
        <v>42678</v>
      </c>
      <c r="B2047" s="7" t="s">
        <v>8749</v>
      </c>
      <c r="C2047" s="7" t="s">
        <v>8750</v>
      </c>
      <c r="D2047" s="7" t="s">
        <v>70</v>
      </c>
      <c r="E2047" s="7" t="s">
        <v>8751</v>
      </c>
      <c r="F2047" s="103" t="s">
        <v>2669</v>
      </c>
      <c r="G2047" s="7" t="s">
        <v>938</v>
      </c>
      <c r="H2047" s="7" t="s">
        <v>1007</v>
      </c>
      <c r="I2047" s="20" t="s">
        <v>8752</v>
      </c>
      <c r="J2047" s="7" t="s">
        <v>8505</v>
      </c>
      <c r="K2047" s="103" t="s">
        <v>2674</v>
      </c>
      <c r="L2047" s="108" t="s">
        <v>2675</v>
      </c>
      <c r="M2047" s="103" t="s">
        <v>2674</v>
      </c>
      <c r="N2047" s="103" t="s">
        <v>2675</v>
      </c>
      <c r="O2047" s="103">
        <v>13275426512</v>
      </c>
      <c r="P2047" s="103" t="s">
        <v>2676</v>
      </c>
      <c r="Q2047" s="103" t="s">
        <v>2677</v>
      </c>
      <c r="R2047" s="103">
        <v>18661786278</v>
      </c>
    </row>
    <row r="2048" spans="1:18" s="20" customFormat="1" ht="12" customHeight="1" x14ac:dyDescent="0.15">
      <c r="A2048" s="20" t="s">
        <v>42678</v>
      </c>
      <c r="B2048" s="7" t="s">
        <v>8753</v>
      </c>
      <c r="C2048" s="7" t="s">
        <v>8754</v>
      </c>
      <c r="D2048" s="7" t="s">
        <v>70</v>
      </c>
      <c r="E2048" s="7" t="s">
        <v>8755</v>
      </c>
      <c r="F2048" s="103" t="s">
        <v>2669</v>
      </c>
      <c r="G2048" s="7" t="s">
        <v>938</v>
      </c>
      <c r="H2048" s="7" t="s">
        <v>1007</v>
      </c>
      <c r="I2048" s="20" t="s">
        <v>8756</v>
      </c>
      <c r="J2048" s="7" t="s">
        <v>8505</v>
      </c>
      <c r="K2048" s="103" t="s">
        <v>2674</v>
      </c>
      <c r="L2048" s="108" t="s">
        <v>2675</v>
      </c>
      <c r="M2048" s="103" t="s">
        <v>2674</v>
      </c>
      <c r="N2048" s="103" t="s">
        <v>2675</v>
      </c>
      <c r="O2048" s="103">
        <v>13275426512</v>
      </c>
      <c r="P2048" s="103" t="s">
        <v>2676</v>
      </c>
      <c r="Q2048" s="103" t="s">
        <v>2677</v>
      </c>
      <c r="R2048" s="103">
        <v>18661786278</v>
      </c>
    </row>
    <row r="2049" spans="1:18" s="20" customFormat="1" ht="12" customHeight="1" x14ac:dyDescent="0.15">
      <c r="A2049" s="20" t="s">
        <v>42678</v>
      </c>
      <c r="B2049" s="7" t="s">
        <v>8757</v>
      </c>
      <c r="C2049" s="7" t="s">
        <v>8758</v>
      </c>
      <c r="D2049" s="7" t="s">
        <v>70</v>
      </c>
      <c r="E2049" s="7" t="s">
        <v>8759</v>
      </c>
      <c r="F2049" s="103" t="s">
        <v>2669</v>
      </c>
      <c r="G2049" s="7" t="s">
        <v>938</v>
      </c>
      <c r="H2049" s="7" t="s">
        <v>1007</v>
      </c>
      <c r="I2049" s="20" t="s">
        <v>8760</v>
      </c>
      <c r="J2049" s="7" t="s">
        <v>8505</v>
      </c>
      <c r="K2049" s="103" t="s">
        <v>2674</v>
      </c>
      <c r="L2049" s="108" t="s">
        <v>2675</v>
      </c>
      <c r="M2049" s="103" t="s">
        <v>2674</v>
      </c>
      <c r="N2049" s="103" t="s">
        <v>2675</v>
      </c>
      <c r="O2049" s="103">
        <v>13275426512</v>
      </c>
      <c r="P2049" s="103" t="s">
        <v>2676</v>
      </c>
      <c r="Q2049" s="103" t="s">
        <v>2677</v>
      </c>
      <c r="R2049" s="103">
        <v>18661786278</v>
      </c>
    </row>
    <row r="2050" spans="1:18" s="20" customFormat="1" ht="12" customHeight="1" x14ac:dyDescent="0.15">
      <c r="A2050" s="20" t="s">
        <v>42678</v>
      </c>
      <c r="B2050" s="7" t="s">
        <v>8761</v>
      </c>
      <c r="C2050" s="7" t="s">
        <v>8762</v>
      </c>
      <c r="D2050" s="7" t="s">
        <v>70</v>
      </c>
      <c r="E2050" s="7" t="s">
        <v>8763</v>
      </c>
      <c r="F2050" s="103" t="s">
        <v>2669</v>
      </c>
      <c r="G2050" s="7" t="s">
        <v>938</v>
      </c>
      <c r="H2050" s="7" t="s">
        <v>1007</v>
      </c>
      <c r="I2050" s="20" t="s">
        <v>8764</v>
      </c>
      <c r="J2050" s="7" t="s">
        <v>8505</v>
      </c>
      <c r="K2050" s="103" t="s">
        <v>2674</v>
      </c>
      <c r="L2050" s="108" t="s">
        <v>2675</v>
      </c>
      <c r="M2050" s="103" t="s">
        <v>2674</v>
      </c>
      <c r="N2050" s="103" t="s">
        <v>2675</v>
      </c>
      <c r="O2050" s="103">
        <v>13275426512</v>
      </c>
      <c r="P2050" s="103" t="s">
        <v>2676</v>
      </c>
      <c r="Q2050" s="103" t="s">
        <v>2677</v>
      </c>
      <c r="R2050" s="103">
        <v>18661786278</v>
      </c>
    </row>
    <row r="2051" spans="1:18" s="20" customFormat="1" ht="12" customHeight="1" x14ac:dyDescent="0.15">
      <c r="A2051" s="20" t="s">
        <v>42678</v>
      </c>
      <c r="B2051" s="7" t="s">
        <v>8765</v>
      </c>
      <c r="C2051" s="7" t="s">
        <v>8766</v>
      </c>
      <c r="D2051" s="7" t="s">
        <v>70</v>
      </c>
      <c r="E2051" s="7" t="s">
        <v>8767</v>
      </c>
      <c r="F2051" s="103" t="s">
        <v>2669</v>
      </c>
      <c r="G2051" s="7" t="s">
        <v>938</v>
      </c>
      <c r="H2051" s="7" t="s">
        <v>1007</v>
      </c>
      <c r="I2051" s="20" t="s">
        <v>8768</v>
      </c>
      <c r="J2051" s="7" t="s">
        <v>8505</v>
      </c>
      <c r="K2051" s="103" t="s">
        <v>2674</v>
      </c>
      <c r="L2051" s="108" t="s">
        <v>2675</v>
      </c>
      <c r="M2051" s="103" t="s">
        <v>2674</v>
      </c>
      <c r="N2051" s="103" t="s">
        <v>2675</v>
      </c>
      <c r="O2051" s="103">
        <v>13275426512</v>
      </c>
      <c r="P2051" s="103" t="s">
        <v>2676</v>
      </c>
      <c r="Q2051" s="103" t="s">
        <v>2677</v>
      </c>
      <c r="R2051" s="103">
        <v>18661786278</v>
      </c>
    </row>
    <row r="2052" spans="1:18" s="20" customFormat="1" ht="12" customHeight="1" x14ac:dyDescent="0.15">
      <c r="A2052" s="20" t="s">
        <v>42678</v>
      </c>
      <c r="B2052" s="7" t="s">
        <v>8769</v>
      </c>
      <c r="C2052" s="7" t="s">
        <v>8770</v>
      </c>
      <c r="D2052" s="7" t="s">
        <v>70</v>
      </c>
      <c r="E2052" s="7" t="s">
        <v>8771</v>
      </c>
      <c r="F2052" s="103" t="s">
        <v>2669</v>
      </c>
      <c r="G2052" s="7" t="s">
        <v>938</v>
      </c>
      <c r="H2052" s="7" t="s">
        <v>1007</v>
      </c>
      <c r="I2052" s="20" t="s">
        <v>8772</v>
      </c>
      <c r="J2052" s="7" t="s">
        <v>8505</v>
      </c>
      <c r="K2052" s="103" t="s">
        <v>2674</v>
      </c>
      <c r="L2052" s="108" t="s">
        <v>2675</v>
      </c>
      <c r="M2052" s="103" t="s">
        <v>2674</v>
      </c>
      <c r="N2052" s="103" t="s">
        <v>2675</v>
      </c>
      <c r="O2052" s="103">
        <v>13275426512</v>
      </c>
      <c r="P2052" s="103" t="s">
        <v>2676</v>
      </c>
      <c r="Q2052" s="103" t="s">
        <v>2677</v>
      </c>
      <c r="R2052" s="103">
        <v>18661786278</v>
      </c>
    </row>
    <row r="2053" spans="1:18" s="20" customFormat="1" ht="12" customHeight="1" x14ac:dyDescent="0.15">
      <c r="A2053" s="20" t="s">
        <v>42678</v>
      </c>
      <c r="B2053" s="7" t="s">
        <v>8773</v>
      </c>
      <c r="C2053" s="7" t="s">
        <v>8774</v>
      </c>
      <c r="D2053" s="7" t="s">
        <v>70</v>
      </c>
      <c r="E2053" s="7" t="s">
        <v>8775</v>
      </c>
      <c r="F2053" s="103" t="s">
        <v>2669</v>
      </c>
      <c r="G2053" s="7" t="s">
        <v>938</v>
      </c>
      <c r="H2053" s="7" t="s">
        <v>1007</v>
      </c>
      <c r="I2053" s="20" t="s">
        <v>8776</v>
      </c>
      <c r="J2053" s="7" t="s">
        <v>8505</v>
      </c>
      <c r="K2053" s="103" t="s">
        <v>2674</v>
      </c>
      <c r="L2053" s="108" t="s">
        <v>2675</v>
      </c>
      <c r="M2053" s="103" t="s">
        <v>2674</v>
      </c>
      <c r="N2053" s="103" t="s">
        <v>2675</v>
      </c>
      <c r="O2053" s="103">
        <v>13275426512</v>
      </c>
      <c r="P2053" s="103" t="s">
        <v>2676</v>
      </c>
      <c r="Q2053" s="103" t="s">
        <v>2677</v>
      </c>
      <c r="R2053" s="103">
        <v>18661786278</v>
      </c>
    </row>
    <row r="2054" spans="1:18" s="20" customFormat="1" ht="12" customHeight="1" x14ac:dyDescent="0.15">
      <c r="A2054" s="20" t="s">
        <v>42678</v>
      </c>
      <c r="B2054" s="7" t="s">
        <v>8777</v>
      </c>
      <c r="C2054" s="7" t="s">
        <v>8778</v>
      </c>
      <c r="D2054" s="7" t="s">
        <v>70</v>
      </c>
      <c r="E2054" s="7" t="s">
        <v>8779</v>
      </c>
      <c r="F2054" s="103" t="s">
        <v>2669</v>
      </c>
      <c r="G2054" s="7" t="s">
        <v>938</v>
      </c>
      <c r="H2054" s="7" t="s">
        <v>1007</v>
      </c>
      <c r="I2054" s="20" t="s">
        <v>8780</v>
      </c>
      <c r="J2054" s="7" t="s">
        <v>8505</v>
      </c>
      <c r="K2054" s="103" t="s">
        <v>2674</v>
      </c>
      <c r="L2054" s="108" t="s">
        <v>2675</v>
      </c>
      <c r="M2054" s="103" t="s">
        <v>2674</v>
      </c>
      <c r="N2054" s="103" t="s">
        <v>2675</v>
      </c>
      <c r="O2054" s="103">
        <v>13275426512</v>
      </c>
      <c r="P2054" s="103" t="s">
        <v>2676</v>
      </c>
      <c r="Q2054" s="103" t="s">
        <v>2677</v>
      </c>
      <c r="R2054" s="103">
        <v>18661786278</v>
      </c>
    </row>
    <row r="2055" spans="1:18" s="20" customFormat="1" ht="12" customHeight="1" x14ac:dyDescent="0.15">
      <c r="A2055" s="20" t="s">
        <v>42678</v>
      </c>
      <c r="B2055" s="7" t="s">
        <v>8781</v>
      </c>
      <c r="C2055" s="7" t="s">
        <v>8782</v>
      </c>
      <c r="D2055" s="7" t="s">
        <v>70</v>
      </c>
      <c r="E2055" s="7" t="s">
        <v>8783</v>
      </c>
      <c r="F2055" s="103" t="s">
        <v>2669</v>
      </c>
      <c r="G2055" s="7" t="s">
        <v>938</v>
      </c>
      <c r="H2055" s="7" t="s">
        <v>1007</v>
      </c>
      <c r="I2055" s="20" t="s">
        <v>8784</v>
      </c>
      <c r="J2055" s="7" t="s">
        <v>8505</v>
      </c>
      <c r="K2055" s="103" t="s">
        <v>2674</v>
      </c>
      <c r="L2055" s="108" t="s">
        <v>2675</v>
      </c>
      <c r="M2055" s="103" t="s">
        <v>2674</v>
      </c>
      <c r="N2055" s="103" t="s">
        <v>2675</v>
      </c>
      <c r="O2055" s="103">
        <v>13275426512</v>
      </c>
      <c r="P2055" s="103" t="s">
        <v>2676</v>
      </c>
      <c r="Q2055" s="103" t="s">
        <v>2677</v>
      </c>
      <c r="R2055" s="103">
        <v>18661786278</v>
      </c>
    </row>
    <row r="2056" spans="1:18" s="20" customFormat="1" ht="12" customHeight="1" x14ac:dyDescent="0.15">
      <c r="A2056" s="20" t="s">
        <v>42678</v>
      </c>
      <c r="B2056" s="7" t="s">
        <v>8785</v>
      </c>
      <c r="C2056" s="7" t="s">
        <v>8786</v>
      </c>
      <c r="D2056" s="7" t="s">
        <v>70</v>
      </c>
      <c r="E2056" s="7" t="s">
        <v>8787</v>
      </c>
      <c r="F2056" s="103" t="s">
        <v>2669</v>
      </c>
      <c r="G2056" s="7" t="s">
        <v>938</v>
      </c>
      <c r="H2056" s="7" t="s">
        <v>1007</v>
      </c>
      <c r="I2056" s="20" t="s">
        <v>8788</v>
      </c>
      <c r="J2056" s="7" t="s">
        <v>8505</v>
      </c>
      <c r="K2056" s="103" t="s">
        <v>2674</v>
      </c>
      <c r="L2056" s="108" t="s">
        <v>2675</v>
      </c>
      <c r="M2056" s="103" t="s">
        <v>2674</v>
      </c>
      <c r="N2056" s="103" t="s">
        <v>2675</v>
      </c>
      <c r="O2056" s="103">
        <v>13275426512</v>
      </c>
      <c r="P2056" s="103" t="s">
        <v>2676</v>
      </c>
      <c r="Q2056" s="103" t="s">
        <v>2677</v>
      </c>
      <c r="R2056" s="103">
        <v>18661786278</v>
      </c>
    </row>
    <row r="2057" spans="1:18" s="20" customFormat="1" ht="12" customHeight="1" x14ac:dyDescent="0.15">
      <c r="A2057" s="20" t="s">
        <v>42678</v>
      </c>
      <c r="B2057" s="7" t="s">
        <v>8789</v>
      </c>
      <c r="C2057" s="7" t="s">
        <v>8790</v>
      </c>
      <c r="D2057" s="7" t="s">
        <v>70</v>
      </c>
      <c r="E2057" s="7" t="s">
        <v>8791</v>
      </c>
      <c r="F2057" s="103" t="s">
        <v>2669</v>
      </c>
      <c r="G2057" s="7" t="s">
        <v>938</v>
      </c>
      <c r="H2057" s="7" t="s">
        <v>1007</v>
      </c>
      <c r="I2057" s="20" t="s">
        <v>8792</v>
      </c>
      <c r="J2057" s="7" t="s">
        <v>8505</v>
      </c>
      <c r="K2057" s="103" t="s">
        <v>2674</v>
      </c>
      <c r="L2057" s="108" t="s">
        <v>2675</v>
      </c>
      <c r="M2057" s="103" t="s">
        <v>2674</v>
      </c>
      <c r="N2057" s="103" t="s">
        <v>2675</v>
      </c>
      <c r="O2057" s="103">
        <v>13275426512</v>
      </c>
      <c r="P2057" s="103" t="s">
        <v>2676</v>
      </c>
      <c r="Q2057" s="103" t="s">
        <v>2677</v>
      </c>
      <c r="R2057" s="103">
        <v>18661786278</v>
      </c>
    </row>
    <row r="2058" spans="1:18" s="20" customFormat="1" ht="12" customHeight="1" x14ac:dyDescent="0.15">
      <c r="A2058" s="20" t="s">
        <v>42678</v>
      </c>
      <c r="B2058" s="7" t="s">
        <v>8793</v>
      </c>
      <c r="C2058" s="7" t="s">
        <v>8794</v>
      </c>
      <c r="D2058" s="7" t="s">
        <v>70</v>
      </c>
      <c r="E2058" s="7" t="s">
        <v>8795</v>
      </c>
      <c r="F2058" s="103" t="s">
        <v>2669</v>
      </c>
      <c r="G2058" s="7" t="s">
        <v>938</v>
      </c>
      <c r="H2058" s="7" t="s">
        <v>1007</v>
      </c>
      <c r="I2058" s="20" t="s">
        <v>8796</v>
      </c>
      <c r="J2058" s="7" t="s">
        <v>8505</v>
      </c>
      <c r="K2058" s="103" t="s">
        <v>2674</v>
      </c>
      <c r="L2058" s="108" t="s">
        <v>2675</v>
      </c>
      <c r="M2058" s="103" t="s">
        <v>2674</v>
      </c>
      <c r="N2058" s="103" t="s">
        <v>2675</v>
      </c>
      <c r="O2058" s="103">
        <v>13275426512</v>
      </c>
      <c r="P2058" s="103" t="s">
        <v>2676</v>
      </c>
      <c r="Q2058" s="103" t="s">
        <v>2677</v>
      </c>
      <c r="R2058" s="103">
        <v>18661786278</v>
      </c>
    </row>
    <row r="2059" spans="1:18" s="20" customFormat="1" ht="12" customHeight="1" x14ac:dyDescent="0.15">
      <c r="A2059" s="20" t="s">
        <v>42678</v>
      </c>
      <c r="B2059" s="7" t="s">
        <v>8797</v>
      </c>
      <c r="C2059" s="7" t="s">
        <v>8798</v>
      </c>
      <c r="D2059" s="7" t="s">
        <v>70</v>
      </c>
      <c r="E2059" s="7" t="s">
        <v>8799</v>
      </c>
      <c r="F2059" s="103" t="s">
        <v>2669</v>
      </c>
      <c r="G2059" s="7" t="s">
        <v>938</v>
      </c>
      <c r="H2059" s="7" t="s">
        <v>1007</v>
      </c>
      <c r="I2059" s="20" t="s">
        <v>8800</v>
      </c>
      <c r="J2059" s="7" t="s">
        <v>8505</v>
      </c>
      <c r="K2059" s="103" t="s">
        <v>2674</v>
      </c>
      <c r="L2059" s="108" t="s">
        <v>2675</v>
      </c>
      <c r="M2059" s="103" t="s">
        <v>2674</v>
      </c>
      <c r="N2059" s="103" t="s">
        <v>2675</v>
      </c>
      <c r="O2059" s="103">
        <v>13275426512</v>
      </c>
      <c r="P2059" s="103" t="s">
        <v>2676</v>
      </c>
      <c r="Q2059" s="103" t="s">
        <v>2677</v>
      </c>
      <c r="R2059" s="103">
        <v>18661786278</v>
      </c>
    </row>
    <row r="2060" spans="1:18" s="20" customFormat="1" ht="12" customHeight="1" x14ac:dyDescent="0.15">
      <c r="A2060" s="20" t="s">
        <v>42678</v>
      </c>
      <c r="B2060" s="7" t="s">
        <v>8801</v>
      </c>
      <c r="C2060" s="7" t="s">
        <v>8802</v>
      </c>
      <c r="D2060" s="7" t="s">
        <v>70</v>
      </c>
      <c r="E2060" s="7" t="s">
        <v>8803</v>
      </c>
      <c r="F2060" s="103" t="s">
        <v>2669</v>
      </c>
      <c r="G2060" s="7" t="s">
        <v>938</v>
      </c>
      <c r="H2060" s="7" t="s">
        <v>1007</v>
      </c>
      <c r="I2060" s="20" t="s">
        <v>8804</v>
      </c>
      <c r="J2060" s="7" t="s">
        <v>8505</v>
      </c>
      <c r="K2060" s="103" t="s">
        <v>2674</v>
      </c>
      <c r="L2060" s="108" t="s">
        <v>2675</v>
      </c>
      <c r="M2060" s="103" t="s">
        <v>2674</v>
      </c>
      <c r="N2060" s="103" t="s">
        <v>2675</v>
      </c>
      <c r="O2060" s="103">
        <v>13275426512</v>
      </c>
      <c r="P2060" s="103" t="s">
        <v>2676</v>
      </c>
      <c r="Q2060" s="103" t="s">
        <v>2677</v>
      </c>
      <c r="R2060" s="103">
        <v>18661786278</v>
      </c>
    </row>
    <row r="2061" spans="1:18" s="20" customFormat="1" ht="12" customHeight="1" x14ac:dyDescent="0.15">
      <c r="A2061" s="20" t="s">
        <v>42678</v>
      </c>
      <c r="B2061" s="7" t="s">
        <v>8805</v>
      </c>
      <c r="C2061" s="7" t="s">
        <v>8806</v>
      </c>
      <c r="D2061" s="7" t="s">
        <v>70</v>
      </c>
      <c r="E2061" s="7" t="s">
        <v>8807</v>
      </c>
      <c r="F2061" s="103" t="s">
        <v>2669</v>
      </c>
      <c r="G2061" s="7" t="s">
        <v>938</v>
      </c>
      <c r="H2061" s="7" t="s">
        <v>1007</v>
      </c>
      <c r="I2061" s="20" t="s">
        <v>8808</v>
      </c>
      <c r="J2061" s="7" t="s">
        <v>8505</v>
      </c>
      <c r="K2061" s="103" t="s">
        <v>2674</v>
      </c>
      <c r="L2061" s="108" t="s">
        <v>2675</v>
      </c>
      <c r="M2061" s="103" t="s">
        <v>2674</v>
      </c>
      <c r="N2061" s="103" t="s">
        <v>2675</v>
      </c>
      <c r="O2061" s="103">
        <v>13275426512</v>
      </c>
      <c r="P2061" s="103" t="s">
        <v>2676</v>
      </c>
      <c r="Q2061" s="103" t="s">
        <v>2677</v>
      </c>
      <c r="R2061" s="103">
        <v>18661786278</v>
      </c>
    </row>
    <row r="2062" spans="1:18" s="20" customFormat="1" ht="12" customHeight="1" x14ac:dyDescent="0.15">
      <c r="A2062" s="20" t="s">
        <v>42678</v>
      </c>
      <c r="B2062" s="7" t="s">
        <v>8809</v>
      </c>
      <c r="C2062" s="7" t="s">
        <v>70</v>
      </c>
      <c r="D2062" s="7" t="s">
        <v>70</v>
      </c>
      <c r="E2062" s="7" t="s">
        <v>8810</v>
      </c>
      <c r="F2062" s="93" t="s">
        <v>1183</v>
      </c>
      <c r="G2062" s="7" t="s">
        <v>70</v>
      </c>
      <c r="H2062" s="7" t="s">
        <v>130</v>
      </c>
      <c r="I2062" s="20" t="s">
        <v>8811</v>
      </c>
      <c r="J2062" s="7" t="s">
        <v>8812</v>
      </c>
      <c r="K2062" s="96" t="s">
        <v>1188</v>
      </c>
      <c r="L2062" s="108" t="s">
        <v>1189</v>
      </c>
      <c r="M2062" s="96" t="s">
        <v>1188</v>
      </c>
      <c r="N2062" s="96" t="s">
        <v>1189</v>
      </c>
      <c r="O2062" s="96">
        <v>18001271701</v>
      </c>
      <c r="P2062" s="96" t="s">
        <v>1190</v>
      </c>
      <c r="Q2062" s="96" t="s">
        <v>1191</v>
      </c>
      <c r="R2062" s="96">
        <v>18765260015</v>
      </c>
    </row>
    <row r="2063" spans="1:18" s="20" customFormat="1" ht="12" customHeight="1" x14ac:dyDescent="0.15">
      <c r="A2063" s="20" t="s">
        <v>42678</v>
      </c>
      <c r="B2063" s="7" t="s">
        <v>8813</v>
      </c>
      <c r="C2063" s="7" t="s">
        <v>70</v>
      </c>
      <c r="D2063" s="7" t="s">
        <v>70</v>
      </c>
      <c r="E2063" s="7" t="s">
        <v>8814</v>
      </c>
      <c r="F2063" s="93" t="s">
        <v>1183</v>
      </c>
      <c r="G2063" s="7" t="s">
        <v>70</v>
      </c>
      <c r="H2063" s="7" t="s">
        <v>130</v>
      </c>
      <c r="I2063" s="20" t="s">
        <v>8815</v>
      </c>
      <c r="J2063" s="7" t="s">
        <v>8812</v>
      </c>
      <c r="K2063" s="96" t="s">
        <v>1188</v>
      </c>
      <c r="L2063" s="108" t="s">
        <v>1189</v>
      </c>
      <c r="M2063" s="96" t="s">
        <v>1188</v>
      </c>
      <c r="N2063" s="96" t="s">
        <v>1189</v>
      </c>
      <c r="O2063" s="96">
        <v>18001271701</v>
      </c>
      <c r="P2063" s="96" t="s">
        <v>1190</v>
      </c>
      <c r="Q2063" s="96" t="s">
        <v>1191</v>
      </c>
      <c r="R2063" s="96">
        <v>18765260015</v>
      </c>
    </row>
    <row r="2064" spans="1:18" s="20" customFormat="1" ht="12" customHeight="1" x14ac:dyDescent="0.15">
      <c r="A2064" s="20" t="s">
        <v>42678</v>
      </c>
      <c r="B2064" s="7" t="s">
        <v>8816</v>
      </c>
      <c r="C2064" s="7" t="s">
        <v>70</v>
      </c>
      <c r="D2064" s="7" t="s">
        <v>70</v>
      </c>
      <c r="E2064" s="7" t="s">
        <v>8818</v>
      </c>
      <c r="F2064" s="93" t="s">
        <v>1183</v>
      </c>
      <c r="G2064" s="7" t="s">
        <v>70</v>
      </c>
      <c r="H2064" s="7" t="s">
        <v>130</v>
      </c>
      <c r="I2064" s="20" t="s">
        <v>8819</v>
      </c>
      <c r="J2064" s="7" t="s">
        <v>8812</v>
      </c>
      <c r="K2064" s="96" t="s">
        <v>1188</v>
      </c>
      <c r="L2064" s="108" t="s">
        <v>1189</v>
      </c>
      <c r="M2064" s="96" t="s">
        <v>1188</v>
      </c>
      <c r="N2064" s="96" t="s">
        <v>1189</v>
      </c>
      <c r="O2064" s="96">
        <v>18001271701</v>
      </c>
      <c r="P2064" s="96" t="s">
        <v>1190</v>
      </c>
      <c r="Q2064" s="96" t="s">
        <v>1191</v>
      </c>
      <c r="R2064" s="96">
        <v>18765260015</v>
      </c>
    </row>
    <row r="2065" spans="1:18" s="20" customFormat="1" ht="12" customHeight="1" x14ac:dyDescent="0.15">
      <c r="A2065" s="20" t="s">
        <v>42678</v>
      </c>
      <c r="B2065" s="7" t="s">
        <v>8827</v>
      </c>
      <c r="C2065" s="7" t="s">
        <v>70</v>
      </c>
      <c r="D2065" s="7" t="s">
        <v>70</v>
      </c>
      <c r="E2065" s="7" t="s">
        <v>8828</v>
      </c>
      <c r="F2065" s="93" t="s">
        <v>1183</v>
      </c>
      <c r="G2065" s="7" t="s">
        <v>70</v>
      </c>
      <c r="H2065" s="7" t="s">
        <v>130</v>
      </c>
      <c r="I2065" s="20" t="s">
        <v>8829</v>
      </c>
      <c r="J2065" s="7" t="s">
        <v>8812</v>
      </c>
      <c r="K2065" s="96" t="s">
        <v>1188</v>
      </c>
      <c r="L2065" s="108" t="s">
        <v>1189</v>
      </c>
      <c r="M2065" s="96" t="s">
        <v>1188</v>
      </c>
      <c r="N2065" s="96" t="s">
        <v>1189</v>
      </c>
      <c r="O2065" s="96">
        <v>18001271701</v>
      </c>
      <c r="P2065" s="96" t="s">
        <v>1190</v>
      </c>
      <c r="Q2065" s="96" t="s">
        <v>1191</v>
      </c>
      <c r="R2065" s="96">
        <v>18765260015</v>
      </c>
    </row>
    <row r="2066" spans="1:18" s="20" customFormat="1" ht="12" customHeight="1" x14ac:dyDescent="0.15">
      <c r="A2066" s="20" t="s">
        <v>42678</v>
      </c>
      <c r="B2066" s="7" t="s">
        <v>8838</v>
      </c>
      <c r="C2066" s="7" t="s">
        <v>70</v>
      </c>
      <c r="D2066" s="7" t="s">
        <v>70</v>
      </c>
      <c r="E2066" s="7" t="s">
        <v>8840</v>
      </c>
      <c r="F2066" s="93" t="s">
        <v>1183</v>
      </c>
      <c r="G2066" s="7" t="s">
        <v>70</v>
      </c>
      <c r="H2066" s="7" t="s">
        <v>130</v>
      </c>
      <c r="I2066" s="20" t="s">
        <v>682</v>
      </c>
      <c r="J2066" s="7" t="s">
        <v>8812</v>
      </c>
      <c r="K2066" s="96" t="s">
        <v>1188</v>
      </c>
      <c r="L2066" s="108" t="s">
        <v>1189</v>
      </c>
      <c r="M2066" s="96" t="s">
        <v>1188</v>
      </c>
      <c r="N2066" s="96" t="s">
        <v>1189</v>
      </c>
      <c r="O2066" s="96">
        <v>18001271701</v>
      </c>
      <c r="P2066" s="96" t="s">
        <v>1190</v>
      </c>
      <c r="Q2066" s="96" t="s">
        <v>1191</v>
      </c>
      <c r="R2066" s="96">
        <v>18765260015</v>
      </c>
    </row>
    <row r="2067" spans="1:18" s="20" customFormat="1" ht="12" customHeight="1" x14ac:dyDescent="0.15">
      <c r="A2067" s="20" t="s">
        <v>42678</v>
      </c>
      <c r="B2067" s="7" t="s">
        <v>8842</v>
      </c>
      <c r="C2067" s="7" t="s">
        <v>70</v>
      </c>
      <c r="D2067" s="7" t="s">
        <v>70</v>
      </c>
      <c r="E2067" s="7" t="s">
        <v>8843</v>
      </c>
      <c r="F2067" s="93" t="s">
        <v>1183</v>
      </c>
      <c r="G2067" s="7" t="s">
        <v>70</v>
      </c>
      <c r="H2067" s="7" t="s">
        <v>130</v>
      </c>
      <c r="I2067" s="20" t="s">
        <v>8844</v>
      </c>
      <c r="J2067" s="7" t="s">
        <v>8812</v>
      </c>
      <c r="K2067" s="96" t="s">
        <v>1188</v>
      </c>
      <c r="L2067" s="108" t="s">
        <v>1189</v>
      </c>
      <c r="M2067" s="96" t="s">
        <v>1188</v>
      </c>
      <c r="N2067" s="96" t="s">
        <v>1189</v>
      </c>
      <c r="O2067" s="96">
        <v>18001271701</v>
      </c>
      <c r="P2067" s="96" t="s">
        <v>1190</v>
      </c>
      <c r="Q2067" s="96" t="s">
        <v>1191</v>
      </c>
      <c r="R2067" s="96">
        <v>18765260015</v>
      </c>
    </row>
    <row r="2068" spans="1:18" s="20" customFormat="1" ht="12" customHeight="1" x14ac:dyDescent="0.15">
      <c r="A2068" s="20" t="s">
        <v>42678</v>
      </c>
      <c r="B2068" s="7" t="s">
        <v>8851</v>
      </c>
      <c r="C2068" s="7" t="s">
        <v>70</v>
      </c>
      <c r="D2068" s="7" t="s">
        <v>70</v>
      </c>
      <c r="E2068" s="7" t="s">
        <v>8853</v>
      </c>
      <c r="F2068" s="93" t="s">
        <v>1183</v>
      </c>
      <c r="G2068" s="7" t="s">
        <v>70</v>
      </c>
      <c r="H2068" s="7" t="s">
        <v>130</v>
      </c>
      <c r="I2068" s="20" t="s">
        <v>8854</v>
      </c>
      <c r="J2068" s="7" t="s">
        <v>8812</v>
      </c>
      <c r="K2068" s="96" t="s">
        <v>1188</v>
      </c>
      <c r="L2068" s="108" t="s">
        <v>1189</v>
      </c>
      <c r="M2068" s="96" t="s">
        <v>1188</v>
      </c>
      <c r="N2068" s="96" t="s">
        <v>1189</v>
      </c>
      <c r="O2068" s="96">
        <v>18001271701</v>
      </c>
      <c r="P2068" s="96" t="s">
        <v>1190</v>
      </c>
      <c r="Q2068" s="96" t="s">
        <v>1191</v>
      </c>
      <c r="R2068" s="96">
        <v>18765260015</v>
      </c>
    </row>
    <row r="2069" spans="1:18" s="20" customFormat="1" ht="12" customHeight="1" x14ac:dyDescent="0.15">
      <c r="A2069" s="20" t="s">
        <v>42678</v>
      </c>
      <c r="B2069" s="7" t="s">
        <v>8862</v>
      </c>
      <c r="C2069" s="7" t="s">
        <v>70</v>
      </c>
      <c r="D2069" s="7" t="s">
        <v>70</v>
      </c>
      <c r="E2069" s="7" t="s">
        <v>8863</v>
      </c>
      <c r="F2069" s="93" t="s">
        <v>5808</v>
      </c>
      <c r="G2069" s="7" t="s">
        <v>5809</v>
      </c>
      <c r="H2069" s="7" t="s">
        <v>77</v>
      </c>
      <c r="I2069" s="20" t="s">
        <v>8864</v>
      </c>
      <c r="J2069" s="7" t="s">
        <v>8865</v>
      </c>
      <c r="K2069" s="96" t="s">
        <v>4115</v>
      </c>
      <c r="L2069" s="108" t="s">
        <v>4116</v>
      </c>
      <c r="M2069" s="96" t="s">
        <v>4115</v>
      </c>
      <c r="N2069" s="96" t="s">
        <v>4116</v>
      </c>
      <c r="O2069" s="96">
        <v>13698697591</v>
      </c>
      <c r="P2069" s="96" t="s">
        <v>4115</v>
      </c>
      <c r="Q2069" s="96" t="s">
        <v>4116</v>
      </c>
      <c r="R2069" s="96">
        <v>13698697591</v>
      </c>
    </row>
    <row r="2070" spans="1:18" s="20" customFormat="1" ht="12" customHeight="1" x14ac:dyDescent="0.15">
      <c r="A2070" s="20" t="s">
        <v>42678</v>
      </c>
      <c r="B2070" s="7" t="s">
        <v>8870</v>
      </c>
      <c r="C2070" s="7" t="s">
        <v>70</v>
      </c>
      <c r="D2070" s="7" t="s">
        <v>70</v>
      </c>
      <c r="E2070" s="7" t="s">
        <v>8871</v>
      </c>
      <c r="F2070" s="93" t="s">
        <v>5808</v>
      </c>
      <c r="G2070" s="7" t="s">
        <v>5809</v>
      </c>
      <c r="H2070" s="7" t="s">
        <v>77</v>
      </c>
      <c r="I2070" s="20" t="s">
        <v>8872</v>
      </c>
      <c r="J2070" s="7" t="s">
        <v>8865</v>
      </c>
      <c r="K2070" s="96" t="s">
        <v>4115</v>
      </c>
      <c r="L2070" s="108" t="s">
        <v>4116</v>
      </c>
      <c r="M2070" s="96" t="s">
        <v>4115</v>
      </c>
      <c r="N2070" s="96" t="s">
        <v>4116</v>
      </c>
      <c r="O2070" s="96">
        <v>13698697591</v>
      </c>
      <c r="P2070" s="96" t="s">
        <v>4115</v>
      </c>
      <c r="Q2070" s="96" t="s">
        <v>4116</v>
      </c>
      <c r="R2070" s="96">
        <v>13698697591</v>
      </c>
    </row>
    <row r="2071" spans="1:18" s="20" customFormat="1" ht="12" customHeight="1" x14ac:dyDescent="0.15">
      <c r="A2071" s="20" t="s">
        <v>42678</v>
      </c>
      <c r="B2071" s="7" t="s">
        <v>8880</v>
      </c>
      <c r="C2071" s="7" t="s">
        <v>70</v>
      </c>
      <c r="D2071" s="7" t="s">
        <v>70</v>
      </c>
      <c r="E2071" s="7" t="s">
        <v>8881</v>
      </c>
      <c r="F2071" s="93" t="s">
        <v>5808</v>
      </c>
      <c r="G2071" s="7" t="s">
        <v>5809</v>
      </c>
      <c r="H2071" s="7" t="s">
        <v>77</v>
      </c>
      <c r="I2071" s="20" t="s">
        <v>1112</v>
      </c>
      <c r="J2071" s="7" t="s">
        <v>8865</v>
      </c>
      <c r="K2071" s="96" t="s">
        <v>4115</v>
      </c>
      <c r="L2071" s="108" t="s">
        <v>4116</v>
      </c>
      <c r="M2071" s="96" t="s">
        <v>4115</v>
      </c>
      <c r="N2071" s="96" t="s">
        <v>4116</v>
      </c>
      <c r="O2071" s="96">
        <v>13698697591</v>
      </c>
      <c r="P2071" s="96" t="s">
        <v>4115</v>
      </c>
      <c r="Q2071" s="96" t="s">
        <v>4116</v>
      </c>
      <c r="R2071" s="96">
        <v>13698697591</v>
      </c>
    </row>
    <row r="2072" spans="1:18" s="20" customFormat="1" ht="12" customHeight="1" x14ac:dyDescent="0.15">
      <c r="A2072" s="20" t="s">
        <v>42678</v>
      </c>
      <c r="B2072" s="7" t="s">
        <v>8888</v>
      </c>
      <c r="C2072" s="7" t="s">
        <v>70</v>
      </c>
      <c r="D2072" s="7" t="s">
        <v>70</v>
      </c>
      <c r="E2072" s="7" t="s">
        <v>8889</v>
      </c>
      <c r="F2072" s="93" t="s">
        <v>3171</v>
      </c>
      <c r="G2072" s="7" t="s">
        <v>3172</v>
      </c>
      <c r="H2072" s="7" t="s">
        <v>77</v>
      </c>
      <c r="I2072" s="20" t="s">
        <v>8891</v>
      </c>
      <c r="J2072" s="7" t="s">
        <v>8892</v>
      </c>
      <c r="K2072" s="96" t="s">
        <v>3177</v>
      </c>
      <c r="L2072" s="108" t="s">
        <v>3178</v>
      </c>
      <c r="M2072" s="96" t="s">
        <v>3177</v>
      </c>
      <c r="N2072" s="96" t="s">
        <v>3179</v>
      </c>
      <c r="O2072" s="96">
        <v>18766266387</v>
      </c>
      <c r="P2072" s="96" t="s">
        <v>3180</v>
      </c>
      <c r="Q2072" s="96" t="s">
        <v>3181</v>
      </c>
      <c r="R2072" s="96">
        <v>13385320988</v>
      </c>
    </row>
    <row r="2073" spans="1:18" s="20" customFormat="1" ht="12" customHeight="1" x14ac:dyDescent="0.15">
      <c r="A2073" s="20" t="s">
        <v>42678</v>
      </c>
      <c r="B2073" s="7" t="s">
        <v>8895</v>
      </c>
      <c r="C2073" s="7" t="s">
        <v>70</v>
      </c>
      <c r="D2073" s="7" t="s">
        <v>70</v>
      </c>
      <c r="E2073" s="7" t="s">
        <v>8896</v>
      </c>
      <c r="F2073" s="93" t="s">
        <v>3171</v>
      </c>
      <c r="G2073" s="7" t="s">
        <v>3172</v>
      </c>
      <c r="H2073" s="7" t="s">
        <v>77</v>
      </c>
      <c r="I2073" s="20" t="s">
        <v>8897</v>
      </c>
      <c r="J2073" s="7" t="s">
        <v>8892</v>
      </c>
      <c r="K2073" s="96" t="s">
        <v>3177</v>
      </c>
      <c r="L2073" s="108" t="s">
        <v>3178</v>
      </c>
      <c r="M2073" s="96" t="s">
        <v>3177</v>
      </c>
      <c r="N2073" s="96" t="s">
        <v>3179</v>
      </c>
      <c r="O2073" s="96">
        <v>18766266387</v>
      </c>
      <c r="P2073" s="96" t="s">
        <v>3180</v>
      </c>
      <c r="Q2073" s="96" t="s">
        <v>3181</v>
      </c>
      <c r="R2073" s="96">
        <v>13385320988</v>
      </c>
    </row>
    <row r="2074" spans="1:18" s="20" customFormat="1" ht="12" customHeight="1" x14ac:dyDescent="0.15">
      <c r="A2074" s="20" t="s">
        <v>42678</v>
      </c>
      <c r="B2074" s="20" t="s">
        <v>8898</v>
      </c>
      <c r="C2074" s="20" t="s">
        <v>70</v>
      </c>
      <c r="D2074" s="20" t="s">
        <v>70</v>
      </c>
      <c r="E2074" s="20" t="s">
        <v>8899</v>
      </c>
      <c r="F2074" s="95" t="s">
        <v>3171</v>
      </c>
      <c r="G2074" s="20" t="s">
        <v>938</v>
      </c>
      <c r="H2074" s="20" t="s">
        <v>77</v>
      </c>
      <c r="I2074" s="20" t="s">
        <v>8900</v>
      </c>
      <c r="J2074" s="20" t="s">
        <v>8892</v>
      </c>
      <c r="K2074" s="97" t="s">
        <v>3177</v>
      </c>
      <c r="L2074" s="108" t="s">
        <v>3178</v>
      </c>
      <c r="M2074" s="97" t="s">
        <v>3177</v>
      </c>
      <c r="N2074" s="97" t="s">
        <v>3179</v>
      </c>
      <c r="O2074" s="97">
        <v>18766266387</v>
      </c>
      <c r="P2074" s="97" t="s">
        <v>3180</v>
      </c>
      <c r="Q2074" s="97" t="s">
        <v>3181</v>
      </c>
      <c r="R2074" s="97">
        <v>13385320988</v>
      </c>
    </row>
    <row r="2075" spans="1:18" s="20" customFormat="1" ht="12" customHeight="1" x14ac:dyDescent="0.15">
      <c r="A2075" s="20" t="s">
        <v>42678</v>
      </c>
      <c r="B2075" s="20" t="s">
        <v>8901</v>
      </c>
      <c r="C2075" s="20" t="s">
        <v>70</v>
      </c>
      <c r="D2075" s="20" t="s">
        <v>70</v>
      </c>
      <c r="E2075" s="20" t="s">
        <v>8902</v>
      </c>
      <c r="F2075" s="95" t="s">
        <v>3171</v>
      </c>
      <c r="G2075" s="20" t="s">
        <v>938</v>
      </c>
      <c r="H2075" s="20" t="s">
        <v>77</v>
      </c>
      <c r="I2075" s="20" t="s">
        <v>8903</v>
      </c>
      <c r="J2075" s="20" t="s">
        <v>8892</v>
      </c>
      <c r="K2075" s="97" t="s">
        <v>3177</v>
      </c>
      <c r="L2075" s="108" t="s">
        <v>3178</v>
      </c>
      <c r="M2075" s="97" t="s">
        <v>3177</v>
      </c>
      <c r="N2075" s="97" t="s">
        <v>3179</v>
      </c>
      <c r="O2075" s="97">
        <v>18766266387</v>
      </c>
      <c r="P2075" s="97" t="s">
        <v>3180</v>
      </c>
      <c r="Q2075" s="97" t="s">
        <v>3181</v>
      </c>
      <c r="R2075" s="97">
        <v>13385320988</v>
      </c>
    </row>
    <row r="2076" spans="1:18" s="20" customFormat="1" ht="12" customHeight="1" x14ac:dyDescent="0.15">
      <c r="A2076" s="20" t="s">
        <v>42678</v>
      </c>
      <c r="B2076" s="7" t="s">
        <v>8904</v>
      </c>
      <c r="C2076" s="7" t="s">
        <v>70</v>
      </c>
      <c r="D2076" s="7" t="s">
        <v>70</v>
      </c>
      <c r="E2076" s="7" t="s">
        <v>8905</v>
      </c>
      <c r="F2076" s="93" t="s">
        <v>3171</v>
      </c>
      <c r="G2076" s="7" t="s">
        <v>938</v>
      </c>
      <c r="H2076" s="7" t="s">
        <v>77</v>
      </c>
      <c r="I2076" s="20" t="s">
        <v>8906</v>
      </c>
      <c r="J2076" s="7" t="s">
        <v>8892</v>
      </c>
      <c r="K2076" s="96" t="s">
        <v>3177</v>
      </c>
      <c r="L2076" s="108" t="s">
        <v>3178</v>
      </c>
      <c r="M2076" s="96" t="s">
        <v>3177</v>
      </c>
      <c r="N2076" s="96" t="s">
        <v>3179</v>
      </c>
      <c r="O2076" s="96">
        <v>18766266387</v>
      </c>
      <c r="P2076" s="96" t="s">
        <v>3180</v>
      </c>
      <c r="Q2076" s="96" t="s">
        <v>3181</v>
      </c>
      <c r="R2076" s="96">
        <v>13385320988</v>
      </c>
    </row>
    <row r="2077" spans="1:18" s="20" customFormat="1" ht="12" customHeight="1" x14ac:dyDescent="0.15">
      <c r="A2077" s="20" t="s">
        <v>42678</v>
      </c>
      <c r="B2077" s="7" t="s">
        <v>8907</v>
      </c>
      <c r="C2077" s="7" t="s">
        <v>70</v>
      </c>
      <c r="D2077" s="7" t="s">
        <v>70</v>
      </c>
      <c r="E2077" s="7" t="s">
        <v>8908</v>
      </c>
      <c r="F2077" s="93" t="s">
        <v>3171</v>
      </c>
      <c r="G2077" s="7" t="s">
        <v>938</v>
      </c>
      <c r="H2077" s="7" t="s">
        <v>77</v>
      </c>
      <c r="I2077" s="20" t="s">
        <v>8909</v>
      </c>
      <c r="J2077" s="7" t="s">
        <v>8892</v>
      </c>
      <c r="K2077" s="96" t="s">
        <v>3177</v>
      </c>
      <c r="L2077" s="108" t="s">
        <v>3178</v>
      </c>
      <c r="M2077" s="96" t="s">
        <v>3177</v>
      </c>
      <c r="N2077" s="96" t="s">
        <v>3179</v>
      </c>
      <c r="O2077" s="96">
        <v>18766266387</v>
      </c>
      <c r="P2077" s="96" t="s">
        <v>3180</v>
      </c>
      <c r="Q2077" s="96" t="s">
        <v>3181</v>
      </c>
      <c r="R2077" s="96">
        <v>13385320988</v>
      </c>
    </row>
    <row r="2078" spans="1:18" s="20" customFormat="1" ht="12" customHeight="1" x14ac:dyDescent="0.15">
      <c r="A2078" s="20" t="s">
        <v>42678</v>
      </c>
      <c r="B2078" s="7" t="s">
        <v>8910</v>
      </c>
      <c r="C2078" s="7" t="s">
        <v>70</v>
      </c>
      <c r="D2078" s="7" t="s">
        <v>70</v>
      </c>
      <c r="E2078" s="7" t="s">
        <v>8911</v>
      </c>
      <c r="F2078" s="93" t="s">
        <v>3171</v>
      </c>
      <c r="G2078" s="7" t="s">
        <v>938</v>
      </c>
      <c r="H2078" s="7" t="s">
        <v>77</v>
      </c>
      <c r="I2078" s="20" t="s">
        <v>8912</v>
      </c>
      <c r="J2078" s="7" t="s">
        <v>8892</v>
      </c>
      <c r="K2078" s="96" t="s">
        <v>3177</v>
      </c>
      <c r="L2078" s="108" t="s">
        <v>3178</v>
      </c>
      <c r="M2078" s="96" t="s">
        <v>3177</v>
      </c>
      <c r="N2078" s="96" t="s">
        <v>3179</v>
      </c>
      <c r="O2078" s="96">
        <v>18766266387</v>
      </c>
      <c r="P2078" s="96" t="s">
        <v>3180</v>
      </c>
      <c r="Q2078" s="96" t="s">
        <v>3181</v>
      </c>
      <c r="R2078" s="96">
        <v>13385320988</v>
      </c>
    </row>
    <row r="2079" spans="1:18" s="20" customFormat="1" ht="12" customHeight="1" x14ac:dyDescent="0.15">
      <c r="A2079" s="20" t="s">
        <v>42678</v>
      </c>
      <c r="B2079" s="7" t="s">
        <v>8913</v>
      </c>
      <c r="C2079" s="7" t="s">
        <v>70</v>
      </c>
      <c r="D2079" s="7" t="s">
        <v>70</v>
      </c>
      <c r="E2079" s="7" t="s">
        <v>8914</v>
      </c>
      <c r="F2079" s="93" t="s">
        <v>163</v>
      </c>
      <c r="G2079" s="7" t="s">
        <v>1138</v>
      </c>
      <c r="H2079" s="7" t="s">
        <v>77</v>
      </c>
      <c r="I2079" s="20" t="s">
        <v>577</v>
      </c>
      <c r="J2079" s="7" t="s">
        <v>8915</v>
      </c>
      <c r="K2079" s="96" t="s">
        <v>168</v>
      </c>
      <c r="L2079" s="108" t="s">
        <v>169</v>
      </c>
      <c r="M2079" s="96" t="s">
        <v>168</v>
      </c>
      <c r="N2079" s="96" t="s">
        <v>169</v>
      </c>
      <c r="O2079" s="96">
        <v>17660993939</v>
      </c>
      <c r="P2079" s="96" t="s">
        <v>168</v>
      </c>
      <c r="Q2079" s="96" t="s">
        <v>169</v>
      </c>
      <c r="R2079" s="96">
        <v>17660993939</v>
      </c>
    </row>
    <row r="2080" spans="1:18" s="20" customFormat="1" ht="12" customHeight="1" x14ac:dyDescent="0.15">
      <c r="A2080" s="20" t="s">
        <v>42678</v>
      </c>
      <c r="B2080" s="7" t="s">
        <v>8921</v>
      </c>
      <c r="C2080" s="7" t="s">
        <v>70</v>
      </c>
      <c r="D2080" s="7" t="s">
        <v>70</v>
      </c>
      <c r="E2080" s="7" t="s">
        <v>8922</v>
      </c>
      <c r="F2080" s="93" t="s">
        <v>163</v>
      </c>
      <c r="G2080" s="7" t="s">
        <v>1138</v>
      </c>
      <c r="H2080" s="7" t="s">
        <v>77</v>
      </c>
      <c r="I2080" s="20" t="s">
        <v>574</v>
      </c>
      <c r="J2080" s="7" t="s">
        <v>8915</v>
      </c>
      <c r="K2080" s="96" t="s">
        <v>168</v>
      </c>
      <c r="L2080" s="108" t="s">
        <v>169</v>
      </c>
      <c r="M2080" s="96" t="s">
        <v>168</v>
      </c>
      <c r="N2080" s="96" t="s">
        <v>169</v>
      </c>
      <c r="O2080" s="96">
        <v>17660993939</v>
      </c>
      <c r="P2080" s="96" t="s">
        <v>168</v>
      </c>
      <c r="Q2080" s="96" t="s">
        <v>169</v>
      </c>
      <c r="R2080" s="96">
        <v>17660993939</v>
      </c>
    </row>
    <row r="2081" spans="1:18" s="20" customFormat="1" ht="12" customHeight="1" x14ac:dyDescent="0.15">
      <c r="A2081" s="20" t="s">
        <v>42678</v>
      </c>
      <c r="B2081" s="7" t="s">
        <v>8928</v>
      </c>
      <c r="C2081" s="7" t="s">
        <v>70</v>
      </c>
      <c r="D2081" s="7" t="s">
        <v>70</v>
      </c>
      <c r="E2081" s="7" t="s">
        <v>8929</v>
      </c>
      <c r="F2081" s="93" t="s">
        <v>163</v>
      </c>
      <c r="G2081" s="7" t="s">
        <v>1138</v>
      </c>
      <c r="H2081" s="7" t="s">
        <v>77</v>
      </c>
      <c r="I2081" s="20" t="s">
        <v>571</v>
      </c>
      <c r="J2081" s="7" t="s">
        <v>8915</v>
      </c>
      <c r="K2081" s="96" t="s">
        <v>168</v>
      </c>
      <c r="L2081" s="108" t="s">
        <v>169</v>
      </c>
      <c r="M2081" s="96" t="s">
        <v>168</v>
      </c>
      <c r="N2081" s="96" t="s">
        <v>169</v>
      </c>
      <c r="O2081" s="96">
        <v>17660993939</v>
      </c>
      <c r="P2081" s="96" t="s">
        <v>168</v>
      </c>
      <c r="Q2081" s="96" t="s">
        <v>169</v>
      </c>
      <c r="R2081" s="96">
        <v>17660993939</v>
      </c>
    </row>
    <row r="2082" spans="1:18" s="20" customFormat="1" ht="12" customHeight="1" x14ac:dyDescent="0.15">
      <c r="A2082" s="20" t="s">
        <v>42678</v>
      </c>
      <c r="B2082" s="7" t="s">
        <v>8935</v>
      </c>
      <c r="C2082" s="7" t="s">
        <v>70</v>
      </c>
      <c r="D2082" s="7" t="s">
        <v>70</v>
      </c>
      <c r="E2082" s="7" t="s">
        <v>8936</v>
      </c>
      <c r="F2082" s="93" t="s">
        <v>5122</v>
      </c>
      <c r="G2082" s="7" t="s">
        <v>1138</v>
      </c>
      <c r="H2082" s="7" t="s">
        <v>77</v>
      </c>
      <c r="I2082" s="20" t="s">
        <v>8937</v>
      </c>
      <c r="J2082" s="7" t="s">
        <v>8938</v>
      </c>
      <c r="K2082" s="96" t="s">
        <v>5128</v>
      </c>
      <c r="L2082" s="108" t="s">
        <v>5129</v>
      </c>
      <c r="M2082" s="96" t="s">
        <v>5128</v>
      </c>
      <c r="N2082" s="108" t="s">
        <v>5129</v>
      </c>
      <c r="O2082" s="96">
        <v>18753232103</v>
      </c>
      <c r="P2082" s="96" t="s">
        <v>5126</v>
      </c>
      <c r="Q2082" s="96" t="s">
        <v>5127</v>
      </c>
      <c r="R2082" s="96">
        <v>13335061573</v>
      </c>
    </row>
    <row r="2083" spans="1:18" s="20" customFormat="1" ht="12" customHeight="1" x14ac:dyDescent="0.15">
      <c r="A2083" s="20" t="s">
        <v>42678</v>
      </c>
      <c r="B2083" s="7" t="s">
        <v>8939</v>
      </c>
      <c r="C2083" s="7" t="s">
        <v>70</v>
      </c>
      <c r="D2083" s="7" t="s">
        <v>70</v>
      </c>
      <c r="E2083" s="7" t="s">
        <v>8940</v>
      </c>
      <c r="F2083" s="93" t="s">
        <v>5122</v>
      </c>
      <c r="G2083" s="7" t="s">
        <v>1138</v>
      </c>
      <c r="H2083" s="7" t="s">
        <v>77</v>
      </c>
      <c r="I2083" s="20" t="s">
        <v>8941</v>
      </c>
      <c r="J2083" s="7" t="s">
        <v>8938</v>
      </c>
      <c r="K2083" s="96" t="s">
        <v>5128</v>
      </c>
      <c r="L2083" s="108" t="s">
        <v>5129</v>
      </c>
      <c r="M2083" s="96" t="s">
        <v>5128</v>
      </c>
      <c r="N2083" s="108" t="s">
        <v>5129</v>
      </c>
      <c r="O2083" s="96">
        <v>18753232103</v>
      </c>
      <c r="P2083" s="96" t="s">
        <v>5126</v>
      </c>
      <c r="Q2083" s="96" t="s">
        <v>5127</v>
      </c>
      <c r="R2083" s="96">
        <v>13335061573</v>
      </c>
    </row>
    <row r="2084" spans="1:18" s="20" customFormat="1" ht="12" customHeight="1" x14ac:dyDescent="0.15">
      <c r="A2084" s="20" t="s">
        <v>42678</v>
      </c>
      <c r="B2084" s="7" t="s">
        <v>8942</v>
      </c>
      <c r="C2084" s="7" t="s">
        <v>70</v>
      </c>
      <c r="D2084" s="7" t="s">
        <v>70</v>
      </c>
      <c r="E2084" s="7" t="s">
        <v>8943</v>
      </c>
      <c r="F2084" s="93" t="s">
        <v>5122</v>
      </c>
      <c r="G2084" s="7" t="s">
        <v>1138</v>
      </c>
      <c r="H2084" s="7" t="s">
        <v>77</v>
      </c>
      <c r="I2084" s="20" t="s">
        <v>8944</v>
      </c>
      <c r="J2084" s="7" t="s">
        <v>8938</v>
      </c>
      <c r="K2084" s="96" t="s">
        <v>5128</v>
      </c>
      <c r="L2084" s="108" t="s">
        <v>5129</v>
      </c>
      <c r="M2084" s="96" t="s">
        <v>5128</v>
      </c>
      <c r="N2084" s="108" t="s">
        <v>5129</v>
      </c>
      <c r="O2084" s="96">
        <v>18753232103</v>
      </c>
      <c r="P2084" s="96" t="s">
        <v>5126</v>
      </c>
      <c r="Q2084" s="96" t="s">
        <v>5127</v>
      </c>
      <c r="R2084" s="96">
        <v>13335061573</v>
      </c>
    </row>
    <row r="2085" spans="1:18" s="20" customFormat="1" ht="12" customHeight="1" x14ac:dyDescent="0.15">
      <c r="A2085" s="20" t="s">
        <v>42678</v>
      </c>
      <c r="B2085" s="7" t="s">
        <v>8945</v>
      </c>
      <c r="C2085" s="7" t="s">
        <v>70</v>
      </c>
      <c r="D2085" s="7" t="s">
        <v>70</v>
      </c>
      <c r="E2085" s="7" t="s">
        <v>8946</v>
      </c>
      <c r="F2085" s="93" t="s">
        <v>5122</v>
      </c>
      <c r="G2085" s="7" t="s">
        <v>1138</v>
      </c>
      <c r="H2085" s="7" t="s">
        <v>77</v>
      </c>
      <c r="I2085" s="20" t="s">
        <v>8947</v>
      </c>
      <c r="J2085" s="7" t="s">
        <v>8938</v>
      </c>
      <c r="K2085" s="96" t="s">
        <v>5128</v>
      </c>
      <c r="L2085" s="108" t="s">
        <v>5129</v>
      </c>
      <c r="M2085" s="96" t="s">
        <v>5128</v>
      </c>
      <c r="N2085" s="108" t="s">
        <v>5129</v>
      </c>
      <c r="O2085" s="96">
        <v>18753232103</v>
      </c>
      <c r="P2085" s="96" t="s">
        <v>5126</v>
      </c>
      <c r="Q2085" s="96" t="s">
        <v>5127</v>
      </c>
      <c r="R2085" s="96">
        <v>13335061573</v>
      </c>
    </row>
    <row r="2086" spans="1:18" s="20" customFormat="1" ht="12" customHeight="1" x14ac:dyDescent="0.15">
      <c r="A2086" s="20" t="s">
        <v>42678</v>
      </c>
      <c r="B2086" s="7" t="s">
        <v>8948</v>
      </c>
      <c r="C2086" s="7" t="s">
        <v>70</v>
      </c>
      <c r="D2086" s="7" t="s">
        <v>70</v>
      </c>
      <c r="E2086" s="7" t="s">
        <v>8949</v>
      </c>
      <c r="F2086" s="93" t="s">
        <v>5122</v>
      </c>
      <c r="G2086" s="7" t="s">
        <v>1138</v>
      </c>
      <c r="H2086" s="7" t="s">
        <v>77</v>
      </c>
      <c r="I2086" s="20" t="s">
        <v>8950</v>
      </c>
      <c r="J2086" s="7" t="s">
        <v>8938</v>
      </c>
      <c r="K2086" s="96" t="s">
        <v>5128</v>
      </c>
      <c r="L2086" s="108" t="s">
        <v>5129</v>
      </c>
      <c r="M2086" s="96" t="s">
        <v>5128</v>
      </c>
      <c r="N2086" s="108" t="s">
        <v>5129</v>
      </c>
      <c r="O2086" s="96">
        <v>18753232103</v>
      </c>
      <c r="P2086" s="96" t="s">
        <v>5126</v>
      </c>
      <c r="Q2086" s="96" t="s">
        <v>5127</v>
      </c>
      <c r="R2086" s="96">
        <v>13335061573</v>
      </c>
    </row>
    <row r="2087" spans="1:18" s="20" customFormat="1" ht="12" customHeight="1" x14ac:dyDescent="0.15">
      <c r="A2087" s="20" t="s">
        <v>42678</v>
      </c>
      <c r="B2087" s="7" t="s">
        <v>8951</v>
      </c>
      <c r="C2087" s="7" t="s">
        <v>70</v>
      </c>
      <c r="D2087" s="7" t="s">
        <v>70</v>
      </c>
      <c r="E2087" s="7" t="s">
        <v>8952</v>
      </c>
      <c r="F2087" s="93" t="s">
        <v>5122</v>
      </c>
      <c r="G2087" s="7" t="s">
        <v>1138</v>
      </c>
      <c r="H2087" s="7" t="s">
        <v>77</v>
      </c>
      <c r="I2087" s="20" t="s">
        <v>8953</v>
      </c>
      <c r="J2087" s="7" t="s">
        <v>8938</v>
      </c>
      <c r="K2087" s="96" t="s">
        <v>5128</v>
      </c>
      <c r="L2087" s="108" t="s">
        <v>5129</v>
      </c>
      <c r="M2087" s="96" t="s">
        <v>5128</v>
      </c>
      <c r="N2087" s="108" t="s">
        <v>5129</v>
      </c>
      <c r="O2087" s="96">
        <v>18753232103</v>
      </c>
      <c r="P2087" s="96" t="s">
        <v>5126</v>
      </c>
      <c r="Q2087" s="96" t="s">
        <v>5127</v>
      </c>
      <c r="R2087" s="96">
        <v>13335061573</v>
      </c>
    </row>
    <row r="2088" spans="1:18" s="20" customFormat="1" ht="12" customHeight="1" x14ac:dyDescent="0.15">
      <c r="A2088" s="20" t="s">
        <v>42678</v>
      </c>
      <c r="B2088" s="7" t="s">
        <v>8954</v>
      </c>
      <c r="C2088" s="7" t="s">
        <v>70</v>
      </c>
      <c r="D2088" s="7" t="s">
        <v>70</v>
      </c>
      <c r="E2088" s="7" t="s">
        <v>8955</v>
      </c>
      <c r="F2088" s="93" t="s">
        <v>5122</v>
      </c>
      <c r="G2088" s="7" t="s">
        <v>1138</v>
      </c>
      <c r="H2088" s="7" t="s">
        <v>77</v>
      </c>
      <c r="I2088" s="20" t="s">
        <v>8956</v>
      </c>
      <c r="J2088" s="7" t="s">
        <v>8938</v>
      </c>
      <c r="K2088" s="96" t="s">
        <v>5128</v>
      </c>
      <c r="L2088" s="108" t="s">
        <v>5129</v>
      </c>
      <c r="M2088" s="96" t="s">
        <v>5128</v>
      </c>
      <c r="N2088" s="108" t="s">
        <v>5129</v>
      </c>
      <c r="O2088" s="96">
        <v>18753232103</v>
      </c>
      <c r="P2088" s="96" t="s">
        <v>5126</v>
      </c>
      <c r="Q2088" s="96" t="s">
        <v>5127</v>
      </c>
      <c r="R2088" s="96">
        <v>13335061573</v>
      </c>
    </row>
    <row r="2089" spans="1:18" s="20" customFormat="1" ht="12" customHeight="1" x14ac:dyDescent="0.15">
      <c r="A2089" s="20" t="s">
        <v>42678</v>
      </c>
      <c r="B2089" s="7" t="s">
        <v>8957</v>
      </c>
      <c r="C2089" s="7" t="s">
        <v>70</v>
      </c>
      <c r="D2089" s="7" t="s">
        <v>70</v>
      </c>
      <c r="E2089" s="7" t="s">
        <v>8958</v>
      </c>
      <c r="F2089" s="93" t="s">
        <v>5122</v>
      </c>
      <c r="G2089" s="7" t="s">
        <v>1138</v>
      </c>
      <c r="H2089" s="7" t="s">
        <v>77</v>
      </c>
      <c r="I2089" s="20" t="s">
        <v>8959</v>
      </c>
      <c r="J2089" s="7" t="s">
        <v>8938</v>
      </c>
      <c r="K2089" s="96" t="s">
        <v>5128</v>
      </c>
      <c r="L2089" s="108" t="s">
        <v>5129</v>
      </c>
      <c r="M2089" s="96" t="s">
        <v>5128</v>
      </c>
      <c r="N2089" s="108" t="s">
        <v>5129</v>
      </c>
      <c r="O2089" s="96">
        <v>18753232103</v>
      </c>
      <c r="P2089" s="96" t="s">
        <v>5126</v>
      </c>
      <c r="Q2089" s="96" t="s">
        <v>5127</v>
      </c>
      <c r="R2089" s="96">
        <v>13335061573</v>
      </c>
    </row>
    <row r="2090" spans="1:18" s="20" customFormat="1" ht="12" customHeight="1" x14ac:dyDescent="0.15">
      <c r="A2090" s="20" t="s">
        <v>42678</v>
      </c>
      <c r="B2090" s="7" t="s">
        <v>8960</v>
      </c>
      <c r="C2090" s="7" t="s">
        <v>70</v>
      </c>
      <c r="D2090" s="7" t="s">
        <v>70</v>
      </c>
      <c r="E2090" s="7" t="s">
        <v>8961</v>
      </c>
      <c r="F2090" s="93" t="s">
        <v>5122</v>
      </c>
      <c r="G2090" s="7" t="s">
        <v>1138</v>
      </c>
      <c r="H2090" s="7" t="s">
        <v>77</v>
      </c>
      <c r="I2090" s="20" t="s">
        <v>8962</v>
      </c>
      <c r="J2090" s="7" t="s">
        <v>8938</v>
      </c>
      <c r="K2090" s="96" t="s">
        <v>5128</v>
      </c>
      <c r="L2090" s="108" t="s">
        <v>5129</v>
      </c>
      <c r="M2090" s="96" t="s">
        <v>5128</v>
      </c>
      <c r="N2090" s="108" t="s">
        <v>5129</v>
      </c>
      <c r="O2090" s="96">
        <v>18753232103</v>
      </c>
      <c r="P2090" s="96" t="s">
        <v>5126</v>
      </c>
      <c r="Q2090" s="96" t="s">
        <v>5127</v>
      </c>
      <c r="R2090" s="96">
        <v>13335061573</v>
      </c>
    </row>
    <row r="2091" spans="1:18" s="20" customFormat="1" ht="12" customHeight="1" x14ac:dyDescent="0.15">
      <c r="A2091" s="20" t="s">
        <v>42678</v>
      </c>
      <c r="B2091" s="7" t="s">
        <v>8963</v>
      </c>
      <c r="C2091" s="7" t="s">
        <v>70</v>
      </c>
      <c r="D2091" s="7" t="s">
        <v>70</v>
      </c>
      <c r="E2091" s="7" t="s">
        <v>8964</v>
      </c>
      <c r="F2091" s="93" t="s">
        <v>5122</v>
      </c>
      <c r="G2091" s="7" t="s">
        <v>1138</v>
      </c>
      <c r="H2091" s="7" t="s">
        <v>77</v>
      </c>
      <c r="I2091" s="20" t="s">
        <v>8965</v>
      </c>
      <c r="J2091" s="7" t="s">
        <v>8938</v>
      </c>
      <c r="K2091" s="96" t="s">
        <v>5128</v>
      </c>
      <c r="L2091" s="108" t="s">
        <v>5129</v>
      </c>
      <c r="M2091" s="96" t="s">
        <v>5128</v>
      </c>
      <c r="N2091" s="108" t="s">
        <v>5129</v>
      </c>
      <c r="O2091" s="96">
        <v>18753232103</v>
      </c>
      <c r="P2091" s="96" t="s">
        <v>5126</v>
      </c>
      <c r="Q2091" s="96" t="s">
        <v>5127</v>
      </c>
      <c r="R2091" s="96">
        <v>13335061573</v>
      </c>
    </row>
    <row r="2092" spans="1:18" s="20" customFormat="1" ht="12" customHeight="1" x14ac:dyDescent="0.15">
      <c r="A2092" s="20" t="s">
        <v>42678</v>
      </c>
      <c r="B2092" s="7" t="s">
        <v>8966</v>
      </c>
      <c r="C2092" s="7" t="s">
        <v>70</v>
      </c>
      <c r="D2092" s="7" t="s">
        <v>70</v>
      </c>
      <c r="E2092" s="7" t="s">
        <v>8967</v>
      </c>
      <c r="F2092" s="93" t="s">
        <v>850</v>
      </c>
      <c r="G2092" s="7" t="s">
        <v>1138</v>
      </c>
      <c r="H2092" s="7" t="s">
        <v>77</v>
      </c>
      <c r="I2092" s="20" t="s">
        <v>8968</v>
      </c>
      <c r="J2092" s="7" t="s">
        <v>8969</v>
      </c>
      <c r="K2092" s="96" t="s">
        <v>854</v>
      </c>
      <c r="L2092" s="108" t="s">
        <v>855</v>
      </c>
      <c r="M2092" s="98" t="s">
        <v>854</v>
      </c>
      <c r="N2092" s="98" t="s">
        <v>855</v>
      </c>
      <c r="O2092" s="98">
        <v>13791990472</v>
      </c>
      <c r="P2092" s="96" t="s">
        <v>856</v>
      </c>
      <c r="Q2092" s="96" t="s">
        <v>1839</v>
      </c>
      <c r="R2092" s="98">
        <v>13963980669</v>
      </c>
    </row>
    <row r="2093" spans="1:18" s="20" customFormat="1" ht="12" customHeight="1" x14ac:dyDescent="0.15">
      <c r="A2093" s="20" t="s">
        <v>42678</v>
      </c>
      <c r="B2093" s="7" t="s">
        <v>8970</v>
      </c>
      <c r="C2093" s="7" t="s">
        <v>70</v>
      </c>
      <c r="D2093" s="7" t="s">
        <v>70</v>
      </c>
      <c r="E2093" s="7" t="s">
        <v>8971</v>
      </c>
      <c r="F2093" s="93" t="s">
        <v>527</v>
      </c>
      <c r="G2093" s="7" t="s">
        <v>97</v>
      </c>
      <c r="H2093" s="7" t="s">
        <v>77</v>
      </c>
      <c r="I2093" s="20" t="s">
        <v>8972</v>
      </c>
      <c r="J2093" s="7" t="s">
        <v>8973</v>
      </c>
      <c r="K2093" s="96" t="s">
        <v>533</v>
      </c>
      <c r="L2093" s="108" t="s">
        <v>534</v>
      </c>
      <c r="M2093" s="96" t="s">
        <v>535</v>
      </c>
      <c r="N2093" s="96" t="s">
        <v>536</v>
      </c>
      <c r="O2093" s="96">
        <v>15275424079</v>
      </c>
      <c r="P2093" s="96" t="s">
        <v>537</v>
      </c>
      <c r="Q2093" s="96" t="s">
        <v>538</v>
      </c>
      <c r="R2093" s="96">
        <v>15806554365</v>
      </c>
    </row>
    <row r="2094" spans="1:18" s="20" customFormat="1" ht="12" customHeight="1" x14ac:dyDescent="0.15">
      <c r="A2094" s="20" t="s">
        <v>42678</v>
      </c>
      <c r="B2094" s="7" t="s">
        <v>8974</v>
      </c>
      <c r="C2094" s="7" t="s">
        <v>70</v>
      </c>
      <c r="D2094" s="7" t="s">
        <v>70</v>
      </c>
      <c r="E2094" s="7" t="s">
        <v>8975</v>
      </c>
      <c r="F2094" s="93" t="s">
        <v>527</v>
      </c>
      <c r="G2094" s="7" t="s">
        <v>97</v>
      </c>
      <c r="H2094" s="7" t="s">
        <v>77</v>
      </c>
      <c r="I2094" s="20" t="s">
        <v>8976</v>
      </c>
      <c r="J2094" s="7" t="s">
        <v>8973</v>
      </c>
      <c r="K2094" s="96" t="s">
        <v>533</v>
      </c>
      <c r="L2094" s="108" t="s">
        <v>534</v>
      </c>
      <c r="M2094" s="96" t="s">
        <v>535</v>
      </c>
      <c r="N2094" s="96" t="s">
        <v>536</v>
      </c>
      <c r="O2094" s="96">
        <v>15275424079</v>
      </c>
      <c r="P2094" s="96" t="s">
        <v>537</v>
      </c>
      <c r="Q2094" s="96" t="s">
        <v>538</v>
      </c>
      <c r="R2094" s="96">
        <v>15806554365</v>
      </c>
    </row>
    <row r="2095" spans="1:18" s="20" customFormat="1" ht="12" customHeight="1" x14ac:dyDescent="0.15">
      <c r="A2095" s="20" t="s">
        <v>42678</v>
      </c>
      <c r="B2095" s="7" t="s">
        <v>70</v>
      </c>
      <c r="C2095" s="7" t="s">
        <v>70</v>
      </c>
      <c r="D2095" s="7" t="s">
        <v>70</v>
      </c>
      <c r="E2095" s="7" t="s">
        <v>70</v>
      </c>
      <c r="F2095" s="103" t="s">
        <v>8977</v>
      </c>
      <c r="G2095" s="7" t="s">
        <v>70</v>
      </c>
      <c r="H2095" s="7" t="s">
        <v>8978</v>
      </c>
      <c r="I2095" s="20" t="s">
        <v>70</v>
      </c>
      <c r="J2095" s="7" t="s">
        <v>8977</v>
      </c>
      <c r="K2095" s="103" t="s">
        <v>70</v>
      </c>
      <c r="L2095" s="103" t="s">
        <v>70</v>
      </c>
      <c r="M2095" s="103" t="s">
        <v>70</v>
      </c>
      <c r="N2095" s="103" t="s">
        <v>70</v>
      </c>
      <c r="O2095" s="103" t="s">
        <v>70</v>
      </c>
      <c r="P2095" s="103" t="s">
        <v>70</v>
      </c>
      <c r="Q2095" s="103" t="s">
        <v>70</v>
      </c>
      <c r="R2095" s="103" t="s">
        <v>70</v>
      </c>
    </row>
    <row r="2096" spans="1:18" s="20" customFormat="1" ht="12" customHeight="1" x14ac:dyDescent="0.15">
      <c r="A2096" s="20" t="s">
        <v>42678</v>
      </c>
      <c r="B2096" s="7" t="s">
        <v>70</v>
      </c>
      <c r="C2096" s="7" t="s">
        <v>70</v>
      </c>
      <c r="D2096" s="7" t="s">
        <v>70</v>
      </c>
      <c r="E2096" s="7" t="s">
        <v>70</v>
      </c>
      <c r="F2096" s="103" t="s">
        <v>8977</v>
      </c>
      <c r="G2096" s="7" t="s">
        <v>70</v>
      </c>
      <c r="H2096" s="7" t="s">
        <v>8978</v>
      </c>
      <c r="I2096" s="20" t="s">
        <v>70</v>
      </c>
      <c r="J2096" s="7" t="s">
        <v>8977</v>
      </c>
      <c r="K2096" s="103" t="s">
        <v>70</v>
      </c>
      <c r="L2096" s="103" t="s">
        <v>70</v>
      </c>
      <c r="M2096" s="103" t="s">
        <v>70</v>
      </c>
      <c r="N2096" s="103" t="s">
        <v>70</v>
      </c>
      <c r="O2096" s="103" t="s">
        <v>70</v>
      </c>
      <c r="P2096" s="103" t="s">
        <v>70</v>
      </c>
      <c r="Q2096" s="103" t="s">
        <v>70</v>
      </c>
      <c r="R2096" s="103" t="s">
        <v>70</v>
      </c>
    </row>
    <row r="2097" spans="1:18" s="20" customFormat="1" ht="12" customHeight="1" x14ac:dyDescent="0.15">
      <c r="A2097" s="20" t="s">
        <v>42678</v>
      </c>
      <c r="B2097" s="7" t="s">
        <v>70</v>
      </c>
      <c r="C2097" s="7" t="s">
        <v>70</v>
      </c>
      <c r="D2097" s="7" t="s">
        <v>70</v>
      </c>
      <c r="E2097" s="7" t="s">
        <v>70</v>
      </c>
      <c r="F2097" s="103" t="s">
        <v>8977</v>
      </c>
      <c r="G2097" s="7" t="s">
        <v>70</v>
      </c>
      <c r="H2097" s="7" t="s">
        <v>8978</v>
      </c>
      <c r="I2097" s="20" t="s">
        <v>70</v>
      </c>
      <c r="J2097" s="7" t="s">
        <v>8977</v>
      </c>
      <c r="K2097" s="103" t="s">
        <v>70</v>
      </c>
      <c r="L2097" s="103" t="s">
        <v>70</v>
      </c>
      <c r="M2097" s="103" t="s">
        <v>70</v>
      </c>
      <c r="N2097" s="103" t="s">
        <v>70</v>
      </c>
      <c r="O2097" s="103" t="s">
        <v>70</v>
      </c>
      <c r="P2097" s="103" t="s">
        <v>70</v>
      </c>
      <c r="Q2097" s="103" t="s">
        <v>70</v>
      </c>
      <c r="R2097" s="103" t="s">
        <v>70</v>
      </c>
    </row>
    <row r="2098" spans="1:18" s="20" customFormat="1" ht="12" customHeight="1" x14ac:dyDescent="0.15">
      <c r="A2098" s="20" t="s">
        <v>42678</v>
      </c>
      <c r="B2098" s="7" t="s">
        <v>70</v>
      </c>
      <c r="C2098" s="7" t="s">
        <v>70</v>
      </c>
      <c r="D2098" s="7" t="s">
        <v>70</v>
      </c>
      <c r="E2098" s="7" t="s">
        <v>70</v>
      </c>
      <c r="F2098" s="103" t="s">
        <v>8977</v>
      </c>
      <c r="G2098" s="7" t="s">
        <v>70</v>
      </c>
      <c r="H2098" s="7" t="s">
        <v>8978</v>
      </c>
      <c r="I2098" s="20" t="s">
        <v>70</v>
      </c>
      <c r="J2098" s="7" t="s">
        <v>8977</v>
      </c>
      <c r="K2098" s="103" t="s">
        <v>70</v>
      </c>
      <c r="L2098" s="103" t="s">
        <v>70</v>
      </c>
      <c r="M2098" s="103" t="s">
        <v>70</v>
      </c>
      <c r="N2098" s="103" t="s">
        <v>70</v>
      </c>
      <c r="O2098" s="103" t="s">
        <v>70</v>
      </c>
      <c r="P2098" s="103" t="s">
        <v>70</v>
      </c>
      <c r="Q2098" s="103" t="s">
        <v>70</v>
      </c>
      <c r="R2098" s="103" t="s">
        <v>70</v>
      </c>
    </row>
    <row r="2099" spans="1:18" s="20" customFormat="1" ht="12" customHeight="1" x14ac:dyDescent="0.15">
      <c r="A2099" s="20" t="s">
        <v>42678</v>
      </c>
      <c r="B2099" s="7" t="s">
        <v>8979</v>
      </c>
      <c r="C2099" s="7" t="s">
        <v>70</v>
      </c>
      <c r="D2099" s="7" t="s">
        <v>70</v>
      </c>
      <c r="E2099" s="7" t="s">
        <v>8980</v>
      </c>
      <c r="F2099" s="93" t="s">
        <v>6636</v>
      </c>
      <c r="G2099" s="7" t="s">
        <v>938</v>
      </c>
      <c r="H2099" s="7" t="s">
        <v>77</v>
      </c>
      <c r="I2099" s="20" t="s">
        <v>8982</v>
      </c>
      <c r="J2099" s="7" t="s">
        <v>8983</v>
      </c>
      <c r="K2099" s="96" t="s">
        <v>360</v>
      </c>
      <c r="L2099" s="108" t="s">
        <v>6481</v>
      </c>
      <c r="M2099" s="96" t="s">
        <v>360</v>
      </c>
      <c r="N2099" s="96" t="s">
        <v>6481</v>
      </c>
      <c r="O2099" s="96">
        <v>13310667133</v>
      </c>
      <c r="P2099" s="96" t="s">
        <v>6640</v>
      </c>
      <c r="Q2099" s="96" t="s">
        <v>6641</v>
      </c>
      <c r="R2099" s="96">
        <v>13791934086</v>
      </c>
    </row>
    <row r="2100" spans="1:18" s="20" customFormat="1" ht="12" customHeight="1" x14ac:dyDescent="0.15">
      <c r="A2100" s="20" t="s">
        <v>42678</v>
      </c>
      <c r="B2100" s="7" t="s">
        <v>8984</v>
      </c>
      <c r="C2100" s="7" t="s">
        <v>70</v>
      </c>
      <c r="D2100" s="7" t="s">
        <v>70</v>
      </c>
      <c r="E2100" s="7" t="s">
        <v>8985</v>
      </c>
      <c r="F2100" s="93" t="s">
        <v>850</v>
      </c>
      <c r="G2100" s="7" t="s">
        <v>938</v>
      </c>
      <c r="H2100" s="7" t="s">
        <v>77</v>
      </c>
      <c r="I2100" s="20" t="s">
        <v>8986</v>
      </c>
      <c r="J2100" s="7" t="s">
        <v>8987</v>
      </c>
      <c r="K2100" s="96" t="s">
        <v>854</v>
      </c>
      <c r="L2100" s="108" t="s">
        <v>855</v>
      </c>
      <c r="M2100" s="98" t="s">
        <v>854</v>
      </c>
      <c r="N2100" s="98" t="s">
        <v>855</v>
      </c>
      <c r="O2100" s="98">
        <v>13791990472</v>
      </c>
      <c r="P2100" s="96" t="s">
        <v>856</v>
      </c>
      <c r="Q2100" s="96" t="s">
        <v>1839</v>
      </c>
      <c r="R2100" s="96">
        <v>13963980669</v>
      </c>
    </row>
    <row r="2101" spans="1:18" s="20" customFormat="1" ht="12" customHeight="1" x14ac:dyDescent="0.15">
      <c r="A2101" s="20" t="s">
        <v>42678</v>
      </c>
      <c r="B2101" s="7" t="s">
        <v>8988</v>
      </c>
      <c r="C2101" s="7" t="s">
        <v>70</v>
      </c>
      <c r="D2101" s="7" t="s">
        <v>70</v>
      </c>
      <c r="E2101" s="7" t="s">
        <v>8989</v>
      </c>
      <c r="F2101" s="93" t="s">
        <v>3433</v>
      </c>
      <c r="G2101" s="7" t="s">
        <v>938</v>
      </c>
      <c r="H2101" s="7" t="s">
        <v>77</v>
      </c>
      <c r="I2101" s="20" t="s">
        <v>8990</v>
      </c>
      <c r="J2101" s="7" t="s">
        <v>8992</v>
      </c>
      <c r="K2101" s="96" t="s">
        <v>3438</v>
      </c>
      <c r="L2101" s="108" t="s">
        <v>8993</v>
      </c>
      <c r="M2101" s="96" t="s">
        <v>3438</v>
      </c>
      <c r="N2101" s="108" t="s">
        <v>8993</v>
      </c>
      <c r="O2101" s="96">
        <v>18905326633</v>
      </c>
      <c r="P2101" s="96" t="s">
        <v>3438</v>
      </c>
      <c r="Q2101" s="96" t="s">
        <v>8993</v>
      </c>
      <c r="R2101" s="96">
        <v>18905326633</v>
      </c>
    </row>
    <row r="2102" spans="1:18" s="20" customFormat="1" ht="12" customHeight="1" x14ac:dyDescent="0.15">
      <c r="A2102" s="20" t="s">
        <v>42678</v>
      </c>
      <c r="B2102" s="7" t="s">
        <v>8999</v>
      </c>
      <c r="C2102" s="7" t="s">
        <v>70</v>
      </c>
      <c r="D2102" s="7" t="s">
        <v>70</v>
      </c>
      <c r="E2102" s="7" t="s">
        <v>9000</v>
      </c>
      <c r="F2102" s="93" t="s">
        <v>690</v>
      </c>
      <c r="G2102" s="7" t="s">
        <v>938</v>
      </c>
      <c r="H2102" s="7" t="s">
        <v>77</v>
      </c>
      <c r="I2102" s="20" t="s">
        <v>585</v>
      </c>
      <c r="J2102" s="7" t="s">
        <v>9001</v>
      </c>
      <c r="K2102" s="96" t="s">
        <v>649</v>
      </c>
      <c r="L2102" s="108" t="s">
        <v>650</v>
      </c>
      <c r="M2102" s="96" t="s">
        <v>649</v>
      </c>
      <c r="N2102" s="108" t="s">
        <v>650</v>
      </c>
      <c r="O2102" s="96">
        <v>15689907972</v>
      </c>
      <c r="P2102" s="96" t="s">
        <v>695</v>
      </c>
      <c r="Q2102" s="96" t="s">
        <v>696</v>
      </c>
      <c r="R2102" s="96">
        <v>18678985321</v>
      </c>
    </row>
    <row r="2103" spans="1:18" s="20" customFormat="1" ht="12" customHeight="1" x14ac:dyDescent="0.15">
      <c r="A2103" s="20" t="s">
        <v>42678</v>
      </c>
      <c r="B2103" s="7" t="s">
        <v>9006</v>
      </c>
      <c r="C2103" s="7" t="s">
        <v>70</v>
      </c>
      <c r="D2103" s="7" t="s">
        <v>70</v>
      </c>
      <c r="E2103" s="7" t="s">
        <v>9007</v>
      </c>
      <c r="F2103" s="93" t="s">
        <v>111</v>
      </c>
      <c r="G2103" s="7" t="s">
        <v>938</v>
      </c>
      <c r="H2103" s="7" t="s">
        <v>77</v>
      </c>
      <c r="I2103" s="20" t="s">
        <v>9008</v>
      </c>
      <c r="J2103" s="7" t="s">
        <v>9009</v>
      </c>
      <c r="K2103" s="96" t="s">
        <v>115</v>
      </c>
      <c r="L2103" s="108" t="s">
        <v>116</v>
      </c>
      <c r="M2103" s="96" t="s">
        <v>115</v>
      </c>
      <c r="N2103" s="108" t="s">
        <v>116</v>
      </c>
      <c r="O2103" s="96">
        <v>15588605664</v>
      </c>
      <c r="P2103" s="96" t="s">
        <v>115</v>
      </c>
      <c r="Q2103" s="96" t="s">
        <v>116</v>
      </c>
      <c r="R2103" s="96">
        <v>15588605664</v>
      </c>
    </row>
    <row r="2104" spans="1:18" s="20" customFormat="1" ht="12" customHeight="1" x14ac:dyDescent="0.15">
      <c r="A2104" s="20" t="s">
        <v>42678</v>
      </c>
      <c r="B2104" s="7" t="s">
        <v>9010</v>
      </c>
      <c r="C2104" s="7" t="s">
        <v>70</v>
      </c>
      <c r="D2104" s="7" t="s">
        <v>70</v>
      </c>
      <c r="E2104" s="7" t="s">
        <v>9011</v>
      </c>
      <c r="F2104" s="93" t="s">
        <v>111</v>
      </c>
      <c r="G2104" s="7" t="s">
        <v>938</v>
      </c>
      <c r="H2104" s="7" t="s">
        <v>77</v>
      </c>
      <c r="I2104" s="20" t="s">
        <v>9012</v>
      </c>
      <c r="J2104" s="7" t="s">
        <v>9009</v>
      </c>
      <c r="K2104" s="96" t="s">
        <v>115</v>
      </c>
      <c r="L2104" s="108" t="s">
        <v>116</v>
      </c>
      <c r="M2104" s="96" t="s">
        <v>115</v>
      </c>
      <c r="N2104" s="108" t="s">
        <v>116</v>
      </c>
      <c r="O2104" s="96">
        <v>15588605664</v>
      </c>
      <c r="P2104" s="96" t="s">
        <v>115</v>
      </c>
      <c r="Q2104" s="96" t="s">
        <v>116</v>
      </c>
      <c r="R2104" s="96">
        <v>15588605664</v>
      </c>
    </row>
    <row r="2105" spans="1:18" s="20" customFormat="1" ht="12" customHeight="1" x14ac:dyDescent="0.15">
      <c r="A2105" s="20" t="s">
        <v>42678</v>
      </c>
      <c r="B2105" s="7" t="s">
        <v>9013</v>
      </c>
      <c r="C2105" s="7" t="s">
        <v>70</v>
      </c>
      <c r="D2105" s="7" t="s">
        <v>70</v>
      </c>
      <c r="E2105" s="7" t="s">
        <v>9015</v>
      </c>
      <c r="F2105" s="93" t="s">
        <v>9014</v>
      </c>
      <c r="G2105" s="7" t="s">
        <v>938</v>
      </c>
      <c r="H2105" s="7" t="s">
        <v>77</v>
      </c>
      <c r="I2105" s="20" t="s">
        <v>2078</v>
      </c>
      <c r="J2105" s="7" t="s">
        <v>9016</v>
      </c>
      <c r="K2105" s="93" t="s">
        <v>4519</v>
      </c>
      <c r="L2105" s="108" t="s">
        <v>4520</v>
      </c>
      <c r="M2105" s="93" t="s">
        <v>4519</v>
      </c>
      <c r="N2105" s="105" t="s">
        <v>4520</v>
      </c>
      <c r="O2105" s="93">
        <v>13792531949</v>
      </c>
      <c r="P2105" s="93" t="s">
        <v>9017</v>
      </c>
      <c r="Q2105" s="105" t="s">
        <v>9018</v>
      </c>
      <c r="R2105" s="93">
        <v>13969619980</v>
      </c>
    </row>
    <row r="2106" spans="1:18" s="20" customFormat="1" ht="12" customHeight="1" x14ac:dyDescent="0.15">
      <c r="A2106" s="20" t="s">
        <v>42678</v>
      </c>
      <c r="B2106" s="7" t="s">
        <v>9021</v>
      </c>
      <c r="C2106" s="7" t="s">
        <v>70</v>
      </c>
      <c r="D2106" s="7" t="s">
        <v>70</v>
      </c>
      <c r="E2106" s="7" t="s">
        <v>9023</v>
      </c>
      <c r="F2106" s="93" t="s">
        <v>9022</v>
      </c>
      <c r="G2106" s="7" t="s">
        <v>149</v>
      </c>
      <c r="H2106" s="7" t="s">
        <v>77</v>
      </c>
      <c r="I2106" s="20" t="s">
        <v>9024</v>
      </c>
      <c r="J2106" s="7" t="s">
        <v>9025</v>
      </c>
      <c r="K2106" s="96" t="s">
        <v>1176</v>
      </c>
      <c r="L2106" s="108" t="s">
        <v>1177</v>
      </c>
      <c r="M2106" s="96" t="s">
        <v>1176</v>
      </c>
      <c r="N2106" s="108" t="s">
        <v>1177</v>
      </c>
      <c r="O2106" s="96">
        <v>13012503099</v>
      </c>
      <c r="P2106" s="96" t="s">
        <v>1176</v>
      </c>
      <c r="Q2106" s="96" t="s">
        <v>1177</v>
      </c>
      <c r="R2106" s="96">
        <v>13012503099</v>
      </c>
    </row>
    <row r="2107" spans="1:18" s="20" customFormat="1" ht="12" customHeight="1" x14ac:dyDescent="0.15">
      <c r="A2107" s="20" t="s">
        <v>42678</v>
      </c>
      <c r="B2107" s="7" t="s">
        <v>9027</v>
      </c>
      <c r="C2107" s="7" t="s">
        <v>70</v>
      </c>
      <c r="D2107" s="7" t="s">
        <v>70</v>
      </c>
      <c r="E2107" s="7" t="s">
        <v>9028</v>
      </c>
      <c r="F2107" s="93" t="s">
        <v>9022</v>
      </c>
      <c r="G2107" s="7" t="s">
        <v>149</v>
      </c>
      <c r="H2107" s="7" t="s">
        <v>77</v>
      </c>
      <c r="I2107" s="20" t="s">
        <v>9029</v>
      </c>
      <c r="J2107" s="7" t="s">
        <v>9025</v>
      </c>
      <c r="K2107" s="96" t="s">
        <v>1176</v>
      </c>
      <c r="L2107" s="108" t="s">
        <v>1177</v>
      </c>
      <c r="M2107" s="96" t="s">
        <v>1176</v>
      </c>
      <c r="N2107" s="108" t="s">
        <v>1177</v>
      </c>
      <c r="O2107" s="96">
        <v>13012503099</v>
      </c>
      <c r="P2107" s="96" t="s">
        <v>1176</v>
      </c>
      <c r="Q2107" s="96" t="s">
        <v>1177</v>
      </c>
      <c r="R2107" s="96">
        <v>13012503099</v>
      </c>
    </row>
    <row r="2108" spans="1:18" s="20" customFormat="1" ht="12" customHeight="1" x14ac:dyDescent="0.15">
      <c r="A2108" s="20" t="s">
        <v>42678</v>
      </c>
      <c r="B2108" s="7" t="s">
        <v>9030</v>
      </c>
      <c r="C2108" s="7" t="s">
        <v>70</v>
      </c>
      <c r="D2108" s="7" t="s">
        <v>70</v>
      </c>
      <c r="E2108" s="7" t="s">
        <v>9031</v>
      </c>
      <c r="F2108" s="93" t="s">
        <v>6173</v>
      </c>
      <c r="G2108" s="7" t="s">
        <v>1138</v>
      </c>
      <c r="H2108" s="7" t="s">
        <v>6026</v>
      </c>
      <c r="I2108" s="20" t="s">
        <v>9032</v>
      </c>
      <c r="J2108" s="7" t="s">
        <v>9033</v>
      </c>
      <c r="K2108" s="96" t="s">
        <v>6176</v>
      </c>
      <c r="L2108" s="108" t="s">
        <v>6177</v>
      </c>
      <c r="M2108" s="119" t="s">
        <v>6176</v>
      </c>
      <c r="N2108" s="120" t="s">
        <v>6177</v>
      </c>
      <c r="O2108" s="119">
        <v>18663965120</v>
      </c>
      <c r="P2108" s="96" t="s">
        <v>6176</v>
      </c>
      <c r="Q2108" s="96" t="s">
        <v>6177</v>
      </c>
      <c r="R2108" s="96">
        <v>18663965120</v>
      </c>
    </row>
    <row r="2109" spans="1:18" s="20" customFormat="1" ht="12" customHeight="1" x14ac:dyDescent="0.15">
      <c r="A2109" s="20" t="s">
        <v>42678</v>
      </c>
      <c r="B2109" s="7" t="s">
        <v>9034</v>
      </c>
      <c r="C2109" s="7" t="s">
        <v>70</v>
      </c>
      <c r="D2109" s="7" t="s">
        <v>70</v>
      </c>
      <c r="E2109" s="7" t="s">
        <v>9035</v>
      </c>
      <c r="F2109" s="93" t="s">
        <v>6173</v>
      </c>
      <c r="G2109" s="7" t="s">
        <v>1138</v>
      </c>
      <c r="H2109" s="7" t="s">
        <v>6026</v>
      </c>
      <c r="I2109" s="20" t="s">
        <v>9036</v>
      </c>
      <c r="J2109" s="7" t="s">
        <v>9033</v>
      </c>
      <c r="K2109" s="96" t="s">
        <v>6176</v>
      </c>
      <c r="L2109" s="108" t="s">
        <v>6177</v>
      </c>
      <c r="M2109" s="119" t="s">
        <v>6176</v>
      </c>
      <c r="N2109" s="120" t="s">
        <v>6177</v>
      </c>
      <c r="O2109" s="119">
        <v>18663965120</v>
      </c>
      <c r="P2109" s="96" t="s">
        <v>6176</v>
      </c>
      <c r="Q2109" s="96" t="s">
        <v>6177</v>
      </c>
      <c r="R2109" s="96">
        <v>18663965120</v>
      </c>
    </row>
    <row r="2110" spans="1:18" s="20" customFormat="1" ht="12" customHeight="1" x14ac:dyDescent="0.15">
      <c r="A2110" s="20" t="s">
        <v>42678</v>
      </c>
      <c r="B2110" s="7" t="s">
        <v>9044</v>
      </c>
      <c r="C2110" s="7" t="s">
        <v>70</v>
      </c>
      <c r="D2110" s="7" t="s">
        <v>70</v>
      </c>
      <c r="E2110" s="7" t="s">
        <v>9045</v>
      </c>
      <c r="F2110" s="93" t="s">
        <v>6173</v>
      </c>
      <c r="G2110" s="7" t="s">
        <v>1138</v>
      </c>
      <c r="H2110" s="7" t="s">
        <v>6026</v>
      </c>
      <c r="I2110" s="20" t="s">
        <v>9046</v>
      </c>
      <c r="J2110" s="7" t="s">
        <v>9033</v>
      </c>
      <c r="K2110" s="96" t="s">
        <v>6176</v>
      </c>
      <c r="L2110" s="108" t="s">
        <v>6177</v>
      </c>
      <c r="M2110" s="119" t="s">
        <v>6176</v>
      </c>
      <c r="N2110" s="120" t="s">
        <v>6177</v>
      </c>
      <c r="O2110" s="119">
        <v>18663965120</v>
      </c>
      <c r="P2110" s="96" t="s">
        <v>6176</v>
      </c>
      <c r="Q2110" s="96" t="s">
        <v>6177</v>
      </c>
      <c r="R2110" s="96">
        <v>18663965120</v>
      </c>
    </row>
    <row r="2111" spans="1:18" s="20" customFormat="1" ht="12" customHeight="1" x14ac:dyDescent="0.15">
      <c r="A2111" s="20" t="s">
        <v>42678</v>
      </c>
      <c r="B2111" s="7" t="s">
        <v>9052</v>
      </c>
      <c r="C2111" s="7" t="s">
        <v>70</v>
      </c>
      <c r="D2111" s="7" t="s">
        <v>70</v>
      </c>
      <c r="E2111" s="7" t="s">
        <v>9053</v>
      </c>
      <c r="F2111" s="93" t="s">
        <v>6173</v>
      </c>
      <c r="G2111" s="7" t="s">
        <v>1138</v>
      </c>
      <c r="H2111" s="7" t="s">
        <v>6026</v>
      </c>
      <c r="I2111" s="20" t="s">
        <v>9054</v>
      </c>
      <c r="J2111" s="7" t="s">
        <v>9033</v>
      </c>
      <c r="K2111" s="96" t="s">
        <v>6176</v>
      </c>
      <c r="L2111" s="108" t="s">
        <v>6177</v>
      </c>
      <c r="M2111" s="119" t="s">
        <v>6176</v>
      </c>
      <c r="N2111" s="120" t="s">
        <v>6177</v>
      </c>
      <c r="O2111" s="119">
        <v>18663965120</v>
      </c>
      <c r="P2111" s="96" t="s">
        <v>6176</v>
      </c>
      <c r="Q2111" s="96" t="s">
        <v>6177</v>
      </c>
      <c r="R2111" s="96">
        <v>18663965120</v>
      </c>
    </row>
    <row r="2112" spans="1:18" s="20" customFormat="1" ht="12" customHeight="1" x14ac:dyDescent="0.15">
      <c r="A2112" s="20" t="s">
        <v>42678</v>
      </c>
      <c r="B2112" s="7" t="s">
        <v>9059</v>
      </c>
      <c r="C2112" s="7" t="s">
        <v>70</v>
      </c>
      <c r="D2112" s="7" t="s">
        <v>70</v>
      </c>
      <c r="E2112" s="7" t="s">
        <v>9060</v>
      </c>
      <c r="F2112" s="93" t="s">
        <v>6173</v>
      </c>
      <c r="G2112" s="7" t="s">
        <v>1138</v>
      </c>
      <c r="H2112" s="7" t="s">
        <v>6026</v>
      </c>
      <c r="I2112" s="20" t="s">
        <v>9061</v>
      </c>
      <c r="J2112" s="7" t="s">
        <v>9033</v>
      </c>
      <c r="K2112" s="96" t="s">
        <v>6176</v>
      </c>
      <c r="L2112" s="108" t="s">
        <v>6177</v>
      </c>
      <c r="M2112" s="119" t="s">
        <v>6176</v>
      </c>
      <c r="N2112" s="120" t="s">
        <v>6177</v>
      </c>
      <c r="O2112" s="119">
        <v>18663965120</v>
      </c>
      <c r="P2112" s="96" t="s">
        <v>6176</v>
      </c>
      <c r="Q2112" s="96" t="s">
        <v>6177</v>
      </c>
      <c r="R2112" s="96">
        <v>18663965120</v>
      </c>
    </row>
    <row r="2113" spans="1:18" s="20" customFormat="1" ht="12" customHeight="1" x14ac:dyDescent="0.15">
      <c r="A2113" s="20" t="s">
        <v>42678</v>
      </c>
      <c r="B2113" s="7" t="s">
        <v>9067</v>
      </c>
      <c r="C2113" s="7" t="s">
        <v>70</v>
      </c>
      <c r="D2113" s="7" t="s">
        <v>70</v>
      </c>
      <c r="E2113" s="7" t="s">
        <v>9068</v>
      </c>
      <c r="F2113" s="93" t="s">
        <v>6173</v>
      </c>
      <c r="G2113" s="7" t="s">
        <v>1138</v>
      </c>
      <c r="H2113" s="7" t="s">
        <v>6026</v>
      </c>
      <c r="I2113" s="20" t="s">
        <v>9069</v>
      </c>
      <c r="J2113" s="7" t="s">
        <v>9033</v>
      </c>
      <c r="K2113" s="96" t="s">
        <v>6176</v>
      </c>
      <c r="L2113" s="108" t="s">
        <v>6177</v>
      </c>
      <c r="M2113" s="119" t="s">
        <v>6176</v>
      </c>
      <c r="N2113" s="120" t="s">
        <v>6177</v>
      </c>
      <c r="O2113" s="119">
        <v>18663965120</v>
      </c>
      <c r="P2113" s="96" t="s">
        <v>6176</v>
      </c>
      <c r="Q2113" s="96" t="s">
        <v>6177</v>
      </c>
      <c r="R2113" s="96">
        <v>18663965120</v>
      </c>
    </row>
    <row r="2114" spans="1:18" s="20" customFormat="1" ht="12" customHeight="1" x14ac:dyDescent="0.15">
      <c r="A2114" s="20" t="s">
        <v>42678</v>
      </c>
      <c r="B2114" s="7" t="s">
        <v>9076</v>
      </c>
      <c r="C2114" s="7" t="s">
        <v>70</v>
      </c>
      <c r="D2114" s="7" t="s">
        <v>70</v>
      </c>
      <c r="E2114" s="7" t="s">
        <v>9077</v>
      </c>
      <c r="F2114" s="93" t="s">
        <v>6173</v>
      </c>
      <c r="G2114" s="7" t="s">
        <v>1138</v>
      </c>
      <c r="H2114" s="7" t="s">
        <v>6026</v>
      </c>
      <c r="I2114" s="20" t="s">
        <v>9078</v>
      </c>
      <c r="J2114" s="7" t="s">
        <v>9033</v>
      </c>
      <c r="K2114" s="96" t="s">
        <v>6176</v>
      </c>
      <c r="L2114" s="108" t="s">
        <v>6177</v>
      </c>
      <c r="M2114" s="119" t="s">
        <v>6176</v>
      </c>
      <c r="N2114" s="120" t="s">
        <v>6177</v>
      </c>
      <c r="O2114" s="119">
        <v>18663965120</v>
      </c>
      <c r="P2114" s="96" t="s">
        <v>6176</v>
      </c>
      <c r="Q2114" s="96" t="s">
        <v>6177</v>
      </c>
      <c r="R2114" s="96">
        <v>18663965120</v>
      </c>
    </row>
    <row r="2115" spans="1:18" s="20" customFormat="1" ht="12" customHeight="1" x14ac:dyDescent="0.15">
      <c r="A2115" s="20" t="s">
        <v>42678</v>
      </c>
      <c r="B2115" s="7" t="s">
        <v>9079</v>
      </c>
      <c r="C2115" s="7" t="s">
        <v>70</v>
      </c>
      <c r="D2115" s="7" t="s">
        <v>70</v>
      </c>
      <c r="E2115" s="7" t="s">
        <v>9080</v>
      </c>
      <c r="F2115" s="93" t="s">
        <v>6173</v>
      </c>
      <c r="G2115" s="7" t="s">
        <v>938</v>
      </c>
      <c r="H2115" s="7" t="s">
        <v>6026</v>
      </c>
      <c r="I2115" s="20" t="s">
        <v>9081</v>
      </c>
      <c r="J2115" s="7" t="s">
        <v>9033</v>
      </c>
      <c r="K2115" s="96" t="s">
        <v>6176</v>
      </c>
      <c r="L2115" s="108" t="s">
        <v>6177</v>
      </c>
      <c r="M2115" s="119" t="s">
        <v>6176</v>
      </c>
      <c r="N2115" s="120" t="s">
        <v>6177</v>
      </c>
      <c r="O2115" s="119">
        <v>18663965120</v>
      </c>
      <c r="P2115" s="96" t="s">
        <v>6176</v>
      </c>
      <c r="Q2115" s="96" t="s">
        <v>6177</v>
      </c>
      <c r="R2115" s="96">
        <v>18663965120</v>
      </c>
    </row>
    <row r="2116" spans="1:18" s="20" customFormat="1" ht="12" customHeight="1" x14ac:dyDescent="0.15">
      <c r="A2116" s="20" t="s">
        <v>42678</v>
      </c>
      <c r="B2116" s="7" t="s">
        <v>9086</v>
      </c>
      <c r="C2116" s="7" t="s">
        <v>9087</v>
      </c>
      <c r="D2116" s="7" t="s">
        <v>70</v>
      </c>
      <c r="E2116" s="7" t="s">
        <v>9088</v>
      </c>
      <c r="F2116" s="103" t="s">
        <v>2669</v>
      </c>
      <c r="G2116" s="7" t="s">
        <v>938</v>
      </c>
      <c r="H2116" s="7" t="s">
        <v>1007</v>
      </c>
      <c r="I2116" s="20" t="s">
        <v>9089</v>
      </c>
      <c r="J2116" s="7" t="s">
        <v>8505</v>
      </c>
      <c r="K2116" s="103" t="s">
        <v>2674</v>
      </c>
      <c r="L2116" s="108" t="s">
        <v>2675</v>
      </c>
      <c r="M2116" s="103" t="s">
        <v>2674</v>
      </c>
      <c r="N2116" s="103" t="s">
        <v>2675</v>
      </c>
      <c r="O2116" s="103">
        <v>13275426512</v>
      </c>
      <c r="P2116" s="103" t="s">
        <v>2676</v>
      </c>
      <c r="Q2116" s="103" t="s">
        <v>2677</v>
      </c>
      <c r="R2116" s="103">
        <v>18661786278</v>
      </c>
    </row>
    <row r="2117" spans="1:18" s="20" customFormat="1" ht="12" customHeight="1" x14ac:dyDescent="0.15">
      <c r="A2117" s="20" t="s">
        <v>42678</v>
      </c>
      <c r="B2117" s="7" t="s">
        <v>9091</v>
      </c>
      <c r="C2117" s="7" t="s">
        <v>9092</v>
      </c>
      <c r="D2117" s="7" t="s">
        <v>70</v>
      </c>
      <c r="E2117" s="7" t="s">
        <v>9093</v>
      </c>
      <c r="F2117" s="103" t="s">
        <v>2669</v>
      </c>
      <c r="G2117" s="7" t="s">
        <v>938</v>
      </c>
      <c r="H2117" s="7" t="s">
        <v>1007</v>
      </c>
      <c r="I2117" s="20" t="s">
        <v>9094</v>
      </c>
      <c r="J2117" s="7" t="s">
        <v>8505</v>
      </c>
      <c r="K2117" s="103" t="s">
        <v>2674</v>
      </c>
      <c r="L2117" s="108" t="s">
        <v>2675</v>
      </c>
      <c r="M2117" s="103" t="s">
        <v>2674</v>
      </c>
      <c r="N2117" s="103" t="s">
        <v>2675</v>
      </c>
      <c r="O2117" s="103">
        <v>13275426512</v>
      </c>
      <c r="P2117" s="103" t="s">
        <v>2676</v>
      </c>
      <c r="Q2117" s="103" t="s">
        <v>2677</v>
      </c>
      <c r="R2117" s="103">
        <v>18661786278</v>
      </c>
    </row>
    <row r="2118" spans="1:18" s="20" customFormat="1" ht="12" customHeight="1" x14ac:dyDescent="0.15">
      <c r="A2118" s="20" t="s">
        <v>42678</v>
      </c>
      <c r="B2118" s="7" t="s">
        <v>9095</v>
      </c>
      <c r="C2118" s="7" t="s">
        <v>9096</v>
      </c>
      <c r="D2118" s="7" t="s">
        <v>70</v>
      </c>
      <c r="E2118" s="7" t="s">
        <v>9097</v>
      </c>
      <c r="F2118" s="103" t="s">
        <v>2669</v>
      </c>
      <c r="G2118" s="7" t="s">
        <v>938</v>
      </c>
      <c r="H2118" s="7" t="s">
        <v>1007</v>
      </c>
      <c r="I2118" s="20" t="s">
        <v>9098</v>
      </c>
      <c r="J2118" s="7" t="s">
        <v>8505</v>
      </c>
      <c r="K2118" s="103" t="s">
        <v>2674</v>
      </c>
      <c r="L2118" s="108" t="s">
        <v>2675</v>
      </c>
      <c r="M2118" s="103" t="s">
        <v>2674</v>
      </c>
      <c r="N2118" s="103" t="s">
        <v>2675</v>
      </c>
      <c r="O2118" s="103">
        <v>13275426512</v>
      </c>
      <c r="P2118" s="103" t="s">
        <v>2676</v>
      </c>
      <c r="Q2118" s="103" t="s">
        <v>2677</v>
      </c>
      <c r="R2118" s="103">
        <v>18661786278</v>
      </c>
    </row>
    <row r="2119" spans="1:18" s="20" customFormat="1" ht="12" customHeight="1" x14ac:dyDescent="0.15">
      <c r="A2119" s="20" t="s">
        <v>42678</v>
      </c>
      <c r="B2119" s="7" t="s">
        <v>9099</v>
      </c>
      <c r="C2119" s="7" t="s">
        <v>9100</v>
      </c>
      <c r="D2119" s="7" t="s">
        <v>70</v>
      </c>
      <c r="E2119" s="7" t="s">
        <v>9101</v>
      </c>
      <c r="F2119" s="103" t="s">
        <v>2669</v>
      </c>
      <c r="G2119" s="7" t="s">
        <v>938</v>
      </c>
      <c r="H2119" s="7" t="s">
        <v>1007</v>
      </c>
      <c r="I2119" s="20" t="s">
        <v>9102</v>
      </c>
      <c r="J2119" s="7" t="s">
        <v>8505</v>
      </c>
      <c r="K2119" s="103" t="s">
        <v>2674</v>
      </c>
      <c r="L2119" s="108" t="s">
        <v>2675</v>
      </c>
      <c r="M2119" s="103" t="s">
        <v>2674</v>
      </c>
      <c r="N2119" s="103" t="s">
        <v>2675</v>
      </c>
      <c r="O2119" s="103">
        <v>13275426512</v>
      </c>
      <c r="P2119" s="103" t="s">
        <v>2676</v>
      </c>
      <c r="Q2119" s="103" t="s">
        <v>2677</v>
      </c>
      <c r="R2119" s="103">
        <v>18661786278</v>
      </c>
    </row>
    <row r="2120" spans="1:18" s="20" customFormat="1" ht="12" customHeight="1" x14ac:dyDescent="0.15">
      <c r="A2120" s="20" t="s">
        <v>42678</v>
      </c>
      <c r="B2120" s="7" t="s">
        <v>9103</v>
      </c>
      <c r="C2120" s="7" t="s">
        <v>9104</v>
      </c>
      <c r="D2120" s="7" t="s">
        <v>70</v>
      </c>
      <c r="E2120" s="7" t="s">
        <v>9105</v>
      </c>
      <c r="F2120" s="103" t="s">
        <v>2669</v>
      </c>
      <c r="G2120" s="7" t="s">
        <v>938</v>
      </c>
      <c r="H2120" s="7" t="s">
        <v>1007</v>
      </c>
      <c r="I2120" s="20" t="s">
        <v>9106</v>
      </c>
      <c r="J2120" s="7" t="s">
        <v>8505</v>
      </c>
      <c r="K2120" s="103" t="s">
        <v>2674</v>
      </c>
      <c r="L2120" s="108" t="s">
        <v>2675</v>
      </c>
      <c r="M2120" s="103" t="s">
        <v>2674</v>
      </c>
      <c r="N2120" s="103" t="s">
        <v>2675</v>
      </c>
      <c r="O2120" s="103">
        <v>13275426512</v>
      </c>
      <c r="P2120" s="103" t="s">
        <v>2676</v>
      </c>
      <c r="Q2120" s="103" t="s">
        <v>2677</v>
      </c>
      <c r="R2120" s="103">
        <v>18661786278</v>
      </c>
    </row>
    <row r="2121" spans="1:18" s="20" customFormat="1" ht="12" customHeight="1" x14ac:dyDescent="0.15">
      <c r="A2121" s="20" t="s">
        <v>42678</v>
      </c>
      <c r="B2121" s="7" t="s">
        <v>9107</v>
      </c>
      <c r="C2121" s="7" t="s">
        <v>9108</v>
      </c>
      <c r="D2121" s="7" t="s">
        <v>70</v>
      </c>
      <c r="E2121" s="7" t="s">
        <v>9109</v>
      </c>
      <c r="F2121" s="103" t="s">
        <v>2669</v>
      </c>
      <c r="G2121" s="7" t="s">
        <v>938</v>
      </c>
      <c r="H2121" s="7" t="s">
        <v>1007</v>
      </c>
      <c r="I2121" s="20" t="s">
        <v>9110</v>
      </c>
      <c r="J2121" s="7" t="s">
        <v>8505</v>
      </c>
      <c r="K2121" s="103" t="s">
        <v>2674</v>
      </c>
      <c r="L2121" s="108" t="s">
        <v>2675</v>
      </c>
      <c r="M2121" s="103" t="s">
        <v>2674</v>
      </c>
      <c r="N2121" s="103" t="s">
        <v>2675</v>
      </c>
      <c r="O2121" s="103">
        <v>13275426512</v>
      </c>
      <c r="P2121" s="103" t="s">
        <v>2676</v>
      </c>
      <c r="Q2121" s="103" t="s">
        <v>2677</v>
      </c>
      <c r="R2121" s="103">
        <v>18661786278</v>
      </c>
    </row>
    <row r="2122" spans="1:18" s="20" customFormat="1" ht="12" customHeight="1" x14ac:dyDescent="0.15">
      <c r="A2122" s="20" t="s">
        <v>42678</v>
      </c>
      <c r="B2122" s="7" t="s">
        <v>9111</v>
      </c>
      <c r="C2122" s="7" t="s">
        <v>9112</v>
      </c>
      <c r="D2122" s="7" t="s">
        <v>70</v>
      </c>
      <c r="E2122" s="7" t="s">
        <v>9113</v>
      </c>
      <c r="F2122" s="103" t="s">
        <v>2669</v>
      </c>
      <c r="G2122" s="7" t="s">
        <v>938</v>
      </c>
      <c r="H2122" s="7" t="s">
        <v>1007</v>
      </c>
      <c r="I2122" s="20" t="s">
        <v>9114</v>
      </c>
      <c r="J2122" s="7" t="s">
        <v>8505</v>
      </c>
      <c r="K2122" s="103" t="s">
        <v>2674</v>
      </c>
      <c r="L2122" s="108" t="s">
        <v>2675</v>
      </c>
      <c r="M2122" s="103" t="s">
        <v>2674</v>
      </c>
      <c r="N2122" s="103" t="s">
        <v>2675</v>
      </c>
      <c r="O2122" s="103">
        <v>13275426512</v>
      </c>
      <c r="P2122" s="103" t="s">
        <v>2676</v>
      </c>
      <c r="Q2122" s="103" t="s">
        <v>2677</v>
      </c>
      <c r="R2122" s="103">
        <v>18661786278</v>
      </c>
    </row>
    <row r="2123" spans="1:18" s="20" customFormat="1" ht="12" customHeight="1" x14ac:dyDescent="0.15">
      <c r="A2123" s="20" t="s">
        <v>42678</v>
      </c>
      <c r="B2123" s="7" t="s">
        <v>9115</v>
      </c>
      <c r="C2123" s="7" t="s">
        <v>9116</v>
      </c>
      <c r="D2123" s="7" t="s">
        <v>70</v>
      </c>
      <c r="E2123" s="7" t="s">
        <v>9117</v>
      </c>
      <c r="F2123" s="103" t="s">
        <v>2669</v>
      </c>
      <c r="G2123" s="7" t="s">
        <v>938</v>
      </c>
      <c r="H2123" s="7" t="s">
        <v>1007</v>
      </c>
      <c r="I2123" s="20" t="s">
        <v>9118</v>
      </c>
      <c r="J2123" s="7" t="s">
        <v>8505</v>
      </c>
      <c r="K2123" s="103" t="s">
        <v>2674</v>
      </c>
      <c r="L2123" s="108" t="s">
        <v>2675</v>
      </c>
      <c r="M2123" s="103" t="s">
        <v>2674</v>
      </c>
      <c r="N2123" s="103" t="s">
        <v>2675</v>
      </c>
      <c r="O2123" s="103">
        <v>13275426512</v>
      </c>
      <c r="P2123" s="103" t="s">
        <v>2676</v>
      </c>
      <c r="Q2123" s="103" t="s">
        <v>2677</v>
      </c>
      <c r="R2123" s="103">
        <v>18661786278</v>
      </c>
    </row>
    <row r="2124" spans="1:18" s="20" customFormat="1" ht="12" customHeight="1" x14ac:dyDescent="0.15">
      <c r="A2124" s="20" t="s">
        <v>42678</v>
      </c>
      <c r="B2124" s="7" t="s">
        <v>9119</v>
      </c>
      <c r="C2124" s="7" t="s">
        <v>9120</v>
      </c>
      <c r="D2124" s="7" t="s">
        <v>70</v>
      </c>
      <c r="E2124" s="7" t="s">
        <v>9121</v>
      </c>
      <c r="F2124" s="103" t="s">
        <v>2669</v>
      </c>
      <c r="G2124" s="7" t="s">
        <v>938</v>
      </c>
      <c r="H2124" s="7" t="s">
        <v>1007</v>
      </c>
      <c r="I2124" s="20" t="s">
        <v>9122</v>
      </c>
      <c r="J2124" s="7" t="s">
        <v>8505</v>
      </c>
      <c r="K2124" s="103" t="s">
        <v>2674</v>
      </c>
      <c r="L2124" s="108" t="s">
        <v>2675</v>
      </c>
      <c r="M2124" s="103" t="s">
        <v>2674</v>
      </c>
      <c r="N2124" s="103" t="s">
        <v>2675</v>
      </c>
      <c r="O2124" s="103">
        <v>13275426512</v>
      </c>
      <c r="P2124" s="103" t="s">
        <v>2676</v>
      </c>
      <c r="Q2124" s="103" t="s">
        <v>2677</v>
      </c>
      <c r="R2124" s="103">
        <v>18661786278</v>
      </c>
    </row>
    <row r="2125" spans="1:18" s="20" customFormat="1" ht="12" customHeight="1" x14ac:dyDescent="0.15">
      <c r="A2125" s="20" t="s">
        <v>42678</v>
      </c>
      <c r="B2125" s="7" t="s">
        <v>9123</v>
      </c>
      <c r="C2125" s="7" t="s">
        <v>9124</v>
      </c>
      <c r="D2125" s="7" t="s">
        <v>70</v>
      </c>
      <c r="E2125" s="7" t="s">
        <v>9125</v>
      </c>
      <c r="F2125" s="103" t="s">
        <v>2669</v>
      </c>
      <c r="G2125" s="7" t="s">
        <v>938</v>
      </c>
      <c r="H2125" s="7" t="s">
        <v>1007</v>
      </c>
      <c r="I2125" s="20" t="s">
        <v>9126</v>
      </c>
      <c r="J2125" s="7" t="s">
        <v>8505</v>
      </c>
      <c r="K2125" s="103" t="s">
        <v>2674</v>
      </c>
      <c r="L2125" s="108" t="s">
        <v>2675</v>
      </c>
      <c r="M2125" s="103" t="s">
        <v>2674</v>
      </c>
      <c r="N2125" s="103" t="s">
        <v>2675</v>
      </c>
      <c r="O2125" s="103">
        <v>13275426512</v>
      </c>
      <c r="P2125" s="103" t="s">
        <v>2676</v>
      </c>
      <c r="Q2125" s="103" t="s">
        <v>2677</v>
      </c>
      <c r="R2125" s="103">
        <v>18661786278</v>
      </c>
    </row>
    <row r="2126" spans="1:18" s="20" customFormat="1" ht="12" customHeight="1" x14ac:dyDescent="0.15">
      <c r="A2126" s="20" t="s">
        <v>42678</v>
      </c>
      <c r="B2126" s="7" t="s">
        <v>9127</v>
      </c>
      <c r="C2126" s="7" t="s">
        <v>9128</v>
      </c>
      <c r="D2126" s="7" t="s">
        <v>70</v>
      </c>
      <c r="E2126" s="7" t="s">
        <v>9129</v>
      </c>
      <c r="F2126" s="103" t="s">
        <v>2669</v>
      </c>
      <c r="G2126" s="7" t="s">
        <v>938</v>
      </c>
      <c r="H2126" s="7" t="s">
        <v>1007</v>
      </c>
      <c r="I2126" s="20" t="s">
        <v>9130</v>
      </c>
      <c r="J2126" s="7" t="s">
        <v>8505</v>
      </c>
      <c r="K2126" s="103" t="s">
        <v>2674</v>
      </c>
      <c r="L2126" s="108" t="s">
        <v>2675</v>
      </c>
      <c r="M2126" s="103" t="s">
        <v>2674</v>
      </c>
      <c r="N2126" s="103" t="s">
        <v>2675</v>
      </c>
      <c r="O2126" s="103">
        <v>13275426512</v>
      </c>
      <c r="P2126" s="103" t="s">
        <v>2676</v>
      </c>
      <c r="Q2126" s="103" t="s">
        <v>2677</v>
      </c>
      <c r="R2126" s="103">
        <v>18661786278</v>
      </c>
    </row>
    <row r="2127" spans="1:18" s="20" customFormat="1" ht="12" customHeight="1" x14ac:dyDescent="0.15">
      <c r="A2127" s="20" t="s">
        <v>42678</v>
      </c>
      <c r="B2127" s="7" t="s">
        <v>9131</v>
      </c>
      <c r="C2127" s="7" t="s">
        <v>9132</v>
      </c>
      <c r="D2127" s="7" t="s">
        <v>70</v>
      </c>
      <c r="E2127" s="7" t="s">
        <v>9133</v>
      </c>
      <c r="F2127" s="93" t="s">
        <v>2669</v>
      </c>
      <c r="G2127" s="7" t="s">
        <v>938</v>
      </c>
      <c r="H2127" s="7" t="s">
        <v>1007</v>
      </c>
      <c r="I2127" s="20" t="s">
        <v>9134</v>
      </c>
      <c r="J2127" s="7" t="s">
        <v>2673</v>
      </c>
      <c r="K2127" s="93" t="s">
        <v>2674</v>
      </c>
      <c r="L2127" s="108" t="s">
        <v>2675</v>
      </c>
      <c r="M2127" s="93" t="s">
        <v>2674</v>
      </c>
      <c r="N2127" s="93" t="s">
        <v>2675</v>
      </c>
      <c r="O2127" s="93">
        <v>13275426512</v>
      </c>
      <c r="P2127" s="93" t="s">
        <v>2676</v>
      </c>
      <c r="Q2127" s="93" t="s">
        <v>2677</v>
      </c>
      <c r="R2127" s="93">
        <v>18661786278</v>
      </c>
    </row>
    <row r="2128" spans="1:18" s="20" customFormat="1" ht="12" customHeight="1" x14ac:dyDescent="0.15">
      <c r="A2128" s="20" t="s">
        <v>42678</v>
      </c>
      <c r="B2128" s="7" t="s">
        <v>9135</v>
      </c>
      <c r="C2128" s="7" t="s">
        <v>9136</v>
      </c>
      <c r="D2128" s="7" t="s">
        <v>70</v>
      </c>
      <c r="E2128" s="7" t="s">
        <v>9137</v>
      </c>
      <c r="F2128" s="103" t="s">
        <v>2669</v>
      </c>
      <c r="G2128" s="7" t="s">
        <v>938</v>
      </c>
      <c r="H2128" s="7" t="s">
        <v>1007</v>
      </c>
      <c r="I2128" s="20" t="s">
        <v>9138</v>
      </c>
      <c r="J2128" s="7" t="s">
        <v>8505</v>
      </c>
      <c r="K2128" s="103" t="s">
        <v>2674</v>
      </c>
      <c r="L2128" s="108" t="s">
        <v>2675</v>
      </c>
      <c r="M2128" s="103" t="s">
        <v>2674</v>
      </c>
      <c r="N2128" s="103" t="s">
        <v>2675</v>
      </c>
      <c r="O2128" s="103">
        <v>13275426512</v>
      </c>
      <c r="P2128" s="103" t="s">
        <v>2676</v>
      </c>
      <c r="Q2128" s="103" t="s">
        <v>2677</v>
      </c>
      <c r="R2128" s="103">
        <v>18661786278</v>
      </c>
    </row>
    <row r="2129" spans="1:18" s="20" customFormat="1" ht="12" customHeight="1" x14ac:dyDescent="0.15">
      <c r="A2129" s="20" t="s">
        <v>42678</v>
      </c>
      <c r="B2129" s="7" t="s">
        <v>9139</v>
      </c>
      <c r="C2129" s="7" t="s">
        <v>9140</v>
      </c>
      <c r="D2129" s="7" t="s">
        <v>70</v>
      </c>
      <c r="E2129" s="7" t="s">
        <v>9141</v>
      </c>
      <c r="F2129" s="103" t="s">
        <v>2669</v>
      </c>
      <c r="G2129" s="7" t="s">
        <v>938</v>
      </c>
      <c r="H2129" s="7" t="s">
        <v>1007</v>
      </c>
      <c r="I2129" s="20" t="s">
        <v>9142</v>
      </c>
      <c r="J2129" s="7" t="s">
        <v>8505</v>
      </c>
      <c r="K2129" s="103" t="s">
        <v>2674</v>
      </c>
      <c r="L2129" s="108" t="s">
        <v>2675</v>
      </c>
      <c r="M2129" s="103" t="s">
        <v>2674</v>
      </c>
      <c r="N2129" s="103" t="s">
        <v>2675</v>
      </c>
      <c r="O2129" s="103">
        <v>13275426512</v>
      </c>
      <c r="P2129" s="103" t="s">
        <v>2676</v>
      </c>
      <c r="Q2129" s="103" t="s">
        <v>2677</v>
      </c>
      <c r="R2129" s="103">
        <v>18661786278</v>
      </c>
    </row>
    <row r="2130" spans="1:18" s="20" customFormat="1" ht="12" customHeight="1" x14ac:dyDescent="0.15">
      <c r="A2130" s="20" t="s">
        <v>42678</v>
      </c>
      <c r="B2130" s="7" t="s">
        <v>9143</v>
      </c>
      <c r="C2130" s="7" t="s">
        <v>9144</v>
      </c>
      <c r="D2130" s="7" t="s">
        <v>70</v>
      </c>
      <c r="E2130" s="7" t="s">
        <v>9145</v>
      </c>
      <c r="F2130" s="103" t="s">
        <v>2669</v>
      </c>
      <c r="G2130" s="7" t="s">
        <v>938</v>
      </c>
      <c r="H2130" s="7" t="s">
        <v>1007</v>
      </c>
      <c r="I2130" s="20" t="s">
        <v>9146</v>
      </c>
      <c r="J2130" s="7" t="s">
        <v>8505</v>
      </c>
      <c r="K2130" s="103" t="s">
        <v>2674</v>
      </c>
      <c r="L2130" s="108" t="s">
        <v>2675</v>
      </c>
      <c r="M2130" s="103" t="s">
        <v>2674</v>
      </c>
      <c r="N2130" s="103" t="s">
        <v>2675</v>
      </c>
      <c r="O2130" s="103">
        <v>13275426512</v>
      </c>
      <c r="P2130" s="103" t="s">
        <v>2676</v>
      </c>
      <c r="Q2130" s="103" t="s">
        <v>2677</v>
      </c>
      <c r="R2130" s="103">
        <v>18661786278</v>
      </c>
    </row>
    <row r="2131" spans="1:18" s="20" customFormat="1" ht="12" customHeight="1" x14ac:dyDescent="0.15">
      <c r="A2131" s="20" t="s">
        <v>42678</v>
      </c>
      <c r="B2131" s="7" t="s">
        <v>9147</v>
      </c>
      <c r="C2131" s="7" t="s">
        <v>9148</v>
      </c>
      <c r="D2131" s="7" t="s">
        <v>70</v>
      </c>
      <c r="E2131" s="7" t="s">
        <v>9149</v>
      </c>
      <c r="F2131" s="103" t="s">
        <v>2669</v>
      </c>
      <c r="G2131" s="7" t="s">
        <v>938</v>
      </c>
      <c r="H2131" s="7" t="s">
        <v>1007</v>
      </c>
      <c r="I2131" s="20" t="s">
        <v>9150</v>
      </c>
      <c r="J2131" s="7" t="s">
        <v>8505</v>
      </c>
      <c r="K2131" s="103" t="s">
        <v>2674</v>
      </c>
      <c r="L2131" s="108" t="s">
        <v>2675</v>
      </c>
      <c r="M2131" s="103" t="s">
        <v>2674</v>
      </c>
      <c r="N2131" s="103" t="s">
        <v>2675</v>
      </c>
      <c r="O2131" s="103">
        <v>13275426512</v>
      </c>
      <c r="P2131" s="103" t="s">
        <v>2676</v>
      </c>
      <c r="Q2131" s="103" t="s">
        <v>2677</v>
      </c>
      <c r="R2131" s="103">
        <v>18661786278</v>
      </c>
    </row>
    <row r="2132" spans="1:18" s="20" customFormat="1" ht="12" customHeight="1" x14ac:dyDescent="0.15">
      <c r="A2132" s="20" t="s">
        <v>42678</v>
      </c>
      <c r="B2132" s="7" t="s">
        <v>9151</v>
      </c>
      <c r="C2132" s="7" t="s">
        <v>9152</v>
      </c>
      <c r="D2132" s="7" t="s">
        <v>70</v>
      </c>
      <c r="E2132" s="7" t="s">
        <v>9153</v>
      </c>
      <c r="F2132" s="103" t="s">
        <v>2669</v>
      </c>
      <c r="G2132" s="7" t="s">
        <v>938</v>
      </c>
      <c r="H2132" s="7" t="s">
        <v>1007</v>
      </c>
      <c r="I2132" s="20" t="s">
        <v>9154</v>
      </c>
      <c r="J2132" s="7" t="s">
        <v>8505</v>
      </c>
      <c r="K2132" s="103" t="s">
        <v>2674</v>
      </c>
      <c r="L2132" s="108" t="s">
        <v>2675</v>
      </c>
      <c r="M2132" s="103" t="s">
        <v>2674</v>
      </c>
      <c r="N2132" s="103" t="s">
        <v>2675</v>
      </c>
      <c r="O2132" s="103">
        <v>13275426512</v>
      </c>
      <c r="P2132" s="103" t="s">
        <v>2676</v>
      </c>
      <c r="Q2132" s="103" t="s">
        <v>2677</v>
      </c>
      <c r="R2132" s="103">
        <v>18661786278</v>
      </c>
    </row>
    <row r="2133" spans="1:18" s="20" customFormat="1" ht="12" customHeight="1" x14ac:dyDescent="0.15">
      <c r="A2133" s="20" t="s">
        <v>42678</v>
      </c>
      <c r="B2133" s="7" t="s">
        <v>9155</v>
      </c>
      <c r="C2133" s="7" t="s">
        <v>9156</v>
      </c>
      <c r="D2133" s="7" t="s">
        <v>70</v>
      </c>
      <c r="E2133" s="7" t="s">
        <v>9157</v>
      </c>
      <c r="F2133" s="103" t="s">
        <v>2669</v>
      </c>
      <c r="G2133" s="7" t="s">
        <v>938</v>
      </c>
      <c r="H2133" s="7" t="s">
        <v>1007</v>
      </c>
      <c r="I2133" s="20" t="s">
        <v>9158</v>
      </c>
      <c r="J2133" s="7" t="s">
        <v>8505</v>
      </c>
      <c r="K2133" s="103" t="s">
        <v>2674</v>
      </c>
      <c r="L2133" s="108" t="s">
        <v>2675</v>
      </c>
      <c r="M2133" s="103" t="s">
        <v>2674</v>
      </c>
      <c r="N2133" s="103" t="s">
        <v>2675</v>
      </c>
      <c r="O2133" s="103">
        <v>13275426512</v>
      </c>
      <c r="P2133" s="103" t="s">
        <v>2676</v>
      </c>
      <c r="Q2133" s="103" t="s">
        <v>2677</v>
      </c>
      <c r="R2133" s="103">
        <v>18661786278</v>
      </c>
    </row>
    <row r="2134" spans="1:18" s="20" customFormat="1" ht="12" customHeight="1" x14ac:dyDescent="0.15">
      <c r="A2134" s="20" t="s">
        <v>42678</v>
      </c>
      <c r="B2134" s="7" t="s">
        <v>9159</v>
      </c>
      <c r="C2134" s="7" t="s">
        <v>9160</v>
      </c>
      <c r="D2134" s="7" t="s">
        <v>70</v>
      </c>
      <c r="E2134" s="7" t="s">
        <v>9161</v>
      </c>
      <c r="F2134" s="103" t="s">
        <v>2669</v>
      </c>
      <c r="G2134" s="7" t="s">
        <v>938</v>
      </c>
      <c r="H2134" s="7" t="s">
        <v>1007</v>
      </c>
      <c r="I2134" s="20" t="s">
        <v>9162</v>
      </c>
      <c r="J2134" s="7" t="s">
        <v>8505</v>
      </c>
      <c r="K2134" s="103" t="s">
        <v>2674</v>
      </c>
      <c r="L2134" s="108" t="s">
        <v>2675</v>
      </c>
      <c r="M2134" s="103" t="s">
        <v>2674</v>
      </c>
      <c r="N2134" s="103" t="s">
        <v>2675</v>
      </c>
      <c r="O2134" s="103">
        <v>13275426512</v>
      </c>
      <c r="P2134" s="103" t="s">
        <v>2676</v>
      </c>
      <c r="Q2134" s="103" t="s">
        <v>2677</v>
      </c>
      <c r="R2134" s="103">
        <v>18661786278</v>
      </c>
    </row>
    <row r="2135" spans="1:18" s="20" customFormat="1" ht="12" customHeight="1" x14ac:dyDescent="0.15">
      <c r="A2135" s="20" t="s">
        <v>42678</v>
      </c>
      <c r="B2135" s="7" t="s">
        <v>9163</v>
      </c>
      <c r="C2135" s="7" t="s">
        <v>9164</v>
      </c>
      <c r="D2135" s="7" t="s">
        <v>70</v>
      </c>
      <c r="E2135" s="7" t="s">
        <v>9165</v>
      </c>
      <c r="F2135" s="103" t="s">
        <v>2669</v>
      </c>
      <c r="G2135" s="7" t="s">
        <v>938</v>
      </c>
      <c r="H2135" s="7" t="s">
        <v>1007</v>
      </c>
      <c r="I2135" s="20" t="s">
        <v>9166</v>
      </c>
      <c r="J2135" s="7" t="s">
        <v>8505</v>
      </c>
      <c r="K2135" s="103" t="s">
        <v>2674</v>
      </c>
      <c r="L2135" s="108" t="s">
        <v>2675</v>
      </c>
      <c r="M2135" s="103" t="s">
        <v>2674</v>
      </c>
      <c r="N2135" s="103" t="s">
        <v>2675</v>
      </c>
      <c r="O2135" s="103">
        <v>13275426512</v>
      </c>
      <c r="P2135" s="103" t="s">
        <v>2676</v>
      </c>
      <c r="Q2135" s="103" t="s">
        <v>2677</v>
      </c>
      <c r="R2135" s="103">
        <v>18661786278</v>
      </c>
    </row>
    <row r="2136" spans="1:18" s="20" customFormat="1" ht="12" customHeight="1" x14ac:dyDescent="0.15">
      <c r="A2136" s="20" t="s">
        <v>42678</v>
      </c>
      <c r="B2136" s="7" t="s">
        <v>9167</v>
      </c>
      <c r="C2136" s="7" t="s">
        <v>9168</v>
      </c>
      <c r="D2136" s="7" t="s">
        <v>70</v>
      </c>
      <c r="E2136" s="7" t="s">
        <v>9169</v>
      </c>
      <c r="F2136" s="103" t="s">
        <v>2669</v>
      </c>
      <c r="G2136" s="7" t="s">
        <v>938</v>
      </c>
      <c r="H2136" s="7" t="s">
        <v>1007</v>
      </c>
      <c r="I2136" s="20" t="s">
        <v>9170</v>
      </c>
      <c r="J2136" s="7" t="s">
        <v>8505</v>
      </c>
      <c r="K2136" s="103" t="s">
        <v>2674</v>
      </c>
      <c r="L2136" s="108" t="s">
        <v>2675</v>
      </c>
      <c r="M2136" s="103" t="s">
        <v>2674</v>
      </c>
      <c r="N2136" s="103" t="s">
        <v>2675</v>
      </c>
      <c r="O2136" s="103">
        <v>13275426512</v>
      </c>
      <c r="P2136" s="103" t="s">
        <v>2676</v>
      </c>
      <c r="Q2136" s="103" t="s">
        <v>2677</v>
      </c>
      <c r="R2136" s="103">
        <v>18661786278</v>
      </c>
    </row>
    <row r="2137" spans="1:18" s="20" customFormat="1" ht="12" customHeight="1" x14ac:dyDescent="0.15">
      <c r="A2137" s="20" t="s">
        <v>42678</v>
      </c>
      <c r="B2137" s="7" t="s">
        <v>9171</v>
      </c>
      <c r="C2137" s="7" t="s">
        <v>9172</v>
      </c>
      <c r="D2137" s="7" t="s">
        <v>70</v>
      </c>
      <c r="E2137" s="7" t="s">
        <v>9173</v>
      </c>
      <c r="F2137" s="93" t="s">
        <v>2669</v>
      </c>
      <c r="G2137" s="7" t="s">
        <v>938</v>
      </c>
      <c r="H2137" s="7" t="s">
        <v>1007</v>
      </c>
      <c r="I2137" s="20" t="s">
        <v>9174</v>
      </c>
      <c r="J2137" s="7" t="s">
        <v>2673</v>
      </c>
      <c r="K2137" s="93" t="s">
        <v>2674</v>
      </c>
      <c r="L2137" s="108" t="s">
        <v>2675</v>
      </c>
      <c r="M2137" s="93" t="s">
        <v>2674</v>
      </c>
      <c r="N2137" s="93" t="s">
        <v>2675</v>
      </c>
      <c r="O2137" s="93">
        <v>13275426512</v>
      </c>
      <c r="P2137" s="93" t="s">
        <v>2676</v>
      </c>
      <c r="Q2137" s="93" t="s">
        <v>2677</v>
      </c>
      <c r="R2137" s="93">
        <v>18661786278</v>
      </c>
    </row>
    <row r="2138" spans="1:18" s="20" customFormat="1" ht="12" customHeight="1" x14ac:dyDescent="0.15">
      <c r="A2138" s="20" t="s">
        <v>42678</v>
      </c>
      <c r="B2138" s="7" t="s">
        <v>9175</v>
      </c>
      <c r="C2138" s="7" t="s">
        <v>9176</v>
      </c>
      <c r="D2138" s="7" t="s">
        <v>70</v>
      </c>
      <c r="E2138" s="7" t="s">
        <v>9177</v>
      </c>
      <c r="F2138" s="93" t="s">
        <v>2669</v>
      </c>
      <c r="G2138" s="7" t="s">
        <v>938</v>
      </c>
      <c r="H2138" s="7" t="s">
        <v>1007</v>
      </c>
      <c r="I2138" s="20" t="s">
        <v>9178</v>
      </c>
      <c r="J2138" s="7" t="s">
        <v>2673</v>
      </c>
      <c r="K2138" s="93" t="s">
        <v>2674</v>
      </c>
      <c r="L2138" s="108" t="s">
        <v>2675</v>
      </c>
      <c r="M2138" s="93" t="s">
        <v>2674</v>
      </c>
      <c r="N2138" s="93" t="s">
        <v>2675</v>
      </c>
      <c r="O2138" s="93">
        <v>13275426512</v>
      </c>
      <c r="P2138" s="93" t="s">
        <v>2676</v>
      </c>
      <c r="Q2138" s="93" t="s">
        <v>2677</v>
      </c>
      <c r="R2138" s="93">
        <v>18661786278</v>
      </c>
    </row>
    <row r="2139" spans="1:18" s="20" customFormat="1" ht="12" customHeight="1" x14ac:dyDescent="0.15">
      <c r="A2139" s="20" t="s">
        <v>42678</v>
      </c>
      <c r="B2139" s="7" t="s">
        <v>9179</v>
      </c>
      <c r="C2139" s="7" t="s">
        <v>9180</v>
      </c>
      <c r="D2139" s="7" t="s">
        <v>70</v>
      </c>
      <c r="E2139" s="7" t="s">
        <v>9181</v>
      </c>
      <c r="F2139" s="93" t="s">
        <v>2669</v>
      </c>
      <c r="G2139" s="7" t="s">
        <v>938</v>
      </c>
      <c r="H2139" s="7" t="s">
        <v>1007</v>
      </c>
      <c r="I2139" s="20" t="s">
        <v>9182</v>
      </c>
      <c r="J2139" s="7" t="s">
        <v>2673</v>
      </c>
      <c r="K2139" s="93" t="s">
        <v>2674</v>
      </c>
      <c r="L2139" s="108" t="s">
        <v>2675</v>
      </c>
      <c r="M2139" s="93" t="s">
        <v>2674</v>
      </c>
      <c r="N2139" s="93" t="s">
        <v>2675</v>
      </c>
      <c r="O2139" s="93">
        <v>13275426512</v>
      </c>
      <c r="P2139" s="93" t="s">
        <v>2676</v>
      </c>
      <c r="Q2139" s="93" t="s">
        <v>2677</v>
      </c>
      <c r="R2139" s="93">
        <v>18661786278</v>
      </c>
    </row>
    <row r="2140" spans="1:18" s="20" customFormat="1" ht="12" customHeight="1" x14ac:dyDescent="0.15">
      <c r="A2140" s="20" t="s">
        <v>42678</v>
      </c>
      <c r="B2140" s="7" t="s">
        <v>9183</v>
      </c>
      <c r="C2140" s="7" t="s">
        <v>9184</v>
      </c>
      <c r="D2140" s="7" t="s">
        <v>70</v>
      </c>
      <c r="E2140" s="7" t="s">
        <v>9185</v>
      </c>
      <c r="F2140" s="103" t="s">
        <v>2669</v>
      </c>
      <c r="G2140" s="7" t="s">
        <v>938</v>
      </c>
      <c r="H2140" s="7" t="s">
        <v>1007</v>
      </c>
      <c r="I2140" s="20" t="s">
        <v>9186</v>
      </c>
      <c r="J2140" s="7" t="s">
        <v>8505</v>
      </c>
      <c r="K2140" s="103" t="s">
        <v>2674</v>
      </c>
      <c r="L2140" s="108" t="s">
        <v>2675</v>
      </c>
      <c r="M2140" s="103" t="s">
        <v>2674</v>
      </c>
      <c r="N2140" s="103" t="s">
        <v>2675</v>
      </c>
      <c r="O2140" s="103">
        <v>13275426512</v>
      </c>
      <c r="P2140" s="103" t="s">
        <v>2676</v>
      </c>
      <c r="Q2140" s="103" t="s">
        <v>2677</v>
      </c>
      <c r="R2140" s="103">
        <v>18661786278</v>
      </c>
    </row>
    <row r="2141" spans="1:18" s="20" customFormat="1" ht="12" customHeight="1" x14ac:dyDescent="0.15">
      <c r="A2141" s="20" t="s">
        <v>42678</v>
      </c>
      <c r="B2141" s="7" t="s">
        <v>9187</v>
      </c>
      <c r="C2141" s="7" t="s">
        <v>9188</v>
      </c>
      <c r="D2141" s="7" t="s">
        <v>70</v>
      </c>
      <c r="E2141" s="7" t="s">
        <v>9189</v>
      </c>
      <c r="F2141" s="103" t="s">
        <v>2669</v>
      </c>
      <c r="G2141" s="7" t="s">
        <v>938</v>
      </c>
      <c r="H2141" s="7" t="s">
        <v>1007</v>
      </c>
      <c r="I2141" s="20" t="s">
        <v>9190</v>
      </c>
      <c r="J2141" s="7" t="s">
        <v>8505</v>
      </c>
      <c r="K2141" s="103" t="s">
        <v>2674</v>
      </c>
      <c r="L2141" s="108" t="s">
        <v>2675</v>
      </c>
      <c r="M2141" s="103" t="s">
        <v>2674</v>
      </c>
      <c r="N2141" s="103" t="s">
        <v>2675</v>
      </c>
      <c r="O2141" s="103">
        <v>13275426512</v>
      </c>
      <c r="P2141" s="103" t="s">
        <v>2676</v>
      </c>
      <c r="Q2141" s="103" t="s">
        <v>2677</v>
      </c>
      <c r="R2141" s="103">
        <v>18661786278</v>
      </c>
    </row>
    <row r="2142" spans="1:18" s="20" customFormat="1" ht="12" customHeight="1" x14ac:dyDescent="0.15">
      <c r="A2142" s="20" t="s">
        <v>42678</v>
      </c>
      <c r="B2142" s="7" t="s">
        <v>9191</v>
      </c>
      <c r="C2142" s="7" t="s">
        <v>9192</v>
      </c>
      <c r="D2142" s="7" t="s">
        <v>70</v>
      </c>
      <c r="E2142" s="7" t="s">
        <v>9193</v>
      </c>
      <c r="F2142" s="103" t="s">
        <v>2669</v>
      </c>
      <c r="G2142" s="7" t="s">
        <v>938</v>
      </c>
      <c r="H2142" s="7" t="s">
        <v>1007</v>
      </c>
      <c r="I2142" s="20" t="s">
        <v>9194</v>
      </c>
      <c r="J2142" s="7" t="s">
        <v>8505</v>
      </c>
      <c r="K2142" s="103" t="s">
        <v>2674</v>
      </c>
      <c r="L2142" s="108" t="s">
        <v>2675</v>
      </c>
      <c r="M2142" s="103" t="s">
        <v>2674</v>
      </c>
      <c r="N2142" s="103" t="s">
        <v>2675</v>
      </c>
      <c r="O2142" s="103">
        <v>13275426512</v>
      </c>
      <c r="P2142" s="103" t="s">
        <v>2676</v>
      </c>
      <c r="Q2142" s="103" t="s">
        <v>2677</v>
      </c>
      <c r="R2142" s="103">
        <v>18661786278</v>
      </c>
    </row>
    <row r="2143" spans="1:18" s="20" customFormat="1" ht="12" customHeight="1" x14ac:dyDescent="0.15">
      <c r="A2143" s="20" t="s">
        <v>42678</v>
      </c>
      <c r="B2143" s="7" t="s">
        <v>9195</v>
      </c>
      <c r="C2143" s="7" t="s">
        <v>9196</v>
      </c>
      <c r="D2143" s="7" t="s">
        <v>70</v>
      </c>
      <c r="E2143" s="7" t="s">
        <v>9197</v>
      </c>
      <c r="F2143" s="93" t="s">
        <v>2669</v>
      </c>
      <c r="G2143" s="7" t="s">
        <v>938</v>
      </c>
      <c r="H2143" s="7" t="s">
        <v>1007</v>
      </c>
      <c r="I2143" s="20" t="s">
        <v>9198</v>
      </c>
      <c r="J2143" s="7" t="s">
        <v>2673</v>
      </c>
      <c r="K2143" s="93" t="s">
        <v>2674</v>
      </c>
      <c r="L2143" s="108" t="s">
        <v>2675</v>
      </c>
      <c r="M2143" s="93" t="s">
        <v>2674</v>
      </c>
      <c r="N2143" s="93" t="s">
        <v>2675</v>
      </c>
      <c r="O2143" s="93">
        <v>13275426512</v>
      </c>
      <c r="P2143" s="93" t="s">
        <v>2676</v>
      </c>
      <c r="Q2143" s="93" t="s">
        <v>2677</v>
      </c>
      <c r="R2143" s="93">
        <v>18661786278</v>
      </c>
    </row>
    <row r="2144" spans="1:18" s="20" customFormat="1" ht="12" customHeight="1" x14ac:dyDescent="0.15">
      <c r="A2144" s="20" t="s">
        <v>42678</v>
      </c>
      <c r="B2144" s="7" t="s">
        <v>9199</v>
      </c>
      <c r="C2144" s="7" t="s">
        <v>9200</v>
      </c>
      <c r="D2144" s="7" t="s">
        <v>70</v>
      </c>
      <c r="E2144" s="7" t="s">
        <v>9201</v>
      </c>
      <c r="F2144" s="103" t="s">
        <v>2669</v>
      </c>
      <c r="G2144" s="7" t="s">
        <v>938</v>
      </c>
      <c r="H2144" s="7" t="s">
        <v>1007</v>
      </c>
      <c r="I2144" s="20" t="s">
        <v>9202</v>
      </c>
      <c r="J2144" s="7" t="s">
        <v>8505</v>
      </c>
      <c r="K2144" s="103" t="s">
        <v>2674</v>
      </c>
      <c r="L2144" s="108" t="s">
        <v>2675</v>
      </c>
      <c r="M2144" s="103" t="s">
        <v>2674</v>
      </c>
      <c r="N2144" s="103" t="s">
        <v>2675</v>
      </c>
      <c r="O2144" s="103">
        <v>13275426512</v>
      </c>
      <c r="P2144" s="103" t="s">
        <v>2676</v>
      </c>
      <c r="Q2144" s="103" t="s">
        <v>2677</v>
      </c>
      <c r="R2144" s="103">
        <v>18661786278</v>
      </c>
    </row>
    <row r="2145" spans="1:18" s="20" customFormat="1" ht="12" customHeight="1" x14ac:dyDescent="0.15">
      <c r="A2145" s="20" t="s">
        <v>42678</v>
      </c>
      <c r="B2145" s="7" t="s">
        <v>9203</v>
      </c>
      <c r="C2145" s="7" t="s">
        <v>9204</v>
      </c>
      <c r="D2145" s="7" t="s">
        <v>70</v>
      </c>
      <c r="E2145" s="7" t="s">
        <v>9205</v>
      </c>
      <c r="F2145" s="103" t="s">
        <v>2669</v>
      </c>
      <c r="G2145" s="7" t="s">
        <v>938</v>
      </c>
      <c r="H2145" s="7" t="s">
        <v>1007</v>
      </c>
      <c r="I2145" s="20" t="s">
        <v>9206</v>
      </c>
      <c r="J2145" s="7" t="s">
        <v>8505</v>
      </c>
      <c r="K2145" s="103" t="s">
        <v>2674</v>
      </c>
      <c r="L2145" s="108" t="s">
        <v>2675</v>
      </c>
      <c r="M2145" s="103" t="s">
        <v>2674</v>
      </c>
      <c r="N2145" s="103" t="s">
        <v>2675</v>
      </c>
      <c r="O2145" s="103">
        <v>13275426512</v>
      </c>
      <c r="P2145" s="103" t="s">
        <v>2676</v>
      </c>
      <c r="Q2145" s="103" t="s">
        <v>2677</v>
      </c>
      <c r="R2145" s="103">
        <v>18661786278</v>
      </c>
    </row>
    <row r="2146" spans="1:18" s="20" customFormat="1" ht="12" customHeight="1" x14ac:dyDescent="0.15">
      <c r="A2146" s="20" t="s">
        <v>42678</v>
      </c>
      <c r="B2146" s="7" t="s">
        <v>9207</v>
      </c>
      <c r="C2146" s="7" t="s">
        <v>9208</v>
      </c>
      <c r="D2146" s="7" t="s">
        <v>70</v>
      </c>
      <c r="E2146" s="7" t="s">
        <v>9209</v>
      </c>
      <c r="F2146" s="103" t="s">
        <v>2669</v>
      </c>
      <c r="G2146" s="7" t="s">
        <v>938</v>
      </c>
      <c r="H2146" s="7" t="s">
        <v>1007</v>
      </c>
      <c r="I2146" s="20" t="s">
        <v>9210</v>
      </c>
      <c r="J2146" s="7" t="s">
        <v>8505</v>
      </c>
      <c r="K2146" s="103" t="s">
        <v>2674</v>
      </c>
      <c r="L2146" s="108" t="s">
        <v>2675</v>
      </c>
      <c r="M2146" s="103" t="s">
        <v>2674</v>
      </c>
      <c r="N2146" s="103" t="s">
        <v>2675</v>
      </c>
      <c r="O2146" s="103">
        <v>13275426512</v>
      </c>
      <c r="P2146" s="103" t="s">
        <v>2676</v>
      </c>
      <c r="Q2146" s="103" t="s">
        <v>2677</v>
      </c>
      <c r="R2146" s="103">
        <v>18661786278</v>
      </c>
    </row>
    <row r="2147" spans="1:18" s="20" customFormat="1" ht="12" customHeight="1" x14ac:dyDescent="0.15">
      <c r="A2147" s="20" t="s">
        <v>42678</v>
      </c>
      <c r="B2147" s="7" t="s">
        <v>9211</v>
      </c>
      <c r="C2147" s="7" t="s">
        <v>9212</v>
      </c>
      <c r="D2147" s="7" t="s">
        <v>70</v>
      </c>
      <c r="E2147" s="7" t="s">
        <v>9213</v>
      </c>
      <c r="F2147" s="103" t="s">
        <v>2669</v>
      </c>
      <c r="G2147" s="7" t="s">
        <v>938</v>
      </c>
      <c r="H2147" s="7" t="s">
        <v>1007</v>
      </c>
      <c r="I2147" s="20" t="s">
        <v>9214</v>
      </c>
      <c r="J2147" s="7" t="s">
        <v>8505</v>
      </c>
      <c r="K2147" s="103" t="s">
        <v>2674</v>
      </c>
      <c r="L2147" s="108" t="s">
        <v>2675</v>
      </c>
      <c r="M2147" s="103" t="s">
        <v>2674</v>
      </c>
      <c r="N2147" s="103" t="s">
        <v>2675</v>
      </c>
      <c r="O2147" s="103">
        <v>13275426512</v>
      </c>
      <c r="P2147" s="103" t="s">
        <v>2676</v>
      </c>
      <c r="Q2147" s="103" t="s">
        <v>2677</v>
      </c>
      <c r="R2147" s="103">
        <v>18661786278</v>
      </c>
    </row>
    <row r="2148" spans="1:18" s="20" customFormat="1" ht="12" customHeight="1" x14ac:dyDescent="0.15">
      <c r="A2148" s="20" t="s">
        <v>42678</v>
      </c>
      <c r="B2148" s="7" t="s">
        <v>9215</v>
      </c>
      <c r="C2148" s="7" t="s">
        <v>9216</v>
      </c>
      <c r="D2148" s="7" t="s">
        <v>70</v>
      </c>
      <c r="E2148" s="7" t="s">
        <v>9217</v>
      </c>
      <c r="F2148" s="93" t="s">
        <v>2669</v>
      </c>
      <c r="G2148" s="7" t="s">
        <v>938</v>
      </c>
      <c r="H2148" s="7" t="s">
        <v>1007</v>
      </c>
      <c r="I2148" s="20" t="s">
        <v>9218</v>
      </c>
      <c r="J2148" s="7" t="s">
        <v>2673</v>
      </c>
      <c r="K2148" s="93" t="s">
        <v>2674</v>
      </c>
      <c r="L2148" s="108" t="s">
        <v>2675</v>
      </c>
      <c r="M2148" s="93" t="s">
        <v>2674</v>
      </c>
      <c r="N2148" s="93" t="s">
        <v>2675</v>
      </c>
      <c r="O2148" s="93">
        <v>13275426512</v>
      </c>
      <c r="P2148" s="93" t="s">
        <v>2676</v>
      </c>
      <c r="Q2148" s="93" t="s">
        <v>2677</v>
      </c>
      <c r="R2148" s="93">
        <v>18661786278</v>
      </c>
    </row>
    <row r="2149" spans="1:18" s="20" customFormat="1" ht="12" customHeight="1" x14ac:dyDescent="0.15">
      <c r="A2149" s="20" t="s">
        <v>42678</v>
      </c>
      <c r="B2149" s="7" t="s">
        <v>9219</v>
      </c>
      <c r="C2149" s="7" t="s">
        <v>9220</v>
      </c>
      <c r="D2149" s="7" t="s">
        <v>70</v>
      </c>
      <c r="E2149" s="7" t="s">
        <v>9221</v>
      </c>
      <c r="F2149" s="93" t="s">
        <v>2669</v>
      </c>
      <c r="G2149" s="7" t="s">
        <v>938</v>
      </c>
      <c r="H2149" s="7" t="s">
        <v>1007</v>
      </c>
      <c r="I2149" s="20" t="s">
        <v>9222</v>
      </c>
      <c r="J2149" s="7" t="s">
        <v>2673</v>
      </c>
      <c r="K2149" s="93" t="s">
        <v>2674</v>
      </c>
      <c r="L2149" s="108" t="s">
        <v>2675</v>
      </c>
      <c r="M2149" s="93" t="s">
        <v>2674</v>
      </c>
      <c r="N2149" s="93" t="s">
        <v>2675</v>
      </c>
      <c r="O2149" s="93">
        <v>13275426512</v>
      </c>
      <c r="P2149" s="93" t="s">
        <v>2676</v>
      </c>
      <c r="Q2149" s="93" t="s">
        <v>2677</v>
      </c>
      <c r="R2149" s="93">
        <v>18661786278</v>
      </c>
    </row>
    <row r="2150" spans="1:18" s="20" customFormat="1" ht="12" customHeight="1" x14ac:dyDescent="0.15">
      <c r="A2150" s="20" t="s">
        <v>42678</v>
      </c>
      <c r="B2150" s="7" t="s">
        <v>9223</v>
      </c>
      <c r="C2150" s="7" t="s">
        <v>9224</v>
      </c>
      <c r="D2150" s="7" t="s">
        <v>70</v>
      </c>
      <c r="E2150" s="7" t="s">
        <v>9225</v>
      </c>
      <c r="F2150" s="93" t="s">
        <v>2669</v>
      </c>
      <c r="G2150" s="7" t="s">
        <v>938</v>
      </c>
      <c r="H2150" s="7" t="s">
        <v>1007</v>
      </c>
      <c r="I2150" s="20" t="s">
        <v>9226</v>
      </c>
      <c r="J2150" s="7" t="s">
        <v>2673</v>
      </c>
      <c r="K2150" s="93" t="s">
        <v>2674</v>
      </c>
      <c r="L2150" s="108" t="s">
        <v>2675</v>
      </c>
      <c r="M2150" s="93" t="s">
        <v>2674</v>
      </c>
      <c r="N2150" s="93" t="s">
        <v>2675</v>
      </c>
      <c r="O2150" s="93">
        <v>13275426512</v>
      </c>
      <c r="P2150" s="93" t="s">
        <v>2676</v>
      </c>
      <c r="Q2150" s="93" t="s">
        <v>2677</v>
      </c>
      <c r="R2150" s="93">
        <v>18661786278</v>
      </c>
    </row>
    <row r="2151" spans="1:18" s="20" customFormat="1" ht="12" customHeight="1" x14ac:dyDescent="0.15">
      <c r="A2151" s="20" t="s">
        <v>42678</v>
      </c>
      <c r="B2151" s="7" t="s">
        <v>9227</v>
      </c>
      <c r="C2151" s="7" t="s">
        <v>9228</v>
      </c>
      <c r="D2151" s="7" t="s">
        <v>70</v>
      </c>
      <c r="E2151" s="7" t="s">
        <v>9229</v>
      </c>
      <c r="F2151" s="103" t="s">
        <v>2669</v>
      </c>
      <c r="G2151" s="7" t="s">
        <v>938</v>
      </c>
      <c r="H2151" s="7" t="s">
        <v>1007</v>
      </c>
      <c r="I2151" s="20" t="s">
        <v>9230</v>
      </c>
      <c r="J2151" s="7" t="s">
        <v>8505</v>
      </c>
      <c r="K2151" s="103" t="s">
        <v>2674</v>
      </c>
      <c r="L2151" s="108" t="s">
        <v>2675</v>
      </c>
      <c r="M2151" s="103" t="s">
        <v>2674</v>
      </c>
      <c r="N2151" s="103" t="s">
        <v>2675</v>
      </c>
      <c r="O2151" s="103">
        <v>13275426512</v>
      </c>
      <c r="P2151" s="103" t="s">
        <v>2676</v>
      </c>
      <c r="Q2151" s="103" t="s">
        <v>2677</v>
      </c>
      <c r="R2151" s="103">
        <v>18661786278</v>
      </c>
    </row>
    <row r="2152" spans="1:18" s="20" customFormat="1" ht="12" customHeight="1" x14ac:dyDescent="0.15">
      <c r="A2152" s="20" t="s">
        <v>42678</v>
      </c>
      <c r="B2152" s="7" t="s">
        <v>9231</v>
      </c>
      <c r="C2152" s="7" t="s">
        <v>9232</v>
      </c>
      <c r="D2152" s="7" t="s">
        <v>70</v>
      </c>
      <c r="E2152" s="7" t="s">
        <v>9233</v>
      </c>
      <c r="F2152" s="103" t="s">
        <v>2669</v>
      </c>
      <c r="G2152" s="7" t="s">
        <v>938</v>
      </c>
      <c r="H2152" s="7" t="s">
        <v>1007</v>
      </c>
      <c r="I2152" s="20" t="s">
        <v>9234</v>
      </c>
      <c r="J2152" s="7" t="s">
        <v>8505</v>
      </c>
      <c r="K2152" s="103" t="s">
        <v>2674</v>
      </c>
      <c r="L2152" s="108" t="s">
        <v>2675</v>
      </c>
      <c r="M2152" s="103" t="s">
        <v>2674</v>
      </c>
      <c r="N2152" s="103" t="s">
        <v>2675</v>
      </c>
      <c r="O2152" s="103">
        <v>13275426512</v>
      </c>
      <c r="P2152" s="103" t="s">
        <v>2676</v>
      </c>
      <c r="Q2152" s="103" t="s">
        <v>2677</v>
      </c>
      <c r="R2152" s="103">
        <v>18661786278</v>
      </c>
    </row>
    <row r="2153" spans="1:18" s="20" customFormat="1" ht="12" customHeight="1" x14ac:dyDescent="0.15">
      <c r="A2153" s="20" t="s">
        <v>42678</v>
      </c>
      <c r="B2153" s="7" t="s">
        <v>9235</v>
      </c>
      <c r="C2153" s="7" t="s">
        <v>9236</v>
      </c>
      <c r="D2153" s="7" t="s">
        <v>70</v>
      </c>
      <c r="E2153" s="7" t="s">
        <v>9237</v>
      </c>
      <c r="F2153" s="103" t="s">
        <v>2669</v>
      </c>
      <c r="G2153" s="7" t="s">
        <v>938</v>
      </c>
      <c r="H2153" s="7" t="s">
        <v>1007</v>
      </c>
      <c r="I2153" s="20" t="s">
        <v>9238</v>
      </c>
      <c r="J2153" s="7" t="s">
        <v>8505</v>
      </c>
      <c r="K2153" s="103" t="s">
        <v>2674</v>
      </c>
      <c r="L2153" s="108" t="s">
        <v>2675</v>
      </c>
      <c r="M2153" s="103" t="s">
        <v>2674</v>
      </c>
      <c r="N2153" s="103" t="s">
        <v>2675</v>
      </c>
      <c r="O2153" s="103">
        <v>13275426512</v>
      </c>
      <c r="P2153" s="103" t="s">
        <v>2676</v>
      </c>
      <c r="Q2153" s="103" t="s">
        <v>2677</v>
      </c>
      <c r="R2153" s="103">
        <v>18661786278</v>
      </c>
    </row>
    <row r="2154" spans="1:18" s="20" customFormat="1" ht="12" customHeight="1" x14ac:dyDescent="0.15">
      <c r="A2154" s="20" t="s">
        <v>42678</v>
      </c>
      <c r="B2154" s="7" t="s">
        <v>9239</v>
      </c>
      <c r="C2154" s="7" t="s">
        <v>9240</v>
      </c>
      <c r="D2154" s="7" t="s">
        <v>70</v>
      </c>
      <c r="E2154" s="7" t="s">
        <v>9241</v>
      </c>
      <c r="F2154" s="103" t="s">
        <v>2669</v>
      </c>
      <c r="G2154" s="7" t="s">
        <v>938</v>
      </c>
      <c r="H2154" s="7" t="s">
        <v>1007</v>
      </c>
      <c r="I2154" s="20" t="s">
        <v>9242</v>
      </c>
      <c r="J2154" s="7" t="s">
        <v>8505</v>
      </c>
      <c r="K2154" s="103" t="s">
        <v>2674</v>
      </c>
      <c r="L2154" s="108" t="s">
        <v>2675</v>
      </c>
      <c r="M2154" s="103" t="s">
        <v>2674</v>
      </c>
      <c r="N2154" s="103" t="s">
        <v>2675</v>
      </c>
      <c r="O2154" s="103">
        <v>13275426512</v>
      </c>
      <c r="P2154" s="103" t="s">
        <v>2676</v>
      </c>
      <c r="Q2154" s="103" t="s">
        <v>2677</v>
      </c>
      <c r="R2154" s="103">
        <v>18661786278</v>
      </c>
    </row>
    <row r="2155" spans="1:18" s="20" customFormat="1" ht="12" customHeight="1" x14ac:dyDescent="0.15">
      <c r="A2155" s="20" t="s">
        <v>42678</v>
      </c>
      <c r="B2155" s="7" t="s">
        <v>9243</v>
      </c>
      <c r="C2155" s="7" t="s">
        <v>9244</v>
      </c>
      <c r="D2155" s="7" t="s">
        <v>70</v>
      </c>
      <c r="E2155" s="7" t="s">
        <v>9245</v>
      </c>
      <c r="F2155" s="93" t="s">
        <v>2669</v>
      </c>
      <c r="G2155" s="7" t="s">
        <v>938</v>
      </c>
      <c r="H2155" s="7" t="s">
        <v>1007</v>
      </c>
      <c r="I2155" s="20" t="s">
        <v>9246</v>
      </c>
      <c r="J2155" s="7" t="s">
        <v>2673</v>
      </c>
      <c r="K2155" s="93" t="s">
        <v>2674</v>
      </c>
      <c r="L2155" s="108" t="s">
        <v>2675</v>
      </c>
      <c r="M2155" s="93" t="s">
        <v>2674</v>
      </c>
      <c r="N2155" s="93" t="s">
        <v>2675</v>
      </c>
      <c r="O2155" s="93">
        <v>13275426512</v>
      </c>
      <c r="P2155" s="93" t="s">
        <v>2676</v>
      </c>
      <c r="Q2155" s="93" t="s">
        <v>2677</v>
      </c>
      <c r="R2155" s="93">
        <v>18661786278</v>
      </c>
    </row>
    <row r="2156" spans="1:18" s="20" customFormat="1" ht="12" customHeight="1" x14ac:dyDescent="0.15">
      <c r="A2156" s="20" t="s">
        <v>42678</v>
      </c>
      <c r="B2156" s="7" t="s">
        <v>9247</v>
      </c>
      <c r="C2156" s="7" t="s">
        <v>9248</v>
      </c>
      <c r="D2156" s="7" t="s">
        <v>70</v>
      </c>
      <c r="E2156" s="7" t="s">
        <v>9249</v>
      </c>
      <c r="F2156" s="93" t="s">
        <v>2669</v>
      </c>
      <c r="G2156" s="7" t="s">
        <v>938</v>
      </c>
      <c r="H2156" s="7" t="s">
        <v>1007</v>
      </c>
      <c r="I2156" s="20" t="s">
        <v>9250</v>
      </c>
      <c r="J2156" s="7" t="s">
        <v>2673</v>
      </c>
      <c r="K2156" s="93" t="s">
        <v>2674</v>
      </c>
      <c r="L2156" s="108" t="s">
        <v>2675</v>
      </c>
      <c r="M2156" s="93" t="s">
        <v>2674</v>
      </c>
      <c r="N2156" s="93" t="s">
        <v>2675</v>
      </c>
      <c r="O2156" s="93">
        <v>13275426512</v>
      </c>
      <c r="P2156" s="93" t="s">
        <v>2676</v>
      </c>
      <c r="Q2156" s="93" t="s">
        <v>2677</v>
      </c>
      <c r="R2156" s="93">
        <v>18661786278</v>
      </c>
    </row>
    <row r="2157" spans="1:18" s="20" customFormat="1" ht="12" customHeight="1" x14ac:dyDescent="0.15">
      <c r="A2157" s="20" t="s">
        <v>42678</v>
      </c>
      <c r="B2157" s="7" t="s">
        <v>9251</v>
      </c>
      <c r="C2157" s="7" t="s">
        <v>70</v>
      </c>
      <c r="D2157" s="7" t="s">
        <v>70</v>
      </c>
      <c r="E2157" s="7" t="s">
        <v>9253</v>
      </c>
      <c r="F2157" s="93" t="s">
        <v>9252</v>
      </c>
      <c r="G2157" s="7" t="s">
        <v>73</v>
      </c>
      <c r="H2157" s="7" t="s">
        <v>77</v>
      </c>
      <c r="I2157" s="20" t="s">
        <v>9254</v>
      </c>
      <c r="J2157" s="7" t="s">
        <v>9255</v>
      </c>
      <c r="K2157" s="96" t="s">
        <v>9256</v>
      </c>
      <c r="L2157" s="108" t="s">
        <v>9257</v>
      </c>
      <c r="M2157" s="96" t="s">
        <v>1012</v>
      </c>
      <c r="N2157" s="96" t="s">
        <v>9258</v>
      </c>
      <c r="O2157" s="96">
        <v>13370807039</v>
      </c>
      <c r="P2157" s="96" t="s">
        <v>9259</v>
      </c>
      <c r="Q2157" s="96" t="s">
        <v>9260</v>
      </c>
      <c r="R2157" s="96">
        <v>13210107804</v>
      </c>
    </row>
    <row r="2158" spans="1:18" s="20" customFormat="1" ht="12" customHeight="1" x14ac:dyDescent="0.15">
      <c r="A2158" s="20" t="s">
        <v>42678</v>
      </c>
      <c r="B2158" s="7" t="s">
        <v>9262</v>
      </c>
      <c r="C2158" s="7" t="s">
        <v>70</v>
      </c>
      <c r="D2158" s="7" t="s">
        <v>9263</v>
      </c>
      <c r="E2158" s="7" t="s">
        <v>9264</v>
      </c>
      <c r="F2158" s="93" t="s">
        <v>850</v>
      </c>
      <c r="G2158" s="7" t="s">
        <v>1138</v>
      </c>
      <c r="H2158" s="7" t="s">
        <v>77</v>
      </c>
      <c r="I2158" s="20" t="s">
        <v>9265</v>
      </c>
      <c r="J2158" s="7" t="s">
        <v>9266</v>
      </c>
      <c r="K2158" s="96" t="s">
        <v>854</v>
      </c>
      <c r="L2158" s="108" t="s">
        <v>855</v>
      </c>
      <c r="M2158" s="98" t="s">
        <v>854</v>
      </c>
      <c r="N2158" s="98" t="s">
        <v>855</v>
      </c>
      <c r="O2158" s="98">
        <v>13791990472</v>
      </c>
      <c r="P2158" s="96" t="s">
        <v>856</v>
      </c>
      <c r="Q2158" s="96" t="s">
        <v>857</v>
      </c>
      <c r="R2158" s="98">
        <v>13963980669</v>
      </c>
    </row>
    <row r="2159" spans="1:18" s="20" customFormat="1" ht="12" customHeight="1" x14ac:dyDescent="0.15">
      <c r="A2159" s="20" t="s">
        <v>42678</v>
      </c>
      <c r="B2159" s="7" t="s">
        <v>9267</v>
      </c>
      <c r="C2159" s="7" t="s">
        <v>70</v>
      </c>
      <c r="D2159" s="7" t="s">
        <v>9263</v>
      </c>
      <c r="E2159" s="7" t="s">
        <v>9268</v>
      </c>
      <c r="F2159" s="93" t="s">
        <v>850</v>
      </c>
      <c r="G2159" s="7" t="s">
        <v>1138</v>
      </c>
      <c r="H2159" s="7" t="s">
        <v>77</v>
      </c>
      <c r="I2159" s="20" t="s">
        <v>9269</v>
      </c>
      <c r="J2159" s="7" t="s">
        <v>9266</v>
      </c>
      <c r="K2159" s="96" t="s">
        <v>854</v>
      </c>
      <c r="L2159" s="108" t="s">
        <v>855</v>
      </c>
      <c r="M2159" s="98" t="s">
        <v>854</v>
      </c>
      <c r="N2159" s="98" t="s">
        <v>855</v>
      </c>
      <c r="O2159" s="98">
        <v>13791990472</v>
      </c>
      <c r="P2159" s="96" t="s">
        <v>856</v>
      </c>
      <c r="Q2159" s="96" t="s">
        <v>857</v>
      </c>
      <c r="R2159" s="98">
        <v>13963980669</v>
      </c>
    </row>
    <row r="2160" spans="1:18" s="20" customFormat="1" ht="12" customHeight="1" x14ac:dyDescent="0.15">
      <c r="A2160" s="20" t="s">
        <v>42678</v>
      </c>
      <c r="B2160" s="7" t="s">
        <v>9270</v>
      </c>
      <c r="C2160" s="7" t="s">
        <v>9271</v>
      </c>
      <c r="D2160" s="7" t="s">
        <v>70</v>
      </c>
      <c r="E2160" s="7" t="s">
        <v>9272</v>
      </c>
      <c r="F2160" s="93" t="s">
        <v>5455</v>
      </c>
      <c r="G2160" s="7" t="s">
        <v>1138</v>
      </c>
      <c r="H2160" s="7" t="s">
        <v>1007</v>
      </c>
      <c r="I2160" s="20" t="s">
        <v>9273</v>
      </c>
      <c r="J2160" s="7" t="s">
        <v>9274</v>
      </c>
      <c r="K2160" s="96" t="s">
        <v>5459</v>
      </c>
      <c r="L2160" s="108" t="s">
        <v>5460</v>
      </c>
      <c r="M2160" s="96" t="s">
        <v>5459</v>
      </c>
      <c r="N2160" s="108" t="s">
        <v>5460</v>
      </c>
      <c r="O2160" s="96">
        <v>15192715231</v>
      </c>
      <c r="P2160" s="96" t="s">
        <v>5459</v>
      </c>
      <c r="Q2160" s="96" t="s">
        <v>5460</v>
      </c>
      <c r="R2160" s="96">
        <v>15192715231</v>
      </c>
    </row>
    <row r="2161" spans="1:18" s="20" customFormat="1" ht="12" customHeight="1" x14ac:dyDescent="0.15">
      <c r="A2161" s="20" t="s">
        <v>42678</v>
      </c>
      <c r="B2161" s="7" t="s">
        <v>9275</v>
      </c>
      <c r="C2161" s="7" t="s">
        <v>70</v>
      </c>
      <c r="D2161" s="7" t="s">
        <v>70</v>
      </c>
      <c r="E2161" s="7" t="s">
        <v>9277</v>
      </c>
      <c r="F2161" s="93" t="s">
        <v>9276</v>
      </c>
      <c r="G2161" s="7" t="s">
        <v>6276</v>
      </c>
      <c r="H2161" s="7" t="s">
        <v>77</v>
      </c>
      <c r="I2161" s="20" t="s">
        <v>9278</v>
      </c>
      <c r="J2161" s="7" t="s">
        <v>9279</v>
      </c>
      <c r="K2161" s="96" t="s">
        <v>649</v>
      </c>
      <c r="L2161" s="108" t="s">
        <v>650</v>
      </c>
      <c r="M2161" s="96" t="s">
        <v>649</v>
      </c>
      <c r="N2161" s="108" t="s">
        <v>650</v>
      </c>
      <c r="O2161" s="96">
        <v>15689907972</v>
      </c>
      <c r="P2161" s="96" t="s">
        <v>695</v>
      </c>
      <c r="Q2161" s="96" t="s">
        <v>696</v>
      </c>
      <c r="R2161" s="96">
        <v>18678985321</v>
      </c>
    </row>
    <row r="2162" spans="1:18" s="20" customFormat="1" ht="12" customHeight="1" x14ac:dyDescent="0.15">
      <c r="A2162" s="20" t="s">
        <v>42678</v>
      </c>
      <c r="B2162" s="7" t="s">
        <v>9286</v>
      </c>
      <c r="C2162" s="7" t="s">
        <v>70</v>
      </c>
      <c r="D2162" s="7" t="s">
        <v>70</v>
      </c>
      <c r="E2162" s="7" t="s">
        <v>9288</v>
      </c>
      <c r="F2162" s="93" t="s">
        <v>9287</v>
      </c>
      <c r="G2162" s="7" t="s">
        <v>149</v>
      </c>
      <c r="H2162" s="7" t="s">
        <v>77</v>
      </c>
      <c r="I2162" s="20" t="s">
        <v>9289</v>
      </c>
      <c r="J2162" s="7" t="s">
        <v>9290</v>
      </c>
      <c r="K2162" s="96" t="s">
        <v>9291</v>
      </c>
      <c r="L2162" s="108" t="s">
        <v>9292</v>
      </c>
      <c r="M2162" s="96" t="s">
        <v>9291</v>
      </c>
      <c r="N2162" s="108" t="s">
        <v>9292</v>
      </c>
      <c r="O2162" s="96">
        <v>18678919350</v>
      </c>
      <c r="P2162" s="96" t="s">
        <v>9291</v>
      </c>
      <c r="Q2162" s="96" t="s">
        <v>9292</v>
      </c>
      <c r="R2162" s="96">
        <v>18678919350</v>
      </c>
    </row>
    <row r="2163" spans="1:18" s="20" customFormat="1" ht="12" customHeight="1" x14ac:dyDescent="0.15">
      <c r="A2163" s="20" t="s">
        <v>42678</v>
      </c>
      <c r="B2163" s="7" t="s">
        <v>9293</v>
      </c>
      <c r="C2163" s="7" t="s">
        <v>70</v>
      </c>
      <c r="D2163" s="7" t="s">
        <v>70</v>
      </c>
      <c r="E2163" s="7" t="s">
        <v>9294</v>
      </c>
      <c r="F2163" s="93" t="s">
        <v>9287</v>
      </c>
      <c r="G2163" s="7" t="s">
        <v>149</v>
      </c>
      <c r="H2163" s="7" t="s">
        <v>77</v>
      </c>
      <c r="I2163" s="20" t="s">
        <v>9295</v>
      </c>
      <c r="J2163" s="7" t="s">
        <v>9290</v>
      </c>
      <c r="K2163" s="96" t="s">
        <v>9291</v>
      </c>
      <c r="L2163" s="108" t="s">
        <v>9292</v>
      </c>
      <c r="M2163" s="96" t="s">
        <v>9291</v>
      </c>
      <c r="N2163" s="108" t="s">
        <v>9292</v>
      </c>
      <c r="O2163" s="96">
        <v>18678919350</v>
      </c>
      <c r="P2163" s="96" t="s">
        <v>9291</v>
      </c>
      <c r="Q2163" s="96" t="s">
        <v>9292</v>
      </c>
      <c r="R2163" s="96">
        <v>18678919350</v>
      </c>
    </row>
    <row r="2164" spans="1:18" s="20" customFormat="1" ht="12" customHeight="1" x14ac:dyDescent="0.15">
      <c r="A2164" s="20" t="s">
        <v>42678</v>
      </c>
      <c r="B2164" s="7" t="s">
        <v>9296</v>
      </c>
      <c r="C2164" s="7" t="s">
        <v>70</v>
      </c>
      <c r="D2164" s="7" t="s">
        <v>70</v>
      </c>
      <c r="E2164" s="7" t="s">
        <v>9297</v>
      </c>
      <c r="F2164" s="93" t="s">
        <v>3904</v>
      </c>
      <c r="G2164" s="7" t="s">
        <v>97</v>
      </c>
      <c r="H2164" s="7" t="s">
        <v>77</v>
      </c>
      <c r="I2164" s="20" t="s">
        <v>9298</v>
      </c>
      <c r="J2164" s="7" t="s">
        <v>9299</v>
      </c>
      <c r="K2164" s="96" t="s">
        <v>695</v>
      </c>
      <c r="L2164" s="108" t="s">
        <v>696</v>
      </c>
      <c r="M2164" s="96" t="s">
        <v>3909</v>
      </c>
      <c r="N2164" s="108" t="s">
        <v>3910</v>
      </c>
      <c r="O2164" s="98">
        <v>17762020723</v>
      </c>
      <c r="P2164" s="96" t="s">
        <v>3909</v>
      </c>
      <c r="Q2164" s="108" t="s">
        <v>3910</v>
      </c>
      <c r="R2164" s="98">
        <v>17762020723</v>
      </c>
    </row>
    <row r="2165" spans="1:18" s="20" customFormat="1" ht="12" customHeight="1" x14ac:dyDescent="0.15">
      <c r="A2165" s="20" t="s">
        <v>42678</v>
      </c>
      <c r="B2165" s="7" t="s">
        <v>9300</v>
      </c>
      <c r="C2165" s="7" t="s">
        <v>70</v>
      </c>
      <c r="D2165" s="7" t="s">
        <v>70</v>
      </c>
      <c r="E2165" s="7" t="s">
        <v>9301</v>
      </c>
      <c r="F2165" s="93" t="s">
        <v>3328</v>
      </c>
      <c r="G2165" s="7" t="s">
        <v>1138</v>
      </c>
      <c r="H2165" s="7" t="s">
        <v>77</v>
      </c>
      <c r="I2165" s="20" t="s">
        <v>9302</v>
      </c>
      <c r="J2165" s="7" t="s">
        <v>9303</v>
      </c>
      <c r="K2165" s="93" t="s">
        <v>3332</v>
      </c>
      <c r="L2165" s="108" t="s">
        <v>3333</v>
      </c>
      <c r="M2165" s="93" t="s">
        <v>3332</v>
      </c>
      <c r="N2165" s="105" t="s">
        <v>3333</v>
      </c>
      <c r="O2165" s="93">
        <v>15589862222</v>
      </c>
      <c r="P2165" s="94" t="s">
        <v>3334</v>
      </c>
      <c r="Q2165" s="94" t="s">
        <v>3335</v>
      </c>
      <c r="R2165" s="93">
        <v>18170861809</v>
      </c>
    </row>
    <row r="2166" spans="1:18" s="20" customFormat="1" ht="12" customHeight="1" x14ac:dyDescent="0.15">
      <c r="A2166" s="20" t="s">
        <v>42678</v>
      </c>
      <c r="B2166" s="7" t="s">
        <v>9305</v>
      </c>
      <c r="C2166" s="7" t="s">
        <v>70</v>
      </c>
      <c r="D2166" s="7" t="s">
        <v>70</v>
      </c>
      <c r="E2166" s="7" t="s">
        <v>9307</v>
      </c>
      <c r="F2166" s="93" t="s">
        <v>9306</v>
      </c>
      <c r="G2166" s="7" t="s">
        <v>1138</v>
      </c>
      <c r="H2166" s="7" t="s">
        <v>77</v>
      </c>
      <c r="I2166" s="20" t="s">
        <v>9308</v>
      </c>
      <c r="J2166" s="7" t="s">
        <v>9309</v>
      </c>
      <c r="K2166" s="96" t="s">
        <v>4244</v>
      </c>
      <c r="L2166" s="108" t="s">
        <v>4245</v>
      </c>
      <c r="M2166" s="96" t="s">
        <v>4244</v>
      </c>
      <c r="N2166" s="108" t="s">
        <v>4245</v>
      </c>
      <c r="O2166" s="96">
        <v>17660930018</v>
      </c>
      <c r="P2166" s="96" t="s">
        <v>9310</v>
      </c>
      <c r="Q2166" s="96" t="s">
        <v>9311</v>
      </c>
      <c r="R2166" s="96">
        <v>18561716992</v>
      </c>
    </row>
    <row r="2167" spans="1:18" s="20" customFormat="1" ht="12" customHeight="1" x14ac:dyDescent="0.15">
      <c r="A2167" s="20" t="s">
        <v>42678</v>
      </c>
      <c r="B2167" s="7" t="s">
        <v>9318</v>
      </c>
      <c r="C2167" s="7" t="s">
        <v>70</v>
      </c>
      <c r="D2167" s="7" t="s">
        <v>70</v>
      </c>
      <c r="E2167" s="7" t="s">
        <v>9319</v>
      </c>
      <c r="F2167" s="18" t="s">
        <v>1170</v>
      </c>
      <c r="G2167" s="7" t="s">
        <v>149</v>
      </c>
      <c r="H2167" s="7" t="s">
        <v>625</v>
      </c>
      <c r="I2167" s="20" t="s">
        <v>9320</v>
      </c>
      <c r="J2167" s="7" t="s">
        <v>1174</v>
      </c>
      <c r="K2167" s="7" t="s">
        <v>1176</v>
      </c>
      <c r="L2167" s="7" t="s">
        <v>1177</v>
      </c>
      <c r="M2167" s="7" t="s">
        <v>1176</v>
      </c>
      <c r="N2167" s="7" t="s">
        <v>1177</v>
      </c>
      <c r="O2167" s="7">
        <v>13012503099</v>
      </c>
      <c r="P2167" s="7" t="s">
        <v>1176</v>
      </c>
      <c r="Q2167" s="7" t="s">
        <v>1177</v>
      </c>
      <c r="R2167" s="7">
        <v>13012503099</v>
      </c>
    </row>
    <row r="2168" spans="1:18" s="20" customFormat="1" ht="12" customHeight="1" x14ac:dyDescent="0.15">
      <c r="A2168" s="20" t="s">
        <v>42678</v>
      </c>
      <c r="B2168" s="7" t="s">
        <v>9321</v>
      </c>
      <c r="C2168" s="7" t="s">
        <v>70</v>
      </c>
      <c r="D2168" s="7" t="s">
        <v>70</v>
      </c>
      <c r="E2168" s="7" t="s">
        <v>9322</v>
      </c>
      <c r="F2168" s="7" t="s">
        <v>9287</v>
      </c>
      <c r="G2168" s="7" t="s">
        <v>149</v>
      </c>
      <c r="H2168" s="7" t="s">
        <v>625</v>
      </c>
      <c r="I2168" s="20" t="s">
        <v>9323</v>
      </c>
      <c r="J2168" s="7" t="s">
        <v>9324</v>
      </c>
      <c r="K2168" s="7" t="s">
        <v>9291</v>
      </c>
      <c r="L2168" s="7" t="s">
        <v>9325</v>
      </c>
      <c r="M2168" s="7" t="s">
        <v>9291</v>
      </c>
      <c r="N2168" s="7" t="s">
        <v>9325</v>
      </c>
      <c r="O2168" s="7">
        <v>18678919350</v>
      </c>
      <c r="P2168" s="7" t="s">
        <v>9291</v>
      </c>
      <c r="Q2168" s="7" t="s">
        <v>9325</v>
      </c>
      <c r="R2168" s="7">
        <v>18678919350</v>
      </c>
    </row>
    <row r="2169" spans="1:18" s="20" customFormat="1" ht="12" customHeight="1" x14ac:dyDescent="0.15">
      <c r="A2169" s="20" t="s">
        <v>42678</v>
      </c>
      <c r="B2169" s="7" t="s">
        <v>9326</v>
      </c>
      <c r="C2169" s="7" t="s">
        <v>70</v>
      </c>
      <c r="D2169" s="7" t="s">
        <v>70</v>
      </c>
      <c r="E2169" s="7" t="s">
        <v>9327</v>
      </c>
      <c r="F2169" s="7" t="s">
        <v>9287</v>
      </c>
      <c r="G2169" s="7" t="s">
        <v>149</v>
      </c>
      <c r="H2169" s="7" t="s">
        <v>625</v>
      </c>
      <c r="I2169" s="20" t="s">
        <v>9328</v>
      </c>
      <c r="J2169" s="7" t="s">
        <v>9324</v>
      </c>
      <c r="K2169" s="7" t="s">
        <v>9291</v>
      </c>
      <c r="L2169" s="7" t="s">
        <v>9325</v>
      </c>
      <c r="M2169" s="7" t="s">
        <v>9291</v>
      </c>
      <c r="N2169" s="7" t="s">
        <v>9325</v>
      </c>
      <c r="O2169" s="7">
        <v>18678919350</v>
      </c>
      <c r="P2169" s="7" t="s">
        <v>9291</v>
      </c>
      <c r="Q2169" s="7" t="s">
        <v>9325</v>
      </c>
      <c r="R2169" s="7">
        <v>18678919350</v>
      </c>
    </row>
    <row r="2170" spans="1:18" s="20" customFormat="1" ht="12" customHeight="1" x14ac:dyDescent="0.15">
      <c r="A2170" s="20" t="s">
        <v>42678</v>
      </c>
      <c r="B2170" s="7" t="s">
        <v>9330</v>
      </c>
      <c r="C2170" s="7" t="s">
        <v>70</v>
      </c>
      <c r="D2170" s="7" t="s">
        <v>70</v>
      </c>
      <c r="E2170" s="7" t="s">
        <v>9332</v>
      </c>
      <c r="F2170" s="7" t="s">
        <v>3904</v>
      </c>
      <c r="G2170" s="7" t="s">
        <v>9331</v>
      </c>
      <c r="H2170" s="7" t="s">
        <v>625</v>
      </c>
      <c r="I2170" s="20" t="s">
        <v>9333</v>
      </c>
      <c r="J2170" s="7" t="s">
        <v>9334</v>
      </c>
      <c r="K2170" s="7" t="s">
        <v>695</v>
      </c>
      <c r="L2170" s="7" t="s">
        <v>696</v>
      </c>
      <c r="M2170" s="7" t="s">
        <v>3909</v>
      </c>
      <c r="N2170" s="22" t="s">
        <v>3910</v>
      </c>
      <c r="O2170" s="7">
        <v>17762020723</v>
      </c>
      <c r="P2170" s="7" t="s">
        <v>3909</v>
      </c>
      <c r="Q2170" s="22" t="s">
        <v>3910</v>
      </c>
      <c r="R2170" s="7">
        <v>17762020723</v>
      </c>
    </row>
    <row r="2171" spans="1:18" s="20" customFormat="1" ht="12" customHeight="1" x14ac:dyDescent="0.15">
      <c r="A2171" s="20" t="s">
        <v>42678</v>
      </c>
      <c r="B2171" s="7" t="s">
        <v>9335</v>
      </c>
      <c r="C2171" s="7" t="s">
        <v>70</v>
      </c>
      <c r="D2171" s="7" t="s">
        <v>70</v>
      </c>
      <c r="E2171" s="7" t="s">
        <v>9336</v>
      </c>
      <c r="F2171" s="7" t="s">
        <v>3904</v>
      </c>
      <c r="G2171" s="7" t="s">
        <v>9331</v>
      </c>
      <c r="H2171" s="7" t="s">
        <v>625</v>
      </c>
      <c r="I2171" s="20" t="s">
        <v>9337</v>
      </c>
      <c r="J2171" s="7" t="s">
        <v>9338</v>
      </c>
      <c r="K2171" s="7" t="s">
        <v>695</v>
      </c>
      <c r="L2171" s="7" t="s">
        <v>696</v>
      </c>
      <c r="M2171" s="7" t="s">
        <v>3909</v>
      </c>
      <c r="N2171" s="22" t="s">
        <v>3910</v>
      </c>
      <c r="O2171" s="7">
        <v>17762020723</v>
      </c>
      <c r="P2171" s="7" t="s">
        <v>3909</v>
      </c>
      <c r="Q2171" s="22" t="s">
        <v>3910</v>
      </c>
      <c r="R2171" s="7">
        <v>17762020723</v>
      </c>
    </row>
    <row r="2172" spans="1:18" s="20" customFormat="1" ht="12" customHeight="1" x14ac:dyDescent="0.15">
      <c r="A2172" s="20" t="s">
        <v>42678</v>
      </c>
      <c r="B2172" s="7" t="s">
        <v>9339</v>
      </c>
      <c r="C2172" s="7" t="s">
        <v>70</v>
      </c>
      <c r="D2172" s="7" t="s">
        <v>70</v>
      </c>
      <c r="E2172" s="7" t="s">
        <v>9340</v>
      </c>
      <c r="F2172" s="7" t="s">
        <v>3904</v>
      </c>
      <c r="G2172" s="7" t="s">
        <v>9331</v>
      </c>
      <c r="H2172" s="7" t="s">
        <v>625</v>
      </c>
      <c r="I2172" s="20" t="s">
        <v>9341</v>
      </c>
      <c r="J2172" s="7" t="s">
        <v>9338</v>
      </c>
      <c r="K2172" s="7" t="s">
        <v>695</v>
      </c>
      <c r="L2172" s="7" t="s">
        <v>696</v>
      </c>
      <c r="M2172" s="7" t="s">
        <v>3909</v>
      </c>
      <c r="N2172" s="22" t="s">
        <v>3910</v>
      </c>
      <c r="O2172" s="7">
        <v>17762020723</v>
      </c>
      <c r="P2172" s="7" t="s">
        <v>3909</v>
      </c>
      <c r="Q2172" s="22" t="s">
        <v>3910</v>
      </c>
      <c r="R2172" s="7">
        <v>17762020723</v>
      </c>
    </row>
    <row r="2173" spans="1:18" s="20" customFormat="1" ht="12" customHeight="1" x14ac:dyDescent="0.15">
      <c r="A2173" s="20" t="s">
        <v>42678</v>
      </c>
      <c r="B2173" s="7" t="s">
        <v>9342</v>
      </c>
      <c r="C2173" s="7" t="s">
        <v>70</v>
      </c>
      <c r="D2173" s="7" t="s">
        <v>70</v>
      </c>
      <c r="E2173" s="7" t="s">
        <v>9343</v>
      </c>
      <c r="F2173" s="7" t="s">
        <v>3904</v>
      </c>
      <c r="G2173" s="7" t="s">
        <v>938</v>
      </c>
      <c r="H2173" s="7" t="s">
        <v>625</v>
      </c>
      <c r="I2173" s="20" t="s">
        <v>9345</v>
      </c>
      <c r="J2173" s="7" t="s">
        <v>9346</v>
      </c>
      <c r="K2173" s="7" t="s">
        <v>695</v>
      </c>
      <c r="L2173" s="7" t="s">
        <v>696</v>
      </c>
      <c r="M2173" s="7" t="s">
        <v>3909</v>
      </c>
      <c r="N2173" s="22" t="s">
        <v>3910</v>
      </c>
      <c r="O2173" s="7">
        <v>17762020723</v>
      </c>
      <c r="P2173" s="7" t="s">
        <v>3909</v>
      </c>
      <c r="Q2173" s="22" t="s">
        <v>3910</v>
      </c>
      <c r="R2173" s="7">
        <v>17762020723</v>
      </c>
    </row>
    <row r="2174" spans="1:18" s="20" customFormat="1" ht="12" customHeight="1" x14ac:dyDescent="0.15">
      <c r="A2174" s="20" t="s">
        <v>42678</v>
      </c>
      <c r="B2174" s="7" t="s">
        <v>9348</v>
      </c>
      <c r="C2174" s="7" t="s">
        <v>70</v>
      </c>
      <c r="D2174" s="7" t="s">
        <v>70</v>
      </c>
      <c r="E2174" s="7" t="s">
        <v>9349</v>
      </c>
      <c r="F2174" s="7" t="s">
        <v>3904</v>
      </c>
      <c r="G2174" s="7" t="s">
        <v>691</v>
      </c>
      <c r="H2174" s="7" t="s">
        <v>625</v>
      </c>
      <c r="I2174" s="20" t="s">
        <v>9350</v>
      </c>
      <c r="J2174" s="7" t="s">
        <v>9351</v>
      </c>
      <c r="K2174" s="7" t="s">
        <v>695</v>
      </c>
      <c r="L2174" s="7" t="s">
        <v>696</v>
      </c>
      <c r="M2174" s="7" t="s">
        <v>3909</v>
      </c>
      <c r="N2174" s="22" t="s">
        <v>3910</v>
      </c>
      <c r="O2174" s="7">
        <v>17762020723</v>
      </c>
      <c r="P2174" s="7" t="s">
        <v>3909</v>
      </c>
      <c r="Q2174" s="22" t="s">
        <v>3910</v>
      </c>
      <c r="R2174" s="7">
        <v>17762020723</v>
      </c>
    </row>
    <row r="2175" spans="1:18" s="20" customFormat="1" ht="12" customHeight="1" x14ac:dyDescent="0.15">
      <c r="A2175" s="20" t="s">
        <v>42678</v>
      </c>
      <c r="B2175" s="7" t="s">
        <v>9352</v>
      </c>
      <c r="C2175" s="7" t="s">
        <v>70</v>
      </c>
      <c r="D2175" s="7" t="s">
        <v>70</v>
      </c>
      <c r="E2175" s="7" t="s">
        <v>9353</v>
      </c>
      <c r="F2175" s="7" t="s">
        <v>3904</v>
      </c>
      <c r="G2175" s="7" t="s">
        <v>149</v>
      </c>
      <c r="H2175" s="7" t="s">
        <v>625</v>
      </c>
      <c r="I2175" s="20" t="s">
        <v>9354</v>
      </c>
      <c r="J2175" s="7" t="s">
        <v>9355</v>
      </c>
      <c r="K2175" s="7" t="s">
        <v>695</v>
      </c>
      <c r="L2175" s="7" t="s">
        <v>696</v>
      </c>
      <c r="M2175" s="7" t="s">
        <v>3909</v>
      </c>
      <c r="N2175" s="22" t="s">
        <v>3910</v>
      </c>
      <c r="O2175" s="7">
        <v>17762020723</v>
      </c>
      <c r="P2175" s="7" t="s">
        <v>3909</v>
      </c>
      <c r="Q2175" s="22" t="s">
        <v>3910</v>
      </c>
      <c r="R2175" s="7">
        <v>17762020723</v>
      </c>
    </row>
    <row r="2176" spans="1:18" s="20" customFormat="1" ht="12" customHeight="1" x14ac:dyDescent="0.15">
      <c r="A2176" s="20" t="s">
        <v>42678</v>
      </c>
      <c r="B2176" s="7" t="s">
        <v>9356</v>
      </c>
      <c r="C2176" s="7" t="s">
        <v>70</v>
      </c>
      <c r="D2176" s="7" t="s">
        <v>70</v>
      </c>
      <c r="E2176" s="7" t="s">
        <v>9357</v>
      </c>
      <c r="F2176" s="7" t="s">
        <v>850</v>
      </c>
      <c r="G2176" s="7" t="s">
        <v>3121</v>
      </c>
      <c r="H2176" s="7" t="s">
        <v>625</v>
      </c>
      <c r="I2176" s="20" t="s">
        <v>9359</v>
      </c>
      <c r="J2176" s="7" t="s">
        <v>9360</v>
      </c>
      <c r="K2176" s="7" t="s">
        <v>9361</v>
      </c>
      <c r="L2176" s="7" t="s">
        <v>9362</v>
      </c>
      <c r="M2176" s="7" t="s">
        <v>854</v>
      </c>
      <c r="N2176" s="7" t="s">
        <v>855</v>
      </c>
      <c r="O2176" s="18">
        <v>13791990472</v>
      </c>
      <c r="P2176" s="7" t="s">
        <v>856</v>
      </c>
      <c r="Q2176" s="7" t="s">
        <v>1839</v>
      </c>
      <c r="R2176" s="7">
        <v>13963980669</v>
      </c>
    </row>
    <row r="2177" spans="1:18" s="20" customFormat="1" ht="12" customHeight="1" x14ac:dyDescent="0.15">
      <c r="A2177" s="20" t="s">
        <v>42678</v>
      </c>
      <c r="B2177" s="7" t="s">
        <v>9365</v>
      </c>
      <c r="C2177" s="7" t="s">
        <v>70</v>
      </c>
      <c r="D2177" s="7" t="s">
        <v>70</v>
      </c>
      <c r="E2177" s="7" t="s">
        <v>9367</v>
      </c>
      <c r="F2177" s="7" t="s">
        <v>850</v>
      </c>
      <c r="G2177" s="7" t="s">
        <v>9366</v>
      </c>
      <c r="H2177" s="7" t="s">
        <v>625</v>
      </c>
      <c r="I2177" s="20" t="s">
        <v>9368</v>
      </c>
      <c r="J2177" s="7" t="s">
        <v>9369</v>
      </c>
      <c r="K2177" s="7" t="s">
        <v>920</v>
      </c>
      <c r="L2177" s="7" t="s">
        <v>2152</v>
      </c>
      <c r="M2177" s="7" t="s">
        <v>854</v>
      </c>
      <c r="N2177" s="22" t="s">
        <v>855</v>
      </c>
      <c r="O2177" s="18">
        <v>13791990472</v>
      </c>
      <c r="P2177" s="7" t="s">
        <v>856</v>
      </c>
      <c r="Q2177" s="7" t="s">
        <v>1839</v>
      </c>
      <c r="R2177" s="7">
        <v>13963980669</v>
      </c>
    </row>
    <row r="2178" spans="1:18" s="20" customFormat="1" ht="12" customHeight="1" x14ac:dyDescent="0.15">
      <c r="A2178" s="20" t="s">
        <v>42678</v>
      </c>
      <c r="B2178" s="7" t="s">
        <v>9370</v>
      </c>
      <c r="C2178" s="7" t="s">
        <v>70</v>
      </c>
      <c r="D2178" s="7" t="s">
        <v>70</v>
      </c>
      <c r="E2178" s="7" t="s">
        <v>9372</v>
      </c>
      <c r="F2178" s="7" t="s">
        <v>9371</v>
      </c>
      <c r="G2178" s="7" t="s">
        <v>128</v>
      </c>
      <c r="H2178" s="7" t="s">
        <v>625</v>
      </c>
      <c r="I2178" s="20" t="s">
        <v>9373</v>
      </c>
      <c r="J2178" s="7" t="s">
        <v>9374</v>
      </c>
      <c r="K2178" s="7" t="s">
        <v>854</v>
      </c>
      <c r="L2178" s="7" t="s">
        <v>855</v>
      </c>
      <c r="M2178" s="18" t="s">
        <v>9375</v>
      </c>
      <c r="N2178" s="18" t="s">
        <v>9376</v>
      </c>
      <c r="O2178" s="18">
        <v>13061343381</v>
      </c>
      <c r="P2178" s="7" t="s">
        <v>9377</v>
      </c>
      <c r="Q2178" s="7" t="s">
        <v>9378</v>
      </c>
      <c r="R2178" s="18">
        <v>18678985360</v>
      </c>
    </row>
    <row r="2179" spans="1:18" s="20" customFormat="1" ht="12" customHeight="1" x14ac:dyDescent="0.15">
      <c r="A2179" s="20" t="s">
        <v>42678</v>
      </c>
      <c r="B2179" s="7" t="s">
        <v>9379</v>
      </c>
      <c r="C2179" s="7" t="s">
        <v>70</v>
      </c>
      <c r="D2179" s="7" t="s">
        <v>9380</v>
      </c>
      <c r="E2179" s="7" t="s">
        <v>9381</v>
      </c>
      <c r="F2179" s="18" t="s">
        <v>9371</v>
      </c>
      <c r="G2179" s="7" t="s">
        <v>128</v>
      </c>
      <c r="H2179" s="7" t="s">
        <v>625</v>
      </c>
      <c r="I2179" s="20" t="s">
        <v>9382</v>
      </c>
      <c r="J2179" s="7" t="s">
        <v>9383</v>
      </c>
      <c r="K2179" s="7" t="s">
        <v>920</v>
      </c>
      <c r="L2179" s="7" t="s">
        <v>921</v>
      </c>
      <c r="M2179" s="18" t="s">
        <v>9375</v>
      </c>
      <c r="N2179" s="18" t="s">
        <v>9376</v>
      </c>
      <c r="O2179" s="18">
        <v>13061343381</v>
      </c>
      <c r="P2179" s="7" t="s">
        <v>9377</v>
      </c>
      <c r="Q2179" s="7" t="s">
        <v>9378</v>
      </c>
      <c r="R2179" s="18">
        <v>18678985360</v>
      </c>
    </row>
    <row r="2180" spans="1:18" s="20" customFormat="1" ht="12" customHeight="1" x14ac:dyDescent="0.15">
      <c r="A2180" s="20" t="s">
        <v>42678</v>
      </c>
      <c r="B2180" s="7" t="s">
        <v>9384</v>
      </c>
      <c r="C2180" s="7" t="s">
        <v>70</v>
      </c>
      <c r="D2180" s="7" t="s">
        <v>9380</v>
      </c>
      <c r="E2180" s="7" t="s">
        <v>9385</v>
      </c>
      <c r="F2180" s="18" t="s">
        <v>9371</v>
      </c>
      <c r="G2180" s="7" t="s">
        <v>128</v>
      </c>
      <c r="H2180" s="7" t="s">
        <v>625</v>
      </c>
      <c r="I2180" s="20" t="s">
        <v>9386</v>
      </c>
      <c r="J2180" s="7" t="s">
        <v>9383</v>
      </c>
      <c r="K2180" s="7" t="s">
        <v>920</v>
      </c>
      <c r="L2180" s="7" t="s">
        <v>921</v>
      </c>
      <c r="M2180" s="18" t="s">
        <v>9375</v>
      </c>
      <c r="N2180" s="18" t="s">
        <v>9376</v>
      </c>
      <c r="O2180" s="18">
        <v>13061343381</v>
      </c>
      <c r="P2180" s="7" t="s">
        <v>9377</v>
      </c>
      <c r="Q2180" s="7" t="s">
        <v>9378</v>
      </c>
      <c r="R2180" s="18">
        <v>18678985360</v>
      </c>
    </row>
    <row r="2181" spans="1:18" s="20" customFormat="1" ht="12" customHeight="1" x14ac:dyDescent="0.15">
      <c r="A2181" s="20" t="s">
        <v>42678</v>
      </c>
      <c r="B2181" s="7" t="s">
        <v>9387</v>
      </c>
      <c r="C2181" s="7" t="s">
        <v>70</v>
      </c>
      <c r="D2181" s="7" t="s">
        <v>70</v>
      </c>
      <c r="E2181" s="7" t="s">
        <v>70</v>
      </c>
      <c r="F2181" s="7" t="s">
        <v>5911</v>
      </c>
      <c r="G2181" s="7" t="s">
        <v>3449</v>
      </c>
      <c r="H2181" s="7" t="s">
        <v>348</v>
      </c>
      <c r="I2181" s="20" t="s">
        <v>9389</v>
      </c>
      <c r="J2181" s="7" t="s">
        <v>9390</v>
      </c>
      <c r="K2181" s="7" t="s">
        <v>3438</v>
      </c>
      <c r="L2181" s="7" t="s">
        <v>3439</v>
      </c>
      <c r="M2181" s="7" t="s">
        <v>3438</v>
      </c>
      <c r="N2181" s="22" t="s">
        <v>3439</v>
      </c>
      <c r="O2181" s="7">
        <v>18905326633</v>
      </c>
      <c r="P2181" s="7" t="s">
        <v>3438</v>
      </c>
      <c r="Q2181" s="7" t="s">
        <v>3439</v>
      </c>
      <c r="R2181" s="7">
        <v>18905326633</v>
      </c>
    </row>
    <row r="2182" spans="1:18" s="20" customFormat="1" ht="12" customHeight="1" x14ac:dyDescent="0.15">
      <c r="A2182" s="20" t="s">
        <v>42678</v>
      </c>
      <c r="B2182" s="7" t="s">
        <v>9391</v>
      </c>
      <c r="C2182" s="7" t="s">
        <v>70</v>
      </c>
      <c r="D2182" s="7" t="s">
        <v>70</v>
      </c>
      <c r="E2182" s="7" t="s">
        <v>70</v>
      </c>
      <c r="F2182" s="7" t="s">
        <v>5911</v>
      </c>
      <c r="G2182" s="7" t="s">
        <v>3449</v>
      </c>
      <c r="H2182" s="7" t="s">
        <v>348</v>
      </c>
      <c r="I2182" s="20" t="s">
        <v>9392</v>
      </c>
      <c r="J2182" s="7" t="s">
        <v>9390</v>
      </c>
      <c r="K2182" s="7" t="s">
        <v>3438</v>
      </c>
      <c r="L2182" s="7" t="s">
        <v>3439</v>
      </c>
      <c r="M2182" s="7" t="s">
        <v>3438</v>
      </c>
      <c r="N2182" s="22" t="s">
        <v>3439</v>
      </c>
      <c r="O2182" s="7">
        <v>18905326633</v>
      </c>
      <c r="P2182" s="7" t="s">
        <v>3438</v>
      </c>
      <c r="Q2182" s="7" t="s">
        <v>3439</v>
      </c>
      <c r="R2182" s="7">
        <v>18905326633</v>
      </c>
    </row>
    <row r="2183" spans="1:18" s="20" customFormat="1" ht="12" customHeight="1" x14ac:dyDescent="0.15">
      <c r="A2183" s="20" t="s">
        <v>42678</v>
      </c>
      <c r="B2183" s="7" t="s">
        <v>9393</v>
      </c>
      <c r="C2183" s="7" t="s">
        <v>70</v>
      </c>
      <c r="D2183" s="7" t="s">
        <v>70</v>
      </c>
      <c r="E2183" s="7" t="s">
        <v>9395</v>
      </c>
      <c r="F2183" s="7" t="s">
        <v>9394</v>
      </c>
      <c r="G2183" s="7" t="s">
        <v>149</v>
      </c>
      <c r="H2183" s="7" t="s">
        <v>625</v>
      </c>
      <c r="I2183" s="20" t="s">
        <v>9397</v>
      </c>
      <c r="J2183" s="7" t="s">
        <v>9398</v>
      </c>
      <c r="K2183" s="7" t="s">
        <v>9399</v>
      </c>
      <c r="L2183" s="7" t="s">
        <v>9400</v>
      </c>
      <c r="M2183" s="18" t="s">
        <v>4519</v>
      </c>
      <c r="N2183" s="7" t="s">
        <v>4520</v>
      </c>
      <c r="O2183" s="7">
        <v>13792531949</v>
      </c>
      <c r="P2183" s="18" t="s">
        <v>4519</v>
      </c>
      <c r="Q2183" s="7" t="s">
        <v>4520</v>
      </c>
      <c r="R2183" s="7">
        <v>13792531949</v>
      </c>
    </row>
    <row r="2184" spans="1:18" s="20" customFormat="1" ht="12" customHeight="1" x14ac:dyDescent="0.15">
      <c r="A2184" s="20" t="s">
        <v>42678</v>
      </c>
      <c r="B2184" s="7" t="s">
        <v>9403</v>
      </c>
      <c r="C2184" s="7" t="s">
        <v>70</v>
      </c>
      <c r="D2184" s="7" t="s">
        <v>70</v>
      </c>
      <c r="E2184" s="7" t="s">
        <v>9404</v>
      </c>
      <c r="F2184" s="93" t="s">
        <v>7976</v>
      </c>
      <c r="G2184" s="7" t="s">
        <v>938</v>
      </c>
      <c r="H2184" s="7" t="s">
        <v>77</v>
      </c>
      <c r="I2184" s="20" t="s">
        <v>9405</v>
      </c>
      <c r="J2184" s="7" t="s">
        <v>9406</v>
      </c>
      <c r="K2184" s="96" t="s">
        <v>7980</v>
      </c>
      <c r="L2184" s="7" t="s">
        <v>7981</v>
      </c>
      <c r="M2184" s="96" t="s">
        <v>7980</v>
      </c>
      <c r="N2184" s="96" t="s">
        <v>7981</v>
      </c>
      <c r="O2184" s="96">
        <v>13906399685</v>
      </c>
      <c r="P2184" s="96" t="s">
        <v>7982</v>
      </c>
      <c r="Q2184" s="96" t="s">
        <v>7983</v>
      </c>
      <c r="R2184" s="96">
        <v>13210857068</v>
      </c>
    </row>
    <row r="2185" spans="1:18" s="20" customFormat="1" ht="12" customHeight="1" x14ac:dyDescent="0.15">
      <c r="A2185" s="20" t="s">
        <v>42678</v>
      </c>
      <c r="B2185" s="7" t="s">
        <v>9407</v>
      </c>
      <c r="C2185" s="7" t="s">
        <v>70</v>
      </c>
      <c r="D2185" s="7" t="s">
        <v>70</v>
      </c>
      <c r="E2185" s="7" t="s">
        <v>9408</v>
      </c>
      <c r="F2185" s="93" t="s">
        <v>163</v>
      </c>
      <c r="G2185" s="7" t="s">
        <v>174</v>
      </c>
      <c r="H2185" s="7" t="s">
        <v>77</v>
      </c>
      <c r="I2185" s="20" t="s">
        <v>9409</v>
      </c>
      <c r="J2185" s="7" t="s">
        <v>9410</v>
      </c>
      <c r="K2185" s="96" t="s">
        <v>168</v>
      </c>
      <c r="L2185" s="7" t="s">
        <v>169</v>
      </c>
      <c r="M2185" s="96" t="s">
        <v>168</v>
      </c>
      <c r="N2185" s="96" t="s">
        <v>169</v>
      </c>
      <c r="O2185" s="96">
        <v>17660993939</v>
      </c>
      <c r="P2185" s="96" t="s">
        <v>168</v>
      </c>
      <c r="Q2185" s="96" t="s">
        <v>169</v>
      </c>
      <c r="R2185" s="96">
        <v>17660993939</v>
      </c>
    </row>
    <row r="2186" spans="1:18" s="20" customFormat="1" ht="12" customHeight="1" x14ac:dyDescent="0.15">
      <c r="A2186" s="20" t="s">
        <v>42678</v>
      </c>
      <c r="B2186" s="7" t="s">
        <v>9411</v>
      </c>
      <c r="C2186" s="7" t="s">
        <v>70</v>
      </c>
      <c r="D2186" s="7" t="s">
        <v>70</v>
      </c>
      <c r="E2186" s="7" t="s">
        <v>9412</v>
      </c>
      <c r="F2186" s="93" t="s">
        <v>163</v>
      </c>
      <c r="G2186" s="7" t="s">
        <v>174</v>
      </c>
      <c r="H2186" s="7" t="s">
        <v>77</v>
      </c>
      <c r="I2186" s="20" t="s">
        <v>9413</v>
      </c>
      <c r="J2186" s="7" t="s">
        <v>9410</v>
      </c>
      <c r="K2186" s="96" t="s">
        <v>168</v>
      </c>
      <c r="L2186" s="7" t="s">
        <v>169</v>
      </c>
      <c r="M2186" s="96" t="s">
        <v>168</v>
      </c>
      <c r="N2186" s="96" t="s">
        <v>169</v>
      </c>
      <c r="O2186" s="96">
        <v>17660993939</v>
      </c>
      <c r="P2186" s="96" t="s">
        <v>168</v>
      </c>
      <c r="Q2186" s="96" t="s">
        <v>169</v>
      </c>
      <c r="R2186" s="96">
        <v>17660993939</v>
      </c>
    </row>
    <row r="2187" spans="1:18" s="20" customFormat="1" ht="12" customHeight="1" x14ac:dyDescent="0.15">
      <c r="A2187" s="20" t="s">
        <v>42678</v>
      </c>
      <c r="B2187" s="7" t="s">
        <v>9414</v>
      </c>
      <c r="C2187" s="7" t="s">
        <v>70</v>
      </c>
      <c r="D2187" s="7" t="s">
        <v>70</v>
      </c>
      <c r="E2187" s="7" t="s">
        <v>9415</v>
      </c>
      <c r="F2187" s="93" t="s">
        <v>163</v>
      </c>
      <c r="G2187" s="7" t="s">
        <v>174</v>
      </c>
      <c r="H2187" s="7" t="s">
        <v>77</v>
      </c>
      <c r="I2187" s="20" t="s">
        <v>9416</v>
      </c>
      <c r="J2187" s="7" t="s">
        <v>9410</v>
      </c>
      <c r="K2187" s="96" t="s">
        <v>168</v>
      </c>
      <c r="L2187" s="7" t="s">
        <v>169</v>
      </c>
      <c r="M2187" s="96" t="s">
        <v>168</v>
      </c>
      <c r="N2187" s="96" t="s">
        <v>169</v>
      </c>
      <c r="O2187" s="96">
        <v>17660993939</v>
      </c>
      <c r="P2187" s="96" t="s">
        <v>168</v>
      </c>
      <c r="Q2187" s="96" t="s">
        <v>169</v>
      </c>
      <c r="R2187" s="96">
        <v>17660993939</v>
      </c>
    </row>
    <row r="2188" spans="1:18" s="20" customFormat="1" ht="12" customHeight="1" x14ac:dyDescent="0.15">
      <c r="A2188" s="20" t="s">
        <v>42678</v>
      </c>
      <c r="B2188" s="7" t="s">
        <v>9417</v>
      </c>
      <c r="C2188" s="7" t="s">
        <v>70</v>
      </c>
      <c r="D2188" s="7" t="s">
        <v>70</v>
      </c>
      <c r="E2188" s="7" t="s">
        <v>9418</v>
      </c>
      <c r="F2188" s="93" t="s">
        <v>163</v>
      </c>
      <c r="G2188" s="7" t="s">
        <v>174</v>
      </c>
      <c r="H2188" s="7" t="s">
        <v>77</v>
      </c>
      <c r="I2188" s="20" t="s">
        <v>9419</v>
      </c>
      <c r="J2188" s="7" t="s">
        <v>9410</v>
      </c>
      <c r="K2188" s="96" t="s">
        <v>168</v>
      </c>
      <c r="L2188" s="7" t="s">
        <v>169</v>
      </c>
      <c r="M2188" s="96" t="s">
        <v>168</v>
      </c>
      <c r="N2188" s="96" t="s">
        <v>169</v>
      </c>
      <c r="O2188" s="96">
        <v>17660993939</v>
      </c>
      <c r="P2188" s="96" t="s">
        <v>168</v>
      </c>
      <c r="Q2188" s="96" t="s">
        <v>169</v>
      </c>
      <c r="R2188" s="96">
        <v>17660993939</v>
      </c>
    </row>
    <row r="2189" spans="1:18" s="20" customFormat="1" ht="12" customHeight="1" x14ac:dyDescent="0.15">
      <c r="A2189" s="20" t="s">
        <v>42678</v>
      </c>
      <c r="B2189" s="7" t="s">
        <v>9420</v>
      </c>
      <c r="C2189" s="7" t="s">
        <v>70</v>
      </c>
      <c r="D2189" s="7" t="s">
        <v>70</v>
      </c>
      <c r="E2189" s="7" t="s">
        <v>9421</v>
      </c>
      <c r="F2189" s="93" t="s">
        <v>163</v>
      </c>
      <c r="G2189" s="7" t="s">
        <v>174</v>
      </c>
      <c r="H2189" s="7" t="s">
        <v>77</v>
      </c>
      <c r="I2189" s="20" t="s">
        <v>9422</v>
      </c>
      <c r="J2189" s="7" t="s">
        <v>9410</v>
      </c>
      <c r="K2189" s="96" t="s">
        <v>168</v>
      </c>
      <c r="L2189" s="7" t="s">
        <v>169</v>
      </c>
      <c r="M2189" s="96" t="s">
        <v>168</v>
      </c>
      <c r="N2189" s="96" t="s">
        <v>169</v>
      </c>
      <c r="O2189" s="96">
        <v>17660993939</v>
      </c>
      <c r="P2189" s="96" t="s">
        <v>168</v>
      </c>
      <c r="Q2189" s="96" t="s">
        <v>169</v>
      </c>
      <c r="R2189" s="96">
        <v>17660993939</v>
      </c>
    </row>
    <row r="2190" spans="1:18" s="20" customFormat="1" ht="12" customHeight="1" x14ac:dyDescent="0.15">
      <c r="A2190" s="20" t="s">
        <v>42678</v>
      </c>
      <c r="B2190" s="7" t="s">
        <v>9423</v>
      </c>
      <c r="C2190" s="7" t="s">
        <v>70</v>
      </c>
      <c r="D2190" s="7" t="s">
        <v>70</v>
      </c>
      <c r="E2190" s="7" t="s">
        <v>9424</v>
      </c>
      <c r="F2190" s="93" t="s">
        <v>5122</v>
      </c>
      <c r="G2190" s="7" t="s">
        <v>938</v>
      </c>
      <c r="H2190" s="7" t="s">
        <v>77</v>
      </c>
      <c r="I2190" s="20" t="s">
        <v>9425</v>
      </c>
      <c r="J2190" s="7" t="s">
        <v>9426</v>
      </c>
      <c r="K2190" s="96" t="s">
        <v>5126</v>
      </c>
      <c r="L2190" s="7" t="s">
        <v>5127</v>
      </c>
      <c r="M2190" s="96" t="s">
        <v>5128</v>
      </c>
      <c r="N2190" s="108" t="s">
        <v>5129</v>
      </c>
      <c r="O2190" s="96">
        <v>18753232103</v>
      </c>
      <c r="P2190" s="96" t="s">
        <v>5126</v>
      </c>
      <c r="Q2190" s="96" t="s">
        <v>5127</v>
      </c>
      <c r="R2190" s="96">
        <v>13335061573</v>
      </c>
    </row>
    <row r="2191" spans="1:18" s="20" customFormat="1" ht="12" customHeight="1" x14ac:dyDescent="0.15">
      <c r="A2191" s="20" t="s">
        <v>42678</v>
      </c>
      <c r="B2191" s="7" t="s">
        <v>9427</v>
      </c>
      <c r="C2191" s="7" t="s">
        <v>70</v>
      </c>
      <c r="D2191" s="7" t="s">
        <v>70</v>
      </c>
      <c r="E2191" s="7" t="s">
        <v>9428</v>
      </c>
      <c r="F2191" s="93" t="s">
        <v>9014</v>
      </c>
      <c r="G2191" s="7" t="s">
        <v>938</v>
      </c>
      <c r="H2191" s="7" t="s">
        <v>77</v>
      </c>
      <c r="I2191" s="20" t="s">
        <v>9429</v>
      </c>
      <c r="J2191" s="7" t="s">
        <v>9432</v>
      </c>
      <c r="K2191" s="93" t="s">
        <v>4519</v>
      </c>
      <c r="L2191" s="7" t="s">
        <v>4520</v>
      </c>
      <c r="M2191" s="93" t="s">
        <v>4519</v>
      </c>
      <c r="N2191" s="105" t="s">
        <v>4520</v>
      </c>
      <c r="O2191" s="93">
        <v>13792531949</v>
      </c>
      <c r="P2191" s="93" t="s">
        <v>9017</v>
      </c>
      <c r="Q2191" s="105" t="s">
        <v>9018</v>
      </c>
      <c r="R2191" s="93">
        <v>13969619980</v>
      </c>
    </row>
    <row r="2192" spans="1:18" s="20" customFormat="1" ht="12" customHeight="1" x14ac:dyDescent="0.15">
      <c r="A2192" s="20" t="s">
        <v>42678</v>
      </c>
      <c r="B2192" s="7" t="s">
        <v>9441</v>
      </c>
      <c r="C2192" s="7" t="s">
        <v>70</v>
      </c>
      <c r="D2192" s="7" t="s">
        <v>70</v>
      </c>
      <c r="E2192" s="7" t="s">
        <v>9442</v>
      </c>
      <c r="F2192" s="93" t="s">
        <v>9014</v>
      </c>
      <c r="G2192" s="7" t="s">
        <v>938</v>
      </c>
      <c r="H2192" s="7" t="s">
        <v>77</v>
      </c>
      <c r="I2192" s="7" t="s">
        <v>9443</v>
      </c>
      <c r="J2192" s="7" t="s">
        <v>9432</v>
      </c>
      <c r="K2192" s="93" t="s">
        <v>4519</v>
      </c>
      <c r="L2192" s="7" t="s">
        <v>4520</v>
      </c>
      <c r="M2192" s="93" t="s">
        <v>4519</v>
      </c>
      <c r="N2192" s="105" t="s">
        <v>4520</v>
      </c>
      <c r="O2192" s="93">
        <v>13792531949</v>
      </c>
      <c r="P2192" s="93" t="s">
        <v>9017</v>
      </c>
      <c r="Q2192" s="105" t="s">
        <v>9018</v>
      </c>
      <c r="R2192" s="93">
        <v>13969619980</v>
      </c>
    </row>
    <row r="2193" spans="1:18" s="20" customFormat="1" ht="12" customHeight="1" x14ac:dyDescent="0.15">
      <c r="A2193" s="20" t="s">
        <v>42678</v>
      </c>
      <c r="B2193" s="7" t="s">
        <v>9444</v>
      </c>
      <c r="C2193" s="7" t="s">
        <v>70</v>
      </c>
      <c r="D2193" s="7" t="s">
        <v>9445</v>
      </c>
      <c r="E2193" s="7" t="s">
        <v>9447</v>
      </c>
      <c r="F2193" s="93" t="s">
        <v>9446</v>
      </c>
      <c r="G2193" s="7" t="s">
        <v>938</v>
      </c>
      <c r="H2193" s="7" t="s">
        <v>77</v>
      </c>
      <c r="I2193" s="20" t="s">
        <v>9448</v>
      </c>
      <c r="J2193" s="7" t="s">
        <v>9449</v>
      </c>
      <c r="K2193" s="96" t="s">
        <v>9450</v>
      </c>
      <c r="L2193" s="7" t="s">
        <v>9451</v>
      </c>
      <c r="M2193" s="96" t="s">
        <v>9450</v>
      </c>
      <c r="N2193" s="96" t="s">
        <v>9451</v>
      </c>
      <c r="O2193" s="96">
        <v>13583221869</v>
      </c>
      <c r="P2193" s="98" t="s">
        <v>9452</v>
      </c>
      <c r="Q2193" s="98" t="s">
        <v>9453</v>
      </c>
      <c r="R2193" s="96">
        <v>15621007716</v>
      </c>
    </row>
    <row r="2194" spans="1:18" s="20" customFormat="1" ht="12" customHeight="1" x14ac:dyDescent="0.15">
      <c r="A2194" s="20" t="s">
        <v>42678</v>
      </c>
      <c r="B2194" s="7" t="s">
        <v>9455</v>
      </c>
      <c r="C2194" s="7" t="s">
        <v>70</v>
      </c>
      <c r="D2194" s="7" t="s">
        <v>9445</v>
      </c>
      <c r="E2194" s="7" t="s">
        <v>9456</v>
      </c>
      <c r="F2194" s="93" t="s">
        <v>9446</v>
      </c>
      <c r="G2194" s="7" t="s">
        <v>938</v>
      </c>
      <c r="H2194" s="7" t="s">
        <v>77</v>
      </c>
      <c r="I2194" s="20" t="s">
        <v>9457</v>
      </c>
      <c r="J2194" s="7" t="s">
        <v>9449</v>
      </c>
      <c r="K2194" s="96" t="s">
        <v>9450</v>
      </c>
      <c r="L2194" s="7" t="s">
        <v>9451</v>
      </c>
      <c r="M2194" s="96" t="s">
        <v>9450</v>
      </c>
      <c r="N2194" s="96" t="s">
        <v>9451</v>
      </c>
      <c r="O2194" s="96">
        <v>13583221869</v>
      </c>
      <c r="P2194" s="98" t="s">
        <v>9452</v>
      </c>
      <c r="Q2194" s="98" t="s">
        <v>9453</v>
      </c>
      <c r="R2194" s="96">
        <v>15621007716</v>
      </c>
    </row>
    <row r="2195" spans="1:18" s="20" customFormat="1" ht="12" customHeight="1" x14ac:dyDescent="0.15">
      <c r="A2195" s="20" t="s">
        <v>42678</v>
      </c>
      <c r="B2195" s="7" t="s">
        <v>9458</v>
      </c>
      <c r="C2195" s="7" t="s">
        <v>9459</v>
      </c>
      <c r="D2195" s="7" t="s">
        <v>70</v>
      </c>
      <c r="E2195" s="7" t="s">
        <v>9461</v>
      </c>
      <c r="F2195" s="93" t="s">
        <v>9460</v>
      </c>
      <c r="G2195" s="7" t="s">
        <v>938</v>
      </c>
      <c r="H2195" s="7" t="s">
        <v>1007</v>
      </c>
      <c r="I2195" s="20" t="s">
        <v>9462</v>
      </c>
      <c r="J2195" s="7" t="s">
        <v>9465</v>
      </c>
      <c r="K2195" s="96" t="s">
        <v>1010</v>
      </c>
      <c r="L2195" s="7" t="s">
        <v>1011</v>
      </c>
      <c r="M2195" s="96" t="s">
        <v>1010</v>
      </c>
      <c r="N2195" s="96" t="s">
        <v>1011</v>
      </c>
      <c r="O2195" s="96">
        <v>18715918816</v>
      </c>
      <c r="P2195" s="96" t="s">
        <v>1012</v>
      </c>
      <c r="Q2195" s="96" t="s">
        <v>1013</v>
      </c>
      <c r="R2195" s="96">
        <v>13370807039</v>
      </c>
    </row>
    <row r="2196" spans="1:18" s="20" customFormat="1" ht="12" customHeight="1" x14ac:dyDescent="0.15">
      <c r="A2196" s="20" t="s">
        <v>42678</v>
      </c>
      <c r="B2196" s="7" t="s">
        <v>9471</v>
      </c>
      <c r="C2196" s="7" t="s">
        <v>9472</v>
      </c>
      <c r="D2196" s="7" t="s">
        <v>70</v>
      </c>
      <c r="E2196" s="7" t="s">
        <v>9473</v>
      </c>
      <c r="F2196" s="93" t="s">
        <v>9460</v>
      </c>
      <c r="G2196" s="7" t="s">
        <v>938</v>
      </c>
      <c r="H2196" s="7" t="s">
        <v>1007</v>
      </c>
      <c r="I2196" s="20" t="s">
        <v>9474</v>
      </c>
      <c r="J2196" s="7" t="s">
        <v>9465</v>
      </c>
      <c r="K2196" s="96" t="s">
        <v>1010</v>
      </c>
      <c r="L2196" s="7" t="s">
        <v>1011</v>
      </c>
      <c r="M2196" s="96" t="s">
        <v>1010</v>
      </c>
      <c r="N2196" s="96" t="s">
        <v>1011</v>
      </c>
      <c r="O2196" s="96">
        <v>18715918816</v>
      </c>
      <c r="P2196" s="96" t="s">
        <v>1012</v>
      </c>
      <c r="Q2196" s="96" t="s">
        <v>1013</v>
      </c>
      <c r="R2196" s="96">
        <v>13370807039</v>
      </c>
    </row>
    <row r="2197" spans="1:18" s="20" customFormat="1" ht="12" customHeight="1" x14ac:dyDescent="0.15">
      <c r="A2197" s="20" t="s">
        <v>42678</v>
      </c>
      <c r="B2197" s="7" t="s">
        <v>9482</v>
      </c>
      <c r="C2197" s="7" t="s">
        <v>9483</v>
      </c>
      <c r="D2197" s="7" t="s">
        <v>70</v>
      </c>
      <c r="E2197" s="7" t="s">
        <v>9484</v>
      </c>
      <c r="F2197" s="93" t="s">
        <v>9460</v>
      </c>
      <c r="G2197" s="7" t="s">
        <v>938</v>
      </c>
      <c r="H2197" s="7" t="s">
        <v>1007</v>
      </c>
      <c r="I2197" s="20" t="s">
        <v>9485</v>
      </c>
      <c r="J2197" s="7" t="s">
        <v>9465</v>
      </c>
      <c r="K2197" s="96" t="s">
        <v>1010</v>
      </c>
      <c r="L2197" s="7" t="s">
        <v>1011</v>
      </c>
      <c r="M2197" s="96" t="s">
        <v>1010</v>
      </c>
      <c r="N2197" s="96" t="s">
        <v>1011</v>
      </c>
      <c r="O2197" s="96">
        <v>18715918816</v>
      </c>
      <c r="P2197" s="96" t="s">
        <v>1012</v>
      </c>
      <c r="Q2197" s="96" t="s">
        <v>1013</v>
      </c>
      <c r="R2197" s="96">
        <v>13370807039</v>
      </c>
    </row>
    <row r="2198" spans="1:18" s="20" customFormat="1" ht="12" customHeight="1" x14ac:dyDescent="0.15">
      <c r="A2198" s="20" t="s">
        <v>42678</v>
      </c>
      <c r="B2198" s="7" t="s">
        <v>9493</v>
      </c>
      <c r="C2198" s="7" t="s">
        <v>9494</v>
      </c>
      <c r="D2198" s="7" t="s">
        <v>70</v>
      </c>
      <c r="E2198" s="7" t="s">
        <v>9496</v>
      </c>
      <c r="F2198" s="93" t="s">
        <v>9460</v>
      </c>
      <c r="G2198" s="7" t="s">
        <v>9495</v>
      </c>
      <c r="H2198" s="7" t="s">
        <v>1007</v>
      </c>
      <c r="I2198" s="20" t="s">
        <v>9497</v>
      </c>
      <c r="J2198" s="7" t="s">
        <v>9500</v>
      </c>
      <c r="K2198" s="96" t="s">
        <v>1010</v>
      </c>
      <c r="L2198" s="7" t="s">
        <v>1011</v>
      </c>
      <c r="M2198" s="96" t="s">
        <v>1010</v>
      </c>
      <c r="N2198" s="96" t="s">
        <v>1011</v>
      </c>
      <c r="O2198" s="96">
        <v>18715918816</v>
      </c>
      <c r="P2198" s="96" t="s">
        <v>1012</v>
      </c>
      <c r="Q2198" s="96" t="s">
        <v>1013</v>
      </c>
      <c r="R2198" s="96">
        <v>13370807039</v>
      </c>
    </row>
    <row r="2199" spans="1:18" s="20" customFormat="1" ht="12" customHeight="1" x14ac:dyDescent="0.15">
      <c r="A2199" s="20" t="s">
        <v>42678</v>
      </c>
      <c r="B2199" s="7" t="s">
        <v>9506</v>
      </c>
      <c r="C2199" s="7" t="s">
        <v>9507</v>
      </c>
      <c r="D2199" s="7" t="s">
        <v>70</v>
      </c>
      <c r="E2199" s="7" t="s">
        <v>9508</v>
      </c>
      <c r="F2199" s="93" t="s">
        <v>9460</v>
      </c>
      <c r="G2199" s="7" t="s">
        <v>9495</v>
      </c>
      <c r="H2199" s="7" t="s">
        <v>1007</v>
      </c>
      <c r="I2199" s="20" t="s">
        <v>9509</v>
      </c>
      <c r="J2199" s="7" t="s">
        <v>9500</v>
      </c>
      <c r="K2199" s="96" t="s">
        <v>1010</v>
      </c>
      <c r="L2199" s="7" t="s">
        <v>1011</v>
      </c>
      <c r="M2199" s="96" t="s">
        <v>1010</v>
      </c>
      <c r="N2199" s="96" t="s">
        <v>1011</v>
      </c>
      <c r="O2199" s="96">
        <v>18715918816</v>
      </c>
      <c r="P2199" s="96" t="s">
        <v>1012</v>
      </c>
      <c r="Q2199" s="96" t="s">
        <v>1013</v>
      </c>
      <c r="R2199" s="96">
        <v>13370807039</v>
      </c>
    </row>
    <row r="2200" spans="1:18" s="20" customFormat="1" ht="12" customHeight="1" x14ac:dyDescent="0.15">
      <c r="A2200" s="20" t="s">
        <v>42678</v>
      </c>
      <c r="B2200" s="7" t="s">
        <v>9518</v>
      </c>
      <c r="C2200" s="7" t="s">
        <v>9519</v>
      </c>
      <c r="D2200" s="7" t="s">
        <v>70</v>
      </c>
      <c r="E2200" s="7" t="s">
        <v>9520</v>
      </c>
      <c r="F2200" s="93" t="s">
        <v>9460</v>
      </c>
      <c r="G2200" s="7" t="s">
        <v>9495</v>
      </c>
      <c r="H2200" s="7" t="s">
        <v>1007</v>
      </c>
      <c r="I2200" s="20" t="s">
        <v>9521</v>
      </c>
      <c r="J2200" s="7" t="s">
        <v>9500</v>
      </c>
      <c r="K2200" s="96" t="s">
        <v>1010</v>
      </c>
      <c r="L2200" s="7" t="s">
        <v>1011</v>
      </c>
      <c r="M2200" s="96" t="s">
        <v>1010</v>
      </c>
      <c r="N2200" s="96" t="s">
        <v>1011</v>
      </c>
      <c r="O2200" s="96">
        <v>18715918816</v>
      </c>
      <c r="P2200" s="96" t="s">
        <v>1012</v>
      </c>
      <c r="Q2200" s="96" t="s">
        <v>1013</v>
      </c>
      <c r="R2200" s="96">
        <v>13370807039</v>
      </c>
    </row>
    <row r="2201" spans="1:18" s="20" customFormat="1" ht="12" customHeight="1" x14ac:dyDescent="0.15">
      <c r="A2201" s="20" t="s">
        <v>42678</v>
      </c>
      <c r="B2201" s="20" t="s">
        <v>9529</v>
      </c>
      <c r="C2201" s="7" t="s">
        <v>70</v>
      </c>
      <c r="D2201" s="7" t="s">
        <v>70</v>
      </c>
      <c r="E2201" s="7" t="s">
        <v>9530</v>
      </c>
      <c r="F2201" s="93" t="s">
        <v>378</v>
      </c>
      <c r="G2201" s="7" t="s">
        <v>1690</v>
      </c>
      <c r="H2201" s="7" t="s">
        <v>77</v>
      </c>
      <c r="I2201" s="20" t="s">
        <v>9531</v>
      </c>
      <c r="J2201" s="7" t="s">
        <v>9534</v>
      </c>
      <c r="K2201" s="96" t="s">
        <v>382</v>
      </c>
      <c r="L2201" s="7" t="s">
        <v>383</v>
      </c>
      <c r="M2201" s="96" t="s">
        <v>384</v>
      </c>
      <c r="N2201" s="96" t="s">
        <v>385</v>
      </c>
      <c r="O2201" s="96">
        <v>18562716539</v>
      </c>
      <c r="P2201" s="96" t="s">
        <v>382</v>
      </c>
      <c r="Q2201" s="96" t="s">
        <v>383</v>
      </c>
      <c r="R2201" s="96">
        <v>18661623355</v>
      </c>
    </row>
    <row r="2202" spans="1:18" s="20" customFormat="1" ht="12" customHeight="1" x14ac:dyDescent="0.15">
      <c r="A2202" s="20" t="s">
        <v>42678</v>
      </c>
      <c r="B2202" s="20" t="s">
        <v>9542</v>
      </c>
      <c r="C2202" s="7" t="s">
        <v>70</v>
      </c>
      <c r="D2202" s="7" t="s">
        <v>70</v>
      </c>
      <c r="E2202" s="7" t="s">
        <v>9543</v>
      </c>
      <c r="F2202" s="93" t="s">
        <v>378</v>
      </c>
      <c r="G2202" s="7" t="s">
        <v>1690</v>
      </c>
      <c r="H2202" s="7" t="s">
        <v>77</v>
      </c>
      <c r="I2202" s="20" t="s">
        <v>9544</v>
      </c>
      <c r="J2202" s="7" t="s">
        <v>9534</v>
      </c>
      <c r="K2202" s="96" t="s">
        <v>382</v>
      </c>
      <c r="L2202" s="7" t="s">
        <v>383</v>
      </c>
      <c r="M2202" s="96" t="s">
        <v>384</v>
      </c>
      <c r="N2202" s="96" t="s">
        <v>385</v>
      </c>
      <c r="O2202" s="96">
        <v>18562716539</v>
      </c>
      <c r="P2202" s="96" t="s">
        <v>382</v>
      </c>
      <c r="Q2202" s="96" t="s">
        <v>383</v>
      </c>
      <c r="R2202" s="96">
        <v>18661623355</v>
      </c>
    </row>
    <row r="2203" spans="1:18" s="20" customFormat="1" ht="12" customHeight="1" x14ac:dyDescent="0.15">
      <c r="A2203" s="20" t="s">
        <v>42678</v>
      </c>
      <c r="B2203" s="7" t="s">
        <v>9551</v>
      </c>
      <c r="C2203" s="7" t="s">
        <v>70</v>
      </c>
      <c r="D2203" s="7" t="s">
        <v>70</v>
      </c>
      <c r="E2203" s="7" t="s">
        <v>9552</v>
      </c>
      <c r="F2203" s="93" t="s">
        <v>378</v>
      </c>
      <c r="G2203" s="7" t="s">
        <v>938</v>
      </c>
      <c r="H2203" s="7" t="s">
        <v>77</v>
      </c>
      <c r="I2203" s="20" t="s">
        <v>9553</v>
      </c>
      <c r="J2203" s="7" t="s">
        <v>9534</v>
      </c>
      <c r="K2203" s="96" t="s">
        <v>382</v>
      </c>
      <c r="L2203" s="7" t="s">
        <v>383</v>
      </c>
      <c r="M2203" s="96" t="s">
        <v>384</v>
      </c>
      <c r="N2203" s="96" t="s">
        <v>385</v>
      </c>
      <c r="O2203" s="96">
        <v>18562716539</v>
      </c>
      <c r="P2203" s="96" t="s">
        <v>382</v>
      </c>
      <c r="Q2203" s="96" t="s">
        <v>383</v>
      </c>
      <c r="R2203" s="96">
        <v>18661623355</v>
      </c>
    </row>
    <row r="2204" spans="1:18" s="20" customFormat="1" ht="12" customHeight="1" x14ac:dyDescent="0.15">
      <c r="A2204" s="20" t="s">
        <v>42678</v>
      </c>
      <c r="B2204" s="7" t="s">
        <v>9561</v>
      </c>
      <c r="C2204" s="7" t="s">
        <v>70</v>
      </c>
      <c r="D2204" s="7" t="s">
        <v>70</v>
      </c>
      <c r="E2204" s="7" t="s">
        <v>9562</v>
      </c>
      <c r="F2204" s="93" t="s">
        <v>378</v>
      </c>
      <c r="G2204" s="7" t="s">
        <v>938</v>
      </c>
      <c r="H2204" s="7" t="s">
        <v>77</v>
      </c>
      <c r="I2204" s="20" t="s">
        <v>9563</v>
      </c>
      <c r="J2204" s="7" t="s">
        <v>9534</v>
      </c>
      <c r="K2204" s="96" t="s">
        <v>382</v>
      </c>
      <c r="L2204" s="7" t="s">
        <v>383</v>
      </c>
      <c r="M2204" s="96" t="s">
        <v>384</v>
      </c>
      <c r="N2204" s="96" t="s">
        <v>385</v>
      </c>
      <c r="O2204" s="96">
        <v>18562716539</v>
      </c>
      <c r="P2204" s="96" t="s">
        <v>382</v>
      </c>
      <c r="Q2204" s="96" t="s">
        <v>383</v>
      </c>
      <c r="R2204" s="96">
        <v>18661623355</v>
      </c>
    </row>
    <row r="2205" spans="1:18" s="20" customFormat="1" ht="12" customHeight="1" x14ac:dyDescent="0.15">
      <c r="A2205" s="20" t="s">
        <v>42678</v>
      </c>
      <c r="B2205" s="7" t="s">
        <v>9570</v>
      </c>
      <c r="C2205" s="7" t="s">
        <v>70</v>
      </c>
      <c r="D2205" s="7" t="s">
        <v>70</v>
      </c>
      <c r="E2205" s="7" t="s">
        <v>9571</v>
      </c>
      <c r="F2205" s="93" t="s">
        <v>378</v>
      </c>
      <c r="G2205" s="7" t="s">
        <v>938</v>
      </c>
      <c r="H2205" s="7" t="s">
        <v>77</v>
      </c>
      <c r="I2205" s="20" t="s">
        <v>9572</v>
      </c>
      <c r="J2205" s="7" t="s">
        <v>9534</v>
      </c>
      <c r="K2205" s="96" t="s">
        <v>382</v>
      </c>
      <c r="L2205" s="7" t="s">
        <v>383</v>
      </c>
      <c r="M2205" s="96" t="s">
        <v>384</v>
      </c>
      <c r="N2205" s="96" t="s">
        <v>385</v>
      </c>
      <c r="O2205" s="96">
        <v>18562716539</v>
      </c>
      <c r="P2205" s="96" t="s">
        <v>382</v>
      </c>
      <c r="Q2205" s="96" t="s">
        <v>383</v>
      </c>
      <c r="R2205" s="96">
        <v>18661623355</v>
      </c>
    </row>
    <row r="2206" spans="1:18" s="20" customFormat="1" ht="12" customHeight="1" x14ac:dyDescent="0.15">
      <c r="A2206" s="20" t="s">
        <v>42678</v>
      </c>
      <c r="B2206" s="7" t="s">
        <v>9579</v>
      </c>
      <c r="C2206" s="7" t="s">
        <v>70</v>
      </c>
      <c r="D2206" s="7" t="s">
        <v>70</v>
      </c>
      <c r="E2206" s="7" t="s">
        <v>9580</v>
      </c>
      <c r="F2206" s="93" t="s">
        <v>6636</v>
      </c>
      <c r="G2206" s="7" t="s">
        <v>938</v>
      </c>
      <c r="H2206" s="7" t="s">
        <v>77</v>
      </c>
      <c r="I2206" s="20" t="s">
        <v>9581</v>
      </c>
      <c r="J2206" s="7" t="s">
        <v>9583</v>
      </c>
      <c r="K2206" s="96" t="s">
        <v>360</v>
      </c>
      <c r="L2206" s="7" t="s">
        <v>6481</v>
      </c>
      <c r="M2206" s="96" t="s">
        <v>360</v>
      </c>
      <c r="N2206" s="96" t="s">
        <v>6481</v>
      </c>
      <c r="O2206" s="96">
        <v>13310667133</v>
      </c>
      <c r="P2206" s="96" t="s">
        <v>6640</v>
      </c>
      <c r="Q2206" s="96" t="s">
        <v>6641</v>
      </c>
      <c r="R2206" s="96">
        <v>13791934086</v>
      </c>
    </row>
    <row r="2207" spans="1:18" s="20" customFormat="1" ht="12" customHeight="1" x14ac:dyDescent="0.15">
      <c r="A2207" s="20" t="s">
        <v>42678</v>
      </c>
      <c r="B2207" s="7" t="s">
        <v>9589</v>
      </c>
      <c r="C2207" s="7" t="s">
        <v>9590</v>
      </c>
      <c r="D2207" s="7" t="s">
        <v>70</v>
      </c>
      <c r="E2207" s="7" t="s">
        <v>9592</v>
      </c>
      <c r="F2207" s="93" t="s">
        <v>4780</v>
      </c>
      <c r="G2207" s="7" t="s">
        <v>9591</v>
      </c>
      <c r="H2207" s="7" t="s">
        <v>1007</v>
      </c>
      <c r="I2207" s="20" t="s">
        <v>9593</v>
      </c>
      <c r="J2207" s="7" t="s">
        <v>9594</v>
      </c>
      <c r="K2207" s="112" t="s">
        <v>4784</v>
      </c>
      <c r="L2207" s="7" t="s">
        <v>4785</v>
      </c>
      <c r="M2207" s="112" t="s">
        <v>4784</v>
      </c>
      <c r="N2207" s="112" t="s">
        <v>4785</v>
      </c>
      <c r="O2207" s="96">
        <v>15053291380</v>
      </c>
      <c r="P2207" s="96" t="s">
        <v>4786</v>
      </c>
      <c r="Q2207" s="96" t="s">
        <v>4787</v>
      </c>
      <c r="R2207" s="96">
        <v>18678985593</v>
      </c>
    </row>
    <row r="2208" spans="1:18" s="20" customFormat="1" ht="12" customHeight="1" x14ac:dyDescent="0.15">
      <c r="A2208" s="20" t="s">
        <v>42678</v>
      </c>
      <c r="B2208" s="7" t="s">
        <v>9599</v>
      </c>
      <c r="C2208" s="7" t="s">
        <v>70</v>
      </c>
      <c r="D2208" s="7" t="s">
        <v>70</v>
      </c>
      <c r="E2208" s="7" t="s">
        <v>9601</v>
      </c>
      <c r="F2208" s="7" t="s">
        <v>9600</v>
      </c>
      <c r="G2208" s="7" t="s">
        <v>128</v>
      </c>
      <c r="H2208" s="7" t="s">
        <v>130</v>
      </c>
      <c r="I2208" s="20" t="s">
        <v>9602</v>
      </c>
      <c r="J2208" s="7" t="s">
        <v>9603</v>
      </c>
      <c r="K2208" s="7" t="s">
        <v>3739</v>
      </c>
      <c r="L2208" s="7" t="s">
        <v>3740</v>
      </c>
      <c r="M2208" s="7" t="s">
        <v>3739</v>
      </c>
      <c r="N2208" s="7" t="s">
        <v>3740</v>
      </c>
      <c r="O2208" s="7">
        <v>18363926997</v>
      </c>
      <c r="P2208" s="7" t="s">
        <v>9604</v>
      </c>
      <c r="Q2208" s="7" t="s">
        <v>9605</v>
      </c>
      <c r="R2208" s="7">
        <v>18554870556</v>
      </c>
    </row>
    <row r="2209" spans="1:18" s="20" customFormat="1" ht="12" customHeight="1" x14ac:dyDescent="0.15">
      <c r="A2209" s="20" t="s">
        <v>42678</v>
      </c>
      <c r="B2209" s="7" t="s">
        <v>9607</v>
      </c>
      <c r="C2209" s="7" t="s">
        <v>70</v>
      </c>
      <c r="D2209" s="7" t="s">
        <v>70</v>
      </c>
      <c r="E2209" s="7" t="s">
        <v>9608</v>
      </c>
      <c r="F2209" s="93" t="s">
        <v>5122</v>
      </c>
      <c r="G2209" s="7" t="s">
        <v>97</v>
      </c>
      <c r="H2209" s="7" t="s">
        <v>77</v>
      </c>
      <c r="I2209" s="20" t="s">
        <v>9609</v>
      </c>
      <c r="J2209" s="7" t="s">
        <v>9612</v>
      </c>
      <c r="K2209" s="96" t="s">
        <v>5126</v>
      </c>
      <c r="L2209" s="108" t="s">
        <v>5127</v>
      </c>
      <c r="M2209" s="96" t="s">
        <v>5128</v>
      </c>
      <c r="N2209" s="108" t="s">
        <v>5129</v>
      </c>
      <c r="O2209" s="96">
        <v>18753232103</v>
      </c>
      <c r="P2209" s="96" t="s">
        <v>5126</v>
      </c>
      <c r="Q2209" s="96" t="s">
        <v>5127</v>
      </c>
      <c r="R2209" s="96">
        <v>13335061573</v>
      </c>
    </row>
    <row r="2210" spans="1:18" s="20" customFormat="1" ht="12" customHeight="1" x14ac:dyDescent="0.15">
      <c r="A2210" s="20" t="s">
        <v>42678</v>
      </c>
      <c r="B2210" s="7" t="s">
        <v>9619</v>
      </c>
      <c r="C2210" s="7" t="s">
        <v>70</v>
      </c>
      <c r="D2210" s="7" t="s">
        <v>70</v>
      </c>
      <c r="E2210" s="7" t="s">
        <v>9620</v>
      </c>
      <c r="F2210" s="93" t="s">
        <v>4752</v>
      </c>
      <c r="G2210" s="7" t="s">
        <v>128</v>
      </c>
      <c r="H2210" s="7" t="s">
        <v>130</v>
      </c>
      <c r="I2210" s="20" t="s">
        <v>9621</v>
      </c>
      <c r="J2210" s="7" t="s">
        <v>9622</v>
      </c>
      <c r="K2210" s="96" t="s">
        <v>4756</v>
      </c>
      <c r="L2210" s="108" t="s">
        <v>4757</v>
      </c>
      <c r="M2210" s="96" t="s">
        <v>4756</v>
      </c>
      <c r="N2210" s="96" t="s">
        <v>4757</v>
      </c>
      <c r="O2210" s="96">
        <v>15806545889</v>
      </c>
      <c r="P2210" s="96" t="s">
        <v>3141</v>
      </c>
      <c r="Q2210" s="96" t="s">
        <v>3142</v>
      </c>
      <c r="R2210" s="96">
        <v>15313151557</v>
      </c>
    </row>
    <row r="2211" spans="1:18" s="20" customFormat="1" ht="12" customHeight="1" x14ac:dyDescent="0.15">
      <c r="A2211" s="20" t="s">
        <v>42678</v>
      </c>
      <c r="B2211" s="7" t="s">
        <v>9623</v>
      </c>
      <c r="C2211" s="7" t="s">
        <v>70</v>
      </c>
      <c r="D2211" s="7" t="s">
        <v>70</v>
      </c>
      <c r="E2211" s="7" t="s">
        <v>9624</v>
      </c>
      <c r="F2211" s="93" t="s">
        <v>4752</v>
      </c>
      <c r="G2211" s="7" t="s">
        <v>128</v>
      </c>
      <c r="H2211" s="7" t="s">
        <v>130</v>
      </c>
      <c r="I2211" s="20" t="s">
        <v>9625</v>
      </c>
      <c r="J2211" s="7" t="s">
        <v>9622</v>
      </c>
      <c r="K2211" s="96" t="s">
        <v>4756</v>
      </c>
      <c r="L2211" s="108" t="s">
        <v>4757</v>
      </c>
      <c r="M2211" s="96" t="s">
        <v>4756</v>
      </c>
      <c r="N2211" s="96" t="s">
        <v>4757</v>
      </c>
      <c r="O2211" s="96">
        <v>15806545889</v>
      </c>
      <c r="P2211" s="96" t="s">
        <v>3141</v>
      </c>
      <c r="Q2211" s="96" t="s">
        <v>3142</v>
      </c>
      <c r="R2211" s="96">
        <v>15313151557</v>
      </c>
    </row>
    <row r="2212" spans="1:18" s="20" customFormat="1" ht="12" customHeight="1" x14ac:dyDescent="0.15">
      <c r="A2212" s="20" t="s">
        <v>42678</v>
      </c>
      <c r="B2212" s="7" t="s">
        <v>9626</v>
      </c>
      <c r="C2212" s="7" t="s">
        <v>70</v>
      </c>
      <c r="D2212" s="7" t="s">
        <v>9627</v>
      </c>
      <c r="E2212" s="7" t="s">
        <v>9630</v>
      </c>
      <c r="F2212" s="94" t="s">
        <v>9628</v>
      </c>
      <c r="G2212" s="7" t="s">
        <v>9629</v>
      </c>
      <c r="H2212" s="7" t="s">
        <v>130</v>
      </c>
      <c r="I2212" s="20" t="s">
        <v>9631</v>
      </c>
      <c r="J2212" s="7" t="s">
        <v>9632</v>
      </c>
      <c r="K2212" s="96" t="s">
        <v>1066</v>
      </c>
      <c r="L2212" s="108" t="s">
        <v>9633</v>
      </c>
      <c r="M2212" s="96" t="s">
        <v>9634</v>
      </c>
      <c r="N2212" s="96" t="s">
        <v>9635</v>
      </c>
      <c r="O2212" s="96">
        <v>13365325056</v>
      </c>
      <c r="P2212" s="96" t="s">
        <v>1066</v>
      </c>
      <c r="Q2212" s="96" t="s">
        <v>9633</v>
      </c>
      <c r="R2212" s="96">
        <v>18663992337</v>
      </c>
    </row>
    <row r="2213" spans="1:18" s="20" customFormat="1" ht="12" customHeight="1" x14ac:dyDescent="0.15">
      <c r="A2213" s="20" t="s">
        <v>42678</v>
      </c>
      <c r="B2213" s="7" t="s">
        <v>9639</v>
      </c>
      <c r="C2213" s="7" t="s">
        <v>70</v>
      </c>
      <c r="D2213" s="7" t="s">
        <v>9640</v>
      </c>
      <c r="E2213" s="7" t="s">
        <v>9641</v>
      </c>
      <c r="F2213" s="94" t="s">
        <v>9628</v>
      </c>
      <c r="G2213" s="7" t="s">
        <v>9629</v>
      </c>
      <c r="H2213" s="7" t="s">
        <v>130</v>
      </c>
      <c r="I2213" s="20" t="s">
        <v>9642</v>
      </c>
      <c r="J2213" s="7" t="s">
        <v>9632</v>
      </c>
      <c r="K2213" s="96" t="s">
        <v>1066</v>
      </c>
      <c r="L2213" s="108" t="s">
        <v>9633</v>
      </c>
      <c r="M2213" s="96" t="s">
        <v>9634</v>
      </c>
      <c r="N2213" s="96" t="s">
        <v>9635</v>
      </c>
      <c r="O2213" s="96">
        <v>13365325056</v>
      </c>
      <c r="P2213" s="96" t="s">
        <v>1066</v>
      </c>
      <c r="Q2213" s="96" t="s">
        <v>9633</v>
      </c>
      <c r="R2213" s="96">
        <v>18663992337</v>
      </c>
    </row>
    <row r="2214" spans="1:18" s="20" customFormat="1" ht="12" customHeight="1" x14ac:dyDescent="0.15">
      <c r="A2214" s="20" t="s">
        <v>42678</v>
      </c>
      <c r="B2214" s="7" t="s">
        <v>9643</v>
      </c>
      <c r="C2214" s="7" t="s">
        <v>70</v>
      </c>
      <c r="D2214" s="7" t="s">
        <v>9644</v>
      </c>
      <c r="E2214" s="7" t="s">
        <v>9645</v>
      </c>
      <c r="F2214" s="94" t="s">
        <v>9628</v>
      </c>
      <c r="G2214" s="7" t="s">
        <v>9629</v>
      </c>
      <c r="H2214" s="7" t="s">
        <v>130</v>
      </c>
      <c r="I2214" s="20" t="s">
        <v>9646</v>
      </c>
      <c r="J2214" s="7" t="s">
        <v>9632</v>
      </c>
      <c r="K2214" s="96" t="s">
        <v>1066</v>
      </c>
      <c r="L2214" s="108" t="s">
        <v>9633</v>
      </c>
      <c r="M2214" s="96" t="s">
        <v>9634</v>
      </c>
      <c r="N2214" s="96" t="s">
        <v>9635</v>
      </c>
      <c r="O2214" s="96">
        <v>13365325056</v>
      </c>
      <c r="P2214" s="96" t="s">
        <v>1066</v>
      </c>
      <c r="Q2214" s="96" t="s">
        <v>9633</v>
      </c>
      <c r="R2214" s="96">
        <v>18663992337</v>
      </c>
    </row>
    <row r="2215" spans="1:18" s="20" customFormat="1" ht="12" customHeight="1" x14ac:dyDescent="0.15">
      <c r="A2215" s="20" t="s">
        <v>42678</v>
      </c>
      <c r="B2215" s="7" t="s">
        <v>9647</v>
      </c>
      <c r="C2215" s="7" t="s">
        <v>70</v>
      </c>
      <c r="D2215" s="7" t="s">
        <v>9648</v>
      </c>
      <c r="E2215" s="7" t="s">
        <v>9649</v>
      </c>
      <c r="F2215" s="94" t="s">
        <v>9628</v>
      </c>
      <c r="G2215" s="7" t="s">
        <v>9629</v>
      </c>
      <c r="H2215" s="7" t="s">
        <v>130</v>
      </c>
      <c r="I2215" s="20" t="s">
        <v>9650</v>
      </c>
      <c r="J2215" s="7" t="s">
        <v>9632</v>
      </c>
      <c r="K2215" s="96" t="s">
        <v>1066</v>
      </c>
      <c r="L2215" s="108" t="s">
        <v>9633</v>
      </c>
      <c r="M2215" s="96" t="s">
        <v>9634</v>
      </c>
      <c r="N2215" s="96" t="s">
        <v>9635</v>
      </c>
      <c r="O2215" s="96">
        <v>13365325056</v>
      </c>
      <c r="P2215" s="96" t="s">
        <v>1066</v>
      </c>
      <c r="Q2215" s="96" t="s">
        <v>9633</v>
      </c>
      <c r="R2215" s="96">
        <v>18663992337</v>
      </c>
    </row>
    <row r="2216" spans="1:18" s="20" customFormat="1" ht="12" customHeight="1" x14ac:dyDescent="0.15">
      <c r="A2216" s="20" t="s">
        <v>42678</v>
      </c>
      <c r="B2216" s="7" t="s">
        <v>9651</v>
      </c>
      <c r="C2216" s="7" t="s">
        <v>70</v>
      </c>
      <c r="D2216" s="7" t="s">
        <v>70</v>
      </c>
      <c r="E2216" s="7" t="s">
        <v>9652</v>
      </c>
      <c r="F2216" s="94" t="s">
        <v>9628</v>
      </c>
      <c r="G2216" s="7" t="s">
        <v>9629</v>
      </c>
      <c r="H2216" s="7" t="s">
        <v>130</v>
      </c>
      <c r="I2216" s="20" t="s">
        <v>9653</v>
      </c>
      <c r="J2216" s="7" t="s">
        <v>9632</v>
      </c>
      <c r="K2216" s="96" t="s">
        <v>1066</v>
      </c>
      <c r="L2216" s="108" t="s">
        <v>9633</v>
      </c>
      <c r="M2216" s="96" t="s">
        <v>9634</v>
      </c>
      <c r="N2216" s="96" t="s">
        <v>9635</v>
      </c>
      <c r="O2216" s="96">
        <v>13365325056</v>
      </c>
      <c r="P2216" s="96" t="s">
        <v>1066</v>
      </c>
      <c r="Q2216" s="96" t="s">
        <v>9633</v>
      </c>
      <c r="R2216" s="96">
        <v>18663992337</v>
      </c>
    </row>
    <row r="2217" spans="1:18" s="20" customFormat="1" ht="12" customHeight="1" x14ac:dyDescent="0.15">
      <c r="A2217" s="20" t="s">
        <v>42678</v>
      </c>
      <c r="B2217" s="7" t="s">
        <v>9654</v>
      </c>
      <c r="C2217" s="7" t="s">
        <v>70</v>
      </c>
      <c r="D2217" s="7" t="s">
        <v>9655</v>
      </c>
      <c r="E2217" s="7" t="s">
        <v>9656</v>
      </c>
      <c r="F2217" s="94" t="s">
        <v>9628</v>
      </c>
      <c r="G2217" s="7" t="s">
        <v>9629</v>
      </c>
      <c r="H2217" s="7" t="s">
        <v>130</v>
      </c>
      <c r="I2217" s="20" t="s">
        <v>9657</v>
      </c>
      <c r="J2217" s="7" t="s">
        <v>9632</v>
      </c>
      <c r="K2217" s="96" t="s">
        <v>1066</v>
      </c>
      <c r="L2217" s="108" t="s">
        <v>9633</v>
      </c>
      <c r="M2217" s="96" t="s">
        <v>9634</v>
      </c>
      <c r="N2217" s="96" t="s">
        <v>9635</v>
      </c>
      <c r="O2217" s="96">
        <v>13365325056</v>
      </c>
      <c r="P2217" s="96" t="s">
        <v>1066</v>
      </c>
      <c r="Q2217" s="96" t="s">
        <v>9633</v>
      </c>
      <c r="R2217" s="96">
        <v>18663992337</v>
      </c>
    </row>
    <row r="2218" spans="1:18" s="20" customFormat="1" ht="12" customHeight="1" x14ac:dyDescent="0.15">
      <c r="A2218" s="20" t="s">
        <v>42678</v>
      </c>
      <c r="B2218" s="7" t="s">
        <v>9658</v>
      </c>
      <c r="C2218" s="7" t="s">
        <v>70</v>
      </c>
      <c r="D2218" s="7" t="s">
        <v>9659</v>
      </c>
      <c r="E2218" s="7" t="s">
        <v>9660</v>
      </c>
      <c r="F2218" s="94" t="s">
        <v>9628</v>
      </c>
      <c r="G2218" s="7" t="s">
        <v>9629</v>
      </c>
      <c r="H2218" s="7" t="s">
        <v>130</v>
      </c>
      <c r="I2218" s="20" t="s">
        <v>9661</v>
      </c>
      <c r="J2218" s="7" t="s">
        <v>9632</v>
      </c>
      <c r="K2218" s="96" t="s">
        <v>1066</v>
      </c>
      <c r="L2218" s="108" t="s">
        <v>9633</v>
      </c>
      <c r="M2218" s="96" t="s">
        <v>9634</v>
      </c>
      <c r="N2218" s="96" t="s">
        <v>9635</v>
      </c>
      <c r="O2218" s="96">
        <v>13365325056</v>
      </c>
      <c r="P2218" s="96" t="s">
        <v>1066</v>
      </c>
      <c r="Q2218" s="96" t="s">
        <v>9633</v>
      </c>
      <c r="R2218" s="96">
        <v>18663992337</v>
      </c>
    </row>
    <row r="2219" spans="1:18" s="20" customFormat="1" ht="12" customHeight="1" x14ac:dyDescent="0.15">
      <c r="A2219" s="20" t="s">
        <v>42678</v>
      </c>
      <c r="B2219" s="7" t="s">
        <v>9662</v>
      </c>
      <c r="C2219" s="7" t="s">
        <v>70</v>
      </c>
      <c r="D2219" s="7" t="s">
        <v>70</v>
      </c>
      <c r="E2219" s="7" t="s">
        <v>70</v>
      </c>
      <c r="F2219" s="93" t="s">
        <v>9663</v>
      </c>
      <c r="G2219" s="7" t="s">
        <v>1138</v>
      </c>
      <c r="H2219" s="7" t="s">
        <v>6026</v>
      </c>
      <c r="I2219" s="20" t="s">
        <v>9664</v>
      </c>
      <c r="J2219" s="7" t="s">
        <v>9667</v>
      </c>
      <c r="K2219" s="96" t="s">
        <v>6040</v>
      </c>
      <c r="L2219" s="108" t="s">
        <v>9668</v>
      </c>
      <c r="M2219" s="119" t="s">
        <v>6040</v>
      </c>
      <c r="N2219" s="119" t="s">
        <v>9668</v>
      </c>
      <c r="O2219" s="119">
        <v>18705320884</v>
      </c>
      <c r="P2219" s="96" t="s">
        <v>9669</v>
      </c>
      <c r="Q2219" s="96" t="s">
        <v>9670</v>
      </c>
      <c r="R2219" s="96">
        <v>17865169961</v>
      </c>
    </row>
    <row r="2220" spans="1:18" s="20" customFormat="1" ht="12" customHeight="1" x14ac:dyDescent="0.15">
      <c r="A2220" s="20" t="s">
        <v>42678</v>
      </c>
      <c r="B2220" s="7" t="s">
        <v>9676</v>
      </c>
      <c r="C2220" s="7" t="s">
        <v>70</v>
      </c>
      <c r="D2220" s="7" t="s">
        <v>70</v>
      </c>
      <c r="E2220" s="7" t="s">
        <v>70</v>
      </c>
      <c r="F2220" s="93" t="s">
        <v>9663</v>
      </c>
      <c r="G2220" s="7" t="s">
        <v>97</v>
      </c>
      <c r="H2220" s="7" t="s">
        <v>6026</v>
      </c>
      <c r="I2220" s="20" t="s">
        <v>9677</v>
      </c>
      <c r="J2220" s="7" t="s">
        <v>9667</v>
      </c>
      <c r="K2220" s="96" t="s">
        <v>6040</v>
      </c>
      <c r="L2220" s="108" t="s">
        <v>9668</v>
      </c>
      <c r="M2220" s="119" t="s">
        <v>6040</v>
      </c>
      <c r="N2220" s="119" t="s">
        <v>9668</v>
      </c>
      <c r="O2220" s="119">
        <v>18705320884</v>
      </c>
      <c r="P2220" s="96" t="s">
        <v>9669</v>
      </c>
      <c r="Q2220" s="96" t="s">
        <v>9670</v>
      </c>
      <c r="R2220" s="96">
        <v>17865169961</v>
      </c>
    </row>
    <row r="2221" spans="1:18" s="20" customFormat="1" ht="12" customHeight="1" x14ac:dyDescent="0.15">
      <c r="A2221" s="20" t="s">
        <v>42678</v>
      </c>
      <c r="B2221" s="7" t="s">
        <v>9685</v>
      </c>
      <c r="C2221" s="7" t="s">
        <v>9686</v>
      </c>
      <c r="D2221" s="7" t="s">
        <v>70</v>
      </c>
      <c r="E2221" s="7" t="s">
        <v>9687</v>
      </c>
      <c r="F2221" s="94" t="s">
        <v>1183</v>
      </c>
      <c r="G2221" s="7" t="s">
        <v>938</v>
      </c>
      <c r="H2221" s="7" t="s">
        <v>1020</v>
      </c>
      <c r="I2221" s="20" t="s">
        <v>9688</v>
      </c>
      <c r="J2221" s="7" t="s">
        <v>1436</v>
      </c>
      <c r="K2221" s="96" t="s">
        <v>1188</v>
      </c>
      <c r="L2221" s="108" t="s">
        <v>1189</v>
      </c>
      <c r="M2221" s="96" t="s">
        <v>1188</v>
      </c>
      <c r="N2221" s="96" t="s">
        <v>1189</v>
      </c>
      <c r="O2221" s="96">
        <v>18001271701</v>
      </c>
      <c r="P2221" s="98" t="s">
        <v>1190</v>
      </c>
      <c r="Q2221" s="98" t="s">
        <v>1437</v>
      </c>
      <c r="R2221" s="96">
        <v>18765260015</v>
      </c>
    </row>
    <row r="2222" spans="1:18" s="20" customFormat="1" ht="12" customHeight="1" x14ac:dyDescent="0.15">
      <c r="A2222" s="20" t="s">
        <v>42678</v>
      </c>
      <c r="B2222" s="7" t="s">
        <v>9697</v>
      </c>
      <c r="C2222" s="7" t="s">
        <v>70</v>
      </c>
      <c r="D2222" s="7" t="s">
        <v>70</v>
      </c>
      <c r="E2222" s="7" t="s">
        <v>9698</v>
      </c>
      <c r="F2222" s="94" t="s">
        <v>3171</v>
      </c>
      <c r="G2222" s="7" t="s">
        <v>1138</v>
      </c>
      <c r="H2222" s="7" t="s">
        <v>77</v>
      </c>
      <c r="I2222" s="20" t="s">
        <v>6205</v>
      </c>
      <c r="J2222" s="7" t="s">
        <v>9699</v>
      </c>
      <c r="K2222" s="96" t="s">
        <v>854</v>
      </c>
      <c r="L2222" s="108" t="s">
        <v>855</v>
      </c>
      <c r="M2222" s="96" t="s">
        <v>3177</v>
      </c>
      <c r="N2222" s="97" t="s">
        <v>3179</v>
      </c>
      <c r="O2222" s="98">
        <v>18766266387</v>
      </c>
      <c r="P2222" s="96" t="s">
        <v>3180</v>
      </c>
      <c r="Q2222" s="96" t="s">
        <v>3181</v>
      </c>
      <c r="R2222" s="98">
        <v>13385320988</v>
      </c>
    </row>
    <row r="2223" spans="1:18" s="20" customFormat="1" ht="12" customHeight="1" x14ac:dyDescent="0.15">
      <c r="A2223" s="20" t="s">
        <v>42678</v>
      </c>
      <c r="B2223" s="7" t="s">
        <v>9700</v>
      </c>
      <c r="C2223" s="7" t="s">
        <v>70</v>
      </c>
      <c r="D2223" s="7" t="s">
        <v>70</v>
      </c>
      <c r="E2223" s="7" t="s">
        <v>9701</v>
      </c>
      <c r="F2223" s="93" t="s">
        <v>850</v>
      </c>
      <c r="G2223" s="7" t="s">
        <v>1138</v>
      </c>
      <c r="H2223" s="7" t="s">
        <v>77</v>
      </c>
      <c r="I2223" s="20" t="s">
        <v>9702</v>
      </c>
      <c r="J2223" s="7" t="s">
        <v>9703</v>
      </c>
      <c r="K2223" s="96" t="s">
        <v>854</v>
      </c>
      <c r="L2223" s="108" t="s">
        <v>855</v>
      </c>
      <c r="M2223" s="98" t="s">
        <v>854</v>
      </c>
      <c r="N2223" s="98" t="s">
        <v>855</v>
      </c>
      <c r="O2223" s="98">
        <v>13791990472</v>
      </c>
      <c r="P2223" s="96" t="s">
        <v>856</v>
      </c>
      <c r="Q2223" s="96" t="s">
        <v>857</v>
      </c>
      <c r="R2223" s="98">
        <v>13963980669</v>
      </c>
    </row>
    <row r="2224" spans="1:18" s="20" customFormat="1" ht="12" customHeight="1" x14ac:dyDescent="0.15">
      <c r="A2224" s="20" t="s">
        <v>42678</v>
      </c>
      <c r="B2224" s="7" t="s">
        <v>9704</v>
      </c>
      <c r="C2224" s="7" t="s">
        <v>70</v>
      </c>
      <c r="D2224" s="7" t="s">
        <v>70</v>
      </c>
      <c r="E2224" s="7" t="s">
        <v>9705</v>
      </c>
      <c r="F2224" s="94" t="s">
        <v>645</v>
      </c>
      <c r="G2224" s="7" t="s">
        <v>1138</v>
      </c>
      <c r="H2224" s="7" t="s">
        <v>77</v>
      </c>
      <c r="I2224" s="20" t="s">
        <v>9706</v>
      </c>
      <c r="J2224" s="7" t="s">
        <v>9707</v>
      </c>
      <c r="K2224" s="96" t="s">
        <v>649</v>
      </c>
      <c r="L2224" s="108" t="s">
        <v>650</v>
      </c>
      <c r="M2224" s="96" t="s">
        <v>651</v>
      </c>
      <c r="N2224" s="96" t="s">
        <v>652</v>
      </c>
      <c r="O2224" s="96">
        <v>18717833884</v>
      </c>
      <c r="P2224" s="96" t="s">
        <v>649</v>
      </c>
      <c r="Q2224" s="96" t="s">
        <v>650</v>
      </c>
      <c r="R2224" s="96">
        <v>15689907972</v>
      </c>
    </row>
    <row r="2225" spans="1:18" s="20" customFormat="1" ht="12" customHeight="1" x14ac:dyDescent="0.15">
      <c r="A2225" s="20" t="s">
        <v>42678</v>
      </c>
      <c r="B2225" s="7" t="s">
        <v>9708</v>
      </c>
      <c r="C2225" s="7" t="s">
        <v>70</v>
      </c>
      <c r="D2225" s="7" t="s">
        <v>9709</v>
      </c>
      <c r="E2225" s="7" t="s">
        <v>9710</v>
      </c>
      <c r="F2225" s="93" t="s">
        <v>231</v>
      </c>
      <c r="G2225" s="7" t="s">
        <v>1138</v>
      </c>
      <c r="H2225" s="7" t="s">
        <v>77</v>
      </c>
      <c r="I2225" s="20" t="s">
        <v>9711</v>
      </c>
      <c r="J2225" s="7" t="s">
        <v>9712</v>
      </c>
      <c r="K2225" s="93" t="s">
        <v>237</v>
      </c>
      <c r="L2225" s="108" t="s">
        <v>238</v>
      </c>
      <c r="M2225" s="93" t="s">
        <v>237</v>
      </c>
      <c r="N2225" s="105" t="s">
        <v>238</v>
      </c>
      <c r="O2225" s="93">
        <v>15908950957</v>
      </c>
      <c r="P2225" s="94" t="s">
        <v>239</v>
      </c>
      <c r="Q2225" s="93" t="s">
        <v>240</v>
      </c>
      <c r="R2225" s="93">
        <v>18053279908</v>
      </c>
    </row>
    <row r="2226" spans="1:18" s="20" customFormat="1" ht="12" customHeight="1" x14ac:dyDescent="0.15">
      <c r="A2226" s="20" t="s">
        <v>42678</v>
      </c>
      <c r="B2226" s="7" t="s">
        <v>9718</v>
      </c>
      <c r="C2226" s="7" t="s">
        <v>70</v>
      </c>
      <c r="D2226" s="7" t="s">
        <v>9709</v>
      </c>
      <c r="E2226" s="7" t="s">
        <v>9719</v>
      </c>
      <c r="F2226" s="93" t="s">
        <v>231</v>
      </c>
      <c r="G2226" s="7" t="s">
        <v>1138</v>
      </c>
      <c r="H2226" s="7" t="s">
        <v>77</v>
      </c>
      <c r="I2226" s="20" t="s">
        <v>9720</v>
      </c>
      <c r="J2226" s="7" t="s">
        <v>9712</v>
      </c>
      <c r="K2226" s="93" t="s">
        <v>237</v>
      </c>
      <c r="L2226" s="108" t="s">
        <v>238</v>
      </c>
      <c r="M2226" s="93" t="s">
        <v>237</v>
      </c>
      <c r="N2226" s="105" t="s">
        <v>238</v>
      </c>
      <c r="O2226" s="93">
        <v>15908950957</v>
      </c>
      <c r="P2226" s="94" t="s">
        <v>239</v>
      </c>
      <c r="Q2226" s="93" t="s">
        <v>240</v>
      </c>
      <c r="R2226" s="93">
        <v>18053279908</v>
      </c>
    </row>
    <row r="2227" spans="1:18" s="20" customFormat="1" ht="12" customHeight="1" x14ac:dyDescent="0.15">
      <c r="A2227" s="20" t="s">
        <v>42678</v>
      </c>
      <c r="B2227" s="7" t="s">
        <v>9726</v>
      </c>
      <c r="C2227" s="7" t="s">
        <v>70</v>
      </c>
      <c r="D2227" s="7" t="s">
        <v>70</v>
      </c>
      <c r="E2227" s="7" t="s">
        <v>70</v>
      </c>
      <c r="F2227" s="94" t="s">
        <v>6087</v>
      </c>
      <c r="G2227" s="7" t="s">
        <v>938</v>
      </c>
      <c r="H2227" s="7" t="s">
        <v>6026</v>
      </c>
      <c r="I2227" s="20" t="s">
        <v>9727</v>
      </c>
      <c r="J2227" s="7" t="s">
        <v>9728</v>
      </c>
      <c r="K2227" s="96" t="s">
        <v>6038</v>
      </c>
      <c r="L2227" s="108" t="s">
        <v>6039</v>
      </c>
      <c r="M2227" s="119" t="s">
        <v>6038</v>
      </c>
      <c r="N2227" s="119" t="s">
        <v>6039</v>
      </c>
      <c r="O2227" s="119">
        <v>15966886590</v>
      </c>
      <c r="P2227" s="96" t="s">
        <v>6038</v>
      </c>
      <c r="Q2227" s="96" t="s">
        <v>6039</v>
      </c>
      <c r="R2227" s="96">
        <v>15966886590</v>
      </c>
    </row>
    <row r="2228" spans="1:18" s="20" customFormat="1" ht="12" customHeight="1" x14ac:dyDescent="0.15">
      <c r="A2228" s="20" t="s">
        <v>42678</v>
      </c>
      <c r="B2228" s="7" t="s">
        <v>9730</v>
      </c>
      <c r="C2228" s="7" t="s">
        <v>70</v>
      </c>
      <c r="D2228" s="7" t="s">
        <v>70</v>
      </c>
      <c r="E2228" s="7" t="s">
        <v>70</v>
      </c>
      <c r="F2228" s="94" t="s">
        <v>6087</v>
      </c>
      <c r="G2228" s="7" t="s">
        <v>9731</v>
      </c>
      <c r="H2228" s="7" t="s">
        <v>6026</v>
      </c>
      <c r="I2228" s="20" t="s">
        <v>9732</v>
      </c>
      <c r="J2228" s="7" t="s">
        <v>9728</v>
      </c>
      <c r="K2228" s="96" t="s">
        <v>6038</v>
      </c>
      <c r="L2228" s="108" t="s">
        <v>6039</v>
      </c>
      <c r="M2228" s="119" t="s">
        <v>6038</v>
      </c>
      <c r="N2228" s="119" t="s">
        <v>6039</v>
      </c>
      <c r="O2228" s="119">
        <v>15966886590</v>
      </c>
      <c r="P2228" s="96" t="s">
        <v>6038</v>
      </c>
      <c r="Q2228" s="96" t="s">
        <v>6039</v>
      </c>
      <c r="R2228" s="96">
        <v>15966886590</v>
      </c>
    </row>
    <row r="2229" spans="1:18" s="20" customFormat="1" ht="12" customHeight="1" x14ac:dyDescent="0.15">
      <c r="A2229" s="20" t="s">
        <v>42678</v>
      </c>
      <c r="B2229" s="7" t="s">
        <v>9733</v>
      </c>
      <c r="C2229" s="7" t="s">
        <v>70</v>
      </c>
      <c r="D2229" s="7" t="s">
        <v>70</v>
      </c>
      <c r="E2229" s="7" t="s">
        <v>70</v>
      </c>
      <c r="F2229" s="94" t="s">
        <v>6087</v>
      </c>
      <c r="G2229" s="7" t="s">
        <v>9731</v>
      </c>
      <c r="H2229" s="7" t="s">
        <v>6026</v>
      </c>
      <c r="I2229" s="20" t="s">
        <v>5256</v>
      </c>
      <c r="J2229" s="7" t="s">
        <v>9728</v>
      </c>
      <c r="K2229" s="96" t="s">
        <v>6038</v>
      </c>
      <c r="L2229" s="108" t="s">
        <v>6039</v>
      </c>
      <c r="M2229" s="119" t="s">
        <v>6038</v>
      </c>
      <c r="N2229" s="119" t="s">
        <v>6039</v>
      </c>
      <c r="O2229" s="119">
        <v>15966886590</v>
      </c>
      <c r="P2229" s="96" t="s">
        <v>6038</v>
      </c>
      <c r="Q2229" s="96" t="s">
        <v>6039</v>
      </c>
      <c r="R2229" s="96">
        <v>15966886590</v>
      </c>
    </row>
    <row r="2230" spans="1:18" s="20" customFormat="1" ht="12" customHeight="1" x14ac:dyDescent="0.15">
      <c r="A2230" s="20" t="s">
        <v>42678</v>
      </c>
      <c r="B2230" s="7" t="s">
        <v>9734</v>
      </c>
      <c r="C2230" s="7" t="s">
        <v>70</v>
      </c>
      <c r="D2230" s="7" t="s">
        <v>70</v>
      </c>
      <c r="E2230" s="7" t="s">
        <v>70</v>
      </c>
      <c r="F2230" s="93" t="s">
        <v>6159</v>
      </c>
      <c r="G2230" s="7" t="s">
        <v>1138</v>
      </c>
      <c r="H2230" s="7" t="s">
        <v>6026</v>
      </c>
      <c r="I2230" s="20" t="s">
        <v>9735</v>
      </c>
      <c r="J2230" s="7" t="s">
        <v>9736</v>
      </c>
      <c r="K2230" s="96" t="s">
        <v>6030</v>
      </c>
      <c r="L2230" s="108" t="s">
        <v>9737</v>
      </c>
      <c r="M2230" s="119" t="s">
        <v>6030</v>
      </c>
      <c r="N2230" s="119" t="s">
        <v>9737</v>
      </c>
      <c r="O2230" s="119">
        <v>18560638737</v>
      </c>
      <c r="P2230" s="96" t="s">
        <v>6030</v>
      </c>
      <c r="Q2230" s="96" t="s">
        <v>9737</v>
      </c>
      <c r="R2230" s="96">
        <v>18560638737</v>
      </c>
    </row>
    <row r="2231" spans="1:18" s="20" customFormat="1" ht="12" customHeight="1" x14ac:dyDescent="0.15">
      <c r="A2231" s="20" t="s">
        <v>42678</v>
      </c>
      <c r="B2231" s="7" t="s">
        <v>9738</v>
      </c>
      <c r="C2231" s="7" t="s">
        <v>9739</v>
      </c>
      <c r="D2231" s="7" t="s">
        <v>70</v>
      </c>
      <c r="E2231" s="7" t="s">
        <v>9740</v>
      </c>
      <c r="F2231" s="93" t="s">
        <v>5342</v>
      </c>
      <c r="G2231" s="7" t="s">
        <v>97</v>
      </c>
      <c r="H2231" s="7" t="s">
        <v>1007</v>
      </c>
      <c r="I2231" s="20" t="s">
        <v>9741</v>
      </c>
      <c r="J2231" s="7" t="s">
        <v>9744</v>
      </c>
      <c r="K2231" s="96" t="s">
        <v>5346</v>
      </c>
      <c r="L2231" s="108" t="s">
        <v>5347</v>
      </c>
      <c r="M2231" s="96" t="s">
        <v>5346</v>
      </c>
      <c r="N2231" s="96" t="s">
        <v>5347</v>
      </c>
      <c r="O2231" s="96">
        <v>15589826550</v>
      </c>
      <c r="P2231" s="96" t="s">
        <v>5346</v>
      </c>
      <c r="Q2231" s="96" t="s">
        <v>5347</v>
      </c>
      <c r="R2231" s="96">
        <v>15589826550</v>
      </c>
    </row>
    <row r="2232" spans="1:18" s="20" customFormat="1" ht="12" customHeight="1" x14ac:dyDescent="0.15">
      <c r="A2232" s="20" t="s">
        <v>42678</v>
      </c>
      <c r="B2232" s="7" t="s">
        <v>9751</v>
      </c>
      <c r="C2232" s="7" t="s">
        <v>9752</v>
      </c>
      <c r="D2232" s="7" t="s">
        <v>70</v>
      </c>
      <c r="E2232" s="7" t="s">
        <v>9753</v>
      </c>
      <c r="F2232" s="93" t="s">
        <v>5342</v>
      </c>
      <c r="G2232" s="7" t="s">
        <v>97</v>
      </c>
      <c r="H2232" s="7" t="s">
        <v>1007</v>
      </c>
      <c r="I2232" s="20" t="s">
        <v>9754</v>
      </c>
      <c r="J2232" s="7" t="s">
        <v>9744</v>
      </c>
      <c r="K2232" s="96" t="s">
        <v>5346</v>
      </c>
      <c r="L2232" s="108" t="s">
        <v>5347</v>
      </c>
      <c r="M2232" s="96" t="s">
        <v>5346</v>
      </c>
      <c r="N2232" s="96" t="s">
        <v>5347</v>
      </c>
      <c r="O2232" s="96">
        <v>15589826550</v>
      </c>
      <c r="P2232" s="96" t="s">
        <v>5346</v>
      </c>
      <c r="Q2232" s="96" t="s">
        <v>5347</v>
      </c>
      <c r="R2232" s="96">
        <v>15589826550</v>
      </c>
    </row>
    <row r="2233" spans="1:18" s="20" customFormat="1" ht="12" customHeight="1" x14ac:dyDescent="0.15">
      <c r="A2233" s="20" t="s">
        <v>42678</v>
      </c>
      <c r="B2233" s="7" t="s">
        <v>9762</v>
      </c>
      <c r="C2233" s="7" t="s">
        <v>9763</v>
      </c>
      <c r="D2233" s="7" t="s">
        <v>70</v>
      </c>
      <c r="E2233" s="7" t="s">
        <v>9765</v>
      </c>
      <c r="F2233" s="93" t="s">
        <v>5342</v>
      </c>
      <c r="G2233" s="7" t="s">
        <v>97</v>
      </c>
      <c r="H2233" s="7" t="s">
        <v>1007</v>
      </c>
      <c r="I2233" s="20" t="s">
        <v>9766</v>
      </c>
      <c r="J2233" s="7" t="s">
        <v>9744</v>
      </c>
      <c r="K2233" s="96" t="s">
        <v>5346</v>
      </c>
      <c r="L2233" s="108" t="s">
        <v>5347</v>
      </c>
      <c r="M2233" s="96" t="s">
        <v>5346</v>
      </c>
      <c r="N2233" s="96" t="s">
        <v>5347</v>
      </c>
      <c r="O2233" s="96">
        <v>15589826550</v>
      </c>
      <c r="P2233" s="96" t="s">
        <v>5346</v>
      </c>
      <c r="Q2233" s="96" t="s">
        <v>5347</v>
      </c>
      <c r="R2233" s="96">
        <v>15589826550</v>
      </c>
    </row>
    <row r="2234" spans="1:18" s="20" customFormat="1" ht="12" customHeight="1" x14ac:dyDescent="0.15">
      <c r="A2234" s="20" t="s">
        <v>42678</v>
      </c>
      <c r="B2234" s="7" t="s">
        <v>9775</v>
      </c>
      <c r="C2234" s="7" t="s">
        <v>9776</v>
      </c>
      <c r="D2234" s="7" t="s">
        <v>70</v>
      </c>
      <c r="E2234" s="7" t="s">
        <v>9778</v>
      </c>
      <c r="F2234" s="93" t="s">
        <v>5342</v>
      </c>
      <c r="G2234" s="7" t="s">
        <v>97</v>
      </c>
      <c r="H2234" s="7" t="s">
        <v>1007</v>
      </c>
      <c r="I2234" s="20" t="s">
        <v>9779</v>
      </c>
      <c r="J2234" s="7" t="s">
        <v>9744</v>
      </c>
      <c r="K2234" s="96" t="s">
        <v>5346</v>
      </c>
      <c r="L2234" s="108" t="s">
        <v>5347</v>
      </c>
      <c r="M2234" s="96" t="s">
        <v>5346</v>
      </c>
      <c r="N2234" s="96" t="s">
        <v>5347</v>
      </c>
      <c r="O2234" s="96">
        <v>15589826550</v>
      </c>
      <c r="P2234" s="96" t="s">
        <v>5346</v>
      </c>
      <c r="Q2234" s="96" t="s">
        <v>5347</v>
      </c>
      <c r="R2234" s="96">
        <v>15589826550</v>
      </c>
    </row>
    <row r="2235" spans="1:18" s="20" customFormat="1" ht="12" customHeight="1" x14ac:dyDescent="0.15">
      <c r="A2235" s="20" t="s">
        <v>42678</v>
      </c>
      <c r="B2235" s="7" t="s">
        <v>9786</v>
      </c>
      <c r="C2235" s="7" t="s">
        <v>70</v>
      </c>
      <c r="D2235" s="7" t="s">
        <v>9787</v>
      </c>
      <c r="E2235" s="7" t="s">
        <v>9789</v>
      </c>
      <c r="F2235" s="93" t="s">
        <v>9788</v>
      </c>
      <c r="G2235" s="7" t="s">
        <v>1138</v>
      </c>
      <c r="H2235" s="7" t="s">
        <v>77</v>
      </c>
      <c r="I2235" s="20" t="s">
        <v>9790</v>
      </c>
      <c r="J2235" s="7" t="s">
        <v>9791</v>
      </c>
      <c r="K2235" s="98" t="s">
        <v>3274</v>
      </c>
      <c r="L2235" s="108" t="s">
        <v>3275</v>
      </c>
      <c r="M2235" s="98" t="s">
        <v>3274</v>
      </c>
      <c r="N2235" s="96" t="s">
        <v>3275</v>
      </c>
      <c r="O2235" s="98">
        <v>13583295990</v>
      </c>
      <c r="P2235" s="98" t="s">
        <v>3274</v>
      </c>
      <c r="Q2235" s="96" t="s">
        <v>3275</v>
      </c>
      <c r="R2235" s="98">
        <v>13583295990</v>
      </c>
    </row>
    <row r="2236" spans="1:18" s="20" customFormat="1" ht="12" customHeight="1" x14ac:dyDescent="0.15">
      <c r="A2236" s="20" t="s">
        <v>42678</v>
      </c>
      <c r="B2236" s="7" t="s">
        <v>9793</v>
      </c>
      <c r="C2236" s="7" t="s">
        <v>70</v>
      </c>
      <c r="D2236" s="7" t="s">
        <v>9787</v>
      </c>
      <c r="E2236" s="7" t="s">
        <v>9794</v>
      </c>
      <c r="F2236" s="93" t="s">
        <v>9788</v>
      </c>
      <c r="G2236" s="7" t="s">
        <v>1138</v>
      </c>
      <c r="H2236" s="7" t="s">
        <v>77</v>
      </c>
      <c r="I2236" s="20" t="s">
        <v>9795</v>
      </c>
      <c r="J2236" s="7" t="s">
        <v>9791</v>
      </c>
      <c r="K2236" s="98" t="s">
        <v>3274</v>
      </c>
      <c r="L2236" s="108" t="s">
        <v>3275</v>
      </c>
      <c r="M2236" s="98" t="s">
        <v>3274</v>
      </c>
      <c r="N2236" s="96" t="s">
        <v>3275</v>
      </c>
      <c r="O2236" s="98">
        <v>13583295990</v>
      </c>
      <c r="P2236" s="98" t="s">
        <v>3274</v>
      </c>
      <c r="Q2236" s="96" t="s">
        <v>3275</v>
      </c>
      <c r="R2236" s="98">
        <v>13583295990</v>
      </c>
    </row>
    <row r="2237" spans="1:18" s="20" customFormat="1" ht="12" customHeight="1" x14ac:dyDescent="0.15">
      <c r="A2237" s="20" t="s">
        <v>42678</v>
      </c>
      <c r="B2237" s="7" t="s">
        <v>9796</v>
      </c>
      <c r="C2237" s="7" t="s">
        <v>70</v>
      </c>
      <c r="D2237" s="7" t="s">
        <v>70</v>
      </c>
      <c r="E2237" s="7" t="s">
        <v>9035</v>
      </c>
      <c r="F2237" s="93" t="s">
        <v>378</v>
      </c>
      <c r="G2237" s="7" t="s">
        <v>9797</v>
      </c>
      <c r="H2237" s="7" t="s">
        <v>77</v>
      </c>
      <c r="I2237" s="20" t="s">
        <v>9798</v>
      </c>
      <c r="J2237" s="7" t="s">
        <v>9799</v>
      </c>
      <c r="K2237" s="96" t="s">
        <v>382</v>
      </c>
      <c r="L2237" s="108" t="s">
        <v>383</v>
      </c>
      <c r="M2237" s="96" t="s">
        <v>384</v>
      </c>
      <c r="N2237" s="96" t="s">
        <v>385</v>
      </c>
      <c r="O2237" s="96">
        <v>18562716539</v>
      </c>
      <c r="P2237" s="96" t="s">
        <v>382</v>
      </c>
      <c r="Q2237" s="96" t="s">
        <v>383</v>
      </c>
      <c r="R2237" s="96">
        <v>18661623355</v>
      </c>
    </row>
    <row r="2238" spans="1:18" s="20" customFormat="1" ht="12" customHeight="1" x14ac:dyDescent="0.15">
      <c r="A2238" s="20" t="s">
        <v>42678</v>
      </c>
      <c r="B2238" s="7" t="s">
        <v>9801</v>
      </c>
      <c r="C2238" s="7" t="s">
        <v>70</v>
      </c>
      <c r="D2238" s="7" t="s">
        <v>70</v>
      </c>
      <c r="E2238" s="7" t="s">
        <v>9802</v>
      </c>
      <c r="F2238" s="93" t="s">
        <v>378</v>
      </c>
      <c r="G2238" s="7" t="s">
        <v>9797</v>
      </c>
      <c r="H2238" s="7" t="s">
        <v>77</v>
      </c>
      <c r="I2238" s="20" t="s">
        <v>9803</v>
      </c>
      <c r="J2238" s="7" t="s">
        <v>9799</v>
      </c>
      <c r="K2238" s="96" t="s">
        <v>382</v>
      </c>
      <c r="L2238" s="108" t="s">
        <v>383</v>
      </c>
      <c r="M2238" s="96" t="s">
        <v>384</v>
      </c>
      <c r="N2238" s="96" t="s">
        <v>385</v>
      </c>
      <c r="O2238" s="96">
        <v>18562716539</v>
      </c>
      <c r="P2238" s="96" t="s">
        <v>382</v>
      </c>
      <c r="Q2238" s="96" t="s">
        <v>383</v>
      </c>
      <c r="R2238" s="96">
        <v>18661623355</v>
      </c>
    </row>
    <row r="2239" spans="1:18" s="20" customFormat="1" ht="12" customHeight="1" x14ac:dyDescent="0.15">
      <c r="A2239" s="20" t="s">
        <v>42678</v>
      </c>
      <c r="B2239" s="7" t="s">
        <v>9804</v>
      </c>
      <c r="C2239" s="7" t="s">
        <v>70</v>
      </c>
      <c r="D2239" s="7" t="s">
        <v>70</v>
      </c>
      <c r="E2239" s="7" t="s">
        <v>9805</v>
      </c>
      <c r="F2239" s="93" t="s">
        <v>378</v>
      </c>
      <c r="G2239" s="7" t="s">
        <v>9797</v>
      </c>
      <c r="H2239" s="7" t="s">
        <v>77</v>
      </c>
      <c r="I2239" s="20" t="s">
        <v>9806</v>
      </c>
      <c r="J2239" s="7" t="s">
        <v>9799</v>
      </c>
      <c r="K2239" s="96" t="s">
        <v>382</v>
      </c>
      <c r="L2239" s="108" t="s">
        <v>383</v>
      </c>
      <c r="M2239" s="96" t="s">
        <v>384</v>
      </c>
      <c r="N2239" s="96" t="s">
        <v>385</v>
      </c>
      <c r="O2239" s="96">
        <v>18562716539</v>
      </c>
      <c r="P2239" s="96" t="s">
        <v>382</v>
      </c>
      <c r="Q2239" s="96" t="s">
        <v>383</v>
      </c>
      <c r="R2239" s="96">
        <v>18661623355</v>
      </c>
    </row>
    <row r="2240" spans="1:18" s="20" customFormat="1" ht="12" customHeight="1" x14ac:dyDescent="0.15">
      <c r="A2240" s="20" t="s">
        <v>42678</v>
      </c>
      <c r="B2240" s="7" t="s">
        <v>9807</v>
      </c>
      <c r="C2240" s="7" t="s">
        <v>70</v>
      </c>
      <c r="D2240" s="7" t="s">
        <v>70</v>
      </c>
      <c r="E2240" s="7" t="s">
        <v>9808</v>
      </c>
      <c r="F2240" s="93" t="s">
        <v>4545</v>
      </c>
      <c r="G2240" s="7" t="s">
        <v>938</v>
      </c>
      <c r="H2240" s="7" t="s">
        <v>77</v>
      </c>
      <c r="I2240" s="20" t="s">
        <v>9809</v>
      </c>
      <c r="J2240" s="7" t="s">
        <v>9811</v>
      </c>
      <c r="K2240" s="96" t="s">
        <v>4550</v>
      </c>
      <c r="L2240" s="108" t="s">
        <v>4551</v>
      </c>
      <c r="M2240" s="96" t="s">
        <v>4550</v>
      </c>
      <c r="N2240" s="96" t="s">
        <v>4551</v>
      </c>
      <c r="O2240" s="96">
        <v>18601025884</v>
      </c>
      <c r="P2240" s="96" t="s">
        <v>4550</v>
      </c>
      <c r="Q2240" s="96" t="s">
        <v>4551</v>
      </c>
      <c r="R2240" s="96">
        <v>18601025884</v>
      </c>
    </row>
    <row r="2241" spans="1:18" s="20" customFormat="1" ht="12" customHeight="1" x14ac:dyDescent="0.15">
      <c r="A2241" s="20" t="s">
        <v>42678</v>
      </c>
      <c r="B2241" s="7" t="s">
        <v>9819</v>
      </c>
      <c r="C2241" s="7" t="s">
        <v>70</v>
      </c>
      <c r="D2241" s="7" t="s">
        <v>70</v>
      </c>
      <c r="E2241" s="7" t="s">
        <v>9820</v>
      </c>
      <c r="F2241" s="93" t="s">
        <v>4545</v>
      </c>
      <c r="G2241" s="7" t="s">
        <v>938</v>
      </c>
      <c r="H2241" s="7" t="s">
        <v>77</v>
      </c>
      <c r="I2241" s="20" t="s">
        <v>9821</v>
      </c>
      <c r="J2241" s="7" t="s">
        <v>9811</v>
      </c>
      <c r="K2241" s="96" t="s">
        <v>4550</v>
      </c>
      <c r="L2241" s="108" t="s">
        <v>4551</v>
      </c>
      <c r="M2241" s="96" t="s">
        <v>4550</v>
      </c>
      <c r="N2241" s="96" t="s">
        <v>4551</v>
      </c>
      <c r="O2241" s="96">
        <v>18601025884</v>
      </c>
      <c r="P2241" s="96" t="s">
        <v>4550</v>
      </c>
      <c r="Q2241" s="96" t="s">
        <v>4551</v>
      </c>
      <c r="R2241" s="96">
        <v>18601025884</v>
      </c>
    </row>
    <row r="2242" spans="1:18" s="20" customFormat="1" ht="12" customHeight="1" x14ac:dyDescent="0.15">
      <c r="A2242" s="20" t="s">
        <v>42678</v>
      </c>
      <c r="B2242" s="7" t="s">
        <v>9829</v>
      </c>
      <c r="C2242" s="7" t="s">
        <v>9830</v>
      </c>
      <c r="D2242" s="7" t="s">
        <v>70</v>
      </c>
      <c r="E2242" s="7" t="s">
        <v>9832</v>
      </c>
      <c r="F2242" s="93" t="s">
        <v>9831</v>
      </c>
      <c r="G2242" s="7" t="s">
        <v>1138</v>
      </c>
      <c r="H2242" s="7" t="s">
        <v>1007</v>
      </c>
      <c r="I2242" s="20" t="s">
        <v>9833</v>
      </c>
      <c r="J2242" s="7" t="s">
        <v>9834</v>
      </c>
      <c r="K2242" s="96" t="s">
        <v>9835</v>
      </c>
      <c r="L2242" s="108" t="s">
        <v>9836</v>
      </c>
      <c r="M2242" s="96" t="s">
        <v>9837</v>
      </c>
      <c r="N2242" s="96" t="s">
        <v>9838</v>
      </c>
      <c r="O2242" s="96">
        <v>15810002744</v>
      </c>
      <c r="P2242" s="96" t="s">
        <v>9835</v>
      </c>
      <c r="Q2242" s="96" t="s">
        <v>9836</v>
      </c>
      <c r="R2242" s="96">
        <v>15010373298</v>
      </c>
    </row>
    <row r="2243" spans="1:18" s="20" customFormat="1" ht="12" customHeight="1" x14ac:dyDescent="0.15">
      <c r="A2243" s="20" t="s">
        <v>42678</v>
      </c>
      <c r="B2243" s="7" t="s">
        <v>9840</v>
      </c>
      <c r="C2243" s="7" t="s">
        <v>9841</v>
      </c>
      <c r="D2243" s="7" t="s">
        <v>70</v>
      </c>
      <c r="E2243" s="7" t="s">
        <v>9842</v>
      </c>
      <c r="F2243" s="93" t="s">
        <v>9831</v>
      </c>
      <c r="G2243" s="7" t="s">
        <v>938</v>
      </c>
      <c r="H2243" s="7" t="s">
        <v>1007</v>
      </c>
      <c r="I2243" s="20" t="s">
        <v>9843</v>
      </c>
      <c r="J2243" s="7" t="s">
        <v>9834</v>
      </c>
      <c r="K2243" s="96" t="s">
        <v>9835</v>
      </c>
      <c r="L2243" s="108" t="s">
        <v>9836</v>
      </c>
      <c r="M2243" s="96" t="s">
        <v>9837</v>
      </c>
      <c r="N2243" s="96" t="s">
        <v>9838</v>
      </c>
      <c r="O2243" s="96">
        <v>15810002744</v>
      </c>
      <c r="P2243" s="96" t="s">
        <v>9835</v>
      </c>
      <c r="Q2243" s="96" t="s">
        <v>9836</v>
      </c>
      <c r="R2243" s="96">
        <v>15010373298</v>
      </c>
    </row>
    <row r="2244" spans="1:18" s="20" customFormat="1" ht="12" customHeight="1" x14ac:dyDescent="0.15">
      <c r="A2244" s="20" t="s">
        <v>42678</v>
      </c>
      <c r="B2244" s="7" t="s">
        <v>9845</v>
      </c>
      <c r="C2244" s="7" t="s">
        <v>9846</v>
      </c>
      <c r="D2244" s="7" t="s">
        <v>70</v>
      </c>
      <c r="E2244" s="7" t="s">
        <v>9847</v>
      </c>
      <c r="F2244" s="93" t="s">
        <v>9831</v>
      </c>
      <c r="G2244" s="7" t="s">
        <v>1138</v>
      </c>
      <c r="H2244" s="7" t="s">
        <v>1007</v>
      </c>
      <c r="I2244" s="20" t="s">
        <v>9848</v>
      </c>
      <c r="J2244" s="7" t="s">
        <v>9834</v>
      </c>
      <c r="K2244" s="96" t="s">
        <v>9835</v>
      </c>
      <c r="L2244" s="108" t="s">
        <v>9836</v>
      </c>
      <c r="M2244" s="96" t="s">
        <v>9837</v>
      </c>
      <c r="N2244" s="96" t="s">
        <v>9838</v>
      </c>
      <c r="O2244" s="96">
        <v>15810002744</v>
      </c>
      <c r="P2244" s="96" t="s">
        <v>9835</v>
      </c>
      <c r="Q2244" s="96" t="s">
        <v>9836</v>
      </c>
      <c r="R2244" s="96">
        <v>15010373298</v>
      </c>
    </row>
    <row r="2245" spans="1:18" s="20" customFormat="1" ht="12" customHeight="1" x14ac:dyDescent="0.15">
      <c r="A2245" s="20" t="s">
        <v>42678</v>
      </c>
      <c r="B2245" s="7" t="s">
        <v>9849</v>
      </c>
      <c r="C2245" s="7" t="s">
        <v>9850</v>
      </c>
      <c r="D2245" s="7" t="s">
        <v>70</v>
      </c>
      <c r="E2245" s="7" t="s">
        <v>9851</v>
      </c>
      <c r="F2245" s="93" t="s">
        <v>9831</v>
      </c>
      <c r="G2245" s="7" t="s">
        <v>1138</v>
      </c>
      <c r="H2245" s="7" t="s">
        <v>1007</v>
      </c>
      <c r="I2245" s="20" t="s">
        <v>9852</v>
      </c>
      <c r="J2245" s="7" t="s">
        <v>9834</v>
      </c>
      <c r="K2245" s="96" t="s">
        <v>9835</v>
      </c>
      <c r="L2245" s="108" t="s">
        <v>9836</v>
      </c>
      <c r="M2245" s="96" t="s">
        <v>9837</v>
      </c>
      <c r="N2245" s="96" t="s">
        <v>9838</v>
      </c>
      <c r="O2245" s="96">
        <v>15810002744</v>
      </c>
      <c r="P2245" s="96" t="s">
        <v>9835</v>
      </c>
      <c r="Q2245" s="96" t="s">
        <v>9836</v>
      </c>
      <c r="R2245" s="96">
        <v>15010373298</v>
      </c>
    </row>
    <row r="2246" spans="1:18" s="20" customFormat="1" ht="12" customHeight="1" x14ac:dyDescent="0.15">
      <c r="A2246" s="20" t="s">
        <v>42678</v>
      </c>
      <c r="B2246" s="7" t="s">
        <v>9853</v>
      </c>
      <c r="C2246" s="7" t="s">
        <v>9854</v>
      </c>
      <c r="D2246" s="7" t="s">
        <v>70</v>
      </c>
      <c r="E2246" s="7" t="s">
        <v>9855</v>
      </c>
      <c r="F2246" s="93" t="s">
        <v>9831</v>
      </c>
      <c r="G2246" s="7" t="s">
        <v>1138</v>
      </c>
      <c r="H2246" s="7" t="s">
        <v>1007</v>
      </c>
      <c r="I2246" s="20" t="s">
        <v>9856</v>
      </c>
      <c r="J2246" s="7" t="s">
        <v>9834</v>
      </c>
      <c r="K2246" s="96" t="s">
        <v>9835</v>
      </c>
      <c r="L2246" s="108" t="s">
        <v>9836</v>
      </c>
      <c r="M2246" s="96" t="s">
        <v>9837</v>
      </c>
      <c r="N2246" s="96" t="s">
        <v>9838</v>
      </c>
      <c r="O2246" s="96">
        <v>15810002744</v>
      </c>
      <c r="P2246" s="96" t="s">
        <v>9835</v>
      </c>
      <c r="Q2246" s="96" t="s">
        <v>9836</v>
      </c>
      <c r="R2246" s="96">
        <v>15010373298</v>
      </c>
    </row>
    <row r="2247" spans="1:18" s="20" customFormat="1" ht="12" customHeight="1" x14ac:dyDescent="0.15">
      <c r="A2247" s="20" t="s">
        <v>42678</v>
      </c>
      <c r="B2247" s="7" t="s">
        <v>9857</v>
      </c>
      <c r="C2247" s="7" t="s">
        <v>9858</v>
      </c>
      <c r="D2247" s="7" t="s">
        <v>70</v>
      </c>
      <c r="E2247" s="7" t="s">
        <v>9859</v>
      </c>
      <c r="F2247" s="93" t="s">
        <v>9831</v>
      </c>
      <c r="G2247" s="7" t="s">
        <v>1138</v>
      </c>
      <c r="H2247" s="7" t="s">
        <v>1007</v>
      </c>
      <c r="I2247" s="20" t="s">
        <v>9860</v>
      </c>
      <c r="J2247" s="7" t="s">
        <v>9834</v>
      </c>
      <c r="K2247" s="96" t="s">
        <v>9835</v>
      </c>
      <c r="L2247" s="108" t="s">
        <v>9836</v>
      </c>
      <c r="M2247" s="96" t="s">
        <v>9837</v>
      </c>
      <c r="N2247" s="96" t="s">
        <v>9838</v>
      </c>
      <c r="O2247" s="96">
        <v>15810002744</v>
      </c>
      <c r="P2247" s="96" t="s">
        <v>9835</v>
      </c>
      <c r="Q2247" s="96" t="s">
        <v>9836</v>
      </c>
      <c r="R2247" s="96">
        <v>15010373298</v>
      </c>
    </row>
    <row r="2248" spans="1:18" s="20" customFormat="1" ht="12" customHeight="1" x14ac:dyDescent="0.15">
      <c r="A2248" s="20" t="s">
        <v>42678</v>
      </c>
      <c r="B2248" s="7" t="s">
        <v>9861</v>
      </c>
      <c r="C2248" s="7" t="s">
        <v>9862</v>
      </c>
      <c r="D2248" s="7" t="s">
        <v>70</v>
      </c>
      <c r="E2248" s="7" t="s">
        <v>9863</v>
      </c>
      <c r="F2248" s="93" t="s">
        <v>9831</v>
      </c>
      <c r="G2248" s="7" t="s">
        <v>1138</v>
      </c>
      <c r="H2248" s="7" t="s">
        <v>1007</v>
      </c>
      <c r="I2248" s="20" t="s">
        <v>9864</v>
      </c>
      <c r="J2248" s="7" t="s">
        <v>9834</v>
      </c>
      <c r="K2248" s="96" t="s">
        <v>9835</v>
      </c>
      <c r="L2248" s="108" t="s">
        <v>9836</v>
      </c>
      <c r="M2248" s="96" t="s">
        <v>9837</v>
      </c>
      <c r="N2248" s="96" t="s">
        <v>9838</v>
      </c>
      <c r="O2248" s="96">
        <v>15810002744</v>
      </c>
      <c r="P2248" s="96" t="s">
        <v>9835</v>
      </c>
      <c r="Q2248" s="96" t="s">
        <v>9836</v>
      </c>
      <c r="R2248" s="96">
        <v>15010373298</v>
      </c>
    </row>
    <row r="2249" spans="1:18" s="20" customFormat="1" ht="12" customHeight="1" x14ac:dyDescent="0.15">
      <c r="A2249" s="20" t="s">
        <v>42678</v>
      </c>
      <c r="B2249" s="7" t="s">
        <v>9865</v>
      </c>
      <c r="C2249" s="7" t="s">
        <v>9866</v>
      </c>
      <c r="D2249" s="7" t="s">
        <v>70</v>
      </c>
      <c r="E2249" s="7" t="s">
        <v>9867</v>
      </c>
      <c r="F2249" s="93" t="s">
        <v>9831</v>
      </c>
      <c r="G2249" s="7" t="s">
        <v>1138</v>
      </c>
      <c r="H2249" s="7" t="s">
        <v>1007</v>
      </c>
      <c r="I2249" s="20" t="s">
        <v>9868</v>
      </c>
      <c r="J2249" s="7" t="s">
        <v>9834</v>
      </c>
      <c r="K2249" s="96" t="s">
        <v>9835</v>
      </c>
      <c r="L2249" s="108" t="s">
        <v>9836</v>
      </c>
      <c r="M2249" s="96" t="s">
        <v>9837</v>
      </c>
      <c r="N2249" s="96" t="s">
        <v>9838</v>
      </c>
      <c r="O2249" s="96">
        <v>15810002744</v>
      </c>
      <c r="P2249" s="96" t="s">
        <v>9835</v>
      </c>
      <c r="Q2249" s="96" t="s">
        <v>9836</v>
      </c>
      <c r="R2249" s="96">
        <v>15010373298</v>
      </c>
    </row>
    <row r="2250" spans="1:18" s="20" customFormat="1" ht="12" customHeight="1" x14ac:dyDescent="0.15">
      <c r="A2250" s="20" t="s">
        <v>42678</v>
      </c>
      <c r="B2250" s="7" t="s">
        <v>9869</v>
      </c>
      <c r="C2250" s="7" t="s">
        <v>9870</v>
      </c>
      <c r="D2250" s="7" t="s">
        <v>70</v>
      </c>
      <c r="E2250" s="7" t="s">
        <v>9871</v>
      </c>
      <c r="F2250" s="93" t="s">
        <v>9831</v>
      </c>
      <c r="G2250" s="7" t="s">
        <v>1138</v>
      </c>
      <c r="H2250" s="7" t="s">
        <v>1007</v>
      </c>
      <c r="I2250" s="20" t="s">
        <v>9872</v>
      </c>
      <c r="J2250" s="7" t="s">
        <v>9834</v>
      </c>
      <c r="K2250" s="96" t="s">
        <v>9835</v>
      </c>
      <c r="L2250" s="108" t="s">
        <v>9836</v>
      </c>
      <c r="M2250" s="96" t="s">
        <v>9837</v>
      </c>
      <c r="N2250" s="96" t="s">
        <v>9838</v>
      </c>
      <c r="O2250" s="96">
        <v>15810002744</v>
      </c>
      <c r="P2250" s="96" t="s">
        <v>9835</v>
      </c>
      <c r="Q2250" s="96" t="s">
        <v>9836</v>
      </c>
      <c r="R2250" s="96">
        <v>15010373298</v>
      </c>
    </row>
    <row r="2251" spans="1:18" s="20" customFormat="1" ht="12" customHeight="1" x14ac:dyDescent="0.15">
      <c r="A2251" s="20" t="s">
        <v>42678</v>
      </c>
      <c r="B2251" s="7" t="s">
        <v>9873</v>
      </c>
      <c r="C2251" s="7" t="s">
        <v>9874</v>
      </c>
      <c r="D2251" s="7" t="s">
        <v>70</v>
      </c>
      <c r="E2251" s="7" t="s">
        <v>9875</v>
      </c>
      <c r="F2251" s="93" t="s">
        <v>9831</v>
      </c>
      <c r="G2251" s="7" t="s">
        <v>1138</v>
      </c>
      <c r="H2251" s="7" t="s">
        <v>1007</v>
      </c>
      <c r="I2251" s="20" t="s">
        <v>9876</v>
      </c>
      <c r="J2251" s="7" t="s">
        <v>9834</v>
      </c>
      <c r="K2251" s="96" t="s">
        <v>9835</v>
      </c>
      <c r="L2251" s="108" t="s">
        <v>9836</v>
      </c>
      <c r="M2251" s="96" t="s">
        <v>9837</v>
      </c>
      <c r="N2251" s="96" t="s">
        <v>9838</v>
      </c>
      <c r="O2251" s="96">
        <v>15810002744</v>
      </c>
      <c r="P2251" s="96" t="s">
        <v>9835</v>
      </c>
      <c r="Q2251" s="96" t="s">
        <v>9836</v>
      </c>
      <c r="R2251" s="96">
        <v>15010373298</v>
      </c>
    </row>
    <row r="2252" spans="1:18" s="20" customFormat="1" ht="12" customHeight="1" x14ac:dyDescent="0.15">
      <c r="A2252" s="20" t="s">
        <v>42678</v>
      </c>
      <c r="B2252" s="7" t="s">
        <v>9877</v>
      </c>
      <c r="C2252" s="7" t="s">
        <v>9878</v>
      </c>
      <c r="D2252" s="7" t="s">
        <v>70</v>
      </c>
      <c r="E2252" s="7" t="s">
        <v>9879</v>
      </c>
      <c r="F2252" s="93" t="s">
        <v>9831</v>
      </c>
      <c r="G2252" s="7" t="s">
        <v>938</v>
      </c>
      <c r="H2252" s="7" t="s">
        <v>1007</v>
      </c>
      <c r="I2252" s="20" t="s">
        <v>9880</v>
      </c>
      <c r="J2252" s="7" t="s">
        <v>9834</v>
      </c>
      <c r="K2252" s="96" t="s">
        <v>9835</v>
      </c>
      <c r="L2252" s="108" t="s">
        <v>9836</v>
      </c>
      <c r="M2252" s="96" t="s">
        <v>9837</v>
      </c>
      <c r="N2252" s="96" t="s">
        <v>9838</v>
      </c>
      <c r="O2252" s="96">
        <v>15810002744</v>
      </c>
      <c r="P2252" s="96" t="s">
        <v>9835</v>
      </c>
      <c r="Q2252" s="96" t="s">
        <v>9836</v>
      </c>
      <c r="R2252" s="96">
        <v>15010373298</v>
      </c>
    </row>
    <row r="2253" spans="1:18" s="20" customFormat="1" ht="12" customHeight="1" x14ac:dyDescent="0.15">
      <c r="A2253" s="20" t="s">
        <v>42678</v>
      </c>
      <c r="B2253" s="7" t="s">
        <v>9881</v>
      </c>
      <c r="C2253" s="7" t="s">
        <v>9882</v>
      </c>
      <c r="D2253" s="7" t="s">
        <v>70</v>
      </c>
      <c r="E2253" s="7" t="s">
        <v>9883</v>
      </c>
      <c r="F2253" s="93" t="s">
        <v>9831</v>
      </c>
      <c r="G2253" s="7" t="s">
        <v>1138</v>
      </c>
      <c r="H2253" s="7" t="s">
        <v>1007</v>
      </c>
      <c r="I2253" s="20" t="s">
        <v>9884</v>
      </c>
      <c r="J2253" s="7" t="s">
        <v>9834</v>
      </c>
      <c r="K2253" s="96" t="s">
        <v>9835</v>
      </c>
      <c r="L2253" s="108" t="s">
        <v>9836</v>
      </c>
      <c r="M2253" s="96" t="s">
        <v>9837</v>
      </c>
      <c r="N2253" s="96" t="s">
        <v>9838</v>
      </c>
      <c r="O2253" s="96">
        <v>15810002744</v>
      </c>
      <c r="P2253" s="96" t="s">
        <v>9835</v>
      </c>
      <c r="Q2253" s="96" t="s">
        <v>9836</v>
      </c>
      <c r="R2253" s="96">
        <v>15010373298</v>
      </c>
    </row>
    <row r="2254" spans="1:18" s="20" customFormat="1" ht="12" customHeight="1" x14ac:dyDescent="0.15">
      <c r="A2254" s="20" t="s">
        <v>42678</v>
      </c>
      <c r="B2254" s="7" t="s">
        <v>9885</v>
      </c>
      <c r="C2254" s="7" t="s">
        <v>9886</v>
      </c>
      <c r="D2254" s="7" t="s">
        <v>70</v>
      </c>
      <c r="E2254" s="7" t="s">
        <v>9887</v>
      </c>
      <c r="F2254" s="93" t="s">
        <v>9831</v>
      </c>
      <c r="G2254" s="7" t="s">
        <v>1138</v>
      </c>
      <c r="H2254" s="7" t="s">
        <v>1007</v>
      </c>
      <c r="I2254" s="20" t="s">
        <v>9888</v>
      </c>
      <c r="J2254" s="7" t="s">
        <v>9834</v>
      </c>
      <c r="K2254" s="96" t="s">
        <v>9835</v>
      </c>
      <c r="L2254" s="108" t="s">
        <v>9836</v>
      </c>
      <c r="M2254" s="96" t="s">
        <v>9837</v>
      </c>
      <c r="N2254" s="96" t="s">
        <v>9838</v>
      </c>
      <c r="O2254" s="96">
        <v>15810002744</v>
      </c>
      <c r="P2254" s="96" t="s">
        <v>9835</v>
      </c>
      <c r="Q2254" s="96" t="s">
        <v>9836</v>
      </c>
      <c r="R2254" s="96">
        <v>15010373298</v>
      </c>
    </row>
    <row r="2255" spans="1:18" s="20" customFormat="1" ht="12" customHeight="1" x14ac:dyDescent="0.15">
      <c r="A2255" s="20" t="s">
        <v>42678</v>
      </c>
      <c r="B2255" s="7" t="s">
        <v>9889</v>
      </c>
      <c r="C2255" s="7" t="s">
        <v>9890</v>
      </c>
      <c r="D2255" s="7" t="s">
        <v>70</v>
      </c>
      <c r="E2255" s="7" t="s">
        <v>9891</v>
      </c>
      <c r="F2255" s="93" t="s">
        <v>9831</v>
      </c>
      <c r="G2255" s="7" t="s">
        <v>1138</v>
      </c>
      <c r="H2255" s="7" t="s">
        <v>1007</v>
      </c>
      <c r="I2255" s="20" t="s">
        <v>9892</v>
      </c>
      <c r="J2255" s="7" t="s">
        <v>9834</v>
      </c>
      <c r="K2255" s="96" t="s">
        <v>9835</v>
      </c>
      <c r="L2255" s="108" t="s">
        <v>9836</v>
      </c>
      <c r="M2255" s="96" t="s">
        <v>9837</v>
      </c>
      <c r="N2255" s="96" t="s">
        <v>9838</v>
      </c>
      <c r="O2255" s="96">
        <v>15810002744</v>
      </c>
      <c r="P2255" s="96" t="s">
        <v>9835</v>
      </c>
      <c r="Q2255" s="96" t="s">
        <v>9836</v>
      </c>
      <c r="R2255" s="96">
        <v>15010373298</v>
      </c>
    </row>
    <row r="2256" spans="1:18" s="20" customFormat="1" ht="12" customHeight="1" x14ac:dyDescent="0.15">
      <c r="A2256" s="20" t="s">
        <v>42678</v>
      </c>
      <c r="B2256" s="7" t="s">
        <v>9893</v>
      </c>
      <c r="C2256" s="7" t="s">
        <v>9894</v>
      </c>
      <c r="D2256" s="7" t="s">
        <v>70</v>
      </c>
      <c r="E2256" s="7" t="s">
        <v>9895</v>
      </c>
      <c r="F2256" s="93" t="s">
        <v>9831</v>
      </c>
      <c r="G2256" s="7" t="s">
        <v>938</v>
      </c>
      <c r="H2256" s="7" t="s">
        <v>1007</v>
      </c>
      <c r="I2256" s="20" t="s">
        <v>9896</v>
      </c>
      <c r="J2256" s="7" t="s">
        <v>9834</v>
      </c>
      <c r="K2256" s="96" t="s">
        <v>9835</v>
      </c>
      <c r="L2256" s="108" t="s">
        <v>9836</v>
      </c>
      <c r="M2256" s="96" t="s">
        <v>9837</v>
      </c>
      <c r="N2256" s="96" t="s">
        <v>9838</v>
      </c>
      <c r="O2256" s="96">
        <v>15810002744</v>
      </c>
      <c r="P2256" s="96" t="s">
        <v>9835</v>
      </c>
      <c r="Q2256" s="96" t="s">
        <v>9836</v>
      </c>
      <c r="R2256" s="96">
        <v>15010373298</v>
      </c>
    </row>
    <row r="2257" spans="1:18" s="20" customFormat="1" ht="12" customHeight="1" x14ac:dyDescent="0.15">
      <c r="A2257" s="20" t="s">
        <v>42678</v>
      </c>
      <c r="B2257" s="7" t="s">
        <v>9897</v>
      </c>
      <c r="C2257" s="7" t="s">
        <v>9898</v>
      </c>
      <c r="D2257" s="7" t="s">
        <v>70</v>
      </c>
      <c r="E2257" s="7" t="s">
        <v>9899</v>
      </c>
      <c r="F2257" s="93" t="s">
        <v>9831</v>
      </c>
      <c r="G2257" s="7" t="s">
        <v>1138</v>
      </c>
      <c r="H2257" s="7" t="s">
        <v>1007</v>
      </c>
      <c r="I2257" s="20" t="s">
        <v>9900</v>
      </c>
      <c r="J2257" s="7" t="s">
        <v>9834</v>
      </c>
      <c r="K2257" s="96" t="s">
        <v>9835</v>
      </c>
      <c r="L2257" s="108" t="s">
        <v>9836</v>
      </c>
      <c r="M2257" s="96" t="s">
        <v>9837</v>
      </c>
      <c r="N2257" s="96" t="s">
        <v>9838</v>
      </c>
      <c r="O2257" s="96">
        <v>15810002744</v>
      </c>
      <c r="P2257" s="96" t="s">
        <v>9835</v>
      </c>
      <c r="Q2257" s="96" t="s">
        <v>9836</v>
      </c>
      <c r="R2257" s="96">
        <v>15010373298</v>
      </c>
    </row>
    <row r="2258" spans="1:18" s="20" customFormat="1" ht="12" customHeight="1" x14ac:dyDescent="0.15">
      <c r="A2258" s="20" t="s">
        <v>42678</v>
      </c>
      <c r="B2258" s="7" t="s">
        <v>9901</v>
      </c>
      <c r="C2258" s="7" t="s">
        <v>9902</v>
      </c>
      <c r="D2258" s="7" t="s">
        <v>70</v>
      </c>
      <c r="E2258" s="7" t="s">
        <v>9903</v>
      </c>
      <c r="F2258" s="93" t="s">
        <v>9831</v>
      </c>
      <c r="G2258" s="7" t="s">
        <v>1138</v>
      </c>
      <c r="H2258" s="7" t="s">
        <v>1007</v>
      </c>
      <c r="I2258" s="20" t="s">
        <v>9904</v>
      </c>
      <c r="J2258" s="7" t="s">
        <v>9834</v>
      </c>
      <c r="K2258" s="96" t="s">
        <v>9835</v>
      </c>
      <c r="L2258" s="108" t="s">
        <v>9836</v>
      </c>
      <c r="M2258" s="96" t="s">
        <v>9837</v>
      </c>
      <c r="N2258" s="96" t="s">
        <v>9838</v>
      </c>
      <c r="O2258" s="96">
        <v>15810002744</v>
      </c>
      <c r="P2258" s="96" t="s">
        <v>9835</v>
      </c>
      <c r="Q2258" s="96" t="s">
        <v>9836</v>
      </c>
      <c r="R2258" s="96">
        <v>15010373298</v>
      </c>
    </row>
    <row r="2259" spans="1:18" s="20" customFormat="1" ht="12" customHeight="1" x14ac:dyDescent="0.15">
      <c r="A2259" s="20" t="s">
        <v>42678</v>
      </c>
      <c r="B2259" s="7" t="s">
        <v>9905</v>
      </c>
      <c r="C2259" s="7" t="s">
        <v>9906</v>
      </c>
      <c r="D2259" s="7" t="s">
        <v>70</v>
      </c>
      <c r="E2259" s="7" t="s">
        <v>9907</v>
      </c>
      <c r="F2259" s="93" t="s">
        <v>9831</v>
      </c>
      <c r="G2259" s="7" t="s">
        <v>1138</v>
      </c>
      <c r="H2259" s="7" t="s">
        <v>1007</v>
      </c>
      <c r="I2259" s="20" t="s">
        <v>9908</v>
      </c>
      <c r="J2259" s="7" t="s">
        <v>9834</v>
      </c>
      <c r="K2259" s="96" t="s">
        <v>9835</v>
      </c>
      <c r="L2259" s="108" t="s">
        <v>9836</v>
      </c>
      <c r="M2259" s="96" t="s">
        <v>9837</v>
      </c>
      <c r="N2259" s="96" t="s">
        <v>9838</v>
      </c>
      <c r="O2259" s="96">
        <v>15810002744</v>
      </c>
      <c r="P2259" s="96" t="s">
        <v>9835</v>
      </c>
      <c r="Q2259" s="96" t="s">
        <v>9836</v>
      </c>
      <c r="R2259" s="96">
        <v>15010373298</v>
      </c>
    </row>
    <row r="2260" spans="1:18" s="20" customFormat="1" ht="12" customHeight="1" x14ac:dyDescent="0.15">
      <c r="A2260" s="20" t="s">
        <v>42678</v>
      </c>
      <c r="B2260" s="7" t="s">
        <v>9909</v>
      </c>
      <c r="C2260" s="7" t="s">
        <v>9910</v>
      </c>
      <c r="D2260" s="7" t="s">
        <v>70</v>
      </c>
      <c r="E2260" s="7" t="s">
        <v>9911</v>
      </c>
      <c r="F2260" s="93" t="s">
        <v>9831</v>
      </c>
      <c r="G2260" s="7" t="s">
        <v>1138</v>
      </c>
      <c r="H2260" s="7" t="s">
        <v>1007</v>
      </c>
      <c r="I2260" s="20" t="s">
        <v>9912</v>
      </c>
      <c r="J2260" s="7" t="s">
        <v>9834</v>
      </c>
      <c r="K2260" s="96" t="s">
        <v>9835</v>
      </c>
      <c r="L2260" s="108" t="s">
        <v>9836</v>
      </c>
      <c r="M2260" s="96" t="s">
        <v>9837</v>
      </c>
      <c r="N2260" s="96" t="s">
        <v>9838</v>
      </c>
      <c r="O2260" s="96">
        <v>15810002744</v>
      </c>
      <c r="P2260" s="96" t="s">
        <v>9835</v>
      </c>
      <c r="Q2260" s="96" t="s">
        <v>9836</v>
      </c>
      <c r="R2260" s="96">
        <v>15010373298</v>
      </c>
    </row>
    <row r="2261" spans="1:18" s="20" customFormat="1" ht="12" customHeight="1" x14ac:dyDescent="0.15">
      <c r="A2261" s="20" t="s">
        <v>42678</v>
      </c>
      <c r="B2261" s="7" t="s">
        <v>9913</v>
      </c>
      <c r="C2261" s="7" t="s">
        <v>9914</v>
      </c>
      <c r="D2261" s="7" t="s">
        <v>70</v>
      </c>
      <c r="E2261" s="7" t="s">
        <v>9915</v>
      </c>
      <c r="F2261" s="93" t="s">
        <v>9831</v>
      </c>
      <c r="G2261" s="7" t="s">
        <v>1138</v>
      </c>
      <c r="H2261" s="7" t="s">
        <v>1007</v>
      </c>
      <c r="I2261" s="20" t="s">
        <v>9916</v>
      </c>
      <c r="J2261" s="7" t="s">
        <v>9834</v>
      </c>
      <c r="K2261" s="96" t="s">
        <v>9835</v>
      </c>
      <c r="L2261" s="108" t="s">
        <v>9836</v>
      </c>
      <c r="M2261" s="96" t="s">
        <v>9837</v>
      </c>
      <c r="N2261" s="96" t="s">
        <v>9838</v>
      </c>
      <c r="O2261" s="96">
        <v>15810002744</v>
      </c>
      <c r="P2261" s="96" t="s">
        <v>9835</v>
      </c>
      <c r="Q2261" s="96" t="s">
        <v>9836</v>
      </c>
      <c r="R2261" s="96">
        <v>15010373298</v>
      </c>
    </row>
    <row r="2262" spans="1:18" s="20" customFormat="1" ht="12" customHeight="1" x14ac:dyDescent="0.15">
      <c r="A2262" s="20" t="s">
        <v>42678</v>
      </c>
      <c r="B2262" s="7" t="s">
        <v>9917</v>
      </c>
      <c r="C2262" s="7" t="s">
        <v>9918</v>
      </c>
      <c r="D2262" s="7" t="s">
        <v>70</v>
      </c>
      <c r="E2262" s="7" t="s">
        <v>9919</v>
      </c>
      <c r="F2262" s="93" t="s">
        <v>9831</v>
      </c>
      <c r="G2262" s="7" t="s">
        <v>1138</v>
      </c>
      <c r="H2262" s="7" t="s">
        <v>1007</v>
      </c>
      <c r="I2262" s="20" t="s">
        <v>9920</v>
      </c>
      <c r="J2262" s="7" t="s">
        <v>9834</v>
      </c>
      <c r="K2262" s="96" t="s">
        <v>9835</v>
      </c>
      <c r="L2262" s="108" t="s">
        <v>9836</v>
      </c>
      <c r="M2262" s="96" t="s">
        <v>9837</v>
      </c>
      <c r="N2262" s="96" t="s">
        <v>9838</v>
      </c>
      <c r="O2262" s="96">
        <v>15810002744</v>
      </c>
      <c r="P2262" s="96" t="s">
        <v>9835</v>
      </c>
      <c r="Q2262" s="96" t="s">
        <v>9836</v>
      </c>
      <c r="R2262" s="96">
        <v>15010373298</v>
      </c>
    </row>
    <row r="2263" spans="1:18" s="20" customFormat="1" ht="12" customHeight="1" x14ac:dyDescent="0.15">
      <c r="A2263" s="20" t="s">
        <v>42678</v>
      </c>
      <c r="B2263" s="7" t="s">
        <v>9921</v>
      </c>
      <c r="C2263" s="7" t="s">
        <v>9922</v>
      </c>
      <c r="D2263" s="7" t="s">
        <v>70</v>
      </c>
      <c r="E2263" s="7" t="s">
        <v>9923</v>
      </c>
      <c r="F2263" s="93" t="s">
        <v>9831</v>
      </c>
      <c r="G2263" s="7" t="s">
        <v>1138</v>
      </c>
      <c r="H2263" s="7" t="s">
        <v>1007</v>
      </c>
      <c r="I2263" s="20" t="s">
        <v>9924</v>
      </c>
      <c r="J2263" s="7" t="s">
        <v>9834</v>
      </c>
      <c r="K2263" s="96" t="s">
        <v>9835</v>
      </c>
      <c r="L2263" s="108" t="s">
        <v>9836</v>
      </c>
      <c r="M2263" s="96" t="s">
        <v>9837</v>
      </c>
      <c r="N2263" s="96" t="s">
        <v>9838</v>
      </c>
      <c r="O2263" s="96">
        <v>15810002744</v>
      </c>
      <c r="P2263" s="96" t="s">
        <v>9835</v>
      </c>
      <c r="Q2263" s="96" t="s">
        <v>9836</v>
      </c>
      <c r="R2263" s="96">
        <v>15010373298</v>
      </c>
    </row>
    <row r="2264" spans="1:18" s="20" customFormat="1" ht="12" customHeight="1" x14ac:dyDescent="0.15">
      <c r="A2264" s="20" t="s">
        <v>42678</v>
      </c>
      <c r="B2264" s="7" t="s">
        <v>9925</v>
      </c>
      <c r="C2264" s="7" t="s">
        <v>9926</v>
      </c>
      <c r="D2264" s="7" t="s">
        <v>70</v>
      </c>
      <c r="E2264" s="7" t="s">
        <v>9927</v>
      </c>
      <c r="F2264" s="93" t="s">
        <v>9831</v>
      </c>
      <c r="G2264" s="7" t="s">
        <v>1138</v>
      </c>
      <c r="H2264" s="7" t="s">
        <v>1007</v>
      </c>
      <c r="I2264" s="20" t="s">
        <v>9928</v>
      </c>
      <c r="J2264" s="7" t="s">
        <v>9834</v>
      </c>
      <c r="K2264" s="96" t="s">
        <v>9835</v>
      </c>
      <c r="L2264" s="108" t="s">
        <v>9836</v>
      </c>
      <c r="M2264" s="96" t="s">
        <v>9837</v>
      </c>
      <c r="N2264" s="96" t="s">
        <v>9838</v>
      </c>
      <c r="O2264" s="96">
        <v>15810002744</v>
      </c>
      <c r="P2264" s="96" t="s">
        <v>9835</v>
      </c>
      <c r="Q2264" s="96" t="s">
        <v>9836</v>
      </c>
      <c r="R2264" s="96">
        <v>15010373298</v>
      </c>
    </row>
    <row r="2265" spans="1:18" s="20" customFormat="1" ht="12" customHeight="1" x14ac:dyDescent="0.15">
      <c r="A2265" s="20" t="s">
        <v>42678</v>
      </c>
      <c r="B2265" s="7" t="s">
        <v>9929</v>
      </c>
      <c r="C2265" s="7" t="s">
        <v>9930</v>
      </c>
      <c r="D2265" s="7" t="s">
        <v>70</v>
      </c>
      <c r="E2265" s="7" t="s">
        <v>9931</v>
      </c>
      <c r="F2265" s="93" t="s">
        <v>9831</v>
      </c>
      <c r="G2265" s="7" t="s">
        <v>1138</v>
      </c>
      <c r="H2265" s="7" t="s">
        <v>1007</v>
      </c>
      <c r="I2265" s="20" t="s">
        <v>9933</v>
      </c>
      <c r="J2265" s="7" t="s">
        <v>9834</v>
      </c>
      <c r="K2265" s="96" t="s">
        <v>9835</v>
      </c>
      <c r="L2265" s="108" t="s">
        <v>9836</v>
      </c>
      <c r="M2265" s="96" t="s">
        <v>9837</v>
      </c>
      <c r="N2265" s="96" t="s">
        <v>9838</v>
      </c>
      <c r="O2265" s="96">
        <v>15810002744</v>
      </c>
      <c r="P2265" s="96" t="s">
        <v>9835</v>
      </c>
      <c r="Q2265" s="96" t="s">
        <v>9836</v>
      </c>
      <c r="R2265" s="96">
        <v>15010373298</v>
      </c>
    </row>
    <row r="2266" spans="1:18" s="20" customFormat="1" ht="12" customHeight="1" x14ac:dyDescent="0.15">
      <c r="A2266" s="20" t="s">
        <v>42678</v>
      </c>
      <c r="B2266" s="7" t="s">
        <v>9934</v>
      </c>
      <c r="C2266" s="7" t="s">
        <v>9935</v>
      </c>
      <c r="D2266" s="7" t="s">
        <v>70</v>
      </c>
      <c r="E2266" s="7" t="s">
        <v>9936</v>
      </c>
      <c r="F2266" s="93" t="s">
        <v>9831</v>
      </c>
      <c r="G2266" s="7" t="s">
        <v>1138</v>
      </c>
      <c r="H2266" s="7" t="s">
        <v>1007</v>
      </c>
      <c r="I2266" s="20" t="s">
        <v>9937</v>
      </c>
      <c r="J2266" s="7" t="s">
        <v>9834</v>
      </c>
      <c r="K2266" s="96" t="s">
        <v>9835</v>
      </c>
      <c r="L2266" s="108" t="s">
        <v>9836</v>
      </c>
      <c r="M2266" s="96" t="s">
        <v>9837</v>
      </c>
      <c r="N2266" s="96" t="s">
        <v>9838</v>
      </c>
      <c r="O2266" s="96">
        <v>15810002744</v>
      </c>
      <c r="P2266" s="96" t="s">
        <v>9835</v>
      </c>
      <c r="Q2266" s="96" t="s">
        <v>9836</v>
      </c>
      <c r="R2266" s="96">
        <v>15010373298</v>
      </c>
    </row>
    <row r="2267" spans="1:18" s="20" customFormat="1" ht="12" customHeight="1" x14ac:dyDescent="0.15">
      <c r="A2267" s="20" t="s">
        <v>42678</v>
      </c>
      <c r="B2267" s="7" t="s">
        <v>9938</v>
      </c>
      <c r="C2267" s="7" t="s">
        <v>9939</v>
      </c>
      <c r="D2267" s="7" t="s">
        <v>70</v>
      </c>
      <c r="E2267" s="7" t="s">
        <v>9940</v>
      </c>
      <c r="F2267" s="93" t="s">
        <v>9831</v>
      </c>
      <c r="G2267" s="7" t="s">
        <v>938</v>
      </c>
      <c r="H2267" s="7" t="s">
        <v>1007</v>
      </c>
      <c r="I2267" s="20" t="s">
        <v>9941</v>
      </c>
      <c r="J2267" s="7" t="s">
        <v>9834</v>
      </c>
      <c r="K2267" s="96" t="s">
        <v>9835</v>
      </c>
      <c r="L2267" s="108" t="s">
        <v>9836</v>
      </c>
      <c r="M2267" s="96" t="s">
        <v>9837</v>
      </c>
      <c r="N2267" s="96" t="s">
        <v>9838</v>
      </c>
      <c r="O2267" s="96">
        <v>15810002744</v>
      </c>
      <c r="P2267" s="96" t="s">
        <v>9835</v>
      </c>
      <c r="Q2267" s="96" t="s">
        <v>9836</v>
      </c>
      <c r="R2267" s="96">
        <v>15010373298</v>
      </c>
    </row>
    <row r="2268" spans="1:18" s="20" customFormat="1" ht="12" customHeight="1" x14ac:dyDescent="0.15">
      <c r="A2268" s="20" t="s">
        <v>42678</v>
      </c>
      <c r="B2268" s="7" t="s">
        <v>9942</v>
      </c>
      <c r="C2268" s="7" t="s">
        <v>9943</v>
      </c>
      <c r="D2268" s="7" t="s">
        <v>70</v>
      </c>
      <c r="E2268" s="7" t="s">
        <v>9944</v>
      </c>
      <c r="F2268" s="93" t="s">
        <v>9831</v>
      </c>
      <c r="G2268" s="7" t="s">
        <v>1138</v>
      </c>
      <c r="H2268" s="7" t="s">
        <v>1007</v>
      </c>
      <c r="I2268" s="20" t="s">
        <v>9945</v>
      </c>
      <c r="J2268" s="7" t="s">
        <v>9834</v>
      </c>
      <c r="K2268" s="96" t="s">
        <v>9835</v>
      </c>
      <c r="L2268" s="108" t="s">
        <v>9836</v>
      </c>
      <c r="M2268" s="96" t="s">
        <v>9837</v>
      </c>
      <c r="N2268" s="96" t="s">
        <v>9838</v>
      </c>
      <c r="O2268" s="96">
        <v>15810002744</v>
      </c>
      <c r="P2268" s="96" t="s">
        <v>9835</v>
      </c>
      <c r="Q2268" s="96" t="s">
        <v>9836</v>
      </c>
      <c r="R2268" s="96">
        <v>15010373298</v>
      </c>
    </row>
    <row r="2269" spans="1:18" s="20" customFormat="1" ht="12" customHeight="1" x14ac:dyDescent="0.15">
      <c r="A2269" s="20" t="s">
        <v>42678</v>
      </c>
      <c r="B2269" s="7" t="s">
        <v>9946</v>
      </c>
      <c r="C2269" s="7" t="s">
        <v>70</v>
      </c>
      <c r="D2269" s="7" t="s">
        <v>9947</v>
      </c>
      <c r="E2269" s="7" t="s">
        <v>9948</v>
      </c>
      <c r="F2269" s="93" t="s">
        <v>1949</v>
      </c>
      <c r="G2269" s="7" t="s">
        <v>1138</v>
      </c>
      <c r="H2269" s="7" t="s">
        <v>77</v>
      </c>
      <c r="I2269" s="20" t="s">
        <v>9949</v>
      </c>
      <c r="J2269" s="7" t="s">
        <v>9950</v>
      </c>
      <c r="K2269" s="96" t="s">
        <v>1954</v>
      </c>
      <c r="L2269" s="108" t="s">
        <v>1955</v>
      </c>
      <c r="M2269" s="96" t="s">
        <v>1954</v>
      </c>
      <c r="N2269" s="96" t="s">
        <v>1955</v>
      </c>
      <c r="O2269" s="96">
        <v>18669858895</v>
      </c>
      <c r="P2269" s="96" t="s">
        <v>1956</v>
      </c>
      <c r="Q2269" s="96" t="s">
        <v>1957</v>
      </c>
      <c r="R2269" s="96">
        <v>13361233339</v>
      </c>
    </row>
    <row r="2270" spans="1:18" s="20" customFormat="1" ht="12" customHeight="1" x14ac:dyDescent="0.15">
      <c r="A2270" s="20" t="s">
        <v>42678</v>
      </c>
      <c r="B2270" s="7" t="s">
        <v>9952</v>
      </c>
      <c r="C2270" s="7" t="s">
        <v>70</v>
      </c>
      <c r="D2270" s="7" t="s">
        <v>9947</v>
      </c>
      <c r="E2270" s="7" t="s">
        <v>9953</v>
      </c>
      <c r="F2270" s="93" t="s">
        <v>1949</v>
      </c>
      <c r="G2270" s="7" t="s">
        <v>1138</v>
      </c>
      <c r="H2270" s="7" t="s">
        <v>77</v>
      </c>
      <c r="I2270" s="20" t="s">
        <v>9954</v>
      </c>
      <c r="J2270" s="7" t="s">
        <v>9950</v>
      </c>
      <c r="K2270" s="96" t="s">
        <v>1954</v>
      </c>
      <c r="L2270" s="108" t="s">
        <v>1955</v>
      </c>
      <c r="M2270" s="96" t="s">
        <v>1954</v>
      </c>
      <c r="N2270" s="96" t="s">
        <v>1955</v>
      </c>
      <c r="O2270" s="96">
        <v>18669858895</v>
      </c>
      <c r="P2270" s="96" t="s">
        <v>1956</v>
      </c>
      <c r="Q2270" s="96" t="s">
        <v>1957</v>
      </c>
      <c r="R2270" s="96">
        <v>13361233339</v>
      </c>
    </row>
    <row r="2271" spans="1:18" s="20" customFormat="1" ht="12" customHeight="1" x14ac:dyDescent="0.15">
      <c r="A2271" s="20" t="s">
        <v>42678</v>
      </c>
      <c r="B2271" s="7" t="s">
        <v>9955</v>
      </c>
      <c r="C2271" s="7" t="s">
        <v>70</v>
      </c>
      <c r="D2271" s="7" t="s">
        <v>70</v>
      </c>
      <c r="E2271" s="7" t="s">
        <v>9956</v>
      </c>
      <c r="F2271" s="93" t="s">
        <v>3502</v>
      </c>
      <c r="G2271" s="7" t="s">
        <v>97</v>
      </c>
      <c r="H2271" s="7" t="s">
        <v>130</v>
      </c>
      <c r="I2271" s="20" t="s">
        <v>9957</v>
      </c>
      <c r="J2271" s="7" t="s">
        <v>9960</v>
      </c>
      <c r="K2271" s="96" t="s">
        <v>384</v>
      </c>
      <c r="L2271" s="108" t="s">
        <v>3506</v>
      </c>
      <c r="M2271" s="98" t="s">
        <v>384</v>
      </c>
      <c r="N2271" s="108" t="s">
        <v>3506</v>
      </c>
      <c r="O2271" s="98">
        <v>18300288171</v>
      </c>
      <c r="P2271" s="96" t="s">
        <v>384</v>
      </c>
      <c r="Q2271" s="96" t="s">
        <v>3506</v>
      </c>
      <c r="R2271" s="96">
        <v>18300288171</v>
      </c>
    </row>
    <row r="2272" spans="1:18" s="20" customFormat="1" ht="12" customHeight="1" x14ac:dyDescent="0.15">
      <c r="A2272" s="20" t="s">
        <v>42678</v>
      </c>
      <c r="B2272" s="7" t="s">
        <v>9967</v>
      </c>
      <c r="C2272" s="7" t="s">
        <v>70</v>
      </c>
      <c r="D2272" s="7" t="s">
        <v>70</v>
      </c>
      <c r="E2272" s="7" t="s">
        <v>9968</v>
      </c>
      <c r="F2272" s="93" t="s">
        <v>5342</v>
      </c>
      <c r="G2272" s="7" t="s">
        <v>97</v>
      </c>
      <c r="H2272" s="7" t="s">
        <v>130</v>
      </c>
      <c r="I2272" s="20" t="s">
        <v>9969</v>
      </c>
      <c r="J2272" s="7" t="s">
        <v>9971</v>
      </c>
      <c r="K2272" s="96" t="s">
        <v>5346</v>
      </c>
      <c r="L2272" s="108" t="s">
        <v>5347</v>
      </c>
      <c r="M2272" s="96" t="s">
        <v>5346</v>
      </c>
      <c r="N2272" s="96" t="s">
        <v>5347</v>
      </c>
      <c r="O2272" s="96">
        <v>15589826550</v>
      </c>
      <c r="P2272" s="96" t="s">
        <v>5346</v>
      </c>
      <c r="Q2272" s="96" t="s">
        <v>5347</v>
      </c>
      <c r="R2272" s="96">
        <v>15589826550</v>
      </c>
    </row>
    <row r="2273" spans="1:18" s="20" customFormat="1" ht="12" customHeight="1" x14ac:dyDescent="0.15">
      <c r="A2273" s="20" t="s">
        <v>42678</v>
      </c>
      <c r="B2273" s="7" t="s">
        <v>9978</v>
      </c>
      <c r="C2273" s="7" t="s">
        <v>70</v>
      </c>
      <c r="D2273" s="7" t="s">
        <v>70</v>
      </c>
      <c r="E2273" s="7" t="s">
        <v>9979</v>
      </c>
      <c r="F2273" s="93" t="s">
        <v>5342</v>
      </c>
      <c r="G2273" s="7" t="s">
        <v>938</v>
      </c>
      <c r="H2273" s="7" t="s">
        <v>130</v>
      </c>
      <c r="I2273" s="20" t="s">
        <v>9980</v>
      </c>
      <c r="J2273" s="7" t="s">
        <v>9971</v>
      </c>
      <c r="K2273" s="96" t="s">
        <v>5346</v>
      </c>
      <c r="L2273" s="108" t="s">
        <v>5347</v>
      </c>
      <c r="M2273" s="96" t="s">
        <v>5346</v>
      </c>
      <c r="N2273" s="96" t="s">
        <v>5347</v>
      </c>
      <c r="O2273" s="96">
        <v>15589826550</v>
      </c>
      <c r="P2273" s="96" t="s">
        <v>5346</v>
      </c>
      <c r="Q2273" s="96" t="s">
        <v>5347</v>
      </c>
      <c r="R2273" s="96">
        <v>15589826550</v>
      </c>
    </row>
    <row r="2274" spans="1:18" s="20" customFormat="1" ht="12" customHeight="1" x14ac:dyDescent="0.15">
      <c r="A2274" s="20" t="s">
        <v>42678</v>
      </c>
      <c r="B2274" s="7" t="s">
        <v>9987</v>
      </c>
      <c r="C2274" s="7" t="s">
        <v>70</v>
      </c>
      <c r="D2274" s="7" t="s">
        <v>70</v>
      </c>
      <c r="E2274" s="7" t="s">
        <v>9988</v>
      </c>
      <c r="F2274" s="93" t="s">
        <v>5342</v>
      </c>
      <c r="G2274" s="7" t="s">
        <v>97</v>
      </c>
      <c r="H2274" s="7" t="s">
        <v>77</v>
      </c>
      <c r="I2274" s="20" t="s">
        <v>9989</v>
      </c>
      <c r="J2274" s="7" t="s">
        <v>9971</v>
      </c>
      <c r="K2274" s="96" t="s">
        <v>5346</v>
      </c>
      <c r="L2274" s="108" t="s">
        <v>5347</v>
      </c>
      <c r="M2274" s="96" t="s">
        <v>5346</v>
      </c>
      <c r="N2274" s="96" t="s">
        <v>5347</v>
      </c>
      <c r="O2274" s="96">
        <v>15589826550</v>
      </c>
      <c r="P2274" s="96" t="s">
        <v>5346</v>
      </c>
      <c r="Q2274" s="96" t="s">
        <v>5347</v>
      </c>
      <c r="R2274" s="96">
        <v>15589826550</v>
      </c>
    </row>
    <row r="2275" spans="1:18" s="20" customFormat="1" ht="12" customHeight="1" x14ac:dyDescent="0.15">
      <c r="A2275" s="20" t="s">
        <v>42678</v>
      </c>
      <c r="B2275" s="7" t="s">
        <v>9996</v>
      </c>
      <c r="C2275" s="7" t="s">
        <v>70</v>
      </c>
      <c r="D2275" s="7" t="s">
        <v>70</v>
      </c>
      <c r="E2275" s="7" t="s">
        <v>9997</v>
      </c>
      <c r="F2275" s="93" t="s">
        <v>5342</v>
      </c>
      <c r="G2275" s="7" t="s">
        <v>97</v>
      </c>
      <c r="H2275" s="7" t="s">
        <v>77</v>
      </c>
      <c r="I2275" s="20" t="s">
        <v>9998</v>
      </c>
      <c r="J2275" s="7" t="s">
        <v>9971</v>
      </c>
      <c r="K2275" s="96" t="s">
        <v>5346</v>
      </c>
      <c r="L2275" s="108" t="s">
        <v>5347</v>
      </c>
      <c r="M2275" s="96" t="s">
        <v>5346</v>
      </c>
      <c r="N2275" s="96" t="s">
        <v>5347</v>
      </c>
      <c r="O2275" s="96">
        <v>15589826550</v>
      </c>
      <c r="P2275" s="96" t="s">
        <v>5346</v>
      </c>
      <c r="Q2275" s="96" t="s">
        <v>5347</v>
      </c>
      <c r="R2275" s="96">
        <v>15589826550</v>
      </c>
    </row>
    <row r="2276" spans="1:18" s="20" customFormat="1" ht="12" customHeight="1" x14ac:dyDescent="0.15">
      <c r="A2276" s="20" t="s">
        <v>42678</v>
      </c>
      <c r="B2276" s="7" t="s">
        <v>10006</v>
      </c>
      <c r="C2276" s="7" t="s">
        <v>70</v>
      </c>
      <c r="D2276" s="7" t="s">
        <v>70</v>
      </c>
      <c r="E2276" s="7" t="s">
        <v>10007</v>
      </c>
      <c r="F2276" s="93" t="s">
        <v>5342</v>
      </c>
      <c r="G2276" s="7" t="s">
        <v>97</v>
      </c>
      <c r="H2276" s="7" t="s">
        <v>130</v>
      </c>
      <c r="I2276" s="20" t="s">
        <v>10008</v>
      </c>
      <c r="J2276" s="7" t="s">
        <v>9971</v>
      </c>
      <c r="K2276" s="96" t="s">
        <v>5346</v>
      </c>
      <c r="L2276" s="108" t="s">
        <v>5347</v>
      </c>
      <c r="M2276" s="96" t="s">
        <v>5346</v>
      </c>
      <c r="N2276" s="96" t="s">
        <v>5347</v>
      </c>
      <c r="O2276" s="96">
        <v>15589826550</v>
      </c>
      <c r="P2276" s="96" t="s">
        <v>5346</v>
      </c>
      <c r="Q2276" s="96" t="s">
        <v>5347</v>
      </c>
      <c r="R2276" s="96">
        <v>15589826550</v>
      </c>
    </row>
    <row r="2277" spans="1:18" s="20" customFormat="1" ht="12" customHeight="1" x14ac:dyDescent="0.15">
      <c r="A2277" s="20" t="s">
        <v>42678</v>
      </c>
      <c r="B2277" s="7" t="s">
        <v>10017</v>
      </c>
      <c r="C2277" s="7" t="s">
        <v>70</v>
      </c>
      <c r="D2277" s="7" t="s">
        <v>70</v>
      </c>
      <c r="E2277" s="7" t="s">
        <v>10018</v>
      </c>
      <c r="F2277" s="93" t="s">
        <v>5342</v>
      </c>
      <c r="G2277" s="7" t="s">
        <v>97</v>
      </c>
      <c r="H2277" s="7" t="s">
        <v>130</v>
      </c>
      <c r="I2277" s="20" t="s">
        <v>10019</v>
      </c>
      <c r="J2277" s="7" t="s">
        <v>9971</v>
      </c>
      <c r="K2277" s="96" t="s">
        <v>5346</v>
      </c>
      <c r="L2277" s="108" t="s">
        <v>5347</v>
      </c>
      <c r="M2277" s="96" t="s">
        <v>5346</v>
      </c>
      <c r="N2277" s="96" t="s">
        <v>5347</v>
      </c>
      <c r="O2277" s="96">
        <v>15589826550</v>
      </c>
      <c r="P2277" s="96" t="s">
        <v>5346</v>
      </c>
      <c r="Q2277" s="96" t="s">
        <v>5347</v>
      </c>
      <c r="R2277" s="96">
        <v>15589826550</v>
      </c>
    </row>
    <row r="2278" spans="1:18" s="20" customFormat="1" ht="12" customHeight="1" x14ac:dyDescent="0.15">
      <c r="A2278" s="20" t="s">
        <v>42678</v>
      </c>
      <c r="B2278" s="7" t="s">
        <v>10026</v>
      </c>
      <c r="C2278" s="7" t="s">
        <v>70</v>
      </c>
      <c r="D2278" s="7" t="s">
        <v>70</v>
      </c>
      <c r="E2278" s="7" t="s">
        <v>10027</v>
      </c>
      <c r="F2278" s="93" t="s">
        <v>5342</v>
      </c>
      <c r="G2278" s="7" t="s">
        <v>97</v>
      </c>
      <c r="H2278" s="7" t="s">
        <v>130</v>
      </c>
      <c r="I2278" s="20" t="s">
        <v>10028</v>
      </c>
      <c r="J2278" s="7" t="s">
        <v>9971</v>
      </c>
      <c r="K2278" s="96" t="s">
        <v>5346</v>
      </c>
      <c r="L2278" s="108" t="s">
        <v>5347</v>
      </c>
      <c r="M2278" s="96" t="s">
        <v>5346</v>
      </c>
      <c r="N2278" s="96" t="s">
        <v>5347</v>
      </c>
      <c r="O2278" s="96">
        <v>15589826550</v>
      </c>
      <c r="P2278" s="96" t="s">
        <v>5346</v>
      </c>
      <c r="Q2278" s="96" t="s">
        <v>5347</v>
      </c>
      <c r="R2278" s="96">
        <v>15589826550</v>
      </c>
    </row>
    <row r="2279" spans="1:18" s="20" customFormat="1" ht="12" customHeight="1" x14ac:dyDescent="0.15">
      <c r="A2279" s="20" t="s">
        <v>42678</v>
      </c>
      <c r="B2279" s="7" t="s">
        <v>10035</v>
      </c>
      <c r="C2279" s="7" t="s">
        <v>70</v>
      </c>
      <c r="D2279" s="7" t="s">
        <v>70</v>
      </c>
      <c r="E2279" s="7" t="s">
        <v>10036</v>
      </c>
      <c r="F2279" s="94" t="s">
        <v>2530</v>
      </c>
      <c r="G2279" s="7" t="s">
        <v>938</v>
      </c>
      <c r="H2279" s="7" t="s">
        <v>77</v>
      </c>
      <c r="I2279" s="20" t="s">
        <v>10037</v>
      </c>
      <c r="J2279" s="7" t="s">
        <v>10039</v>
      </c>
      <c r="K2279" s="108" t="s">
        <v>2535</v>
      </c>
      <c r="L2279" s="108" t="s">
        <v>2536</v>
      </c>
      <c r="M2279" s="98" t="s">
        <v>2535</v>
      </c>
      <c r="N2279" s="98" t="s">
        <v>2536</v>
      </c>
      <c r="O2279" s="98">
        <v>13817772426</v>
      </c>
      <c r="P2279" s="98" t="s">
        <v>2537</v>
      </c>
      <c r="Q2279" s="98" t="s">
        <v>2538</v>
      </c>
      <c r="R2279" s="98">
        <v>15000320034</v>
      </c>
    </row>
    <row r="2280" spans="1:18" s="20" customFormat="1" ht="12" customHeight="1" x14ac:dyDescent="0.15">
      <c r="A2280" s="20" t="s">
        <v>42678</v>
      </c>
      <c r="B2280" s="7" t="s">
        <v>10045</v>
      </c>
      <c r="C2280" s="7" t="s">
        <v>70</v>
      </c>
      <c r="D2280" s="7" t="s">
        <v>70</v>
      </c>
      <c r="E2280" s="7" t="s">
        <v>10046</v>
      </c>
      <c r="F2280" s="94" t="s">
        <v>2530</v>
      </c>
      <c r="G2280" s="7" t="s">
        <v>938</v>
      </c>
      <c r="H2280" s="7" t="s">
        <v>77</v>
      </c>
      <c r="I2280" s="20" t="s">
        <v>10047</v>
      </c>
      <c r="J2280" s="7" t="s">
        <v>10039</v>
      </c>
      <c r="K2280" s="108" t="s">
        <v>2535</v>
      </c>
      <c r="L2280" s="108" t="s">
        <v>2536</v>
      </c>
      <c r="M2280" s="98" t="s">
        <v>2535</v>
      </c>
      <c r="N2280" s="98" t="s">
        <v>2536</v>
      </c>
      <c r="O2280" s="98">
        <v>13817772426</v>
      </c>
      <c r="P2280" s="98" t="s">
        <v>2537</v>
      </c>
      <c r="Q2280" s="98" t="s">
        <v>2538</v>
      </c>
      <c r="R2280" s="98">
        <v>15000320034</v>
      </c>
    </row>
    <row r="2281" spans="1:18" s="20" customFormat="1" ht="12" customHeight="1" x14ac:dyDescent="0.15">
      <c r="A2281" s="20" t="s">
        <v>42678</v>
      </c>
      <c r="B2281" s="7" t="s">
        <v>10055</v>
      </c>
      <c r="C2281" s="7" t="s">
        <v>70</v>
      </c>
      <c r="D2281" s="7" t="s">
        <v>70</v>
      </c>
      <c r="E2281" s="7" t="s">
        <v>10056</v>
      </c>
      <c r="F2281" s="94" t="s">
        <v>2530</v>
      </c>
      <c r="G2281" s="7" t="s">
        <v>938</v>
      </c>
      <c r="H2281" s="7" t="s">
        <v>77</v>
      </c>
      <c r="I2281" s="20" t="s">
        <v>10057</v>
      </c>
      <c r="J2281" s="7" t="s">
        <v>10039</v>
      </c>
      <c r="K2281" s="108" t="s">
        <v>2535</v>
      </c>
      <c r="L2281" s="108" t="s">
        <v>2536</v>
      </c>
      <c r="M2281" s="98" t="s">
        <v>2535</v>
      </c>
      <c r="N2281" s="98" t="s">
        <v>2536</v>
      </c>
      <c r="O2281" s="98">
        <v>13817772426</v>
      </c>
      <c r="P2281" s="98" t="s">
        <v>2537</v>
      </c>
      <c r="Q2281" s="98" t="s">
        <v>2538</v>
      </c>
      <c r="R2281" s="98">
        <v>15000320034</v>
      </c>
    </row>
    <row r="2282" spans="1:18" s="20" customFormat="1" ht="12" customHeight="1" x14ac:dyDescent="0.15">
      <c r="A2282" s="20" t="s">
        <v>42678</v>
      </c>
      <c r="B2282" s="7" t="s">
        <v>10066</v>
      </c>
      <c r="C2282" s="7" t="s">
        <v>70</v>
      </c>
      <c r="D2282" s="7" t="s">
        <v>70</v>
      </c>
      <c r="E2282" s="7" t="s">
        <v>10067</v>
      </c>
      <c r="F2282" s="94" t="s">
        <v>2530</v>
      </c>
      <c r="G2282" s="7" t="s">
        <v>938</v>
      </c>
      <c r="H2282" s="7" t="s">
        <v>77</v>
      </c>
      <c r="I2282" s="20" t="s">
        <v>10068</v>
      </c>
      <c r="J2282" s="7" t="s">
        <v>10039</v>
      </c>
      <c r="K2282" s="108" t="s">
        <v>2535</v>
      </c>
      <c r="L2282" s="108" t="s">
        <v>2536</v>
      </c>
      <c r="M2282" s="98" t="s">
        <v>2535</v>
      </c>
      <c r="N2282" s="98" t="s">
        <v>2536</v>
      </c>
      <c r="O2282" s="98">
        <v>13817772426</v>
      </c>
      <c r="P2282" s="98" t="s">
        <v>2537</v>
      </c>
      <c r="Q2282" s="98" t="s">
        <v>2538</v>
      </c>
      <c r="R2282" s="98">
        <v>15000320034</v>
      </c>
    </row>
    <row r="2283" spans="1:18" s="20" customFormat="1" ht="12" customHeight="1" x14ac:dyDescent="0.15">
      <c r="A2283" s="20" t="s">
        <v>42678</v>
      </c>
      <c r="B2283" s="7" t="s">
        <v>10076</v>
      </c>
      <c r="C2283" s="7" t="s">
        <v>70</v>
      </c>
      <c r="D2283" s="7" t="s">
        <v>10077</v>
      </c>
      <c r="E2283" s="7" t="s">
        <v>10078</v>
      </c>
      <c r="F2283" s="93" t="s">
        <v>3135</v>
      </c>
      <c r="G2283" s="7" t="s">
        <v>1138</v>
      </c>
      <c r="H2283" s="7" t="s">
        <v>77</v>
      </c>
      <c r="I2283" s="20" t="s">
        <v>10079</v>
      </c>
      <c r="J2283" s="7" t="s">
        <v>10080</v>
      </c>
      <c r="K2283" s="96" t="s">
        <v>3139</v>
      </c>
      <c r="L2283" s="108" t="s">
        <v>3140</v>
      </c>
      <c r="M2283" s="96" t="s">
        <v>3139</v>
      </c>
      <c r="N2283" s="96" t="s">
        <v>3140</v>
      </c>
      <c r="O2283" s="96">
        <v>18653266410</v>
      </c>
      <c r="P2283" s="96" t="s">
        <v>3141</v>
      </c>
      <c r="Q2283" s="96" t="s">
        <v>3142</v>
      </c>
      <c r="R2283" s="96">
        <v>15313151557</v>
      </c>
    </row>
    <row r="2284" spans="1:18" s="20" customFormat="1" ht="12" customHeight="1" x14ac:dyDescent="0.15">
      <c r="A2284" s="20" t="s">
        <v>42678</v>
      </c>
      <c r="B2284" s="7" t="s">
        <v>10081</v>
      </c>
      <c r="C2284" s="7" t="s">
        <v>70</v>
      </c>
      <c r="D2284" s="7" t="s">
        <v>10077</v>
      </c>
      <c r="E2284" s="7" t="s">
        <v>10082</v>
      </c>
      <c r="F2284" s="93" t="s">
        <v>3135</v>
      </c>
      <c r="G2284" s="7" t="s">
        <v>1138</v>
      </c>
      <c r="H2284" s="7" t="s">
        <v>77</v>
      </c>
      <c r="I2284" s="20" t="s">
        <v>10083</v>
      </c>
      <c r="J2284" s="7" t="s">
        <v>10080</v>
      </c>
      <c r="K2284" s="96" t="s">
        <v>3139</v>
      </c>
      <c r="L2284" s="108" t="s">
        <v>3140</v>
      </c>
      <c r="M2284" s="96" t="s">
        <v>3139</v>
      </c>
      <c r="N2284" s="96" t="s">
        <v>3140</v>
      </c>
      <c r="O2284" s="96">
        <v>18653266410</v>
      </c>
      <c r="P2284" s="96" t="s">
        <v>3141</v>
      </c>
      <c r="Q2284" s="96" t="s">
        <v>3142</v>
      </c>
      <c r="R2284" s="96">
        <v>15313151557</v>
      </c>
    </row>
    <row r="2285" spans="1:18" s="20" customFormat="1" ht="12" customHeight="1" x14ac:dyDescent="0.15">
      <c r="A2285" s="20" t="s">
        <v>42678</v>
      </c>
      <c r="B2285" s="7" t="s">
        <v>10084</v>
      </c>
      <c r="C2285" s="7" t="s">
        <v>70</v>
      </c>
      <c r="D2285" s="7" t="s">
        <v>70</v>
      </c>
      <c r="E2285" s="7" t="s">
        <v>10084</v>
      </c>
      <c r="F2285" s="93" t="s">
        <v>10085</v>
      </c>
      <c r="G2285" s="7" t="s">
        <v>10086</v>
      </c>
      <c r="H2285" s="7" t="s">
        <v>77</v>
      </c>
      <c r="I2285" s="20" t="s">
        <v>10087</v>
      </c>
      <c r="J2285" s="7" t="s">
        <v>10088</v>
      </c>
      <c r="K2285" s="96" t="s">
        <v>5459</v>
      </c>
      <c r="L2285" s="108" t="s">
        <v>5460</v>
      </c>
      <c r="M2285" s="96" t="s">
        <v>3498</v>
      </c>
      <c r="N2285" s="96" t="s">
        <v>3499</v>
      </c>
      <c r="O2285" s="96">
        <v>15305327800</v>
      </c>
      <c r="P2285" s="96" t="s">
        <v>5459</v>
      </c>
      <c r="Q2285" s="96" t="s">
        <v>5460</v>
      </c>
      <c r="R2285" s="96">
        <v>15192715231</v>
      </c>
    </row>
    <row r="2286" spans="1:18" s="20" customFormat="1" ht="12" customHeight="1" x14ac:dyDescent="0.15">
      <c r="A2286" s="20" t="s">
        <v>42678</v>
      </c>
      <c r="B2286" s="7" t="s">
        <v>10090</v>
      </c>
      <c r="C2286" s="7" t="s">
        <v>10091</v>
      </c>
      <c r="D2286" s="7" t="s">
        <v>70</v>
      </c>
      <c r="E2286" s="7" t="s">
        <v>10092</v>
      </c>
      <c r="F2286" s="93" t="s">
        <v>1183</v>
      </c>
      <c r="G2286" s="7" t="s">
        <v>938</v>
      </c>
      <c r="H2286" s="7" t="s">
        <v>1020</v>
      </c>
      <c r="I2286" s="20" t="s">
        <v>10093</v>
      </c>
      <c r="J2286" s="7" t="s">
        <v>1410</v>
      </c>
      <c r="K2286" s="96" t="s">
        <v>1188</v>
      </c>
      <c r="L2286" s="108" t="s">
        <v>1189</v>
      </c>
      <c r="M2286" s="96" t="s">
        <v>1188</v>
      </c>
      <c r="N2286" s="96" t="s">
        <v>1189</v>
      </c>
      <c r="O2286" s="96">
        <v>18001271701</v>
      </c>
      <c r="P2286" s="96" t="s">
        <v>1190</v>
      </c>
      <c r="Q2286" s="96" t="s">
        <v>1191</v>
      </c>
      <c r="R2286" s="96">
        <v>18765260015</v>
      </c>
    </row>
    <row r="2287" spans="1:18" s="20" customFormat="1" ht="12" customHeight="1" x14ac:dyDescent="0.15">
      <c r="A2287" s="20" t="s">
        <v>42678</v>
      </c>
      <c r="B2287" s="7" t="s">
        <v>10095</v>
      </c>
      <c r="C2287" s="7" t="s">
        <v>10096</v>
      </c>
      <c r="D2287" s="7" t="s">
        <v>70</v>
      </c>
      <c r="E2287" s="7" t="s">
        <v>10097</v>
      </c>
      <c r="F2287" s="93" t="s">
        <v>1183</v>
      </c>
      <c r="G2287" s="7" t="s">
        <v>938</v>
      </c>
      <c r="H2287" s="7" t="s">
        <v>1020</v>
      </c>
      <c r="I2287" s="20" t="s">
        <v>10098</v>
      </c>
      <c r="J2287" s="7" t="s">
        <v>1410</v>
      </c>
      <c r="K2287" s="96" t="s">
        <v>1188</v>
      </c>
      <c r="L2287" s="108" t="s">
        <v>1189</v>
      </c>
      <c r="M2287" s="96" t="s">
        <v>1188</v>
      </c>
      <c r="N2287" s="96" t="s">
        <v>1189</v>
      </c>
      <c r="O2287" s="96">
        <v>18001271701</v>
      </c>
      <c r="P2287" s="96" t="s">
        <v>1190</v>
      </c>
      <c r="Q2287" s="96" t="s">
        <v>1191</v>
      </c>
      <c r="R2287" s="96">
        <v>18765260015</v>
      </c>
    </row>
    <row r="2288" spans="1:18" s="20" customFormat="1" ht="12" customHeight="1" x14ac:dyDescent="0.15">
      <c r="A2288" s="20" t="s">
        <v>42678</v>
      </c>
      <c r="B2288" s="7" t="s">
        <v>10099</v>
      </c>
      <c r="C2288" s="7" t="s">
        <v>10100</v>
      </c>
      <c r="D2288" s="7" t="s">
        <v>70</v>
      </c>
      <c r="E2288" s="7" t="s">
        <v>10101</v>
      </c>
      <c r="F2288" s="93" t="s">
        <v>1183</v>
      </c>
      <c r="G2288" s="7" t="s">
        <v>938</v>
      </c>
      <c r="H2288" s="7" t="s">
        <v>1020</v>
      </c>
      <c r="I2288" s="20" t="s">
        <v>10103</v>
      </c>
      <c r="J2288" s="7" t="s">
        <v>1410</v>
      </c>
      <c r="K2288" s="96" t="s">
        <v>1188</v>
      </c>
      <c r="L2288" s="108" t="s">
        <v>1189</v>
      </c>
      <c r="M2288" s="96" t="s">
        <v>1188</v>
      </c>
      <c r="N2288" s="96" t="s">
        <v>1189</v>
      </c>
      <c r="O2288" s="96">
        <v>18001271701</v>
      </c>
      <c r="P2288" s="96" t="s">
        <v>1190</v>
      </c>
      <c r="Q2288" s="96" t="s">
        <v>1191</v>
      </c>
      <c r="R2288" s="96">
        <v>18765260015</v>
      </c>
    </row>
    <row r="2289" spans="1:18" s="20" customFormat="1" ht="12" customHeight="1" x14ac:dyDescent="0.15">
      <c r="A2289" s="20" t="s">
        <v>42678</v>
      </c>
      <c r="B2289" s="7" t="s">
        <v>10104</v>
      </c>
      <c r="C2289" s="7" t="s">
        <v>10105</v>
      </c>
      <c r="D2289" s="7" t="s">
        <v>70</v>
      </c>
      <c r="E2289" s="7" t="s">
        <v>10106</v>
      </c>
      <c r="F2289" s="93" t="s">
        <v>1183</v>
      </c>
      <c r="G2289" s="7" t="s">
        <v>938</v>
      </c>
      <c r="H2289" s="7" t="s">
        <v>1020</v>
      </c>
      <c r="I2289" s="20" t="s">
        <v>10107</v>
      </c>
      <c r="J2289" s="7" t="s">
        <v>1410</v>
      </c>
      <c r="K2289" s="96" t="s">
        <v>1188</v>
      </c>
      <c r="L2289" s="108" t="s">
        <v>1189</v>
      </c>
      <c r="M2289" s="96" t="s">
        <v>1188</v>
      </c>
      <c r="N2289" s="96" t="s">
        <v>1189</v>
      </c>
      <c r="O2289" s="96">
        <v>18001271701</v>
      </c>
      <c r="P2289" s="96" t="s">
        <v>1190</v>
      </c>
      <c r="Q2289" s="96" t="s">
        <v>1191</v>
      </c>
      <c r="R2289" s="96">
        <v>18765260015</v>
      </c>
    </row>
    <row r="2290" spans="1:18" s="20" customFormat="1" ht="12" customHeight="1" x14ac:dyDescent="0.15">
      <c r="A2290" s="20" t="s">
        <v>42678</v>
      </c>
      <c r="B2290" s="7" t="s">
        <v>10108</v>
      </c>
      <c r="C2290" s="7" t="s">
        <v>70</v>
      </c>
      <c r="D2290" s="7" t="s">
        <v>70</v>
      </c>
      <c r="E2290" s="7" t="s">
        <v>10109</v>
      </c>
      <c r="F2290" s="93" t="s">
        <v>446</v>
      </c>
      <c r="G2290" s="7" t="s">
        <v>938</v>
      </c>
      <c r="H2290" s="7" t="s">
        <v>77</v>
      </c>
      <c r="I2290" s="20" t="s">
        <v>10110</v>
      </c>
      <c r="J2290" s="7" t="s">
        <v>10113</v>
      </c>
      <c r="K2290" s="94" t="s">
        <v>84</v>
      </c>
      <c r="L2290" s="108" t="s">
        <v>85</v>
      </c>
      <c r="M2290" s="94" t="s">
        <v>84</v>
      </c>
      <c r="N2290" s="94" t="s">
        <v>85</v>
      </c>
      <c r="O2290" s="94">
        <v>13156865989</v>
      </c>
      <c r="P2290" s="94" t="s">
        <v>452</v>
      </c>
      <c r="Q2290" s="94" t="s">
        <v>453</v>
      </c>
      <c r="R2290" s="94">
        <v>17685767565</v>
      </c>
    </row>
    <row r="2291" spans="1:18" s="20" customFormat="1" ht="12" customHeight="1" x14ac:dyDescent="0.15">
      <c r="A2291" s="20" t="s">
        <v>42678</v>
      </c>
      <c r="B2291" s="7" t="s">
        <v>10119</v>
      </c>
      <c r="C2291" s="7" t="s">
        <v>70</v>
      </c>
      <c r="D2291" s="7" t="s">
        <v>70</v>
      </c>
      <c r="E2291" s="7" t="s">
        <v>10120</v>
      </c>
      <c r="F2291" s="93" t="s">
        <v>446</v>
      </c>
      <c r="G2291" s="7" t="s">
        <v>938</v>
      </c>
      <c r="H2291" s="7" t="s">
        <v>77</v>
      </c>
      <c r="I2291" s="20" t="s">
        <v>10121</v>
      </c>
      <c r="J2291" s="7" t="s">
        <v>10113</v>
      </c>
      <c r="K2291" s="94" t="s">
        <v>84</v>
      </c>
      <c r="L2291" s="108" t="s">
        <v>85</v>
      </c>
      <c r="M2291" s="94" t="s">
        <v>84</v>
      </c>
      <c r="N2291" s="94" t="s">
        <v>85</v>
      </c>
      <c r="O2291" s="94">
        <v>13156865989</v>
      </c>
      <c r="P2291" s="94" t="s">
        <v>452</v>
      </c>
      <c r="Q2291" s="94" t="s">
        <v>453</v>
      </c>
      <c r="R2291" s="94">
        <v>17685767565</v>
      </c>
    </row>
    <row r="2292" spans="1:18" s="20" customFormat="1" ht="12" customHeight="1" x14ac:dyDescent="0.15">
      <c r="A2292" s="20" t="s">
        <v>42678</v>
      </c>
      <c r="B2292" s="7" t="s">
        <v>10129</v>
      </c>
      <c r="C2292" s="7" t="s">
        <v>70</v>
      </c>
      <c r="D2292" s="7" t="s">
        <v>70</v>
      </c>
      <c r="E2292" s="7" t="s">
        <v>10130</v>
      </c>
      <c r="F2292" s="93" t="s">
        <v>2558</v>
      </c>
      <c r="G2292" s="7" t="s">
        <v>1138</v>
      </c>
      <c r="H2292" s="7" t="s">
        <v>77</v>
      </c>
      <c r="I2292" s="20" t="s">
        <v>10131</v>
      </c>
      <c r="J2292" s="7" t="s">
        <v>10132</v>
      </c>
      <c r="K2292" s="108" t="s">
        <v>10133</v>
      </c>
      <c r="L2292" s="108" t="s">
        <v>10134</v>
      </c>
      <c r="M2292" s="98" t="s">
        <v>1969</v>
      </c>
      <c r="N2292" s="98" t="s">
        <v>1970</v>
      </c>
      <c r="O2292" s="98">
        <v>13021696920</v>
      </c>
      <c r="P2292" s="96" t="s">
        <v>2562</v>
      </c>
      <c r="Q2292" s="96" t="s">
        <v>2563</v>
      </c>
      <c r="R2292" s="98">
        <v>15318731518</v>
      </c>
    </row>
    <row r="2293" spans="1:18" s="20" customFormat="1" ht="12" customHeight="1" x14ac:dyDescent="0.15">
      <c r="A2293" s="20" t="s">
        <v>42678</v>
      </c>
      <c r="B2293" s="7" t="s">
        <v>10135</v>
      </c>
      <c r="C2293" s="7" t="s">
        <v>70</v>
      </c>
      <c r="D2293" s="7" t="s">
        <v>70</v>
      </c>
      <c r="E2293" s="7" t="s">
        <v>10136</v>
      </c>
      <c r="F2293" s="93" t="s">
        <v>2558</v>
      </c>
      <c r="G2293" s="7" t="s">
        <v>1138</v>
      </c>
      <c r="H2293" s="7" t="s">
        <v>77</v>
      </c>
      <c r="I2293" s="20" t="s">
        <v>10137</v>
      </c>
      <c r="J2293" s="7" t="s">
        <v>10132</v>
      </c>
      <c r="K2293" s="108" t="s">
        <v>10133</v>
      </c>
      <c r="L2293" s="108" t="s">
        <v>10134</v>
      </c>
      <c r="M2293" s="98" t="s">
        <v>1969</v>
      </c>
      <c r="N2293" s="98" t="s">
        <v>1970</v>
      </c>
      <c r="O2293" s="98">
        <v>13021696920</v>
      </c>
      <c r="P2293" s="96" t="s">
        <v>2562</v>
      </c>
      <c r="Q2293" s="96" t="s">
        <v>2563</v>
      </c>
      <c r="R2293" s="96">
        <v>15318731518</v>
      </c>
    </row>
    <row r="2294" spans="1:18" s="20" customFormat="1" ht="12" customHeight="1" x14ac:dyDescent="0.15">
      <c r="A2294" s="20" t="s">
        <v>42678</v>
      </c>
      <c r="B2294" s="7" t="s">
        <v>10138</v>
      </c>
      <c r="C2294" s="7" t="s">
        <v>70</v>
      </c>
      <c r="D2294" s="7" t="s">
        <v>70</v>
      </c>
      <c r="E2294" s="7" t="s">
        <v>70</v>
      </c>
      <c r="F2294" s="94" t="s">
        <v>6025</v>
      </c>
      <c r="G2294" s="7" t="s">
        <v>1138</v>
      </c>
      <c r="H2294" s="7" t="s">
        <v>6026</v>
      </c>
      <c r="I2294" s="20" t="s">
        <v>10139</v>
      </c>
      <c r="J2294" s="7" t="s">
        <v>10140</v>
      </c>
      <c r="K2294" s="98" t="s">
        <v>6030</v>
      </c>
      <c r="L2294" s="108" t="s">
        <v>6031</v>
      </c>
      <c r="M2294" s="121" t="s">
        <v>6030</v>
      </c>
      <c r="N2294" s="121" t="s">
        <v>6031</v>
      </c>
      <c r="O2294" s="121">
        <v>18560638737</v>
      </c>
      <c r="P2294" s="98" t="s">
        <v>6030</v>
      </c>
      <c r="Q2294" s="98" t="s">
        <v>6031</v>
      </c>
      <c r="R2294" s="98">
        <v>18560638737</v>
      </c>
    </row>
    <row r="2295" spans="1:18" s="20" customFormat="1" ht="12" customHeight="1" x14ac:dyDescent="0.15">
      <c r="A2295" s="20" t="s">
        <v>42678</v>
      </c>
      <c r="B2295" s="7" t="s">
        <v>10141</v>
      </c>
      <c r="C2295" s="7" t="s">
        <v>70</v>
      </c>
      <c r="D2295" s="7" t="s">
        <v>70</v>
      </c>
      <c r="E2295" s="7" t="s">
        <v>10142</v>
      </c>
      <c r="F2295" s="93" t="s">
        <v>4664</v>
      </c>
      <c r="G2295" s="7" t="s">
        <v>1138</v>
      </c>
      <c r="H2295" s="7" t="s">
        <v>77</v>
      </c>
      <c r="I2295" s="20" t="s">
        <v>4198</v>
      </c>
      <c r="J2295" s="7" t="s">
        <v>10143</v>
      </c>
      <c r="K2295" s="96" t="s">
        <v>4669</v>
      </c>
      <c r="L2295" s="108" t="s">
        <v>4670</v>
      </c>
      <c r="M2295" s="96" t="s">
        <v>4669</v>
      </c>
      <c r="N2295" s="96" t="s">
        <v>4670</v>
      </c>
      <c r="O2295" s="96">
        <v>18300288186</v>
      </c>
      <c r="P2295" s="98" t="s">
        <v>156</v>
      </c>
      <c r="Q2295" s="96" t="s">
        <v>157</v>
      </c>
      <c r="R2295" s="96">
        <v>15666811271</v>
      </c>
    </row>
    <row r="2296" spans="1:18" s="20" customFormat="1" ht="12" customHeight="1" x14ac:dyDescent="0.15">
      <c r="A2296" s="20" t="s">
        <v>42678</v>
      </c>
      <c r="B2296" s="7" t="s">
        <v>10145</v>
      </c>
      <c r="C2296" s="7" t="s">
        <v>70</v>
      </c>
      <c r="D2296" s="7" t="s">
        <v>70</v>
      </c>
      <c r="E2296" s="7" t="s">
        <v>10146</v>
      </c>
      <c r="F2296" s="93" t="s">
        <v>4545</v>
      </c>
      <c r="G2296" s="7" t="s">
        <v>938</v>
      </c>
      <c r="H2296" s="7" t="s">
        <v>77</v>
      </c>
      <c r="I2296" s="20" t="s">
        <v>2027</v>
      </c>
      <c r="J2296" s="7" t="s">
        <v>10147</v>
      </c>
      <c r="K2296" s="96" t="s">
        <v>4550</v>
      </c>
      <c r="L2296" s="108" t="s">
        <v>4551</v>
      </c>
      <c r="M2296" s="96" t="s">
        <v>4550</v>
      </c>
      <c r="N2296" s="96" t="s">
        <v>4551</v>
      </c>
      <c r="O2296" s="96">
        <v>18601025884</v>
      </c>
      <c r="P2296" s="96" t="s">
        <v>4550</v>
      </c>
      <c r="Q2296" s="96" t="s">
        <v>4551</v>
      </c>
      <c r="R2296" s="96">
        <v>18601025884</v>
      </c>
    </row>
    <row r="2297" spans="1:18" s="20" customFormat="1" ht="12" customHeight="1" x14ac:dyDescent="0.15">
      <c r="A2297" s="20" t="s">
        <v>42678</v>
      </c>
      <c r="B2297" s="7" t="s">
        <v>10148</v>
      </c>
      <c r="C2297" s="7" t="s">
        <v>70</v>
      </c>
      <c r="D2297" s="7" t="s">
        <v>70</v>
      </c>
      <c r="E2297" s="7" t="s">
        <v>10149</v>
      </c>
      <c r="F2297" s="107" t="s">
        <v>259</v>
      </c>
      <c r="G2297" s="7" t="s">
        <v>938</v>
      </c>
      <c r="H2297" s="7" t="s">
        <v>274</v>
      </c>
      <c r="I2297" s="20" t="s">
        <v>10150</v>
      </c>
      <c r="J2297" s="7" t="s">
        <v>10151</v>
      </c>
      <c r="K2297" s="96" t="s">
        <v>264</v>
      </c>
      <c r="L2297" s="108" t="s">
        <v>265</v>
      </c>
      <c r="M2297" s="96" t="s">
        <v>266</v>
      </c>
      <c r="N2297" s="96" t="s">
        <v>277</v>
      </c>
      <c r="O2297" s="96">
        <v>18561808500</v>
      </c>
      <c r="P2297" s="96" t="s">
        <v>264</v>
      </c>
      <c r="Q2297" s="96" t="s">
        <v>265</v>
      </c>
      <c r="R2297" s="96">
        <v>13465806706</v>
      </c>
    </row>
    <row r="2298" spans="1:18" s="20" customFormat="1" ht="12" customHeight="1" x14ac:dyDescent="0.15">
      <c r="A2298" s="20" t="s">
        <v>42678</v>
      </c>
      <c r="B2298" s="7" t="s">
        <v>10152</v>
      </c>
      <c r="C2298" s="7" t="s">
        <v>70</v>
      </c>
      <c r="D2298" s="7" t="s">
        <v>70</v>
      </c>
      <c r="E2298" s="7" t="s">
        <v>10153</v>
      </c>
      <c r="F2298" s="107" t="s">
        <v>259</v>
      </c>
      <c r="G2298" s="7" t="s">
        <v>938</v>
      </c>
      <c r="H2298" s="7" t="s">
        <v>274</v>
      </c>
      <c r="I2298" s="20" t="s">
        <v>10154</v>
      </c>
      <c r="J2298" s="7" t="s">
        <v>10151</v>
      </c>
      <c r="K2298" s="96" t="s">
        <v>264</v>
      </c>
      <c r="L2298" s="108" t="s">
        <v>265</v>
      </c>
      <c r="M2298" s="96" t="s">
        <v>266</v>
      </c>
      <c r="N2298" s="96" t="s">
        <v>277</v>
      </c>
      <c r="O2298" s="96">
        <v>18561808500</v>
      </c>
      <c r="P2298" s="96" t="s">
        <v>264</v>
      </c>
      <c r="Q2298" s="96" t="s">
        <v>265</v>
      </c>
      <c r="R2298" s="96">
        <v>13465806706</v>
      </c>
    </row>
    <row r="2299" spans="1:18" s="20" customFormat="1" ht="12" customHeight="1" x14ac:dyDescent="0.15">
      <c r="A2299" s="20" t="s">
        <v>42678</v>
      </c>
      <c r="B2299" s="7" t="s">
        <v>10155</v>
      </c>
      <c r="C2299" s="7" t="s">
        <v>70</v>
      </c>
      <c r="D2299" s="7" t="s">
        <v>70</v>
      </c>
      <c r="E2299" s="7" t="s">
        <v>10156</v>
      </c>
      <c r="F2299" s="107" t="s">
        <v>259</v>
      </c>
      <c r="G2299" s="7" t="s">
        <v>938</v>
      </c>
      <c r="H2299" s="7" t="s">
        <v>274</v>
      </c>
      <c r="I2299" s="20" t="s">
        <v>10157</v>
      </c>
      <c r="J2299" s="7" t="s">
        <v>10151</v>
      </c>
      <c r="K2299" s="96" t="s">
        <v>264</v>
      </c>
      <c r="L2299" s="108" t="s">
        <v>265</v>
      </c>
      <c r="M2299" s="96" t="s">
        <v>266</v>
      </c>
      <c r="N2299" s="96" t="s">
        <v>277</v>
      </c>
      <c r="O2299" s="96">
        <v>18561808500</v>
      </c>
      <c r="P2299" s="96" t="s">
        <v>264</v>
      </c>
      <c r="Q2299" s="96" t="s">
        <v>265</v>
      </c>
      <c r="R2299" s="96">
        <v>13465806706</v>
      </c>
    </row>
    <row r="2300" spans="1:18" s="20" customFormat="1" ht="12" customHeight="1" x14ac:dyDescent="0.15">
      <c r="A2300" s="20" t="s">
        <v>42678</v>
      </c>
      <c r="B2300" s="7" t="s">
        <v>10158</v>
      </c>
      <c r="C2300" s="7" t="s">
        <v>70</v>
      </c>
      <c r="D2300" s="7" t="s">
        <v>70</v>
      </c>
      <c r="E2300" s="7" t="s">
        <v>10159</v>
      </c>
      <c r="F2300" s="107" t="s">
        <v>259</v>
      </c>
      <c r="G2300" s="7" t="s">
        <v>938</v>
      </c>
      <c r="H2300" s="7" t="s">
        <v>274</v>
      </c>
      <c r="I2300" s="20" t="s">
        <v>10160</v>
      </c>
      <c r="J2300" s="7" t="s">
        <v>10151</v>
      </c>
      <c r="K2300" s="96" t="s">
        <v>264</v>
      </c>
      <c r="L2300" s="108" t="s">
        <v>265</v>
      </c>
      <c r="M2300" s="96" t="s">
        <v>266</v>
      </c>
      <c r="N2300" s="96" t="s">
        <v>277</v>
      </c>
      <c r="O2300" s="96">
        <v>18561808500</v>
      </c>
      <c r="P2300" s="96" t="s">
        <v>264</v>
      </c>
      <c r="Q2300" s="96" t="s">
        <v>265</v>
      </c>
      <c r="R2300" s="96">
        <v>13465806706</v>
      </c>
    </row>
    <row r="2301" spans="1:18" s="20" customFormat="1" ht="12" customHeight="1" x14ac:dyDescent="0.15">
      <c r="A2301" s="20" t="s">
        <v>42678</v>
      </c>
      <c r="B2301" s="7" t="s">
        <v>10161</v>
      </c>
      <c r="C2301" s="7" t="s">
        <v>70</v>
      </c>
      <c r="D2301" s="7" t="s">
        <v>70</v>
      </c>
      <c r="E2301" s="7" t="s">
        <v>10162</v>
      </c>
      <c r="F2301" s="107" t="s">
        <v>259</v>
      </c>
      <c r="G2301" s="7" t="s">
        <v>938</v>
      </c>
      <c r="H2301" s="7" t="s">
        <v>274</v>
      </c>
      <c r="I2301" s="20" t="s">
        <v>10163</v>
      </c>
      <c r="J2301" s="7" t="s">
        <v>10151</v>
      </c>
      <c r="K2301" s="96" t="s">
        <v>264</v>
      </c>
      <c r="L2301" s="108" t="s">
        <v>265</v>
      </c>
      <c r="M2301" s="96" t="s">
        <v>266</v>
      </c>
      <c r="N2301" s="96" t="s">
        <v>277</v>
      </c>
      <c r="O2301" s="96">
        <v>18561808500</v>
      </c>
      <c r="P2301" s="96" t="s">
        <v>264</v>
      </c>
      <c r="Q2301" s="96" t="s">
        <v>265</v>
      </c>
      <c r="R2301" s="96">
        <v>13465806706</v>
      </c>
    </row>
    <row r="2302" spans="1:18" s="20" customFormat="1" ht="12" customHeight="1" x14ac:dyDescent="0.15">
      <c r="A2302" s="20" t="s">
        <v>42678</v>
      </c>
      <c r="B2302" s="7" t="s">
        <v>10164</v>
      </c>
      <c r="C2302" s="7" t="s">
        <v>70</v>
      </c>
      <c r="D2302" s="7" t="s">
        <v>70</v>
      </c>
      <c r="E2302" s="7" t="s">
        <v>10165</v>
      </c>
      <c r="F2302" s="107" t="s">
        <v>259</v>
      </c>
      <c r="G2302" s="7" t="s">
        <v>938</v>
      </c>
      <c r="H2302" s="7" t="s">
        <v>274</v>
      </c>
      <c r="I2302" s="20" t="s">
        <v>10166</v>
      </c>
      <c r="J2302" s="7" t="s">
        <v>10151</v>
      </c>
      <c r="K2302" s="96" t="s">
        <v>264</v>
      </c>
      <c r="L2302" s="108" t="s">
        <v>265</v>
      </c>
      <c r="M2302" s="96" t="s">
        <v>266</v>
      </c>
      <c r="N2302" s="96" t="s">
        <v>277</v>
      </c>
      <c r="O2302" s="96">
        <v>18561808500</v>
      </c>
      <c r="P2302" s="96" t="s">
        <v>264</v>
      </c>
      <c r="Q2302" s="96" t="s">
        <v>265</v>
      </c>
      <c r="R2302" s="96">
        <v>13465806706</v>
      </c>
    </row>
    <row r="2303" spans="1:18" s="20" customFormat="1" ht="12" customHeight="1" x14ac:dyDescent="0.15">
      <c r="A2303" s="20" t="s">
        <v>42678</v>
      </c>
      <c r="B2303" s="7" t="s">
        <v>10167</v>
      </c>
      <c r="C2303" s="7" t="s">
        <v>70</v>
      </c>
      <c r="D2303" s="7" t="s">
        <v>70</v>
      </c>
      <c r="E2303" s="7" t="s">
        <v>10168</v>
      </c>
      <c r="F2303" s="107" t="s">
        <v>259</v>
      </c>
      <c r="G2303" s="7" t="s">
        <v>938</v>
      </c>
      <c r="H2303" s="7" t="s">
        <v>274</v>
      </c>
      <c r="I2303" s="20" t="s">
        <v>10169</v>
      </c>
      <c r="J2303" s="7" t="s">
        <v>10151</v>
      </c>
      <c r="K2303" s="96" t="s">
        <v>264</v>
      </c>
      <c r="L2303" s="108" t="s">
        <v>265</v>
      </c>
      <c r="M2303" s="96" t="s">
        <v>266</v>
      </c>
      <c r="N2303" s="96" t="s">
        <v>277</v>
      </c>
      <c r="O2303" s="96">
        <v>18561808500</v>
      </c>
      <c r="P2303" s="96" t="s">
        <v>264</v>
      </c>
      <c r="Q2303" s="96" t="s">
        <v>265</v>
      </c>
      <c r="R2303" s="96">
        <v>13465806706</v>
      </c>
    </row>
    <row r="2304" spans="1:18" s="20" customFormat="1" ht="12" customHeight="1" x14ac:dyDescent="0.15">
      <c r="A2304" s="20" t="s">
        <v>42678</v>
      </c>
      <c r="B2304" s="7" t="s">
        <v>10170</v>
      </c>
      <c r="C2304" s="7" t="s">
        <v>70</v>
      </c>
      <c r="D2304" s="7" t="s">
        <v>70</v>
      </c>
      <c r="E2304" s="7" t="s">
        <v>10171</v>
      </c>
      <c r="F2304" s="107" t="s">
        <v>259</v>
      </c>
      <c r="G2304" s="7" t="s">
        <v>938</v>
      </c>
      <c r="H2304" s="7" t="s">
        <v>274</v>
      </c>
      <c r="I2304" s="20" t="s">
        <v>10172</v>
      </c>
      <c r="J2304" s="7" t="s">
        <v>10151</v>
      </c>
      <c r="K2304" s="96" t="s">
        <v>264</v>
      </c>
      <c r="L2304" s="108" t="s">
        <v>265</v>
      </c>
      <c r="M2304" s="96" t="s">
        <v>266</v>
      </c>
      <c r="N2304" s="96" t="s">
        <v>277</v>
      </c>
      <c r="O2304" s="96">
        <v>18561808500</v>
      </c>
      <c r="P2304" s="96" t="s">
        <v>264</v>
      </c>
      <c r="Q2304" s="96" t="s">
        <v>265</v>
      </c>
      <c r="R2304" s="96">
        <v>13465806706</v>
      </c>
    </row>
    <row r="2305" spans="1:18" s="20" customFormat="1" ht="12" customHeight="1" x14ac:dyDescent="0.15">
      <c r="A2305" s="20" t="s">
        <v>42678</v>
      </c>
      <c r="B2305" s="7" t="s">
        <v>10173</v>
      </c>
      <c r="C2305" s="7" t="s">
        <v>70</v>
      </c>
      <c r="D2305" s="7" t="s">
        <v>70</v>
      </c>
      <c r="E2305" s="7" t="s">
        <v>10174</v>
      </c>
      <c r="F2305" s="107" t="s">
        <v>259</v>
      </c>
      <c r="G2305" s="7" t="s">
        <v>938</v>
      </c>
      <c r="H2305" s="7" t="s">
        <v>274</v>
      </c>
      <c r="I2305" s="20" t="s">
        <v>10175</v>
      </c>
      <c r="J2305" s="7" t="s">
        <v>10151</v>
      </c>
      <c r="K2305" s="96" t="s">
        <v>264</v>
      </c>
      <c r="L2305" s="108" t="s">
        <v>265</v>
      </c>
      <c r="M2305" s="96" t="s">
        <v>266</v>
      </c>
      <c r="N2305" s="96" t="s">
        <v>277</v>
      </c>
      <c r="O2305" s="96">
        <v>18561808500</v>
      </c>
      <c r="P2305" s="96" t="s">
        <v>264</v>
      </c>
      <c r="Q2305" s="96" t="s">
        <v>265</v>
      </c>
      <c r="R2305" s="96">
        <v>13465806706</v>
      </c>
    </row>
    <row r="2306" spans="1:18" s="20" customFormat="1" ht="12" customHeight="1" x14ac:dyDescent="0.15">
      <c r="A2306" s="20" t="s">
        <v>42678</v>
      </c>
      <c r="B2306" s="7" t="s">
        <v>10176</v>
      </c>
      <c r="C2306" s="7" t="s">
        <v>70</v>
      </c>
      <c r="D2306" s="7" t="s">
        <v>70</v>
      </c>
      <c r="E2306" s="7" t="s">
        <v>10177</v>
      </c>
      <c r="F2306" s="107" t="s">
        <v>259</v>
      </c>
      <c r="G2306" s="7" t="s">
        <v>938</v>
      </c>
      <c r="H2306" s="7" t="s">
        <v>274</v>
      </c>
      <c r="I2306" s="20" t="s">
        <v>10178</v>
      </c>
      <c r="J2306" s="7" t="s">
        <v>10151</v>
      </c>
      <c r="K2306" s="96" t="s">
        <v>264</v>
      </c>
      <c r="L2306" s="108" t="s">
        <v>265</v>
      </c>
      <c r="M2306" s="96" t="s">
        <v>266</v>
      </c>
      <c r="N2306" s="96" t="s">
        <v>277</v>
      </c>
      <c r="O2306" s="96">
        <v>18561808500</v>
      </c>
      <c r="P2306" s="96" t="s">
        <v>264</v>
      </c>
      <c r="Q2306" s="96" t="s">
        <v>265</v>
      </c>
      <c r="R2306" s="96">
        <v>13465806706</v>
      </c>
    </row>
    <row r="2307" spans="1:18" s="20" customFormat="1" ht="12" customHeight="1" x14ac:dyDescent="0.15">
      <c r="A2307" s="20" t="s">
        <v>42678</v>
      </c>
      <c r="B2307" s="7" t="s">
        <v>10179</v>
      </c>
      <c r="C2307" s="7" t="s">
        <v>70</v>
      </c>
      <c r="D2307" s="7" t="s">
        <v>70</v>
      </c>
      <c r="E2307" s="7" t="s">
        <v>10180</v>
      </c>
      <c r="F2307" s="107" t="s">
        <v>259</v>
      </c>
      <c r="G2307" s="7" t="s">
        <v>938</v>
      </c>
      <c r="H2307" s="7" t="s">
        <v>274</v>
      </c>
      <c r="I2307" s="20" t="s">
        <v>10181</v>
      </c>
      <c r="J2307" s="7" t="s">
        <v>10151</v>
      </c>
      <c r="K2307" s="96" t="s">
        <v>264</v>
      </c>
      <c r="L2307" s="108" t="s">
        <v>265</v>
      </c>
      <c r="M2307" s="96" t="s">
        <v>266</v>
      </c>
      <c r="N2307" s="96" t="s">
        <v>277</v>
      </c>
      <c r="O2307" s="96">
        <v>18561808500</v>
      </c>
      <c r="P2307" s="96" t="s">
        <v>264</v>
      </c>
      <c r="Q2307" s="96" t="s">
        <v>265</v>
      </c>
      <c r="R2307" s="96">
        <v>13465806706</v>
      </c>
    </row>
    <row r="2308" spans="1:18" s="20" customFormat="1" ht="12" customHeight="1" x14ac:dyDescent="0.15">
      <c r="A2308" s="20" t="s">
        <v>42678</v>
      </c>
      <c r="B2308" s="7" t="s">
        <v>10182</v>
      </c>
      <c r="C2308" s="7" t="s">
        <v>70</v>
      </c>
      <c r="D2308" s="7" t="s">
        <v>70</v>
      </c>
      <c r="E2308" s="7" t="s">
        <v>10183</v>
      </c>
      <c r="F2308" s="107" t="s">
        <v>259</v>
      </c>
      <c r="G2308" s="7" t="s">
        <v>938</v>
      </c>
      <c r="H2308" s="7" t="s">
        <v>274</v>
      </c>
      <c r="I2308" s="20" t="s">
        <v>10184</v>
      </c>
      <c r="J2308" s="7" t="s">
        <v>10151</v>
      </c>
      <c r="K2308" s="96" t="s">
        <v>264</v>
      </c>
      <c r="L2308" s="108" t="s">
        <v>265</v>
      </c>
      <c r="M2308" s="96" t="s">
        <v>266</v>
      </c>
      <c r="N2308" s="96" t="s">
        <v>277</v>
      </c>
      <c r="O2308" s="96">
        <v>18561808500</v>
      </c>
      <c r="P2308" s="96" t="s">
        <v>264</v>
      </c>
      <c r="Q2308" s="96" t="s">
        <v>265</v>
      </c>
      <c r="R2308" s="96">
        <v>13465806706</v>
      </c>
    </row>
    <row r="2309" spans="1:18" s="20" customFormat="1" ht="12" customHeight="1" x14ac:dyDescent="0.15">
      <c r="A2309" s="20" t="s">
        <v>42678</v>
      </c>
      <c r="B2309" s="7" t="s">
        <v>10185</v>
      </c>
      <c r="C2309" s="7" t="s">
        <v>70</v>
      </c>
      <c r="D2309" s="7" t="s">
        <v>70</v>
      </c>
      <c r="E2309" s="7" t="s">
        <v>10186</v>
      </c>
      <c r="F2309" s="107" t="s">
        <v>259</v>
      </c>
      <c r="G2309" s="7" t="s">
        <v>938</v>
      </c>
      <c r="H2309" s="7" t="s">
        <v>274</v>
      </c>
      <c r="I2309" s="20" t="s">
        <v>10187</v>
      </c>
      <c r="J2309" s="7" t="s">
        <v>10151</v>
      </c>
      <c r="K2309" s="96" t="s">
        <v>264</v>
      </c>
      <c r="L2309" s="108" t="s">
        <v>265</v>
      </c>
      <c r="M2309" s="96" t="s">
        <v>266</v>
      </c>
      <c r="N2309" s="96" t="s">
        <v>277</v>
      </c>
      <c r="O2309" s="96">
        <v>18561808500</v>
      </c>
      <c r="P2309" s="96" t="s">
        <v>264</v>
      </c>
      <c r="Q2309" s="96" t="s">
        <v>265</v>
      </c>
      <c r="R2309" s="96">
        <v>13465806706</v>
      </c>
    </row>
    <row r="2310" spans="1:18" s="20" customFormat="1" ht="12" customHeight="1" x14ac:dyDescent="0.15">
      <c r="A2310" s="20" t="s">
        <v>42678</v>
      </c>
      <c r="B2310" s="7" t="s">
        <v>10188</v>
      </c>
      <c r="C2310" s="7" t="s">
        <v>70</v>
      </c>
      <c r="D2310" s="7" t="s">
        <v>70</v>
      </c>
      <c r="E2310" s="7" t="s">
        <v>10189</v>
      </c>
      <c r="F2310" s="107" t="s">
        <v>259</v>
      </c>
      <c r="G2310" s="7" t="s">
        <v>938</v>
      </c>
      <c r="H2310" s="7" t="s">
        <v>274</v>
      </c>
      <c r="I2310" s="20" t="s">
        <v>10190</v>
      </c>
      <c r="J2310" s="7" t="s">
        <v>10151</v>
      </c>
      <c r="K2310" s="96" t="s">
        <v>264</v>
      </c>
      <c r="L2310" s="108" t="s">
        <v>265</v>
      </c>
      <c r="M2310" s="96" t="s">
        <v>266</v>
      </c>
      <c r="N2310" s="96" t="s">
        <v>277</v>
      </c>
      <c r="O2310" s="96">
        <v>18561808500</v>
      </c>
      <c r="P2310" s="96" t="s">
        <v>264</v>
      </c>
      <c r="Q2310" s="96" t="s">
        <v>265</v>
      </c>
      <c r="R2310" s="96">
        <v>13465806706</v>
      </c>
    </row>
    <row r="2311" spans="1:18" s="20" customFormat="1" ht="12" customHeight="1" x14ac:dyDescent="0.15">
      <c r="A2311" s="20" t="s">
        <v>42678</v>
      </c>
      <c r="B2311" s="7" t="s">
        <v>10191</v>
      </c>
      <c r="C2311" s="7" t="s">
        <v>70</v>
      </c>
      <c r="D2311" s="7" t="s">
        <v>70</v>
      </c>
      <c r="E2311" s="7" t="s">
        <v>10192</v>
      </c>
      <c r="F2311" s="107" t="s">
        <v>259</v>
      </c>
      <c r="G2311" s="7" t="s">
        <v>938</v>
      </c>
      <c r="H2311" s="7" t="s">
        <v>274</v>
      </c>
      <c r="I2311" s="20" t="s">
        <v>10193</v>
      </c>
      <c r="J2311" s="7" t="s">
        <v>10151</v>
      </c>
      <c r="K2311" s="96" t="s">
        <v>264</v>
      </c>
      <c r="L2311" s="108" t="s">
        <v>265</v>
      </c>
      <c r="M2311" s="96" t="s">
        <v>266</v>
      </c>
      <c r="N2311" s="96" t="s">
        <v>277</v>
      </c>
      <c r="O2311" s="96">
        <v>18561808500</v>
      </c>
      <c r="P2311" s="96" t="s">
        <v>264</v>
      </c>
      <c r="Q2311" s="96" t="s">
        <v>265</v>
      </c>
      <c r="R2311" s="96">
        <v>13465806706</v>
      </c>
    </row>
    <row r="2312" spans="1:18" s="20" customFormat="1" ht="12" customHeight="1" x14ac:dyDescent="0.15">
      <c r="A2312" s="20" t="s">
        <v>42678</v>
      </c>
      <c r="B2312" s="7" t="s">
        <v>10194</v>
      </c>
      <c r="C2312" s="7" t="s">
        <v>70</v>
      </c>
      <c r="D2312" s="7" t="s">
        <v>70</v>
      </c>
      <c r="E2312" s="7" t="s">
        <v>10195</v>
      </c>
      <c r="F2312" s="107" t="s">
        <v>259</v>
      </c>
      <c r="G2312" s="7" t="s">
        <v>938</v>
      </c>
      <c r="H2312" s="7" t="s">
        <v>274</v>
      </c>
      <c r="I2312" s="20" t="s">
        <v>10196</v>
      </c>
      <c r="J2312" s="7" t="s">
        <v>10151</v>
      </c>
      <c r="K2312" s="96" t="s">
        <v>264</v>
      </c>
      <c r="L2312" s="108" t="s">
        <v>265</v>
      </c>
      <c r="M2312" s="96" t="s">
        <v>266</v>
      </c>
      <c r="N2312" s="96" t="s">
        <v>277</v>
      </c>
      <c r="O2312" s="96">
        <v>18561808500</v>
      </c>
      <c r="P2312" s="96" t="s">
        <v>264</v>
      </c>
      <c r="Q2312" s="96" t="s">
        <v>265</v>
      </c>
      <c r="R2312" s="96">
        <v>13465806706</v>
      </c>
    </row>
    <row r="2313" spans="1:18" s="20" customFormat="1" ht="12" customHeight="1" x14ac:dyDescent="0.15">
      <c r="A2313" s="20" t="s">
        <v>42678</v>
      </c>
      <c r="B2313" s="7" t="s">
        <v>10197</v>
      </c>
      <c r="C2313" s="7" t="s">
        <v>70</v>
      </c>
      <c r="D2313" s="7" t="s">
        <v>70</v>
      </c>
      <c r="E2313" s="7" t="s">
        <v>10198</v>
      </c>
      <c r="F2313" s="107" t="s">
        <v>259</v>
      </c>
      <c r="G2313" s="7" t="s">
        <v>938</v>
      </c>
      <c r="H2313" s="7" t="s">
        <v>274</v>
      </c>
      <c r="I2313" s="20" t="s">
        <v>10199</v>
      </c>
      <c r="J2313" s="7" t="s">
        <v>10151</v>
      </c>
      <c r="K2313" s="96" t="s">
        <v>264</v>
      </c>
      <c r="L2313" s="108" t="s">
        <v>265</v>
      </c>
      <c r="M2313" s="96" t="s">
        <v>266</v>
      </c>
      <c r="N2313" s="96" t="s">
        <v>277</v>
      </c>
      <c r="O2313" s="96">
        <v>18561808500</v>
      </c>
      <c r="P2313" s="96" t="s">
        <v>264</v>
      </c>
      <c r="Q2313" s="96" t="s">
        <v>265</v>
      </c>
      <c r="R2313" s="96">
        <v>13465806706</v>
      </c>
    </row>
    <row r="2314" spans="1:18" s="20" customFormat="1" ht="12" customHeight="1" x14ac:dyDescent="0.15">
      <c r="A2314" s="20" t="s">
        <v>42678</v>
      </c>
      <c r="B2314" s="7" t="s">
        <v>10200</v>
      </c>
      <c r="C2314" s="7" t="s">
        <v>70</v>
      </c>
      <c r="D2314" s="7" t="s">
        <v>70</v>
      </c>
      <c r="E2314" s="7" t="s">
        <v>10201</v>
      </c>
      <c r="F2314" s="107" t="s">
        <v>259</v>
      </c>
      <c r="G2314" s="7" t="s">
        <v>938</v>
      </c>
      <c r="H2314" s="7" t="s">
        <v>274</v>
      </c>
      <c r="I2314" s="20" t="s">
        <v>10202</v>
      </c>
      <c r="J2314" s="7" t="s">
        <v>10151</v>
      </c>
      <c r="K2314" s="96" t="s">
        <v>264</v>
      </c>
      <c r="L2314" s="108" t="s">
        <v>265</v>
      </c>
      <c r="M2314" s="96" t="s">
        <v>266</v>
      </c>
      <c r="N2314" s="96" t="s">
        <v>277</v>
      </c>
      <c r="O2314" s="96">
        <v>18561808500</v>
      </c>
      <c r="P2314" s="96" t="s">
        <v>264</v>
      </c>
      <c r="Q2314" s="96" t="s">
        <v>265</v>
      </c>
      <c r="R2314" s="96">
        <v>13465806706</v>
      </c>
    </row>
    <row r="2315" spans="1:18" s="20" customFormat="1" ht="12" customHeight="1" x14ac:dyDescent="0.15">
      <c r="A2315" s="20" t="s">
        <v>42678</v>
      </c>
      <c r="B2315" s="7" t="s">
        <v>10203</v>
      </c>
      <c r="C2315" s="7" t="s">
        <v>70</v>
      </c>
      <c r="D2315" s="7" t="s">
        <v>70</v>
      </c>
      <c r="E2315" s="7" t="s">
        <v>10204</v>
      </c>
      <c r="F2315" s="107" t="s">
        <v>259</v>
      </c>
      <c r="G2315" s="7" t="s">
        <v>938</v>
      </c>
      <c r="H2315" s="7" t="s">
        <v>274</v>
      </c>
      <c r="I2315" s="20" t="s">
        <v>10205</v>
      </c>
      <c r="J2315" s="7" t="s">
        <v>10151</v>
      </c>
      <c r="K2315" s="96" t="s">
        <v>264</v>
      </c>
      <c r="L2315" s="108" t="s">
        <v>265</v>
      </c>
      <c r="M2315" s="96" t="s">
        <v>266</v>
      </c>
      <c r="N2315" s="96" t="s">
        <v>277</v>
      </c>
      <c r="O2315" s="96">
        <v>18561808500</v>
      </c>
      <c r="P2315" s="96" t="s">
        <v>264</v>
      </c>
      <c r="Q2315" s="96" t="s">
        <v>265</v>
      </c>
      <c r="R2315" s="96">
        <v>13465806706</v>
      </c>
    </row>
    <row r="2316" spans="1:18" s="20" customFormat="1" ht="12" customHeight="1" x14ac:dyDescent="0.15">
      <c r="A2316" s="20" t="s">
        <v>42678</v>
      </c>
      <c r="B2316" s="7" t="s">
        <v>10206</v>
      </c>
      <c r="C2316" s="7" t="s">
        <v>70</v>
      </c>
      <c r="D2316" s="7" t="s">
        <v>70</v>
      </c>
      <c r="E2316" s="7" t="s">
        <v>10207</v>
      </c>
      <c r="F2316" s="107" t="s">
        <v>259</v>
      </c>
      <c r="G2316" s="7" t="s">
        <v>938</v>
      </c>
      <c r="H2316" s="7" t="s">
        <v>274</v>
      </c>
      <c r="I2316" s="20" t="s">
        <v>10208</v>
      </c>
      <c r="J2316" s="7" t="s">
        <v>10151</v>
      </c>
      <c r="K2316" s="96" t="s">
        <v>264</v>
      </c>
      <c r="L2316" s="108" t="s">
        <v>265</v>
      </c>
      <c r="M2316" s="96" t="s">
        <v>266</v>
      </c>
      <c r="N2316" s="96" t="s">
        <v>277</v>
      </c>
      <c r="O2316" s="96">
        <v>18561808500</v>
      </c>
      <c r="P2316" s="96" t="s">
        <v>264</v>
      </c>
      <c r="Q2316" s="96" t="s">
        <v>265</v>
      </c>
      <c r="R2316" s="96">
        <v>13465806706</v>
      </c>
    </row>
    <row r="2317" spans="1:18" s="20" customFormat="1" ht="12" customHeight="1" x14ac:dyDescent="0.15">
      <c r="A2317" s="20" t="s">
        <v>42678</v>
      </c>
      <c r="B2317" s="7" t="s">
        <v>10209</v>
      </c>
      <c r="C2317" s="7" t="s">
        <v>70</v>
      </c>
      <c r="D2317" s="7" t="s">
        <v>70</v>
      </c>
      <c r="E2317" s="7" t="s">
        <v>10210</v>
      </c>
      <c r="F2317" s="93" t="s">
        <v>805</v>
      </c>
      <c r="G2317" s="7" t="s">
        <v>164</v>
      </c>
      <c r="H2317" s="7" t="s">
        <v>130</v>
      </c>
      <c r="I2317" s="20" t="s">
        <v>10211</v>
      </c>
      <c r="J2317" s="7" t="s">
        <v>10214</v>
      </c>
      <c r="K2317" s="96" t="s">
        <v>809</v>
      </c>
      <c r="L2317" s="108" t="s">
        <v>810</v>
      </c>
      <c r="M2317" s="96" t="s">
        <v>809</v>
      </c>
      <c r="N2317" s="96" t="s">
        <v>810</v>
      </c>
      <c r="O2317" s="96">
        <v>15221516191</v>
      </c>
      <c r="P2317" s="96" t="s">
        <v>811</v>
      </c>
      <c r="Q2317" s="96" t="s">
        <v>812</v>
      </c>
      <c r="R2317" s="96">
        <v>13070801919</v>
      </c>
    </row>
    <row r="2318" spans="1:18" s="20" customFormat="1" ht="12" customHeight="1" x14ac:dyDescent="0.15">
      <c r="A2318" s="20" t="s">
        <v>42678</v>
      </c>
      <c r="B2318" s="7" t="s">
        <v>10220</v>
      </c>
      <c r="C2318" s="7" t="s">
        <v>70</v>
      </c>
      <c r="D2318" s="7" t="s">
        <v>70</v>
      </c>
      <c r="E2318" s="7" t="s">
        <v>10222</v>
      </c>
      <c r="F2318" s="93" t="s">
        <v>10221</v>
      </c>
      <c r="G2318" s="7" t="s">
        <v>938</v>
      </c>
      <c r="H2318" s="7" t="s">
        <v>77</v>
      </c>
      <c r="I2318" s="20" t="s">
        <v>2054</v>
      </c>
      <c r="J2318" s="7" t="s">
        <v>10223</v>
      </c>
      <c r="K2318" s="96" t="s">
        <v>10224</v>
      </c>
      <c r="L2318" s="108" t="s">
        <v>10225</v>
      </c>
      <c r="M2318" s="96" t="s">
        <v>10224</v>
      </c>
      <c r="N2318" s="96" t="s">
        <v>10225</v>
      </c>
      <c r="O2318" s="96">
        <v>18678985521</v>
      </c>
      <c r="P2318" s="96" t="s">
        <v>10226</v>
      </c>
      <c r="Q2318" s="96" t="s">
        <v>10227</v>
      </c>
      <c r="R2318" s="96">
        <v>13964812969</v>
      </c>
    </row>
    <row r="2319" spans="1:18" s="20" customFormat="1" ht="12" customHeight="1" x14ac:dyDescent="0.15">
      <c r="A2319" s="20" t="s">
        <v>42678</v>
      </c>
      <c r="B2319" s="7" t="s">
        <v>10229</v>
      </c>
      <c r="C2319" s="7" t="s">
        <v>70</v>
      </c>
      <c r="D2319" s="7" t="s">
        <v>70</v>
      </c>
      <c r="E2319" s="7" t="s">
        <v>10230</v>
      </c>
      <c r="F2319" s="93" t="s">
        <v>446</v>
      </c>
      <c r="G2319" s="7" t="s">
        <v>938</v>
      </c>
      <c r="H2319" s="7" t="s">
        <v>77</v>
      </c>
      <c r="I2319" s="20" t="s">
        <v>10231</v>
      </c>
      <c r="J2319" s="7" t="s">
        <v>10233</v>
      </c>
      <c r="K2319" s="94" t="s">
        <v>84</v>
      </c>
      <c r="L2319" s="108" t="s">
        <v>85</v>
      </c>
      <c r="M2319" s="94" t="s">
        <v>84</v>
      </c>
      <c r="N2319" s="94" t="s">
        <v>85</v>
      </c>
      <c r="O2319" s="94">
        <v>13156865989</v>
      </c>
      <c r="P2319" s="94" t="s">
        <v>452</v>
      </c>
      <c r="Q2319" s="94" t="s">
        <v>453</v>
      </c>
      <c r="R2319" s="94">
        <v>17685767565</v>
      </c>
    </row>
    <row r="2320" spans="1:18" s="20" customFormat="1" ht="12" customHeight="1" x14ac:dyDescent="0.15">
      <c r="A2320" s="20" t="s">
        <v>42678</v>
      </c>
      <c r="B2320" s="7" t="s">
        <v>10241</v>
      </c>
      <c r="C2320" s="7" t="s">
        <v>70</v>
      </c>
      <c r="D2320" s="7" t="s">
        <v>70</v>
      </c>
      <c r="E2320" s="7" t="s">
        <v>10242</v>
      </c>
      <c r="F2320" s="93" t="s">
        <v>446</v>
      </c>
      <c r="G2320" s="7" t="s">
        <v>938</v>
      </c>
      <c r="H2320" s="7" t="s">
        <v>77</v>
      </c>
      <c r="I2320" s="20" t="s">
        <v>10243</v>
      </c>
      <c r="J2320" s="7" t="s">
        <v>10233</v>
      </c>
      <c r="K2320" s="94" t="s">
        <v>84</v>
      </c>
      <c r="L2320" s="108" t="s">
        <v>85</v>
      </c>
      <c r="M2320" s="94" t="s">
        <v>84</v>
      </c>
      <c r="N2320" s="94" t="s">
        <v>85</v>
      </c>
      <c r="O2320" s="94">
        <v>13156865989</v>
      </c>
      <c r="P2320" s="94" t="s">
        <v>452</v>
      </c>
      <c r="Q2320" s="94" t="s">
        <v>453</v>
      </c>
      <c r="R2320" s="94">
        <v>17685767565</v>
      </c>
    </row>
    <row r="2321" spans="1:18" s="20" customFormat="1" ht="12" customHeight="1" x14ac:dyDescent="0.15">
      <c r="A2321" s="20" t="s">
        <v>42678</v>
      </c>
      <c r="B2321" s="7" t="s">
        <v>10255</v>
      </c>
      <c r="C2321" s="7" t="s">
        <v>70</v>
      </c>
      <c r="D2321" s="7" t="s">
        <v>10256</v>
      </c>
      <c r="E2321" s="7" t="s">
        <v>10258</v>
      </c>
      <c r="F2321" s="93" t="s">
        <v>10257</v>
      </c>
      <c r="G2321" s="7" t="s">
        <v>1138</v>
      </c>
      <c r="H2321" s="7" t="s">
        <v>77</v>
      </c>
      <c r="I2321" s="20" t="s">
        <v>10259</v>
      </c>
      <c r="J2321" s="7" t="s">
        <v>10260</v>
      </c>
      <c r="K2321" s="96" t="s">
        <v>10261</v>
      </c>
      <c r="L2321" s="108" t="s">
        <v>10262</v>
      </c>
      <c r="M2321" s="96" t="s">
        <v>10261</v>
      </c>
      <c r="N2321" s="96" t="s">
        <v>10262</v>
      </c>
      <c r="O2321" s="96">
        <v>15863038220</v>
      </c>
      <c r="P2321" s="96" t="s">
        <v>10261</v>
      </c>
      <c r="Q2321" s="96" t="s">
        <v>10262</v>
      </c>
      <c r="R2321" s="96">
        <v>15863038220</v>
      </c>
    </row>
    <row r="2322" spans="1:18" s="20" customFormat="1" ht="12" customHeight="1" x14ac:dyDescent="0.15">
      <c r="A2322" s="20" t="s">
        <v>42678</v>
      </c>
      <c r="B2322" s="7" t="s">
        <v>10263</v>
      </c>
      <c r="C2322" s="7" t="s">
        <v>70</v>
      </c>
      <c r="D2322" s="7" t="s">
        <v>10256</v>
      </c>
      <c r="E2322" s="7" t="s">
        <v>10264</v>
      </c>
      <c r="F2322" s="93" t="s">
        <v>10257</v>
      </c>
      <c r="G2322" s="7" t="s">
        <v>1138</v>
      </c>
      <c r="H2322" s="7" t="s">
        <v>77</v>
      </c>
      <c r="I2322" s="20" t="s">
        <v>10265</v>
      </c>
      <c r="J2322" s="7" t="s">
        <v>10260</v>
      </c>
      <c r="K2322" s="96" t="s">
        <v>10261</v>
      </c>
      <c r="L2322" s="108" t="s">
        <v>10262</v>
      </c>
      <c r="M2322" s="96" t="s">
        <v>10261</v>
      </c>
      <c r="N2322" s="96" t="s">
        <v>10262</v>
      </c>
      <c r="O2322" s="96">
        <v>15863038220</v>
      </c>
      <c r="P2322" s="96" t="s">
        <v>10261</v>
      </c>
      <c r="Q2322" s="96" t="s">
        <v>10262</v>
      </c>
      <c r="R2322" s="96">
        <v>15863038220</v>
      </c>
    </row>
    <row r="2323" spans="1:18" s="20" customFormat="1" ht="12" customHeight="1" x14ac:dyDescent="0.15">
      <c r="A2323" s="20" t="s">
        <v>42678</v>
      </c>
      <c r="B2323" s="20" t="s">
        <v>10266</v>
      </c>
      <c r="C2323" s="20" t="s">
        <v>70</v>
      </c>
      <c r="D2323" s="20" t="s">
        <v>70</v>
      </c>
      <c r="E2323" s="20" t="s">
        <v>10267</v>
      </c>
      <c r="F2323" s="95" t="s">
        <v>3135</v>
      </c>
      <c r="G2323" s="20" t="s">
        <v>1138</v>
      </c>
      <c r="H2323" s="20" t="s">
        <v>77</v>
      </c>
      <c r="I2323" s="20" t="s">
        <v>10268</v>
      </c>
      <c r="J2323" s="20" t="s">
        <v>10269</v>
      </c>
      <c r="K2323" s="97" t="s">
        <v>3139</v>
      </c>
      <c r="L2323" s="108" t="s">
        <v>3140</v>
      </c>
      <c r="M2323" s="97" t="s">
        <v>3139</v>
      </c>
      <c r="N2323" s="97" t="s">
        <v>3140</v>
      </c>
      <c r="O2323" s="97">
        <v>18653266410</v>
      </c>
      <c r="P2323" s="97" t="s">
        <v>3141</v>
      </c>
      <c r="Q2323" s="97" t="s">
        <v>3142</v>
      </c>
      <c r="R2323" s="97">
        <v>15313151557</v>
      </c>
    </row>
    <row r="2324" spans="1:18" s="20" customFormat="1" ht="12" customHeight="1" x14ac:dyDescent="0.15">
      <c r="A2324" s="20" t="s">
        <v>42678</v>
      </c>
      <c r="B2324" s="7" t="s">
        <v>10270</v>
      </c>
      <c r="C2324" s="7" t="s">
        <v>70</v>
      </c>
      <c r="D2324" s="7" t="s">
        <v>70</v>
      </c>
      <c r="E2324" s="7" t="s">
        <v>10271</v>
      </c>
      <c r="F2324" s="93" t="s">
        <v>3135</v>
      </c>
      <c r="G2324" s="7" t="s">
        <v>1138</v>
      </c>
      <c r="H2324" s="7" t="s">
        <v>77</v>
      </c>
      <c r="I2324" s="20" t="s">
        <v>10272</v>
      </c>
      <c r="J2324" s="7" t="s">
        <v>10269</v>
      </c>
      <c r="K2324" s="96" t="s">
        <v>3139</v>
      </c>
      <c r="L2324" s="108" t="s">
        <v>3140</v>
      </c>
      <c r="M2324" s="96" t="s">
        <v>3139</v>
      </c>
      <c r="N2324" s="96" t="s">
        <v>3140</v>
      </c>
      <c r="O2324" s="96">
        <v>18653266410</v>
      </c>
      <c r="P2324" s="96" t="s">
        <v>3141</v>
      </c>
      <c r="Q2324" s="96" t="s">
        <v>3142</v>
      </c>
      <c r="R2324" s="96">
        <v>15313151557</v>
      </c>
    </row>
    <row r="2325" spans="1:18" s="20" customFormat="1" ht="12" customHeight="1" x14ac:dyDescent="0.15">
      <c r="A2325" s="20" t="s">
        <v>42678</v>
      </c>
      <c r="B2325" s="7" t="s">
        <v>10273</v>
      </c>
      <c r="C2325" s="7" t="s">
        <v>70</v>
      </c>
      <c r="D2325" s="7" t="s">
        <v>70</v>
      </c>
      <c r="E2325" s="7" t="s">
        <v>10275</v>
      </c>
      <c r="F2325" s="103" t="s">
        <v>10274</v>
      </c>
      <c r="G2325" s="7" t="s">
        <v>1690</v>
      </c>
      <c r="H2325" s="7" t="s">
        <v>130</v>
      </c>
      <c r="I2325" s="20" t="s">
        <v>10277</v>
      </c>
      <c r="J2325" s="7" t="s">
        <v>10280</v>
      </c>
      <c r="K2325" s="103" t="s">
        <v>10281</v>
      </c>
      <c r="L2325" s="103" t="s">
        <v>10282</v>
      </c>
      <c r="M2325" s="103" t="s">
        <v>10281</v>
      </c>
      <c r="N2325" s="103" t="s">
        <v>10282</v>
      </c>
      <c r="O2325" s="103">
        <v>13210807380</v>
      </c>
      <c r="P2325" s="103" t="s">
        <v>10281</v>
      </c>
      <c r="Q2325" s="103" t="s">
        <v>10282</v>
      </c>
      <c r="R2325" s="103">
        <v>13210807380</v>
      </c>
    </row>
    <row r="2326" spans="1:18" s="20" customFormat="1" ht="12" customHeight="1" x14ac:dyDescent="0.15">
      <c r="A2326" s="20" t="s">
        <v>42678</v>
      </c>
      <c r="B2326" s="7" t="s">
        <v>10289</v>
      </c>
      <c r="C2326" s="7" t="s">
        <v>70</v>
      </c>
      <c r="D2326" s="7" t="s">
        <v>70</v>
      </c>
      <c r="E2326" s="7" t="s">
        <v>70</v>
      </c>
      <c r="F2326" s="93" t="s">
        <v>10290</v>
      </c>
      <c r="G2326" s="7" t="s">
        <v>1138</v>
      </c>
      <c r="H2326" s="7" t="s">
        <v>6026</v>
      </c>
      <c r="I2326" s="20" t="s">
        <v>10291</v>
      </c>
      <c r="J2326" s="7" t="s">
        <v>10292</v>
      </c>
      <c r="K2326" s="96" t="s">
        <v>6038</v>
      </c>
      <c r="L2326" s="103" t="s">
        <v>6039</v>
      </c>
      <c r="M2326" s="119" t="s">
        <v>6038</v>
      </c>
      <c r="N2326" s="119" t="s">
        <v>6039</v>
      </c>
      <c r="O2326" s="119">
        <v>15966886590</v>
      </c>
      <c r="P2326" s="96" t="s">
        <v>6145</v>
      </c>
      <c r="Q2326" s="96" t="s">
        <v>6146</v>
      </c>
      <c r="R2326" s="96">
        <v>15305427158</v>
      </c>
    </row>
    <row r="2327" spans="1:18" s="20" customFormat="1" ht="12" customHeight="1" x14ac:dyDescent="0.15">
      <c r="A2327" s="20" t="s">
        <v>42678</v>
      </c>
      <c r="B2327" s="7" t="s">
        <v>10294</v>
      </c>
      <c r="C2327" s="7" t="s">
        <v>70</v>
      </c>
      <c r="D2327" s="7" t="s">
        <v>70</v>
      </c>
      <c r="E2327" s="7" t="s">
        <v>70</v>
      </c>
      <c r="F2327" s="93" t="s">
        <v>10290</v>
      </c>
      <c r="G2327" s="7" t="s">
        <v>1138</v>
      </c>
      <c r="H2327" s="7" t="s">
        <v>7574</v>
      </c>
      <c r="I2327" s="20" t="s">
        <v>10295</v>
      </c>
      <c r="J2327" s="7" t="s">
        <v>10296</v>
      </c>
      <c r="K2327" s="96" t="s">
        <v>6038</v>
      </c>
      <c r="L2327" s="103" t="s">
        <v>6039</v>
      </c>
      <c r="M2327" s="119" t="s">
        <v>6038</v>
      </c>
      <c r="N2327" s="119" t="s">
        <v>6039</v>
      </c>
      <c r="O2327" s="119">
        <v>15966886590</v>
      </c>
      <c r="P2327" s="96" t="s">
        <v>6145</v>
      </c>
      <c r="Q2327" s="96" t="s">
        <v>6146</v>
      </c>
      <c r="R2327" s="96">
        <v>15305427158</v>
      </c>
    </row>
    <row r="2328" spans="1:18" s="20" customFormat="1" ht="12" customHeight="1" x14ac:dyDescent="0.15">
      <c r="A2328" s="20" t="s">
        <v>42678</v>
      </c>
      <c r="B2328" s="7" t="s">
        <v>10298</v>
      </c>
      <c r="C2328" s="7" t="s">
        <v>70</v>
      </c>
      <c r="D2328" s="7" t="s">
        <v>70</v>
      </c>
      <c r="E2328" s="7" t="s">
        <v>10299</v>
      </c>
      <c r="F2328" s="93" t="s">
        <v>850</v>
      </c>
      <c r="G2328" s="7" t="s">
        <v>938</v>
      </c>
      <c r="H2328" s="7" t="s">
        <v>77</v>
      </c>
      <c r="I2328" s="20" t="s">
        <v>10300</v>
      </c>
      <c r="J2328" s="7" t="s">
        <v>10301</v>
      </c>
      <c r="K2328" s="108" t="s">
        <v>9361</v>
      </c>
      <c r="L2328" s="103" t="s">
        <v>9362</v>
      </c>
      <c r="M2328" s="98" t="s">
        <v>854</v>
      </c>
      <c r="N2328" s="98" t="s">
        <v>855</v>
      </c>
      <c r="O2328" s="98">
        <v>13791990472</v>
      </c>
      <c r="P2328" s="96" t="s">
        <v>856</v>
      </c>
      <c r="Q2328" s="96" t="s">
        <v>1839</v>
      </c>
      <c r="R2328" s="98">
        <v>13963980669</v>
      </c>
    </row>
    <row r="2329" spans="1:18" s="20" customFormat="1" ht="12" customHeight="1" x14ac:dyDescent="0.15">
      <c r="A2329" s="20" t="s">
        <v>42678</v>
      </c>
      <c r="B2329" s="7" t="s">
        <v>10302</v>
      </c>
      <c r="C2329" s="7" t="s">
        <v>70</v>
      </c>
      <c r="D2329" s="7" t="s">
        <v>70</v>
      </c>
      <c r="E2329" s="7" t="s">
        <v>10303</v>
      </c>
      <c r="F2329" s="93" t="s">
        <v>850</v>
      </c>
      <c r="G2329" s="7" t="s">
        <v>938</v>
      </c>
      <c r="H2329" s="7" t="s">
        <v>77</v>
      </c>
      <c r="I2329" s="20" t="s">
        <v>10304</v>
      </c>
      <c r="J2329" s="7" t="s">
        <v>10301</v>
      </c>
      <c r="K2329" s="108" t="s">
        <v>9361</v>
      </c>
      <c r="L2329" s="108" t="s">
        <v>9362</v>
      </c>
      <c r="M2329" s="98" t="s">
        <v>854</v>
      </c>
      <c r="N2329" s="98" t="s">
        <v>855</v>
      </c>
      <c r="O2329" s="98">
        <v>13791990472</v>
      </c>
      <c r="P2329" s="96" t="s">
        <v>856</v>
      </c>
      <c r="Q2329" s="96" t="s">
        <v>1839</v>
      </c>
      <c r="R2329" s="98">
        <v>13963980669</v>
      </c>
    </row>
    <row r="2330" spans="1:18" s="20" customFormat="1" ht="12" customHeight="1" x14ac:dyDescent="0.15">
      <c r="A2330" s="20" t="s">
        <v>42678</v>
      </c>
      <c r="B2330" s="7" t="s">
        <v>10312</v>
      </c>
      <c r="C2330" s="7" t="s">
        <v>70</v>
      </c>
      <c r="D2330" s="7" t="s">
        <v>70</v>
      </c>
      <c r="E2330" s="7" t="s">
        <v>10313</v>
      </c>
      <c r="F2330" s="93" t="s">
        <v>4724</v>
      </c>
      <c r="G2330" s="7" t="s">
        <v>938</v>
      </c>
      <c r="H2330" s="7" t="s">
        <v>77</v>
      </c>
      <c r="I2330" s="20" t="s">
        <v>10314</v>
      </c>
      <c r="J2330" s="7" t="s">
        <v>10317</v>
      </c>
      <c r="K2330" s="96" t="s">
        <v>4728</v>
      </c>
      <c r="L2330" s="108" t="s">
        <v>4729</v>
      </c>
      <c r="M2330" s="96" t="s">
        <v>4728</v>
      </c>
      <c r="N2330" s="96" t="s">
        <v>4729</v>
      </c>
      <c r="O2330" s="96">
        <v>18562737345</v>
      </c>
      <c r="P2330" s="98" t="s">
        <v>156</v>
      </c>
      <c r="Q2330" s="96" t="s">
        <v>157</v>
      </c>
      <c r="R2330" s="96">
        <v>15666811271</v>
      </c>
    </row>
    <row r="2331" spans="1:18" s="20" customFormat="1" ht="12" customHeight="1" x14ac:dyDescent="0.15">
      <c r="A2331" s="20" t="s">
        <v>42678</v>
      </c>
      <c r="B2331" s="7" t="s">
        <v>10324</v>
      </c>
      <c r="C2331" s="7" t="s">
        <v>70</v>
      </c>
      <c r="D2331" s="7" t="s">
        <v>70</v>
      </c>
      <c r="E2331" s="7" t="s">
        <v>10325</v>
      </c>
      <c r="F2331" s="93" t="s">
        <v>4530</v>
      </c>
      <c r="G2331" s="7" t="s">
        <v>938</v>
      </c>
      <c r="H2331" s="7" t="s">
        <v>77</v>
      </c>
      <c r="I2331" s="20" t="s">
        <v>10326</v>
      </c>
      <c r="J2331" s="7" t="s">
        <v>10327</v>
      </c>
      <c r="K2331" s="98" t="s">
        <v>2584</v>
      </c>
      <c r="L2331" s="108" t="s">
        <v>2585</v>
      </c>
      <c r="M2331" s="98" t="s">
        <v>2584</v>
      </c>
      <c r="N2331" s="98" t="s">
        <v>2585</v>
      </c>
      <c r="O2331" s="98">
        <v>18765900749</v>
      </c>
      <c r="P2331" s="96" t="s">
        <v>4534</v>
      </c>
      <c r="Q2331" s="96" t="s">
        <v>4535</v>
      </c>
      <c r="R2331" s="96">
        <v>18029200991</v>
      </c>
    </row>
    <row r="2332" spans="1:18" s="20" customFormat="1" ht="12" customHeight="1" x14ac:dyDescent="0.15">
      <c r="A2332" s="20" t="s">
        <v>42678</v>
      </c>
      <c r="B2332" s="7" t="s">
        <v>10328</v>
      </c>
      <c r="C2332" s="7" t="s">
        <v>70</v>
      </c>
      <c r="D2332" s="7" t="s">
        <v>70</v>
      </c>
      <c r="E2332" s="7" t="s">
        <v>10329</v>
      </c>
      <c r="F2332" s="93" t="s">
        <v>2270</v>
      </c>
      <c r="G2332" s="7" t="s">
        <v>938</v>
      </c>
      <c r="H2332" s="7" t="s">
        <v>77</v>
      </c>
      <c r="I2332" s="20" t="s">
        <v>10330</v>
      </c>
      <c r="J2332" s="7" t="s">
        <v>10332</v>
      </c>
      <c r="K2332" s="96" t="s">
        <v>854</v>
      </c>
      <c r="L2332" s="108" t="s">
        <v>855</v>
      </c>
      <c r="M2332" s="96" t="s">
        <v>854</v>
      </c>
      <c r="N2332" s="96" t="s">
        <v>855</v>
      </c>
      <c r="O2332" s="96">
        <v>13791990472</v>
      </c>
      <c r="P2332" s="96" t="s">
        <v>854</v>
      </c>
      <c r="Q2332" s="96" t="s">
        <v>855</v>
      </c>
      <c r="R2332" s="96">
        <v>13791990472</v>
      </c>
    </row>
    <row r="2333" spans="1:18" s="20" customFormat="1" ht="12" customHeight="1" x14ac:dyDescent="0.15">
      <c r="A2333" s="20" t="s">
        <v>42678</v>
      </c>
      <c r="B2333" s="7" t="s">
        <v>10338</v>
      </c>
      <c r="C2333" s="7" t="s">
        <v>70</v>
      </c>
      <c r="D2333" s="7" t="s">
        <v>70</v>
      </c>
      <c r="E2333" s="7" t="s">
        <v>10339</v>
      </c>
      <c r="F2333" s="93" t="s">
        <v>2270</v>
      </c>
      <c r="G2333" s="7" t="s">
        <v>938</v>
      </c>
      <c r="H2333" s="7" t="s">
        <v>77</v>
      </c>
      <c r="I2333" s="20" t="s">
        <v>10340</v>
      </c>
      <c r="J2333" s="7" t="s">
        <v>10332</v>
      </c>
      <c r="K2333" s="96" t="s">
        <v>854</v>
      </c>
      <c r="L2333" s="108" t="s">
        <v>855</v>
      </c>
      <c r="M2333" s="96" t="s">
        <v>854</v>
      </c>
      <c r="N2333" s="96" t="s">
        <v>855</v>
      </c>
      <c r="O2333" s="96">
        <v>13791990472</v>
      </c>
      <c r="P2333" s="96" t="s">
        <v>854</v>
      </c>
      <c r="Q2333" s="96" t="s">
        <v>855</v>
      </c>
      <c r="R2333" s="96">
        <v>13791990472</v>
      </c>
    </row>
    <row r="2334" spans="1:18" s="20" customFormat="1" ht="12" customHeight="1" x14ac:dyDescent="0.15">
      <c r="A2334" s="20" t="s">
        <v>42678</v>
      </c>
      <c r="B2334" s="7" t="s">
        <v>10346</v>
      </c>
      <c r="C2334" s="7" t="s">
        <v>70</v>
      </c>
      <c r="D2334" s="7" t="s">
        <v>70</v>
      </c>
      <c r="E2334" s="7" t="s">
        <v>10347</v>
      </c>
      <c r="F2334" s="93" t="s">
        <v>527</v>
      </c>
      <c r="G2334" s="7" t="s">
        <v>938</v>
      </c>
      <c r="H2334" s="7" t="s">
        <v>77</v>
      </c>
      <c r="I2334" s="20" t="s">
        <v>10348</v>
      </c>
      <c r="J2334" s="7" t="s">
        <v>10349</v>
      </c>
      <c r="K2334" s="96" t="s">
        <v>533</v>
      </c>
      <c r="L2334" s="108" t="s">
        <v>534</v>
      </c>
      <c r="M2334" s="96" t="s">
        <v>535</v>
      </c>
      <c r="N2334" s="96" t="s">
        <v>536</v>
      </c>
      <c r="O2334" s="96">
        <v>15275424079</v>
      </c>
      <c r="P2334" s="98" t="s">
        <v>537</v>
      </c>
      <c r="Q2334" s="96" t="s">
        <v>538</v>
      </c>
      <c r="R2334" s="96">
        <v>15806554365</v>
      </c>
    </row>
    <row r="2335" spans="1:18" s="20" customFormat="1" ht="12" customHeight="1" x14ac:dyDescent="0.15">
      <c r="A2335" s="20" t="s">
        <v>42678</v>
      </c>
      <c r="B2335" s="7" t="s">
        <v>10350</v>
      </c>
      <c r="C2335" s="7" t="s">
        <v>70</v>
      </c>
      <c r="D2335" s="7" t="s">
        <v>70</v>
      </c>
      <c r="E2335" s="7" t="s">
        <v>10351</v>
      </c>
      <c r="F2335" s="93" t="s">
        <v>527</v>
      </c>
      <c r="G2335" s="7" t="s">
        <v>938</v>
      </c>
      <c r="H2335" s="7" t="s">
        <v>77</v>
      </c>
      <c r="I2335" s="20" t="s">
        <v>10352</v>
      </c>
      <c r="J2335" s="7" t="s">
        <v>10349</v>
      </c>
      <c r="K2335" s="96" t="s">
        <v>533</v>
      </c>
      <c r="L2335" s="108" t="s">
        <v>534</v>
      </c>
      <c r="M2335" s="96" t="s">
        <v>535</v>
      </c>
      <c r="N2335" s="96" t="s">
        <v>536</v>
      </c>
      <c r="O2335" s="96">
        <v>15275424079</v>
      </c>
      <c r="P2335" s="98" t="s">
        <v>537</v>
      </c>
      <c r="Q2335" s="96" t="s">
        <v>538</v>
      </c>
      <c r="R2335" s="96">
        <v>15806554365</v>
      </c>
    </row>
    <row r="2336" spans="1:18" s="20" customFormat="1" ht="12" customHeight="1" x14ac:dyDescent="0.15">
      <c r="A2336" s="20" t="s">
        <v>42678</v>
      </c>
      <c r="B2336" s="7" t="s">
        <v>10353</v>
      </c>
      <c r="C2336" s="7" t="s">
        <v>70</v>
      </c>
      <c r="D2336" s="7" t="s">
        <v>70</v>
      </c>
      <c r="E2336" s="7" t="s">
        <v>10354</v>
      </c>
      <c r="F2336" s="94" t="s">
        <v>2530</v>
      </c>
      <c r="G2336" s="7" t="s">
        <v>938</v>
      </c>
      <c r="H2336" s="7" t="s">
        <v>77</v>
      </c>
      <c r="I2336" s="20" t="s">
        <v>10355</v>
      </c>
      <c r="J2336" s="7" t="s">
        <v>10358</v>
      </c>
      <c r="K2336" s="108" t="s">
        <v>2535</v>
      </c>
      <c r="L2336" s="108" t="s">
        <v>2536</v>
      </c>
      <c r="M2336" s="98" t="s">
        <v>2535</v>
      </c>
      <c r="N2336" s="98" t="s">
        <v>2536</v>
      </c>
      <c r="O2336" s="98">
        <v>13817772426</v>
      </c>
      <c r="P2336" s="98" t="s">
        <v>2537</v>
      </c>
      <c r="Q2336" s="98" t="s">
        <v>2538</v>
      </c>
      <c r="R2336" s="98">
        <v>15000320034</v>
      </c>
    </row>
    <row r="2337" spans="1:18" s="20" customFormat="1" ht="12" customHeight="1" x14ac:dyDescent="0.15">
      <c r="A2337" s="20" t="s">
        <v>42678</v>
      </c>
      <c r="B2337" s="7" t="s">
        <v>10364</v>
      </c>
      <c r="C2337" s="7" t="s">
        <v>70</v>
      </c>
      <c r="D2337" s="7" t="s">
        <v>70</v>
      </c>
      <c r="E2337" s="7" t="s">
        <v>10365</v>
      </c>
      <c r="F2337" s="94" t="s">
        <v>2530</v>
      </c>
      <c r="G2337" s="7" t="s">
        <v>938</v>
      </c>
      <c r="H2337" s="7" t="s">
        <v>77</v>
      </c>
      <c r="I2337" s="20" t="s">
        <v>10366</v>
      </c>
      <c r="J2337" s="7" t="s">
        <v>10358</v>
      </c>
      <c r="K2337" s="108" t="s">
        <v>2535</v>
      </c>
      <c r="L2337" s="108" t="s">
        <v>2536</v>
      </c>
      <c r="M2337" s="98" t="s">
        <v>2535</v>
      </c>
      <c r="N2337" s="98" t="s">
        <v>2536</v>
      </c>
      <c r="O2337" s="98">
        <v>13817772426</v>
      </c>
      <c r="P2337" s="98" t="s">
        <v>2537</v>
      </c>
      <c r="Q2337" s="98" t="s">
        <v>2538</v>
      </c>
      <c r="R2337" s="98">
        <v>15000320034</v>
      </c>
    </row>
    <row r="2338" spans="1:18" s="20" customFormat="1" ht="12" customHeight="1" x14ac:dyDescent="0.15">
      <c r="A2338" s="20" t="s">
        <v>42678</v>
      </c>
      <c r="B2338" s="7" t="s">
        <v>10375</v>
      </c>
      <c r="C2338" s="7" t="s">
        <v>70</v>
      </c>
      <c r="D2338" s="7" t="s">
        <v>70</v>
      </c>
      <c r="E2338" s="7" t="s">
        <v>10376</v>
      </c>
      <c r="F2338" s="94" t="s">
        <v>2530</v>
      </c>
      <c r="G2338" s="7" t="s">
        <v>938</v>
      </c>
      <c r="H2338" s="7" t="s">
        <v>77</v>
      </c>
      <c r="I2338" s="20" t="s">
        <v>10377</v>
      </c>
      <c r="J2338" s="7" t="s">
        <v>10358</v>
      </c>
      <c r="K2338" s="108" t="s">
        <v>2535</v>
      </c>
      <c r="L2338" s="108" t="s">
        <v>2536</v>
      </c>
      <c r="M2338" s="98" t="s">
        <v>2535</v>
      </c>
      <c r="N2338" s="98" t="s">
        <v>2536</v>
      </c>
      <c r="O2338" s="98">
        <v>13817772426</v>
      </c>
      <c r="P2338" s="98" t="s">
        <v>2537</v>
      </c>
      <c r="Q2338" s="98" t="s">
        <v>2538</v>
      </c>
      <c r="R2338" s="98">
        <v>15000320034</v>
      </c>
    </row>
    <row r="2339" spans="1:18" s="20" customFormat="1" ht="12" customHeight="1" x14ac:dyDescent="0.15">
      <c r="A2339" s="20" t="s">
        <v>42678</v>
      </c>
      <c r="B2339" s="7" t="s">
        <v>10385</v>
      </c>
      <c r="C2339" s="7" t="s">
        <v>70</v>
      </c>
      <c r="D2339" s="7" t="s">
        <v>70</v>
      </c>
      <c r="E2339" s="7" t="s">
        <v>10386</v>
      </c>
      <c r="F2339" s="94" t="s">
        <v>2530</v>
      </c>
      <c r="G2339" s="7" t="s">
        <v>938</v>
      </c>
      <c r="H2339" s="7" t="s">
        <v>77</v>
      </c>
      <c r="I2339" s="20" t="s">
        <v>10387</v>
      </c>
      <c r="J2339" s="7" t="s">
        <v>10358</v>
      </c>
      <c r="K2339" s="108" t="s">
        <v>2535</v>
      </c>
      <c r="L2339" s="108" t="s">
        <v>2536</v>
      </c>
      <c r="M2339" s="98" t="s">
        <v>2535</v>
      </c>
      <c r="N2339" s="98" t="s">
        <v>2536</v>
      </c>
      <c r="O2339" s="98">
        <v>13817772426</v>
      </c>
      <c r="P2339" s="98" t="s">
        <v>2537</v>
      </c>
      <c r="Q2339" s="98" t="s">
        <v>2538</v>
      </c>
      <c r="R2339" s="98">
        <v>15000320034</v>
      </c>
    </row>
    <row r="2340" spans="1:18" s="20" customFormat="1" ht="12" customHeight="1" x14ac:dyDescent="0.15">
      <c r="A2340" s="20" t="s">
        <v>42678</v>
      </c>
      <c r="B2340" s="7" t="s">
        <v>10395</v>
      </c>
      <c r="C2340" s="7" t="s">
        <v>70</v>
      </c>
      <c r="D2340" s="7" t="s">
        <v>70</v>
      </c>
      <c r="E2340" s="7" t="s">
        <v>10396</v>
      </c>
      <c r="F2340" s="94" t="s">
        <v>2530</v>
      </c>
      <c r="G2340" s="7" t="s">
        <v>938</v>
      </c>
      <c r="H2340" s="7" t="s">
        <v>77</v>
      </c>
      <c r="I2340" s="20" t="s">
        <v>10397</v>
      </c>
      <c r="J2340" s="7" t="s">
        <v>10358</v>
      </c>
      <c r="K2340" s="108" t="s">
        <v>2535</v>
      </c>
      <c r="L2340" s="108" t="s">
        <v>2536</v>
      </c>
      <c r="M2340" s="98" t="s">
        <v>2535</v>
      </c>
      <c r="N2340" s="98" t="s">
        <v>2536</v>
      </c>
      <c r="O2340" s="98">
        <v>13817772426</v>
      </c>
      <c r="P2340" s="98" t="s">
        <v>2537</v>
      </c>
      <c r="Q2340" s="98" t="s">
        <v>2538</v>
      </c>
      <c r="R2340" s="98">
        <v>15000320034</v>
      </c>
    </row>
    <row r="2341" spans="1:18" s="20" customFormat="1" ht="12" customHeight="1" x14ac:dyDescent="0.15">
      <c r="A2341" s="20" t="s">
        <v>42678</v>
      </c>
      <c r="B2341" s="7" t="s">
        <v>10405</v>
      </c>
      <c r="C2341" s="7" t="s">
        <v>70</v>
      </c>
      <c r="D2341" s="7" t="s">
        <v>70</v>
      </c>
      <c r="E2341" s="7" t="s">
        <v>10406</v>
      </c>
      <c r="F2341" s="94" t="s">
        <v>2530</v>
      </c>
      <c r="G2341" s="7" t="s">
        <v>938</v>
      </c>
      <c r="H2341" s="7" t="s">
        <v>77</v>
      </c>
      <c r="I2341" s="20" t="s">
        <v>10407</v>
      </c>
      <c r="J2341" s="7" t="s">
        <v>10358</v>
      </c>
      <c r="K2341" s="108" t="s">
        <v>2535</v>
      </c>
      <c r="L2341" s="108" t="s">
        <v>2536</v>
      </c>
      <c r="M2341" s="98" t="s">
        <v>2535</v>
      </c>
      <c r="N2341" s="98" t="s">
        <v>2536</v>
      </c>
      <c r="O2341" s="98">
        <v>13817772426</v>
      </c>
      <c r="P2341" s="98" t="s">
        <v>2537</v>
      </c>
      <c r="Q2341" s="98" t="s">
        <v>2538</v>
      </c>
      <c r="R2341" s="98">
        <v>15000320034</v>
      </c>
    </row>
    <row r="2342" spans="1:18" s="20" customFormat="1" ht="12" customHeight="1" x14ac:dyDescent="0.15">
      <c r="A2342" s="20" t="s">
        <v>42678</v>
      </c>
      <c r="B2342" s="7" t="s">
        <v>10415</v>
      </c>
      <c r="C2342" s="7" t="s">
        <v>42681</v>
      </c>
      <c r="D2342" s="7" t="s">
        <v>70</v>
      </c>
      <c r="E2342" s="7" t="s">
        <v>10417</v>
      </c>
      <c r="F2342" s="93" t="s">
        <v>3680</v>
      </c>
      <c r="G2342" s="7" t="s">
        <v>1690</v>
      </c>
      <c r="H2342" s="7" t="s">
        <v>1007</v>
      </c>
      <c r="I2342" s="20" t="s">
        <v>10418</v>
      </c>
      <c r="J2342" s="7" t="s">
        <v>10420</v>
      </c>
      <c r="K2342" s="96" t="s">
        <v>3685</v>
      </c>
      <c r="L2342" s="108" t="s">
        <v>3686</v>
      </c>
      <c r="M2342" s="96" t="s">
        <v>3685</v>
      </c>
      <c r="N2342" s="96" t="s">
        <v>3686</v>
      </c>
      <c r="O2342" s="96">
        <v>18560648413</v>
      </c>
      <c r="P2342" s="96" t="s">
        <v>3687</v>
      </c>
      <c r="Q2342" s="96" t="s">
        <v>3688</v>
      </c>
      <c r="R2342" s="96">
        <v>18153200316</v>
      </c>
    </row>
    <row r="2343" spans="1:18" s="20" customFormat="1" ht="12" customHeight="1" x14ac:dyDescent="0.15">
      <c r="A2343" s="20" t="s">
        <v>42678</v>
      </c>
      <c r="B2343" s="7" t="s">
        <v>10423</v>
      </c>
      <c r="C2343" s="7" t="s">
        <v>70</v>
      </c>
      <c r="D2343" s="7" t="s">
        <v>70</v>
      </c>
      <c r="E2343" s="7" t="s">
        <v>70</v>
      </c>
      <c r="F2343" s="94" t="s">
        <v>6025</v>
      </c>
      <c r="G2343" s="7" t="s">
        <v>1138</v>
      </c>
      <c r="H2343" s="7" t="s">
        <v>6026</v>
      </c>
      <c r="I2343" s="20" t="s">
        <v>10424</v>
      </c>
      <c r="J2343" s="7" t="s">
        <v>10425</v>
      </c>
      <c r="K2343" s="98" t="s">
        <v>6030</v>
      </c>
      <c r="L2343" s="108" t="s">
        <v>6031</v>
      </c>
      <c r="M2343" s="121" t="s">
        <v>6030</v>
      </c>
      <c r="N2343" s="121" t="s">
        <v>6031</v>
      </c>
      <c r="O2343" s="121">
        <v>18560638737</v>
      </c>
      <c r="P2343" s="98" t="s">
        <v>6030</v>
      </c>
      <c r="Q2343" s="98" t="s">
        <v>6031</v>
      </c>
      <c r="R2343" s="98">
        <v>18560638737</v>
      </c>
    </row>
    <row r="2344" spans="1:18" s="20" customFormat="1" ht="12" customHeight="1" x14ac:dyDescent="0.15">
      <c r="A2344" s="20" t="s">
        <v>42678</v>
      </c>
      <c r="B2344" s="7" t="s">
        <v>10426</v>
      </c>
      <c r="C2344" s="7" t="s">
        <v>70</v>
      </c>
      <c r="D2344" s="7" t="s">
        <v>70</v>
      </c>
      <c r="E2344" s="7" t="s">
        <v>70</v>
      </c>
      <c r="F2344" s="94" t="s">
        <v>6025</v>
      </c>
      <c r="G2344" s="7" t="s">
        <v>1138</v>
      </c>
      <c r="H2344" s="7" t="s">
        <v>6026</v>
      </c>
      <c r="I2344" s="20" t="s">
        <v>10427</v>
      </c>
      <c r="J2344" s="7" t="s">
        <v>10425</v>
      </c>
      <c r="K2344" s="98" t="s">
        <v>6030</v>
      </c>
      <c r="L2344" s="108" t="s">
        <v>6031</v>
      </c>
      <c r="M2344" s="121" t="s">
        <v>6030</v>
      </c>
      <c r="N2344" s="121" t="s">
        <v>6031</v>
      </c>
      <c r="O2344" s="121">
        <v>18560638737</v>
      </c>
      <c r="P2344" s="98" t="s">
        <v>6030</v>
      </c>
      <c r="Q2344" s="98" t="s">
        <v>6031</v>
      </c>
      <c r="R2344" s="98">
        <v>18560638737</v>
      </c>
    </row>
    <row r="2345" spans="1:18" s="20" customFormat="1" ht="12" customHeight="1" x14ac:dyDescent="0.15">
      <c r="A2345" s="20" t="s">
        <v>42678</v>
      </c>
      <c r="B2345" s="7" t="s">
        <v>10428</v>
      </c>
      <c r="C2345" s="7" t="s">
        <v>70</v>
      </c>
      <c r="D2345" s="7" t="s">
        <v>70</v>
      </c>
      <c r="E2345" s="7" t="s">
        <v>10429</v>
      </c>
      <c r="F2345" s="93" t="s">
        <v>3419</v>
      </c>
      <c r="G2345" s="7" t="s">
        <v>1690</v>
      </c>
      <c r="H2345" s="7" t="s">
        <v>77</v>
      </c>
      <c r="I2345" s="20" t="s">
        <v>1079</v>
      </c>
      <c r="J2345" s="7" t="s">
        <v>10430</v>
      </c>
      <c r="K2345" s="96" t="s">
        <v>3422</v>
      </c>
      <c r="L2345" s="108" t="s">
        <v>3423</v>
      </c>
      <c r="M2345" s="96" t="s">
        <v>3422</v>
      </c>
      <c r="N2345" s="96" t="s">
        <v>3423</v>
      </c>
      <c r="O2345" s="96">
        <v>17685587296</v>
      </c>
      <c r="P2345" s="96" t="s">
        <v>3424</v>
      </c>
      <c r="Q2345" s="96" t="s">
        <v>3425</v>
      </c>
      <c r="R2345" s="96">
        <v>13342019898</v>
      </c>
    </row>
    <row r="2346" spans="1:18" s="20" customFormat="1" ht="12" customHeight="1" x14ac:dyDescent="0.15">
      <c r="A2346" s="20" t="s">
        <v>42678</v>
      </c>
      <c r="B2346" s="7" t="s">
        <v>10431</v>
      </c>
      <c r="C2346" s="7" t="s">
        <v>70</v>
      </c>
      <c r="D2346" s="7" t="s">
        <v>70</v>
      </c>
      <c r="E2346" s="7" t="s">
        <v>10432</v>
      </c>
      <c r="F2346" s="93" t="s">
        <v>3419</v>
      </c>
      <c r="G2346" s="7" t="s">
        <v>1690</v>
      </c>
      <c r="H2346" s="7" t="s">
        <v>77</v>
      </c>
      <c r="I2346" s="20" t="s">
        <v>647</v>
      </c>
      <c r="J2346" s="7" t="s">
        <v>10430</v>
      </c>
      <c r="K2346" s="96" t="s">
        <v>3422</v>
      </c>
      <c r="L2346" s="108" t="s">
        <v>3423</v>
      </c>
      <c r="M2346" s="96" t="s">
        <v>3422</v>
      </c>
      <c r="N2346" s="96" t="s">
        <v>3423</v>
      </c>
      <c r="O2346" s="96">
        <v>17685587296</v>
      </c>
      <c r="P2346" s="96" t="s">
        <v>3424</v>
      </c>
      <c r="Q2346" s="96" t="s">
        <v>3425</v>
      </c>
      <c r="R2346" s="96">
        <v>13342019898</v>
      </c>
    </row>
    <row r="2347" spans="1:18" s="20" customFormat="1" ht="12" customHeight="1" x14ac:dyDescent="0.15">
      <c r="A2347" s="20" t="s">
        <v>42678</v>
      </c>
      <c r="B2347" s="7" t="s">
        <v>10433</v>
      </c>
      <c r="C2347" s="7" t="s">
        <v>70</v>
      </c>
      <c r="D2347" s="7" t="s">
        <v>70</v>
      </c>
      <c r="E2347" s="7" t="s">
        <v>10434</v>
      </c>
      <c r="F2347" s="93" t="s">
        <v>850</v>
      </c>
      <c r="G2347" s="7" t="s">
        <v>1690</v>
      </c>
      <c r="H2347" s="7" t="s">
        <v>77</v>
      </c>
      <c r="I2347" s="20" t="s">
        <v>10435</v>
      </c>
      <c r="J2347" s="7" t="s">
        <v>10438</v>
      </c>
      <c r="K2347" s="96" t="s">
        <v>854</v>
      </c>
      <c r="L2347" s="108" t="s">
        <v>855</v>
      </c>
      <c r="M2347" s="98" t="s">
        <v>854</v>
      </c>
      <c r="N2347" s="98" t="s">
        <v>855</v>
      </c>
      <c r="O2347" s="98">
        <v>13791990472</v>
      </c>
      <c r="P2347" s="96" t="s">
        <v>856</v>
      </c>
      <c r="Q2347" s="96" t="s">
        <v>1839</v>
      </c>
      <c r="R2347" s="96">
        <v>13963980669</v>
      </c>
    </row>
    <row r="2348" spans="1:18" s="20" customFormat="1" ht="12" customHeight="1" x14ac:dyDescent="0.15">
      <c r="A2348" s="20" t="s">
        <v>42678</v>
      </c>
      <c r="B2348" s="7" t="s">
        <v>10444</v>
      </c>
      <c r="C2348" s="7" t="s">
        <v>70</v>
      </c>
      <c r="D2348" s="7" t="s">
        <v>70</v>
      </c>
      <c r="E2348" s="7" t="s">
        <v>42680</v>
      </c>
      <c r="F2348" s="93" t="s">
        <v>850</v>
      </c>
      <c r="G2348" s="7" t="s">
        <v>1690</v>
      </c>
      <c r="H2348" s="7" t="s">
        <v>77</v>
      </c>
      <c r="I2348" s="20" t="s">
        <v>10445</v>
      </c>
      <c r="J2348" s="7" t="s">
        <v>10438</v>
      </c>
      <c r="K2348" s="96" t="s">
        <v>854</v>
      </c>
      <c r="L2348" s="108" t="s">
        <v>855</v>
      </c>
      <c r="M2348" s="98" t="s">
        <v>854</v>
      </c>
      <c r="N2348" s="98" t="s">
        <v>855</v>
      </c>
      <c r="O2348" s="98">
        <v>13791990472</v>
      </c>
      <c r="P2348" s="96" t="s">
        <v>856</v>
      </c>
      <c r="Q2348" s="96" t="s">
        <v>1839</v>
      </c>
      <c r="R2348" s="96">
        <v>13963980669</v>
      </c>
    </row>
    <row r="2349" spans="1:18" s="20" customFormat="1" ht="12" customHeight="1" x14ac:dyDescent="0.15">
      <c r="A2349" s="20" t="s">
        <v>42678</v>
      </c>
      <c r="B2349" s="20" t="s">
        <v>10453</v>
      </c>
      <c r="C2349" s="7" t="s">
        <v>70</v>
      </c>
      <c r="D2349" s="7" t="s">
        <v>70</v>
      </c>
      <c r="E2349" s="7" t="s">
        <v>10454</v>
      </c>
      <c r="F2349" s="93" t="s">
        <v>378</v>
      </c>
      <c r="G2349" s="7" t="s">
        <v>1690</v>
      </c>
      <c r="H2349" s="7" t="s">
        <v>77</v>
      </c>
      <c r="I2349" s="20" t="s">
        <v>10455</v>
      </c>
      <c r="J2349" s="7" t="s">
        <v>10458</v>
      </c>
      <c r="K2349" s="96" t="s">
        <v>382</v>
      </c>
      <c r="L2349" s="108" t="s">
        <v>383</v>
      </c>
      <c r="M2349" s="96" t="s">
        <v>384</v>
      </c>
      <c r="N2349" s="96" t="s">
        <v>385</v>
      </c>
      <c r="O2349" s="96">
        <v>18562716539</v>
      </c>
      <c r="P2349" s="96" t="s">
        <v>382</v>
      </c>
      <c r="Q2349" s="96" t="s">
        <v>383</v>
      </c>
      <c r="R2349" s="96">
        <v>18661623355</v>
      </c>
    </row>
    <row r="2350" spans="1:18" s="20" customFormat="1" ht="12" customHeight="1" x14ac:dyDescent="0.15">
      <c r="A2350" s="20" t="s">
        <v>42678</v>
      </c>
      <c r="B2350" s="20" t="s">
        <v>10464</v>
      </c>
      <c r="C2350" s="7" t="s">
        <v>70</v>
      </c>
      <c r="D2350" s="7" t="s">
        <v>70</v>
      </c>
      <c r="E2350" s="7" t="s">
        <v>10465</v>
      </c>
      <c r="F2350" s="93" t="s">
        <v>378</v>
      </c>
      <c r="G2350" s="7" t="s">
        <v>1690</v>
      </c>
      <c r="H2350" s="7" t="s">
        <v>77</v>
      </c>
      <c r="I2350" s="20" t="s">
        <v>10466</v>
      </c>
      <c r="J2350" s="7" t="s">
        <v>10458</v>
      </c>
      <c r="K2350" s="96" t="s">
        <v>382</v>
      </c>
      <c r="L2350" s="108" t="s">
        <v>383</v>
      </c>
      <c r="M2350" s="96" t="s">
        <v>384</v>
      </c>
      <c r="N2350" s="96" t="s">
        <v>385</v>
      </c>
      <c r="O2350" s="96">
        <v>18562716539</v>
      </c>
      <c r="P2350" s="96" t="s">
        <v>382</v>
      </c>
      <c r="Q2350" s="96" t="s">
        <v>383</v>
      </c>
      <c r="R2350" s="96">
        <v>18661623355</v>
      </c>
    </row>
    <row r="2351" spans="1:18" s="20" customFormat="1" ht="12" customHeight="1" x14ac:dyDescent="0.15">
      <c r="A2351" s="20" t="s">
        <v>42678</v>
      </c>
      <c r="B2351" s="7" t="s">
        <v>10473</v>
      </c>
      <c r="C2351" s="7" t="s">
        <v>70</v>
      </c>
      <c r="D2351" s="7" t="s">
        <v>70</v>
      </c>
      <c r="E2351" s="7" t="s">
        <v>10474</v>
      </c>
      <c r="F2351" s="93" t="s">
        <v>378</v>
      </c>
      <c r="G2351" s="7" t="s">
        <v>9797</v>
      </c>
      <c r="H2351" s="7" t="s">
        <v>77</v>
      </c>
      <c r="I2351" s="20" t="s">
        <v>10475</v>
      </c>
      <c r="J2351" s="7" t="s">
        <v>10458</v>
      </c>
      <c r="K2351" s="96" t="s">
        <v>382</v>
      </c>
      <c r="L2351" s="108" t="s">
        <v>383</v>
      </c>
      <c r="M2351" s="96" t="s">
        <v>384</v>
      </c>
      <c r="N2351" s="96" t="s">
        <v>385</v>
      </c>
      <c r="O2351" s="96">
        <v>18562716539</v>
      </c>
      <c r="P2351" s="96" t="s">
        <v>382</v>
      </c>
      <c r="Q2351" s="96" t="s">
        <v>383</v>
      </c>
      <c r="R2351" s="96">
        <v>18661623355</v>
      </c>
    </row>
    <row r="2352" spans="1:18" s="20" customFormat="1" ht="12" customHeight="1" x14ac:dyDescent="0.15">
      <c r="A2352" s="20" t="s">
        <v>42678</v>
      </c>
      <c r="B2352" s="7" t="s">
        <v>10482</v>
      </c>
      <c r="C2352" s="7" t="s">
        <v>70</v>
      </c>
      <c r="D2352" s="7" t="s">
        <v>70</v>
      </c>
      <c r="E2352" s="7" t="s">
        <v>10483</v>
      </c>
      <c r="F2352" s="93" t="s">
        <v>378</v>
      </c>
      <c r="G2352" s="7" t="s">
        <v>938</v>
      </c>
      <c r="H2352" s="7" t="s">
        <v>77</v>
      </c>
      <c r="I2352" s="20" t="s">
        <v>10484</v>
      </c>
      <c r="J2352" s="7" t="s">
        <v>10458</v>
      </c>
      <c r="K2352" s="96" t="s">
        <v>382</v>
      </c>
      <c r="L2352" s="108" t="s">
        <v>383</v>
      </c>
      <c r="M2352" s="96" t="s">
        <v>384</v>
      </c>
      <c r="N2352" s="96" t="s">
        <v>385</v>
      </c>
      <c r="O2352" s="96">
        <v>18562716539</v>
      </c>
      <c r="P2352" s="96" t="s">
        <v>382</v>
      </c>
      <c r="Q2352" s="96" t="s">
        <v>383</v>
      </c>
      <c r="R2352" s="96">
        <v>18661623355</v>
      </c>
    </row>
    <row r="2353" spans="1:18" s="20" customFormat="1" ht="12" customHeight="1" x14ac:dyDescent="0.15">
      <c r="A2353" s="20" t="s">
        <v>42678</v>
      </c>
      <c r="B2353" s="7" t="s">
        <v>10492</v>
      </c>
      <c r="C2353" s="7" t="s">
        <v>70</v>
      </c>
      <c r="D2353" s="7" t="s">
        <v>70</v>
      </c>
      <c r="E2353" s="7" t="s">
        <v>10493</v>
      </c>
      <c r="F2353" s="93" t="s">
        <v>378</v>
      </c>
      <c r="G2353" s="7" t="s">
        <v>938</v>
      </c>
      <c r="H2353" s="7" t="s">
        <v>77</v>
      </c>
      <c r="I2353" s="20" t="s">
        <v>10494</v>
      </c>
      <c r="J2353" s="7" t="s">
        <v>10458</v>
      </c>
      <c r="K2353" s="96" t="s">
        <v>382</v>
      </c>
      <c r="L2353" s="108" t="s">
        <v>383</v>
      </c>
      <c r="M2353" s="96" t="s">
        <v>384</v>
      </c>
      <c r="N2353" s="96" t="s">
        <v>385</v>
      </c>
      <c r="O2353" s="96">
        <v>18562716539</v>
      </c>
      <c r="P2353" s="96" t="s">
        <v>382</v>
      </c>
      <c r="Q2353" s="96" t="s">
        <v>383</v>
      </c>
      <c r="R2353" s="96">
        <v>18661623355</v>
      </c>
    </row>
    <row r="2354" spans="1:18" s="20" customFormat="1" ht="12" customHeight="1" x14ac:dyDescent="0.15">
      <c r="A2354" s="20" t="s">
        <v>42678</v>
      </c>
      <c r="B2354" s="7" t="s">
        <v>10501</v>
      </c>
      <c r="C2354" s="7" t="s">
        <v>70</v>
      </c>
      <c r="D2354" s="7" t="s">
        <v>70</v>
      </c>
      <c r="E2354" s="7" t="s">
        <v>10502</v>
      </c>
      <c r="F2354" s="93" t="s">
        <v>378</v>
      </c>
      <c r="G2354" s="7" t="s">
        <v>938</v>
      </c>
      <c r="H2354" s="7" t="s">
        <v>77</v>
      </c>
      <c r="I2354" s="20" t="s">
        <v>10503</v>
      </c>
      <c r="J2354" s="7" t="s">
        <v>10458</v>
      </c>
      <c r="K2354" s="96" t="s">
        <v>382</v>
      </c>
      <c r="L2354" s="108" t="s">
        <v>383</v>
      </c>
      <c r="M2354" s="96" t="s">
        <v>384</v>
      </c>
      <c r="N2354" s="96" t="s">
        <v>385</v>
      </c>
      <c r="O2354" s="96">
        <v>18562716539</v>
      </c>
      <c r="P2354" s="96" t="s">
        <v>382</v>
      </c>
      <c r="Q2354" s="96" t="s">
        <v>383</v>
      </c>
      <c r="R2354" s="96">
        <v>18661623355</v>
      </c>
    </row>
    <row r="2355" spans="1:18" s="20" customFormat="1" ht="12" customHeight="1" x14ac:dyDescent="0.15">
      <c r="A2355" s="20" t="s">
        <v>42678</v>
      </c>
      <c r="B2355" s="7" t="s">
        <v>10511</v>
      </c>
      <c r="C2355" s="7" t="s">
        <v>70</v>
      </c>
      <c r="D2355" s="7" t="s">
        <v>70</v>
      </c>
      <c r="E2355" s="7" t="s">
        <v>10512</v>
      </c>
      <c r="F2355" s="93" t="s">
        <v>378</v>
      </c>
      <c r="G2355" s="7" t="s">
        <v>938</v>
      </c>
      <c r="H2355" s="7" t="s">
        <v>77</v>
      </c>
      <c r="I2355" s="20" t="s">
        <v>10513</v>
      </c>
      <c r="J2355" s="7" t="s">
        <v>10458</v>
      </c>
      <c r="K2355" s="96" t="s">
        <v>382</v>
      </c>
      <c r="L2355" s="108" t="s">
        <v>383</v>
      </c>
      <c r="M2355" s="96" t="s">
        <v>384</v>
      </c>
      <c r="N2355" s="96" t="s">
        <v>385</v>
      </c>
      <c r="O2355" s="96">
        <v>18562716539</v>
      </c>
      <c r="P2355" s="96" t="s">
        <v>382</v>
      </c>
      <c r="Q2355" s="96" t="s">
        <v>383</v>
      </c>
      <c r="R2355" s="96">
        <v>18661623355</v>
      </c>
    </row>
    <row r="2356" spans="1:18" s="20" customFormat="1" ht="12" customHeight="1" x14ac:dyDescent="0.15">
      <c r="A2356" s="20" t="s">
        <v>42678</v>
      </c>
      <c r="B2356" s="7" t="s">
        <v>10520</v>
      </c>
      <c r="C2356" s="7" t="s">
        <v>70</v>
      </c>
      <c r="D2356" s="7" t="s">
        <v>70</v>
      </c>
      <c r="E2356" s="7" t="s">
        <v>10521</v>
      </c>
      <c r="F2356" s="93" t="s">
        <v>378</v>
      </c>
      <c r="G2356" s="7" t="s">
        <v>938</v>
      </c>
      <c r="H2356" s="7" t="s">
        <v>77</v>
      </c>
      <c r="I2356" s="20" t="s">
        <v>10522</v>
      </c>
      <c r="J2356" s="7" t="s">
        <v>10458</v>
      </c>
      <c r="K2356" s="96" t="s">
        <v>382</v>
      </c>
      <c r="L2356" s="108" t="s">
        <v>383</v>
      </c>
      <c r="M2356" s="96" t="s">
        <v>384</v>
      </c>
      <c r="N2356" s="96" t="s">
        <v>385</v>
      </c>
      <c r="O2356" s="96">
        <v>18562716539</v>
      </c>
      <c r="P2356" s="96" t="s">
        <v>382</v>
      </c>
      <c r="Q2356" s="96" t="s">
        <v>383</v>
      </c>
      <c r="R2356" s="96">
        <v>18661623355</v>
      </c>
    </row>
    <row r="2357" spans="1:18" s="20" customFormat="1" ht="12" customHeight="1" x14ac:dyDescent="0.15">
      <c r="A2357" s="20" t="s">
        <v>42678</v>
      </c>
      <c r="B2357" s="20" t="s">
        <v>10530</v>
      </c>
      <c r="C2357" s="20" t="s">
        <v>70</v>
      </c>
      <c r="D2357" s="20" t="s">
        <v>10531</v>
      </c>
      <c r="E2357" s="20" t="s">
        <v>10532</v>
      </c>
      <c r="F2357" s="95" t="s">
        <v>3135</v>
      </c>
      <c r="G2357" s="20" t="s">
        <v>1138</v>
      </c>
      <c r="H2357" s="20" t="s">
        <v>77</v>
      </c>
      <c r="I2357" s="20" t="s">
        <v>6107</v>
      </c>
      <c r="J2357" s="20" t="s">
        <v>10269</v>
      </c>
      <c r="K2357" s="97" t="s">
        <v>3139</v>
      </c>
      <c r="L2357" s="108" t="s">
        <v>3140</v>
      </c>
      <c r="M2357" s="97" t="s">
        <v>3139</v>
      </c>
      <c r="N2357" s="97" t="s">
        <v>3140</v>
      </c>
      <c r="O2357" s="97">
        <v>18653266410</v>
      </c>
      <c r="P2357" s="97" t="s">
        <v>3141</v>
      </c>
      <c r="Q2357" s="97" t="s">
        <v>3142</v>
      </c>
      <c r="R2357" s="97">
        <v>15313151557</v>
      </c>
    </row>
    <row r="2358" spans="1:18" s="20" customFormat="1" ht="12" customHeight="1" x14ac:dyDescent="0.15">
      <c r="A2358" s="20" t="s">
        <v>42678</v>
      </c>
      <c r="B2358" s="20" t="s">
        <v>10533</v>
      </c>
      <c r="C2358" s="20" t="s">
        <v>70</v>
      </c>
      <c r="D2358" s="20" t="s">
        <v>10531</v>
      </c>
      <c r="E2358" s="20" t="s">
        <v>10534</v>
      </c>
      <c r="F2358" s="95" t="s">
        <v>3135</v>
      </c>
      <c r="G2358" s="20" t="s">
        <v>1138</v>
      </c>
      <c r="H2358" s="20" t="s">
        <v>77</v>
      </c>
      <c r="I2358" s="20" t="s">
        <v>6104</v>
      </c>
      <c r="J2358" s="20" t="s">
        <v>10269</v>
      </c>
      <c r="K2358" s="97" t="s">
        <v>3139</v>
      </c>
      <c r="L2358" s="108" t="s">
        <v>3140</v>
      </c>
      <c r="M2358" s="97" t="s">
        <v>3139</v>
      </c>
      <c r="N2358" s="97" t="s">
        <v>3140</v>
      </c>
      <c r="O2358" s="97">
        <v>18653266410</v>
      </c>
      <c r="P2358" s="97" t="s">
        <v>3141</v>
      </c>
      <c r="Q2358" s="97" t="s">
        <v>3142</v>
      </c>
      <c r="R2358" s="97">
        <v>15313151557</v>
      </c>
    </row>
    <row r="2359" spans="1:18" s="20" customFormat="1" ht="12" customHeight="1" x14ac:dyDescent="0.15">
      <c r="A2359" s="20" t="s">
        <v>42678</v>
      </c>
      <c r="B2359" s="20" t="s">
        <v>10535</v>
      </c>
      <c r="C2359" s="20" t="s">
        <v>70</v>
      </c>
      <c r="D2359" s="20" t="s">
        <v>70</v>
      </c>
      <c r="E2359" s="20" t="s">
        <v>10536</v>
      </c>
      <c r="F2359" s="95" t="s">
        <v>3135</v>
      </c>
      <c r="G2359" s="20" t="s">
        <v>1138</v>
      </c>
      <c r="H2359" s="20" t="s">
        <v>77</v>
      </c>
      <c r="I2359" s="20" t="s">
        <v>6370</v>
      </c>
      <c r="J2359" s="20" t="s">
        <v>10269</v>
      </c>
      <c r="K2359" s="97" t="s">
        <v>3139</v>
      </c>
      <c r="L2359" s="108" t="s">
        <v>3140</v>
      </c>
      <c r="M2359" s="97" t="s">
        <v>3139</v>
      </c>
      <c r="N2359" s="97" t="s">
        <v>3140</v>
      </c>
      <c r="O2359" s="97">
        <v>18653266410</v>
      </c>
      <c r="P2359" s="97" t="s">
        <v>3141</v>
      </c>
      <c r="Q2359" s="97" t="s">
        <v>3142</v>
      </c>
      <c r="R2359" s="97">
        <v>15313151557</v>
      </c>
    </row>
    <row r="2360" spans="1:18" s="20" customFormat="1" ht="12" customHeight="1" x14ac:dyDescent="0.15">
      <c r="A2360" s="20" t="s">
        <v>42678</v>
      </c>
      <c r="B2360" s="20" t="s">
        <v>10537</v>
      </c>
      <c r="C2360" s="20" t="s">
        <v>70</v>
      </c>
      <c r="D2360" s="20" t="s">
        <v>70</v>
      </c>
      <c r="E2360" s="20" t="s">
        <v>10538</v>
      </c>
      <c r="F2360" s="95" t="s">
        <v>3135</v>
      </c>
      <c r="G2360" s="20" t="s">
        <v>1138</v>
      </c>
      <c r="H2360" s="20" t="s">
        <v>77</v>
      </c>
      <c r="I2360" s="20" t="s">
        <v>10539</v>
      </c>
      <c r="J2360" s="20" t="s">
        <v>10269</v>
      </c>
      <c r="K2360" s="97" t="s">
        <v>3139</v>
      </c>
      <c r="L2360" s="108" t="s">
        <v>3140</v>
      </c>
      <c r="M2360" s="97" t="s">
        <v>3139</v>
      </c>
      <c r="N2360" s="97" t="s">
        <v>3140</v>
      </c>
      <c r="O2360" s="97">
        <v>18653266410</v>
      </c>
      <c r="P2360" s="97" t="s">
        <v>3141</v>
      </c>
      <c r="Q2360" s="97" t="s">
        <v>3142</v>
      </c>
      <c r="R2360" s="97">
        <v>15313151557</v>
      </c>
    </row>
    <row r="2361" spans="1:18" s="20" customFormat="1" ht="12" customHeight="1" x14ac:dyDescent="0.15">
      <c r="A2361" s="20" t="s">
        <v>42678</v>
      </c>
      <c r="B2361" s="20" t="s">
        <v>10540</v>
      </c>
      <c r="C2361" s="20" t="s">
        <v>70</v>
      </c>
      <c r="D2361" s="20" t="s">
        <v>70</v>
      </c>
      <c r="E2361" s="20" t="s">
        <v>10541</v>
      </c>
      <c r="F2361" s="95" t="s">
        <v>3135</v>
      </c>
      <c r="G2361" s="20" t="s">
        <v>1138</v>
      </c>
      <c r="H2361" s="20" t="s">
        <v>77</v>
      </c>
      <c r="I2361" s="20" t="s">
        <v>10542</v>
      </c>
      <c r="J2361" s="20" t="s">
        <v>10269</v>
      </c>
      <c r="K2361" s="97" t="s">
        <v>3139</v>
      </c>
      <c r="L2361" s="108" t="s">
        <v>3140</v>
      </c>
      <c r="M2361" s="97" t="s">
        <v>3139</v>
      </c>
      <c r="N2361" s="97" t="s">
        <v>3140</v>
      </c>
      <c r="O2361" s="97">
        <v>18653266410</v>
      </c>
      <c r="P2361" s="97" t="s">
        <v>3141</v>
      </c>
      <c r="Q2361" s="97" t="s">
        <v>3142</v>
      </c>
      <c r="R2361" s="97">
        <v>15313151557</v>
      </c>
    </row>
    <row r="2362" spans="1:18" s="20" customFormat="1" ht="12" customHeight="1" x14ac:dyDescent="0.15">
      <c r="A2362" s="20" t="s">
        <v>42678</v>
      </c>
      <c r="B2362" s="7" t="s">
        <v>10543</v>
      </c>
      <c r="C2362" s="7" t="s">
        <v>70</v>
      </c>
      <c r="D2362" s="7" t="s">
        <v>70</v>
      </c>
      <c r="E2362" s="7" t="s">
        <v>10545</v>
      </c>
      <c r="F2362" s="93" t="s">
        <v>10544</v>
      </c>
      <c r="G2362" s="7" t="s">
        <v>1690</v>
      </c>
      <c r="H2362" s="7" t="s">
        <v>77</v>
      </c>
      <c r="I2362" s="20" t="s">
        <v>2051</v>
      </c>
      <c r="J2362" s="7" t="s">
        <v>10546</v>
      </c>
      <c r="K2362" s="96" t="s">
        <v>4242</v>
      </c>
      <c r="L2362" s="108" t="s">
        <v>10547</v>
      </c>
      <c r="M2362" s="96" t="s">
        <v>4242</v>
      </c>
      <c r="N2362" s="96" t="s">
        <v>10547</v>
      </c>
      <c r="O2362" s="96" t="s">
        <v>70</v>
      </c>
      <c r="P2362" s="96" t="s">
        <v>4242</v>
      </c>
      <c r="Q2362" s="96" t="s">
        <v>10547</v>
      </c>
      <c r="R2362" s="96" t="s">
        <v>70</v>
      </c>
    </row>
    <row r="2363" spans="1:18" s="20" customFormat="1" ht="12" customHeight="1" x14ac:dyDescent="0.15">
      <c r="A2363" s="20" t="s">
        <v>42678</v>
      </c>
      <c r="B2363" s="7" t="s">
        <v>10554</v>
      </c>
      <c r="C2363" s="7" t="s">
        <v>70</v>
      </c>
      <c r="D2363" s="7" t="s">
        <v>70</v>
      </c>
      <c r="E2363" s="7" t="s">
        <v>10556</v>
      </c>
      <c r="F2363" s="7" t="s">
        <v>10555</v>
      </c>
      <c r="G2363" s="7" t="s">
        <v>1690</v>
      </c>
      <c r="H2363" s="7" t="s">
        <v>77</v>
      </c>
      <c r="I2363" s="20" t="s">
        <v>10557</v>
      </c>
      <c r="J2363" s="7" t="s">
        <v>10560</v>
      </c>
      <c r="K2363" s="18" t="s">
        <v>10561</v>
      </c>
      <c r="L2363" s="7" t="s">
        <v>10562</v>
      </c>
      <c r="M2363" s="7" t="s">
        <v>1081</v>
      </c>
      <c r="N2363" s="7" t="s">
        <v>10563</v>
      </c>
      <c r="O2363" s="7">
        <v>13808986428</v>
      </c>
      <c r="P2363" s="18" t="s">
        <v>10561</v>
      </c>
      <c r="Q2363" s="18" t="s">
        <v>10562</v>
      </c>
      <c r="R2363" s="18">
        <v>18354265556</v>
      </c>
    </row>
    <row r="2364" spans="1:18" s="20" customFormat="1" ht="12" customHeight="1" x14ac:dyDescent="0.15">
      <c r="A2364" s="20" t="s">
        <v>42678</v>
      </c>
      <c r="B2364" s="7" t="s">
        <v>10570</v>
      </c>
      <c r="C2364" s="7" t="s">
        <v>70</v>
      </c>
      <c r="D2364" s="7" t="s">
        <v>70</v>
      </c>
      <c r="E2364" s="7" t="s">
        <v>10571</v>
      </c>
      <c r="F2364" s="7" t="s">
        <v>10555</v>
      </c>
      <c r="G2364" s="7" t="s">
        <v>1690</v>
      </c>
      <c r="H2364" s="7" t="s">
        <v>77</v>
      </c>
      <c r="I2364" s="20" t="s">
        <v>10572</v>
      </c>
      <c r="J2364" s="7" t="s">
        <v>10560</v>
      </c>
      <c r="K2364" s="18" t="s">
        <v>10561</v>
      </c>
      <c r="L2364" s="7" t="s">
        <v>10562</v>
      </c>
      <c r="M2364" s="7" t="s">
        <v>1081</v>
      </c>
      <c r="N2364" s="7" t="s">
        <v>10563</v>
      </c>
      <c r="O2364" s="7">
        <v>13808986428</v>
      </c>
      <c r="P2364" s="18" t="s">
        <v>10561</v>
      </c>
      <c r="Q2364" s="18" t="s">
        <v>10562</v>
      </c>
      <c r="R2364" s="18">
        <v>18354265556</v>
      </c>
    </row>
    <row r="2365" spans="1:18" s="20" customFormat="1" ht="12" customHeight="1" x14ac:dyDescent="0.15">
      <c r="A2365" s="20" t="s">
        <v>42678</v>
      </c>
      <c r="B2365" s="7" t="s">
        <v>10580</v>
      </c>
      <c r="C2365" s="7" t="s">
        <v>70</v>
      </c>
      <c r="D2365" s="7" t="s">
        <v>70</v>
      </c>
      <c r="E2365" s="7" t="s">
        <v>10583</v>
      </c>
      <c r="F2365" s="93" t="s">
        <v>10581</v>
      </c>
      <c r="G2365" s="7" t="s">
        <v>10582</v>
      </c>
      <c r="H2365" s="7" t="s">
        <v>130</v>
      </c>
      <c r="I2365" s="20" t="s">
        <v>10584</v>
      </c>
      <c r="J2365" s="7" t="s">
        <v>10587</v>
      </c>
      <c r="K2365" s="96" t="s">
        <v>10588</v>
      </c>
      <c r="L2365" s="7" t="s">
        <v>10589</v>
      </c>
      <c r="M2365" s="96" t="s">
        <v>10588</v>
      </c>
      <c r="N2365" s="96" t="s">
        <v>10589</v>
      </c>
      <c r="O2365" s="96">
        <v>13964840112</v>
      </c>
      <c r="P2365" s="98" t="s">
        <v>156</v>
      </c>
      <c r="Q2365" s="96" t="s">
        <v>157</v>
      </c>
      <c r="R2365" s="96">
        <v>15666811271</v>
      </c>
    </row>
    <row r="2366" spans="1:18" s="20" customFormat="1" ht="12" customHeight="1" x14ac:dyDescent="0.15">
      <c r="A2366" s="20" t="s">
        <v>42678</v>
      </c>
      <c r="B2366" s="7" t="s">
        <v>10596</v>
      </c>
      <c r="C2366" s="7" t="s">
        <v>70</v>
      </c>
      <c r="D2366" s="7" t="s">
        <v>70</v>
      </c>
      <c r="E2366" s="7" t="s">
        <v>10598</v>
      </c>
      <c r="F2366" s="93" t="s">
        <v>10597</v>
      </c>
      <c r="G2366" s="7" t="s">
        <v>938</v>
      </c>
      <c r="H2366" s="7" t="s">
        <v>77</v>
      </c>
      <c r="I2366" s="20" t="s">
        <v>10599</v>
      </c>
      <c r="J2366" s="7" t="s">
        <v>10600</v>
      </c>
      <c r="K2366" s="96" t="s">
        <v>10601</v>
      </c>
      <c r="L2366" s="7" t="s">
        <v>10602</v>
      </c>
      <c r="M2366" s="96" t="s">
        <v>10601</v>
      </c>
      <c r="N2366" s="96" t="s">
        <v>10602</v>
      </c>
      <c r="O2366" s="96">
        <v>18201039858</v>
      </c>
      <c r="P2366" s="98" t="s">
        <v>2627</v>
      </c>
      <c r="Q2366" s="98" t="s">
        <v>2628</v>
      </c>
      <c r="R2366" s="96">
        <v>18563912053</v>
      </c>
    </row>
    <row r="2367" spans="1:18" s="20" customFormat="1" ht="12" customHeight="1" x14ac:dyDescent="0.15">
      <c r="A2367" s="20" t="s">
        <v>42678</v>
      </c>
      <c r="B2367" s="7" t="s">
        <v>10603</v>
      </c>
      <c r="C2367" s="7" t="s">
        <v>70</v>
      </c>
      <c r="D2367" s="7" t="s">
        <v>70</v>
      </c>
      <c r="E2367" s="7" t="s">
        <v>10604</v>
      </c>
      <c r="F2367" s="93" t="s">
        <v>10597</v>
      </c>
      <c r="G2367" s="7" t="s">
        <v>938</v>
      </c>
      <c r="H2367" s="7" t="s">
        <v>77</v>
      </c>
      <c r="I2367" s="20" t="s">
        <v>10605</v>
      </c>
      <c r="J2367" s="7" t="s">
        <v>10600</v>
      </c>
      <c r="K2367" s="96" t="s">
        <v>10601</v>
      </c>
      <c r="L2367" s="7" t="s">
        <v>10602</v>
      </c>
      <c r="M2367" s="96" t="s">
        <v>10601</v>
      </c>
      <c r="N2367" s="96" t="s">
        <v>10602</v>
      </c>
      <c r="O2367" s="96">
        <v>18201039858</v>
      </c>
      <c r="P2367" s="98" t="s">
        <v>2627</v>
      </c>
      <c r="Q2367" s="98" t="s">
        <v>2628</v>
      </c>
      <c r="R2367" s="96">
        <v>18563912053</v>
      </c>
    </row>
    <row r="2368" spans="1:18" s="20" customFormat="1" ht="12" customHeight="1" x14ac:dyDescent="0.15">
      <c r="A2368" s="20" t="s">
        <v>42678</v>
      </c>
      <c r="B2368" s="7" t="s">
        <v>10613</v>
      </c>
      <c r="C2368" s="7" t="s">
        <v>70</v>
      </c>
      <c r="D2368" s="7" t="s">
        <v>70</v>
      </c>
      <c r="E2368" s="7" t="s">
        <v>10614</v>
      </c>
      <c r="F2368" s="93" t="s">
        <v>10597</v>
      </c>
      <c r="G2368" s="7" t="s">
        <v>938</v>
      </c>
      <c r="H2368" s="7" t="s">
        <v>77</v>
      </c>
      <c r="I2368" s="20" t="s">
        <v>10615</v>
      </c>
      <c r="J2368" s="7" t="s">
        <v>10600</v>
      </c>
      <c r="K2368" s="96" t="s">
        <v>10601</v>
      </c>
      <c r="L2368" s="7" t="s">
        <v>10602</v>
      </c>
      <c r="M2368" s="96" t="s">
        <v>10601</v>
      </c>
      <c r="N2368" s="96" t="s">
        <v>10602</v>
      </c>
      <c r="O2368" s="96">
        <v>18201039858</v>
      </c>
      <c r="P2368" s="98" t="s">
        <v>2627</v>
      </c>
      <c r="Q2368" s="98" t="s">
        <v>2628</v>
      </c>
      <c r="R2368" s="96">
        <v>18563912053</v>
      </c>
    </row>
    <row r="2369" spans="1:18" s="20" customFormat="1" ht="12" customHeight="1" x14ac:dyDescent="0.15">
      <c r="A2369" s="20" t="s">
        <v>42678</v>
      </c>
      <c r="B2369" s="7" t="s">
        <v>10623</v>
      </c>
      <c r="C2369" s="7" t="s">
        <v>70</v>
      </c>
      <c r="D2369" s="7" t="s">
        <v>70</v>
      </c>
      <c r="E2369" s="7" t="s">
        <v>10625</v>
      </c>
      <c r="F2369" s="93" t="s">
        <v>10624</v>
      </c>
      <c r="G2369" s="7" t="s">
        <v>1138</v>
      </c>
      <c r="H2369" s="7" t="s">
        <v>77</v>
      </c>
      <c r="I2369" s="20" t="s">
        <v>10626</v>
      </c>
      <c r="J2369" s="7" t="s">
        <v>10627</v>
      </c>
      <c r="K2369" s="96" t="s">
        <v>10628</v>
      </c>
      <c r="L2369" s="7" t="s">
        <v>10629</v>
      </c>
      <c r="M2369" s="96" t="s">
        <v>10628</v>
      </c>
      <c r="N2369" s="96" t="s">
        <v>10629</v>
      </c>
      <c r="O2369" s="96">
        <v>18053280389</v>
      </c>
      <c r="P2369" s="98" t="s">
        <v>10630</v>
      </c>
      <c r="Q2369" s="98" t="s">
        <v>10631</v>
      </c>
      <c r="R2369" s="96">
        <v>15954803719</v>
      </c>
    </row>
    <row r="2370" spans="1:18" s="20" customFormat="1" ht="12" customHeight="1" x14ac:dyDescent="0.15">
      <c r="A2370" s="20" t="s">
        <v>42678</v>
      </c>
      <c r="B2370" s="7" t="s">
        <v>10640</v>
      </c>
      <c r="C2370" s="7" t="s">
        <v>70</v>
      </c>
      <c r="D2370" s="7" t="s">
        <v>70</v>
      </c>
      <c r="E2370" s="7" t="s">
        <v>10641</v>
      </c>
      <c r="F2370" s="93" t="s">
        <v>10624</v>
      </c>
      <c r="G2370" s="7" t="s">
        <v>1138</v>
      </c>
      <c r="H2370" s="7" t="s">
        <v>77</v>
      </c>
      <c r="I2370" s="20" t="s">
        <v>10642</v>
      </c>
      <c r="J2370" s="7" t="s">
        <v>10627</v>
      </c>
      <c r="K2370" s="96" t="s">
        <v>10628</v>
      </c>
      <c r="L2370" s="7" t="s">
        <v>10629</v>
      </c>
      <c r="M2370" s="96" t="s">
        <v>10628</v>
      </c>
      <c r="N2370" s="96" t="s">
        <v>10629</v>
      </c>
      <c r="O2370" s="96">
        <v>18053280389</v>
      </c>
      <c r="P2370" s="98" t="s">
        <v>10630</v>
      </c>
      <c r="Q2370" s="98" t="s">
        <v>10631</v>
      </c>
      <c r="R2370" s="96">
        <v>15954803719</v>
      </c>
    </row>
    <row r="2371" spans="1:18" s="20" customFormat="1" ht="12" customHeight="1" x14ac:dyDescent="0.15">
      <c r="A2371" s="20" t="s">
        <v>42678</v>
      </c>
      <c r="B2371" s="7" t="s">
        <v>10648</v>
      </c>
      <c r="C2371" s="7" t="s">
        <v>70</v>
      </c>
      <c r="D2371" s="7" t="s">
        <v>70</v>
      </c>
      <c r="E2371" s="7" t="s">
        <v>10649</v>
      </c>
      <c r="F2371" s="93" t="s">
        <v>10624</v>
      </c>
      <c r="G2371" s="7" t="s">
        <v>1138</v>
      </c>
      <c r="H2371" s="7" t="s">
        <v>77</v>
      </c>
      <c r="I2371" s="20" t="s">
        <v>10650</v>
      </c>
      <c r="J2371" s="7" t="s">
        <v>10627</v>
      </c>
      <c r="K2371" s="96" t="s">
        <v>10628</v>
      </c>
      <c r="L2371" s="7" t="s">
        <v>10629</v>
      </c>
      <c r="M2371" s="96" t="s">
        <v>10628</v>
      </c>
      <c r="N2371" s="96" t="s">
        <v>10629</v>
      </c>
      <c r="O2371" s="96">
        <v>18053280389</v>
      </c>
      <c r="P2371" s="98" t="s">
        <v>10630</v>
      </c>
      <c r="Q2371" s="98" t="s">
        <v>10631</v>
      </c>
      <c r="R2371" s="96">
        <v>15954803719</v>
      </c>
    </row>
    <row r="2372" spans="1:18" s="20" customFormat="1" ht="12" customHeight="1" x14ac:dyDescent="0.15">
      <c r="A2372" s="20" t="s">
        <v>42678</v>
      </c>
      <c r="B2372" s="7" t="s">
        <v>10656</v>
      </c>
      <c r="C2372" s="7" t="s">
        <v>70</v>
      </c>
      <c r="D2372" s="7" t="s">
        <v>70</v>
      </c>
      <c r="E2372" s="7" t="s">
        <v>10657</v>
      </c>
      <c r="F2372" s="93" t="s">
        <v>10624</v>
      </c>
      <c r="G2372" s="7" t="s">
        <v>1138</v>
      </c>
      <c r="H2372" s="7" t="s">
        <v>77</v>
      </c>
      <c r="I2372" s="20" t="s">
        <v>10658</v>
      </c>
      <c r="J2372" s="7" t="s">
        <v>10627</v>
      </c>
      <c r="K2372" s="96" t="s">
        <v>10628</v>
      </c>
      <c r="L2372" s="7" t="s">
        <v>10629</v>
      </c>
      <c r="M2372" s="96" t="s">
        <v>10628</v>
      </c>
      <c r="N2372" s="96" t="s">
        <v>10629</v>
      </c>
      <c r="O2372" s="96">
        <v>18053280389</v>
      </c>
      <c r="P2372" s="98" t="s">
        <v>10630</v>
      </c>
      <c r="Q2372" s="98" t="s">
        <v>10631</v>
      </c>
      <c r="R2372" s="96">
        <v>15954803719</v>
      </c>
    </row>
    <row r="2373" spans="1:18" s="20" customFormat="1" ht="12" customHeight="1" x14ac:dyDescent="0.15">
      <c r="A2373" s="20" t="s">
        <v>42678</v>
      </c>
      <c r="B2373" s="20" t="s">
        <v>10664</v>
      </c>
      <c r="C2373" s="20" t="s">
        <v>70</v>
      </c>
      <c r="D2373" s="20" t="s">
        <v>10665</v>
      </c>
      <c r="E2373" s="20" t="s">
        <v>10666</v>
      </c>
      <c r="F2373" s="95" t="s">
        <v>3479</v>
      </c>
      <c r="G2373" s="20" t="s">
        <v>9629</v>
      </c>
      <c r="H2373" s="20" t="s">
        <v>130</v>
      </c>
      <c r="I2373" s="20" t="s">
        <v>10667</v>
      </c>
      <c r="J2373" s="20" t="s">
        <v>10670</v>
      </c>
      <c r="K2373" s="97" t="s">
        <v>3483</v>
      </c>
      <c r="L2373" s="7" t="s">
        <v>3484</v>
      </c>
      <c r="M2373" s="97" t="s">
        <v>3483</v>
      </c>
      <c r="N2373" s="97" t="s">
        <v>3484</v>
      </c>
      <c r="O2373" s="97">
        <v>18766239696</v>
      </c>
      <c r="P2373" s="101" t="s">
        <v>3485</v>
      </c>
      <c r="Q2373" s="101" t="s">
        <v>3486</v>
      </c>
      <c r="R2373" s="97">
        <v>13011333183</v>
      </c>
    </row>
    <row r="2374" spans="1:18" s="20" customFormat="1" ht="12" customHeight="1" x14ac:dyDescent="0.15">
      <c r="A2374" s="20" t="s">
        <v>42678</v>
      </c>
      <c r="B2374" s="20" t="s">
        <v>10676</v>
      </c>
      <c r="C2374" s="20" t="s">
        <v>70</v>
      </c>
      <c r="D2374" s="20" t="s">
        <v>10665</v>
      </c>
      <c r="E2374" s="20" t="s">
        <v>10677</v>
      </c>
      <c r="F2374" s="95" t="s">
        <v>3479</v>
      </c>
      <c r="G2374" s="20" t="s">
        <v>9629</v>
      </c>
      <c r="H2374" s="20" t="s">
        <v>130</v>
      </c>
      <c r="I2374" s="20" t="s">
        <v>10678</v>
      </c>
      <c r="J2374" s="20" t="s">
        <v>10670</v>
      </c>
      <c r="K2374" s="97" t="s">
        <v>3483</v>
      </c>
      <c r="L2374" s="7" t="s">
        <v>3484</v>
      </c>
      <c r="M2374" s="97" t="s">
        <v>3483</v>
      </c>
      <c r="N2374" s="97" t="s">
        <v>3484</v>
      </c>
      <c r="O2374" s="97">
        <v>18766239696</v>
      </c>
      <c r="P2374" s="101" t="s">
        <v>3485</v>
      </c>
      <c r="Q2374" s="101" t="s">
        <v>3486</v>
      </c>
      <c r="R2374" s="97">
        <v>13011333183</v>
      </c>
    </row>
    <row r="2375" spans="1:18" s="20" customFormat="1" ht="12" customHeight="1" x14ac:dyDescent="0.15">
      <c r="A2375" s="20" t="s">
        <v>42678</v>
      </c>
      <c r="B2375" s="7" t="s">
        <v>10686</v>
      </c>
      <c r="C2375" s="7" t="s">
        <v>70</v>
      </c>
      <c r="D2375" s="7" t="s">
        <v>70</v>
      </c>
      <c r="E2375" s="7" t="s">
        <v>10688</v>
      </c>
      <c r="F2375" s="93" t="s">
        <v>10687</v>
      </c>
      <c r="G2375" s="7" t="s">
        <v>1690</v>
      </c>
      <c r="H2375" s="7" t="s">
        <v>10689</v>
      </c>
      <c r="I2375" s="20" t="s">
        <v>10690</v>
      </c>
      <c r="J2375" s="7" t="s">
        <v>10693</v>
      </c>
      <c r="K2375" s="93" t="s">
        <v>4519</v>
      </c>
      <c r="L2375" s="7" t="s">
        <v>4520</v>
      </c>
      <c r="M2375" s="93" t="s">
        <v>4519</v>
      </c>
      <c r="N2375" s="93" t="s">
        <v>4520</v>
      </c>
      <c r="O2375" s="93">
        <v>13792531949</v>
      </c>
      <c r="P2375" s="94" t="s">
        <v>10694</v>
      </c>
      <c r="Q2375" s="94" t="s">
        <v>10695</v>
      </c>
      <c r="R2375" s="93">
        <v>13854223511</v>
      </c>
    </row>
    <row r="2376" spans="1:18" s="20" customFormat="1" ht="12" customHeight="1" x14ac:dyDescent="0.15">
      <c r="A2376" s="20" t="s">
        <v>42678</v>
      </c>
      <c r="B2376" s="7" t="s">
        <v>10702</v>
      </c>
      <c r="C2376" s="7" t="s">
        <v>70</v>
      </c>
      <c r="D2376" s="7" t="s">
        <v>70</v>
      </c>
      <c r="E2376" s="7" t="s">
        <v>10704</v>
      </c>
      <c r="F2376" s="93" t="s">
        <v>10703</v>
      </c>
      <c r="G2376" s="7" t="s">
        <v>9495</v>
      </c>
      <c r="H2376" s="7" t="s">
        <v>77</v>
      </c>
      <c r="I2376" s="20" t="s">
        <v>10705</v>
      </c>
      <c r="J2376" s="7" t="s">
        <v>10707</v>
      </c>
      <c r="K2376" s="96" t="s">
        <v>10708</v>
      </c>
      <c r="L2376" s="7" t="s">
        <v>10709</v>
      </c>
      <c r="M2376" s="96" t="s">
        <v>10708</v>
      </c>
      <c r="N2376" s="96" t="s">
        <v>10709</v>
      </c>
      <c r="O2376" s="96">
        <v>13361268592</v>
      </c>
      <c r="P2376" s="98" t="s">
        <v>156</v>
      </c>
      <c r="Q2376" s="96" t="s">
        <v>157</v>
      </c>
      <c r="R2376" s="96">
        <v>15666811271</v>
      </c>
    </row>
    <row r="2377" spans="1:18" s="20" customFormat="1" ht="12" customHeight="1" x14ac:dyDescent="0.15">
      <c r="A2377" s="20" t="s">
        <v>42678</v>
      </c>
      <c r="B2377" s="7" t="s">
        <v>10715</v>
      </c>
      <c r="C2377" s="7" t="s">
        <v>70</v>
      </c>
      <c r="D2377" s="7" t="s">
        <v>70</v>
      </c>
      <c r="E2377" s="7" t="s">
        <v>10716</v>
      </c>
      <c r="F2377" s="93" t="s">
        <v>10703</v>
      </c>
      <c r="G2377" s="7" t="s">
        <v>9495</v>
      </c>
      <c r="H2377" s="7" t="s">
        <v>77</v>
      </c>
      <c r="I2377" s="20" t="s">
        <v>10717</v>
      </c>
      <c r="J2377" s="7" t="s">
        <v>10707</v>
      </c>
      <c r="K2377" s="96" t="s">
        <v>10708</v>
      </c>
      <c r="L2377" s="7" t="s">
        <v>10709</v>
      </c>
      <c r="M2377" s="96" t="s">
        <v>10708</v>
      </c>
      <c r="N2377" s="96" t="s">
        <v>10709</v>
      </c>
      <c r="O2377" s="96">
        <v>13361268592</v>
      </c>
      <c r="P2377" s="98" t="s">
        <v>156</v>
      </c>
      <c r="Q2377" s="96" t="s">
        <v>157</v>
      </c>
      <c r="R2377" s="96">
        <v>15666811271</v>
      </c>
    </row>
    <row r="2378" spans="1:18" s="20" customFormat="1" ht="12" customHeight="1" x14ac:dyDescent="0.15">
      <c r="A2378" s="20" t="s">
        <v>42678</v>
      </c>
      <c r="B2378" s="7" t="s">
        <v>10720</v>
      </c>
      <c r="C2378" s="7" t="s">
        <v>70</v>
      </c>
      <c r="D2378" s="7" t="s">
        <v>70</v>
      </c>
      <c r="E2378" s="7" t="s">
        <v>10722</v>
      </c>
      <c r="F2378" s="94" t="s">
        <v>10721</v>
      </c>
      <c r="G2378" s="7" t="s">
        <v>97</v>
      </c>
      <c r="H2378" s="7" t="s">
        <v>77</v>
      </c>
      <c r="I2378" s="20" t="s">
        <v>10723</v>
      </c>
      <c r="J2378" s="7" t="s">
        <v>10725</v>
      </c>
      <c r="K2378" s="108" t="s">
        <v>10726</v>
      </c>
      <c r="L2378" s="7" t="s">
        <v>10727</v>
      </c>
      <c r="M2378" s="98" t="s">
        <v>10726</v>
      </c>
      <c r="N2378" s="98" t="s">
        <v>10727</v>
      </c>
      <c r="O2378" s="98">
        <v>13061480163</v>
      </c>
      <c r="P2378" s="98" t="s">
        <v>156</v>
      </c>
      <c r="Q2378" s="96" t="s">
        <v>157</v>
      </c>
      <c r="R2378" s="96">
        <v>15666811271</v>
      </c>
    </row>
    <row r="2379" spans="1:18" s="20" customFormat="1" ht="12" customHeight="1" x14ac:dyDescent="0.15">
      <c r="A2379" s="20" t="s">
        <v>42678</v>
      </c>
      <c r="B2379" s="7" t="s">
        <v>10730</v>
      </c>
      <c r="C2379" s="7" t="s">
        <v>70</v>
      </c>
      <c r="D2379" s="7" t="s">
        <v>70</v>
      </c>
      <c r="E2379" s="7" t="s">
        <v>10731</v>
      </c>
      <c r="F2379" s="94" t="s">
        <v>10721</v>
      </c>
      <c r="G2379" s="7" t="s">
        <v>97</v>
      </c>
      <c r="H2379" s="7" t="s">
        <v>77</v>
      </c>
      <c r="I2379" s="20" t="s">
        <v>10732</v>
      </c>
      <c r="J2379" s="7" t="s">
        <v>10725</v>
      </c>
      <c r="K2379" s="108" t="s">
        <v>10726</v>
      </c>
      <c r="L2379" s="7" t="s">
        <v>10727</v>
      </c>
      <c r="M2379" s="98" t="s">
        <v>10726</v>
      </c>
      <c r="N2379" s="98" t="s">
        <v>10727</v>
      </c>
      <c r="O2379" s="98">
        <v>13061480163</v>
      </c>
      <c r="P2379" s="98" t="s">
        <v>156</v>
      </c>
      <c r="Q2379" s="96" t="s">
        <v>157</v>
      </c>
      <c r="R2379" s="96">
        <v>15666811271</v>
      </c>
    </row>
    <row r="2380" spans="1:18" s="20" customFormat="1" ht="12" customHeight="1" x14ac:dyDescent="0.15">
      <c r="A2380" s="20" t="s">
        <v>42678</v>
      </c>
      <c r="B2380" s="7" t="s">
        <v>10735</v>
      </c>
      <c r="C2380" s="7" t="s">
        <v>70</v>
      </c>
      <c r="D2380" s="7" t="s">
        <v>70</v>
      </c>
      <c r="E2380" s="7" t="s">
        <v>10736</v>
      </c>
      <c r="F2380" s="94" t="s">
        <v>6398</v>
      </c>
      <c r="G2380" s="7" t="s">
        <v>10582</v>
      </c>
      <c r="H2380" s="7" t="s">
        <v>77</v>
      </c>
      <c r="I2380" s="20" t="s">
        <v>10737</v>
      </c>
      <c r="J2380" s="7" t="s">
        <v>10740</v>
      </c>
      <c r="K2380" s="96" t="s">
        <v>156</v>
      </c>
      <c r="L2380" s="7" t="s">
        <v>157</v>
      </c>
      <c r="M2380" s="98" t="s">
        <v>6401</v>
      </c>
      <c r="N2380" s="98" t="s">
        <v>10741</v>
      </c>
      <c r="O2380" s="98">
        <v>18678907093</v>
      </c>
      <c r="P2380" s="98" t="s">
        <v>156</v>
      </c>
      <c r="Q2380" s="96" t="s">
        <v>157</v>
      </c>
      <c r="R2380" s="96">
        <v>15666811271</v>
      </c>
    </row>
    <row r="2381" spans="1:18" s="20" customFormat="1" ht="12" customHeight="1" x14ac:dyDescent="0.15">
      <c r="A2381" s="20" t="s">
        <v>42678</v>
      </c>
      <c r="B2381" s="7" t="s">
        <v>10743</v>
      </c>
      <c r="C2381" s="7" t="s">
        <v>70</v>
      </c>
      <c r="D2381" s="7" t="s">
        <v>70</v>
      </c>
      <c r="E2381" s="7" t="s">
        <v>10744</v>
      </c>
      <c r="F2381" s="94" t="s">
        <v>6398</v>
      </c>
      <c r="G2381" s="7" t="s">
        <v>10582</v>
      </c>
      <c r="H2381" s="7" t="s">
        <v>77</v>
      </c>
      <c r="I2381" s="20" t="s">
        <v>10745</v>
      </c>
      <c r="J2381" s="7" t="s">
        <v>10740</v>
      </c>
      <c r="K2381" s="96" t="s">
        <v>156</v>
      </c>
      <c r="L2381" s="7" t="s">
        <v>157</v>
      </c>
      <c r="M2381" s="98" t="s">
        <v>6401</v>
      </c>
      <c r="N2381" s="98" t="s">
        <v>10741</v>
      </c>
      <c r="O2381" s="98">
        <v>18678907093</v>
      </c>
      <c r="P2381" s="98" t="s">
        <v>156</v>
      </c>
      <c r="Q2381" s="96" t="s">
        <v>157</v>
      </c>
      <c r="R2381" s="96">
        <v>15666811271</v>
      </c>
    </row>
    <row r="2382" spans="1:18" s="20" customFormat="1" ht="12" customHeight="1" x14ac:dyDescent="0.15">
      <c r="A2382" s="20" t="s">
        <v>42678</v>
      </c>
      <c r="B2382" s="7" t="s">
        <v>10749</v>
      </c>
      <c r="C2382" s="7" t="s">
        <v>10750</v>
      </c>
      <c r="D2382" s="7" t="s">
        <v>70</v>
      </c>
      <c r="E2382" s="7" t="s">
        <v>10751</v>
      </c>
      <c r="F2382" s="93" t="s">
        <v>9460</v>
      </c>
      <c r="G2382" s="7" t="s">
        <v>1138</v>
      </c>
      <c r="H2382" s="7" t="s">
        <v>1007</v>
      </c>
      <c r="I2382" s="20" t="s">
        <v>10752</v>
      </c>
      <c r="J2382" s="7" t="s">
        <v>10754</v>
      </c>
      <c r="K2382" s="108" t="s">
        <v>1010</v>
      </c>
      <c r="L2382" s="7" t="s">
        <v>1011</v>
      </c>
      <c r="M2382" s="96" t="s">
        <v>1010</v>
      </c>
      <c r="N2382" s="96" t="s">
        <v>1011</v>
      </c>
      <c r="O2382" s="96">
        <v>18715918816</v>
      </c>
      <c r="P2382" s="96" t="s">
        <v>1012</v>
      </c>
      <c r="Q2382" s="96" t="s">
        <v>1013</v>
      </c>
      <c r="R2382" s="96">
        <v>13370807039</v>
      </c>
    </row>
    <row r="2383" spans="1:18" s="20" customFormat="1" ht="12" customHeight="1" x14ac:dyDescent="0.15">
      <c r="A2383" s="20" t="s">
        <v>42678</v>
      </c>
      <c r="B2383" s="7" t="s">
        <v>10763</v>
      </c>
      <c r="C2383" s="7" t="s">
        <v>10764</v>
      </c>
      <c r="D2383" s="7" t="s">
        <v>70</v>
      </c>
      <c r="E2383" s="7" t="s">
        <v>10765</v>
      </c>
      <c r="F2383" s="93" t="s">
        <v>9460</v>
      </c>
      <c r="G2383" s="7" t="s">
        <v>1138</v>
      </c>
      <c r="H2383" s="7" t="s">
        <v>1007</v>
      </c>
      <c r="I2383" s="20" t="s">
        <v>10766</v>
      </c>
      <c r="J2383" s="7" t="s">
        <v>10754</v>
      </c>
      <c r="K2383" s="108" t="s">
        <v>1010</v>
      </c>
      <c r="L2383" s="7" t="s">
        <v>1011</v>
      </c>
      <c r="M2383" s="96" t="s">
        <v>1010</v>
      </c>
      <c r="N2383" s="96" t="s">
        <v>1011</v>
      </c>
      <c r="O2383" s="96">
        <v>18715918816</v>
      </c>
      <c r="P2383" s="96" t="s">
        <v>1012</v>
      </c>
      <c r="Q2383" s="96" t="s">
        <v>1013</v>
      </c>
      <c r="R2383" s="96">
        <v>13370807039</v>
      </c>
    </row>
    <row r="2384" spans="1:18" s="20" customFormat="1" ht="12" customHeight="1" x14ac:dyDescent="0.15">
      <c r="A2384" s="20" t="s">
        <v>42678</v>
      </c>
      <c r="B2384" s="7" t="s">
        <v>10773</v>
      </c>
      <c r="C2384" s="7" t="s">
        <v>10774</v>
      </c>
      <c r="D2384" s="7" t="s">
        <v>70</v>
      </c>
      <c r="E2384" s="7" t="s">
        <v>10775</v>
      </c>
      <c r="F2384" s="93" t="s">
        <v>9460</v>
      </c>
      <c r="G2384" s="7" t="s">
        <v>1138</v>
      </c>
      <c r="H2384" s="7" t="s">
        <v>1007</v>
      </c>
      <c r="I2384" s="20" t="s">
        <v>10776</v>
      </c>
      <c r="J2384" s="7" t="s">
        <v>10754</v>
      </c>
      <c r="K2384" s="108" t="s">
        <v>1010</v>
      </c>
      <c r="L2384" s="7" t="s">
        <v>1011</v>
      </c>
      <c r="M2384" s="96" t="s">
        <v>1010</v>
      </c>
      <c r="N2384" s="96" t="s">
        <v>1011</v>
      </c>
      <c r="O2384" s="96">
        <v>18715918816</v>
      </c>
      <c r="P2384" s="96" t="s">
        <v>1012</v>
      </c>
      <c r="Q2384" s="96" t="s">
        <v>1013</v>
      </c>
      <c r="R2384" s="96">
        <v>13370807039</v>
      </c>
    </row>
    <row r="2385" spans="1:18" s="20" customFormat="1" ht="12" customHeight="1" x14ac:dyDescent="0.15">
      <c r="A2385" s="20" t="s">
        <v>42678</v>
      </c>
      <c r="B2385" s="7" t="s">
        <v>10783</v>
      </c>
      <c r="C2385" s="7" t="s">
        <v>10784</v>
      </c>
      <c r="D2385" s="7" t="s">
        <v>70</v>
      </c>
      <c r="E2385" s="7" t="s">
        <v>10785</v>
      </c>
      <c r="F2385" s="7" t="s">
        <v>4147</v>
      </c>
      <c r="G2385" s="7" t="s">
        <v>447</v>
      </c>
      <c r="H2385" s="7" t="s">
        <v>1020</v>
      </c>
      <c r="I2385" s="20" t="s">
        <v>10786</v>
      </c>
      <c r="J2385" s="7" t="s">
        <v>10789</v>
      </c>
      <c r="K2385" s="7" t="s">
        <v>4151</v>
      </c>
      <c r="L2385" s="7" t="s">
        <v>4152</v>
      </c>
      <c r="M2385" s="7" t="s">
        <v>4153</v>
      </c>
      <c r="N2385" s="7" t="s">
        <v>4154</v>
      </c>
      <c r="O2385" s="7">
        <v>18560455845</v>
      </c>
      <c r="P2385" s="7" t="s">
        <v>4155</v>
      </c>
      <c r="Q2385" s="7" t="s">
        <v>4156</v>
      </c>
      <c r="R2385" s="7">
        <v>18363973609</v>
      </c>
    </row>
    <row r="2386" spans="1:18" s="20" customFormat="1" ht="12" customHeight="1" x14ac:dyDescent="0.15">
      <c r="A2386" s="20" t="s">
        <v>42678</v>
      </c>
      <c r="B2386" s="7" t="s">
        <v>10796</v>
      </c>
      <c r="C2386" s="7" t="s">
        <v>70</v>
      </c>
      <c r="D2386" s="7" t="s">
        <v>10797</v>
      </c>
      <c r="E2386" s="7" t="s">
        <v>10798</v>
      </c>
      <c r="F2386" s="94" t="s">
        <v>6398</v>
      </c>
      <c r="G2386" s="7" t="s">
        <v>1138</v>
      </c>
      <c r="H2386" s="7" t="s">
        <v>77</v>
      </c>
      <c r="I2386" s="20" t="s">
        <v>10799</v>
      </c>
      <c r="J2386" s="7" t="s">
        <v>10740</v>
      </c>
      <c r="K2386" s="96" t="s">
        <v>156</v>
      </c>
      <c r="L2386" s="108" t="s">
        <v>157</v>
      </c>
      <c r="M2386" s="98" t="s">
        <v>6401</v>
      </c>
      <c r="N2386" s="98" t="s">
        <v>10741</v>
      </c>
      <c r="O2386" s="98">
        <v>18678907093</v>
      </c>
      <c r="P2386" s="98" t="s">
        <v>156</v>
      </c>
      <c r="Q2386" s="96" t="s">
        <v>157</v>
      </c>
      <c r="R2386" s="96">
        <v>15666811271</v>
      </c>
    </row>
    <row r="2387" spans="1:18" s="20" customFormat="1" ht="12" customHeight="1" x14ac:dyDescent="0.15">
      <c r="A2387" s="20" t="s">
        <v>42678</v>
      </c>
      <c r="B2387" s="7" t="s">
        <v>10807</v>
      </c>
      <c r="C2387" s="7" t="s">
        <v>70</v>
      </c>
      <c r="D2387" s="7" t="s">
        <v>10797</v>
      </c>
      <c r="E2387" s="7" t="s">
        <v>10808</v>
      </c>
      <c r="F2387" s="94" t="s">
        <v>6398</v>
      </c>
      <c r="G2387" s="7" t="s">
        <v>1138</v>
      </c>
      <c r="H2387" s="7" t="s">
        <v>77</v>
      </c>
      <c r="I2387" s="20" t="s">
        <v>10723</v>
      </c>
      <c r="J2387" s="7" t="s">
        <v>10740</v>
      </c>
      <c r="K2387" s="96" t="s">
        <v>156</v>
      </c>
      <c r="L2387" s="108" t="s">
        <v>157</v>
      </c>
      <c r="M2387" s="98" t="s">
        <v>6401</v>
      </c>
      <c r="N2387" s="98" t="s">
        <v>10741</v>
      </c>
      <c r="O2387" s="98">
        <v>18678907093</v>
      </c>
      <c r="P2387" s="98" t="s">
        <v>156</v>
      </c>
      <c r="Q2387" s="96" t="s">
        <v>157</v>
      </c>
      <c r="R2387" s="96">
        <v>15666811271</v>
      </c>
    </row>
    <row r="2388" spans="1:18" s="20" customFormat="1" ht="12" customHeight="1" x14ac:dyDescent="0.15">
      <c r="A2388" s="20" t="s">
        <v>42678</v>
      </c>
      <c r="B2388" s="7" t="s">
        <v>10817</v>
      </c>
      <c r="C2388" s="7" t="s">
        <v>70</v>
      </c>
      <c r="D2388" s="7" t="s">
        <v>70</v>
      </c>
      <c r="E2388" s="7" t="s">
        <v>10818</v>
      </c>
      <c r="F2388" s="93" t="s">
        <v>4724</v>
      </c>
      <c r="G2388" s="7" t="s">
        <v>1690</v>
      </c>
      <c r="H2388" s="7" t="s">
        <v>77</v>
      </c>
      <c r="I2388" s="20" t="s">
        <v>10820</v>
      </c>
      <c r="J2388" s="7" t="s">
        <v>10822</v>
      </c>
      <c r="K2388" s="96" t="s">
        <v>156</v>
      </c>
      <c r="L2388" s="108" t="s">
        <v>157</v>
      </c>
      <c r="M2388" s="96" t="s">
        <v>4728</v>
      </c>
      <c r="N2388" s="96" t="s">
        <v>4729</v>
      </c>
      <c r="O2388" s="96">
        <v>18562737345</v>
      </c>
      <c r="P2388" s="98" t="s">
        <v>156</v>
      </c>
      <c r="Q2388" s="96" t="s">
        <v>157</v>
      </c>
      <c r="R2388" s="96">
        <v>15666811271</v>
      </c>
    </row>
    <row r="2389" spans="1:18" s="20" customFormat="1" ht="12" customHeight="1" x14ac:dyDescent="0.15">
      <c r="A2389" s="20" t="s">
        <v>42678</v>
      </c>
      <c r="B2389" s="7" t="s">
        <v>10828</v>
      </c>
      <c r="C2389" s="7" t="s">
        <v>70</v>
      </c>
      <c r="D2389" s="7" t="s">
        <v>70</v>
      </c>
      <c r="E2389" s="7" t="s">
        <v>10829</v>
      </c>
      <c r="F2389" s="93" t="s">
        <v>4724</v>
      </c>
      <c r="G2389" s="7" t="s">
        <v>1690</v>
      </c>
      <c r="H2389" s="7" t="s">
        <v>77</v>
      </c>
      <c r="I2389" s="20" t="s">
        <v>10830</v>
      </c>
      <c r="J2389" s="7" t="s">
        <v>10822</v>
      </c>
      <c r="K2389" s="96" t="s">
        <v>156</v>
      </c>
      <c r="L2389" s="108" t="s">
        <v>157</v>
      </c>
      <c r="M2389" s="96" t="s">
        <v>4728</v>
      </c>
      <c r="N2389" s="96" t="s">
        <v>4729</v>
      </c>
      <c r="O2389" s="96">
        <v>18562737345</v>
      </c>
      <c r="P2389" s="98" t="s">
        <v>156</v>
      </c>
      <c r="Q2389" s="96" t="s">
        <v>157</v>
      </c>
      <c r="R2389" s="96">
        <v>15666811271</v>
      </c>
    </row>
    <row r="2390" spans="1:18" s="20" customFormat="1" ht="12" customHeight="1" x14ac:dyDescent="0.15">
      <c r="A2390" s="20" t="s">
        <v>42678</v>
      </c>
      <c r="B2390" s="7" t="s">
        <v>10835</v>
      </c>
      <c r="C2390" s="7" t="s">
        <v>70</v>
      </c>
      <c r="D2390" s="7" t="s">
        <v>70</v>
      </c>
      <c r="E2390" s="7" t="s">
        <v>10836</v>
      </c>
      <c r="F2390" s="93" t="s">
        <v>10581</v>
      </c>
      <c r="G2390" s="7" t="s">
        <v>70</v>
      </c>
      <c r="H2390" s="7" t="s">
        <v>77</v>
      </c>
      <c r="I2390" s="20" t="s">
        <v>10837</v>
      </c>
      <c r="J2390" s="7" t="s">
        <v>10838</v>
      </c>
      <c r="K2390" s="108" t="s">
        <v>10588</v>
      </c>
      <c r="L2390" s="108" t="s">
        <v>10589</v>
      </c>
      <c r="M2390" s="96" t="s">
        <v>10588</v>
      </c>
      <c r="N2390" s="96" t="s">
        <v>10589</v>
      </c>
      <c r="O2390" s="96">
        <v>13964840112</v>
      </c>
      <c r="P2390" s="98" t="s">
        <v>156</v>
      </c>
      <c r="Q2390" s="96" t="s">
        <v>157</v>
      </c>
      <c r="R2390" s="96">
        <v>15666811271</v>
      </c>
    </row>
    <row r="2391" spans="1:18" s="20" customFormat="1" ht="12" customHeight="1" x14ac:dyDescent="0.15">
      <c r="A2391" s="20" t="s">
        <v>42678</v>
      </c>
      <c r="B2391" s="7" t="s">
        <v>10839</v>
      </c>
      <c r="C2391" s="7" t="s">
        <v>70</v>
      </c>
      <c r="D2391" s="7" t="s">
        <v>10840</v>
      </c>
      <c r="E2391" s="7" t="s">
        <v>10841</v>
      </c>
      <c r="F2391" s="93" t="s">
        <v>10581</v>
      </c>
      <c r="G2391" s="7" t="s">
        <v>9629</v>
      </c>
      <c r="H2391" s="7" t="s">
        <v>77</v>
      </c>
      <c r="I2391" s="20" t="s">
        <v>10842</v>
      </c>
      <c r="J2391" s="7" t="s">
        <v>10587</v>
      </c>
      <c r="K2391" s="96" t="s">
        <v>10588</v>
      </c>
      <c r="L2391" s="108" t="s">
        <v>10589</v>
      </c>
      <c r="M2391" s="96" t="s">
        <v>10588</v>
      </c>
      <c r="N2391" s="96" t="s">
        <v>10589</v>
      </c>
      <c r="O2391" s="96">
        <v>13964840112</v>
      </c>
      <c r="P2391" s="98" t="s">
        <v>156</v>
      </c>
      <c r="Q2391" s="96" t="s">
        <v>157</v>
      </c>
      <c r="R2391" s="96">
        <v>15666811271</v>
      </c>
    </row>
    <row r="2392" spans="1:18" s="20" customFormat="1" ht="12" customHeight="1" x14ac:dyDescent="0.15">
      <c r="A2392" s="20" t="s">
        <v>42678</v>
      </c>
      <c r="B2392" s="7" t="s">
        <v>10843</v>
      </c>
      <c r="C2392" s="7" t="s">
        <v>70</v>
      </c>
      <c r="D2392" s="7" t="s">
        <v>10840</v>
      </c>
      <c r="E2392" s="7" t="s">
        <v>10844</v>
      </c>
      <c r="F2392" s="93" t="s">
        <v>10581</v>
      </c>
      <c r="G2392" s="7" t="s">
        <v>9629</v>
      </c>
      <c r="H2392" s="7" t="s">
        <v>77</v>
      </c>
      <c r="I2392" s="20" t="s">
        <v>10845</v>
      </c>
      <c r="J2392" s="7" t="s">
        <v>10587</v>
      </c>
      <c r="K2392" s="96" t="s">
        <v>10588</v>
      </c>
      <c r="L2392" s="108" t="s">
        <v>10589</v>
      </c>
      <c r="M2392" s="96" t="s">
        <v>10588</v>
      </c>
      <c r="N2392" s="96" t="s">
        <v>10589</v>
      </c>
      <c r="O2392" s="96">
        <v>13964840112</v>
      </c>
      <c r="P2392" s="98" t="s">
        <v>156</v>
      </c>
      <c r="Q2392" s="96" t="s">
        <v>157</v>
      </c>
      <c r="R2392" s="96">
        <v>15666811271</v>
      </c>
    </row>
    <row r="2393" spans="1:18" s="20" customFormat="1" ht="12" customHeight="1" x14ac:dyDescent="0.15">
      <c r="A2393" s="20" t="s">
        <v>42678</v>
      </c>
      <c r="B2393" s="7" t="s">
        <v>10846</v>
      </c>
      <c r="C2393" s="7" t="s">
        <v>10847</v>
      </c>
      <c r="D2393" s="7" t="s">
        <v>70</v>
      </c>
      <c r="E2393" s="7" t="s">
        <v>10849</v>
      </c>
      <c r="F2393" s="93" t="s">
        <v>9460</v>
      </c>
      <c r="G2393" s="7" t="s">
        <v>10848</v>
      </c>
      <c r="H2393" s="7" t="s">
        <v>1007</v>
      </c>
      <c r="I2393" s="20" t="s">
        <v>10850</v>
      </c>
      <c r="J2393" s="7" t="s">
        <v>10853</v>
      </c>
      <c r="K2393" s="96" t="s">
        <v>1010</v>
      </c>
      <c r="L2393" s="108" t="s">
        <v>1011</v>
      </c>
      <c r="M2393" s="96" t="s">
        <v>1010</v>
      </c>
      <c r="N2393" s="96" t="s">
        <v>1011</v>
      </c>
      <c r="O2393" s="96">
        <v>18715918816</v>
      </c>
      <c r="P2393" s="96" t="s">
        <v>1012</v>
      </c>
      <c r="Q2393" s="96" t="s">
        <v>1013</v>
      </c>
      <c r="R2393" s="96">
        <v>13370807039</v>
      </c>
    </row>
    <row r="2394" spans="1:18" s="20" customFormat="1" ht="12" customHeight="1" x14ac:dyDescent="0.15">
      <c r="A2394" s="20" t="s">
        <v>42678</v>
      </c>
      <c r="B2394" s="7" t="s">
        <v>10860</v>
      </c>
      <c r="C2394" s="7" t="s">
        <v>10861</v>
      </c>
      <c r="D2394" s="7" t="s">
        <v>70</v>
      </c>
      <c r="E2394" s="7" t="s">
        <v>10862</v>
      </c>
      <c r="F2394" s="93" t="s">
        <v>9460</v>
      </c>
      <c r="G2394" s="7" t="s">
        <v>10848</v>
      </c>
      <c r="H2394" s="7" t="s">
        <v>1007</v>
      </c>
      <c r="I2394" s="20" t="s">
        <v>10863</v>
      </c>
      <c r="J2394" s="7" t="s">
        <v>10853</v>
      </c>
      <c r="K2394" s="96" t="s">
        <v>1010</v>
      </c>
      <c r="L2394" s="108" t="s">
        <v>1011</v>
      </c>
      <c r="M2394" s="96" t="s">
        <v>1010</v>
      </c>
      <c r="N2394" s="96" t="s">
        <v>1011</v>
      </c>
      <c r="O2394" s="96">
        <v>18715918816</v>
      </c>
      <c r="P2394" s="96" t="s">
        <v>1012</v>
      </c>
      <c r="Q2394" s="96" t="s">
        <v>1013</v>
      </c>
      <c r="R2394" s="96">
        <v>13370807039</v>
      </c>
    </row>
    <row r="2395" spans="1:18" s="20" customFormat="1" ht="12" customHeight="1" x14ac:dyDescent="0.15">
      <c r="A2395" s="20" t="s">
        <v>42678</v>
      </c>
      <c r="B2395" s="7" t="s">
        <v>10870</v>
      </c>
      <c r="C2395" s="7" t="s">
        <v>10871</v>
      </c>
      <c r="D2395" s="7" t="s">
        <v>70</v>
      </c>
      <c r="E2395" s="7" t="s">
        <v>10872</v>
      </c>
      <c r="F2395" s="93" t="s">
        <v>9460</v>
      </c>
      <c r="G2395" s="7" t="s">
        <v>10848</v>
      </c>
      <c r="H2395" s="7" t="s">
        <v>1007</v>
      </c>
      <c r="I2395" s="20" t="s">
        <v>10873</v>
      </c>
      <c r="J2395" s="7" t="s">
        <v>10853</v>
      </c>
      <c r="K2395" s="96" t="s">
        <v>1010</v>
      </c>
      <c r="L2395" s="108" t="s">
        <v>1011</v>
      </c>
      <c r="M2395" s="96" t="s">
        <v>1010</v>
      </c>
      <c r="N2395" s="96" t="s">
        <v>1011</v>
      </c>
      <c r="O2395" s="96">
        <v>18715918816</v>
      </c>
      <c r="P2395" s="96" t="s">
        <v>1012</v>
      </c>
      <c r="Q2395" s="96" t="s">
        <v>1013</v>
      </c>
      <c r="R2395" s="96">
        <v>13370807039</v>
      </c>
    </row>
    <row r="2396" spans="1:18" s="20" customFormat="1" ht="12" customHeight="1" x14ac:dyDescent="0.15">
      <c r="A2396" s="20" t="s">
        <v>42678</v>
      </c>
      <c r="B2396" s="7" t="s">
        <v>10882</v>
      </c>
      <c r="C2396" s="7" t="s">
        <v>70</v>
      </c>
      <c r="D2396" s="7" t="s">
        <v>70</v>
      </c>
      <c r="E2396" s="7" t="s">
        <v>10883</v>
      </c>
      <c r="F2396" s="93" t="s">
        <v>6398</v>
      </c>
      <c r="G2396" s="7" t="s">
        <v>1690</v>
      </c>
      <c r="H2396" s="7" t="s">
        <v>77</v>
      </c>
      <c r="I2396" s="20" t="s">
        <v>10884</v>
      </c>
      <c r="J2396" s="7" t="s">
        <v>10887</v>
      </c>
      <c r="K2396" s="96" t="s">
        <v>6401</v>
      </c>
      <c r="L2396" s="108" t="s">
        <v>6402</v>
      </c>
      <c r="M2396" s="96" t="s">
        <v>6401</v>
      </c>
      <c r="N2396" s="96" t="s">
        <v>6402</v>
      </c>
      <c r="O2396" s="96">
        <v>18678907093</v>
      </c>
      <c r="P2396" s="98" t="s">
        <v>156</v>
      </c>
      <c r="Q2396" s="96" t="s">
        <v>157</v>
      </c>
      <c r="R2396" s="96">
        <v>15666811271</v>
      </c>
    </row>
    <row r="2397" spans="1:18" s="20" customFormat="1" ht="12" customHeight="1" x14ac:dyDescent="0.15">
      <c r="A2397" s="20" t="s">
        <v>42678</v>
      </c>
      <c r="B2397" s="7" t="s">
        <v>10894</v>
      </c>
      <c r="C2397" s="7" t="s">
        <v>70</v>
      </c>
      <c r="D2397" s="7" t="s">
        <v>70</v>
      </c>
      <c r="E2397" s="7" t="s">
        <v>10895</v>
      </c>
      <c r="F2397" s="93" t="s">
        <v>6398</v>
      </c>
      <c r="G2397" s="7" t="s">
        <v>1690</v>
      </c>
      <c r="H2397" s="7" t="s">
        <v>77</v>
      </c>
      <c r="I2397" s="20" t="s">
        <v>10896</v>
      </c>
      <c r="J2397" s="7" t="s">
        <v>10887</v>
      </c>
      <c r="K2397" s="96" t="s">
        <v>6401</v>
      </c>
      <c r="L2397" s="108" t="s">
        <v>6402</v>
      </c>
      <c r="M2397" s="96" t="s">
        <v>6401</v>
      </c>
      <c r="N2397" s="96" t="s">
        <v>6402</v>
      </c>
      <c r="O2397" s="96">
        <v>18678907093</v>
      </c>
      <c r="P2397" s="98" t="s">
        <v>156</v>
      </c>
      <c r="Q2397" s="96" t="s">
        <v>157</v>
      </c>
      <c r="R2397" s="96">
        <v>15666811271</v>
      </c>
    </row>
    <row r="2398" spans="1:18" s="20" customFormat="1" ht="12" customHeight="1" x14ac:dyDescent="0.15">
      <c r="A2398" s="20" t="s">
        <v>42678</v>
      </c>
      <c r="B2398" s="7" t="s">
        <v>10904</v>
      </c>
      <c r="C2398" s="7" t="s">
        <v>70</v>
      </c>
      <c r="D2398" s="7" t="s">
        <v>70</v>
      </c>
      <c r="E2398" s="7" t="s">
        <v>10905</v>
      </c>
      <c r="F2398" s="93" t="s">
        <v>6398</v>
      </c>
      <c r="G2398" s="7" t="s">
        <v>1690</v>
      </c>
      <c r="H2398" s="7" t="s">
        <v>77</v>
      </c>
      <c r="I2398" s="20" t="s">
        <v>666</v>
      </c>
      <c r="J2398" s="7" t="s">
        <v>10887</v>
      </c>
      <c r="K2398" s="96" t="s">
        <v>6401</v>
      </c>
      <c r="L2398" s="108" t="s">
        <v>6402</v>
      </c>
      <c r="M2398" s="96" t="s">
        <v>6401</v>
      </c>
      <c r="N2398" s="96" t="s">
        <v>6402</v>
      </c>
      <c r="O2398" s="96">
        <v>18678907093</v>
      </c>
      <c r="P2398" s="98" t="s">
        <v>156</v>
      </c>
      <c r="Q2398" s="96" t="s">
        <v>157</v>
      </c>
      <c r="R2398" s="96">
        <v>15666811271</v>
      </c>
    </row>
    <row r="2399" spans="1:18" s="20" customFormat="1" ht="12" customHeight="1" x14ac:dyDescent="0.15">
      <c r="A2399" s="20" t="s">
        <v>42678</v>
      </c>
      <c r="B2399" s="7" t="s">
        <v>10913</v>
      </c>
      <c r="C2399" s="7" t="s">
        <v>70</v>
      </c>
      <c r="D2399" s="7" t="s">
        <v>70</v>
      </c>
      <c r="E2399" s="7" t="s">
        <v>10914</v>
      </c>
      <c r="F2399" s="93" t="s">
        <v>6398</v>
      </c>
      <c r="G2399" s="7" t="s">
        <v>1690</v>
      </c>
      <c r="H2399" s="7" t="s">
        <v>77</v>
      </c>
      <c r="I2399" s="20" t="s">
        <v>662</v>
      </c>
      <c r="J2399" s="7" t="s">
        <v>10887</v>
      </c>
      <c r="K2399" s="96" t="s">
        <v>6401</v>
      </c>
      <c r="L2399" s="108" t="s">
        <v>6402</v>
      </c>
      <c r="M2399" s="96" t="s">
        <v>6401</v>
      </c>
      <c r="N2399" s="96" t="s">
        <v>6402</v>
      </c>
      <c r="O2399" s="96">
        <v>18678907093</v>
      </c>
      <c r="P2399" s="98" t="s">
        <v>156</v>
      </c>
      <c r="Q2399" s="96" t="s">
        <v>157</v>
      </c>
      <c r="R2399" s="96">
        <v>15666811271</v>
      </c>
    </row>
    <row r="2400" spans="1:18" s="20" customFormat="1" ht="12" customHeight="1" x14ac:dyDescent="0.15">
      <c r="A2400" s="20" t="s">
        <v>42678</v>
      </c>
      <c r="B2400" s="7" t="s">
        <v>10922</v>
      </c>
      <c r="C2400" s="7" t="s">
        <v>70</v>
      </c>
      <c r="D2400" s="7" t="s">
        <v>70</v>
      </c>
      <c r="E2400" s="7" t="s">
        <v>10923</v>
      </c>
      <c r="F2400" s="93" t="s">
        <v>6398</v>
      </c>
      <c r="G2400" s="7" t="s">
        <v>1690</v>
      </c>
      <c r="H2400" s="7" t="s">
        <v>77</v>
      </c>
      <c r="I2400" s="20" t="s">
        <v>371</v>
      </c>
      <c r="J2400" s="7" t="s">
        <v>10887</v>
      </c>
      <c r="K2400" s="96" t="s">
        <v>6401</v>
      </c>
      <c r="L2400" s="108" t="s">
        <v>6402</v>
      </c>
      <c r="M2400" s="96" t="s">
        <v>6401</v>
      </c>
      <c r="N2400" s="96" t="s">
        <v>6402</v>
      </c>
      <c r="O2400" s="96">
        <v>18678907093</v>
      </c>
      <c r="P2400" s="98" t="s">
        <v>156</v>
      </c>
      <c r="Q2400" s="96" t="s">
        <v>157</v>
      </c>
      <c r="R2400" s="96">
        <v>15666811271</v>
      </c>
    </row>
    <row r="2401" spans="1:18" s="20" customFormat="1" ht="12" customHeight="1" x14ac:dyDescent="0.15">
      <c r="A2401" s="20" t="s">
        <v>42678</v>
      </c>
      <c r="B2401" s="7" t="s">
        <v>10931</v>
      </c>
      <c r="C2401" s="7" t="s">
        <v>70</v>
      </c>
      <c r="D2401" s="7" t="s">
        <v>70</v>
      </c>
      <c r="E2401" s="7" t="s">
        <v>10932</v>
      </c>
      <c r="F2401" s="93" t="s">
        <v>6398</v>
      </c>
      <c r="G2401" s="7" t="s">
        <v>1690</v>
      </c>
      <c r="H2401" s="7" t="s">
        <v>77</v>
      </c>
      <c r="I2401" s="20" t="s">
        <v>358</v>
      </c>
      <c r="J2401" s="7" t="s">
        <v>10887</v>
      </c>
      <c r="K2401" s="96" t="s">
        <v>6401</v>
      </c>
      <c r="L2401" s="108" t="s">
        <v>6402</v>
      </c>
      <c r="M2401" s="96" t="s">
        <v>6401</v>
      </c>
      <c r="N2401" s="96" t="s">
        <v>6402</v>
      </c>
      <c r="O2401" s="96">
        <v>18678907093</v>
      </c>
      <c r="P2401" s="98" t="s">
        <v>156</v>
      </c>
      <c r="Q2401" s="96" t="s">
        <v>157</v>
      </c>
      <c r="R2401" s="96">
        <v>15666811271</v>
      </c>
    </row>
    <row r="2402" spans="1:18" s="20" customFormat="1" ht="12" customHeight="1" x14ac:dyDescent="0.15">
      <c r="A2402" s="20" t="s">
        <v>42678</v>
      </c>
      <c r="B2402" s="7" t="s">
        <v>10940</v>
      </c>
      <c r="C2402" s="7" t="s">
        <v>10941</v>
      </c>
      <c r="D2402" s="7" t="s">
        <v>70</v>
      </c>
      <c r="E2402" s="7" t="s">
        <v>10943</v>
      </c>
      <c r="F2402" s="93" t="s">
        <v>10942</v>
      </c>
      <c r="G2402" s="7" t="s">
        <v>1138</v>
      </c>
      <c r="H2402" s="7" t="s">
        <v>1007</v>
      </c>
      <c r="I2402" s="20" t="s">
        <v>10944</v>
      </c>
      <c r="J2402" s="7" t="s">
        <v>10946</v>
      </c>
      <c r="K2402" s="96" t="s">
        <v>10947</v>
      </c>
      <c r="L2402" s="108" t="s">
        <v>10948</v>
      </c>
      <c r="M2402" s="96" t="s">
        <v>10947</v>
      </c>
      <c r="N2402" s="96" t="s">
        <v>10948</v>
      </c>
      <c r="O2402" s="96">
        <v>18661820699</v>
      </c>
      <c r="P2402" s="96" t="s">
        <v>10947</v>
      </c>
      <c r="Q2402" s="96" t="s">
        <v>10948</v>
      </c>
      <c r="R2402" s="96">
        <v>18661820699</v>
      </c>
    </row>
    <row r="2403" spans="1:18" s="20" customFormat="1" ht="12" customHeight="1" x14ac:dyDescent="0.15">
      <c r="A2403" s="20" t="s">
        <v>42678</v>
      </c>
      <c r="B2403" s="7" t="s">
        <v>10955</v>
      </c>
      <c r="C2403" s="7" t="s">
        <v>10956</v>
      </c>
      <c r="D2403" s="7" t="s">
        <v>70</v>
      </c>
      <c r="E2403" s="7" t="s">
        <v>10957</v>
      </c>
      <c r="F2403" s="103" t="s">
        <v>70</v>
      </c>
      <c r="G2403" s="7" t="s">
        <v>1138</v>
      </c>
      <c r="H2403" s="7" t="s">
        <v>1007</v>
      </c>
      <c r="I2403" s="20" t="s">
        <v>10958</v>
      </c>
      <c r="J2403" s="7" t="s">
        <v>10961</v>
      </c>
      <c r="K2403" s="103" t="s">
        <v>10947</v>
      </c>
      <c r="L2403" s="103" t="s">
        <v>10948</v>
      </c>
      <c r="M2403" s="103" t="s">
        <v>10947</v>
      </c>
      <c r="N2403" s="103" t="s">
        <v>10948</v>
      </c>
      <c r="O2403" s="103">
        <v>18661820699</v>
      </c>
      <c r="P2403" s="103" t="s">
        <v>10947</v>
      </c>
      <c r="Q2403" s="103" t="s">
        <v>10948</v>
      </c>
      <c r="R2403" s="103">
        <v>18661820699</v>
      </c>
    </row>
    <row r="2404" spans="1:18" s="20" customFormat="1" ht="12" customHeight="1" x14ac:dyDescent="0.15">
      <c r="A2404" s="20" t="s">
        <v>42678</v>
      </c>
      <c r="B2404" s="7" t="s">
        <v>10967</v>
      </c>
      <c r="C2404" s="7" t="s">
        <v>10968</v>
      </c>
      <c r="D2404" s="7" t="s">
        <v>70</v>
      </c>
      <c r="E2404" s="7" t="s">
        <v>10969</v>
      </c>
      <c r="F2404" s="103" t="s">
        <v>70</v>
      </c>
      <c r="G2404" s="7" t="s">
        <v>1690</v>
      </c>
      <c r="H2404" s="7" t="s">
        <v>1007</v>
      </c>
      <c r="I2404" s="20" t="s">
        <v>10970</v>
      </c>
      <c r="J2404" s="7" t="s">
        <v>10961</v>
      </c>
      <c r="K2404" s="103" t="s">
        <v>3415</v>
      </c>
      <c r="L2404" s="103" t="s">
        <v>3416</v>
      </c>
      <c r="M2404" s="103" t="s">
        <v>3415</v>
      </c>
      <c r="N2404" s="103" t="s">
        <v>3416</v>
      </c>
      <c r="O2404" s="103">
        <v>18660251782</v>
      </c>
      <c r="P2404" s="103" t="s">
        <v>3415</v>
      </c>
      <c r="Q2404" s="103" t="s">
        <v>3416</v>
      </c>
      <c r="R2404" s="103">
        <v>18660251782</v>
      </c>
    </row>
    <row r="2405" spans="1:18" s="20" customFormat="1" ht="12" customHeight="1" x14ac:dyDescent="0.15">
      <c r="A2405" s="20" t="s">
        <v>42678</v>
      </c>
      <c r="B2405" s="7" t="s">
        <v>10978</v>
      </c>
      <c r="C2405" s="7" t="s">
        <v>10979</v>
      </c>
      <c r="D2405" s="7" t="s">
        <v>70</v>
      </c>
      <c r="E2405" s="7" t="s">
        <v>10981</v>
      </c>
      <c r="F2405" s="93" t="s">
        <v>10980</v>
      </c>
      <c r="G2405" s="7" t="s">
        <v>1690</v>
      </c>
      <c r="H2405" s="7" t="s">
        <v>1020</v>
      </c>
      <c r="I2405" s="20" t="s">
        <v>10982</v>
      </c>
      <c r="J2405" s="7" t="s">
        <v>10985</v>
      </c>
      <c r="K2405" s="96" t="s">
        <v>10986</v>
      </c>
      <c r="L2405" s="103" t="s">
        <v>10987</v>
      </c>
      <c r="M2405" s="96" t="s">
        <v>10986</v>
      </c>
      <c r="N2405" s="96" t="s">
        <v>10987</v>
      </c>
      <c r="O2405" s="96">
        <v>18053203096</v>
      </c>
      <c r="P2405" s="96" t="s">
        <v>10986</v>
      </c>
      <c r="Q2405" s="96" t="s">
        <v>10987</v>
      </c>
      <c r="R2405" s="96">
        <v>18053203096</v>
      </c>
    </row>
    <row r="2406" spans="1:18" s="20" customFormat="1" ht="12" customHeight="1" x14ac:dyDescent="0.15">
      <c r="A2406" s="20" t="s">
        <v>42678</v>
      </c>
      <c r="B2406" s="7" t="s">
        <v>10997</v>
      </c>
      <c r="C2406" s="7" t="s">
        <v>10998</v>
      </c>
      <c r="D2406" s="7" t="s">
        <v>70</v>
      </c>
      <c r="E2406" s="7" t="s">
        <v>10999</v>
      </c>
      <c r="F2406" s="93" t="s">
        <v>10980</v>
      </c>
      <c r="G2406" s="7" t="s">
        <v>1690</v>
      </c>
      <c r="H2406" s="7" t="s">
        <v>1020</v>
      </c>
      <c r="I2406" s="20" t="s">
        <v>11000</v>
      </c>
      <c r="J2406" s="7" t="s">
        <v>10985</v>
      </c>
      <c r="K2406" s="96" t="s">
        <v>10986</v>
      </c>
      <c r="L2406" s="103" t="s">
        <v>10987</v>
      </c>
      <c r="M2406" s="96" t="s">
        <v>10986</v>
      </c>
      <c r="N2406" s="96" t="s">
        <v>10987</v>
      </c>
      <c r="O2406" s="96">
        <v>18053203096</v>
      </c>
      <c r="P2406" s="96" t="s">
        <v>10986</v>
      </c>
      <c r="Q2406" s="96" t="s">
        <v>10987</v>
      </c>
      <c r="R2406" s="96">
        <v>18053203096</v>
      </c>
    </row>
    <row r="2407" spans="1:18" s="20" customFormat="1" ht="12" customHeight="1" x14ac:dyDescent="0.15">
      <c r="A2407" s="20" t="s">
        <v>42678</v>
      </c>
      <c r="B2407" s="7" t="s">
        <v>11011</v>
      </c>
      <c r="C2407" s="7" t="s">
        <v>11012</v>
      </c>
      <c r="D2407" s="7" t="s">
        <v>70</v>
      </c>
      <c r="E2407" s="7" t="s">
        <v>11013</v>
      </c>
      <c r="F2407" s="93" t="s">
        <v>10980</v>
      </c>
      <c r="G2407" s="7" t="s">
        <v>1690</v>
      </c>
      <c r="H2407" s="7" t="s">
        <v>1020</v>
      </c>
      <c r="I2407" s="20" t="s">
        <v>11014</v>
      </c>
      <c r="J2407" s="7" t="s">
        <v>10985</v>
      </c>
      <c r="K2407" s="96" t="s">
        <v>10986</v>
      </c>
      <c r="L2407" s="103" t="s">
        <v>10987</v>
      </c>
      <c r="M2407" s="96" t="s">
        <v>10986</v>
      </c>
      <c r="N2407" s="96" t="s">
        <v>10987</v>
      </c>
      <c r="O2407" s="96">
        <v>18053203096</v>
      </c>
      <c r="P2407" s="96" t="s">
        <v>10986</v>
      </c>
      <c r="Q2407" s="96" t="s">
        <v>10987</v>
      </c>
      <c r="R2407" s="96">
        <v>18053203096</v>
      </c>
    </row>
    <row r="2408" spans="1:18" s="20" customFormat="1" ht="12" customHeight="1" x14ac:dyDescent="0.15">
      <c r="A2408" s="20" t="s">
        <v>42678</v>
      </c>
      <c r="B2408" s="7" t="s">
        <v>11024</v>
      </c>
      <c r="C2408" s="7" t="s">
        <v>11025</v>
      </c>
      <c r="D2408" s="7" t="s">
        <v>70</v>
      </c>
      <c r="E2408" s="7" t="s">
        <v>11026</v>
      </c>
      <c r="F2408" s="93" t="s">
        <v>10980</v>
      </c>
      <c r="G2408" s="7" t="s">
        <v>1690</v>
      </c>
      <c r="H2408" s="7" t="s">
        <v>1020</v>
      </c>
      <c r="I2408" s="20" t="s">
        <v>11027</v>
      </c>
      <c r="J2408" s="7" t="s">
        <v>10985</v>
      </c>
      <c r="K2408" s="96" t="s">
        <v>10986</v>
      </c>
      <c r="L2408" s="103" t="s">
        <v>10987</v>
      </c>
      <c r="M2408" s="96" t="s">
        <v>10986</v>
      </c>
      <c r="N2408" s="96" t="s">
        <v>10987</v>
      </c>
      <c r="O2408" s="96">
        <v>18053203096</v>
      </c>
      <c r="P2408" s="96" t="s">
        <v>10986</v>
      </c>
      <c r="Q2408" s="96" t="s">
        <v>10987</v>
      </c>
      <c r="R2408" s="96">
        <v>18053203096</v>
      </c>
    </row>
    <row r="2409" spans="1:18" s="20" customFormat="1" ht="12" customHeight="1" x14ac:dyDescent="0.15">
      <c r="A2409" s="20" t="s">
        <v>42678</v>
      </c>
      <c r="B2409" s="7" t="s">
        <v>11036</v>
      </c>
      <c r="C2409" s="7" t="s">
        <v>70</v>
      </c>
      <c r="D2409" s="7" t="s">
        <v>70</v>
      </c>
      <c r="E2409" s="7" t="s">
        <v>11038</v>
      </c>
      <c r="F2409" s="93" t="s">
        <v>11037</v>
      </c>
      <c r="G2409" s="7" t="s">
        <v>1690</v>
      </c>
      <c r="H2409" s="7" t="s">
        <v>77</v>
      </c>
      <c r="I2409" s="20" t="s">
        <v>7949</v>
      </c>
      <c r="J2409" s="7" t="s">
        <v>11041</v>
      </c>
      <c r="K2409" s="108" t="s">
        <v>649</v>
      </c>
      <c r="L2409" s="103" t="s">
        <v>650</v>
      </c>
      <c r="M2409" s="96" t="s">
        <v>649</v>
      </c>
      <c r="N2409" s="96" t="s">
        <v>650</v>
      </c>
      <c r="O2409" s="96">
        <v>15689907972</v>
      </c>
      <c r="P2409" s="98" t="s">
        <v>649</v>
      </c>
      <c r="Q2409" s="98" t="s">
        <v>650</v>
      </c>
      <c r="R2409" s="96">
        <v>15689907972</v>
      </c>
    </row>
    <row r="2410" spans="1:18" s="20" customFormat="1" ht="12" customHeight="1" x14ac:dyDescent="0.15">
      <c r="A2410" s="20" t="s">
        <v>42678</v>
      </c>
      <c r="B2410" s="7" t="s">
        <v>11047</v>
      </c>
      <c r="C2410" s="7" t="s">
        <v>70</v>
      </c>
      <c r="D2410" s="7" t="s">
        <v>70</v>
      </c>
      <c r="E2410" s="7" t="s">
        <v>11048</v>
      </c>
      <c r="F2410" s="93" t="s">
        <v>11037</v>
      </c>
      <c r="G2410" s="7" t="s">
        <v>1690</v>
      </c>
      <c r="H2410" s="7" t="s">
        <v>77</v>
      </c>
      <c r="I2410" s="20" t="s">
        <v>11049</v>
      </c>
      <c r="J2410" s="7" t="s">
        <v>11041</v>
      </c>
      <c r="K2410" s="108" t="s">
        <v>649</v>
      </c>
      <c r="L2410" s="103" t="s">
        <v>650</v>
      </c>
      <c r="M2410" s="96" t="s">
        <v>649</v>
      </c>
      <c r="N2410" s="96" t="s">
        <v>650</v>
      </c>
      <c r="O2410" s="96">
        <v>15689907972</v>
      </c>
      <c r="P2410" s="98" t="s">
        <v>649</v>
      </c>
      <c r="Q2410" s="98" t="s">
        <v>650</v>
      </c>
      <c r="R2410" s="96">
        <v>15689907972</v>
      </c>
    </row>
    <row r="2411" spans="1:18" s="20" customFormat="1" ht="12" customHeight="1" x14ac:dyDescent="0.15">
      <c r="A2411" s="20" t="s">
        <v>42678</v>
      </c>
      <c r="B2411" s="7" t="s">
        <v>11057</v>
      </c>
      <c r="C2411" s="7" t="s">
        <v>70</v>
      </c>
      <c r="D2411" s="7" t="s">
        <v>70</v>
      </c>
      <c r="E2411" s="7" t="s">
        <v>11058</v>
      </c>
      <c r="F2411" s="93" t="s">
        <v>11037</v>
      </c>
      <c r="G2411" s="7" t="s">
        <v>1690</v>
      </c>
      <c r="H2411" s="7" t="s">
        <v>77</v>
      </c>
      <c r="I2411" s="20" t="s">
        <v>6036</v>
      </c>
      <c r="J2411" s="7" t="s">
        <v>11061</v>
      </c>
      <c r="K2411" s="108" t="s">
        <v>649</v>
      </c>
      <c r="L2411" s="103" t="s">
        <v>650</v>
      </c>
      <c r="M2411" s="96" t="s">
        <v>649</v>
      </c>
      <c r="N2411" s="96" t="s">
        <v>650</v>
      </c>
      <c r="O2411" s="96">
        <v>15689907972</v>
      </c>
      <c r="P2411" s="98" t="s">
        <v>649</v>
      </c>
      <c r="Q2411" s="98" t="s">
        <v>650</v>
      </c>
      <c r="R2411" s="96">
        <v>15689907972</v>
      </c>
    </row>
    <row r="2412" spans="1:18" s="20" customFormat="1" ht="12" customHeight="1" x14ac:dyDescent="0.15">
      <c r="A2412" s="20" t="s">
        <v>42678</v>
      </c>
      <c r="B2412" s="7" t="s">
        <v>11067</v>
      </c>
      <c r="C2412" s="7" t="s">
        <v>70</v>
      </c>
      <c r="D2412" s="7" t="s">
        <v>70</v>
      </c>
      <c r="E2412" s="7" t="s">
        <v>11068</v>
      </c>
      <c r="F2412" s="93" t="s">
        <v>11037</v>
      </c>
      <c r="G2412" s="7" t="s">
        <v>1690</v>
      </c>
      <c r="H2412" s="7" t="s">
        <v>77</v>
      </c>
      <c r="I2412" s="20" t="s">
        <v>11069</v>
      </c>
      <c r="J2412" s="7" t="s">
        <v>11061</v>
      </c>
      <c r="K2412" s="108" t="s">
        <v>649</v>
      </c>
      <c r="L2412" s="103" t="s">
        <v>650</v>
      </c>
      <c r="M2412" s="96" t="s">
        <v>649</v>
      </c>
      <c r="N2412" s="96" t="s">
        <v>650</v>
      </c>
      <c r="O2412" s="96">
        <v>15689907972</v>
      </c>
      <c r="P2412" s="98" t="s">
        <v>649</v>
      </c>
      <c r="Q2412" s="98" t="s">
        <v>650</v>
      </c>
      <c r="R2412" s="96">
        <v>15689907972</v>
      </c>
    </row>
    <row r="2413" spans="1:18" s="20" customFormat="1" ht="12" customHeight="1" x14ac:dyDescent="0.15">
      <c r="A2413" s="20" t="s">
        <v>42678</v>
      </c>
      <c r="B2413" s="7" t="s">
        <v>11077</v>
      </c>
      <c r="C2413" s="7" t="s">
        <v>70</v>
      </c>
      <c r="D2413" s="7" t="s">
        <v>70</v>
      </c>
      <c r="E2413" s="7" t="s">
        <v>11078</v>
      </c>
      <c r="F2413" s="93" t="s">
        <v>11037</v>
      </c>
      <c r="G2413" s="7" t="s">
        <v>1690</v>
      </c>
      <c r="H2413" s="7" t="s">
        <v>77</v>
      </c>
      <c r="I2413" s="20" t="s">
        <v>11079</v>
      </c>
      <c r="J2413" s="7" t="s">
        <v>11061</v>
      </c>
      <c r="K2413" s="108" t="s">
        <v>649</v>
      </c>
      <c r="L2413" s="103" t="s">
        <v>650</v>
      </c>
      <c r="M2413" s="96" t="s">
        <v>649</v>
      </c>
      <c r="N2413" s="96" t="s">
        <v>650</v>
      </c>
      <c r="O2413" s="96">
        <v>15689907972</v>
      </c>
      <c r="P2413" s="98" t="s">
        <v>649</v>
      </c>
      <c r="Q2413" s="98" t="s">
        <v>650</v>
      </c>
      <c r="R2413" s="96">
        <v>15689907972</v>
      </c>
    </row>
    <row r="2414" spans="1:18" s="20" customFormat="1" ht="12" customHeight="1" x14ac:dyDescent="0.15">
      <c r="A2414" s="20" t="s">
        <v>42678</v>
      </c>
      <c r="B2414" s="7" t="s">
        <v>11080</v>
      </c>
      <c r="C2414" s="7" t="s">
        <v>70</v>
      </c>
      <c r="D2414" s="7" t="s">
        <v>70</v>
      </c>
      <c r="E2414" s="7" t="s">
        <v>11081</v>
      </c>
      <c r="F2414" s="93" t="s">
        <v>3904</v>
      </c>
      <c r="G2414" s="7" t="s">
        <v>1690</v>
      </c>
      <c r="H2414" s="7" t="s">
        <v>77</v>
      </c>
      <c r="I2414" s="20" t="s">
        <v>11082</v>
      </c>
      <c r="J2414" s="7" t="s">
        <v>11083</v>
      </c>
      <c r="K2414" s="96" t="s">
        <v>695</v>
      </c>
      <c r="L2414" s="103" t="s">
        <v>696</v>
      </c>
      <c r="M2414" s="96" t="s">
        <v>3909</v>
      </c>
      <c r="N2414" s="96" t="s">
        <v>3910</v>
      </c>
      <c r="O2414" s="98">
        <v>17762020723</v>
      </c>
      <c r="P2414" s="98" t="s">
        <v>3909</v>
      </c>
      <c r="Q2414" s="98" t="s">
        <v>3910</v>
      </c>
      <c r="R2414" s="98">
        <v>17762020723</v>
      </c>
    </row>
    <row r="2415" spans="1:18" s="20" customFormat="1" ht="12" customHeight="1" x14ac:dyDescent="0.15">
      <c r="A2415" s="20" t="s">
        <v>42678</v>
      </c>
      <c r="B2415" s="7" t="s">
        <v>11084</v>
      </c>
      <c r="C2415" s="7" t="s">
        <v>70</v>
      </c>
      <c r="D2415" s="7" t="s">
        <v>70</v>
      </c>
      <c r="E2415" s="7" t="s">
        <v>11085</v>
      </c>
      <c r="F2415" s="93" t="s">
        <v>3904</v>
      </c>
      <c r="G2415" s="7" t="s">
        <v>1690</v>
      </c>
      <c r="H2415" s="7" t="s">
        <v>77</v>
      </c>
      <c r="I2415" s="20" t="s">
        <v>11086</v>
      </c>
      <c r="J2415" s="7" t="s">
        <v>11083</v>
      </c>
      <c r="K2415" s="96" t="s">
        <v>695</v>
      </c>
      <c r="L2415" s="103" t="s">
        <v>696</v>
      </c>
      <c r="M2415" s="96" t="s">
        <v>3909</v>
      </c>
      <c r="N2415" s="96" t="s">
        <v>3910</v>
      </c>
      <c r="O2415" s="98">
        <v>17762020723</v>
      </c>
      <c r="P2415" s="98" t="s">
        <v>3909</v>
      </c>
      <c r="Q2415" s="98" t="s">
        <v>3910</v>
      </c>
      <c r="R2415" s="98">
        <v>17762020723</v>
      </c>
    </row>
    <row r="2416" spans="1:18" s="20" customFormat="1" ht="12" customHeight="1" x14ac:dyDescent="0.15">
      <c r="A2416" s="20" t="s">
        <v>42678</v>
      </c>
      <c r="B2416" s="7" t="s">
        <v>11087</v>
      </c>
      <c r="C2416" s="7" t="s">
        <v>70</v>
      </c>
      <c r="D2416" s="7" t="s">
        <v>70</v>
      </c>
      <c r="E2416" s="7" t="s">
        <v>11088</v>
      </c>
      <c r="F2416" s="93" t="s">
        <v>3904</v>
      </c>
      <c r="G2416" s="7" t="s">
        <v>1690</v>
      </c>
      <c r="H2416" s="7" t="s">
        <v>77</v>
      </c>
      <c r="I2416" s="20" t="s">
        <v>11089</v>
      </c>
      <c r="J2416" s="7" t="s">
        <v>11083</v>
      </c>
      <c r="K2416" s="96" t="s">
        <v>695</v>
      </c>
      <c r="L2416" s="103" t="s">
        <v>696</v>
      </c>
      <c r="M2416" s="96" t="s">
        <v>3909</v>
      </c>
      <c r="N2416" s="96" t="s">
        <v>3910</v>
      </c>
      <c r="O2416" s="98">
        <v>17762020723</v>
      </c>
      <c r="P2416" s="98" t="s">
        <v>3909</v>
      </c>
      <c r="Q2416" s="98" t="s">
        <v>3910</v>
      </c>
      <c r="R2416" s="98">
        <v>17762020723</v>
      </c>
    </row>
    <row r="2417" spans="1:18" s="20" customFormat="1" ht="12" customHeight="1" x14ac:dyDescent="0.15">
      <c r="A2417" s="20" t="s">
        <v>42678</v>
      </c>
      <c r="B2417" s="7" t="s">
        <v>11090</v>
      </c>
      <c r="C2417" s="7" t="s">
        <v>70</v>
      </c>
      <c r="D2417" s="7" t="s">
        <v>70</v>
      </c>
      <c r="E2417" s="7" t="s">
        <v>11091</v>
      </c>
      <c r="F2417" s="93" t="s">
        <v>3904</v>
      </c>
      <c r="G2417" s="7" t="s">
        <v>1690</v>
      </c>
      <c r="H2417" s="7" t="s">
        <v>77</v>
      </c>
      <c r="I2417" s="20" t="s">
        <v>11092</v>
      </c>
      <c r="J2417" s="7" t="s">
        <v>11083</v>
      </c>
      <c r="K2417" s="96" t="s">
        <v>695</v>
      </c>
      <c r="L2417" s="103" t="s">
        <v>696</v>
      </c>
      <c r="M2417" s="96" t="s">
        <v>3909</v>
      </c>
      <c r="N2417" s="96" t="s">
        <v>3910</v>
      </c>
      <c r="O2417" s="98">
        <v>17762020723</v>
      </c>
      <c r="P2417" s="98" t="s">
        <v>3909</v>
      </c>
      <c r="Q2417" s="98" t="s">
        <v>3910</v>
      </c>
      <c r="R2417" s="98">
        <v>17762020723</v>
      </c>
    </row>
    <row r="2418" spans="1:18" s="20" customFormat="1" ht="12" customHeight="1" x14ac:dyDescent="0.15">
      <c r="A2418" s="20" t="s">
        <v>42678</v>
      </c>
      <c r="B2418" s="7" t="s">
        <v>11093</v>
      </c>
      <c r="C2418" s="7" t="s">
        <v>70</v>
      </c>
      <c r="D2418" s="7" t="s">
        <v>70</v>
      </c>
      <c r="E2418" s="7" t="s">
        <v>11094</v>
      </c>
      <c r="F2418" s="93" t="s">
        <v>3904</v>
      </c>
      <c r="G2418" s="7" t="s">
        <v>1690</v>
      </c>
      <c r="H2418" s="7" t="s">
        <v>77</v>
      </c>
      <c r="I2418" s="20" t="s">
        <v>11095</v>
      </c>
      <c r="J2418" s="7" t="s">
        <v>11083</v>
      </c>
      <c r="K2418" s="96" t="s">
        <v>695</v>
      </c>
      <c r="L2418" s="103" t="s">
        <v>696</v>
      </c>
      <c r="M2418" s="96" t="s">
        <v>3909</v>
      </c>
      <c r="N2418" s="96" t="s">
        <v>3910</v>
      </c>
      <c r="O2418" s="98">
        <v>17762020723</v>
      </c>
      <c r="P2418" s="98" t="s">
        <v>3909</v>
      </c>
      <c r="Q2418" s="98" t="s">
        <v>3910</v>
      </c>
      <c r="R2418" s="98">
        <v>17762020723</v>
      </c>
    </row>
    <row r="2419" spans="1:18" s="20" customFormat="1" ht="12" customHeight="1" x14ac:dyDescent="0.15">
      <c r="A2419" s="20" t="s">
        <v>42678</v>
      </c>
      <c r="B2419" s="7" t="s">
        <v>11096</v>
      </c>
      <c r="C2419" s="7" t="s">
        <v>70</v>
      </c>
      <c r="D2419" s="7" t="s">
        <v>70</v>
      </c>
      <c r="E2419" s="7" t="s">
        <v>11097</v>
      </c>
      <c r="F2419" s="93" t="s">
        <v>3904</v>
      </c>
      <c r="G2419" s="7" t="s">
        <v>1690</v>
      </c>
      <c r="H2419" s="7" t="s">
        <v>77</v>
      </c>
      <c r="I2419" s="20" t="s">
        <v>11098</v>
      </c>
      <c r="J2419" s="7" t="s">
        <v>11083</v>
      </c>
      <c r="K2419" s="96" t="s">
        <v>695</v>
      </c>
      <c r="L2419" s="103" t="s">
        <v>696</v>
      </c>
      <c r="M2419" s="96" t="s">
        <v>3909</v>
      </c>
      <c r="N2419" s="96" t="s">
        <v>3910</v>
      </c>
      <c r="O2419" s="98">
        <v>17762020723</v>
      </c>
      <c r="P2419" s="98" t="s">
        <v>3909</v>
      </c>
      <c r="Q2419" s="98" t="s">
        <v>3910</v>
      </c>
      <c r="R2419" s="98">
        <v>17762020723</v>
      </c>
    </row>
    <row r="2420" spans="1:18" s="20" customFormat="1" ht="12" customHeight="1" x14ac:dyDescent="0.15">
      <c r="A2420" s="20" t="s">
        <v>42678</v>
      </c>
      <c r="B2420" s="7" t="s">
        <v>11099</v>
      </c>
      <c r="C2420" s="7" t="s">
        <v>70</v>
      </c>
      <c r="D2420" s="7" t="s">
        <v>70</v>
      </c>
      <c r="E2420" s="7" t="s">
        <v>11100</v>
      </c>
      <c r="F2420" s="93" t="s">
        <v>3904</v>
      </c>
      <c r="G2420" s="7" t="s">
        <v>1690</v>
      </c>
      <c r="H2420" s="7" t="s">
        <v>77</v>
      </c>
      <c r="I2420" s="20" t="s">
        <v>11101</v>
      </c>
      <c r="J2420" s="7" t="s">
        <v>11083</v>
      </c>
      <c r="K2420" s="96" t="s">
        <v>695</v>
      </c>
      <c r="L2420" s="103" t="s">
        <v>696</v>
      </c>
      <c r="M2420" s="96" t="s">
        <v>3909</v>
      </c>
      <c r="N2420" s="96" t="s">
        <v>3910</v>
      </c>
      <c r="O2420" s="98">
        <v>17762020723</v>
      </c>
      <c r="P2420" s="98" t="s">
        <v>3909</v>
      </c>
      <c r="Q2420" s="98" t="s">
        <v>3910</v>
      </c>
      <c r="R2420" s="98">
        <v>17762020723</v>
      </c>
    </row>
    <row r="2421" spans="1:18" s="20" customFormat="1" ht="12" customHeight="1" x14ac:dyDescent="0.15">
      <c r="A2421" s="20" t="s">
        <v>42678</v>
      </c>
      <c r="B2421" s="7" t="s">
        <v>11102</v>
      </c>
      <c r="C2421" s="7" t="s">
        <v>70</v>
      </c>
      <c r="D2421" s="7" t="s">
        <v>70</v>
      </c>
      <c r="E2421" s="7" t="s">
        <v>11103</v>
      </c>
      <c r="F2421" s="93" t="s">
        <v>3904</v>
      </c>
      <c r="G2421" s="7" t="s">
        <v>1690</v>
      </c>
      <c r="H2421" s="7" t="s">
        <v>77</v>
      </c>
      <c r="I2421" s="20" t="s">
        <v>11104</v>
      </c>
      <c r="J2421" s="7" t="s">
        <v>11083</v>
      </c>
      <c r="K2421" s="96" t="s">
        <v>695</v>
      </c>
      <c r="L2421" s="103" t="s">
        <v>696</v>
      </c>
      <c r="M2421" s="96" t="s">
        <v>3909</v>
      </c>
      <c r="N2421" s="96" t="s">
        <v>3910</v>
      </c>
      <c r="O2421" s="98">
        <v>17762020723</v>
      </c>
      <c r="P2421" s="98" t="s">
        <v>3909</v>
      </c>
      <c r="Q2421" s="98" t="s">
        <v>3910</v>
      </c>
      <c r="R2421" s="98">
        <v>17762020723</v>
      </c>
    </row>
    <row r="2422" spans="1:18" s="20" customFormat="1" ht="12" customHeight="1" x14ac:dyDescent="0.15">
      <c r="A2422" s="20" t="s">
        <v>42678</v>
      </c>
      <c r="B2422" s="7" t="s">
        <v>11105</v>
      </c>
      <c r="C2422" s="7" t="s">
        <v>70</v>
      </c>
      <c r="D2422" s="7" t="s">
        <v>70</v>
      </c>
      <c r="E2422" s="7" t="s">
        <v>11106</v>
      </c>
      <c r="F2422" s="93" t="s">
        <v>3904</v>
      </c>
      <c r="G2422" s="7" t="s">
        <v>1690</v>
      </c>
      <c r="H2422" s="7" t="s">
        <v>77</v>
      </c>
      <c r="I2422" s="20" t="s">
        <v>11107</v>
      </c>
      <c r="J2422" s="7" t="s">
        <v>11083</v>
      </c>
      <c r="K2422" s="96" t="s">
        <v>695</v>
      </c>
      <c r="L2422" s="103" t="s">
        <v>696</v>
      </c>
      <c r="M2422" s="96" t="s">
        <v>3909</v>
      </c>
      <c r="N2422" s="96" t="s">
        <v>3910</v>
      </c>
      <c r="O2422" s="98">
        <v>17762020723</v>
      </c>
      <c r="P2422" s="98" t="s">
        <v>3909</v>
      </c>
      <c r="Q2422" s="98" t="s">
        <v>3910</v>
      </c>
      <c r="R2422" s="98">
        <v>17762020723</v>
      </c>
    </row>
    <row r="2423" spans="1:18" s="20" customFormat="1" ht="12" customHeight="1" x14ac:dyDescent="0.15">
      <c r="A2423" s="20" t="s">
        <v>42678</v>
      </c>
      <c r="B2423" s="7" t="s">
        <v>11108</v>
      </c>
      <c r="C2423" s="7" t="s">
        <v>70</v>
      </c>
      <c r="D2423" s="7" t="s">
        <v>70</v>
      </c>
      <c r="E2423" s="7" t="s">
        <v>11109</v>
      </c>
      <c r="F2423" s="93" t="s">
        <v>3904</v>
      </c>
      <c r="G2423" s="7" t="s">
        <v>1690</v>
      </c>
      <c r="H2423" s="7" t="s">
        <v>77</v>
      </c>
      <c r="I2423" s="20" t="s">
        <v>11110</v>
      </c>
      <c r="J2423" s="7" t="s">
        <v>11083</v>
      </c>
      <c r="K2423" s="96" t="s">
        <v>695</v>
      </c>
      <c r="L2423" s="103" t="s">
        <v>696</v>
      </c>
      <c r="M2423" s="96" t="s">
        <v>3909</v>
      </c>
      <c r="N2423" s="96" t="s">
        <v>3910</v>
      </c>
      <c r="O2423" s="98">
        <v>17762020723</v>
      </c>
      <c r="P2423" s="98" t="s">
        <v>3909</v>
      </c>
      <c r="Q2423" s="98" t="s">
        <v>3910</v>
      </c>
      <c r="R2423" s="98">
        <v>17762020723</v>
      </c>
    </row>
    <row r="2424" spans="1:18" s="20" customFormat="1" ht="12" customHeight="1" x14ac:dyDescent="0.15">
      <c r="A2424" s="20" t="s">
        <v>42678</v>
      </c>
      <c r="B2424" s="7" t="s">
        <v>11111</v>
      </c>
      <c r="C2424" s="7" t="s">
        <v>70</v>
      </c>
      <c r="D2424" s="7" t="s">
        <v>11112</v>
      </c>
      <c r="E2424" s="7" t="s">
        <v>11113</v>
      </c>
      <c r="F2424" s="93" t="s">
        <v>6398</v>
      </c>
      <c r="G2424" s="7" t="s">
        <v>1138</v>
      </c>
      <c r="H2424" s="7" t="s">
        <v>77</v>
      </c>
      <c r="I2424" s="20" t="s">
        <v>11114</v>
      </c>
      <c r="J2424" s="7" t="s">
        <v>11117</v>
      </c>
      <c r="K2424" s="96" t="s">
        <v>156</v>
      </c>
      <c r="L2424" s="103" t="s">
        <v>157</v>
      </c>
      <c r="M2424" s="96" t="s">
        <v>6401</v>
      </c>
      <c r="N2424" s="96" t="s">
        <v>6402</v>
      </c>
      <c r="O2424" s="96">
        <v>18678907093</v>
      </c>
      <c r="P2424" s="98" t="s">
        <v>156</v>
      </c>
      <c r="Q2424" s="96" t="s">
        <v>157</v>
      </c>
      <c r="R2424" s="96">
        <v>15666811271</v>
      </c>
    </row>
    <row r="2425" spans="1:18" s="20" customFormat="1" ht="12" customHeight="1" x14ac:dyDescent="0.15">
      <c r="A2425" s="20" t="s">
        <v>42678</v>
      </c>
      <c r="B2425" s="7" t="s">
        <v>11125</v>
      </c>
      <c r="C2425" s="7" t="s">
        <v>70</v>
      </c>
      <c r="D2425" s="7" t="s">
        <v>11112</v>
      </c>
      <c r="E2425" s="7" t="s">
        <v>11126</v>
      </c>
      <c r="F2425" s="93" t="s">
        <v>6398</v>
      </c>
      <c r="G2425" s="7" t="s">
        <v>1138</v>
      </c>
      <c r="H2425" s="7" t="s">
        <v>77</v>
      </c>
      <c r="I2425" s="20" t="s">
        <v>11127</v>
      </c>
      <c r="J2425" s="7" t="s">
        <v>11117</v>
      </c>
      <c r="K2425" s="96" t="s">
        <v>156</v>
      </c>
      <c r="L2425" s="103" t="s">
        <v>157</v>
      </c>
      <c r="M2425" s="96" t="s">
        <v>6401</v>
      </c>
      <c r="N2425" s="96" t="s">
        <v>6402</v>
      </c>
      <c r="O2425" s="96">
        <v>18678907093</v>
      </c>
      <c r="P2425" s="98" t="s">
        <v>156</v>
      </c>
      <c r="Q2425" s="96" t="s">
        <v>157</v>
      </c>
      <c r="R2425" s="96">
        <v>15666811271</v>
      </c>
    </row>
    <row r="2426" spans="1:18" s="20" customFormat="1" ht="12" customHeight="1" x14ac:dyDescent="0.15">
      <c r="A2426" s="20" t="s">
        <v>42678</v>
      </c>
      <c r="B2426" s="7" t="s">
        <v>11135</v>
      </c>
      <c r="C2426" s="7" t="s">
        <v>70</v>
      </c>
      <c r="D2426" s="7" t="s">
        <v>70</v>
      </c>
      <c r="E2426" s="7" t="s">
        <v>11136</v>
      </c>
      <c r="F2426" s="93" t="s">
        <v>4182</v>
      </c>
      <c r="G2426" s="7" t="s">
        <v>97</v>
      </c>
      <c r="H2426" s="7" t="s">
        <v>130</v>
      </c>
      <c r="I2426" s="20" t="s">
        <v>11137</v>
      </c>
      <c r="J2426" s="7" t="s">
        <v>11140</v>
      </c>
      <c r="K2426" s="96" t="s">
        <v>4186</v>
      </c>
      <c r="L2426" s="103" t="s">
        <v>11141</v>
      </c>
      <c r="M2426" s="96" t="s">
        <v>4186</v>
      </c>
      <c r="N2426" s="96" t="s">
        <v>4187</v>
      </c>
      <c r="O2426" s="96">
        <v>18563917032</v>
      </c>
      <c r="P2426" s="96" t="s">
        <v>4188</v>
      </c>
      <c r="Q2426" s="96" t="s">
        <v>4189</v>
      </c>
      <c r="R2426" s="96">
        <v>18663908822</v>
      </c>
    </row>
    <row r="2427" spans="1:18" s="20" customFormat="1" ht="12" customHeight="1" x14ac:dyDescent="0.15">
      <c r="A2427" s="20" t="s">
        <v>42678</v>
      </c>
      <c r="B2427" s="7" t="s">
        <v>11147</v>
      </c>
      <c r="C2427" s="7" t="s">
        <v>70</v>
      </c>
      <c r="D2427" s="7" t="s">
        <v>70</v>
      </c>
      <c r="E2427" s="7" t="s">
        <v>11148</v>
      </c>
      <c r="F2427" s="93" t="s">
        <v>4182</v>
      </c>
      <c r="G2427" s="7" t="s">
        <v>97</v>
      </c>
      <c r="H2427" s="7" t="s">
        <v>130</v>
      </c>
      <c r="I2427" s="20" t="s">
        <v>11149</v>
      </c>
      <c r="J2427" s="7" t="s">
        <v>11140</v>
      </c>
      <c r="K2427" s="96" t="s">
        <v>4186</v>
      </c>
      <c r="L2427" s="103" t="s">
        <v>11141</v>
      </c>
      <c r="M2427" s="96" t="s">
        <v>4186</v>
      </c>
      <c r="N2427" s="96" t="s">
        <v>4187</v>
      </c>
      <c r="O2427" s="96">
        <v>18563917032</v>
      </c>
      <c r="P2427" s="96" t="s">
        <v>4188</v>
      </c>
      <c r="Q2427" s="96" t="s">
        <v>4189</v>
      </c>
      <c r="R2427" s="96">
        <v>18663908822</v>
      </c>
    </row>
    <row r="2428" spans="1:18" s="20" customFormat="1" ht="12" customHeight="1" x14ac:dyDescent="0.15">
      <c r="A2428" s="20" t="s">
        <v>42678</v>
      </c>
      <c r="B2428" s="7" t="s">
        <v>11157</v>
      </c>
      <c r="C2428" s="7" t="s">
        <v>70</v>
      </c>
      <c r="D2428" s="7" t="s">
        <v>70</v>
      </c>
      <c r="E2428" s="7" t="s">
        <v>11159</v>
      </c>
      <c r="F2428" s="93" t="s">
        <v>690</v>
      </c>
      <c r="G2428" s="7" t="s">
        <v>11158</v>
      </c>
      <c r="H2428" s="7" t="s">
        <v>77</v>
      </c>
      <c r="I2428" s="20" t="s">
        <v>11160</v>
      </c>
      <c r="J2428" s="7" t="s">
        <v>11161</v>
      </c>
      <c r="K2428" s="96" t="s">
        <v>649</v>
      </c>
      <c r="L2428" s="103" t="s">
        <v>650</v>
      </c>
      <c r="M2428" s="96" t="s">
        <v>649</v>
      </c>
      <c r="N2428" s="96" t="s">
        <v>650</v>
      </c>
      <c r="O2428" s="96">
        <v>15689907972</v>
      </c>
      <c r="P2428" s="96" t="s">
        <v>695</v>
      </c>
      <c r="Q2428" s="96" t="s">
        <v>696</v>
      </c>
      <c r="R2428" s="96">
        <v>18678985321</v>
      </c>
    </row>
    <row r="2429" spans="1:18" s="20" customFormat="1" ht="12" customHeight="1" x14ac:dyDescent="0.15">
      <c r="A2429" s="20" t="s">
        <v>42678</v>
      </c>
      <c r="B2429" s="7" t="s">
        <v>11163</v>
      </c>
      <c r="C2429" s="7" t="s">
        <v>70</v>
      </c>
      <c r="D2429" s="7" t="s">
        <v>70</v>
      </c>
      <c r="E2429" s="7" t="s">
        <v>70</v>
      </c>
      <c r="F2429" s="93" t="s">
        <v>6044</v>
      </c>
      <c r="G2429" s="7" t="s">
        <v>1690</v>
      </c>
      <c r="H2429" s="7" t="s">
        <v>6026</v>
      </c>
      <c r="I2429" s="20" t="s">
        <v>11164</v>
      </c>
      <c r="J2429" s="7" t="s">
        <v>11165</v>
      </c>
      <c r="K2429" s="96" t="s">
        <v>6047</v>
      </c>
      <c r="L2429" s="103" t="s">
        <v>6048</v>
      </c>
      <c r="M2429" s="119" t="s">
        <v>6047</v>
      </c>
      <c r="N2429" s="119" t="s">
        <v>6048</v>
      </c>
      <c r="O2429" s="119">
        <v>18953250612</v>
      </c>
      <c r="P2429" s="98" t="s">
        <v>6051</v>
      </c>
      <c r="Q2429" s="98" t="s">
        <v>6052</v>
      </c>
      <c r="R2429" s="96">
        <v>15066212993</v>
      </c>
    </row>
    <row r="2430" spans="1:18" s="20" customFormat="1" ht="12" customHeight="1" x14ac:dyDescent="0.15">
      <c r="A2430" s="20" t="s">
        <v>42678</v>
      </c>
      <c r="B2430" s="7" t="s">
        <v>11166</v>
      </c>
      <c r="C2430" s="7" t="s">
        <v>70</v>
      </c>
      <c r="D2430" s="7" t="s">
        <v>70</v>
      </c>
      <c r="E2430" s="7" t="s">
        <v>70</v>
      </c>
      <c r="F2430" s="94" t="s">
        <v>11168</v>
      </c>
      <c r="G2430" s="7" t="s">
        <v>1690</v>
      </c>
      <c r="H2430" s="7" t="s">
        <v>6026</v>
      </c>
      <c r="I2430" s="20" t="s">
        <v>4997</v>
      </c>
      <c r="J2430" s="7" t="s">
        <v>11169</v>
      </c>
      <c r="K2430" s="96" t="s">
        <v>6047</v>
      </c>
      <c r="L2430" s="103" t="s">
        <v>6048</v>
      </c>
      <c r="M2430" s="119" t="s">
        <v>6047</v>
      </c>
      <c r="N2430" s="119" t="s">
        <v>6048</v>
      </c>
      <c r="O2430" s="119">
        <v>18953250612</v>
      </c>
      <c r="P2430" s="98" t="s">
        <v>11170</v>
      </c>
      <c r="Q2430" s="98" t="s">
        <v>11171</v>
      </c>
      <c r="R2430" s="96">
        <v>13225325932</v>
      </c>
    </row>
    <row r="2431" spans="1:18" s="20" customFormat="1" ht="12" customHeight="1" x14ac:dyDescent="0.15">
      <c r="A2431" s="20" t="s">
        <v>42678</v>
      </c>
      <c r="B2431" s="7" t="s">
        <v>11172</v>
      </c>
      <c r="C2431" s="7" t="s">
        <v>70</v>
      </c>
      <c r="D2431" s="7" t="s">
        <v>70</v>
      </c>
      <c r="E2431" s="7" t="s">
        <v>70</v>
      </c>
      <c r="F2431" s="93" t="s">
        <v>10290</v>
      </c>
      <c r="G2431" s="7" t="s">
        <v>6122</v>
      </c>
      <c r="H2431" s="7" t="s">
        <v>6026</v>
      </c>
      <c r="I2431" s="20" t="s">
        <v>11173</v>
      </c>
      <c r="J2431" s="7" t="s">
        <v>11174</v>
      </c>
      <c r="K2431" s="96" t="s">
        <v>6038</v>
      </c>
      <c r="L2431" s="103" t="s">
        <v>6039</v>
      </c>
      <c r="M2431" s="119" t="s">
        <v>6145</v>
      </c>
      <c r="N2431" s="119" t="s">
        <v>6146</v>
      </c>
      <c r="O2431" s="119">
        <v>15305427158</v>
      </c>
      <c r="P2431" s="98" t="s">
        <v>6145</v>
      </c>
      <c r="Q2431" s="98" t="s">
        <v>6146</v>
      </c>
      <c r="R2431" s="96">
        <v>15305427158</v>
      </c>
    </row>
    <row r="2432" spans="1:18" s="20" customFormat="1" ht="12" customHeight="1" x14ac:dyDescent="0.15">
      <c r="A2432" s="20" t="s">
        <v>42678</v>
      </c>
      <c r="B2432" s="18" t="s">
        <v>11175</v>
      </c>
      <c r="C2432" s="7" t="s">
        <v>70</v>
      </c>
      <c r="D2432" s="7" t="s">
        <v>70</v>
      </c>
      <c r="E2432" s="7" t="s">
        <v>11177</v>
      </c>
      <c r="F2432" s="93" t="s">
        <v>11176</v>
      </c>
      <c r="G2432" s="7" t="s">
        <v>9629</v>
      </c>
      <c r="H2432" s="7" t="s">
        <v>130</v>
      </c>
      <c r="I2432" s="20" t="s">
        <v>11178</v>
      </c>
      <c r="J2432" s="7" t="s">
        <v>11179</v>
      </c>
      <c r="K2432" s="96" t="s">
        <v>1164</v>
      </c>
      <c r="L2432" s="103" t="s">
        <v>1165</v>
      </c>
      <c r="M2432" s="98" t="s">
        <v>1954</v>
      </c>
      <c r="N2432" s="98" t="s">
        <v>1955</v>
      </c>
      <c r="O2432" s="98">
        <v>18669858895</v>
      </c>
      <c r="P2432" s="98" t="s">
        <v>11180</v>
      </c>
      <c r="Q2432" s="98" t="s">
        <v>11181</v>
      </c>
      <c r="R2432" s="96">
        <v>18801316813</v>
      </c>
    </row>
    <row r="2433" spans="1:18" s="20" customFormat="1" ht="12" customHeight="1" x14ac:dyDescent="0.15">
      <c r="A2433" s="20" t="s">
        <v>42678</v>
      </c>
      <c r="B2433" s="18" t="s">
        <v>11183</v>
      </c>
      <c r="C2433" s="7" t="s">
        <v>70</v>
      </c>
      <c r="D2433" s="7" t="s">
        <v>70</v>
      </c>
      <c r="E2433" s="7" t="s">
        <v>11184</v>
      </c>
      <c r="F2433" s="93" t="s">
        <v>11176</v>
      </c>
      <c r="G2433" s="7" t="s">
        <v>9629</v>
      </c>
      <c r="H2433" s="7" t="s">
        <v>130</v>
      </c>
      <c r="I2433" s="20" t="s">
        <v>11185</v>
      </c>
      <c r="J2433" s="7" t="s">
        <v>11186</v>
      </c>
      <c r="K2433" s="96" t="s">
        <v>1164</v>
      </c>
      <c r="L2433" s="103" t="s">
        <v>1165</v>
      </c>
      <c r="M2433" s="98" t="s">
        <v>1954</v>
      </c>
      <c r="N2433" s="98" t="s">
        <v>1955</v>
      </c>
      <c r="O2433" s="98">
        <v>18669858895</v>
      </c>
      <c r="P2433" s="98" t="s">
        <v>11180</v>
      </c>
      <c r="Q2433" s="98" t="s">
        <v>11181</v>
      </c>
      <c r="R2433" s="96">
        <v>18801316813</v>
      </c>
    </row>
    <row r="2434" spans="1:18" s="20" customFormat="1" ht="12" customHeight="1" x14ac:dyDescent="0.15">
      <c r="A2434" s="20" t="s">
        <v>42678</v>
      </c>
      <c r="B2434" s="18" t="s">
        <v>11187</v>
      </c>
      <c r="C2434" s="7" t="s">
        <v>70</v>
      </c>
      <c r="D2434" s="7" t="s">
        <v>70</v>
      </c>
      <c r="E2434" s="7" t="s">
        <v>11188</v>
      </c>
      <c r="F2434" s="93" t="s">
        <v>11176</v>
      </c>
      <c r="G2434" s="7" t="s">
        <v>9629</v>
      </c>
      <c r="H2434" s="7" t="s">
        <v>130</v>
      </c>
      <c r="I2434" s="20" t="s">
        <v>11189</v>
      </c>
      <c r="J2434" s="7" t="s">
        <v>11179</v>
      </c>
      <c r="K2434" s="96" t="s">
        <v>1164</v>
      </c>
      <c r="L2434" s="103" t="s">
        <v>1165</v>
      </c>
      <c r="M2434" s="98" t="s">
        <v>1954</v>
      </c>
      <c r="N2434" s="98" t="s">
        <v>1955</v>
      </c>
      <c r="O2434" s="98">
        <v>18669858895</v>
      </c>
      <c r="P2434" s="98" t="s">
        <v>11180</v>
      </c>
      <c r="Q2434" s="98" t="s">
        <v>11181</v>
      </c>
      <c r="R2434" s="96">
        <v>18801316813</v>
      </c>
    </row>
    <row r="2435" spans="1:18" s="20" customFormat="1" ht="12" customHeight="1" x14ac:dyDescent="0.15">
      <c r="A2435" s="20" t="s">
        <v>42678</v>
      </c>
      <c r="B2435" s="18" t="s">
        <v>11190</v>
      </c>
      <c r="C2435" s="7" t="s">
        <v>70</v>
      </c>
      <c r="D2435" s="7" t="s">
        <v>70</v>
      </c>
      <c r="E2435" s="7" t="s">
        <v>11191</v>
      </c>
      <c r="F2435" s="93" t="s">
        <v>11176</v>
      </c>
      <c r="G2435" s="7" t="s">
        <v>9629</v>
      </c>
      <c r="H2435" s="7" t="s">
        <v>130</v>
      </c>
      <c r="I2435" s="20" t="s">
        <v>11192</v>
      </c>
      <c r="J2435" s="7" t="s">
        <v>11186</v>
      </c>
      <c r="K2435" s="96" t="s">
        <v>1164</v>
      </c>
      <c r="L2435" s="103" t="s">
        <v>1165</v>
      </c>
      <c r="M2435" s="98" t="s">
        <v>1954</v>
      </c>
      <c r="N2435" s="98" t="s">
        <v>1955</v>
      </c>
      <c r="O2435" s="98">
        <v>18669858895</v>
      </c>
      <c r="P2435" s="98" t="s">
        <v>11180</v>
      </c>
      <c r="Q2435" s="98" t="s">
        <v>11181</v>
      </c>
      <c r="R2435" s="96">
        <v>18801316813</v>
      </c>
    </row>
    <row r="2436" spans="1:18" s="20" customFormat="1" ht="12" customHeight="1" x14ac:dyDescent="0.15">
      <c r="A2436" s="20" t="s">
        <v>42678</v>
      </c>
      <c r="B2436" s="7" t="s">
        <v>11193</v>
      </c>
      <c r="C2436" s="7" t="s">
        <v>70</v>
      </c>
      <c r="D2436" s="7" t="s">
        <v>70</v>
      </c>
      <c r="E2436" s="7" t="s">
        <v>11195</v>
      </c>
      <c r="F2436" s="93" t="s">
        <v>11194</v>
      </c>
      <c r="G2436" s="7" t="s">
        <v>9629</v>
      </c>
      <c r="H2436" s="7" t="s">
        <v>130</v>
      </c>
      <c r="I2436" s="20" t="s">
        <v>11196</v>
      </c>
      <c r="J2436" s="7" t="s">
        <v>11197</v>
      </c>
      <c r="K2436" s="96" t="s">
        <v>1164</v>
      </c>
      <c r="L2436" s="103" t="s">
        <v>1165</v>
      </c>
      <c r="M2436" s="98" t="s">
        <v>2584</v>
      </c>
      <c r="N2436" s="98" t="s">
        <v>2585</v>
      </c>
      <c r="O2436" s="98">
        <v>18765900749</v>
      </c>
      <c r="P2436" s="98" t="s">
        <v>2584</v>
      </c>
      <c r="Q2436" s="98" t="s">
        <v>2585</v>
      </c>
      <c r="R2436" s="98">
        <v>18765900749</v>
      </c>
    </row>
    <row r="2437" spans="1:18" s="20" customFormat="1" ht="12" customHeight="1" x14ac:dyDescent="0.15">
      <c r="A2437" s="20" t="s">
        <v>42678</v>
      </c>
      <c r="B2437" s="7" t="s">
        <v>11199</v>
      </c>
      <c r="C2437" s="7" t="s">
        <v>70</v>
      </c>
      <c r="D2437" s="7" t="s">
        <v>70</v>
      </c>
      <c r="E2437" s="7" t="s">
        <v>11200</v>
      </c>
      <c r="F2437" s="93" t="s">
        <v>11194</v>
      </c>
      <c r="G2437" s="7" t="s">
        <v>9629</v>
      </c>
      <c r="H2437" s="7" t="s">
        <v>130</v>
      </c>
      <c r="I2437" s="20" t="s">
        <v>11201</v>
      </c>
      <c r="J2437" s="7" t="s">
        <v>11197</v>
      </c>
      <c r="K2437" s="96" t="s">
        <v>1164</v>
      </c>
      <c r="L2437" s="103" t="s">
        <v>1165</v>
      </c>
      <c r="M2437" s="98" t="s">
        <v>2584</v>
      </c>
      <c r="N2437" s="98" t="s">
        <v>2585</v>
      </c>
      <c r="O2437" s="98">
        <v>18765900749</v>
      </c>
      <c r="P2437" s="98" t="s">
        <v>2584</v>
      </c>
      <c r="Q2437" s="98" t="s">
        <v>2585</v>
      </c>
      <c r="R2437" s="98">
        <v>18765900749</v>
      </c>
    </row>
    <row r="2438" spans="1:18" s="20" customFormat="1" ht="12" customHeight="1" x14ac:dyDescent="0.15">
      <c r="A2438" s="20" t="s">
        <v>42678</v>
      </c>
      <c r="B2438" s="7" t="s">
        <v>11202</v>
      </c>
      <c r="C2438" s="7" t="s">
        <v>70</v>
      </c>
      <c r="D2438" s="7" t="s">
        <v>70</v>
      </c>
      <c r="E2438" s="7" t="s">
        <v>11203</v>
      </c>
      <c r="F2438" s="93" t="s">
        <v>11194</v>
      </c>
      <c r="G2438" s="7" t="s">
        <v>9629</v>
      </c>
      <c r="H2438" s="7" t="s">
        <v>130</v>
      </c>
      <c r="I2438" s="20" t="s">
        <v>11204</v>
      </c>
      <c r="J2438" s="7" t="s">
        <v>11197</v>
      </c>
      <c r="K2438" s="96" t="s">
        <v>1164</v>
      </c>
      <c r="L2438" s="103" t="s">
        <v>1165</v>
      </c>
      <c r="M2438" s="98" t="s">
        <v>2584</v>
      </c>
      <c r="N2438" s="98" t="s">
        <v>2585</v>
      </c>
      <c r="O2438" s="98">
        <v>18765900749</v>
      </c>
      <c r="P2438" s="98" t="s">
        <v>2584</v>
      </c>
      <c r="Q2438" s="98" t="s">
        <v>2585</v>
      </c>
      <c r="R2438" s="98">
        <v>18765900749</v>
      </c>
    </row>
    <row r="2439" spans="1:18" s="20" customFormat="1" ht="12" customHeight="1" x14ac:dyDescent="0.15">
      <c r="A2439" s="20" t="s">
        <v>42678</v>
      </c>
      <c r="B2439" s="7" t="s">
        <v>11205</v>
      </c>
      <c r="C2439" s="7" t="s">
        <v>70</v>
      </c>
      <c r="D2439" s="7" t="s">
        <v>70</v>
      </c>
      <c r="E2439" s="7" t="s">
        <v>11206</v>
      </c>
      <c r="F2439" s="93" t="s">
        <v>11194</v>
      </c>
      <c r="G2439" s="7" t="s">
        <v>9629</v>
      </c>
      <c r="H2439" s="7" t="s">
        <v>130</v>
      </c>
      <c r="I2439" s="20" t="s">
        <v>11207</v>
      </c>
      <c r="J2439" s="7" t="s">
        <v>11197</v>
      </c>
      <c r="K2439" s="96" t="s">
        <v>1164</v>
      </c>
      <c r="L2439" s="103" t="s">
        <v>1165</v>
      </c>
      <c r="M2439" s="98" t="s">
        <v>2584</v>
      </c>
      <c r="N2439" s="98" t="s">
        <v>2585</v>
      </c>
      <c r="O2439" s="98">
        <v>18765900749</v>
      </c>
      <c r="P2439" s="98" t="s">
        <v>2584</v>
      </c>
      <c r="Q2439" s="98" t="s">
        <v>2585</v>
      </c>
      <c r="R2439" s="98">
        <v>18765900749</v>
      </c>
    </row>
    <row r="2440" spans="1:18" s="20" customFormat="1" ht="12" customHeight="1" x14ac:dyDescent="0.15">
      <c r="A2440" s="20" t="s">
        <v>42678</v>
      </c>
      <c r="B2440" s="7" t="s">
        <v>11208</v>
      </c>
      <c r="C2440" s="7" t="s">
        <v>70</v>
      </c>
      <c r="D2440" s="7" t="s">
        <v>70</v>
      </c>
      <c r="E2440" s="7" t="s">
        <v>11209</v>
      </c>
      <c r="F2440" s="93" t="s">
        <v>527</v>
      </c>
      <c r="G2440" s="7" t="s">
        <v>1690</v>
      </c>
      <c r="H2440" s="7" t="s">
        <v>11210</v>
      </c>
      <c r="I2440" s="20" t="s">
        <v>70</v>
      </c>
      <c r="J2440" s="7" t="s">
        <v>11211</v>
      </c>
      <c r="K2440" s="96" t="s">
        <v>533</v>
      </c>
      <c r="L2440" s="103" t="s">
        <v>534</v>
      </c>
      <c r="M2440" s="96" t="s">
        <v>535</v>
      </c>
      <c r="N2440" s="96" t="s">
        <v>536</v>
      </c>
      <c r="O2440" s="96">
        <v>15275424079</v>
      </c>
      <c r="P2440" s="98" t="s">
        <v>537</v>
      </c>
      <c r="Q2440" s="98" t="s">
        <v>538</v>
      </c>
      <c r="R2440" s="96">
        <v>15806554365</v>
      </c>
    </row>
    <row r="2441" spans="1:18" s="20" customFormat="1" ht="12" customHeight="1" x14ac:dyDescent="0.15">
      <c r="A2441" s="20" t="s">
        <v>42678</v>
      </c>
      <c r="B2441" s="7" t="s">
        <v>11212</v>
      </c>
      <c r="C2441" s="7" t="s">
        <v>70</v>
      </c>
      <c r="D2441" s="7" t="s">
        <v>70</v>
      </c>
      <c r="E2441" s="7" t="s">
        <v>11214</v>
      </c>
      <c r="F2441" s="103" t="s">
        <v>11213</v>
      </c>
      <c r="G2441" s="7" t="s">
        <v>97</v>
      </c>
      <c r="H2441" s="7" t="s">
        <v>77</v>
      </c>
      <c r="I2441" s="20" t="s">
        <v>11215</v>
      </c>
      <c r="J2441" s="19" t="s">
        <v>11217</v>
      </c>
      <c r="K2441" s="103" t="s">
        <v>11218</v>
      </c>
      <c r="L2441" s="103" t="s">
        <v>11219</v>
      </c>
      <c r="M2441" s="103" t="s">
        <v>11218</v>
      </c>
      <c r="N2441" s="103" t="s">
        <v>11219</v>
      </c>
      <c r="O2441" s="103"/>
      <c r="P2441" s="103" t="s">
        <v>11218</v>
      </c>
      <c r="Q2441" s="103" t="s">
        <v>11219</v>
      </c>
      <c r="R2441" s="103"/>
    </row>
    <row r="2442" spans="1:18" s="20" customFormat="1" ht="12" customHeight="1" x14ac:dyDescent="0.15">
      <c r="A2442" s="20" t="s">
        <v>42678</v>
      </c>
      <c r="B2442" s="7" t="s">
        <v>11226</v>
      </c>
      <c r="C2442" s="7" t="s">
        <v>70</v>
      </c>
      <c r="D2442" s="7" t="s">
        <v>70</v>
      </c>
      <c r="E2442" s="7" t="s">
        <v>11227</v>
      </c>
      <c r="F2442" s="103" t="s">
        <v>11213</v>
      </c>
      <c r="G2442" s="7" t="s">
        <v>97</v>
      </c>
      <c r="H2442" s="7" t="s">
        <v>77</v>
      </c>
      <c r="I2442" s="20" t="s">
        <v>11228</v>
      </c>
      <c r="J2442" s="19" t="s">
        <v>11217</v>
      </c>
      <c r="K2442" s="103" t="s">
        <v>11218</v>
      </c>
      <c r="L2442" s="103" t="s">
        <v>11219</v>
      </c>
      <c r="M2442" s="103" t="s">
        <v>11218</v>
      </c>
      <c r="N2442" s="103" t="s">
        <v>11219</v>
      </c>
      <c r="O2442" s="103"/>
      <c r="P2442" s="103" t="s">
        <v>11218</v>
      </c>
      <c r="Q2442" s="103" t="s">
        <v>11219</v>
      </c>
      <c r="R2442" s="103"/>
    </row>
    <row r="2443" spans="1:18" s="20" customFormat="1" ht="12" customHeight="1" x14ac:dyDescent="0.15">
      <c r="A2443" s="20" t="s">
        <v>42678</v>
      </c>
      <c r="B2443" s="7" t="s">
        <v>11230</v>
      </c>
      <c r="C2443" s="7" t="s">
        <v>70</v>
      </c>
      <c r="D2443" s="7" t="s">
        <v>11231</v>
      </c>
      <c r="E2443" s="7" t="s">
        <v>11232</v>
      </c>
      <c r="F2443" s="103" t="s">
        <v>11213</v>
      </c>
      <c r="G2443" s="7" t="s">
        <v>1138</v>
      </c>
      <c r="H2443" s="7" t="s">
        <v>77</v>
      </c>
      <c r="I2443" s="20" t="s">
        <v>11233</v>
      </c>
      <c r="J2443" s="19" t="s">
        <v>11217</v>
      </c>
      <c r="K2443" s="103" t="s">
        <v>11218</v>
      </c>
      <c r="L2443" s="103" t="s">
        <v>11219</v>
      </c>
      <c r="M2443" s="103" t="s">
        <v>11218</v>
      </c>
      <c r="N2443" s="103" t="s">
        <v>11219</v>
      </c>
      <c r="O2443" s="103"/>
      <c r="P2443" s="103" t="s">
        <v>11218</v>
      </c>
      <c r="Q2443" s="103" t="s">
        <v>11219</v>
      </c>
      <c r="R2443" s="103"/>
    </row>
    <row r="2444" spans="1:18" s="20" customFormat="1" ht="12" customHeight="1" x14ac:dyDescent="0.15">
      <c r="A2444" s="20" t="s">
        <v>42678</v>
      </c>
      <c r="B2444" s="7" t="s">
        <v>11234</v>
      </c>
      <c r="C2444" s="7" t="s">
        <v>70</v>
      </c>
      <c r="D2444" s="7" t="s">
        <v>11231</v>
      </c>
      <c r="E2444" s="7" t="s">
        <v>11235</v>
      </c>
      <c r="F2444" s="103" t="s">
        <v>11213</v>
      </c>
      <c r="G2444" s="7" t="s">
        <v>1138</v>
      </c>
      <c r="H2444" s="7" t="s">
        <v>77</v>
      </c>
      <c r="I2444" s="20" t="s">
        <v>11236</v>
      </c>
      <c r="J2444" s="19" t="s">
        <v>11217</v>
      </c>
      <c r="K2444" s="103" t="s">
        <v>11218</v>
      </c>
      <c r="L2444" s="103" t="s">
        <v>11219</v>
      </c>
      <c r="M2444" s="103" t="s">
        <v>11218</v>
      </c>
      <c r="N2444" s="103" t="s">
        <v>11219</v>
      </c>
      <c r="O2444" s="103"/>
      <c r="P2444" s="103" t="s">
        <v>11218</v>
      </c>
      <c r="Q2444" s="103" t="s">
        <v>11219</v>
      </c>
      <c r="R2444" s="103"/>
    </row>
    <row r="2445" spans="1:18" s="20" customFormat="1" ht="12" customHeight="1" x14ac:dyDescent="0.15">
      <c r="A2445" s="20" t="s">
        <v>42678</v>
      </c>
      <c r="B2445" s="7" t="s">
        <v>11237</v>
      </c>
      <c r="C2445" s="7" t="s">
        <v>11238</v>
      </c>
      <c r="D2445" s="7" t="s">
        <v>70</v>
      </c>
      <c r="E2445" s="7" t="s">
        <v>11239</v>
      </c>
      <c r="F2445" s="93" t="s">
        <v>3411</v>
      </c>
      <c r="G2445" s="7" t="s">
        <v>97</v>
      </c>
      <c r="H2445" s="7" t="s">
        <v>1007</v>
      </c>
      <c r="I2445" s="20" t="s">
        <v>11240</v>
      </c>
      <c r="J2445" s="7" t="s">
        <v>11241</v>
      </c>
      <c r="K2445" s="96" t="s">
        <v>3415</v>
      </c>
      <c r="L2445" s="103" t="s">
        <v>3416</v>
      </c>
      <c r="M2445" s="96" t="s">
        <v>3415</v>
      </c>
      <c r="N2445" s="96" t="s">
        <v>3416</v>
      </c>
      <c r="O2445" s="96">
        <v>18660251782</v>
      </c>
      <c r="P2445" s="98" t="s">
        <v>3415</v>
      </c>
      <c r="Q2445" s="98" t="s">
        <v>3416</v>
      </c>
      <c r="R2445" s="96">
        <v>18660251782</v>
      </c>
    </row>
    <row r="2446" spans="1:18" s="20" customFormat="1" ht="12" customHeight="1" x14ac:dyDescent="0.15">
      <c r="A2446" s="20" t="s">
        <v>42678</v>
      </c>
      <c r="B2446" s="7" t="s">
        <v>11243</v>
      </c>
      <c r="C2446" s="7" t="s">
        <v>70</v>
      </c>
      <c r="D2446" s="7" t="s">
        <v>70</v>
      </c>
      <c r="E2446" s="7" t="s">
        <v>11245</v>
      </c>
      <c r="F2446" s="93" t="s">
        <v>10624</v>
      </c>
      <c r="G2446" s="7" t="s">
        <v>1138</v>
      </c>
      <c r="H2446" s="7" t="s">
        <v>77</v>
      </c>
      <c r="I2446" s="20" t="s">
        <v>11246</v>
      </c>
      <c r="J2446" s="7" t="s">
        <v>11247</v>
      </c>
      <c r="K2446" s="96" t="s">
        <v>10628</v>
      </c>
      <c r="L2446" s="103" t="s">
        <v>10629</v>
      </c>
      <c r="M2446" s="96" t="s">
        <v>10628</v>
      </c>
      <c r="N2446" s="96" t="s">
        <v>10629</v>
      </c>
      <c r="O2446" s="96">
        <v>18053280389</v>
      </c>
      <c r="P2446" s="98" t="s">
        <v>10630</v>
      </c>
      <c r="Q2446" s="98" t="s">
        <v>10631</v>
      </c>
      <c r="R2446" s="96">
        <v>15954803719</v>
      </c>
    </row>
    <row r="2447" spans="1:18" s="20" customFormat="1" ht="12" customHeight="1" x14ac:dyDescent="0.15">
      <c r="A2447" s="20" t="s">
        <v>42678</v>
      </c>
      <c r="B2447" s="7" t="s">
        <v>11248</v>
      </c>
      <c r="C2447" s="7" t="s">
        <v>70</v>
      </c>
      <c r="D2447" s="7" t="s">
        <v>70</v>
      </c>
      <c r="E2447" s="7" t="s">
        <v>11249</v>
      </c>
      <c r="F2447" s="93" t="s">
        <v>378</v>
      </c>
      <c r="G2447" s="7" t="s">
        <v>1138</v>
      </c>
      <c r="H2447" s="7" t="s">
        <v>77</v>
      </c>
      <c r="I2447" s="20" t="s">
        <v>11250</v>
      </c>
      <c r="J2447" s="7" t="s">
        <v>11251</v>
      </c>
      <c r="K2447" s="96" t="s">
        <v>382</v>
      </c>
      <c r="L2447" s="103" t="s">
        <v>383</v>
      </c>
      <c r="M2447" s="96" t="s">
        <v>384</v>
      </c>
      <c r="N2447" s="96" t="s">
        <v>385</v>
      </c>
      <c r="O2447" s="96">
        <v>18562716539</v>
      </c>
      <c r="P2447" s="98" t="s">
        <v>382</v>
      </c>
      <c r="Q2447" s="98" t="s">
        <v>383</v>
      </c>
      <c r="R2447" s="96">
        <v>18661623355</v>
      </c>
    </row>
    <row r="2448" spans="1:18" s="20" customFormat="1" ht="12" customHeight="1" x14ac:dyDescent="0.15">
      <c r="A2448" s="20" t="s">
        <v>42678</v>
      </c>
      <c r="B2448" s="7" t="s">
        <v>11253</v>
      </c>
      <c r="C2448" s="7" t="s">
        <v>70</v>
      </c>
      <c r="D2448" s="7" t="s">
        <v>11254</v>
      </c>
      <c r="E2448" s="7" t="s">
        <v>11255</v>
      </c>
      <c r="F2448" s="94" t="s">
        <v>378</v>
      </c>
      <c r="G2448" s="7" t="s">
        <v>1138</v>
      </c>
      <c r="H2448" s="7" t="s">
        <v>77</v>
      </c>
      <c r="I2448" s="20" t="s">
        <v>11256</v>
      </c>
      <c r="J2448" s="7" t="s">
        <v>11257</v>
      </c>
      <c r="K2448" s="108" t="s">
        <v>382</v>
      </c>
      <c r="L2448" s="103" t="s">
        <v>383</v>
      </c>
      <c r="M2448" s="96" t="s">
        <v>384</v>
      </c>
      <c r="N2448" s="96" t="s">
        <v>385</v>
      </c>
      <c r="O2448" s="96">
        <v>18562716539</v>
      </c>
      <c r="P2448" s="96" t="s">
        <v>382</v>
      </c>
      <c r="Q2448" s="96" t="s">
        <v>383</v>
      </c>
      <c r="R2448" s="96">
        <v>18661623355</v>
      </c>
    </row>
    <row r="2449" spans="1:18" s="20" customFormat="1" ht="12" customHeight="1" x14ac:dyDescent="0.15">
      <c r="A2449" s="20" t="s">
        <v>42678</v>
      </c>
      <c r="B2449" s="7" t="s">
        <v>11258</v>
      </c>
      <c r="C2449" s="7" t="s">
        <v>70</v>
      </c>
      <c r="D2449" s="7" t="s">
        <v>11254</v>
      </c>
      <c r="E2449" s="7" t="s">
        <v>11259</v>
      </c>
      <c r="F2449" s="94" t="s">
        <v>378</v>
      </c>
      <c r="G2449" s="7" t="s">
        <v>1138</v>
      </c>
      <c r="H2449" s="7" t="s">
        <v>77</v>
      </c>
      <c r="I2449" s="20" t="s">
        <v>11260</v>
      </c>
      <c r="J2449" s="7" t="s">
        <v>11257</v>
      </c>
      <c r="K2449" s="108" t="s">
        <v>382</v>
      </c>
      <c r="L2449" s="103" t="s">
        <v>383</v>
      </c>
      <c r="M2449" s="96" t="s">
        <v>384</v>
      </c>
      <c r="N2449" s="96" t="s">
        <v>385</v>
      </c>
      <c r="O2449" s="96">
        <v>18562716539</v>
      </c>
      <c r="P2449" s="96" t="s">
        <v>382</v>
      </c>
      <c r="Q2449" s="96" t="s">
        <v>383</v>
      </c>
      <c r="R2449" s="96">
        <v>18661623355</v>
      </c>
    </row>
    <row r="2450" spans="1:18" s="20" customFormat="1" ht="12" customHeight="1" x14ac:dyDescent="0.15">
      <c r="A2450" s="20" t="s">
        <v>42678</v>
      </c>
      <c r="B2450" s="7" t="s">
        <v>11261</v>
      </c>
      <c r="C2450" s="7" t="s">
        <v>70</v>
      </c>
      <c r="D2450" s="7" t="s">
        <v>70</v>
      </c>
      <c r="E2450" s="7" t="s">
        <v>11262</v>
      </c>
      <c r="F2450" s="93" t="s">
        <v>4664</v>
      </c>
      <c r="G2450" s="7" t="s">
        <v>1690</v>
      </c>
      <c r="H2450" s="7" t="s">
        <v>77</v>
      </c>
      <c r="I2450" s="20" t="s">
        <v>11263</v>
      </c>
      <c r="J2450" s="7" t="s">
        <v>11264</v>
      </c>
      <c r="K2450" s="96" t="s">
        <v>4669</v>
      </c>
      <c r="L2450" s="103" t="s">
        <v>4670</v>
      </c>
      <c r="M2450" s="96" t="s">
        <v>4669</v>
      </c>
      <c r="N2450" s="96" t="s">
        <v>4670</v>
      </c>
      <c r="O2450" s="96">
        <v>18300288186</v>
      </c>
      <c r="P2450" s="98" t="s">
        <v>156</v>
      </c>
      <c r="Q2450" s="96" t="s">
        <v>157</v>
      </c>
      <c r="R2450" s="96">
        <v>15666811271</v>
      </c>
    </row>
    <row r="2451" spans="1:18" s="20" customFormat="1" ht="12" customHeight="1" x14ac:dyDescent="0.15">
      <c r="A2451" s="20" t="s">
        <v>42678</v>
      </c>
      <c r="B2451" s="7" t="s">
        <v>11265</v>
      </c>
      <c r="C2451" s="7" t="s">
        <v>70</v>
      </c>
      <c r="D2451" s="7" t="s">
        <v>70</v>
      </c>
      <c r="E2451" s="7" t="s">
        <v>11266</v>
      </c>
      <c r="F2451" s="93" t="s">
        <v>4921</v>
      </c>
      <c r="G2451" s="7" t="s">
        <v>1690</v>
      </c>
      <c r="H2451" s="7" t="s">
        <v>11267</v>
      </c>
      <c r="I2451" s="20" t="s">
        <v>70</v>
      </c>
      <c r="J2451" s="7" t="s">
        <v>11270</v>
      </c>
      <c r="K2451" s="96" t="s">
        <v>4926</v>
      </c>
      <c r="L2451" s="103" t="s">
        <v>4927</v>
      </c>
      <c r="M2451" s="96" t="s">
        <v>4926</v>
      </c>
      <c r="N2451" s="96" t="s">
        <v>4927</v>
      </c>
      <c r="O2451" s="96">
        <v>18560244936</v>
      </c>
      <c r="P2451" s="98" t="s">
        <v>156</v>
      </c>
      <c r="Q2451" s="96" t="s">
        <v>157</v>
      </c>
      <c r="R2451" s="96">
        <v>15666811271</v>
      </c>
    </row>
    <row r="2452" spans="1:18" s="20" customFormat="1" ht="12" customHeight="1" x14ac:dyDescent="0.15">
      <c r="A2452" s="20" t="s">
        <v>42678</v>
      </c>
      <c r="B2452" s="7" t="s">
        <v>11276</v>
      </c>
      <c r="C2452" s="7" t="s">
        <v>70</v>
      </c>
      <c r="D2452" s="7" t="s">
        <v>70</v>
      </c>
      <c r="E2452" s="7" t="s">
        <v>11277</v>
      </c>
      <c r="F2452" s="93" t="s">
        <v>4921</v>
      </c>
      <c r="G2452" s="7" t="s">
        <v>1690</v>
      </c>
      <c r="H2452" s="7" t="s">
        <v>11267</v>
      </c>
      <c r="I2452" s="20" t="s">
        <v>70</v>
      </c>
      <c r="J2452" s="7" t="s">
        <v>11270</v>
      </c>
      <c r="K2452" s="96" t="s">
        <v>4926</v>
      </c>
      <c r="L2452" s="103" t="s">
        <v>4927</v>
      </c>
      <c r="M2452" s="96" t="s">
        <v>4926</v>
      </c>
      <c r="N2452" s="96" t="s">
        <v>4927</v>
      </c>
      <c r="O2452" s="96">
        <v>18560244936</v>
      </c>
      <c r="P2452" s="98" t="s">
        <v>156</v>
      </c>
      <c r="Q2452" s="96" t="s">
        <v>157</v>
      </c>
      <c r="R2452" s="96">
        <v>15666811271</v>
      </c>
    </row>
    <row r="2453" spans="1:18" s="20" customFormat="1" ht="12" customHeight="1" x14ac:dyDescent="0.15">
      <c r="A2453" s="20" t="s">
        <v>42678</v>
      </c>
      <c r="B2453" s="7" t="s">
        <v>11285</v>
      </c>
      <c r="C2453" s="7" t="s">
        <v>70</v>
      </c>
      <c r="D2453" s="7" t="s">
        <v>70</v>
      </c>
      <c r="E2453" s="7" t="s">
        <v>11286</v>
      </c>
      <c r="F2453" s="93" t="s">
        <v>4921</v>
      </c>
      <c r="G2453" s="7" t="s">
        <v>1690</v>
      </c>
      <c r="H2453" s="7" t="s">
        <v>11267</v>
      </c>
      <c r="I2453" s="20" t="s">
        <v>70</v>
      </c>
      <c r="J2453" s="7" t="s">
        <v>11270</v>
      </c>
      <c r="K2453" s="96" t="s">
        <v>4926</v>
      </c>
      <c r="L2453" s="103" t="s">
        <v>4927</v>
      </c>
      <c r="M2453" s="96" t="s">
        <v>4926</v>
      </c>
      <c r="N2453" s="96" t="s">
        <v>4927</v>
      </c>
      <c r="O2453" s="96">
        <v>18560244936</v>
      </c>
      <c r="P2453" s="98" t="s">
        <v>156</v>
      </c>
      <c r="Q2453" s="96" t="s">
        <v>157</v>
      </c>
      <c r="R2453" s="96">
        <v>15666811271</v>
      </c>
    </row>
    <row r="2454" spans="1:18" s="20" customFormat="1" ht="12" customHeight="1" x14ac:dyDescent="0.15">
      <c r="A2454" s="20" t="s">
        <v>42678</v>
      </c>
      <c r="B2454" s="7" t="s">
        <v>11294</v>
      </c>
      <c r="C2454" s="7" t="s">
        <v>70</v>
      </c>
      <c r="D2454" s="7" t="s">
        <v>70</v>
      </c>
      <c r="E2454" s="7" t="s">
        <v>11295</v>
      </c>
      <c r="F2454" s="93" t="s">
        <v>4921</v>
      </c>
      <c r="G2454" s="7" t="s">
        <v>97</v>
      </c>
      <c r="H2454" s="7" t="s">
        <v>11267</v>
      </c>
      <c r="I2454" s="20" t="s">
        <v>70</v>
      </c>
      <c r="J2454" s="7" t="s">
        <v>11270</v>
      </c>
      <c r="K2454" s="96" t="s">
        <v>4926</v>
      </c>
      <c r="L2454" s="103" t="s">
        <v>4927</v>
      </c>
      <c r="M2454" s="96" t="s">
        <v>4926</v>
      </c>
      <c r="N2454" s="96" t="s">
        <v>4927</v>
      </c>
      <c r="O2454" s="96">
        <v>18560244936</v>
      </c>
      <c r="P2454" s="98" t="s">
        <v>156</v>
      </c>
      <c r="Q2454" s="96" t="s">
        <v>157</v>
      </c>
      <c r="R2454" s="96">
        <v>15666811271</v>
      </c>
    </row>
    <row r="2455" spans="1:18" s="20" customFormat="1" ht="12" customHeight="1" x14ac:dyDescent="0.15">
      <c r="A2455" s="20" t="s">
        <v>42678</v>
      </c>
      <c r="B2455" s="7" t="s">
        <v>11303</v>
      </c>
      <c r="C2455" s="7" t="s">
        <v>70</v>
      </c>
      <c r="D2455" s="7" t="s">
        <v>70</v>
      </c>
      <c r="E2455" s="7" t="s">
        <v>11304</v>
      </c>
      <c r="F2455" s="93" t="s">
        <v>4921</v>
      </c>
      <c r="G2455" s="7" t="s">
        <v>97</v>
      </c>
      <c r="H2455" s="7" t="s">
        <v>11305</v>
      </c>
      <c r="I2455" s="20" t="s">
        <v>11306</v>
      </c>
      <c r="J2455" s="7" t="s">
        <v>11309</v>
      </c>
      <c r="K2455" s="96" t="s">
        <v>4926</v>
      </c>
      <c r="L2455" s="103" t="s">
        <v>4927</v>
      </c>
      <c r="M2455" s="96" t="s">
        <v>4926</v>
      </c>
      <c r="N2455" s="96" t="s">
        <v>4927</v>
      </c>
      <c r="O2455" s="96">
        <v>18560244936</v>
      </c>
      <c r="P2455" s="98" t="s">
        <v>156</v>
      </c>
      <c r="Q2455" s="96" t="s">
        <v>157</v>
      </c>
      <c r="R2455" s="96">
        <v>15666811271</v>
      </c>
    </row>
    <row r="2456" spans="1:18" s="20" customFormat="1" ht="12" customHeight="1" x14ac:dyDescent="0.15">
      <c r="A2456" s="20" t="s">
        <v>42678</v>
      </c>
      <c r="B2456" s="7" t="s">
        <v>11316</v>
      </c>
      <c r="C2456" s="7" t="s">
        <v>70</v>
      </c>
      <c r="D2456" s="7" t="s">
        <v>70</v>
      </c>
      <c r="E2456" s="7" t="s">
        <v>11317</v>
      </c>
      <c r="F2456" s="93" t="s">
        <v>4921</v>
      </c>
      <c r="G2456" s="7" t="s">
        <v>97</v>
      </c>
      <c r="H2456" s="7" t="s">
        <v>11305</v>
      </c>
      <c r="I2456" s="20" t="s">
        <v>11306</v>
      </c>
      <c r="J2456" s="7" t="s">
        <v>11309</v>
      </c>
      <c r="K2456" s="96" t="s">
        <v>4926</v>
      </c>
      <c r="L2456" s="103" t="s">
        <v>4927</v>
      </c>
      <c r="M2456" s="96" t="s">
        <v>4926</v>
      </c>
      <c r="N2456" s="96" t="s">
        <v>4927</v>
      </c>
      <c r="O2456" s="96">
        <v>18560244936</v>
      </c>
      <c r="P2456" s="98" t="s">
        <v>156</v>
      </c>
      <c r="Q2456" s="96" t="s">
        <v>157</v>
      </c>
      <c r="R2456" s="96">
        <v>15666811271</v>
      </c>
    </row>
    <row r="2457" spans="1:18" s="20" customFormat="1" ht="12" customHeight="1" x14ac:dyDescent="0.15">
      <c r="A2457" s="20" t="s">
        <v>42678</v>
      </c>
      <c r="B2457" s="7" t="s">
        <v>11325</v>
      </c>
      <c r="C2457" s="7" t="s">
        <v>70</v>
      </c>
      <c r="D2457" s="7" t="s">
        <v>70</v>
      </c>
      <c r="E2457" s="7" t="s">
        <v>11326</v>
      </c>
      <c r="F2457" s="93" t="s">
        <v>4921</v>
      </c>
      <c r="G2457" s="7" t="s">
        <v>1690</v>
      </c>
      <c r="H2457" s="7" t="s">
        <v>11305</v>
      </c>
      <c r="I2457" s="20" t="s">
        <v>11306</v>
      </c>
      <c r="J2457" s="7" t="s">
        <v>11309</v>
      </c>
      <c r="K2457" s="96" t="s">
        <v>4926</v>
      </c>
      <c r="L2457" s="103" t="s">
        <v>4927</v>
      </c>
      <c r="M2457" s="96" t="s">
        <v>4926</v>
      </c>
      <c r="N2457" s="96" t="s">
        <v>4927</v>
      </c>
      <c r="O2457" s="96">
        <v>18560244936</v>
      </c>
      <c r="P2457" s="98" t="s">
        <v>156</v>
      </c>
      <c r="Q2457" s="96" t="s">
        <v>157</v>
      </c>
      <c r="R2457" s="96">
        <v>15666811271</v>
      </c>
    </row>
    <row r="2458" spans="1:18" s="20" customFormat="1" ht="12" customHeight="1" x14ac:dyDescent="0.15">
      <c r="A2458" s="20" t="s">
        <v>42678</v>
      </c>
      <c r="B2458" s="7" t="s">
        <v>11334</v>
      </c>
      <c r="C2458" s="7" t="s">
        <v>70</v>
      </c>
      <c r="D2458" s="7" t="s">
        <v>70</v>
      </c>
      <c r="E2458" s="7" t="s">
        <v>11335</v>
      </c>
      <c r="F2458" s="93" t="s">
        <v>4921</v>
      </c>
      <c r="G2458" s="7" t="s">
        <v>1690</v>
      </c>
      <c r="H2458" s="7" t="s">
        <v>11305</v>
      </c>
      <c r="I2458" s="20" t="s">
        <v>11306</v>
      </c>
      <c r="J2458" s="7" t="s">
        <v>11309</v>
      </c>
      <c r="K2458" s="96" t="s">
        <v>4926</v>
      </c>
      <c r="L2458" s="103" t="s">
        <v>4927</v>
      </c>
      <c r="M2458" s="96" t="s">
        <v>4926</v>
      </c>
      <c r="N2458" s="96" t="s">
        <v>4927</v>
      </c>
      <c r="O2458" s="96">
        <v>18560244936</v>
      </c>
      <c r="P2458" s="98" t="s">
        <v>156</v>
      </c>
      <c r="Q2458" s="96" t="s">
        <v>157</v>
      </c>
      <c r="R2458" s="96">
        <v>15666811271</v>
      </c>
    </row>
    <row r="2459" spans="1:18" s="20" customFormat="1" ht="12" customHeight="1" x14ac:dyDescent="0.15">
      <c r="A2459" s="20" t="s">
        <v>42678</v>
      </c>
      <c r="B2459" s="7" t="s">
        <v>11343</v>
      </c>
      <c r="C2459" s="7" t="s">
        <v>70</v>
      </c>
      <c r="D2459" s="7" t="s">
        <v>70</v>
      </c>
      <c r="E2459" s="7" t="s">
        <v>9045</v>
      </c>
      <c r="F2459" s="93" t="s">
        <v>2270</v>
      </c>
      <c r="G2459" s="7" t="s">
        <v>1690</v>
      </c>
      <c r="H2459" s="7" t="s">
        <v>77</v>
      </c>
      <c r="I2459" s="20" t="s">
        <v>11344</v>
      </c>
      <c r="J2459" s="7" t="s">
        <v>11345</v>
      </c>
      <c r="K2459" s="96" t="s">
        <v>854</v>
      </c>
      <c r="L2459" s="103" t="s">
        <v>855</v>
      </c>
      <c r="M2459" s="96" t="s">
        <v>854</v>
      </c>
      <c r="N2459" s="96" t="s">
        <v>855</v>
      </c>
      <c r="O2459" s="96">
        <v>13791990472</v>
      </c>
      <c r="P2459" s="96" t="s">
        <v>854</v>
      </c>
      <c r="Q2459" s="96" t="s">
        <v>855</v>
      </c>
      <c r="R2459" s="96">
        <v>13791990472</v>
      </c>
    </row>
    <row r="2460" spans="1:18" s="20" customFormat="1" ht="12" customHeight="1" x14ac:dyDescent="0.15">
      <c r="A2460" s="20" t="s">
        <v>42678</v>
      </c>
      <c r="B2460" s="7" t="s">
        <v>11346</v>
      </c>
      <c r="C2460" s="7" t="s">
        <v>70</v>
      </c>
      <c r="D2460" s="7" t="s">
        <v>70</v>
      </c>
      <c r="E2460" s="7" t="s">
        <v>9080</v>
      </c>
      <c r="F2460" s="93" t="s">
        <v>2270</v>
      </c>
      <c r="G2460" s="7" t="s">
        <v>1690</v>
      </c>
      <c r="H2460" s="7" t="s">
        <v>77</v>
      </c>
      <c r="I2460" s="20" t="s">
        <v>11347</v>
      </c>
      <c r="J2460" s="7" t="s">
        <v>11345</v>
      </c>
      <c r="K2460" s="96" t="s">
        <v>854</v>
      </c>
      <c r="L2460" s="103" t="s">
        <v>855</v>
      </c>
      <c r="M2460" s="96" t="s">
        <v>854</v>
      </c>
      <c r="N2460" s="96" t="s">
        <v>855</v>
      </c>
      <c r="O2460" s="96">
        <v>13791990472</v>
      </c>
      <c r="P2460" s="96" t="s">
        <v>854</v>
      </c>
      <c r="Q2460" s="96" t="s">
        <v>855</v>
      </c>
      <c r="R2460" s="96">
        <v>13791990472</v>
      </c>
    </row>
    <row r="2461" spans="1:18" s="20" customFormat="1" ht="12" customHeight="1" x14ac:dyDescent="0.15">
      <c r="A2461" s="20" t="s">
        <v>42678</v>
      </c>
      <c r="B2461" s="7" t="s">
        <v>11348</v>
      </c>
      <c r="C2461" s="7" t="s">
        <v>70</v>
      </c>
      <c r="D2461" s="7" t="s">
        <v>70</v>
      </c>
      <c r="E2461" s="7" t="s">
        <v>9053</v>
      </c>
      <c r="F2461" s="93" t="s">
        <v>2270</v>
      </c>
      <c r="G2461" s="7" t="s">
        <v>1690</v>
      </c>
      <c r="H2461" s="7" t="s">
        <v>77</v>
      </c>
      <c r="I2461" s="20" t="s">
        <v>11349</v>
      </c>
      <c r="J2461" s="7" t="s">
        <v>11345</v>
      </c>
      <c r="K2461" s="96" t="s">
        <v>854</v>
      </c>
      <c r="L2461" s="103" t="s">
        <v>855</v>
      </c>
      <c r="M2461" s="96" t="s">
        <v>854</v>
      </c>
      <c r="N2461" s="96" t="s">
        <v>855</v>
      </c>
      <c r="O2461" s="96">
        <v>13791990472</v>
      </c>
      <c r="P2461" s="96" t="s">
        <v>854</v>
      </c>
      <c r="Q2461" s="96" t="s">
        <v>855</v>
      </c>
      <c r="R2461" s="96">
        <v>13791990472</v>
      </c>
    </row>
    <row r="2462" spans="1:18" s="20" customFormat="1" ht="12" customHeight="1" x14ac:dyDescent="0.15">
      <c r="A2462" s="20" t="s">
        <v>42678</v>
      </c>
      <c r="B2462" s="7" t="s">
        <v>11350</v>
      </c>
      <c r="C2462" s="7" t="s">
        <v>70</v>
      </c>
      <c r="D2462" s="7" t="s">
        <v>70</v>
      </c>
      <c r="E2462" s="7" t="s">
        <v>9060</v>
      </c>
      <c r="F2462" s="93" t="s">
        <v>2270</v>
      </c>
      <c r="G2462" s="7" t="s">
        <v>1690</v>
      </c>
      <c r="H2462" s="7" t="s">
        <v>77</v>
      </c>
      <c r="I2462" s="20" t="s">
        <v>11351</v>
      </c>
      <c r="J2462" s="7" t="s">
        <v>11345</v>
      </c>
      <c r="K2462" s="96" t="s">
        <v>854</v>
      </c>
      <c r="L2462" s="103" t="s">
        <v>855</v>
      </c>
      <c r="M2462" s="96" t="s">
        <v>854</v>
      </c>
      <c r="N2462" s="96" t="s">
        <v>855</v>
      </c>
      <c r="O2462" s="96">
        <v>13791990472</v>
      </c>
      <c r="P2462" s="96" t="s">
        <v>854</v>
      </c>
      <c r="Q2462" s="96" t="s">
        <v>855</v>
      </c>
      <c r="R2462" s="96">
        <v>13791990472</v>
      </c>
    </row>
    <row r="2463" spans="1:18" s="20" customFormat="1" ht="12" customHeight="1" x14ac:dyDescent="0.15">
      <c r="A2463" s="20" t="s">
        <v>42678</v>
      </c>
      <c r="B2463" s="7" t="s">
        <v>11352</v>
      </c>
      <c r="C2463" s="7" t="s">
        <v>70</v>
      </c>
      <c r="D2463" s="7" t="s">
        <v>70</v>
      </c>
      <c r="E2463" s="7" t="s">
        <v>11354</v>
      </c>
      <c r="F2463" s="93" t="s">
        <v>11353</v>
      </c>
      <c r="G2463" s="7" t="s">
        <v>97</v>
      </c>
      <c r="H2463" s="7" t="s">
        <v>348</v>
      </c>
      <c r="I2463" s="20" t="s">
        <v>11355</v>
      </c>
      <c r="J2463" s="7" t="s">
        <v>11357</v>
      </c>
      <c r="K2463" s="96" t="s">
        <v>11358</v>
      </c>
      <c r="L2463" s="103" t="s">
        <v>11359</v>
      </c>
      <c r="M2463" s="96" t="s">
        <v>11358</v>
      </c>
      <c r="N2463" s="97" t="s">
        <v>11359</v>
      </c>
      <c r="O2463" s="96">
        <v>18678985308</v>
      </c>
      <c r="P2463" s="96" t="s">
        <v>11358</v>
      </c>
      <c r="Q2463" s="96" t="s">
        <v>11359</v>
      </c>
      <c r="R2463" s="96">
        <v>18678985308</v>
      </c>
    </row>
    <row r="2464" spans="1:18" s="20" customFormat="1" ht="12" customHeight="1" x14ac:dyDescent="0.15">
      <c r="A2464" s="20" t="s">
        <v>42678</v>
      </c>
      <c r="B2464" s="7" t="s">
        <v>11366</v>
      </c>
      <c r="C2464" s="7" t="s">
        <v>70</v>
      </c>
      <c r="D2464" s="7" t="s">
        <v>70</v>
      </c>
      <c r="E2464" s="7" t="s">
        <v>11368</v>
      </c>
      <c r="F2464" s="107" t="s">
        <v>4264</v>
      </c>
      <c r="G2464" s="7" t="s">
        <v>97</v>
      </c>
      <c r="H2464" s="7" t="s">
        <v>130</v>
      </c>
      <c r="I2464" s="20" t="s">
        <v>11369</v>
      </c>
      <c r="J2464" s="7" t="s">
        <v>11371</v>
      </c>
      <c r="K2464" s="96" t="s">
        <v>264</v>
      </c>
      <c r="L2464" s="103" t="s">
        <v>265</v>
      </c>
      <c r="M2464" s="96" t="s">
        <v>4269</v>
      </c>
      <c r="N2464" s="96" t="s">
        <v>4270</v>
      </c>
      <c r="O2464" s="96">
        <v>15153291503</v>
      </c>
      <c r="P2464" s="96" t="s">
        <v>264</v>
      </c>
      <c r="Q2464" s="96" t="s">
        <v>265</v>
      </c>
      <c r="R2464" s="96">
        <v>13465806706</v>
      </c>
    </row>
    <row r="2465" spans="1:18" s="20" customFormat="1" ht="12" customHeight="1" x14ac:dyDescent="0.15">
      <c r="A2465" s="20" t="s">
        <v>42678</v>
      </c>
      <c r="B2465" s="7" t="s">
        <v>11377</v>
      </c>
      <c r="C2465" s="7" t="s">
        <v>70</v>
      </c>
      <c r="D2465" s="7" t="s">
        <v>70</v>
      </c>
      <c r="E2465" s="7" t="s">
        <v>11378</v>
      </c>
      <c r="F2465" s="103" t="s">
        <v>3171</v>
      </c>
      <c r="G2465" s="7" t="s">
        <v>938</v>
      </c>
      <c r="H2465" s="7" t="s">
        <v>77</v>
      </c>
      <c r="I2465" s="20" t="s">
        <v>11379</v>
      </c>
      <c r="J2465" s="7" t="s">
        <v>70</v>
      </c>
      <c r="K2465" s="103" t="s">
        <v>3177</v>
      </c>
      <c r="L2465" s="103" t="s">
        <v>3178</v>
      </c>
      <c r="M2465" s="103" t="s">
        <v>3177</v>
      </c>
      <c r="N2465" s="103" t="s">
        <v>3179</v>
      </c>
      <c r="O2465" s="103">
        <v>18766266387</v>
      </c>
      <c r="P2465" s="103" t="s">
        <v>3180</v>
      </c>
      <c r="Q2465" s="103" t="s">
        <v>3181</v>
      </c>
      <c r="R2465" s="103">
        <v>13385320988</v>
      </c>
    </row>
    <row r="2466" spans="1:18" s="20" customFormat="1" ht="12" customHeight="1" x14ac:dyDescent="0.15">
      <c r="A2466" s="20" t="s">
        <v>42678</v>
      </c>
      <c r="B2466" s="7" t="s">
        <v>11387</v>
      </c>
      <c r="C2466" s="7" t="s">
        <v>70</v>
      </c>
      <c r="D2466" s="7" t="s">
        <v>70</v>
      </c>
      <c r="E2466" s="7" t="s">
        <v>11388</v>
      </c>
      <c r="F2466" s="103" t="s">
        <v>3171</v>
      </c>
      <c r="G2466" s="7" t="s">
        <v>938</v>
      </c>
      <c r="H2466" s="7" t="s">
        <v>77</v>
      </c>
      <c r="I2466" s="20" t="s">
        <v>11389</v>
      </c>
      <c r="J2466" s="7" t="s">
        <v>70</v>
      </c>
      <c r="K2466" s="103" t="s">
        <v>3177</v>
      </c>
      <c r="L2466" s="103" t="s">
        <v>3178</v>
      </c>
      <c r="M2466" s="103" t="s">
        <v>3177</v>
      </c>
      <c r="N2466" s="103" t="s">
        <v>3179</v>
      </c>
      <c r="O2466" s="103">
        <v>18766266387</v>
      </c>
      <c r="P2466" s="103" t="s">
        <v>3180</v>
      </c>
      <c r="Q2466" s="103" t="s">
        <v>3181</v>
      </c>
      <c r="R2466" s="103">
        <v>13385320988</v>
      </c>
    </row>
    <row r="2467" spans="1:18" s="20" customFormat="1" ht="12" customHeight="1" x14ac:dyDescent="0.15">
      <c r="A2467" s="20" t="s">
        <v>42678</v>
      </c>
      <c r="B2467" s="7" t="s">
        <v>11397</v>
      </c>
      <c r="C2467" s="7" t="s">
        <v>70</v>
      </c>
      <c r="D2467" s="7" t="s">
        <v>70</v>
      </c>
      <c r="E2467" s="7" t="s">
        <v>11398</v>
      </c>
      <c r="F2467" s="93" t="s">
        <v>5689</v>
      </c>
      <c r="G2467" s="7" t="s">
        <v>1690</v>
      </c>
      <c r="H2467" s="7" t="s">
        <v>130</v>
      </c>
      <c r="I2467" s="20" t="s">
        <v>11399</v>
      </c>
      <c r="J2467" s="7" t="s">
        <v>11400</v>
      </c>
      <c r="K2467" s="96" t="s">
        <v>5695</v>
      </c>
      <c r="L2467" s="103" t="s">
        <v>5696</v>
      </c>
      <c r="M2467" s="96" t="s">
        <v>5695</v>
      </c>
      <c r="N2467" s="97" t="s">
        <v>5696</v>
      </c>
      <c r="O2467" s="96">
        <v>18053262203</v>
      </c>
      <c r="P2467" s="96" t="s">
        <v>5693</v>
      </c>
      <c r="Q2467" s="96" t="s">
        <v>5694</v>
      </c>
      <c r="R2467" s="96">
        <v>18053262223</v>
      </c>
    </row>
    <row r="2468" spans="1:18" s="20" customFormat="1" ht="12" customHeight="1" x14ac:dyDescent="0.15">
      <c r="A2468" s="20" t="s">
        <v>42678</v>
      </c>
      <c r="B2468" s="7" t="s">
        <v>11401</v>
      </c>
      <c r="C2468" s="7" t="s">
        <v>70</v>
      </c>
      <c r="D2468" s="7" t="s">
        <v>70</v>
      </c>
      <c r="E2468" s="7" t="s">
        <v>11403</v>
      </c>
      <c r="F2468" s="93" t="s">
        <v>2270</v>
      </c>
      <c r="G2468" s="7" t="s">
        <v>11402</v>
      </c>
      <c r="H2468" s="7" t="s">
        <v>77</v>
      </c>
      <c r="I2468" s="20" t="s">
        <v>11404</v>
      </c>
      <c r="J2468" s="7" t="s">
        <v>11407</v>
      </c>
      <c r="K2468" s="96" t="s">
        <v>854</v>
      </c>
      <c r="L2468" s="103" t="s">
        <v>855</v>
      </c>
      <c r="M2468" s="96" t="s">
        <v>854</v>
      </c>
      <c r="N2468" s="96" t="s">
        <v>855</v>
      </c>
      <c r="O2468" s="96">
        <v>13791990472</v>
      </c>
      <c r="P2468" s="96" t="s">
        <v>854</v>
      </c>
      <c r="Q2468" s="96" t="s">
        <v>855</v>
      </c>
      <c r="R2468" s="96">
        <v>13791990472</v>
      </c>
    </row>
    <row r="2469" spans="1:18" s="20" customFormat="1" ht="12" customHeight="1" x14ac:dyDescent="0.15">
      <c r="A2469" s="20" t="s">
        <v>42678</v>
      </c>
      <c r="B2469" s="7" t="s">
        <v>11413</v>
      </c>
      <c r="C2469" s="7" t="s">
        <v>70</v>
      </c>
      <c r="D2469" s="7" t="s">
        <v>70</v>
      </c>
      <c r="E2469" s="7" t="s">
        <v>11414</v>
      </c>
      <c r="F2469" s="93" t="s">
        <v>2270</v>
      </c>
      <c r="G2469" s="7" t="s">
        <v>11402</v>
      </c>
      <c r="H2469" s="7" t="s">
        <v>77</v>
      </c>
      <c r="I2469" s="20" t="s">
        <v>11415</v>
      </c>
      <c r="J2469" s="7" t="s">
        <v>11407</v>
      </c>
      <c r="K2469" s="96" t="s">
        <v>854</v>
      </c>
      <c r="L2469" s="103" t="s">
        <v>855</v>
      </c>
      <c r="M2469" s="96" t="s">
        <v>854</v>
      </c>
      <c r="N2469" s="96" t="s">
        <v>855</v>
      </c>
      <c r="O2469" s="96">
        <v>13791990472</v>
      </c>
      <c r="P2469" s="96" t="s">
        <v>854</v>
      </c>
      <c r="Q2469" s="96" t="s">
        <v>855</v>
      </c>
      <c r="R2469" s="96">
        <v>13791990472</v>
      </c>
    </row>
    <row r="2470" spans="1:18" s="20" customFormat="1" ht="12" customHeight="1" x14ac:dyDescent="0.15">
      <c r="A2470" s="20" t="s">
        <v>42678</v>
      </c>
      <c r="B2470" s="7" t="s">
        <v>11423</v>
      </c>
      <c r="C2470" s="7" t="s">
        <v>70</v>
      </c>
      <c r="D2470" s="7" t="s">
        <v>70</v>
      </c>
      <c r="E2470" s="7" t="s">
        <v>11424</v>
      </c>
      <c r="F2470" s="93" t="s">
        <v>2270</v>
      </c>
      <c r="G2470" s="7" t="s">
        <v>11402</v>
      </c>
      <c r="H2470" s="7" t="s">
        <v>77</v>
      </c>
      <c r="I2470" s="20" t="s">
        <v>11425</v>
      </c>
      <c r="J2470" s="7" t="s">
        <v>11407</v>
      </c>
      <c r="K2470" s="96" t="s">
        <v>854</v>
      </c>
      <c r="L2470" s="103" t="s">
        <v>855</v>
      </c>
      <c r="M2470" s="96" t="s">
        <v>854</v>
      </c>
      <c r="N2470" s="96" t="s">
        <v>855</v>
      </c>
      <c r="O2470" s="96">
        <v>13791990472</v>
      </c>
      <c r="P2470" s="96" t="s">
        <v>854</v>
      </c>
      <c r="Q2470" s="96" t="s">
        <v>855</v>
      </c>
      <c r="R2470" s="96">
        <v>13791990472</v>
      </c>
    </row>
    <row r="2471" spans="1:18" s="20" customFormat="1" ht="12" customHeight="1" x14ac:dyDescent="0.15">
      <c r="A2471" s="20" t="s">
        <v>42678</v>
      </c>
      <c r="B2471" s="7" t="s">
        <v>11433</v>
      </c>
      <c r="C2471" s="7" t="s">
        <v>70</v>
      </c>
      <c r="D2471" s="7" t="s">
        <v>70</v>
      </c>
      <c r="E2471" s="7" t="s">
        <v>11434</v>
      </c>
      <c r="F2471" s="93" t="s">
        <v>2270</v>
      </c>
      <c r="G2471" s="7" t="s">
        <v>11402</v>
      </c>
      <c r="H2471" s="7" t="s">
        <v>77</v>
      </c>
      <c r="I2471" s="20" t="s">
        <v>11435</v>
      </c>
      <c r="J2471" s="7" t="s">
        <v>11407</v>
      </c>
      <c r="K2471" s="96" t="s">
        <v>854</v>
      </c>
      <c r="L2471" s="103" t="s">
        <v>855</v>
      </c>
      <c r="M2471" s="96" t="s">
        <v>854</v>
      </c>
      <c r="N2471" s="96" t="s">
        <v>855</v>
      </c>
      <c r="O2471" s="96">
        <v>13791990472</v>
      </c>
      <c r="P2471" s="96" t="s">
        <v>854</v>
      </c>
      <c r="Q2471" s="96" t="s">
        <v>855</v>
      </c>
      <c r="R2471" s="96">
        <v>13791990472</v>
      </c>
    </row>
    <row r="2472" spans="1:18" s="20" customFormat="1" ht="12" customHeight="1" x14ac:dyDescent="0.15">
      <c r="A2472" s="20" t="s">
        <v>42678</v>
      </c>
      <c r="B2472" s="7" t="s">
        <v>11443</v>
      </c>
      <c r="C2472" s="7" t="s">
        <v>70</v>
      </c>
      <c r="D2472" s="7" t="s">
        <v>70</v>
      </c>
      <c r="E2472" s="7" t="s">
        <v>11444</v>
      </c>
      <c r="F2472" s="93" t="s">
        <v>2270</v>
      </c>
      <c r="G2472" s="7" t="s">
        <v>11402</v>
      </c>
      <c r="H2472" s="7" t="s">
        <v>77</v>
      </c>
      <c r="I2472" s="20" t="s">
        <v>11445</v>
      </c>
      <c r="J2472" s="7" t="s">
        <v>11407</v>
      </c>
      <c r="K2472" s="96" t="s">
        <v>854</v>
      </c>
      <c r="L2472" s="103" t="s">
        <v>855</v>
      </c>
      <c r="M2472" s="96" t="s">
        <v>854</v>
      </c>
      <c r="N2472" s="96" t="s">
        <v>855</v>
      </c>
      <c r="O2472" s="96">
        <v>13791990472</v>
      </c>
      <c r="P2472" s="96" t="s">
        <v>854</v>
      </c>
      <c r="Q2472" s="96" t="s">
        <v>855</v>
      </c>
      <c r="R2472" s="96">
        <v>13791990472</v>
      </c>
    </row>
    <row r="2473" spans="1:18" s="20" customFormat="1" ht="12" customHeight="1" x14ac:dyDescent="0.15">
      <c r="A2473" s="20" t="s">
        <v>42678</v>
      </c>
      <c r="B2473" s="7" t="s">
        <v>11453</v>
      </c>
      <c r="C2473" s="7" t="s">
        <v>70</v>
      </c>
      <c r="D2473" s="7" t="s">
        <v>70</v>
      </c>
      <c r="E2473" s="7" t="s">
        <v>11454</v>
      </c>
      <c r="F2473" s="93" t="s">
        <v>2270</v>
      </c>
      <c r="G2473" s="7" t="s">
        <v>11402</v>
      </c>
      <c r="H2473" s="7" t="s">
        <v>77</v>
      </c>
      <c r="I2473" s="20" t="s">
        <v>11455</v>
      </c>
      <c r="J2473" s="7" t="s">
        <v>11407</v>
      </c>
      <c r="K2473" s="96" t="s">
        <v>854</v>
      </c>
      <c r="L2473" s="103" t="s">
        <v>855</v>
      </c>
      <c r="M2473" s="96" t="s">
        <v>854</v>
      </c>
      <c r="N2473" s="96" t="s">
        <v>855</v>
      </c>
      <c r="O2473" s="96">
        <v>13791990472</v>
      </c>
      <c r="P2473" s="96" t="s">
        <v>854</v>
      </c>
      <c r="Q2473" s="96" t="s">
        <v>855</v>
      </c>
      <c r="R2473" s="96">
        <v>13791990472</v>
      </c>
    </row>
    <row r="2474" spans="1:18" s="20" customFormat="1" ht="12" customHeight="1" x14ac:dyDescent="0.15">
      <c r="A2474" s="20" t="s">
        <v>42678</v>
      </c>
      <c r="B2474" s="7" t="s">
        <v>11462</v>
      </c>
      <c r="C2474" s="7" t="s">
        <v>70</v>
      </c>
      <c r="D2474" s="7" t="s">
        <v>70</v>
      </c>
      <c r="E2474" s="7" t="s">
        <v>11463</v>
      </c>
      <c r="F2474" s="93" t="s">
        <v>2270</v>
      </c>
      <c r="G2474" s="7" t="s">
        <v>11402</v>
      </c>
      <c r="H2474" s="7" t="s">
        <v>77</v>
      </c>
      <c r="I2474" s="20" t="s">
        <v>11464</v>
      </c>
      <c r="J2474" s="7" t="s">
        <v>11407</v>
      </c>
      <c r="K2474" s="96" t="s">
        <v>854</v>
      </c>
      <c r="L2474" s="103" t="s">
        <v>855</v>
      </c>
      <c r="M2474" s="96" t="s">
        <v>854</v>
      </c>
      <c r="N2474" s="96" t="s">
        <v>855</v>
      </c>
      <c r="O2474" s="96">
        <v>13791990472</v>
      </c>
      <c r="P2474" s="96" t="s">
        <v>854</v>
      </c>
      <c r="Q2474" s="96" t="s">
        <v>855</v>
      </c>
      <c r="R2474" s="96">
        <v>13791990472</v>
      </c>
    </row>
    <row r="2475" spans="1:18" s="20" customFormat="1" ht="12" customHeight="1" x14ac:dyDescent="0.15">
      <c r="A2475" s="20" t="s">
        <v>42678</v>
      </c>
      <c r="B2475" s="7" t="s">
        <v>11472</v>
      </c>
      <c r="C2475" s="7" t="s">
        <v>70</v>
      </c>
      <c r="D2475" s="7" t="s">
        <v>70</v>
      </c>
      <c r="E2475" s="7" t="s">
        <v>11473</v>
      </c>
      <c r="F2475" s="93" t="s">
        <v>2270</v>
      </c>
      <c r="G2475" s="7" t="s">
        <v>1690</v>
      </c>
      <c r="H2475" s="7" t="s">
        <v>77</v>
      </c>
      <c r="I2475" s="20" t="s">
        <v>11474</v>
      </c>
      <c r="J2475" s="7" t="s">
        <v>11407</v>
      </c>
      <c r="K2475" s="96" t="s">
        <v>854</v>
      </c>
      <c r="L2475" s="103" t="s">
        <v>855</v>
      </c>
      <c r="M2475" s="96" t="s">
        <v>854</v>
      </c>
      <c r="N2475" s="96" t="s">
        <v>855</v>
      </c>
      <c r="O2475" s="96">
        <v>13791990472</v>
      </c>
      <c r="P2475" s="96" t="s">
        <v>854</v>
      </c>
      <c r="Q2475" s="96" t="s">
        <v>855</v>
      </c>
      <c r="R2475" s="96">
        <v>13791990472</v>
      </c>
    </row>
    <row r="2476" spans="1:18" s="20" customFormat="1" ht="12" customHeight="1" x14ac:dyDescent="0.15">
      <c r="A2476" s="20" t="s">
        <v>42678</v>
      </c>
      <c r="B2476" s="7" t="s">
        <v>11483</v>
      </c>
      <c r="C2476" s="7" t="s">
        <v>70</v>
      </c>
      <c r="D2476" s="7" t="s">
        <v>70</v>
      </c>
      <c r="E2476" s="7" t="s">
        <v>11484</v>
      </c>
      <c r="F2476" s="93" t="s">
        <v>2270</v>
      </c>
      <c r="G2476" s="7" t="s">
        <v>1690</v>
      </c>
      <c r="H2476" s="7" t="s">
        <v>77</v>
      </c>
      <c r="I2476" s="20" t="s">
        <v>11485</v>
      </c>
      <c r="J2476" s="7" t="s">
        <v>11407</v>
      </c>
      <c r="K2476" s="96" t="s">
        <v>854</v>
      </c>
      <c r="L2476" s="103" t="s">
        <v>855</v>
      </c>
      <c r="M2476" s="96" t="s">
        <v>854</v>
      </c>
      <c r="N2476" s="96" t="s">
        <v>855</v>
      </c>
      <c r="O2476" s="96">
        <v>13791990472</v>
      </c>
      <c r="P2476" s="96" t="s">
        <v>854</v>
      </c>
      <c r="Q2476" s="96" t="s">
        <v>855</v>
      </c>
      <c r="R2476" s="96">
        <v>13791990472</v>
      </c>
    </row>
    <row r="2477" spans="1:18" s="20" customFormat="1" ht="12" customHeight="1" x14ac:dyDescent="0.15">
      <c r="A2477" s="20" t="s">
        <v>42678</v>
      </c>
      <c r="B2477" s="7" t="s">
        <v>11494</v>
      </c>
      <c r="C2477" s="7" t="s">
        <v>70</v>
      </c>
      <c r="D2477" s="7" t="s">
        <v>70</v>
      </c>
      <c r="E2477" s="7" t="s">
        <v>11495</v>
      </c>
      <c r="F2477" s="93" t="s">
        <v>2270</v>
      </c>
      <c r="G2477" s="7" t="s">
        <v>1690</v>
      </c>
      <c r="H2477" s="7" t="s">
        <v>77</v>
      </c>
      <c r="I2477" s="20" t="s">
        <v>11496</v>
      </c>
      <c r="J2477" s="7" t="s">
        <v>11407</v>
      </c>
      <c r="K2477" s="96" t="s">
        <v>854</v>
      </c>
      <c r="L2477" s="103" t="s">
        <v>855</v>
      </c>
      <c r="M2477" s="96" t="s">
        <v>854</v>
      </c>
      <c r="N2477" s="96" t="s">
        <v>855</v>
      </c>
      <c r="O2477" s="96">
        <v>13791990472</v>
      </c>
      <c r="P2477" s="96" t="s">
        <v>854</v>
      </c>
      <c r="Q2477" s="96" t="s">
        <v>855</v>
      </c>
      <c r="R2477" s="96">
        <v>13791990472</v>
      </c>
    </row>
    <row r="2478" spans="1:18" s="20" customFormat="1" ht="12" customHeight="1" x14ac:dyDescent="0.15">
      <c r="A2478" s="20" t="s">
        <v>42678</v>
      </c>
      <c r="B2478" s="7" t="s">
        <v>11497</v>
      </c>
      <c r="C2478" s="7" t="s">
        <v>70</v>
      </c>
      <c r="D2478" s="7" t="s">
        <v>70</v>
      </c>
      <c r="E2478" s="7" t="s">
        <v>11498</v>
      </c>
      <c r="F2478" s="93" t="s">
        <v>2270</v>
      </c>
      <c r="G2478" s="7" t="s">
        <v>1690</v>
      </c>
      <c r="H2478" s="7" t="s">
        <v>77</v>
      </c>
      <c r="I2478" s="20" t="s">
        <v>11499</v>
      </c>
      <c r="J2478" s="7" t="s">
        <v>11407</v>
      </c>
      <c r="K2478" s="96" t="s">
        <v>854</v>
      </c>
      <c r="L2478" s="103" t="s">
        <v>855</v>
      </c>
      <c r="M2478" s="96" t="s">
        <v>854</v>
      </c>
      <c r="N2478" s="96" t="s">
        <v>855</v>
      </c>
      <c r="O2478" s="96">
        <v>13791990472</v>
      </c>
      <c r="P2478" s="96" t="s">
        <v>854</v>
      </c>
      <c r="Q2478" s="96" t="s">
        <v>855</v>
      </c>
      <c r="R2478" s="96">
        <v>13791990472</v>
      </c>
    </row>
    <row r="2479" spans="1:18" s="20" customFormat="1" ht="12" customHeight="1" x14ac:dyDescent="0.15">
      <c r="A2479" s="20" t="s">
        <v>42678</v>
      </c>
      <c r="B2479" s="7" t="s">
        <v>11506</v>
      </c>
      <c r="C2479" s="7" t="s">
        <v>70</v>
      </c>
      <c r="D2479" s="7" t="s">
        <v>70</v>
      </c>
      <c r="E2479" s="7" t="s">
        <v>11507</v>
      </c>
      <c r="F2479" s="93" t="s">
        <v>4946</v>
      </c>
      <c r="G2479" s="7" t="s">
        <v>232</v>
      </c>
      <c r="H2479" s="7" t="s">
        <v>77</v>
      </c>
      <c r="I2479" s="20" t="s">
        <v>5661</v>
      </c>
      <c r="J2479" s="19" t="s">
        <v>11508</v>
      </c>
      <c r="K2479" s="96" t="s">
        <v>4950</v>
      </c>
      <c r="L2479" s="103" t="s">
        <v>4951</v>
      </c>
      <c r="M2479" s="96" t="s">
        <v>4950</v>
      </c>
      <c r="N2479" s="96" t="s">
        <v>4951</v>
      </c>
      <c r="O2479" s="96">
        <v>18561968652</v>
      </c>
      <c r="P2479" s="98" t="s">
        <v>156</v>
      </c>
      <c r="Q2479" s="96" t="s">
        <v>157</v>
      </c>
      <c r="R2479" s="96">
        <v>15666811271</v>
      </c>
    </row>
    <row r="2480" spans="1:18" s="20" customFormat="1" ht="12" customHeight="1" x14ac:dyDescent="0.15">
      <c r="A2480" s="20" t="s">
        <v>42678</v>
      </c>
      <c r="B2480" s="7" t="s">
        <v>11510</v>
      </c>
      <c r="C2480" s="7" t="s">
        <v>70</v>
      </c>
      <c r="D2480" s="7" t="s">
        <v>70</v>
      </c>
      <c r="E2480" s="7" t="s">
        <v>11511</v>
      </c>
      <c r="F2480" s="93" t="s">
        <v>4946</v>
      </c>
      <c r="G2480" s="7" t="s">
        <v>232</v>
      </c>
      <c r="H2480" s="7" t="s">
        <v>77</v>
      </c>
      <c r="I2480" s="20" t="s">
        <v>11512</v>
      </c>
      <c r="J2480" s="19" t="s">
        <v>11508</v>
      </c>
      <c r="K2480" s="96" t="s">
        <v>4950</v>
      </c>
      <c r="L2480" s="103" t="s">
        <v>4951</v>
      </c>
      <c r="M2480" s="96" t="s">
        <v>4950</v>
      </c>
      <c r="N2480" s="96" t="s">
        <v>4951</v>
      </c>
      <c r="O2480" s="96">
        <v>18561968652</v>
      </c>
      <c r="P2480" s="98" t="s">
        <v>156</v>
      </c>
      <c r="Q2480" s="96" t="s">
        <v>157</v>
      </c>
      <c r="R2480" s="96">
        <v>15666811271</v>
      </c>
    </row>
    <row r="2481" spans="1:18" s="20" customFormat="1" ht="12" customHeight="1" x14ac:dyDescent="0.15">
      <c r="A2481" s="20" t="s">
        <v>42678</v>
      </c>
      <c r="B2481" s="7" t="s">
        <v>11514</v>
      </c>
      <c r="C2481" s="7" t="s">
        <v>70</v>
      </c>
      <c r="D2481" s="7" t="s">
        <v>70</v>
      </c>
      <c r="E2481" s="7" t="s">
        <v>11515</v>
      </c>
      <c r="F2481" s="93" t="s">
        <v>4946</v>
      </c>
      <c r="G2481" s="7" t="s">
        <v>232</v>
      </c>
      <c r="H2481" s="7" t="s">
        <v>77</v>
      </c>
      <c r="I2481" s="20" t="s">
        <v>11516</v>
      </c>
      <c r="J2481" s="19" t="s">
        <v>11508</v>
      </c>
      <c r="K2481" s="96" t="s">
        <v>4950</v>
      </c>
      <c r="L2481" s="103" t="s">
        <v>4951</v>
      </c>
      <c r="M2481" s="96" t="s">
        <v>4950</v>
      </c>
      <c r="N2481" s="96" t="s">
        <v>4951</v>
      </c>
      <c r="O2481" s="96">
        <v>18561968652</v>
      </c>
      <c r="P2481" s="98" t="s">
        <v>156</v>
      </c>
      <c r="Q2481" s="96" t="s">
        <v>157</v>
      </c>
      <c r="R2481" s="96">
        <v>15666811271</v>
      </c>
    </row>
    <row r="2482" spans="1:18" s="20" customFormat="1" ht="12" customHeight="1" x14ac:dyDescent="0.15">
      <c r="A2482" s="20" t="s">
        <v>42678</v>
      </c>
      <c r="B2482" s="7" t="s">
        <v>11517</v>
      </c>
      <c r="C2482" s="7" t="s">
        <v>70</v>
      </c>
      <c r="D2482" s="7" t="s">
        <v>70</v>
      </c>
      <c r="E2482" s="7" t="s">
        <v>11518</v>
      </c>
      <c r="F2482" s="93" t="s">
        <v>4946</v>
      </c>
      <c r="G2482" s="7" t="s">
        <v>232</v>
      </c>
      <c r="H2482" s="7" t="s">
        <v>77</v>
      </c>
      <c r="I2482" s="20" t="s">
        <v>11519</v>
      </c>
      <c r="J2482" s="19" t="s">
        <v>11508</v>
      </c>
      <c r="K2482" s="96" t="s">
        <v>4950</v>
      </c>
      <c r="L2482" s="103" t="s">
        <v>4951</v>
      </c>
      <c r="M2482" s="96" t="s">
        <v>4950</v>
      </c>
      <c r="N2482" s="96" t="s">
        <v>4951</v>
      </c>
      <c r="O2482" s="96">
        <v>18561968652</v>
      </c>
      <c r="P2482" s="98" t="s">
        <v>156</v>
      </c>
      <c r="Q2482" s="96" t="s">
        <v>157</v>
      </c>
      <c r="R2482" s="96">
        <v>15666811271</v>
      </c>
    </row>
    <row r="2483" spans="1:18" s="20" customFormat="1" ht="12" customHeight="1" x14ac:dyDescent="0.15">
      <c r="A2483" s="20" t="s">
        <v>42678</v>
      </c>
      <c r="B2483" s="7" t="s">
        <v>11520</v>
      </c>
      <c r="C2483" s="7" t="s">
        <v>70</v>
      </c>
      <c r="D2483" s="7" t="s">
        <v>70</v>
      </c>
      <c r="E2483" s="7" t="s">
        <v>11521</v>
      </c>
      <c r="F2483" s="93" t="s">
        <v>4946</v>
      </c>
      <c r="G2483" s="7" t="s">
        <v>232</v>
      </c>
      <c r="H2483" s="7" t="s">
        <v>77</v>
      </c>
      <c r="I2483" s="20" t="s">
        <v>11522</v>
      </c>
      <c r="J2483" s="19" t="s">
        <v>11508</v>
      </c>
      <c r="K2483" s="96" t="s">
        <v>4950</v>
      </c>
      <c r="L2483" s="103" t="s">
        <v>4951</v>
      </c>
      <c r="M2483" s="96" t="s">
        <v>4950</v>
      </c>
      <c r="N2483" s="96" t="s">
        <v>4951</v>
      </c>
      <c r="O2483" s="96">
        <v>18561968652</v>
      </c>
      <c r="P2483" s="98" t="s">
        <v>156</v>
      </c>
      <c r="Q2483" s="96" t="s">
        <v>157</v>
      </c>
      <c r="R2483" s="96">
        <v>15666811271</v>
      </c>
    </row>
    <row r="2484" spans="1:18" s="20" customFormat="1" ht="12" customHeight="1" x14ac:dyDescent="0.15">
      <c r="A2484" s="20" t="s">
        <v>42678</v>
      </c>
      <c r="B2484" s="7" t="s">
        <v>11523</v>
      </c>
      <c r="C2484" s="7" t="s">
        <v>70</v>
      </c>
      <c r="D2484" s="7" t="s">
        <v>70</v>
      </c>
      <c r="E2484" s="7" t="s">
        <v>11524</v>
      </c>
      <c r="F2484" s="94" t="s">
        <v>4946</v>
      </c>
      <c r="G2484" s="7" t="s">
        <v>1690</v>
      </c>
      <c r="H2484" s="7" t="s">
        <v>77</v>
      </c>
      <c r="I2484" s="20" t="s">
        <v>11525</v>
      </c>
      <c r="J2484" s="7" t="s">
        <v>11528</v>
      </c>
      <c r="K2484" s="96" t="s">
        <v>4950</v>
      </c>
      <c r="L2484" s="103" t="s">
        <v>4951</v>
      </c>
      <c r="M2484" s="96" t="s">
        <v>4950</v>
      </c>
      <c r="N2484" s="97" t="s">
        <v>4951</v>
      </c>
      <c r="O2484" s="96">
        <v>18561968652</v>
      </c>
      <c r="P2484" s="98" t="s">
        <v>156</v>
      </c>
      <c r="Q2484" s="96" t="s">
        <v>157</v>
      </c>
      <c r="R2484" s="96">
        <v>15666811271</v>
      </c>
    </row>
    <row r="2485" spans="1:18" s="20" customFormat="1" ht="12" customHeight="1" x14ac:dyDescent="0.15">
      <c r="A2485" s="20" t="s">
        <v>42678</v>
      </c>
      <c r="B2485" s="7" t="s">
        <v>11534</v>
      </c>
      <c r="C2485" s="7" t="s">
        <v>70</v>
      </c>
      <c r="D2485" s="7" t="s">
        <v>70</v>
      </c>
      <c r="E2485" s="7" t="s">
        <v>11535</v>
      </c>
      <c r="F2485" s="94" t="s">
        <v>4946</v>
      </c>
      <c r="G2485" s="7" t="s">
        <v>1690</v>
      </c>
      <c r="H2485" s="7" t="s">
        <v>77</v>
      </c>
      <c r="I2485" s="20" t="s">
        <v>11536</v>
      </c>
      <c r="J2485" s="7" t="s">
        <v>11528</v>
      </c>
      <c r="K2485" s="96" t="s">
        <v>4950</v>
      </c>
      <c r="L2485" s="103" t="s">
        <v>4951</v>
      </c>
      <c r="M2485" s="96" t="s">
        <v>4950</v>
      </c>
      <c r="N2485" s="97" t="s">
        <v>4951</v>
      </c>
      <c r="O2485" s="96">
        <v>18561968652</v>
      </c>
      <c r="P2485" s="98" t="s">
        <v>156</v>
      </c>
      <c r="Q2485" s="96" t="s">
        <v>157</v>
      </c>
      <c r="R2485" s="96">
        <v>15666811271</v>
      </c>
    </row>
    <row r="2486" spans="1:18" s="20" customFormat="1" ht="12" customHeight="1" x14ac:dyDescent="0.15">
      <c r="A2486" s="20" t="s">
        <v>42678</v>
      </c>
      <c r="B2486" s="7" t="s">
        <v>11544</v>
      </c>
      <c r="C2486" s="7" t="s">
        <v>70</v>
      </c>
      <c r="D2486" s="7" t="s">
        <v>70</v>
      </c>
      <c r="E2486" s="7" t="s">
        <v>11545</v>
      </c>
      <c r="F2486" s="94" t="s">
        <v>4946</v>
      </c>
      <c r="G2486" s="7" t="s">
        <v>1690</v>
      </c>
      <c r="H2486" s="7" t="s">
        <v>77</v>
      </c>
      <c r="I2486" s="20" t="s">
        <v>11546</v>
      </c>
      <c r="J2486" s="7" t="s">
        <v>11528</v>
      </c>
      <c r="K2486" s="96" t="s">
        <v>4950</v>
      </c>
      <c r="L2486" s="103" t="s">
        <v>4951</v>
      </c>
      <c r="M2486" s="96" t="s">
        <v>4950</v>
      </c>
      <c r="N2486" s="97" t="s">
        <v>4951</v>
      </c>
      <c r="O2486" s="96">
        <v>18561968652</v>
      </c>
      <c r="P2486" s="98" t="s">
        <v>156</v>
      </c>
      <c r="Q2486" s="96" t="s">
        <v>157</v>
      </c>
      <c r="R2486" s="96">
        <v>15666811271</v>
      </c>
    </row>
    <row r="2487" spans="1:18" s="20" customFormat="1" ht="12" customHeight="1" x14ac:dyDescent="0.15">
      <c r="A2487" s="20" t="s">
        <v>42678</v>
      </c>
      <c r="B2487" s="7" t="s">
        <v>11554</v>
      </c>
      <c r="C2487" s="7" t="s">
        <v>70</v>
      </c>
      <c r="D2487" s="7" t="s">
        <v>70</v>
      </c>
      <c r="E2487" s="7" t="s">
        <v>11555</v>
      </c>
      <c r="F2487" s="94" t="s">
        <v>4946</v>
      </c>
      <c r="G2487" s="7" t="s">
        <v>1690</v>
      </c>
      <c r="H2487" s="7" t="s">
        <v>77</v>
      </c>
      <c r="I2487" s="20" t="s">
        <v>11556</v>
      </c>
      <c r="J2487" s="7" t="s">
        <v>11528</v>
      </c>
      <c r="K2487" s="96" t="s">
        <v>4950</v>
      </c>
      <c r="L2487" s="103" t="s">
        <v>4951</v>
      </c>
      <c r="M2487" s="96" t="s">
        <v>4950</v>
      </c>
      <c r="N2487" s="97" t="s">
        <v>4951</v>
      </c>
      <c r="O2487" s="96">
        <v>18561968652</v>
      </c>
      <c r="P2487" s="98" t="s">
        <v>156</v>
      </c>
      <c r="Q2487" s="96" t="s">
        <v>157</v>
      </c>
      <c r="R2487" s="96">
        <v>15666811271</v>
      </c>
    </row>
    <row r="2488" spans="1:18" s="20" customFormat="1" ht="12" customHeight="1" x14ac:dyDescent="0.15">
      <c r="A2488" s="20" t="s">
        <v>42678</v>
      </c>
      <c r="B2488" s="7" t="s">
        <v>11564</v>
      </c>
      <c r="C2488" s="7" t="s">
        <v>70</v>
      </c>
      <c r="D2488" s="7" t="s">
        <v>70</v>
      </c>
      <c r="E2488" s="7" t="s">
        <v>11566</v>
      </c>
      <c r="F2488" s="93" t="s">
        <v>11565</v>
      </c>
      <c r="G2488" s="7" t="s">
        <v>97</v>
      </c>
      <c r="H2488" s="7" t="s">
        <v>77</v>
      </c>
      <c r="I2488" s="20" t="s">
        <v>11567</v>
      </c>
      <c r="J2488" s="7" t="s">
        <v>11570</v>
      </c>
      <c r="K2488" s="96" t="s">
        <v>1849</v>
      </c>
      <c r="L2488" s="103" t="s">
        <v>11571</v>
      </c>
      <c r="M2488" s="96" t="s">
        <v>1849</v>
      </c>
      <c r="N2488" s="97" t="s">
        <v>11571</v>
      </c>
      <c r="O2488" s="96">
        <v>15653220283</v>
      </c>
      <c r="P2488" s="96" t="s">
        <v>1849</v>
      </c>
      <c r="Q2488" s="96" t="s">
        <v>11571</v>
      </c>
      <c r="R2488" s="96">
        <v>15653220283</v>
      </c>
    </row>
    <row r="2489" spans="1:18" s="20" customFormat="1" ht="12" customHeight="1" x14ac:dyDescent="0.15">
      <c r="A2489" s="20" t="s">
        <v>42678</v>
      </c>
      <c r="B2489" s="7" t="s">
        <v>11578</v>
      </c>
      <c r="C2489" s="7" t="s">
        <v>70</v>
      </c>
      <c r="D2489" s="7" t="s">
        <v>70</v>
      </c>
      <c r="E2489" s="7" t="s">
        <v>11579</v>
      </c>
      <c r="F2489" s="93" t="s">
        <v>11565</v>
      </c>
      <c r="G2489" s="7" t="s">
        <v>97</v>
      </c>
      <c r="H2489" s="7" t="s">
        <v>77</v>
      </c>
      <c r="I2489" s="20" t="s">
        <v>11580</v>
      </c>
      <c r="J2489" s="7" t="s">
        <v>11570</v>
      </c>
      <c r="K2489" s="96" t="s">
        <v>1849</v>
      </c>
      <c r="L2489" s="103" t="s">
        <v>11571</v>
      </c>
      <c r="M2489" s="96" t="s">
        <v>1849</v>
      </c>
      <c r="N2489" s="97" t="s">
        <v>11571</v>
      </c>
      <c r="O2489" s="96">
        <v>15653220283</v>
      </c>
      <c r="P2489" s="96" t="s">
        <v>1849</v>
      </c>
      <c r="Q2489" s="96" t="s">
        <v>11571</v>
      </c>
      <c r="R2489" s="96">
        <v>15653220283</v>
      </c>
    </row>
    <row r="2490" spans="1:18" s="20" customFormat="1" ht="12" customHeight="1" x14ac:dyDescent="0.15">
      <c r="A2490" s="20" t="s">
        <v>42678</v>
      </c>
      <c r="B2490" s="7" t="s">
        <v>11588</v>
      </c>
      <c r="C2490" s="7" t="s">
        <v>70</v>
      </c>
      <c r="D2490" s="7" t="s">
        <v>70</v>
      </c>
      <c r="E2490" s="7" t="s">
        <v>11589</v>
      </c>
      <c r="F2490" s="93" t="s">
        <v>11565</v>
      </c>
      <c r="G2490" s="7" t="s">
        <v>1690</v>
      </c>
      <c r="H2490" s="7" t="s">
        <v>77</v>
      </c>
      <c r="I2490" s="20" t="s">
        <v>11590</v>
      </c>
      <c r="J2490" s="7" t="s">
        <v>11570</v>
      </c>
      <c r="K2490" s="96" t="s">
        <v>1849</v>
      </c>
      <c r="L2490" s="103" t="s">
        <v>11571</v>
      </c>
      <c r="M2490" s="96" t="s">
        <v>1849</v>
      </c>
      <c r="N2490" s="97" t="s">
        <v>11571</v>
      </c>
      <c r="O2490" s="96">
        <v>15653220283</v>
      </c>
      <c r="P2490" s="96" t="s">
        <v>1849</v>
      </c>
      <c r="Q2490" s="96" t="s">
        <v>11571</v>
      </c>
      <c r="R2490" s="96">
        <v>15653220283</v>
      </c>
    </row>
    <row r="2491" spans="1:18" s="20" customFormat="1" ht="12" customHeight="1" x14ac:dyDescent="0.15">
      <c r="A2491" s="20" t="s">
        <v>42678</v>
      </c>
      <c r="B2491" s="7" t="s">
        <v>11597</v>
      </c>
      <c r="C2491" s="7" t="s">
        <v>70</v>
      </c>
      <c r="D2491" s="7" t="s">
        <v>70</v>
      </c>
      <c r="E2491" s="7" t="s">
        <v>11598</v>
      </c>
      <c r="F2491" s="93" t="s">
        <v>11565</v>
      </c>
      <c r="G2491" s="7" t="s">
        <v>1690</v>
      </c>
      <c r="H2491" s="7" t="s">
        <v>77</v>
      </c>
      <c r="I2491" s="20" t="s">
        <v>11599</v>
      </c>
      <c r="J2491" s="7" t="s">
        <v>11570</v>
      </c>
      <c r="K2491" s="96" t="s">
        <v>1849</v>
      </c>
      <c r="L2491" s="103" t="s">
        <v>11571</v>
      </c>
      <c r="M2491" s="96" t="s">
        <v>1849</v>
      </c>
      <c r="N2491" s="97" t="s">
        <v>11571</v>
      </c>
      <c r="O2491" s="96">
        <v>15653220283</v>
      </c>
      <c r="P2491" s="96" t="s">
        <v>1849</v>
      </c>
      <c r="Q2491" s="96" t="s">
        <v>11571</v>
      </c>
      <c r="R2491" s="96">
        <v>15653220283</v>
      </c>
    </row>
    <row r="2492" spans="1:18" s="20" customFormat="1" ht="12" customHeight="1" x14ac:dyDescent="0.15">
      <c r="A2492" s="20" t="s">
        <v>42678</v>
      </c>
      <c r="B2492" s="7" t="s">
        <v>11607</v>
      </c>
      <c r="C2492" s="7" t="s">
        <v>70</v>
      </c>
      <c r="D2492" s="7" t="s">
        <v>70</v>
      </c>
      <c r="E2492" s="7" t="s">
        <v>11608</v>
      </c>
      <c r="F2492" s="93" t="s">
        <v>11565</v>
      </c>
      <c r="G2492" s="7" t="s">
        <v>1690</v>
      </c>
      <c r="H2492" s="7" t="s">
        <v>77</v>
      </c>
      <c r="I2492" s="20" t="s">
        <v>11609</v>
      </c>
      <c r="J2492" s="7" t="s">
        <v>11570</v>
      </c>
      <c r="K2492" s="96" t="s">
        <v>1849</v>
      </c>
      <c r="L2492" s="103" t="s">
        <v>11571</v>
      </c>
      <c r="M2492" s="96" t="s">
        <v>1849</v>
      </c>
      <c r="N2492" s="97" t="s">
        <v>11571</v>
      </c>
      <c r="O2492" s="96">
        <v>15653220283</v>
      </c>
      <c r="P2492" s="96" t="s">
        <v>1849</v>
      </c>
      <c r="Q2492" s="96" t="s">
        <v>11571</v>
      </c>
      <c r="R2492" s="96">
        <v>15653220283</v>
      </c>
    </row>
    <row r="2493" spans="1:18" s="20" customFormat="1" ht="12" customHeight="1" x14ac:dyDescent="0.15">
      <c r="A2493" s="20" t="s">
        <v>42678</v>
      </c>
      <c r="B2493" s="7" t="s">
        <v>11617</v>
      </c>
      <c r="C2493" s="7" t="s">
        <v>70</v>
      </c>
      <c r="D2493" s="7" t="s">
        <v>70</v>
      </c>
      <c r="E2493" s="7" t="s">
        <v>11618</v>
      </c>
      <c r="F2493" s="93" t="s">
        <v>11565</v>
      </c>
      <c r="G2493" s="7" t="s">
        <v>1690</v>
      </c>
      <c r="H2493" s="7" t="s">
        <v>77</v>
      </c>
      <c r="I2493" s="20" t="s">
        <v>11619</v>
      </c>
      <c r="J2493" s="7" t="s">
        <v>11570</v>
      </c>
      <c r="K2493" s="96" t="s">
        <v>1849</v>
      </c>
      <c r="L2493" s="103" t="s">
        <v>11571</v>
      </c>
      <c r="M2493" s="96" t="s">
        <v>1849</v>
      </c>
      <c r="N2493" s="97" t="s">
        <v>11571</v>
      </c>
      <c r="O2493" s="96">
        <v>15653220283</v>
      </c>
      <c r="P2493" s="96" t="s">
        <v>1849</v>
      </c>
      <c r="Q2493" s="96" t="s">
        <v>11571</v>
      </c>
      <c r="R2493" s="96">
        <v>15653220283</v>
      </c>
    </row>
    <row r="2494" spans="1:18" s="20" customFormat="1" ht="12" customHeight="1" x14ac:dyDescent="0.15">
      <c r="A2494" s="20" t="s">
        <v>42678</v>
      </c>
      <c r="B2494" s="7" t="s">
        <v>11627</v>
      </c>
      <c r="C2494" s="7" t="s">
        <v>70</v>
      </c>
      <c r="D2494" s="7" t="s">
        <v>70</v>
      </c>
      <c r="E2494" s="7" t="s">
        <v>70</v>
      </c>
      <c r="F2494" s="93" t="s">
        <v>11628</v>
      </c>
      <c r="G2494" s="7" t="s">
        <v>1138</v>
      </c>
      <c r="H2494" s="7" t="s">
        <v>6026</v>
      </c>
      <c r="I2494" s="20" t="s">
        <v>11629</v>
      </c>
      <c r="J2494" s="7" t="s">
        <v>11630</v>
      </c>
      <c r="K2494" s="96" t="s">
        <v>6079</v>
      </c>
      <c r="L2494" s="103" t="s">
        <v>6080</v>
      </c>
      <c r="M2494" s="119" t="s">
        <v>6079</v>
      </c>
      <c r="N2494" s="122" t="s">
        <v>6080</v>
      </c>
      <c r="O2494" s="119">
        <v>15865566231</v>
      </c>
      <c r="P2494" s="96" t="s">
        <v>6079</v>
      </c>
      <c r="Q2494" s="96" t="s">
        <v>6080</v>
      </c>
      <c r="R2494" s="96">
        <v>15865566231</v>
      </c>
    </row>
    <row r="2495" spans="1:18" s="20" customFormat="1" ht="12" customHeight="1" x14ac:dyDescent="0.15">
      <c r="A2495" s="20" t="s">
        <v>42678</v>
      </c>
      <c r="B2495" s="7" t="s">
        <v>11632</v>
      </c>
      <c r="C2495" s="7" t="s">
        <v>70</v>
      </c>
      <c r="D2495" s="7" t="s">
        <v>70</v>
      </c>
      <c r="E2495" s="7" t="s">
        <v>11633</v>
      </c>
      <c r="F2495" s="93" t="s">
        <v>5717</v>
      </c>
      <c r="G2495" s="7" t="s">
        <v>97</v>
      </c>
      <c r="H2495" s="7" t="s">
        <v>11634</v>
      </c>
      <c r="I2495" s="20" t="s">
        <v>11635</v>
      </c>
      <c r="J2495" s="19" t="s">
        <v>11638</v>
      </c>
      <c r="K2495" s="93" t="s">
        <v>5722</v>
      </c>
      <c r="L2495" s="103" t="s">
        <v>5723</v>
      </c>
      <c r="M2495" s="93" t="s">
        <v>3498</v>
      </c>
      <c r="N2495" s="93" t="s">
        <v>3499</v>
      </c>
      <c r="O2495" s="93">
        <v>15305327800</v>
      </c>
      <c r="P2495" s="93" t="s">
        <v>5722</v>
      </c>
      <c r="Q2495" s="93" t="s">
        <v>5723</v>
      </c>
      <c r="R2495" s="93">
        <v>13781418917</v>
      </c>
    </row>
    <row r="2496" spans="1:18" s="20" customFormat="1" ht="12" customHeight="1" x14ac:dyDescent="0.15">
      <c r="A2496" s="20" t="s">
        <v>42678</v>
      </c>
      <c r="B2496" s="7" t="s">
        <v>11644</v>
      </c>
      <c r="C2496" s="7" t="s">
        <v>70</v>
      </c>
      <c r="D2496" s="7" t="s">
        <v>70</v>
      </c>
      <c r="E2496" s="7" t="s">
        <v>11645</v>
      </c>
      <c r="F2496" s="93" t="s">
        <v>2270</v>
      </c>
      <c r="G2496" s="7" t="s">
        <v>11402</v>
      </c>
      <c r="H2496" s="7" t="s">
        <v>77</v>
      </c>
      <c r="I2496" s="20" t="s">
        <v>11646</v>
      </c>
      <c r="J2496" s="7" t="s">
        <v>11649</v>
      </c>
      <c r="K2496" s="96" t="s">
        <v>854</v>
      </c>
      <c r="L2496" s="103" t="s">
        <v>855</v>
      </c>
      <c r="M2496" s="96" t="s">
        <v>854</v>
      </c>
      <c r="N2496" s="96" t="s">
        <v>855</v>
      </c>
      <c r="O2496" s="96">
        <v>13791990472</v>
      </c>
      <c r="P2496" s="96" t="s">
        <v>854</v>
      </c>
      <c r="Q2496" s="96" t="s">
        <v>855</v>
      </c>
      <c r="R2496" s="96">
        <v>13791990472</v>
      </c>
    </row>
    <row r="2497" spans="1:18" s="20" customFormat="1" ht="12" customHeight="1" x14ac:dyDescent="0.15">
      <c r="A2497" s="20" t="s">
        <v>42678</v>
      </c>
      <c r="B2497" s="7" t="s">
        <v>11655</v>
      </c>
      <c r="C2497" s="7" t="s">
        <v>70</v>
      </c>
      <c r="D2497" s="7" t="s">
        <v>70</v>
      </c>
      <c r="E2497" s="7" t="s">
        <v>11656</v>
      </c>
      <c r="F2497" s="93" t="s">
        <v>2270</v>
      </c>
      <c r="G2497" s="7" t="s">
        <v>11402</v>
      </c>
      <c r="H2497" s="7" t="s">
        <v>77</v>
      </c>
      <c r="I2497" s="20" t="s">
        <v>11657</v>
      </c>
      <c r="J2497" s="7" t="s">
        <v>11658</v>
      </c>
      <c r="K2497" s="96" t="s">
        <v>854</v>
      </c>
      <c r="L2497" s="103" t="s">
        <v>855</v>
      </c>
      <c r="M2497" s="96" t="s">
        <v>854</v>
      </c>
      <c r="N2497" s="96" t="s">
        <v>855</v>
      </c>
      <c r="O2497" s="96">
        <v>13791990472</v>
      </c>
      <c r="P2497" s="96" t="s">
        <v>854</v>
      </c>
      <c r="Q2497" s="96" t="s">
        <v>855</v>
      </c>
      <c r="R2497" s="96">
        <v>13791990472</v>
      </c>
    </row>
    <row r="2498" spans="1:18" s="20" customFormat="1" ht="12" customHeight="1" x14ac:dyDescent="0.15">
      <c r="A2498" s="20" t="s">
        <v>42678</v>
      </c>
      <c r="B2498" s="7" t="s">
        <v>11659</v>
      </c>
      <c r="C2498" s="7" t="s">
        <v>70</v>
      </c>
      <c r="D2498" s="7" t="s">
        <v>70</v>
      </c>
      <c r="E2498" s="7" t="s">
        <v>11661</v>
      </c>
      <c r="F2498" s="94" t="s">
        <v>11660</v>
      </c>
      <c r="G2498" s="7" t="s">
        <v>1138</v>
      </c>
      <c r="H2498" s="7" t="s">
        <v>77</v>
      </c>
      <c r="I2498" s="20" t="s">
        <v>11662</v>
      </c>
      <c r="J2498" s="7" t="s">
        <v>11665</v>
      </c>
      <c r="K2498" s="96" t="s">
        <v>3139</v>
      </c>
      <c r="L2498" s="103" t="s">
        <v>11666</v>
      </c>
      <c r="M2498" s="96" t="s">
        <v>3139</v>
      </c>
      <c r="N2498" s="96" t="s">
        <v>3140</v>
      </c>
      <c r="O2498" s="96">
        <v>18653266410</v>
      </c>
      <c r="P2498" s="96" t="s">
        <v>11667</v>
      </c>
      <c r="Q2498" s="96" t="s">
        <v>11668</v>
      </c>
      <c r="R2498" s="96">
        <v>18653289800</v>
      </c>
    </row>
    <row r="2499" spans="1:18" s="20" customFormat="1" ht="12" customHeight="1" x14ac:dyDescent="0.15">
      <c r="A2499" s="20" t="s">
        <v>42678</v>
      </c>
      <c r="B2499" s="7" t="s">
        <v>11675</v>
      </c>
      <c r="C2499" s="7" t="s">
        <v>70</v>
      </c>
      <c r="D2499" s="7" t="s">
        <v>70</v>
      </c>
      <c r="E2499" s="7" t="s">
        <v>11676</v>
      </c>
      <c r="F2499" s="94" t="s">
        <v>11660</v>
      </c>
      <c r="G2499" s="7" t="s">
        <v>1138</v>
      </c>
      <c r="H2499" s="7" t="s">
        <v>77</v>
      </c>
      <c r="I2499" s="20" t="s">
        <v>11677</v>
      </c>
      <c r="J2499" s="7" t="s">
        <v>11665</v>
      </c>
      <c r="K2499" s="96" t="s">
        <v>3139</v>
      </c>
      <c r="L2499" s="103" t="s">
        <v>11666</v>
      </c>
      <c r="M2499" s="96" t="s">
        <v>3139</v>
      </c>
      <c r="N2499" s="96" t="s">
        <v>3140</v>
      </c>
      <c r="O2499" s="96">
        <v>18653266410</v>
      </c>
      <c r="P2499" s="96" t="s">
        <v>11667</v>
      </c>
      <c r="Q2499" s="96" t="s">
        <v>11668</v>
      </c>
      <c r="R2499" s="96">
        <v>18653289800</v>
      </c>
    </row>
    <row r="2500" spans="1:18" s="20" customFormat="1" ht="12" customHeight="1" x14ac:dyDescent="0.15">
      <c r="A2500" s="20" t="s">
        <v>42678</v>
      </c>
      <c r="B2500" s="7" t="s">
        <v>11685</v>
      </c>
      <c r="C2500" s="7" t="s">
        <v>70</v>
      </c>
      <c r="D2500" s="7" t="s">
        <v>70</v>
      </c>
      <c r="E2500" s="7" t="s">
        <v>11686</v>
      </c>
      <c r="F2500" s="93" t="s">
        <v>4724</v>
      </c>
      <c r="G2500" s="7" t="s">
        <v>1690</v>
      </c>
      <c r="H2500" s="7" t="s">
        <v>77</v>
      </c>
      <c r="I2500" s="20" t="s">
        <v>11687</v>
      </c>
      <c r="J2500" s="7" t="s">
        <v>11690</v>
      </c>
      <c r="K2500" s="96" t="s">
        <v>156</v>
      </c>
      <c r="L2500" s="103" t="s">
        <v>157</v>
      </c>
      <c r="M2500" s="96" t="s">
        <v>4728</v>
      </c>
      <c r="N2500" s="96" t="s">
        <v>4729</v>
      </c>
      <c r="O2500" s="96">
        <v>18562737345</v>
      </c>
      <c r="P2500" s="98" t="s">
        <v>156</v>
      </c>
      <c r="Q2500" s="96" t="s">
        <v>157</v>
      </c>
      <c r="R2500" s="96">
        <v>15666811271</v>
      </c>
    </row>
    <row r="2501" spans="1:18" s="20" customFormat="1" ht="12" customHeight="1" x14ac:dyDescent="0.15">
      <c r="A2501" s="20" t="s">
        <v>42678</v>
      </c>
      <c r="B2501" s="7" t="s">
        <v>11696</v>
      </c>
      <c r="C2501" s="7" t="s">
        <v>11697</v>
      </c>
      <c r="D2501" s="7" t="s">
        <v>70</v>
      </c>
      <c r="E2501" s="7" t="s">
        <v>11698</v>
      </c>
      <c r="F2501" s="93" t="s">
        <v>5455</v>
      </c>
      <c r="G2501" s="7" t="s">
        <v>1690</v>
      </c>
      <c r="H2501" s="7" t="s">
        <v>1007</v>
      </c>
      <c r="I2501" s="20" t="s">
        <v>11699</v>
      </c>
      <c r="J2501" s="7" t="s">
        <v>11702</v>
      </c>
      <c r="K2501" s="96" t="s">
        <v>5459</v>
      </c>
      <c r="L2501" s="103" t="s">
        <v>5460</v>
      </c>
      <c r="M2501" s="96" t="s">
        <v>5459</v>
      </c>
      <c r="N2501" s="96" t="s">
        <v>5460</v>
      </c>
      <c r="O2501" s="96">
        <v>15192715231</v>
      </c>
      <c r="P2501" s="96" t="s">
        <v>5459</v>
      </c>
      <c r="Q2501" s="96" t="s">
        <v>5460</v>
      </c>
      <c r="R2501" s="96">
        <v>15192715231</v>
      </c>
    </row>
    <row r="2502" spans="1:18" s="20" customFormat="1" ht="12" customHeight="1" x14ac:dyDescent="0.15">
      <c r="A2502" s="20" t="s">
        <v>42678</v>
      </c>
      <c r="B2502" s="7" t="s">
        <v>11708</v>
      </c>
      <c r="C2502" s="7" t="s">
        <v>70</v>
      </c>
      <c r="D2502" s="7" t="s">
        <v>70</v>
      </c>
      <c r="E2502" s="7" t="s">
        <v>70</v>
      </c>
      <c r="F2502" s="94" t="s">
        <v>6199</v>
      </c>
      <c r="G2502" s="7" t="s">
        <v>97</v>
      </c>
      <c r="H2502" s="7" t="s">
        <v>6026</v>
      </c>
      <c r="I2502" s="20" t="s">
        <v>11710</v>
      </c>
      <c r="J2502" s="7" t="s">
        <v>11711</v>
      </c>
      <c r="K2502" s="96" t="s">
        <v>6202</v>
      </c>
      <c r="L2502" s="103" t="s">
        <v>6203</v>
      </c>
      <c r="M2502" s="121" t="s">
        <v>6202</v>
      </c>
      <c r="N2502" s="121" t="s">
        <v>6203</v>
      </c>
      <c r="O2502" s="121">
        <v>13969894588</v>
      </c>
      <c r="P2502" s="96" t="s">
        <v>6202</v>
      </c>
      <c r="Q2502" s="96" t="s">
        <v>6203</v>
      </c>
      <c r="R2502" s="96">
        <v>13969894588</v>
      </c>
    </row>
    <row r="2503" spans="1:18" s="20" customFormat="1" ht="12" customHeight="1" x14ac:dyDescent="0.15">
      <c r="A2503" s="20" t="s">
        <v>42678</v>
      </c>
      <c r="B2503" s="7" t="s">
        <v>11712</v>
      </c>
      <c r="C2503" s="7" t="s">
        <v>70</v>
      </c>
      <c r="D2503" s="7" t="s">
        <v>70</v>
      </c>
      <c r="E2503" s="7" t="s">
        <v>11714</v>
      </c>
      <c r="F2503" s="103" t="s">
        <v>11713</v>
      </c>
      <c r="G2503" s="7" t="s">
        <v>97</v>
      </c>
      <c r="H2503" s="7" t="s">
        <v>77</v>
      </c>
      <c r="I2503" s="20" t="s">
        <v>11715</v>
      </c>
      <c r="J2503" s="19" t="s">
        <v>11717</v>
      </c>
      <c r="K2503" s="103" t="s">
        <v>11218</v>
      </c>
      <c r="L2503" s="103" t="s">
        <v>11219</v>
      </c>
      <c r="M2503" s="103" t="s">
        <v>11218</v>
      </c>
      <c r="N2503" s="103" t="s">
        <v>11219</v>
      </c>
      <c r="O2503" s="103"/>
      <c r="P2503" s="103" t="s">
        <v>11218</v>
      </c>
      <c r="Q2503" s="103" t="s">
        <v>11219</v>
      </c>
      <c r="R2503" s="103"/>
    </row>
    <row r="2504" spans="1:18" s="20" customFormat="1" ht="12" customHeight="1" x14ac:dyDescent="0.15">
      <c r="A2504" s="20" t="s">
        <v>42678</v>
      </c>
      <c r="B2504" s="7" t="s">
        <v>11723</v>
      </c>
      <c r="C2504" s="7" t="s">
        <v>70</v>
      </c>
      <c r="D2504" s="7" t="s">
        <v>70</v>
      </c>
      <c r="E2504" s="7" t="s">
        <v>11724</v>
      </c>
      <c r="F2504" s="94" t="s">
        <v>148</v>
      </c>
      <c r="G2504" s="7" t="s">
        <v>73</v>
      </c>
      <c r="H2504" s="7" t="s">
        <v>77</v>
      </c>
      <c r="I2504" s="20" t="s">
        <v>11496</v>
      </c>
      <c r="J2504" s="7" t="s">
        <v>11726</v>
      </c>
      <c r="K2504" s="93" t="s">
        <v>154</v>
      </c>
      <c r="L2504" s="108" t="s">
        <v>11727</v>
      </c>
      <c r="M2504" s="93" t="s">
        <v>154</v>
      </c>
      <c r="N2504" s="93" t="s">
        <v>155</v>
      </c>
      <c r="O2504" s="93">
        <v>18661783656</v>
      </c>
      <c r="P2504" s="93" t="s">
        <v>156</v>
      </c>
      <c r="Q2504" s="93" t="s">
        <v>11728</v>
      </c>
      <c r="R2504" s="93">
        <v>15666811271</v>
      </c>
    </row>
    <row r="2505" spans="1:18" s="20" customFormat="1" ht="12" customHeight="1" x14ac:dyDescent="0.15">
      <c r="A2505" s="20" t="s">
        <v>42678</v>
      </c>
      <c r="B2505" s="7" t="s">
        <v>11736</v>
      </c>
      <c r="C2505" s="7" t="s">
        <v>11737</v>
      </c>
      <c r="D2505" s="7" t="s">
        <v>70</v>
      </c>
      <c r="E2505" s="7" t="s">
        <v>11738</v>
      </c>
      <c r="F2505" s="93" t="s">
        <v>1183</v>
      </c>
      <c r="G2505" s="7" t="s">
        <v>1690</v>
      </c>
      <c r="H2505" s="7" t="s">
        <v>1020</v>
      </c>
      <c r="I2505" s="20" t="s">
        <v>11739</v>
      </c>
      <c r="J2505" s="7" t="s">
        <v>1410</v>
      </c>
      <c r="K2505" s="96" t="s">
        <v>1188</v>
      </c>
      <c r="L2505" s="108" t="s">
        <v>1189</v>
      </c>
      <c r="M2505" s="96" t="s">
        <v>1188</v>
      </c>
      <c r="N2505" s="96" t="s">
        <v>1189</v>
      </c>
      <c r="O2505" s="96">
        <v>18001271701</v>
      </c>
      <c r="P2505" s="96" t="s">
        <v>1190</v>
      </c>
      <c r="Q2505" s="96" t="s">
        <v>1191</v>
      </c>
      <c r="R2505" s="96">
        <v>18765260015</v>
      </c>
    </row>
    <row r="2506" spans="1:18" s="20" customFormat="1" ht="12" customHeight="1" x14ac:dyDescent="0.15">
      <c r="A2506" s="20" t="s">
        <v>42678</v>
      </c>
      <c r="B2506" s="7" t="s">
        <v>11748</v>
      </c>
      <c r="C2506" s="7" t="s">
        <v>70</v>
      </c>
      <c r="D2506" s="7" t="s">
        <v>42731</v>
      </c>
      <c r="E2506" s="7" t="s">
        <v>11749</v>
      </c>
      <c r="F2506" s="93" t="s">
        <v>10980</v>
      </c>
      <c r="G2506" s="7" t="s">
        <v>1138</v>
      </c>
      <c r="H2506" s="7" t="s">
        <v>77</v>
      </c>
      <c r="I2506" s="20" t="s">
        <v>11750</v>
      </c>
      <c r="J2506" s="7" t="s">
        <v>10985</v>
      </c>
      <c r="K2506" s="96" t="s">
        <v>10986</v>
      </c>
      <c r="L2506" s="108" t="s">
        <v>10987</v>
      </c>
      <c r="M2506" s="96" t="s">
        <v>10986</v>
      </c>
      <c r="N2506" s="96" t="s">
        <v>10987</v>
      </c>
      <c r="O2506" s="96">
        <v>18053203096</v>
      </c>
      <c r="P2506" s="96" t="s">
        <v>10986</v>
      </c>
      <c r="Q2506" s="96" t="s">
        <v>10987</v>
      </c>
      <c r="R2506" s="96">
        <v>18053203096</v>
      </c>
    </row>
    <row r="2507" spans="1:18" s="20" customFormat="1" ht="12" customHeight="1" x14ac:dyDescent="0.15">
      <c r="A2507" s="20" t="s">
        <v>42678</v>
      </c>
      <c r="B2507" s="7" t="s">
        <v>11758</v>
      </c>
      <c r="C2507" s="7" t="s">
        <v>70</v>
      </c>
      <c r="D2507" s="7" t="s">
        <v>42732</v>
      </c>
      <c r="E2507" s="7" t="s">
        <v>11759</v>
      </c>
      <c r="F2507" s="93" t="s">
        <v>10980</v>
      </c>
      <c r="G2507" s="7" t="s">
        <v>1138</v>
      </c>
      <c r="H2507" s="7" t="s">
        <v>77</v>
      </c>
      <c r="I2507" s="20" t="s">
        <v>11760</v>
      </c>
      <c r="J2507" s="7" t="s">
        <v>10985</v>
      </c>
      <c r="K2507" s="96" t="s">
        <v>10986</v>
      </c>
      <c r="L2507" s="108" t="s">
        <v>10987</v>
      </c>
      <c r="M2507" s="96" t="s">
        <v>10986</v>
      </c>
      <c r="N2507" s="96" t="s">
        <v>10987</v>
      </c>
      <c r="O2507" s="96">
        <v>18053203096</v>
      </c>
      <c r="P2507" s="96" t="s">
        <v>10986</v>
      </c>
      <c r="Q2507" s="96" t="s">
        <v>10987</v>
      </c>
      <c r="R2507" s="96">
        <v>18053203096</v>
      </c>
    </row>
    <row r="2508" spans="1:18" s="20" customFormat="1" ht="12" customHeight="1" x14ac:dyDescent="0.15">
      <c r="A2508" s="20" t="s">
        <v>42678</v>
      </c>
      <c r="B2508" s="7" t="s">
        <v>11758</v>
      </c>
      <c r="C2508" s="7" t="s">
        <v>70</v>
      </c>
      <c r="D2508" s="7" t="s">
        <v>42733</v>
      </c>
      <c r="E2508" s="7" t="s">
        <v>11759</v>
      </c>
      <c r="F2508" s="93" t="s">
        <v>10980</v>
      </c>
      <c r="G2508" s="7" t="s">
        <v>1138</v>
      </c>
      <c r="H2508" s="7" t="s">
        <v>77</v>
      </c>
      <c r="I2508" s="20" t="s">
        <v>11760</v>
      </c>
      <c r="J2508" s="7" t="s">
        <v>10985</v>
      </c>
      <c r="K2508" s="96" t="s">
        <v>10986</v>
      </c>
      <c r="L2508" s="108" t="s">
        <v>10987</v>
      </c>
      <c r="M2508" s="96" t="s">
        <v>10986</v>
      </c>
      <c r="N2508" s="96" t="s">
        <v>10987</v>
      </c>
      <c r="O2508" s="96">
        <v>18053203096</v>
      </c>
      <c r="P2508" s="96" t="s">
        <v>10986</v>
      </c>
      <c r="Q2508" s="96" t="s">
        <v>10987</v>
      </c>
      <c r="R2508" s="96">
        <v>18053203096</v>
      </c>
    </row>
    <row r="2509" spans="1:18" s="20" customFormat="1" ht="12" customHeight="1" x14ac:dyDescent="0.15">
      <c r="A2509" s="20" t="s">
        <v>42678</v>
      </c>
      <c r="B2509" s="7" t="s">
        <v>11767</v>
      </c>
      <c r="C2509" s="7" t="s">
        <v>70</v>
      </c>
      <c r="D2509" s="7" t="s">
        <v>70</v>
      </c>
      <c r="E2509" s="7" t="s">
        <v>11768</v>
      </c>
      <c r="F2509" s="93" t="s">
        <v>10980</v>
      </c>
      <c r="G2509" s="7" t="s">
        <v>1690</v>
      </c>
      <c r="H2509" s="7" t="s">
        <v>77</v>
      </c>
      <c r="I2509" s="20" t="s">
        <v>11769</v>
      </c>
      <c r="J2509" s="7" t="s">
        <v>10985</v>
      </c>
      <c r="K2509" s="96" t="s">
        <v>10986</v>
      </c>
      <c r="L2509" s="108" t="s">
        <v>10987</v>
      </c>
      <c r="M2509" s="96" t="s">
        <v>10986</v>
      </c>
      <c r="N2509" s="96" t="s">
        <v>10987</v>
      </c>
      <c r="O2509" s="96">
        <v>18053203096</v>
      </c>
      <c r="P2509" s="96" t="s">
        <v>10986</v>
      </c>
      <c r="Q2509" s="96" t="s">
        <v>10987</v>
      </c>
      <c r="R2509" s="96">
        <v>18053203096</v>
      </c>
    </row>
    <row r="2510" spans="1:18" s="20" customFormat="1" ht="12" customHeight="1" x14ac:dyDescent="0.15">
      <c r="A2510" s="20" t="s">
        <v>42678</v>
      </c>
      <c r="B2510" s="7" t="s">
        <v>11770</v>
      </c>
      <c r="C2510" s="7" t="s">
        <v>70</v>
      </c>
      <c r="D2510" s="7" t="s">
        <v>70</v>
      </c>
      <c r="E2510" s="7" t="s">
        <v>11771</v>
      </c>
      <c r="F2510" s="93" t="s">
        <v>6115</v>
      </c>
      <c r="G2510" s="7" t="s">
        <v>97</v>
      </c>
      <c r="H2510" s="7" t="s">
        <v>6026</v>
      </c>
      <c r="I2510" s="20" t="s">
        <v>11772</v>
      </c>
      <c r="J2510" s="7" t="s">
        <v>11773</v>
      </c>
      <c r="K2510" s="96" t="s">
        <v>6040</v>
      </c>
      <c r="L2510" s="108" t="s">
        <v>6041</v>
      </c>
      <c r="M2510" s="119" t="s">
        <v>6040</v>
      </c>
      <c r="N2510" s="119" t="s">
        <v>6041</v>
      </c>
      <c r="O2510" s="119">
        <v>18705320884</v>
      </c>
      <c r="P2510" s="98" t="s">
        <v>6051</v>
      </c>
      <c r="Q2510" s="98" t="s">
        <v>6052</v>
      </c>
      <c r="R2510" s="96">
        <v>15066212993</v>
      </c>
    </row>
    <row r="2511" spans="1:18" s="20" customFormat="1" ht="12" customHeight="1" x14ac:dyDescent="0.15">
      <c r="A2511" s="20" t="s">
        <v>42678</v>
      </c>
      <c r="B2511" s="7" t="s">
        <v>11774</v>
      </c>
      <c r="C2511" s="7" t="s">
        <v>70</v>
      </c>
      <c r="D2511" s="7" t="s">
        <v>70</v>
      </c>
      <c r="E2511" s="7" t="s">
        <v>70</v>
      </c>
      <c r="F2511" s="94" t="s">
        <v>6199</v>
      </c>
      <c r="G2511" s="7" t="s">
        <v>97</v>
      </c>
      <c r="H2511" s="7" t="s">
        <v>6026</v>
      </c>
      <c r="I2511" s="20" t="s">
        <v>11775</v>
      </c>
      <c r="J2511" s="7" t="s">
        <v>11776</v>
      </c>
      <c r="K2511" s="96" t="s">
        <v>6202</v>
      </c>
      <c r="L2511" s="108" t="s">
        <v>6203</v>
      </c>
      <c r="M2511" s="121" t="s">
        <v>6202</v>
      </c>
      <c r="N2511" s="121" t="s">
        <v>6203</v>
      </c>
      <c r="O2511" s="121">
        <v>13969894588</v>
      </c>
      <c r="P2511" s="96" t="s">
        <v>6202</v>
      </c>
      <c r="Q2511" s="96" t="s">
        <v>6203</v>
      </c>
      <c r="R2511" s="96">
        <v>13969894588</v>
      </c>
    </row>
    <row r="2512" spans="1:18" s="20" customFormat="1" ht="12" customHeight="1" x14ac:dyDescent="0.15">
      <c r="A2512" s="20" t="s">
        <v>42678</v>
      </c>
      <c r="B2512" s="7" t="s">
        <v>11777</v>
      </c>
      <c r="C2512" s="7" t="s">
        <v>70</v>
      </c>
      <c r="D2512" s="7" t="s">
        <v>70</v>
      </c>
      <c r="E2512" s="7" t="s">
        <v>11778</v>
      </c>
      <c r="F2512" s="93" t="s">
        <v>527</v>
      </c>
      <c r="G2512" s="7" t="s">
        <v>1690</v>
      </c>
      <c r="H2512" s="7" t="s">
        <v>11779</v>
      </c>
      <c r="I2512" s="20" t="s">
        <v>11780</v>
      </c>
      <c r="J2512" s="7" t="s">
        <v>11781</v>
      </c>
      <c r="K2512" s="96" t="s">
        <v>533</v>
      </c>
      <c r="L2512" s="108" t="s">
        <v>534</v>
      </c>
      <c r="M2512" s="96" t="s">
        <v>535</v>
      </c>
      <c r="N2512" s="96" t="s">
        <v>536</v>
      </c>
      <c r="O2512" s="96">
        <v>15275424079</v>
      </c>
      <c r="P2512" s="96" t="s">
        <v>537</v>
      </c>
      <c r="Q2512" s="96" t="s">
        <v>538</v>
      </c>
      <c r="R2512" s="96">
        <v>15806554365</v>
      </c>
    </row>
    <row r="2513" spans="1:18" s="20" customFormat="1" ht="12" customHeight="1" x14ac:dyDescent="0.15">
      <c r="A2513" s="20" t="s">
        <v>42678</v>
      </c>
      <c r="B2513" s="7" t="s">
        <v>11782</v>
      </c>
      <c r="C2513" s="7" t="s">
        <v>70</v>
      </c>
      <c r="D2513" s="7" t="s">
        <v>70</v>
      </c>
      <c r="E2513" s="7" t="s">
        <v>11783</v>
      </c>
      <c r="F2513" s="93" t="s">
        <v>527</v>
      </c>
      <c r="G2513" s="7" t="s">
        <v>1690</v>
      </c>
      <c r="H2513" s="7" t="s">
        <v>11779</v>
      </c>
      <c r="I2513" s="20" t="s">
        <v>11784</v>
      </c>
      <c r="J2513" s="7" t="s">
        <v>11781</v>
      </c>
      <c r="K2513" s="96" t="s">
        <v>533</v>
      </c>
      <c r="L2513" s="108" t="s">
        <v>534</v>
      </c>
      <c r="M2513" s="96" t="s">
        <v>535</v>
      </c>
      <c r="N2513" s="96" t="s">
        <v>536</v>
      </c>
      <c r="O2513" s="96">
        <v>15275424079</v>
      </c>
      <c r="P2513" s="96" t="s">
        <v>537</v>
      </c>
      <c r="Q2513" s="96" t="s">
        <v>538</v>
      </c>
      <c r="R2513" s="96">
        <v>15806554365</v>
      </c>
    </row>
    <row r="2514" spans="1:18" s="20" customFormat="1" ht="12" customHeight="1" x14ac:dyDescent="0.15">
      <c r="A2514" s="20" t="s">
        <v>42678</v>
      </c>
      <c r="B2514" s="7" t="s">
        <v>11785</v>
      </c>
      <c r="C2514" s="7" t="s">
        <v>70</v>
      </c>
      <c r="D2514" s="7" t="s">
        <v>70</v>
      </c>
      <c r="E2514" s="7" t="s">
        <v>11786</v>
      </c>
      <c r="F2514" s="93" t="s">
        <v>527</v>
      </c>
      <c r="G2514" s="7" t="s">
        <v>97</v>
      </c>
      <c r="H2514" s="7" t="s">
        <v>11779</v>
      </c>
      <c r="I2514" s="20" t="s">
        <v>11787</v>
      </c>
      <c r="J2514" s="7" t="s">
        <v>11788</v>
      </c>
      <c r="K2514" s="96" t="s">
        <v>533</v>
      </c>
      <c r="L2514" s="97" t="s">
        <v>534</v>
      </c>
      <c r="M2514" s="96" t="s">
        <v>535</v>
      </c>
      <c r="N2514" s="96" t="s">
        <v>536</v>
      </c>
      <c r="O2514" s="96">
        <v>15275424079</v>
      </c>
      <c r="P2514" s="96" t="s">
        <v>537</v>
      </c>
      <c r="Q2514" s="96" t="s">
        <v>538</v>
      </c>
      <c r="R2514" s="96">
        <v>15806554365</v>
      </c>
    </row>
    <row r="2515" spans="1:18" s="20" customFormat="1" ht="12" customHeight="1" x14ac:dyDescent="0.15">
      <c r="A2515" s="20" t="s">
        <v>42678</v>
      </c>
      <c r="B2515" s="7" t="s">
        <v>11789</v>
      </c>
      <c r="C2515" s="7" t="s">
        <v>70</v>
      </c>
      <c r="D2515" s="7" t="s">
        <v>70</v>
      </c>
      <c r="E2515" s="7" t="s">
        <v>11790</v>
      </c>
      <c r="F2515" s="93" t="s">
        <v>527</v>
      </c>
      <c r="G2515" s="7" t="s">
        <v>97</v>
      </c>
      <c r="H2515" s="7" t="s">
        <v>11779</v>
      </c>
      <c r="I2515" s="20" t="s">
        <v>11791</v>
      </c>
      <c r="J2515" s="7" t="s">
        <v>11788</v>
      </c>
      <c r="K2515" s="96" t="s">
        <v>533</v>
      </c>
      <c r="L2515" s="97" t="s">
        <v>534</v>
      </c>
      <c r="M2515" s="96" t="s">
        <v>535</v>
      </c>
      <c r="N2515" s="96" t="s">
        <v>536</v>
      </c>
      <c r="O2515" s="96">
        <v>15275424079</v>
      </c>
      <c r="P2515" s="96" t="s">
        <v>537</v>
      </c>
      <c r="Q2515" s="96" t="s">
        <v>538</v>
      </c>
      <c r="R2515" s="96">
        <v>15806554365</v>
      </c>
    </row>
    <row r="2516" spans="1:18" s="20" customFormat="1" ht="12" customHeight="1" x14ac:dyDescent="0.15">
      <c r="A2516" s="20" t="s">
        <v>42678</v>
      </c>
      <c r="B2516" s="7" t="s">
        <v>11792</v>
      </c>
      <c r="C2516" s="7" t="s">
        <v>11793</v>
      </c>
      <c r="D2516" s="7" t="s">
        <v>70</v>
      </c>
      <c r="E2516" s="7" t="s">
        <v>11794</v>
      </c>
      <c r="F2516" s="103" t="s">
        <v>5463</v>
      </c>
      <c r="G2516" s="7" t="s">
        <v>1138</v>
      </c>
      <c r="H2516" s="7" t="s">
        <v>1020</v>
      </c>
      <c r="I2516" s="20" t="s">
        <v>11796</v>
      </c>
      <c r="J2516" s="7" t="s">
        <v>11799</v>
      </c>
      <c r="K2516" s="103" t="s">
        <v>5468</v>
      </c>
      <c r="L2516" s="123" t="s">
        <v>5469</v>
      </c>
      <c r="M2516" s="103" t="s">
        <v>5468</v>
      </c>
      <c r="N2516" s="103" t="s">
        <v>5469</v>
      </c>
      <c r="O2516" s="103">
        <v>17006607307</v>
      </c>
      <c r="P2516" s="103" t="s">
        <v>5468</v>
      </c>
      <c r="Q2516" s="103" t="s">
        <v>5469</v>
      </c>
      <c r="R2516" s="103">
        <v>17006607307</v>
      </c>
    </row>
    <row r="2517" spans="1:18" s="20" customFormat="1" ht="12" customHeight="1" x14ac:dyDescent="0.15">
      <c r="A2517" s="20" t="s">
        <v>42678</v>
      </c>
      <c r="B2517" s="7" t="s">
        <v>11806</v>
      </c>
      <c r="C2517" s="7" t="s">
        <v>70</v>
      </c>
      <c r="D2517" s="7" t="s">
        <v>70</v>
      </c>
      <c r="E2517" s="7" t="s">
        <v>11807</v>
      </c>
      <c r="F2517" s="93" t="s">
        <v>1822</v>
      </c>
      <c r="G2517" s="7" t="s">
        <v>1690</v>
      </c>
      <c r="H2517" s="7" t="s">
        <v>77</v>
      </c>
      <c r="I2517" s="20" t="s">
        <v>11808</v>
      </c>
      <c r="J2517" s="7" t="s">
        <v>11811</v>
      </c>
      <c r="K2517" s="96" t="s">
        <v>1826</v>
      </c>
      <c r="L2517" s="96" t="s">
        <v>1827</v>
      </c>
      <c r="M2517" s="96" t="s">
        <v>1826</v>
      </c>
      <c r="N2517" s="96" t="s">
        <v>1827</v>
      </c>
      <c r="O2517" s="96">
        <v>18561912708</v>
      </c>
      <c r="P2517" s="98" t="s">
        <v>1828</v>
      </c>
      <c r="Q2517" s="98" t="s">
        <v>1829</v>
      </c>
      <c r="R2517" s="96">
        <v>15263059309</v>
      </c>
    </row>
    <row r="2518" spans="1:18" s="20" customFormat="1" ht="12" customHeight="1" x14ac:dyDescent="0.15">
      <c r="A2518" s="20" t="s">
        <v>42678</v>
      </c>
      <c r="B2518" s="7" t="s">
        <v>11817</v>
      </c>
      <c r="C2518" s="7" t="s">
        <v>70</v>
      </c>
      <c r="D2518" s="7" t="s">
        <v>70</v>
      </c>
      <c r="E2518" s="7" t="s">
        <v>11818</v>
      </c>
      <c r="F2518" s="93" t="s">
        <v>1822</v>
      </c>
      <c r="G2518" s="7" t="s">
        <v>1690</v>
      </c>
      <c r="H2518" s="7" t="s">
        <v>77</v>
      </c>
      <c r="I2518" s="20" t="s">
        <v>11819</v>
      </c>
      <c r="J2518" s="7" t="s">
        <v>11811</v>
      </c>
      <c r="K2518" s="96" t="s">
        <v>1826</v>
      </c>
      <c r="L2518" s="96" t="s">
        <v>1827</v>
      </c>
      <c r="M2518" s="96" t="s">
        <v>1826</v>
      </c>
      <c r="N2518" s="96" t="s">
        <v>1827</v>
      </c>
      <c r="O2518" s="96">
        <v>18561912708</v>
      </c>
      <c r="P2518" s="98" t="s">
        <v>1828</v>
      </c>
      <c r="Q2518" s="98" t="s">
        <v>1829</v>
      </c>
      <c r="R2518" s="96">
        <v>15263059309</v>
      </c>
    </row>
    <row r="2519" spans="1:18" s="20" customFormat="1" ht="12" customHeight="1" x14ac:dyDescent="0.15">
      <c r="A2519" s="20" t="s">
        <v>42678</v>
      </c>
      <c r="B2519" s="7" t="s">
        <v>11828</v>
      </c>
      <c r="C2519" s="7" t="s">
        <v>70</v>
      </c>
      <c r="D2519" s="7" t="s">
        <v>70</v>
      </c>
      <c r="E2519" s="7" t="s">
        <v>11829</v>
      </c>
      <c r="F2519" s="93" t="s">
        <v>163</v>
      </c>
      <c r="G2519" s="7" t="s">
        <v>1690</v>
      </c>
      <c r="H2519" s="7" t="s">
        <v>77</v>
      </c>
      <c r="I2519" s="20" t="s">
        <v>11831</v>
      </c>
      <c r="J2519" s="7" t="s">
        <v>11833</v>
      </c>
      <c r="K2519" s="96" t="s">
        <v>168</v>
      </c>
      <c r="L2519" s="96" t="s">
        <v>169</v>
      </c>
      <c r="M2519" s="96" t="s">
        <v>168</v>
      </c>
      <c r="N2519" s="96" t="s">
        <v>169</v>
      </c>
      <c r="O2519" s="96">
        <v>17660993939</v>
      </c>
      <c r="P2519" s="98" t="s">
        <v>168</v>
      </c>
      <c r="Q2519" s="98" t="s">
        <v>169</v>
      </c>
      <c r="R2519" s="96">
        <v>17660993939</v>
      </c>
    </row>
    <row r="2520" spans="1:18" s="20" customFormat="1" ht="12" customHeight="1" x14ac:dyDescent="0.15">
      <c r="A2520" s="20" t="s">
        <v>42678</v>
      </c>
      <c r="B2520" s="7" t="s">
        <v>11842</v>
      </c>
      <c r="C2520" s="7" t="s">
        <v>70</v>
      </c>
      <c r="D2520" s="7" t="s">
        <v>70</v>
      </c>
      <c r="E2520" s="7" t="s">
        <v>11843</v>
      </c>
      <c r="F2520" s="93" t="s">
        <v>163</v>
      </c>
      <c r="G2520" s="7" t="s">
        <v>1690</v>
      </c>
      <c r="H2520" s="7" t="s">
        <v>77</v>
      </c>
      <c r="I2520" s="20" t="s">
        <v>11844</v>
      </c>
      <c r="J2520" s="7" t="s">
        <v>11833</v>
      </c>
      <c r="K2520" s="96" t="s">
        <v>168</v>
      </c>
      <c r="L2520" s="96" t="s">
        <v>169</v>
      </c>
      <c r="M2520" s="96" t="s">
        <v>168</v>
      </c>
      <c r="N2520" s="96" t="s">
        <v>169</v>
      </c>
      <c r="O2520" s="96">
        <v>17660993939</v>
      </c>
      <c r="P2520" s="98" t="s">
        <v>168</v>
      </c>
      <c r="Q2520" s="98" t="s">
        <v>169</v>
      </c>
      <c r="R2520" s="96">
        <v>17660993939</v>
      </c>
    </row>
    <row r="2521" spans="1:18" s="20" customFormat="1" ht="12" customHeight="1" x14ac:dyDescent="0.15">
      <c r="A2521" s="20" t="s">
        <v>42678</v>
      </c>
      <c r="B2521" s="7" t="s">
        <v>11853</v>
      </c>
      <c r="C2521" s="7" t="s">
        <v>70</v>
      </c>
      <c r="D2521" s="7" t="s">
        <v>70</v>
      </c>
      <c r="E2521" s="7" t="s">
        <v>11854</v>
      </c>
      <c r="F2521" s="93" t="s">
        <v>163</v>
      </c>
      <c r="G2521" s="7" t="s">
        <v>1690</v>
      </c>
      <c r="H2521" s="7" t="s">
        <v>77</v>
      </c>
      <c r="I2521" s="20" t="s">
        <v>11855</v>
      </c>
      <c r="J2521" s="7" t="s">
        <v>11833</v>
      </c>
      <c r="K2521" s="96" t="s">
        <v>168</v>
      </c>
      <c r="L2521" s="96" t="s">
        <v>169</v>
      </c>
      <c r="M2521" s="96" t="s">
        <v>168</v>
      </c>
      <c r="N2521" s="96" t="s">
        <v>169</v>
      </c>
      <c r="O2521" s="96">
        <v>17660993939</v>
      </c>
      <c r="P2521" s="98" t="s">
        <v>168</v>
      </c>
      <c r="Q2521" s="98" t="s">
        <v>169</v>
      </c>
      <c r="R2521" s="96">
        <v>17660993939</v>
      </c>
    </row>
    <row r="2522" spans="1:18" s="20" customFormat="1" ht="12" customHeight="1" x14ac:dyDescent="0.15">
      <c r="A2522" s="20" t="s">
        <v>42678</v>
      </c>
      <c r="B2522" s="7" t="s">
        <v>11863</v>
      </c>
      <c r="C2522" s="7" t="s">
        <v>70</v>
      </c>
      <c r="D2522" s="7" t="s">
        <v>70</v>
      </c>
      <c r="E2522" s="7" t="s">
        <v>11864</v>
      </c>
      <c r="F2522" s="93" t="s">
        <v>163</v>
      </c>
      <c r="G2522" s="7" t="s">
        <v>1690</v>
      </c>
      <c r="H2522" s="7" t="s">
        <v>77</v>
      </c>
      <c r="I2522" s="20" t="s">
        <v>11865</v>
      </c>
      <c r="J2522" s="7" t="s">
        <v>11833</v>
      </c>
      <c r="K2522" s="96" t="s">
        <v>168</v>
      </c>
      <c r="L2522" s="96" t="s">
        <v>169</v>
      </c>
      <c r="M2522" s="96" t="s">
        <v>168</v>
      </c>
      <c r="N2522" s="96" t="s">
        <v>169</v>
      </c>
      <c r="O2522" s="96">
        <v>17660993939</v>
      </c>
      <c r="P2522" s="98" t="s">
        <v>168</v>
      </c>
      <c r="Q2522" s="98" t="s">
        <v>169</v>
      </c>
      <c r="R2522" s="96">
        <v>17660993939</v>
      </c>
    </row>
    <row r="2523" spans="1:18" s="20" customFormat="1" ht="12" customHeight="1" x14ac:dyDescent="0.15">
      <c r="A2523" s="20" t="s">
        <v>42678</v>
      </c>
      <c r="B2523" s="7" t="s">
        <v>11866</v>
      </c>
      <c r="C2523" s="7" t="s">
        <v>70</v>
      </c>
      <c r="D2523" s="7" t="s">
        <v>70</v>
      </c>
      <c r="E2523" s="7" t="s">
        <v>11867</v>
      </c>
      <c r="F2523" s="93" t="s">
        <v>163</v>
      </c>
      <c r="G2523" s="7" t="s">
        <v>1690</v>
      </c>
      <c r="H2523" s="7" t="s">
        <v>77</v>
      </c>
      <c r="I2523" s="20" t="s">
        <v>11868</v>
      </c>
      <c r="J2523" s="7" t="s">
        <v>11833</v>
      </c>
      <c r="K2523" s="96" t="s">
        <v>168</v>
      </c>
      <c r="L2523" s="96" t="s">
        <v>169</v>
      </c>
      <c r="M2523" s="96" t="s">
        <v>168</v>
      </c>
      <c r="N2523" s="96" t="s">
        <v>169</v>
      </c>
      <c r="O2523" s="96">
        <v>17660993939</v>
      </c>
      <c r="P2523" s="98" t="s">
        <v>168</v>
      </c>
      <c r="Q2523" s="98" t="s">
        <v>169</v>
      </c>
      <c r="R2523" s="96">
        <v>17660993939</v>
      </c>
    </row>
    <row r="2524" spans="1:18" s="20" customFormat="1" ht="12" customHeight="1" x14ac:dyDescent="0.15">
      <c r="A2524" s="20" t="s">
        <v>42678</v>
      </c>
      <c r="B2524" s="7" t="s">
        <v>11876</v>
      </c>
      <c r="C2524" s="7" t="s">
        <v>70</v>
      </c>
      <c r="D2524" s="7" t="s">
        <v>70</v>
      </c>
      <c r="E2524" s="7" t="s">
        <v>11877</v>
      </c>
      <c r="F2524" s="93" t="s">
        <v>163</v>
      </c>
      <c r="G2524" s="7" t="s">
        <v>1690</v>
      </c>
      <c r="H2524" s="7" t="s">
        <v>77</v>
      </c>
      <c r="I2524" s="20" t="s">
        <v>11878</v>
      </c>
      <c r="J2524" s="7" t="s">
        <v>11833</v>
      </c>
      <c r="K2524" s="96" t="s">
        <v>168</v>
      </c>
      <c r="L2524" s="96" t="s">
        <v>169</v>
      </c>
      <c r="M2524" s="96" t="s">
        <v>168</v>
      </c>
      <c r="N2524" s="96" t="s">
        <v>169</v>
      </c>
      <c r="O2524" s="96">
        <v>17660993939</v>
      </c>
      <c r="P2524" s="98" t="s">
        <v>168</v>
      </c>
      <c r="Q2524" s="98" t="s">
        <v>169</v>
      </c>
      <c r="R2524" s="96">
        <v>17660993939</v>
      </c>
    </row>
    <row r="2525" spans="1:18" s="20" customFormat="1" ht="12" customHeight="1" x14ac:dyDescent="0.15">
      <c r="A2525" s="20" t="s">
        <v>42678</v>
      </c>
      <c r="B2525" s="7" t="s">
        <v>11886</v>
      </c>
      <c r="C2525" s="7" t="s">
        <v>70</v>
      </c>
      <c r="D2525" s="7" t="s">
        <v>70</v>
      </c>
      <c r="E2525" s="7" t="s">
        <v>11887</v>
      </c>
      <c r="F2525" s="93" t="s">
        <v>10980</v>
      </c>
      <c r="G2525" s="7" t="s">
        <v>1690</v>
      </c>
      <c r="H2525" s="7" t="s">
        <v>77</v>
      </c>
      <c r="I2525" s="20" t="s">
        <v>11888</v>
      </c>
      <c r="J2525" s="7" t="s">
        <v>10985</v>
      </c>
      <c r="K2525" s="96" t="s">
        <v>10986</v>
      </c>
      <c r="L2525" s="96" t="s">
        <v>10987</v>
      </c>
      <c r="M2525" s="96" t="s">
        <v>10986</v>
      </c>
      <c r="N2525" s="96" t="s">
        <v>10987</v>
      </c>
      <c r="O2525" s="96">
        <v>18053203096</v>
      </c>
      <c r="P2525" s="98" t="s">
        <v>10986</v>
      </c>
      <c r="Q2525" s="98" t="s">
        <v>10987</v>
      </c>
      <c r="R2525" s="96">
        <v>18053203096</v>
      </c>
    </row>
    <row r="2526" spans="1:18" s="20" customFormat="1" ht="12" customHeight="1" x14ac:dyDescent="0.15">
      <c r="A2526" s="20" t="s">
        <v>42678</v>
      </c>
      <c r="B2526" s="7" t="s">
        <v>11889</v>
      </c>
      <c r="C2526" s="7" t="s">
        <v>70</v>
      </c>
      <c r="D2526" s="7" t="s">
        <v>70</v>
      </c>
      <c r="E2526" s="7" t="s">
        <v>11890</v>
      </c>
      <c r="F2526" s="93" t="s">
        <v>690</v>
      </c>
      <c r="G2526" s="7" t="s">
        <v>1690</v>
      </c>
      <c r="H2526" s="7" t="s">
        <v>77</v>
      </c>
      <c r="I2526" s="20" t="s">
        <v>11891</v>
      </c>
      <c r="J2526" s="7" t="s">
        <v>11894</v>
      </c>
      <c r="K2526" s="96" t="s">
        <v>649</v>
      </c>
      <c r="L2526" s="96" t="s">
        <v>650</v>
      </c>
      <c r="M2526" s="96" t="s">
        <v>649</v>
      </c>
      <c r="N2526" s="96" t="s">
        <v>650</v>
      </c>
      <c r="O2526" s="96">
        <v>15689907972</v>
      </c>
      <c r="P2526" s="98" t="s">
        <v>695</v>
      </c>
      <c r="Q2526" s="98" t="s">
        <v>696</v>
      </c>
      <c r="R2526" s="96">
        <v>18678985321</v>
      </c>
    </row>
    <row r="2527" spans="1:18" s="20" customFormat="1" ht="12" customHeight="1" x14ac:dyDescent="0.15">
      <c r="A2527" s="20" t="s">
        <v>42678</v>
      </c>
      <c r="B2527" s="7" t="s">
        <v>11900</v>
      </c>
      <c r="C2527" s="7" t="s">
        <v>70</v>
      </c>
      <c r="D2527" s="7" t="s">
        <v>42718</v>
      </c>
      <c r="E2527" s="7" t="s">
        <v>11902</v>
      </c>
      <c r="F2527" s="93" t="s">
        <v>4625</v>
      </c>
      <c r="G2527" s="7" t="s">
        <v>1138</v>
      </c>
      <c r="H2527" s="7" t="s">
        <v>130</v>
      </c>
      <c r="I2527" s="20" t="s">
        <v>11903</v>
      </c>
      <c r="J2527" s="7" t="s">
        <v>11906</v>
      </c>
      <c r="K2527" s="96" t="s">
        <v>4629</v>
      </c>
      <c r="L2527" s="96" t="s">
        <v>4630</v>
      </c>
      <c r="M2527" s="96" t="s">
        <v>4629</v>
      </c>
      <c r="N2527" s="96" t="s">
        <v>4630</v>
      </c>
      <c r="O2527" s="96">
        <v>13361262392</v>
      </c>
      <c r="P2527" s="98" t="s">
        <v>4631</v>
      </c>
      <c r="Q2527" s="98" t="s">
        <v>4632</v>
      </c>
      <c r="R2527" s="96">
        <v>13625420236</v>
      </c>
    </row>
    <row r="2528" spans="1:18" s="20" customFormat="1" ht="12" customHeight="1" x14ac:dyDescent="0.15">
      <c r="A2528" s="20" t="s">
        <v>42678</v>
      </c>
      <c r="B2528" s="7" t="s">
        <v>11900</v>
      </c>
      <c r="C2528" s="7" t="s">
        <v>70</v>
      </c>
      <c r="D2528" s="7" t="s">
        <v>42719</v>
      </c>
      <c r="E2528" s="7" t="s">
        <v>11902</v>
      </c>
      <c r="F2528" s="93" t="s">
        <v>4625</v>
      </c>
      <c r="G2528" s="7" t="s">
        <v>1138</v>
      </c>
      <c r="H2528" s="7" t="s">
        <v>130</v>
      </c>
      <c r="I2528" s="20" t="s">
        <v>11903</v>
      </c>
      <c r="J2528" s="7" t="s">
        <v>11906</v>
      </c>
      <c r="K2528" s="96" t="s">
        <v>4629</v>
      </c>
      <c r="L2528" s="96" t="s">
        <v>4630</v>
      </c>
      <c r="M2528" s="96" t="s">
        <v>4629</v>
      </c>
      <c r="N2528" s="96" t="s">
        <v>4630</v>
      </c>
      <c r="O2528" s="96">
        <v>13361262392</v>
      </c>
      <c r="P2528" s="98" t="s">
        <v>4631</v>
      </c>
      <c r="Q2528" s="98" t="s">
        <v>4632</v>
      </c>
      <c r="R2528" s="96">
        <v>13625420236</v>
      </c>
    </row>
    <row r="2529" spans="1:18" s="20" customFormat="1" ht="12" customHeight="1" x14ac:dyDescent="0.15">
      <c r="A2529" s="20" t="s">
        <v>42678</v>
      </c>
      <c r="B2529" s="7" t="s">
        <v>11900</v>
      </c>
      <c r="C2529" s="7" t="s">
        <v>70</v>
      </c>
      <c r="D2529" s="7" t="s">
        <v>42720</v>
      </c>
      <c r="E2529" s="7" t="s">
        <v>11902</v>
      </c>
      <c r="F2529" s="93" t="s">
        <v>4625</v>
      </c>
      <c r="G2529" s="7" t="s">
        <v>1138</v>
      </c>
      <c r="H2529" s="7" t="s">
        <v>130</v>
      </c>
      <c r="I2529" s="20" t="s">
        <v>11903</v>
      </c>
      <c r="J2529" s="7" t="s">
        <v>11906</v>
      </c>
      <c r="K2529" s="96" t="s">
        <v>4629</v>
      </c>
      <c r="L2529" s="96" t="s">
        <v>4630</v>
      </c>
      <c r="M2529" s="96" t="s">
        <v>4629</v>
      </c>
      <c r="N2529" s="96" t="s">
        <v>4630</v>
      </c>
      <c r="O2529" s="96">
        <v>13361262392</v>
      </c>
      <c r="P2529" s="98" t="s">
        <v>4631</v>
      </c>
      <c r="Q2529" s="98" t="s">
        <v>4632</v>
      </c>
      <c r="R2529" s="96">
        <v>13625420236</v>
      </c>
    </row>
    <row r="2530" spans="1:18" s="20" customFormat="1" ht="12" customHeight="1" x14ac:dyDescent="0.15">
      <c r="A2530" s="20" t="s">
        <v>42678</v>
      </c>
      <c r="B2530" s="7" t="s">
        <v>11913</v>
      </c>
      <c r="C2530" s="7" t="s">
        <v>70</v>
      </c>
      <c r="D2530" s="7" t="s">
        <v>70</v>
      </c>
      <c r="E2530" s="7" t="s">
        <v>11915</v>
      </c>
      <c r="F2530" s="103" t="s">
        <v>3171</v>
      </c>
      <c r="G2530" s="7" t="s">
        <v>11914</v>
      </c>
      <c r="H2530" s="7" t="s">
        <v>77</v>
      </c>
      <c r="I2530" s="20" t="s">
        <v>11916</v>
      </c>
      <c r="J2530" s="7" t="s">
        <v>70</v>
      </c>
      <c r="K2530" s="103" t="s">
        <v>3177</v>
      </c>
      <c r="L2530" s="103" t="s">
        <v>3178</v>
      </c>
      <c r="M2530" s="103" t="s">
        <v>3177</v>
      </c>
      <c r="N2530" s="103" t="s">
        <v>3179</v>
      </c>
      <c r="O2530" s="103">
        <v>18766266387</v>
      </c>
      <c r="P2530" s="117" t="s">
        <v>3180</v>
      </c>
      <c r="Q2530" s="117" t="s">
        <v>3181</v>
      </c>
      <c r="R2530" s="103">
        <v>13385320988</v>
      </c>
    </row>
    <row r="2531" spans="1:18" s="20" customFormat="1" ht="12" customHeight="1" x14ac:dyDescent="0.15">
      <c r="A2531" s="20" t="s">
        <v>42678</v>
      </c>
      <c r="B2531" s="7" t="s">
        <v>11917</v>
      </c>
      <c r="C2531" s="7" t="s">
        <v>11918</v>
      </c>
      <c r="D2531" s="7" t="s">
        <v>70</v>
      </c>
      <c r="E2531" s="7" t="s">
        <v>11920</v>
      </c>
      <c r="F2531" s="93" t="s">
        <v>11919</v>
      </c>
      <c r="G2531" s="7" t="s">
        <v>1690</v>
      </c>
      <c r="H2531" s="7" t="s">
        <v>1020</v>
      </c>
      <c r="I2531" s="20" t="s">
        <v>11921</v>
      </c>
      <c r="J2531" s="7" t="s">
        <v>11924</v>
      </c>
      <c r="K2531" s="96" t="s">
        <v>11925</v>
      </c>
      <c r="L2531" s="96" t="s">
        <v>11926</v>
      </c>
      <c r="M2531" s="107" t="s">
        <v>11927</v>
      </c>
      <c r="N2531" s="107" t="s">
        <v>11928</v>
      </c>
      <c r="O2531" s="107"/>
      <c r="P2531" s="98" t="s">
        <v>3739</v>
      </c>
      <c r="Q2531" s="98" t="s">
        <v>3740</v>
      </c>
      <c r="R2531" s="96">
        <v>18363926997</v>
      </c>
    </row>
    <row r="2532" spans="1:18" s="20" customFormat="1" ht="12" customHeight="1" x14ac:dyDescent="0.15">
      <c r="A2532" s="20" t="s">
        <v>42678</v>
      </c>
      <c r="B2532" s="7" t="s">
        <v>11935</v>
      </c>
      <c r="C2532" s="7" t="s">
        <v>11936</v>
      </c>
      <c r="D2532" s="7" t="s">
        <v>70</v>
      </c>
      <c r="E2532" s="7" t="s">
        <v>11937</v>
      </c>
      <c r="F2532" s="93" t="s">
        <v>11919</v>
      </c>
      <c r="G2532" s="7" t="s">
        <v>1690</v>
      </c>
      <c r="H2532" s="7" t="s">
        <v>1020</v>
      </c>
      <c r="I2532" s="20" t="s">
        <v>11938</v>
      </c>
      <c r="J2532" s="7" t="s">
        <v>11924</v>
      </c>
      <c r="K2532" s="96" t="s">
        <v>11925</v>
      </c>
      <c r="L2532" s="96" t="s">
        <v>11926</v>
      </c>
      <c r="M2532" s="107" t="s">
        <v>11927</v>
      </c>
      <c r="N2532" s="107" t="s">
        <v>11928</v>
      </c>
      <c r="O2532" s="107"/>
      <c r="P2532" s="98" t="s">
        <v>3739</v>
      </c>
      <c r="Q2532" s="98" t="s">
        <v>3740</v>
      </c>
      <c r="R2532" s="96">
        <v>18363926997</v>
      </c>
    </row>
    <row r="2533" spans="1:18" s="20" customFormat="1" ht="12" customHeight="1" x14ac:dyDescent="0.15">
      <c r="A2533" s="20" t="s">
        <v>42678</v>
      </c>
      <c r="B2533" s="7" t="s">
        <v>11946</v>
      </c>
      <c r="C2533" s="7" t="s">
        <v>11947</v>
      </c>
      <c r="D2533" s="7" t="s">
        <v>70</v>
      </c>
      <c r="E2533" s="7" t="s">
        <v>11948</v>
      </c>
      <c r="F2533" s="93" t="s">
        <v>11919</v>
      </c>
      <c r="G2533" s="7" t="s">
        <v>1690</v>
      </c>
      <c r="H2533" s="7" t="s">
        <v>1020</v>
      </c>
      <c r="I2533" s="20" t="s">
        <v>11949</v>
      </c>
      <c r="J2533" s="7" t="s">
        <v>11924</v>
      </c>
      <c r="K2533" s="96" t="s">
        <v>11925</v>
      </c>
      <c r="L2533" s="96" t="s">
        <v>11926</v>
      </c>
      <c r="M2533" s="107" t="s">
        <v>11927</v>
      </c>
      <c r="N2533" s="107" t="s">
        <v>11928</v>
      </c>
      <c r="O2533" s="107"/>
      <c r="P2533" s="98" t="s">
        <v>3739</v>
      </c>
      <c r="Q2533" s="98" t="s">
        <v>3740</v>
      </c>
      <c r="R2533" s="96">
        <v>18363926997</v>
      </c>
    </row>
    <row r="2534" spans="1:18" s="20" customFormat="1" ht="12" customHeight="1" x14ac:dyDescent="0.15">
      <c r="A2534" s="20" t="s">
        <v>42678</v>
      </c>
      <c r="B2534" s="7" t="s">
        <v>11958</v>
      </c>
      <c r="C2534" s="7" t="s">
        <v>11959</v>
      </c>
      <c r="D2534" s="7" t="s">
        <v>70</v>
      </c>
      <c r="E2534" s="7" t="s">
        <v>11960</v>
      </c>
      <c r="F2534" s="93" t="s">
        <v>11919</v>
      </c>
      <c r="G2534" s="7" t="s">
        <v>1690</v>
      </c>
      <c r="H2534" s="7" t="s">
        <v>1020</v>
      </c>
      <c r="I2534" s="20" t="s">
        <v>11961</v>
      </c>
      <c r="J2534" s="7" t="s">
        <v>11924</v>
      </c>
      <c r="K2534" s="96" t="s">
        <v>11925</v>
      </c>
      <c r="L2534" s="96" t="s">
        <v>11926</v>
      </c>
      <c r="M2534" s="107" t="s">
        <v>11927</v>
      </c>
      <c r="N2534" s="107" t="s">
        <v>11928</v>
      </c>
      <c r="O2534" s="107"/>
      <c r="P2534" s="98" t="s">
        <v>3739</v>
      </c>
      <c r="Q2534" s="98" t="s">
        <v>3740</v>
      </c>
      <c r="R2534" s="96">
        <v>18363926997</v>
      </c>
    </row>
    <row r="2535" spans="1:18" s="20" customFormat="1" ht="12" customHeight="1" x14ac:dyDescent="0.15">
      <c r="A2535" s="20" t="s">
        <v>42678</v>
      </c>
      <c r="B2535" s="7" t="s">
        <v>11970</v>
      </c>
      <c r="C2535" s="7" t="s">
        <v>11971</v>
      </c>
      <c r="D2535" s="7" t="s">
        <v>70</v>
      </c>
      <c r="E2535" s="7" t="s">
        <v>11972</v>
      </c>
      <c r="F2535" s="93" t="s">
        <v>11919</v>
      </c>
      <c r="G2535" s="7" t="s">
        <v>1690</v>
      </c>
      <c r="H2535" s="7" t="s">
        <v>1020</v>
      </c>
      <c r="I2535" s="20" t="s">
        <v>11973</v>
      </c>
      <c r="J2535" s="7" t="s">
        <v>11924</v>
      </c>
      <c r="K2535" s="96" t="s">
        <v>11925</v>
      </c>
      <c r="L2535" s="96" t="s">
        <v>11926</v>
      </c>
      <c r="M2535" s="107" t="s">
        <v>11927</v>
      </c>
      <c r="N2535" s="107" t="s">
        <v>11928</v>
      </c>
      <c r="O2535" s="107"/>
      <c r="P2535" s="98" t="s">
        <v>3739</v>
      </c>
      <c r="Q2535" s="98" t="s">
        <v>3740</v>
      </c>
      <c r="R2535" s="96">
        <v>18363926997</v>
      </c>
    </row>
    <row r="2536" spans="1:18" s="20" customFormat="1" ht="12" customHeight="1" x14ac:dyDescent="0.15">
      <c r="A2536" s="20" t="s">
        <v>42678</v>
      </c>
      <c r="B2536" s="7" t="s">
        <v>11981</v>
      </c>
      <c r="C2536" s="7" t="s">
        <v>11982</v>
      </c>
      <c r="D2536" s="7" t="s">
        <v>70</v>
      </c>
      <c r="E2536" s="7" t="s">
        <v>11983</v>
      </c>
      <c r="F2536" s="93" t="s">
        <v>11919</v>
      </c>
      <c r="G2536" s="7" t="s">
        <v>1690</v>
      </c>
      <c r="H2536" s="7" t="s">
        <v>1020</v>
      </c>
      <c r="I2536" s="20" t="s">
        <v>11984</v>
      </c>
      <c r="J2536" s="7" t="s">
        <v>11924</v>
      </c>
      <c r="K2536" s="96" t="s">
        <v>11925</v>
      </c>
      <c r="L2536" s="96" t="s">
        <v>11926</v>
      </c>
      <c r="M2536" s="107" t="s">
        <v>11927</v>
      </c>
      <c r="N2536" s="107" t="s">
        <v>11928</v>
      </c>
      <c r="O2536" s="107"/>
      <c r="P2536" s="98" t="s">
        <v>3739</v>
      </c>
      <c r="Q2536" s="98" t="s">
        <v>3740</v>
      </c>
      <c r="R2536" s="96">
        <v>18363926997</v>
      </c>
    </row>
    <row r="2537" spans="1:18" s="20" customFormat="1" ht="12" customHeight="1" x14ac:dyDescent="0.15">
      <c r="A2537" s="20" t="s">
        <v>42678</v>
      </c>
      <c r="B2537" s="7" t="s">
        <v>11992</v>
      </c>
      <c r="C2537" s="7" t="s">
        <v>11993</v>
      </c>
      <c r="D2537" s="7" t="s">
        <v>70</v>
      </c>
      <c r="E2537" s="7" t="s">
        <v>11994</v>
      </c>
      <c r="F2537" s="93" t="s">
        <v>11919</v>
      </c>
      <c r="G2537" s="7" t="s">
        <v>1690</v>
      </c>
      <c r="H2537" s="7" t="s">
        <v>1020</v>
      </c>
      <c r="I2537" s="20" t="s">
        <v>11995</v>
      </c>
      <c r="J2537" s="7" t="s">
        <v>11924</v>
      </c>
      <c r="K2537" s="96" t="s">
        <v>11925</v>
      </c>
      <c r="L2537" s="96" t="s">
        <v>11926</v>
      </c>
      <c r="M2537" s="107" t="s">
        <v>11927</v>
      </c>
      <c r="N2537" s="107" t="s">
        <v>11928</v>
      </c>
      <c r="O2537" s="107"/>
      <c r="P2537" s="98" t="s">
        <v>3739</v>
      </c>
      <c r="Q2537" s="98" t="s">
        <v>3740</v>
      </c>
      <c r="R2537" s="96">
        <v>18363926997</v>
      </c>
    </row>
    <row r="2538" spans="1:18" s="20" customFormat="1" ht="12" customHeight="1" x14ac:dyDescent="0.15">
      <c r="A2538" s="20" t="s">
        <v>42678</v>
      </c>
      <c r="B2538" s="7" t="s">
        <v>12003</v>
      </c>
      <c r="C2538" s="7" t="s">
        <v>12004</v>
      </c>
      <c r="D2538" s="7" t="s">
        <v>70</v>
      </c>
      <c r="E2538" s="7" t="s">
        <v>12005</v>
      </c>
      <c r="F2538" s="93" t="s">
        <v>11919</v>
      </c>
      <c r="G2538" s="7" t="s">
        <v>1690</v>
      </c>
      <c r="H2538" s="7" t="s">
        <v>1020</v>
      </c>
      <c r="I2538" s="20" t="s">
        <v>12006</v>
      </c>
      <c r="J2538" s="7" t="s">
        <v>11924</v>
      </c>
      <c r="K2538" s="96" t="s">
        <v>11925</v>
      </c>
      <c r="L2538" s="96" t="s">
        <v>11926</v>
      </c>
      <c r="M2538" s="107" t="s">
        <v>11927</v>
      </c>
      <c r="N2538" s="107" t="s">
        <v>11928</v>
      </c>
      <c r="O2538" s="107"/>
      <c r="P2538" s="98" t="s">
        <v>3739</v>
      </c>
      <c r="Q2538" s="98" t="s">
        <v>3740</v>
      </c>
      <c r="R2538" s="96">
        <v>18363926997</v>
      </c>
    </row>
    <row r="2539" spans="1:18" s="20" customFormat="1" ht="12" customHeight="1" x14ac:dyDescent="0.15">
      <c r="A2539" s="20" t="s">
        <v>42678</v>
      </c>
      <c r="B2539" s="7" t="s">
        <v>12014</v>
      </c>
      <c r="C2539" s="7" t="s">
        <v>70</v>
      </c>
      <c r="D2539" s="7" t="s">
        <v>70</v>
      </c>
      <c r="E2539" s="7" t="s">
        <v>70</v>
      </c>
      <c r="F2539" s="93" t="s">
        <v>6142</v>
      </c>
      <c r="G2539" s="7" t="s">
        <v>1138</v>
      </c>
      <c r="H2539" s="7" t="s">
        <v>6026</v>
      </c>
      <c r="I2539" s="20" t="s">
        <v>9289</v>
      </c>
      <c r="J2539" s="7" t="s">
        <v>12016</v>
      </c>
      <c r="K2539" s="96" t="s">
        <v>6038</v>
      </c>
      <c r="L2539" s="96" t="s">
        <v>6039</v>
      </c>
      <c r="M2539" s="96" t="s">
        <v>6038</v>
      </c>
      <c r="N2539" s="96" t="s">
        <v>6090</v>
      </c>
      <c r="O2539" s="96">
        <v>15966886590</v>
      </c>
      <c r="P2539" s="98" t="s">
        <v>6145</v>
      </c>
      <c r="Q2539" s="98" t="s">
        <v>6146</v>
      </c>
      <c r="R2539" s="96">
        <v>15305427158</v>
      </c>
    </row>
    <row r="2540" spans="1:18" s="20" customFormat="1" ht="12" customHeight="1" x14ac:dyDescent="0.15">
      <c r="A2540" s="20" t="s">
        <v>42678</v>
      </c>
      <c r="B2540" s="7" t="s">
        <v>12024</v>
      </c>
      <c r="C2540" s="7" t="s">
        <v>70</v>
      </c>
      <c r="D2540" s="7" t="s">
        <v>70</v>
      </c>
      <c r="E2540" s="7" t="s">
        <v>70</v>
      </c>
      <c r="F2540" s="93" t="s">
        <v>6142</v>
      </c>
      <c r="G2540" s="7" t="s">
        <v>97</v>
      </c>
      <c r="H2540" s="7" t="s">
        <v>6026</v>
      </c>
      <c r="I2540" s="20" t="s">
        <v>8986</v>
      </c>
      <c r="J2540" s="7" t="s">
        <v>12016</v>
      </c>
      <c r="K2540" s="96" t="s">
        <v>6038</v>
      </c>
      <c r="L2540" s="96" t="s">
        <v>6039</v>
      </c>
      <c r="M2540" s="96" t="s">
        <v>6038</v>
      </c>
      <c r="N2540" s="96" t="s">
        <v>6090</v>
      </c>
      <c r="O2540" s="96">
        <v>15966886590</v>
      </c>
      <c r="P2540" s="98" t="s">
        <v>6145</v>
      </c>
      <c r="Q2540" s="98" t="s">
        <v>6146</v>
      </c>
      <c r="R2540" s="96">
        <v>15305427158</v>
      </c>
    </row>
    <row r="2541" spans="1:18" s="20" customFormat="1" ht="12" customHeight="1" x14ac:dyDescent="0.15">
      <c r="A2541" s="20" t="s">
        <v>42678</v>
      </c>
      <c r="B2541" s="7" t="s">
        <v>12031</v>
      </c>
      <c r="C2541" s="7" t="s">
        <v>70</v>
      </c>
      <c r="D2541" s="7" t="s">
        <v>70</v>
      </c>
      <c r="E2541" s="7" t="s">
        <v>12032</v>
      </c>
      <c r="F2541" s="93" t="s">
        <v>738</v>
      </c>
      <c r="G2541" s="7" t="s">
        <v>97</v>
      </c>
      <c r="H2541" s="7" t="s">
        <v>12033</v>
      </c>
      <c r="I2541" s="20" t="s">
        <v>12034</v>
      </c>
      <c r="J2541" s="7" t="s">
        <v>12037</v>
      </c>
      <c r="K2541" s="96" t="s">
        <v>743</v>
      </c>
      <c r="L2541" s="96" t="s">
        <v>744</v>
      </c>
      <c r="M2541" s="96" t="s">
        <v>743</v>
      </c>
      <c r="N2541" s="96" t="s">
        <v>744</v>
      </c>
      <c r="O2541" s="96">
        <v>15192553723</v>
      </c>
      <c r="P2541" s="98" t="s">
        <v>745</v>
      </c>
      <c r="Q2541" s="98" t="s">
        <v>746</v>
      </c>
      <c r="R2541" s="96">
        <v>13573228992</v>
      </c>
    </row>
    <row r="2542" spans="1:18" s="20" customFormat="1" ht="12" customHeight="1" x14ac:dyDescent="0.15">
      <c r="A2542" s="20" t="s">
        <v>42678</v>
      </c>
      <c r="B2542" s="7" t="s">
        <v>12043</v>
      </c>
      <c r="C2542" s="7" t="s">
        <v>70</v>
      </c>
      <c r="D2542" s="7" t="s">
        <v>70</v>
      </c>
      <c r="E2542" s="7" t="s">
        <v>12045</v>
      </c>
      <c r="F2542" s="93" t="s">
        <v>738</v>
      </c>
      <c r="G2542" s="7" t="s">
        <v>97</v>
      </c>
      <c r="H2542" s="7" t="s">
        <v>12033</v>
      </c>
      <c r="I2542" s="20" t="s">
        <v>12046</v>
      </c>
      <c r="J2542" s="7" t="s">
        <v>12037</v>
      </c>
      <c r="K2542" s="96" t="s">
        <v>743</v>
      </c>
      <c r="L2542" s="96" t="s">
        <v>744</v>
      </c>
      <c r="M2542" s="96" t="s">
        <v>743</v>
      </c>
      <c r="N2542" s="96" t="s">
        <v>744</v>
      </c>
      <c r="O2542" s="96">
        <v>15192553723</v>
      </c>
      <c r="P2542" s="98" t="s">
        <v>745</v>
      </c>
      <c r="Q2542" s="98" t="s">
        <v>746</v>
      </c>
      <c r="R2542" s="96">
        <v>13573228992</v>
      </c>
    </row>
    <row r="2543" spans="1:18" s="20" customFormat="1" ht="12" customHeight="1" x14ac:dyDescent="0.15">
      <c r="A2543" s="20" t="s">
        <v>42678</v>
      </c>
      <c r="B2543" s="7" t="s">
        <v>12055</v>
      </c>
      <c r="C2543" s="7" t="s">
        <v>70</v>
      </c>
      <c r="D2543" s="7" t="s">
        <v>70</v>
      </c>
      <c r="E2543" s="7" t="s">
        <v>12056</v>
      </c>
      <c r="F2543" s="93" t="s">
        <v>527</v>
      </c>
      <c r="G2543" s="7" t="s">
        <v>1690</v>
      </c>
      <c r="H2543" s="7" t="s">
        <v>12057</v>
      </c>
      <c r="I2543" s="20" t="s">
        <v>70</v>
      </c>
      <c r="J2543" s="7" t="s">
        <v>12058</v>
      </c>
      <c r="K2543" s="96" t="s">
        <v>533</v>
      </c>
      <c r="L2543" s="96" t="s">
        <v>534</v>
      </c>
      <c r="M2543" s="96" t="s">
        <v>535</v>
      </c>
      <c r="N2543" s="96" t="s">
        <v>536</v>
      </c>
      <c r="O2543" s="96">
        <v>15275424079</v>
      </c>
      <c r="P2543" s="98" t="s">
        <v>537</v>
      </c>
      <c r="Q2543" s="98" t="s">
        <v>538</v>
      </c>
      <c r="R2543" s="96">
        <v>15806554365</v>
      </c>
    </row>
    <row r="2544" spans="1:18" s="20" customFormat="1" ht="12" customHeight="1" x14ac:dyDescent="0.15">
      <c r="A2544" s="20" t="s">
        <v>42678</v>
      </c>
      <c r="B2544" s="7" t="s">
        <v>12059</v>
      </c>
      <c r="C2544" s="7" t="s">
        <v>70</v>
      </c>
      <c r="D2544" s="7" t="s">
        <v>42721</v>
      </c>
      <c r="E2544" s="7" t="s">
        <v>12061</v>
      </c>
      <c r="F2544" s="93" t="s">
        <v>12060</v>
      </c>
      <c r="G2544" s="7" t="s">
        <v>1138</v>
      </c>
      <c r="H2544" s="7" t="s">
        <v>77</v>
      </c>
      <c r="I2544" s="20" t="s">
        <v>12062</v>
      </c>
      <c r="J2544" s="7" t="s">
        <v>12064</v>
      </c>
      <c r="K2544" s="96" t="s">
        <v>12065</v>
      </c>
      <c r="L2544" s="96" t="s">
        <v>12066</v>
      </c>
      <c r="M2544" s="96" t="s">
        <v>12065</v>
      </c>
      <c r="N2544" s="96" t="s">
        <v>12066</v>
      </c>
      <c r="O2544" s="96">
        <v>15153253639</v>
      </c>
      <c r="P2544" s="98" t="s">
        <v>12067</v>
      </c>
      <c r="Q2544" s="98" t="s">
        <v>12068</v>
      </c>
      <c r="R2544" s="96">
        <v>15166625397</v>
      </c>
    </row>
    <row r="2545" spans="1:18" s="20" customFormat="1" ht="12" customHeight="1" x14ac:dyDescent="0.15">
      <c r="A2545" s="20" t="s">
        <v>42678</v>
      </c>
      <c r="B2545" s="7" t="s">
        <v>12059</v>
      </c>
      <c r="C2545" s="7" t="s">
        <v>70</v>
      </c>
      <c r="D2545" s="7" t="s">
        <v>42722</v>
      </c>
      <c r="E2545" s="7" t="s">
        <v>12061</v>
      </c>
      <c r="F2545" s="93" t="s">
        <v>12060</v>
      </c>
      <c r="G2545" s="7" t="s">
        <v>1138</v>
      </c>
      <c r="H2545" s="7" t="s">
        <v>77</v>
      </c>
      <c r="I2545" s="20" t="s">
        <v>12062</v>
      </c>
      <c r="J2545" s="7" t="s">
        <v>12064</v>
      </c>
      <c r="K2545" s="96" t="s">
        <v>12065</v>
      </c>
      <c r="L2545" s="96" t="s">
        <v>12066</v>
      </c>
      <c r="M2545" s="96" t="s">
        <v>12065</v>
      </c>
      <c r="N2545" s="96" t="s">
        <v>12066</v>
      </c>
      <c r="O2545" s="96">
        <v>15153253639</v>
      </c>
      <c r="P2545" s="98" t="s">
        <v>12067</v>
      </c>
      <c r="Q2545" s="98" t="s">
        <v>12068</v>
      </c>
      <c r="R2545" s="96">
        <v>15166625397</v>
      </c>
    </row>
    <row r="2546" spans="1:18" s="20" customFormat="1" ht="12" customHeight="1" x14ac:dyDescent="0.15">
      <c r="A2546" s="20" t="s">
        <v>42678</v>
      </c>
      <c r="B2546" s="7" t="s">
        <v>12059</v>
      </c>
      <c r="C2546" s="7" t="s">
        <v>70</v>
      </c>
      <c r="D2546" s="7" t="s">
        <v>42723</v>
      </c>
      <c r="E2546" s="7" t="s">
        <v>12061</v>
      </c>
      <c r="F2546" s="93" t="s">
        <v>12060</v>
      </c>
      <c r="G2546" s="7" t="s">
        <v>1138</v>
      </c>
      <c r="H2546" s="7" t="s">
        <v>77</v>
      </c>
      <c r="I2546" s="20" t="s">
        <v>12062</v>
      </c>
      <c r="J2546" s="7" t="s">
        <v>12064</v>
      </c>
      <c r="K2546" s="96" t="s">
        <v>12065</v>
      </c>
      <c r="L2546" s="96" t="s">
        <v>12066</v>
      </c>
      <c r="M2546" s="96" t="s">
        <v>12065</v>
      </c>
      <c r="N2546" s="96" t="s">
        <v>12066</v>
      </c>
      <c r="O2546" s="96">
        <v>15153253639</v>
      </c>
      <c r="P2546" s="98" t="s">
        <v>12067</v>
      </c>
      <c r="Q2546" s="98" t="s">
        <v>12068</v>
      </c>
      <c r="R2546" s="96">
        <v>15166625397</v>
      </c>
    </row>
    <row r="2547" spans="1:18" s="20" customFormat="1" ht="12" customHeight="1" x14ac:dyDescent="0.15">
      <c r="A2547" s="20" t="s">
        <v>42678</v>
      </c>
      <c r="B2547" s="7" t="s">
        <v>12059</v>
      </c>
      <c r="C2547" s="7" t="s">
        <v>70</v>
      </c>
      <c r="D2547" s="7" t="s">
        <v>42724</v>
      </c>
      <c r="E2547" s="7" t="s">
        <v>12061</v>
      </c>
      <c r="F2547" s="93" t="s">
        <v>12060</v>
      </c>
      <c r="G2547" s="7" t="s">
        <v>1138</v>
      </c>
      <c r="H2547" s="7" t="s">
        <v>77</v>
      </c>
      <c r="I2547" s="20" t="s">
        <v>12062</v>
      </c>
      <c r="J2547" s="7" t="s">
        <v>12064</v>
      </c>
      <c r="K2547" s="96" t="s">
        <v>12065</v>
      </c>
      <c r="L2547" s="96" t="s">
        <v>12066</v>
      </c>
      <c r="M2547" s="96" t="s">
        <v>12065</v>
      </c>
      <c r="N2547" s="96" t="s">
        <v>12066</v>
      </c>
      <c r="O2547" s="96">
        <v>15153253639</v>
      </c>
      <c r="P2547" s="98" t="s">
        <v>12067</v>
      </c>
      <c r="Q2547" s="98" t="s">
        <v>12068</v>
      </c>
      <c r="R2547" s="96">
        <v>15166625397</v>
      </c>
    </row>
    <row r="2548" spans="1:18" s="20" customFormat="1" ht="12" customHeight="1" x14ac:dyDescent="0.15">
      <c r="A2548" s="20" t="s">
        <v>42678</v>
      </c>
      <c r="B2548" s="7" t="s">
        <v>12059</v>
      </c>
      <c r="C2548" s="7" t="s">
        <v>70</v>
      </c>
      <c r="D2548" s="7" t="s">
        <v>42725</v>
      </c>
      <c r="E2548" s="7" t="s">
        <v>12061</v>
      </c>
      <c r="F2548" s="93" t="s">
        <v>12060</v>
      </c>
      <c r="G2548" s="7" t="s">
        <v>1138</v>
      </c>
      <c r="H2548" s="7" t="s">
        <v>77</v>
      </c>
      <c r="I2548" s="20" t="s">
        <v>12062</v>
      </c>
      <c r="J2548" s="7" t="s">
        <v>12064</v>
      </c>
      <c r="K2548" s="96" t="s">
        <v>12065</v>
      </c>
      <c r="L2548" s="96" t="s">
        <v>12066</v>
      </c>
      <c r="M2548" s="96" t="s">
        <v>12065</v>
      </c>
      <c r="N2548" s="96" t="s">
        <v>12066</v>
      </c>
      <c r="O2548" s="96">
        <v>15153253639</v>
      </c>
      <c r="P2548" s="98" t="s">
        <v>12067</v>
      </c>
      <c r="Q2548" s="98" t="s">
        <v>12068</v>
      </c>
      <c r="R2548" s="96">
        <v>15166625397</v>
      </c>
    </row>
    <row r="2549" spans="1:18" s="20" customFormat="1" ht="12" customHeight="1" x14ac:dyDescent="0.15">
      <c r="A2549" s="20" t="s">
        <v>42678</v>
      </c>
      <c r="B2549" s="7" t="s">
        <v>12083</v>
      </c>
      <c r="C2549" s="7" t="s">
        <v>70</v>
      </c>
      <c r="D2549" s="7" t="s">
        <v>70</v>
      </c>
      <c r="E2549" s="7" t="s">
        <v>12084</v>
      </c>
      <c r="F2549" s="93" t="s">
        <v>12060</v>
      </c>
      <c r="G2549" s="7" t="s">
        <v>1690</v>
      </c>
      <c r="H2549" s="7" t="s">
        <v>77</v>
      </c>
      <c r="I2549" s="20" t="s">
        <v>12085</v>
      </c>
      <c r="J2549" s="7" t="s">
        <v>12064</v>
      </c>
      <c r="K2549" s="96" t="s">
        <v>12065</v>
      </c>
      <c r="L2549" s="96" t="s">
        <v>12066</v>
      </c>
      <c r="M2549" s="96" t="s">
        <v>12065</v>
      </c>
      <c r="N2549" s="96" t="s">
        <v>12066</v>
      </c>
      <c r="O2549" s="96">
        <v>15153253639</v>
      </c>
      <c r="P2549" s="98" t="s">
        <v>12067</v>
      </c>
      <c r="Q2549" s="98" t="s">
        <v>12068</v>
      </c>
      <c r="R2549" s="96">
        <v>15166625397</v>
      </c>
    </row>
    <row r="2550" spans="1:18" s="20" customFormat="1" ht="12" customHeight="1" x14ac:dyDescent="0.15">
      <c r="A2550" s="20" t="s">
        <v>42678</v>
      </c>
      <c r="B2550" s="7" t="s">
        <v>12094</v>
      </c>
      <c r="C2550" s="7" t="s">
        <v>70</v>
      </c>
      <c r="D2550" s="7" t="s">
        <v>70</v>
      </c>
      <c r="E2550" s="7" t="s">
        <v>12095</v>
      </c>
      <c r="F2550" s="93" t="s">
        <v>12060</v>
      </c>
      <c r="G2550" s="7" t="s">
        <v>1690</v>
      </c>
      <c r="H2550" s="7" t="s">
        <v>77</v>
      </c>
      <c r="I2550" s="20" t="s">
        <v>12096</v>
      </c>
      <c r="J2550" s="7" t="s">
        <v>12064</v>
      </c>
      <c r="K2550" s="96" t="s">
        <v>12065</v>
      </c>
      <c r="L2550" s="96" t="s">
        <v>12066</v>
      </c>
      <c r="M2550" s="96" t="s">
        <v>12065</v>
      </c>
      <c r="N2550" s="96" t="s">
        <v>12066</v>
      </c>
      <c r="O2550" s="96">
        <v>15153253639</v>
      </c>
      <c r="P2550" s="98" t="s">
        <v>12067</v>
      </c>
      <c r="Q2550" s="98" t="s">
        <v>12068</v>
      </c>
      <c r="R2550" s="96">
        <v>15166625397</v>
      </c>
    </row>
    <row r="2551" spans="1:18" s="20" customFormat="1" ht="12" customHeight="1" x14ac:dyDescent="0.15">
      <c r="A2551" s="20" t="s">
        <v>42678</v>
      </c>
      <c r="B2551" s="7" t="s">
        <v>12104</v>
      </c>
      <c r="C2551" s="7" t="s">
        <v>70</v>
      </c>
      <c r="D2551" s="7" t="s">
        <v>70</v>
      </c>
      <c r="E2551" s="7" t="s">
        <v>12105</v>
      </c>
      <c r="F2551" s="93" t="s">
        <v>4946</v>
      </c>
      <c r="G2551" s="7" t="s">
        <v>1690</v>
      </c>
      <c r="H2551" s="7" t="s">
        <v>77</v>
      </c>
      <c r="I2551" s="20" t="s">
        <v>12106</v>
      </c>
      <c r="J2551" s="7" t="s">
        <v>12108</v>
      </c>
      <c r="K2551" s="96" t="s">
        <v>4950</v>
      </c>
      <c r="L2551" s="96" t="s">
        <v>4951</v>
      </c>
      <c r="M2551" s="96" t="s">
        <v>4950</v>
      </c>
      <c r="N2551" s="96" t="s">
        <v>4951</v>
      </c>
      <c r="O2551" s="96">
        <v>18561968652</v>
      </c>
      <c r="P2551" s="98" t="s">
        <v>156</v>
      </c>
      <c r="Q2551" s="96" t="s">
        <v>157</v>
      </c>
      <c r="R2551" s="96">
        <v>15666811271</v>
      </c>
    </row>
    <row r="2552" spans="1:18" s="20" customFormat="1" ht="12" customHeight="1" x14ac:dyDescent="0.15">
      <c r="A2552" s="20" t="s">
        <v>42678</v>
      </c>
      <c r="B2552" s="7" t="s">
        <v>12115</v>
      </c>
      <c r="C2552" s="7" t="s">
        <v>70</v>
      </c>
      <c r="D2552" s="7" t="s">
        <v>70</v>
      </c>
      <c r="E2552" s="7" t="s">
        <v>12116</v>
      </c>
      <c r="F2552" s="93" t="s">
        <v>4946</v>
      </c>
      <c r="G2552" s="7" t="s">
        <v>1690</v>
      </c>
      <c r="H2552" s="7" t="s">
        <v>77</v>
      </c>
      <c r="I2552" s="20" t="s">
        <v>12117</v>
      </c>
      <c r="J2552" s="7" t="s">
        <v>12108</v>
      </c>
      <c r="K2552" s="96" t="s">
        <v>4950</v>
      </c>
      <c r="L2552" s="96" t="s">
        <v>4951</v>
      </c>
      <c r="M2552" s="96" t="s">
        <v>4950</v>
      </c>
      <c r="N2552" s="96" t="s">
        <v>4951</v>
      </c>
      <c r="O2552" s="96">
        <v>18561968652</v>
      </c>
      <c r="P2552" s="98" t="s">
        <v>156</v>
      </c>
      <c r="Q2552" s="96" t="s">
        <v>157</v>
      </c>
      <c r="R2552" s="96">
        <v>15666811271</v>
      </c>
    </row>
    <row r="2553" spans="1:18" s="20" customFormat="1" ht="12" customHeight="1" x14ac:dyDescent="0.15">
      <c r="A2553" s="20" t="s">
        <v>42678</v>
      </c>
      <c r="B2553" s="7" t="s">
        <v>12125</v>
      </c>
      <c r="C2553" s="7" t="s">
        <v>70</v>
      </c>
      <c r="D2553" s="7" t="s">
        <v>70</v>
      </c>
      <c r="E2553" s="7" t="s">
        <v>12126</v>
      </c>
      <c r="F2553" s="93" t="s">
        <v>11353</v>
      </c>
      <c r="G2553" s="7" t="s">
        <v>97</v>
      </c>
      <c r="H2553" s="7" t="s">
        <v>12127</v>
      </c>
      <c r="I2553" s="20" t="s">
        <v>12128</v>
      </c>
      <c r="J2553" s="7" t="s">
        <v>12130</v>
      </c>
      <c r="K2553" s="96" t="s">
        <v>11358</v>
      </c>
      <c r="L2553" s="96" t="s">
        <v>11359</v>
      </c>
      <c r="M2553" s="96" t="s">
        <v>11358</v>
      </c>
      <c r="N2553" s="96" t="s">
        <v>11359</v>
      </c>
      <c r="O2553" s="96">
        <v>18678985308</v>
      </c>
      <c r="P2553" s="98" t="s">
        <v>11358</v>
      </c>
      <c r="Q2553" s="98" t="s">
        <v>11359</v>
      </c>
      <c r="R2553" s="96">
        <v>18678985308</v>
      </c>
    </row>
    <row r="2554" spans="1:18" s="20" customFormat="1" ht="12" customHeight="1" x14ac:dyDescent="0.15">
      <c r="A2554" s="20" t="s">
        <v>42678</v>
      </c>
      <c r="B2554" s="7" t="s">
        <v>12136</v>
      </c>
      <c r="C2554" s="7" t="s">
        <v>70</v>
      </c>
      <c r="D2554" s="7" t="s">
        <v>70</v>
      </c>
      <c r="E2554" s="7" t="s">
        <v>12137</v>
      </c>
      <c r="F2554" s="93" t="s">
        <v>111</v>
      </c>
      <c r="G2554" s="7" t="s">
        <v>70</v>
      </c>
      <c r="H2554" s="7" t="s">
        <v>77</v>
      </c>
      <c r="I2554" s="20" t="s">
        <v>12138</v>
      </c>
      <c r="J2554" s="7" t="s">
        <v>12141</v>
      </c>
      <c r="K2554" s="96" t="s">
        <v>115</v>
      </c>
      <c r="L2554" s="96" t="s">
        <v>116</v>
      </c>
      <c r="M2554" s="96" t="s">
        <v>115</v>
      </c>
      <c r="N2554" s="96" t="s">
        <v>116</v>
      </c>
      <c r="O2554" s="96">
        <v>15588605664</v>
      </c>
      <c r="P2554" s="98" t="s">
        <v>115</v>
      </c>
      <c r="Q2554" s="98" t="s">
        <v>116</v>
      </c>
      <c r="R2554" s="96">
        <v>15588605664</v>
      </c>
    </row>
    <row r="2555" spans="1:18" s="20" customFormat="1" ht="12" customHeight="1" x14ac:dyDescent="0.15">
      <c r="A2555" s="20" t="s">
        <v>42678</v>
      </c>
      <c r="B2555" s="7" t="s">
        <v>12147</v>
      </c>
      <c r="C2555" s="7" t="s">
        <v>70</v>
      </c>
      <c r="D2555" s="7" t="s">
        <v>70</v>
      </c>
      <c r="E2555" s="7" t="s">
        <v>70</v>
      </c>
      <c r="F2555" s="93" t="s">
        <v>6262</v>
      </c>
      <c r="G2555" s="7" t="s">
        <v>97</v>
      </c>
      <c r="H2555" s="7" t="s">
        <v>6026</v>
      </c>
      <c r="I2555" s="20" t="s">
        <v>12148</v>
      </c>
      <c r="J2555" s="7" t="s">
        <v>12149</v>
      </c>
      <c r="K2555" s="93" t="s">
        <v>6047</v>
      </c>
      <c r="L2555" s="105" t="s">
        <v>6048</v>
      </c>
      <c r="M2555" s="119" t="s">
        <v>6047</v>
      </c>
      <c r="N2555" s="120" t="s">
        <v>6048</v>
      </c>
      <c r="O2555" s="119">
        <v>18953250612</v>
      </c>
      <c r="P2555" s="93" t="s">
        <v>6265</v>
      </c>
      <c r="Q2555" s="93" t="s">
        <v>6266</v>
      </c>
      <c r="R2555" s="93">
        <v>15666527183</v>
      </c>
    </row>
    <row r="2556" spans="1:18" s="20" customFormat="1" ht="12" customHeight="1" x14ac:dyDescent="0.15">
      <c r="A2556" s="20" t="s">
        <v>42678</v>
      </c>
      <c r="B2556" s="7" t="s">
        <v>12150</v>
      </c>
      <c r="C2556" s="7" t="s">
        <v>70</v>
      </c>
      <c r="D2556" s="7" t="s">
        <v>70</v>
      </c>
      <c r="E2556" s="7" t="s">
        <v>12151</v>
      </c>
      <c r="F2556" s="93" t="s">
        <v>10597</v>
      </c>
      <c r="G2556" s="7" t="s">
        <v>1690</v>
      </c>
      <c r="H2556" s="7" t="s">
        <v>77</v>
      </c>
      <c r="I2556" s="20" t="s">
        <v>12153</v>
      </c>
      <c r="J2556" s="7" t="s">
        <v>12155</v>
      </c>
      <c r="K2556" s="96" t="s">
        <v>10601</v>
      </c>
      <c r="L2556" s="96" t="s">
        <v>10602</v>
      </c>
      <c r="M2556" s="96" t="s">
        <v>10601</v>
      </c>
      <c r="N2556" s="96" t="s">
        <v>10602</v>
      </c>
      <c r="O2556" s="96">
        <v>18201039858</v>
      </c>
      <c r="P2556" s="98" t="s">
        <v>2627</v>
      </c>
      <c r="Q2556" s="98" t="s">
        <v>2628</v>
      </c>
      <c r="R2556" s="96">
        <v>18563912053</v>
      </c>
    </row>
    <row r="2557" spans="1:18" s="20" customFormat="1" ht="12" customHeight="1" x14ac:dyDescent="0.15">
      <c r="A2557" s="20" t="s">
        <v>42678</v>
      </c>
      <c r="B2557" s="7" t="s">
        <v>12161</v>
      </c>
      <c r="C2557" s="7" t="s">
        <v>70</v>
      </c>
      <c r="D2557" s="7" t="s">
        <v>70</v>
      </c>
      <c r="E2557" s="7" t="s">
        <v>12163</v>
      </c>
      <c r="F2557" s="93" t="s">
        <v>12162</v>
      </c>
      <c r="G2557" s="7" t="s">
        <v>1690</v>
      </c>
      <c r="H2557" s="7" t="s">
        <v>77</v>
      </c>
      <c r="I2557" s="20" t="s">
        <v>12164</v>
      </c>
      <c r="J2557" s="7" t="s">
        <v>12167</v>
      </c>
      <c r="K2557" s="96" t="s">
        <v>12168</v>
      </c>
      <c r="L2557" s="96" t="s">
        <v>12169</v>
      </c>
      <c r="M2557" s="96" t="s">
        <v>12168</v>
      </c>
      <c r="N2557" s="96" t="s">
        <v>12169</v>
      </c>
      <c r="O2557" s="96">
        <v>13255428105</v>
      </c>
      <c r="P2557" s="98" t="s">
        <v>12170</v>
      </c>
      <c r="Q2557" s="98" t="s">
        <v>12171</v>
      </c>
      <c r="R2557" s="96">
        <v>13305874211</v>
      </c>
    </row>
    <row r="2558" spans="1:18" s="20" customFormat="1" ht="12" customHeight="1" x14ac:dyDescent="0.15">
      <c r="A2558" s="20" t="s">
        <v>42678</v>
      </c>
      <c r="B2558" s="7" t="s">
        <v>12177</v>
      </c>
      <c r="C2558" s="7" t="s">
        <v>70</v>
      </c>
      <c r="D2558" s="7" t="s">
        <v>70</v>
      </c>
      <c r="E2558" s="7" t="s">
        <v>12179</v>
      </c>
      <c r="F2558" s="93" t="s">
        <v>163</v>
      </c>
      <c r="G2558" s="7" t="s">
        <v>1690</v>
      </c>
      <c r="H2558" s="7" t="s">
        <v>77</v>
      </c>
      <c r="I2558" s="20" t="s">
        <v>12180</v>
      </c>
      <c r="J2558" s="7" t="s">
        <v>11833</v>
      </c>
      <c r="K2558" s="96" t="s">
        <v>168</v>
      </c>
      <c r="L2558" s="96" t="s">
        <v>169</v>
      </c>
      <c r="M2558" s="96" t="s">
        <v>168</v>
      </c>
      <c r="N2558" s="96" t="s">
        <v>169</v>
      </c>
      <c r="O2558" s="96">
        <v>17660993939</v>
      </c>
      <c r="P2558" s="98" t="s">
        <v>168</v>
      </c>
      <c r="Q2558" s="98" t="s">
        <v>169</v>
      </c>
      <c r="R2558" s="96">
        <v>17660993939</v>
      </c>
    </row>
    <row r="2559" spans="1:18" s="20" customFormat="1" ht="12" customHeight="1" x14ac:dyDescent="0.15">
      <c r="A2559" s="20" t="s">
        <v>42678</v>
      </c>
      <c r="B2559" s="7" t="s">
        <v>12190</v>
      </c>
      <c r="C2559" s="7" t="s">
        <v>70</v>
      </c>
      <c r="D2559" s="7" t="s">
        <v>42726</v>
      </c>
      <c r="E2559" s="7" t="s">
        <v>12192</v>
      </c>
      <c r="F2559" s="93" t="s">
        <v>12191</v>
      </c>
      <c r="G2559" s="7" t="s">
        <v>1138</v>
      </c>
      <c r="H2559" s="7" t="s">
        <v>77</v>
      </c>
      <c r="I2559" s="20" t="s">
        <v>12194</v>
      </c>
      <c r="J2559" s="7" t="s">
        <v>12197</v>
      </c>
      <c r="K2559" s="96" t="s">
        <v>4593</v>
      </c>
      <c r="L2559" s="96" t="s">
        <v>4594</v>
      </c>
      <c r="M2559" s="96" t="s">
        <v>4593</v>
      </c>
      <c r="N2559" s="96" t="s">
        <v>4594</v>
      </c>
      <c r="O2559" s="96">
        <v>18505328155</v>
      </c>
      <c r="P2559" s="98" t="s">
        <v>156</v>
      </c>
      <c r="Q2559" s="98" t="s">
        <v>157</v>
      </c>
      <c r="R2559" s="96">
        <v>15666811271</v>
      </c>
    </row>
    <row r="2560" spans="1:18" s="20" customFormat="1" ht="12" customHeight="1" x14ac:dyDescent="0.15">
      <c r="A2560" s="20" t="s">
        <v>42678</v>
      </c>
      <c r="B2560" s="7" t="s">
        <v>12204</v>
      </c>
      <c r="C2560" s="7" t="s">
        <v>70</v>
      </c>
      <c r="D2560" s="7" t="s">
        <v>42727</v>
      </c>
      <c r="E2560" s="7" t="s">
        <v>12205</v>
      </c>
      <c r="F2560" s="93" t="s">
        <v>12191</v>
      </c>
      <c r="G2560" s="7" t="s">
        <v>1138</v>
      </c>
      <c r="H2560" s="7" t="s">
        <v>77</v>
      </c>
      <c r="I2560" s="20" t="s">
        <v>12206</v>
      </c>
      <c r="J2560" s="7" t="s">
        <v>12197</v>
      </c>
      <c r="K2560" s="96" t="s">
        <v>4593</v>
      </c>
      <c r="L2560" s="96" t="s">
        <v>4594</v>
      </c>
      <c r="M2560" s="96" t="s">
        <v>4593</v>
      </c>
      <c r="N2560" s="96" t="s">
        <v>4594</v>
      </c>
      <c r="O2560" s="96">
        <v>18505328155</v>
      </c>
      <c r="P2560" s="98" t="s">
        <v>156</v>
      </c>
      <c r="Q2560" s="98" t="s">
        <v>157</v>
      </c>
      <c r="R2560" s="96">
        <v>15666811271</v>
      </c>
    </row>
    <row r="2561" spans="1:18" s="20" customFormat="1" ht="12" customHeight="1" x14ac:dyDescent="0.15">
      <c r="A2561" s="20" t="s">
        <v>42678</v>
      </c>
      <c r="B2561" s="7" t="s">
        <v>12204</v>
      </c>
      <c r="C2561" s="7" t="s">
        <v>70</v>
      </c>
      <c r="D2561" s="7" t="s">
        <v>42728</v>
      </c>
      <c r="E2561" s="7" t="s">
        <v>12205</v>
      </c>
      <c r="F2561" s="93" t="s">
        <v>12191</v>
      </c>
      <c r="G2561" s="7" t="s">
        <v>1138</v>
      </c>
      <c r="H2561" s="7" t="s">
        <v>77</v>
      </c>
      <c r="I2561" s="20" t="s">
        <v>12206</v>
      </c>
      <c r="J2561" s="7" t="s">
        <v>12197</v>
      </c>
      <c r="K2561" s="96" t="s">
        <v>4593</v>
      </c>
      <c r="L2561" s="96" t="s">
        <v>4594</v>
      </c>
      <c r="M2561" s="96" t="s">
        <v>4593</v>
      </c>
      <c r="N2561" s="96" t="s">
        <v>4594</v>
      </c>
      <c r="O2561" s="96">
        <v>18505328155</v>
      </c>
      <c r="P2561" s="98" t="s">
        <v>156</v>
      </c>
      <c r="Q2561" s="98" t="s">
        <v>157</v>
      </c>
      <c r="R2561" s="96">
        <v>15666811271</v>
      </c>
    </row>
    <row r="2562" spans="1:18" s="20" customFormat="1" ht="12" customHeight="1" x14ac:dyDescent="0.15">
      <c r="A2562" s="20" t="s">
        <v>42678</v>
      </c>
      <c r="B2562" s="7" t="s">
        <v>12204</v>
      </c>
      <c r="C2562" s="7" t="s">
        <v>70</v>
      </c>
      <c r="D2562" s="7" t="s">
        <v>42729</v>
      </c>
      <c r="E2562" s="7" t="s">
        <v>12205</v>
      </c>
      <c r="F2562" s="93" t="s">
        <v>12191</v>
      </c>
      <c r="G2562" s="7" t="s">
        <v>1138</v>
      </c>
      <c r="H2562" s="7" t="s">
        <v>77</v>
      </c>
      <c r="I2562" s="20" t="s">
        <v>12206</v>
      </c>
      <c r="J2562" s="7" t="s">
        <v>12197</v>
      </c>
      <c r="K2562" s="96" t="s">
        <v>4593</v>
      </c>
      <c r="L2562" s="96" t="s">
        <v>4594</v>
      </c>
      <c r="M2562" s="96" t="s">
        <v>4593</v>
      </c>
      <c r="N2562" s="96" t="s">
        <v>4594</v>
      </c>
      <c r="O2562" s="96">
        <v>18505328155</v>
      </c>
      <c r="P2562" s="98" t="s">
        <v>156</v>
      </c>
      <c r="Q2562" s="98" t="s">
        <v>157</v>
      </c>
      <c r="R2562" s="96">
        <v>15666811271</v>
      </c>
    </row>
    <row r="2563" spans="1:18" s="20" customFormat="1" ht="12" customHeight="1" x14ac:dyDescent="0.15">
      <c r="A2563" s="20" t="s">
        <v>42678</v>
      </c>
      <c r="B2563" s="7" t="s">
        <v>12204</v>
      </c>
      <c r="C2563" s="7" t="s">
        <v>70</v>
      </c>
      <c r="D2563" s="7" t="s">
        <v>42730</v>
      </c>
      <c r="E2563" s="7" t="s">
        <v>12205</v>
      </c>
      <c r="F2563" s="93" t="s">
        <v>12191</v>
      </c>
      <c r="G2563" s="7" t="s">
        <v>1138</v>
      </c>
      <c r="H2563" s="7" t="s">
        <v>77</v>
      </c>
      <c r="I2563" s="20" t="s">
        <v>12206</v>
      </c>
      <c r="J2563" s="7" t="s">
        <v>12197</v>
      </c>
      <c r="K2563" s="96" t="s">
        <v>4593</v>
      </c>
      <c r="L2563" s="96" t="s">
        <v>4594</v>
      </c>
      <c r="M2563" s="96" t="s">
        <v>4593</v>
      </c>
      <c r="N2563" s="96" t="s">
        <v>4594</v>
      </c>
      <c r="O2563" s="96">
        <v>18505328155</v>
      </c>
      <c r="P2563" s="98" t="s">
        <v>156</v>
      </c>
      <c r="Q2563" s="98" t="s">
        <v>157</v>
      </c>
      <c r="R2563" s="96">
        <v>15666811271</v>
      </c>
    </row>
    <row r="2564" spans="1:18" s="20" customFormat="1" ht="12" customHeight="1" x14ac:dyDescent="0.15">
      <c r="A2564" s="20" t="s">
        <v>42678</v>
      </c>
      <c r="B2564" s="7" t="s">
        <v>12214</v>
      </c>
      <c r="C2564" s="7" t="s">
        <v>12215</v>
      </c>
      <c r="D2564" s="7" t="s">
        <v>70</v>
      </c>
      <c r="E2564" s="7" t="s">
        <v>12216</v>
      </c>
      <c r="F2564" s="93" t="s">
        <v>5754</v>
      </c>
      <c r="G2564" s="7" t="s">
        <v>1690</v>
      </c>
      <c r="H2564" s="7" t="s">
        <v>1007</v>
      </c>
      <c r="I2564" s="20" t="s">
        <v>12217</v>
      </c>
      <c r="J2564" s="7" t="s">
        <v>12220</v>
      </c>
      <c r="K2564" s="96" t="s">
        <v>5758</v>
      </c>
      <c r="L2564" s="96" t="s">
        <v>5759</v>
      </c>
      <c r="M2564" s="96" t="s">
        <v>5760</v>
      </c>
      <c r="N2564" s="96" t="s">
        <v>5761</v>
      </c>
      <c r="O2564" s="96">
        <v>18766281012</v>
      </c>
      <c r="P2564" s="98" t="s">
        <v>5758</v>
      </c>
      <c r="Q2564" s="98" t="s">
        <v>5759</v>
      </c>
      <c r="R2564" s="96">
        <v>18928444817</v>
      </c>
    </row>
    <row r="2565" spans="1:18" s="20" customFormat="1" ht="12" customHeight="1" x14ac:dyDescent="0.15">
      <c r="A2565" s="20" t="s">
        <v>42678</v>
      </c>
      <c r="B2565" s="7" t="s">
        <v>12226</v>
      </c>
      <c r="C2565" s="7" t="s">
        <v>12227</v>
      </c>
      <c r="D2565" s="7" t="s">
        <v>70</v>
      </c>
      <c r="E2565" s="7" t="s">
        <v>12228</v>
      </c>
      <c r="F2565" s="93" t="s">
        <v>5754</v>
      </c>
      <c r="G2565" s="7" t="s">
        <v>1690</v>
      </c>
      <c r="H2565" s="7" t="s">
        <v>1007</v>
      </c>
      <c r="I2565" s="20" t="s">
        <v>12229</v>
      </c>
      <c r="J2565" s="7" t="s">
        <v>12220</v>
      </c>
      <c r="K2565" s="96" t="s">
        <v>5758</v>
      </c>
      <c r="L2565" s="96" t="s">
        <v>5759</v>
      </c>
      <c r="M2565" s="96" t="s">
        <v>5760</v>
      </c>
      <c r="N2565" s="96" t="s">
        <v>5761</v>
      </c>
      <c r="O2565" s="96">
        <v>18766281012</v>
      </c>
      <c r="P2565" s="98" t="s">
        <v>5758</v>
      </c>
      <c r="Q2565" s="98" t="s">
        <v>5759</v>
      </c>
      <c r="R2565" s="96">
        <v>18928444817</v>
      </c>
    </row>
    <row r="2566" spans="1:18" s="20" customFormat="1" ht="12" customHeight="1" x14ac:dyDescent="0.15">
      <c r="A2566" s="20" t="s">
        <v>42678</v>
      </c>
      <c r="B2566" s="7" t="s">
        <v>12237</v>
      </c>
      <c r="C2566" s="7" t="s">
        <v>12238</v>
      </c>
      <c r="D2566" s="7" t="s">
        <v>70</v>
      </c>
      <c r="E2566" s="7" t="s">
        <v>12239</v>
      </c>
      <c r="F2566" s="93" t="s">
        <v>5754</v>
      </c>
      <c r="G2566" s="7" t="s">
        <v>1690</v>
      </c>
      <c r="H2566" s="7" t="s">
        <v>1007</v>
      </c>
      <c r="I2566" s="20" t="s">
        <v>12240</v>
      </c>
      <c r="J2566" s="7" t="s">
        <v>12220</v>
      </c>
      <c r="K2566" s="96" t="s">
        <v>5758</v>
      </c>
      <c r="L2566" s="96" t="s">
        <v>5759</v>
      </c>
      <c r="M2566" s="96" t="s">
        <v>5760</v>
      </c>
      <c r="N2566" s="96" t="s">
        <v>5761</v>
      </c>
      <c r="O2566" s="96">
        <v>18766281012</v>
      </c>
      <c r="P2566" s="98" t="s">
        <v>5758</v>
      </c>
      <c r="Q2566" s="98" t="s">
        <v>5759</v>
      </c>
      <c r="R2566" s="96">
        <v>18928444817</v>
      </c>
    </row>
    <row r="2567" spans="1:18" s="20" customFormat="1" ht="12" customHeight="1" x14ac:dyDescent="0.15">
      <c r="A2567" s="20" t="s">
        <v>42678</v>
      </c>
      <c r="B2567" s="7" t="s">
        <v>12248</v>
      </c>
      <c r="C2567" s="7" t="s">
        <v>70</v>
      </c>
      <c r="D2567" s="7" t="s">
        <v>70</v>
      </c>
      <c r="E2567" s="7" t="s">
        <v>12249</v>
      </c>
      <c r="F2567" s="93" t="s">
        <v>378</v>
      </c>
      <c r="G2567" s="7" t="s">
        <v>1690</v>
      </c>
      <c r="H2567" s="7" t="s">
        <v>77</v>
      </c>
      <c r="I2567" s="20" t="s">
        <v>12250</v>
      </c>
      <c r="J2567" s="7" t="s">
        <v>12253</v>
      </c>
      <c r="K2567" s="96" t="s">
        <v>384</v>
      </c>
      <c r="L2567" s="96" t="s">
        <v>385</v>
      </c>
      <c r="M2567" s="96" t="s">
        <v>384</v>
      </c>
      <c r="N2567" s="96" t="s">
        <v>385</v>
      </c>
      <c r="O2567" s="96">
        <v>18562716539</v>
      </c>
      <c r="P2567" s="98" t="s">
        <v>382</v>
      </c>
      <c r="Q2567" s="98" t="s">
        <v>383</v>
      </c>
      <c r="R2567" s="96">
        <v>18661623355</v>
      </c>
    </row>
    <row r="2568" spans="1:18" s="20" customFormat="1" ht="12" customHeight="1" x14ac:dyDescent="0.15">
      <c r="A2568" s="20" t="s">
        <v>42678</v>
      </c>
      <c r="B2568" s="7" t="s">
        <v>12260</v>
      </c>
      <c r="C2568" s="7" t="s">
        <v>70</v>
      </c>
      <c r="D2568" s="7" t="s">
        <v>70</v>
      </c>
      <c r="E2568" s="7" t="s">
        <v>12261</v>
      </c>
      <c r="F2568" s="93" t="s">
        <v>378</v>
      </c>
      <c r="G2568" s="7" t="s">
        <v>1690</v>
      </c>
      <c r="H2568" s="7" t="s">
        <v>77</v>
      </c>
      <c r="I2568" s="20" t="s">
        <v>12262</v>
      </c>
      <c r="J2568" s="7" t="s">
        <v>12253</v>
      </c>
      <c r="K2568" s="96" t="s">
        <v>384</v>
      </c>
      <c r="L2568" s="96" t="s">
        <v>385</v>
      </c>
      <c r="M2568" s="96" t="s">
        <v>384</v>
      </c>
      <c r="N2568" s="96" t="s">
        <v>385</v>
      </c>
      <c r="O2568" s="96">
        <v>18562716539</v>
      </c>
      <c r="P2568" s="98" t="s">
        <v>382</v>
      </c>
      <c r="Q2568" s="98" t="s">
        <v>383</v>
      </c>
      <c r="R2568" s="96">
        <v>18661623355</v>
      </c>
    </row>
    <row r="2569" spans="1:18" s="20" customFormat="1" ht="12" customHeight="1" x14ac:dyDescent="0.15">
      <c r="A2569" s="20" t="s">
        <v>42678</v>
      </c>
      <c r="B2569" s="7" t="s">
        <v>12270</v>
      </c>
      <c r="C2569" s="7" t="s">
        <v>70</v>
      </c>
      <c r="D2569" s="7" t="s">
        <v>70</v>
      </c>
      <c r="E2569" s="7" t="s">
        <v>12271</v>
      </c>
      <c r="F2569" s="93" t="s">
        <v>378</v>
      </c>
      <c r="G2569" s="7" t="s">
        <v>1690</v>
      </c>
      <c r="H2569" s="7" t="s">
        <v>77</v>
      </c>
      <c r="I2569" s="20" t="s">
        <v>12272</v>
      </c>
      <c r="J2569" s="7" t="s">
        <v>12253</v>
      </c>
      <c r="K2569" s="96" t="s">
        <v>384</v>
      </c>
      <c r="L2569" s="96" t="s">
        <v>385</v>
      </c>
      <c r="M2569" s="96" t="s">
        <v>384</v>
      </c>
      <c r="N2569" s="96" t="s">
        <v>385</v>
      </c>
      <c r="O2569" s="96">
        <v>18562716539</v>
      </c>
      <c r="P2569" s="98" t="s">
        <v>382</v>
      </c>
      <c r="Q2569" s="98" t="s">
        <v>383</v>
      </c>
      <c r="R2569" s="96">
        <v>18661623355</v>
      </c>
    </row>
    <row r="2570" spans="1:18" s="20" customFormat="1" ht="12" customHeight="1" x14ac:dyDescent="0.15">
      <c r="A2570" s="20" t="s">
        <v>42678</v>
      </c>
      <c r="B2570" s="7" t="s">
        <v>12280</v>
      </c>
      <c r="C2570" s="7" t="s">
        <v>70</v>
      </c>
      <c r="D2570" s="7" t="s">
        <v>70</v>
      </c>
      <c r="E2570" s="7" t="s">
        <v>12282</v>
      </c>
      <c r="F2570" s="93" t="s">
        <v>12281</v>
      </c>
      <c r="G2570" s="7" t="s">
        <v>1690</v>
      </c>
      <c r="H2570" s="7" t="s">
        <v>274</v>
      </c>
      <c r="I2570" s="20" t="s">
        <v>12283</v>
      </c>
      <c r="J2570" s="7" t="s">
        <v>12285</v>
      </c>
      <c r="K2570" s="96" t="s">
        <v>264</v>
      </c>
      <c r="L2570" s="96" t="s">
        <v>265</v>
      </c>
      <c r="M2570" s="96" t="s">
        <v>266</v>
      </c>
      <c r="N2570" s="96" t="s">
        <v>277</v>
      </c>
      <c r="O2570" s="96">
        <v>18561808500</v>
      </c>
      <c r="P2570" s="98" t="s">
        <v>264</v>
      </c>
      <c r="Q2570" s="98" t="s">
        <v>265</v>
      </c>
      <c r="R2570" s="96">
        <v>13465806706</v>
      </c>
    </row>
    <row r="2571" spans="1:18" s="20" customFormat="1" ht="12" customHeight="1" x14ac:dyDescent="0.15">
      <c r="A2571" s="20" t="s">
        <v>42678</v>
      </c>
      <c r="B2571" s="7" t="s">
        <v>12293</v>
      </c>
      <c r="C2571" s="7" t="s">
        <v>70</v>
      </c>
      <c r="D2571" s="7" t="s">
        <v>70</v>
      </c>
      <c r="E2571" s="7" t="s">
        <v>12294</v>
      </c>
      <c r="F2571" s="93" t="s">
        <v>12281</v>
      </c>
      <c r="G2571" s="7" t="s">
        <v>1690</v>
      </c>
      <c r="H2571" s="7" t="s">
        <v>274</v>
      </c>
      <c r="I2571" s="20" t="s">
        <v>12295</v>
      </c>
      <c r="J2571" s="7" t="s">
        <v>12285</v>
      </c>
      <c r="K2571" s="96" t="s">
        <v>264</v>
      </c>
      <c r="L2571" s="96" t="s">
        <v>265</v>
      </c>
      <c r="M2571" s="96" t="s">
        <v>266</v>
      </c>
      <c r="N2571" s="96" t="s">
        <v>277</v>
      </c>
      <c r="O2571" s="96">
        <v>18561808500</v>
      </c>
      <c r="P2571" s="98" t="s">
        <v>264</v>
      </c>
      <c r="Q2571" s="98" t="s">
        <v>265</v>
      </c>
      <c r="R2571" s="96">
        <v>13465806706</v>
      </c>
    </row>
    <row r="2572" spans="1:18" s="20" customFormat="1" ht="12" customHeight="1" x14ac:dyDescent="0.15">
      <c r="A2572" s="20" t="s">
        <v>42678</v>
      </c>
      <c r="B2572" s="7" t="s">
        <v>12303</v>
      </c>
      <c r="C2572" s="7" t="s">
        <v>70</v>
      </c>
      <c r="D2572" s="7" t="s">
        <v>70</v>
      </c>
      <c r="E2572" s="7" t="s">
        <v>12304</v>
      </c>
      <c r="F2572" s="93" t="s">
        <v>12281</v>
      </c>
      <c r="G2572" s="7" t="s">
        <v>1690</v>
      </c>
      <c r="H2572" s="7" t="s">
        <v>274</v>
      </c>
      <c r="I2572" s="20" t="s">
        <v>12305</v>
      </c>
      <c r="J2572" s="7" t="s">
        <v>12285</v>
      </c>
      <c r="K2572" s="96" t="s">
        <v>264</v>
      </c>
      <c r="L2572" s="96" t="s">
        <v>265</v>
      </c>
      <c r="M2572" s="96" t="s">
        <v>266</v>
      </c>
      <c r="N2572" s="96" t="s">
        <v>277</v>
      </c>
      <c r="O2572" s="96">
        <v>18561808500</v>
      </c>
      <c r="P2572" s="98" t="s">
        <v>264</v>
      </c>
      <c r="Q2572" s="98" t="s">
        <v>265</v>
      </c>
      <c r="R2572" s="96">
        <v>13465806706</v>
      </c>
    </row>
    <row r="2573" spans="1:18" s="20" customFormat="1" ht="12" customHeight="1" x14ac:dyDescent="0.15">
      <c r="A2573" s="20" t="s">
        <v>42678</v>
      </c>
      <c r="B2573" s="7" t="s">
        <v>12312</v>
      </c>
      <c r="C2573" s="7" t="s">
        <v>70</v>
      </c>
      <c r="D2573" s="7" t="s">
        <v>70</v>
      </c>
      <c r="E2573" s="7" t="s">
        <v>12313</v>
      </c>
      <c r="F2573" s="93" t="s">
        <v>12281</v>
      </c>
      <c r="G2573" s="7" t="s">
        <v>1690</v>
      </c>
      <c r="H2573" s="7" t="s">
        <v>274</v>
      </c>
      <c r="I2573" s="20" t="s">
        <v>12314</v>
      </c>
      <c r="J2573" s="7" t="s">
        <v>12285</v>
      </c>
      <c r="K2573" s="96" t="s">
        <v>264</v>
      </c>
      <c r="L2573" s="96" t="s">
        <v>265</v>
      </c>
      <c r="M2573" s="96" t="s">
        <v>266</v>
      </c>
      <c r="N2573" s="96" t="s">
        <v>277</v>
      </c>
      <c r="O2573" s="96">
        <v>18561808500</v>
      </c>
      <c r="P2573" s="98" t="s">
        <v>264</v>
      </c>
      <c r="Q2573" s="98" t="s">
        <v>265</v>
      </c>
      <c r="R2573" s="96">
        <v>13465806706</v>
      </c>
    </row>
    <row r="2574" spans="1:18" s="20" customFormat="1" ht="12" customHeight="1" x14ac:dyDescent="0.15">
      <c r="A2574" s="20" t="s">
        <v>42678</v>
      </c>
      <c r="B2574" s="7" t="s">
        <v>12321</v>
      </c>
      <c r="C2574" s="7" t="s">
        <v>70</v>
      </c>
      <c r="D2574" s="7" t="s">
        <v>70</v>
      </c>
      <c r="E2574" s="7" t="s">
        <v>12322</v>
      </c>
      <c r="F2574" s="93" t="s">
        <v>12281</v>
      </c>
      <c r="G2574" s="7" t="s">
        <v>1690</v>
      </c>
      <c r="H2574" s="7" t="s">
        <v>274</v>
      </c>
      <c r="I2574" s="20" t="s">
        <v>12323</v>
      </c>
      <c r="J2574" s="7" t="s">
        <v>12285</v>
      </c>
      <c r="K2574" s="96" t="s">
        <v>264</v>
      </c>
      <c r="L2574" s="96" t="s">
        <v>265</v>
      </c>
      <c r="M2574" s="96" t="s">
        <v>266</v>
      </c>
      <c r="N2574" s="96" t="s">
        <v>277</v>
      </c>
      <c r="O2574" s="96">
        <v>18561808500</v>
      </c>
      <c r="P2574" s="98" t="s">
        <v>264</v>
      </c>
      <c r="Q2574" s="98" t="s">
        <v>265</v>
      </c>
      <c r="R2574" s="96">
        <v>13465806706</v>
      </c>
    </row>
    <row r="2575" spans="1:18" s="20" customFormat="1" ht="12" customHeight="1" x14ac:dyDescent="0.15">
      <c r="A2575" s="20" t="s">
        <v>42678</v>
      </c>
      <c r="B2575" s="7" t="s">
        <v>12330</v>
      </c>
      <c r="C2575" s="7" t="s">
        <v>70</v>
      </c>
      <c r="D2575" s="7" t="s">
        <v>70</v>
      </c>
      <c r="E2575" s="7" t="s">
        <v>12331</v>
      </c>
      <c r="F2575" s="93" t="s">
        <v>12281</v>
      </c>
      <c r="G2575" s="7" t="s">
        <v>1690</v>
      </c>
      <c r="H2575" s="7" t="s">
        <v>274</v>
      </c>
      <c r="I2575" s="20" t="s">
        <v>12332</v>
      </c>
      <c r="J2575" s="7" t="s">
        <v>12285</v>
      </c>
      <c r="K2575" s="96" t="s">
        <v>264</v>
      </c>
      <c r="L2575" s="96" t="s">
        <v>265</v>
      </c>
      <c r="M2575" s="96" t="s">
        <v>266</v>
      </c>
      <c r="N2575" s="96" t="s">
        <v>277</v>
      </c>
      <c r="O2575" s="96">
        <v>18561808500</v>
      </c>
      <c r="P2575" s="98" t="s">
        <v>264</v>
      </c>
      <c r="Q2575" s="98" t="s">
        <v>265</v>
      </c>
      <c r="R2575" s="96">
        <v>13465806706</v>
      </c>
    </row>
    <row r="2576" spans="1:18" s="20" customFormat="1" ht="12" customHeight="1" x14ac:dyDescent="0.15">
      <c r="A2576" s="20" t="s">
        <v>42678</v>
      </c>
      <c r="B2576" s="7" t="s">
        <v>12339</v>
      </c>
      <c r="C2576" s="7" t="s">
        <v>70</v>
      </c>
      <c r="D2576" s="7" t="s">
        <v>70</v>
      </c>
      <c r="E2576" s="7" t="s">
        <v>12340</v>
      </c>
      <c r="F2576" s="93" t="s">
        <v>12281</v>
      </c>
      <c r="G2576" s="7" t="s">
        <v>1690</v>
      </c>
      <c r="H2576" s="7" t="s">
        <v>274</v>
      </c>
      <c r="I2576" s="20" t="s">
        <v>12341</v>
      </c>
      <c r="J2576" s="7" t="s">
        <v>12285</v>
      </c>
      <c r="K2576" s="96" t="s">
        <v>264</v>
      </c>
      <c r="L2576" s="96" t="s">
        <v>265</v>
      </c>
      <c r="M2576" s="96" t="s">
        <v>266</v>
      </c>
      <c r="N2576" s="96" t="s">
        <v>277</v>
      </c>
      <c r="O2576" s="96">
        <v>18561808500</v>
      </c>
      <c r="P2576" s="98" t="s">
        <v>264</v>
      </c>
      <c r="Q2576" s="98" t="s">
        <v>265</v>
      </c>
      <c r="R2576" s="96">
        <v>13465806706</v>
      </c>
    </row>
    <row r="2577" spans="1:18" s="20" customFormat="1" ht="12" customHeight="1" x14ac:dyDescent="0.15">
      <c r="A2577" s="20" t="s">
        <v>42678</v>
      </c>
      <c r="B2577" s="7" t="s">
        <v>12349</v>
      </c>
      <c r="C2577" s="7" t="s">
        <v>70</v>
      </c>
      <c r="D2577" s="7" t="s">
        <v>70</v>
      </c>
      <c r="E2577" s="7" t="s">
        <v>12350</v>
      </c>
      <c r="F2577" s="93" t="s">
        <v>378</v>
      </c>
      <c r="G2577" s="7" t="s">
        <v>1690</v>
      </c>
      <c r="H2577" s="7" t="s">
        <v>77</v>
      </c>
      <c r="I2577" s="20" t="s">
        <v>12351</v>
      </c>
      <c r="J2577" s="7" t="s">
        <v>12352</v>
      </c>
      <c r="K2577" s="96" t="s">
        <v>384</v>
      </c>
      <c r="L2577" s="96" t="s">
        <v>385</v>
      </c>
      <c r="M2577" s="96" t="s">
        <v>384</v>
      </c>
      <c r="N2577" s="96" t="s">
        <v>385</v>
      </c>
      <c r="O2577" s="96">
        <v>18562716539</v>
      </c>
      <c r="P2577" s="98" t="s">
        <v>382</v>
      </c>
      <c r="Q2577" s="98" t="s">
        <v>383</v>
      </c>
      <c r="R2577" s="96">
        <v>18661623355</v>
      </c>
    </row>
    <row r="2578" spans="1:18" s="20" customFormat="1" ht="12" customHeight="1" x14ac:dyDescent="0.15">
      <c r="A2578" s="20" t="s">
        <v>42678</v>
      </c>
      <c r="B2578" s="7" t="s">
        <v>12353</v>
      </c>
      <c r="C2578" s="7" t="s">
        <v>70</v>
      </c>
      <c r="D2578" s="7" t="s">
        <v>70</v>
      </c>
      <c r="E2578" s="7" t="s">
        <v>12355</v>
      </c>
      <c r="F2578" s="94" t="s">
        <v>12354</v>
      </c>
      <c r="G2578" s="7" t="s">
        <v>9797</v>
      </c>
      <c r="H2578" s="7" t="s">
        <v>77</v>
      </c>
      <c r="I2578" s="20" t="s">
        <v>12356</v>
      </c>
      <c r="J2578" s="7" t="s">
        <v>12359</v>
      </c>
      <c r="K2578" s="93" t="s">
        <v>12360</v>
      </c>
      <c r="L2578" s="93" t="s">
        <v>12361</v>
      </c>
      <c r="M2578" s="93" t="s">
        <v>12360</v>
      </c>
      <c r="N2578" s="93" t="s">
        <v>12361</v>
      </c>
      <c r="O2578" s="93">
        <v>15165276308</v>
      </c>
      <c r="P2578" s="94" t="s">
        <v>12360</v>
      </c>
      <c r="Q2578" s="94" t="s">
        <v>12361</v>
      </c>
      <c r="R2578" s="93">
        <v>15165276308</v>
      </c>
    </row>
    <row r="2579" spans="1:18" s="20" customFormat="1" ht="12" customHeight="1" x14ac:dyDescent="0.15">
      <c r="A2579" s="20" t="s">
        <v>42678</v>
      </c>
      <c r="B2579" s="7" t="s">
        <v>12368</v>
      </c>
      <c r="C2579" s="7" t="s">
        <v>70</v>
      </c>
      <c r="D2579" s="7" t="s">
        <v>70</v>
      </c>
      <c r="E2579" s="7" t="s">
        <v>12369</v>
      </c>
      <c r="F2579" s="94" t="s">
        <v>12354</v>
      </c>
      <c r="G2579" s="7" t="s">
        <v>9797</v>
      </c>
      <c r="H2579" s="7" t="s">
        <v>77</v>
      </c>
      <c r="I2579" s="20" t="s">
        <v>12370</v>
      </c>
      <c r="J2579" s="7" t="s">
        <v>12359</v>
      </c>
      <c r="K2579" s="93" t="s">
        <v>12360</v>
      </c>
      <c r="L2579" s="93" t="s">
        <v>12361</v>
      </c>
      <c r="M2579" s="93" t="s">
        <v>12360</v>
      </c>
      <c r="N2579" s="93" t="s">
        <v>12361</v>
      </c>
      <c r="O2579" s="93">
        <v>15165276308</v>
      </c>
      <c r="P2579" s="94" t="s">
        <v>12360</v>
      </c>
      <c r="Q2579" s="94" t="s">
        <v>12361</v>
      </c>
      <c r="R2579" s="93">
        <v>15165276308</v>
      </c>
    </row>
    <row r="2580" spans="1:18" s="20" customFormat="1" ht="12" customHeight="1" x14ac:dyDescent="0.15">
      <c r="A2580" s="20" t="s">
        <v>42678</v>
      </c>
      <c r="B2580" s="7" t="s">
        <v>12378</v>
      </c>
      <c r="C2580" s="7" t="s">
        <v>70</v>
      </c>
      <c r="D2580" s="7" t="s">
        <v>70</v>
      </c>
      <c r="E2580" s="7" t="s">
        <v>12379</v>
      </c>
      <c r="F2580" s="94" t="s">
        <v>12354</v>
      </c>
      <c r="G2580" s="7" t="s">
        <v>9797</v>
      </c>
      <c r="H2580" s="7" t="s">
        <v>77</v>
      </c>
      <c r="I2580" s="20" t="s">
        <v>12380</v>
      </c>
      <c r="J2580" s="7" t="s">
        <v>12359</v>
      </c>
      <c r="K2580" s="93" t="s">
        <v>12360</v>
      </c>
      <c r="L2580" s="93" t="s">
        <v>12361</v>
      </c>
      <c r="M2580" s="93" t="s">
        <v>12360</v>
      </c>
      <c r="N2580" s="93" t="s">
        <v>12361</v>
      </c>
      <c r="O2580" s="93">
        <v>15165276308</v>
      </c>
      <c r="P2580" s="94" t="s">
        <v>12360</v>
      </c>
      <c r="Q2580" s="94" t="s">
        <v>12361</v>
      </c>
      <c r="R2580" s="93">
        <v>15165276308</v>
      </c>
    </row>
    <row r="2581" spans="1:18" s="20" customFormat="1" ht="12" customHeight="1" x14ac:dyDescent="0.15">
      <c r="A2581" s="20" t="s">
        <v>42678</v>
      </c>
      <c r="B2581" s="7" t="s">
        <v>12388</v>
      </c>
      <c r="C2581" s="7" t="s">
        <v>70</v>
      </c>
      <c r="D2581" s="7" t="s">
        <v>70</v>
      </c>
      <c r="E2581" s="7" t="s">
        <v>12389</v>
      </c>
      <c r="F2581" s="94" t="s">
        <v>12354</v>
      </c>
      <c r="G2581" s="7" t="s">
        <v>9797</v>
      </c>
      <c r="H2581" s="7" t="s">
        <v>77</v>
      </c>
      <c r="I2581" s="20" t="s">
        <v>12390</v>
      </c>
      <c r="J2581" s="7" t="s">
        <v>12359</v>
      </c>
      <c r="K2581" s="93" t="s">
        <v>12360</v>
      </c>
      <c r="L2581" s="93" t="s">
        <v>12361</v>
      </c>
      <c r="M2581" s="93" t="s">
        <v>12360</v>
      </c>
      <c r="N2581" s="93" t="s">
        <v>12361</v>
      </c>
      <c r="O2581" s="93">
        <v>15165276308</v>
      </c>
      <c r="P2581" s="94" t="s">
        <v>12360</v>
      </c>
      <c r="Q2581" s="94" t="s">
        <v>12361</v>
      </c>
      <c r="R2581" s="93">
        <v>15165276308</v>
      </c>
    </row>
    <row r="2582" spans="1:18" s="20" customFormat="1" ht="12" customHeight="1" x14ac:dyDescent="0.15">
      <c r="A2582" s="20" t="s">
        <v>42678</v>
      </c>
      <c r="B2582" s="7" t="s">
        <v>12398</v>
      </c>
      <c r="C2582" s="7" t="s">
        <v>70</v>
      </c>
      <c r="D2582" s="7" t="s">
        <v>70</v>
      </c>
      <c r="E2582" s="7" t="s">
        <v>12399</v>
      </c>
      <c r="F2582" s="93" t="s">
        <v>378</v>
      </c>
      <c r="G2582" s="7" t="s">
        <v>97</v>
      </c>
      <c r="H2582" s="7" t="s">
        <v>77</v>
      </c>
      <c r="I2582" s="20" t="s">
        <v>12400</v>
      </c>
      <c r="J2582" s="7" t="s">
        <v>12402</v>
      </c>
      <c r="K2582" s="96" t="s">
        <v>384</v>
      </c>
      <c r="L2582" s="96" t="s">
        <v>385</v>
      </c>
      <c r="M2582" s="96" t="s">
        <v>384</v>
      </c>
      <c r="N2582" s="96" t="s">
        <v>385</v>
      </c>
      <c r="O2582" s="96">
        <v>18562716539</v>
      </c>
      <c r="P2582" s="98" t="s">
        <v>382</v>
      </c>
      <c r="Q2582" s="98" t="s">
        <v>383</v>
      </c>
      <c r="R2582" s="96">
        <v>18661623355</v>
      </c>
    </row>
    <row r="2583" spans="1:18" s="20" customFormat="1" ht="12" customHeight="1" x14ac:dyDescent="0.15">
      <c r="A2583" s="20" t="s">
        <v>42678</v>
      </c>
      <c r="B2583" s="7" t="s">
        <v>12409</v>
      </c>
      <c r="C2583" s="7" t="s">
        <v>70</v>
      </c>
      <c r="D2583" s="7" t="s">
        <v>70</v>
      </c>
      <c r="E2583" s="7" t="s">
        <v>12410</v>
      </c>
      <c r="F2583" s="93" t="s">
        <v>378</v>
      </c>
      <c r="G2583" s="7" t="s">
        <v>97</v>
      </c>
      <c r="H2583" s="7" t="s">
        <v>77</v>
      </c>
      <c r="I2583" s="20" t="s">
        <v>12411</v>
      </c>
      <c r="J2583" s="7" t="s">
        <v>12402</v>
      </c>
      <c r="K2583" s="96" t="s">
        <v>384</v>
      </c>
      <c r="L2583" s="96" t="s">
        <v>385</v>
      </c>
      <c r="M2583" s="96" t="s">
        <v>384</v>
      </c>
      <c r="N2583" s="96" t="s">
        <v>385</v>
      </c>
      <c r="O2583" s="96">
        <v>18562716539</v>
      </c>
      <c r="P2583" s="98" t="s">
        <v>382</v>
      </c>
      <c r="Q2583" s="98" t="s">
        <v>383</v>
      </c>
      <c r="R2583" s="96">
        <v>18661623355</v>
      </c>
    </row>
    <row r="2584" spans="1:18" s="20" customFormat="1" ht="12" customHeight="1" x14ac:dyDescent="0.15">
      <c r="A2584" s="20" t="s">
        <v>42678</v>
      </c>
      <c r="B2584" s="7" t="s">
        <v>12419</v>
      </c>
      <c r="C2584" s="7" t="s">
        <v>70</v>
      </c>
      <c r="D2584" s="7" t="s">
        <v>70</v>
      </c>
      <c r="E2584" s="7" t="s">
        <v>12420</v>
      </c>
      <c r="F2584" s="93" t="s">
        <v>4724</v>
      </c>
      <c r="G2584" s="7" t="s">
        <v>1690</v>
      </c>
      <c r="H2584" s="7" t="s">
        <v>77</v>
      </c>
      <c r="I2584" s="20" t="s">
        <v>12421</v>
      </c>
      <c r="J2584" s="7" t="s">
        <v>12423</v>
      </c>
      <c r="K2584" s="93" t="s">
        <v>4728</v>
      </c>
      <c r="L2584" s="93" t="s">
        <v>4729</v>
      </c>
      <c r="M2584" s="93" t="s">
        <v>4728</v>
      </c>
      <c r="N2584" s="93" t="s">
        <v>4729</v>
      </c>
      <c r="O2584" s="93">
        <v>18562737345</v>
      </c>
      <c r="P2584" s="94" t="s">
        <v>156</v>
      </c>
      <c r="Q2584" s="94" t="s">
        <v>157</v>
      </c>
      <c r="R2584" s="93">
        <v>15666811271</v>
      </c>
    </row>
    <row r="2585" spans="1:18" s="20" customFormat="1" ht="12" customHeight="1" x14ac:dyDescent="0.15">
      <c r="A2585" s="20" t="s">
        <v>42678</v>
      </c>
      <c r="B2585" s="7" t="s">
        <v>12429</v>
      </c>
      <c r="C2585" s="7" t="s">
        <v>70</v>
      </c>
      <c r="D2585" s="7" t="s">
        <v>70</v>
      </c>
      <c r="E2585" s="7" t="s">
        <v>12430</v>
      </c>
      <c r="F2585" s="93" t="s">
        <v>4724</v>
      </c>
      <c r="G2585" s="7" t="s">
        <v>1690</v>
      </c>
      <c r="H2585" s="7" t="s">
        <v>77</v>
      </c>
      <c r="I2585" s="20" t="s">
        <v>2036</v>
      </c>
      <c r="J2585" s="7" t="s">
        <v>12423</v>
      </c>
      <c r="K2585" s="93" t="s">
        <v>4728</v>
      </c>
      <c r="L2585" s="93" t="s">
        <v>4729</v>
      </c>
      <c r="M2585" s="93" t="s">
        <v>4728</v>
      </c>
      <c r="N2585" s="93" t="s">
        <v>4729</v>
      </c>
      <c r="O2585" s="93">
        <v>18562737345</v>
      </c>
      <c r="P2585" s="94" t="s">
        <v>156</v>
      </c>
      <c r="Q2585" s="94" t="s">
        <v>157</v>
      </c>
      <c r="R2585" s="93">
        <v>15666811271</v>
      </c>
    </row>
    <row r="2586" spans="1:18" s="20" customFormat="1" ht="12" customHeight="1" x14ac:dyDescent="0.15">
      <c r="A2586" s="20" t="s">
        <v>42678</v>
      </c>
      <c r="B2586" s="7" t="s">
        <v>12437</v>
      </c>
      <c r="C2586" s="7" t="s">
        <v>70</v>
      </c>
      <c r="D2586" s="7" t="s">
        <v>70</v>
      </c>
      <c r="E2586" s="7" t="s">
        <v>12438</v>
      </c>
      <c r="F2586" s="93" t="s">
        <v>4724</v>
      </c>
      <c r="G2586" s="7" t="s">
        <v>1690</v>
      </c>
      <c r="H2586" s="7" t="s">
        <v>77</v>
      </c>
      <c r="I2586" s="20" t="s">
        <v>2024</v>
      </c>
      <c r="J2586" s="7" t="s">
        <v>12423</v>
      </c>
      <c r="K2586" s="93" t="s">
        <v>4728</v>
      </c>
      <c r="L2586" s="93" t="s">
        <v>4729</v>
      </c>
      <c r="M2586" s="93" t="s">
        <v>4728</v>
      </c>
      <c r="N2586" s="93" t="s">
        <v>4729</v>
      </c>
      <c r="O2586" s="93">
        <v>18562737345</v>
      </c>
      <c r="P2586" s="94" t="s">
        <v>156</v>
      </c>
      <c r="Q2586" s="94" t="s">
        <v>157</v>
      </c>
      <c r="R2586" s="93">
        <v>15666811271</v>
      </c>
    </row>
    <row r="2587" spans="1:18" s="20" customFormat="1" ht="12" customHeight="1" x14ac:dyDescent="0.15">
      <c r="A2587" s="20" t="s">
        <v>42678</v>
      </c>
      <c r="B2587" s="7" t="s">
        <v>12446</v>
      </c>
      <c r="C2587" s="7" t="s">
        <v>70</v>
      </c>
      <c r="D2587" s="7" t="s">
        <v>70</v>
      </c>
      <c r="E2587" s="7" t="s">
        <v>12447</v>
      </c>
      <c r="F2587" s="93" t="s">
        <v>4724</v>
      </c>
      <c r="G2587" s="7" t="s">
        <v>1690</v>
      </c>
      <c r="H2587" s="7" t="s">
        <v>77</v>
      </c>
      <c r="I2587" s="20" t="s">
        <v>2020</v>
      </c>
      <c r="J2587" s="7" t="s">
        <v>12423</v>
      </c>
      <c r="K2587" s="93" t="s">
        <v>4728</v>
      </c>
      <c r="L2587" s="93" t="s">
        <v>4729</v>
      </c>
      <c r="M2587" s="93" t="s">
        <v>4728</v>
      </c>
      <c r="N2587" s="93" t="s">
        <v>4729</v>
      </c>
      <c r="O2587" s="93">
        <v>18562737345</v>
      </c>
      <c r="P2587" s="94" t="s">
        <v>156</v>
      </c>
      <c r="Q2587" s="94" t="s">
        <v>157</v>
      </c>
      <c r="R2587" s="93">
        <v>15666811271</v>
      </c>
    </row>
    <row r="2588" spans="1:18" s="20" customFormat="1" ht="12" customHeight="1" x14ac:dyDescent="0.15">
      <c r="A2588" s="20" t="s">
        <v>42678</v>
      </c>
      <c r="B2588" s="7" t="s">
        <v>12455</v>
      </c>
      <c r="C2588" s="7" t="s">
        <v>70</v>
      </c>
      <c r="D2588" s="7" t="s">
        <v>70</v>
      </c>
      <c r="E2588" s="7" t="s">
        <v>12456</v>
      </c>
      <c r="F2588" s="93" t="s">
        <v>4724</v>
      </c>
      <c r="G2588" s="7" t="s">
        <v>1690</v>
      </c>
      <c r="H2588" s="7" t="s">
        <v>77</v>
      </c>
      <c r="I2588" s="20" t="s">
        <v>12457</v>
      </c>
      <c r="J2588" s="7" t="s">
        <v>12423</v>
      </c>
      <c r="K2588" s="93" t="s">
        <v>4728</v>
      </c>
      <c r="L2588" s="93" t="s">
        <v>4729</v>
      </c>
      <c r="M2588" s="93" t="s">
        <v>4728</v>
      </c>
      <c r="N2588" s="93" t="s">
        <v>4729</v>
      </c>
      <c r="O2588" s="93">
        <v>18562737345</v>
      </c>
      <c r="P2588" s="94" t="s">
        <v>156</v>
      </c>
      <c r="Q2588" s="94" t="s">
        <v>157</v>
      </c>
      <c r="R2588" s="93">
        <v>15666811271</v>
      </c>
    </row>
    <row r="2589" spans="1:18" s="20" customFormat="1" ht="12" customHeight="1" x14ac:dyDescent="0.15">
      <c r="A2589" s="20" t="s">
        <v>42678</v>
      </c>
      <c r="B2589" s="7" t="s">
        <v>12465</v>
      </c>
      <c r="C2589" s="7" t="s">
        <v>70</v>
      </c>
      <c r="D2589" s="7" t="s">
        <v>70</v>
      </c>
      <c r="E2589" s="7" t="s">
        <v>12466</v>
      </c>
      <c r="F2589" s="93" t="s">
        <v>4724</v>
      </c>
      <c r="G2589" s="7" t="s">
        <v>1690</v>
      </c>
      <c r="H2589" s="7" t="s">
        <v>77</v>
      </c>
      <c r="I2589" s="20" t="s">
        <v>12467</v>
      </c>
      <c r="J2589" s="7" t="s">
        <v>12423</v>
      </c>
      <c r="K2589" s="93" t="s">
        <v>4728</v>
      </c>
      <c r="L2589" s="93" t="s">
        <v>4729</v>
      </c>
      <c r="M2589" s="93" t="s">
        <v>4728</v>
      </c>
      <c r="N2589" s="93" t="s">
        <v>4729</v>
      </c>
      <c r="O2589" s="93">
        <v>18562737345</v>
      </c>
      <c r="P2589" s="94" t="s">
        <v>156</v>
      </c>
      <c r="Q2589" s="94" t="s">
        <v>157</v>
      </c>
      <c r="R2589" s="93">
        <v>15666811271</v>
      </c>
    </row>
    <row r="2590" spans="1:18" s="20" customFormat="1" ht="12" customHeight="1" x14ac:dyDescent="0.15">
      <c r="A2590" s="20" t="s">
        <v>42678</v>
      </c>
      <c r="B2590" s="7" t="s">
        <v>12475</v>
      </c>
      <c r="C2590" s="7" t="s">
        <v>70</v>
      </c>
      <c r="D2590" s="7" t="s">
        <v>70</v>
      </c>
      <c r="E2590" s="7" t="s">
        <v>12476</v>
      </c>
      <c r="F2590" s="93" t="s">
        <v>4724</v>
      </c>
      <c r="G2590" s="7" t="s">
        <v>1690</v>
      </c>
      <c r="H2590" s="7" t="s">
        <v>77</v>
      </c>
      <c r="I2590" s="20" t="s">
        <v>12477</v>
      </c>
      <c r="J2590" s="7" t="s">
        <v>12423</v>
      </c>
      <c r="K2590" s="93" t="s">
        <v>4728</v>
      </c>
      <c r="L2590" s="93" t="s">
        <v>4729</v>
      </c>
      <c r="M2590" s="93" t="s">
        <v>4728</v>
      </c>
      <c r="N2590" s="93" t="s">
        <v>4729</v>
      </c>
      <c r="O2590" s="93">
        <v>18562737345</v>
      </c>
      <c r="P2590" s="94" t="s">
        <v>156</v>
      </c>
      <c r="Q2590" s="94" t="s">
        <v>157</v>
      </c>
      <c r="R2590" s="93">
        <v>15666811271</v>
      </c>
    </row>
    <row r="2591" spans="1:18" s="20" customFormat="1" ht="12" customHeight="1" x14ac:dyDescent="0.15">
      <c r="A2591" s="20" t="s">
        <v>42678</v>
      </c>
      <c r="B2591" s="7" t="s">
        <v>12485</v>
      </c>
      <c r="C2591" s="7" t="s">
        <v>70</v>
      </c>
      <c r="D2591" s="7" t="s">
        <v>70</v>
      </c>
      <c r="E2591" s="7" t="s">
        <v>12486</v>
      </c>
      <c r="F2591" s="93" t="s">
        <v>4724</v>
      </c>
      <c r="G2591" s="7" t="s">
        <v>1690</v>
      </c>
      <c r="H2591" s="7" t="s">
        <v>77</v>
      </c>
      <c r="I2591" s="20" t="s">
        <v>12487</v>
      </c>
      <c r="J2591" s="7" t="s">
        <v>12423</v>
      </c>
      <c r="K2591" s="93" t="s">
        <v>4728</v>
      </c>
      <c r="L2591" s="93" t="s">
        <v>4729</v>
      </c>
      <c r="M2591" s="93" t="s">
        <v>4728</v>
      </c>
      <c r="N2591" s="93" t="s">
        <v>4729</v>
      </c>
      <c r="O2591" s="93">
        <v>18562737345</v>
      </c>
      <c r="P2591" s="94" t="s">
        <v>156</v>
      </c>
      <c r="Q2591" s="94" t="s">
        <v>157</v>
      </c>
      <c r="R2591" s="93">
        <v>15666811271</v>
      </c>
    </row>
    <row r="2592" spans="1:18" s="20" customFormat="1" ht="12" customHeight="1" x14ac:dyDescent="0.15">
      <c r="A2592" s="20" t="s">
        <v>42678</v>
      </c>
      <c r="B2592" s="7" t="s">
        <v>2484</v>
      </c>
      <c r="C2592" s="7" t="s">
        <v>70</v>
      </c>
      <c r="D2592" s="7" t="s">
        <v>70</v>
      </c>
      <c r="E2592" s="7" t="s">
        <v>2485</v>
      </c>
      <c r="F2592" s="93" t="s">
        <v>738</v>
      </c>
      <c r="G2592" s="7" t="s">
        <v>97</v>
      </c>
      <c r="H2592" s="7" t="s">
        <v>12495</v>
      </c>
      <c r="I2592" s="20" t="s">
        <v>70</v>
      </c>
      <c r="J2592" s="7" t="s">
        <v>12498</v>
      </c>
      <c r="K2592" s="96" t="s">
        <v>743</v>
      </c>
      <c r="L2592" s="96" t="s">
        <v>744</v>
      </c>
      <c r="M2592" s="96" t="s">
        <v>743</v>
      </c>
      <c r="N2592" s="96" t="s">
        <v>744</v>
      </c>
      <c r="O2592" s="96">
        <v>15192553723</v>
      </c>
      <c r="P2592" s="98" t="s">
        <v>745</v>
      </c>
      <c r="Q2592" s="98" t="s">
        <v>746</v>
      </c>
      <c r="R2592" s="96">
        <v>13573228992</v>
      </c>
    </row>
    <row r="2593" spans="1:18" s="20" customFormat="1" ht="12" customHeight="1" x14ac:dyDescent="0.15">
      <c r="A2593" s="20" t="s">
        <v>42678</v>
      </c>
      <c r="B2593" s="7" t="s">
        <v>2479</v>
      </c>
      <c r="C2593" s="7" t="s">
        <v>70</v>
      </c>
      <c r="D2593" s="7" t="s">
        <v>70</v>
      </c>
      <c r="E2593" s="7" t="s">
        <v>2480</v>
      </c>
      <c r="F2593" s="93" t="s">
        <v>738</v>
      </c>
      <c r="G2593" s="7" t="s">
        <v>97</v>
      </c>
      <c r="H2593" s="7" t="s">
        <v>12495</v>
      </c>
      <c r="I2593" s="20" t="s">
        <v>70</v>
      </c>
      <c r="J2593" s="7" t="s">
        <v>12506</v>
      </c>
      <c r="K2593" s="96" t="s">
        <v>743</v>
      </c>
      <c r="L2593" s="96" t="s">
        <v>744</v>
      </c>
      <c r="M2593" s="96" t="s">
        <v>743</v>
      </c>
      <c r="N2593" s="96" t="s">
        <v>744</v>
      </c>
      <c r="O2593" s="96">
        <v>15192553723</v>
      </c>
      <c r="P2593" s="98" t="s">
        <v>745</v>
      </c>
      <c r="Q2593" s="98" t="s">
        <v>746</v>
      </c>
      <c r="R2593" s="96">
        <v>13573228992</v>
      </c>
    </row>
    <row r="2594" spans="1:18" s="20" customFormat="1" ht="12" customHeight="1" x14ac:dyDescent="0.15">
      <c r="A2594" s="20" t="s">
        <v>42678</v>
      </c>
      <c r="B2594" s="7" t="s">
        <v>12512</v>
      </c>
      <c r="C2594" s="7" t="s">
        <v>70</v>
      </c>
      <c r="D2594" s="7" t="s">
        <v>70</v>
      </c>
      <c r="E2594" s="7" t="s">
        <v>12513</v>
      </c>
      <c r="F2594" s="93" t="s">
        <v>4724</v>
      </c>
      <c r="G2594" s="7" t="s">
        <v>1690</v>
      </c>
      <c r="H2594" s="7" t="s">
        <v>77</v>
      </c>
      <c r="I2594" s="20" t="s">
        <v>12514</v>
      </c>
      <c r="J2594" s="7" t="s">
        <v>12517</v>
      </c>
      <c r="K2594" s="93" t="s">
        <v>4728</v>
      </c>
      <c r="L2594" s="93" t="s">
        <v>4729</v>
      </c>
      <c r="M2594" s="93" t="s">
        <v>4728</v>
      </c>
      <c r="N2594" s="93" t="s">
        <v>4729</v>
      </c>
      <c r="O2594" s="93">
        <v>18562737345</v>
      </c>
      <c r="P2594" s="94" t="s">
        <v>156</v>
      </c>
      <c r="Q2594" s="94" t="s">
        <v>157</v>
      </c>
      <c r="R2594" s="93">
        <v>15666811271</v>
      </c>
    </row>
    <row r="2595" spans="1:18" s="20" customFormat="1" ht="12" customHeight="1" x14ac:dyDescent="0.15">
      <c r="A2595" s="20" t="s">
        <v>42678</v>
      </c>
      <c r="B2595" s="7" t="s">
        <v>12524</v>
      </c>
      <c r="C2595" s="7" t="s">
        <v>70</v>
      </c>
      <c r="D2595" s="7" t="s">
        <v>70</v>
      </c>
      <c r="E2595" s="7" t="s">
        <v>12525</v>
      </c>
      <c r="F2595" s="93" t="s">
        <v>4724</v>
      </c>
      <c r="G2595" s="7" t="s">
        <v>1690</v>
      </c>
      <c r="H2595" s="7" t="s">
        <v>77</v>
      </c>
      <c r="I2595" s="20" t="s">
        <v>12526</v>
      </c>
      <c r="J2595" s="7" t="s">
        <v>12517</v>
      </c>
      <c r="K2595" s="93" t="s">
        <v>4728</v>
      </c>
      <c r="L2595" s="93" t="s">
        <v>4729</v>
      </c>
      <c r="M2595" s="93" t="s">
        <v>4728</v>
      </c>
      <c r="N2595" s="93" t="s">
        <v>4729</v>
      </c>
      <c r="O2595" s="93">
        <v>18562737345</v>
      </c>
      <c r="P2595" s="94" t="s">
        <v>156</v>
      </c>
      <c r="Q2595" s="94" t="s">
        <v>157</v>
      </c>
      <c r="R2595" s="93">
        <v>15666811271</v>
      </c>
    </row>
    <row r="2596" spans="1:18" s="20" customFormat="1" ht="12" customHeight="1" x14ac:dyDescent="0.15">
      <c r="A2596" s="20" t="s">
        <v>42678</v>
      </c>
      <c r="B2596" s="7" t="s">
        <v>12534</v>
      </c>
      <c r="C2596" s="7" t="s">
        <v>70</v>
      </c>
      <c r="D2596" s="7" t="s">
        <v>70</v>
      </c>
      <c r="E2596" s="7" t="s">
        <v>12535</v>
      </c>
      <c r="F2596" s="93" t="s">
        <v>4724</v>
      </c>
      <c r="G2596" s="7" t="s">
        <v>1690</v>
      </c>
      <c r="H2596" s="7" t="s">
        <v>77</v>
      </c>
      <c r="I2596" s="20" t="s">
        <v>12536</v>
      </c>
      <c r="J2596" s="7" t="s">
        <v>12517</v>
      </c>
      <c r="K2596" s="93" t="s">
        <v>4728</v>
      </c>
      <c r="L2596" s="93" t="s">
        <v>4729</v>
      </c>
      <c r="M2596" s="93" t="s">
        <v>4728</v>
      </c>
      <c r="N2596" s="93" t="s">
        <v>4729</v>
      </c>
      <c r="O2596" s="93">
        <v>18562737345</v>
      </c>
      <c r="P2596" s="94" t="s">
        <v>156</v>
      </c>
      <c r="Q2596" s="94" t="s">
        <v>157</v>
      </c>
      <c r="R2596" s="93">
        <v>15666811271</v>
      </c>
    </row>
    <row r="2597" spans="1:18" s="20" customFormat="1" ht="12" customHeight="1" x14ac:dyDescent="0.15">
      <c r="A2597" s="20" t="s">
        <v>42678</v>
      </c>
      <c r="B2597" s="7" t="s">
        <v>12544</v>
      </c>
      <c r="C2597" s="7" t="s">
        <v>70</v>
      </c>
      <c r="D2597" s="7" t="s">
        <v>70</v>
      </c>
      <c r="E2597" s="7" t="s">
        <v>12545</v>
      </c>
      <c r="F2597" s="93" t="s">
        <v>4724</v>
      </c>
      <c r="G2597" s="7" t="s">
        <v>1690</v>
      </c>
      <c r="H2597" s="7" t="s">
        <v>77</v>
      </c>
      <c r="I2597" s="20" t="s">
        <v>12546</v>
      </c>
      <c r="J2597" s="7" t="s">
        <v>12517</v>
      </c>
      <c r="K2597" s="93" t="s">
        <v>4728</v>
      </c>
      <c r="L2597" s="93" t="s">
        <v>4729</v>
      </c>
      <c r="M2597" s="93" t="s">
        <v>4728</v>
      </c>
      <c r="N2597" s="93" t="s">
        <v>4729</v>
      </c>
      <c r="O2597" s="93">
        <v>18562737345</v>
      </c>
      <c r="P2597" s="94" t="s">
        <v>156</v>
      </c>
      <c r="Q2597" s="94" t="s">
        <v>157</v>
      </c>
      <c r="R2597" s="93">
        <v>15666811271</v>
      </c>
    </row>
    <row r="2598" spans="1:18" s="20" customFormat="1" ht="12" customHeight="1" x14ac:dyDescent="0.15">
      <c r="A2598" s="20" t="s">
        <v>42678</v>
      </c>
      <c r="B2598" s="7" t="s">
        <v>12554</v>
      </c>
      <c r="C2598" s="7" t="s">
        <v>70</v>
      </c>
      <c r="D2598" s="7" t="s">
        <v>70</v>
      </c>
      <c r="E2598" s="7" t="s">
        <v>12555</v>
      </c>
      <c r="F2598" s="93" t="s">
        <v>4724</v>
      </c>
      <c r="G2598" s="7" t="s">
        <v>1690</v>
      </c>
      <c r="H2598" s="7" t="s">
        <v>77</v>
      </c>
      <c r="I2598" s="20" t="s">
        <v>12556</v>
      </c>
      <c r="J2598" s="7" t="s">
        <v>12517</v>
      </c>
      <c r="K2598" s="93" t="s">
        <v>4728</v>
      </c>
      <c r="L2598" s="93" t="s">
        <v>4729</v>
      </c>
      <c r="M2598" s="93" t="s">
        <v>4728</v>
      </c>
      <c r="N2598" s="93" t="s">
        <v>4729</v>
      </c>
      <c r="O2598" s="93">
        <v>18562737345</v>
      </c>
      <c r="P2598" s="94" t="s">
        <v>156</v>
      </c>
      <c r="Q2598" s="94" t="s">
        <v>157</v>
      </c>
      <c r="R2598" s="93">
        <v>15666811271</v>
      </c>
    </row>
    <row r="2599" spans="1:18" s="20" customFormat="1" ht="12" customHeight="1" x14ac:dyDescent="0.15">
      <c r="A2599" s="20" t="s">
        <v>42678</v>
      </c>
      <c r="B2599" s="7" t="s">
        <v>12563</v>
      </c>
      <c r="C2599" s="7" t="s">
        <v>70</v>
      </c>
      <c r="D2599" s="7" t="s">
        <v>70</v>
      </c>
      <c r="E2599" s="7" t="s">
        <v>12564</v>
      </c>
      <c r="F2599" s="93" t="s">
        <v>4724</v>
      </c>
      <c r="G2599" s="7" t="s">
        <v>1690</v>
      </c>
      <c r="H2599" s="7" t="s">
        <v>77</v>
      </c>
      <c r="I2599" s="20" t="s">
        <v>12565</v>
      </c>
      <c r="J2599" s="7" t="s">
        <v>12517</v>
      </c>
      <c r="K2599" s="93" t="s">
        <v>4728</v>
      </c>
      <c r="L2599" s="93" t="s">
        <v>4729</v>
      </c>
      <c r="M2599" s="93" t="s">
        <v>4728</v>
      </c>
      <c r="N2599" s="93" t="s">
        <v>4729</v>
      </c>
      <c r="O2599" s="93">
        <v>18562737345</v>
      </c>
      <c r="P2599" s="94" t="s">
        <v>156</v>
      </c>
      <c r="Q2599" s="94" t="s">
        <v>157</v>
      </c>
      <c r="R2599" s="93">
        <v>15666811271</v>
      </c>
    </row>
    <row r="2600" spans="1:18" s="20" customFormat="1" ht="12" customHeight="1" x14ac:dyDescent="0.15">
      <c r="A2600" s="20" t="s">
        <v>42678</v>
      </c>
      <c r="B2600" s="7" t="s">
        <v>12573</v>
      </c>
      <c r="C2600" s="7" t="s">
        <v>70</v>
      </c>
      <c r="D2600" s="7" t="s">
        <v>70</v>
      </c>
      <c r="E2600" s="7" t="s">
        <v>12574</v>
      </c>
      <c r="F2600" s="93" t="s">
        <v>4724</v>
      </c>
      <c r="G2600" s="7" t="s">
        <v>1690</v>
      </c>
      <c r="H2600" s="7" t="s">
        <v>77</v>
      </c>
      <c r="I2600" s="20" t="s">
        <v>12575</v>
      </c>
      <c r="J2600" s="7" t="s">
        <v>12517</v>
      </c>
      <c r="K2600" s="93" t="s">
        <v>4728</v>
      </c>
      <c r="L2600" s="93" t="s">
        <v>4729</v>
      </c>
      <c r="M2600" s="93" t="s">
        <v>4728</v>
      </c>
      <c r="N2600" s="93" t="s">
        <v>4729</v>
      </c>
      <c r="O2600" s="93">
        <v>18562737345</v>
      </c>
      <c r="P2600" s="94" t="s">
        <v>156</v>
      </c>
      <c r="Q2600" s="94" t="s">
        <v>157</v>
      </c>
      <c r="R2600" s="93">
        <v>15666811271</v>
      </c>
    </row>
    <row r="2601" spans="1:18" s="20" customFormat="1" ht="12" customHeight="1" x14ac:dyDescent="0.15">
      <c r="A2601" s="20" t="s">
        <v>42678</v>
      </c>
      <c r="B2601" s="7" t="s">
        <v>12583</v>
      </c>
      <c r="C2601" s="7" t="s">
        <v>70</v>
      </c>
      <c r="D2601" s="7" t="s">
        <v>70</v>
      </c>
      <c r="E2601" s="7" t="s">
        <v>12584</v>
      </c>
      <c r="F2601" s="93" t="s">
        <v>4724</v>
      </c>
      <c r="G2601" s="7" t="s">
        <v>1690</v>
      </c>
      <c r="H2601" s="7" t="s">
        <v>77</v>
      </c>
      <c r="I2601" s="20" t="s">
        <v>12585</v>
      </c>
      <c r="J2601" s="7" t="s">
        <v>12517</v>
      </c>
      <c r="K2601" s="93" t="s">
        <v>4728</v>
      </c>
      <c r="L2601" s="93" t="s">
        <v>4729</v>
      </c>
      <c r="M2601" s="93" t="s">
        <v>4728</v>
      </c>
      <c r="N2601" s="93" t="s">
        <v>4729</v>
      </c>
      <c r="O2601" s="93">
        <v>18562737345</v>
      </c>
      <c r="P2601" s="94" t="s">
        <v>156</v>
      </c>
      <c r="Q2601" s="94" t="s">
        <v>157</v>
      </c>
      <c r="R2601" s="93">
        <v>15666811271</v>
      </c>
    </row>
    <row r="2602" spans="1:18" s="20" customFormat="1" ht="12" customHeight="1" x14ac:dyDescent="0.15">
      <c r="A2602" s="20" t="s">
        <v>42678</v>
      </c>
      <c r="B2602" s="7" t="s">
        <v>12593</v>
      </c>
      <c r="C2602" s="7" t="s">
        <v>70</v>
      </c>
      <c r="D2602" s="7" t="s">
        <v>70</v>
      </c>
      <c r="E2602" s="7" t="s">
        <v>12595</v>
      </c>
      <c r="F2602" s="103" t="s">
        <v>3171</v>
      </c>
      <c r="G2602" s="7" t="s">
        <v>12594</v>
      </c>
      <c r="H2602" s="7" t="s">
        <v>77</v>
      </c>
      <c r="I2602" s="20" t="s">
        <v>12596</v>
      </c>
      <c r="J2602" s="7" t="s">
        <v>12599</v>
      </c>
      <c r="K2602" s="103" t="s">
        <v>3177</v>
      </c>
      <c r="L2602" s="103" t="s">
        <v>3178</v>
      </c>
      <c r="M2602" s="103" t="s">
        <v>3177</v>
      </c>
      <c r="N2602" s="103" t="s">
        <v>3179</v>
      </c>
      <c r="O2602" s="103">
        <v>18766266387</v>
      </c>
      <c r="P2602" s="117" t="s">
        <v>3180</v>
      </c>
      <c r="Q2602" s="117" t="s">
        <v>3181</v>
      </c>
      <c r="R2602" s="103">
        <v>13385320988</v>
      </c>
    </row>
    <row r="2603" spans="1:18" s="20" customFormat="1" ht="12" customHeight="1" x14ac:dyDescent="0.15">
      <c r="A2603" s="20" t="s">
        <v>42678</v>
      </c>
      <c r="B2603" s="7" t="s">
        <v>12606</v>
      </c>
      <c r="C2603" s="7" t="s">
        <v>70</v>
      </c>
      <c r="D2603" s="7" t="s">
        <v>70</v>
      </c>
      <c r="E2603" s="7" t="s">
        <v>12607</v>
      </c>
      <c r="F2603" s="103" t="s">
        <v>3171</v>
      </c>
      <c r="G2603" s="7" t="s">
        <v>12594</v>
      </c>
      <c r="H2603" s="7" t="s">
        <v>77</v>
      </c>
      <c r="I2603" s="20" t="s">
        <v>12608</v>
      </c>
      <c r="J2603" s="7" t="s">
        <v>12599</v>
      </c>
      <c r="K2603" s="103" t="s">
        <v>3177</v>
      </c>
      <c r="L2603" s="103" t="s">
        <v>3178</v>
      </c>
      <c r="M2603" s="103" t="s">
        <v>3177</v>
      </c>
      <c r="N2603" s="103" t="s">
        <v>3179</v>
      </c>
      <c r="O2603" s="103">
        <v>18766266387</v>
      </c>
      <c r="P2603" s="117" t="s">
        <v>3180</v>
      </c>
      <c r="Q2603" s="117" t="s">
        <v>3181</v>
      </c>
      <c r="R2603" s="103">
        <v>13385320988</v>
      </c>
    </row>
    <row r="2604" spans="1:18" s="20" customFormat="1" ht="12" customHeight="1" x14ac:dyDescent="0.15">
      <c r="A2604" s="20" t="s">
        <v>42678</v>
      </c>
      <c r="B2604" s="7" t="s">
        <v>12616</v>
      </c>
      <c r="C2604" s="7" t="s">
        <v>70</v>
      </c>
      <c r="D2604" s="7" t="s">
        <v>70</v>
      </c>
      <c r="E2604" s="7" t="s">
        <v>12617</v>
      </c>
      <c r="F2604" s="103" t="s">
        <v>3171</v>
      </c>
      <c r="G2604" s="7" t="s">
        <v>12594</v>
      </c>
      <c r="H2604" s="7" t="s">
        <v>77</v>
      </c>
      <c r="I2604" s="20" t="s">
        <v>12618</v>
      </c>
      <c r="J2604" s="7" t="s">
        <v>12599</v>
      </c>
      <c r="K2604" s="103" t="s">
        <v>3177</v>
      </c>
      <c r="L2604" s="103" t="s">
        <v>3178</v>
      </c>
      <c r="M2604" s="103" t="s">
        <v>3177</v>
      </c>
      <c r="N2604" s="103" t="s">
        <v>3179</v>
      </c>
      <c r="O2604" s="103">
        <v>18766266387</v>
      </c>
      <c r="P2604" s="117" t="s">
        <v>3180</v>
      </c>
      <c r="Q2604" s="117" t="s">
        <v>3181</v>
      </c>
      <c r="R2604" s="103">
        <v>13385320988</v>
      </c>
    </row>
    <row r="2605" spans="1:18" s="20" customFormat="1" ht="12" customHeight="1" x14ac:dyDescent="0.15">
      <c r="A2605" s="20" t="s">
        <v>42678</v>
      </c>
      <c r="B2605" s="7" t="s">
        <v>12626</v>
      </c>
      <c r="C2605" s="7" t="s">
        <v>70</v>
      </c>
      <c r="D2605" s="7" t="s">
        <v>70</v>
      </c>
      <c r="E2605" s="7" t="s">
        <v>12627</v>
      </c>
      <c r="F2605" s="103" t="s">
        <v>3171</v>
      </c>
      <c r="G2605" s="7" t="s">
        <v>12594</v>
      </c>
      <c r="H2605" s="7" t="s">
        <v>77</v>
      </c>
      <c r="I2605" s="20" t="s">
        <v>12628</v>
      </c>
      <c r="J2605" s="7" t="s">
        <v>12599</v>
      </c>
      <c r="K2605" s="103" t="s">
        <v>3177</v>
      </c>
      <c r="L2605" s="103" t="s">
        <v>3178</v>
      </c>
      <c r="M2605" s="103" t="s">
        <v>3177</v>
      </c>
      <c r="N2605" s="103" t="s">
        <v>3179</v>
      </c>
      <c r="O2605" s="103">
        <v>18766266387</v>
      </c>
      <c r="P2605" s="117" t="s">
        <v>3180</v>
      </c>
      <c r="Q2605" s="117" t="s">
        <v>3181</v>
      </c>
      <c r="R2605" s="103">
        <v>13385320988</v>
      </c>
    </row>
    <row r="2606" spans="1:18" s="20" customFormat="1" ht="12" customHeight="1" x14ac:dyDescent="0.15">
      <c r="A2606" s="20" t="s">
        <v>42678</v>
      </c>
      <c r="B2606" s="7" t="s">
        <v>12636</v>
      </c>
      <c r="C2606" s="7" t="s">
        <v>70</v>
      </c>
      <c r="D2606" s="7" t="s">
        <v>70</v>
      </c>
      <c r="E2606" s="7" t="s">
        <v>12637</v>
      </c>
      <c r="F2606" s="103" t="s">
        <v>3171</v>
      </c>
      <c r="G2606" s="7" t="s">
        <v>12594</v>
      </c>
      <c r="H2606" s="7" t="s">
        <v>77</v>
      </c>
      <c r="I2606" s="20" t="s">
        <v>12638</v>
      </c>
      <c r="J2606" s="7" t="s">
        <v>12599</v>
      </c>
      <c r="K2606" s="103" t="s">
        <v>3177</v>
      </c>
      <c r="L2606" s="103" t="s">
        <v>3178</v>
      </c>
      <c r="M2606" s="103" t="s">
        <v>3177</v>
      </c>
      <c r="N2606" s="103" t="s">
        <v>3179</v>
      </c>
      <c r="O2606" s="103">
        <v>18766266387</v>
      </c>
      <c r="P2606" s="117" t="s">
        <v>3180</v>
      </c>
      <c r="Q2606" s="117" t="s">
        <v>3181</v>
      </c>
      <c r="R2606" s="103">
        <v>13385320988</v>
      </c>
    </row>
    <row r="2607" spans="1:18" s="20" customFormat="1" ht="12" customHeight="1" x14ac:dyDescent="0.15">
      <c r="A2607" s="20" t="s">
        <v>42678</v>
      </c>
      <c r="B2607" s="7" t="s">
        <v>12645</v>
      </c>
      <c r="C2607" s="7" t="s">
        <v>70</v>
      </c>
      <c r="D2607" s="7" t="s">
        <v>70</v>
      </c>
      <c r="E2607" s="7" t="s">
        <v>12647</v>
      </c>
      <c r="F2607" s="93" t="s">
        <v>6115</v>
      </c>
      <c r="G2607" s="7" t="s">
        <v>1690</v>
      </c>
      <c r="H2607" s="7" t="s">
        <v>6026</v>
      </c>
      <c r="I2607" s="20" t="s">
        <v>12648</v>
      </c>
      <c r="J2607" s="7" t="s">
        <v>11773</v>
      </c>
      <c r="K2607" s="96" t="s">
        <v>6040</v>
      </c>
      <c r="L2607" s="96" t="s">
        <v>6041</v>
      </c>
      <c r="M2607" s="119" t="s">
        <v>6040</v>
      </c>
      <c r="N2607" s="119" t="s">
        <v>6041</v>
      </c>
      <c r="O2607" s="119">
        <v>18705320884</v>
      </c>
      <c r="P2607" s="98" t="s">
        <v>6051</v>
      </c>
      <c r="Q2607" s="98" t="s">
        <v>6052</v>
      </c>
      <c r="R2607" s="96">
        <v>15066212993</v>
      </c>
    </row>
    <row r="2608" spans="1:18" s="20" customFormat="1" ht="12" customHeight="1" x14ac:dyDescent="0.15">
      <c r="A2608" s="20" t="s">
        <v>42678</v>
      </c>
      <c r="B2608" s="7" t="s">
        <v>12649</v>
      </c>
      <c r="C2608" s="7" t="s">
        <v>70</v>
      </c>
      <c r="D2608" s="7" t="s">
        <v>70</v>
      </c>
      <c r="E2608" s="7" t="s">
        <v>12651</v>
      </c>
      <c r="F2608" s="94" t="s">
        <v>346</v>
      </c>
      <c r="G2608" s="7" t="s">
        <v>12650</v>
      </c>
      <c r="H2608" s="7" t="s">
        <v>77</v>
      </c>
      <c r="I2608" s="20" t="s">
        <v>12652</v>
      </c>
      <c r="J2608" s="7" t="s">
        <v>12655</v>
      </c>
      <c r="K2608" s="96" t="s">
        <v>264</v>
      </c>
      <c r="L2608" s="96" t="s">
        <v>5999</v>
      </c>
      <c r="M2608" s="96" t="s">
        <v>351</v>
      </c>
      <c r="N2608" s="96" t="s">
        <v>352</v>
      </c>
      <c r="O2608" s="96">
        <v>15106561209</v>
      </c>
      <c r="P2608" s="96" t="s">
        <v>264</v>
      </c>
      <c r="Q2608" s="96" t="s">
        <v>5999</v>
      </c>
      <c r="R2608" s="98">
        <v>13465806706</v>
      </c>
    </row>
    <row r="2609" spans="1:18" s="20" customFormat="1" ht="12" customHeight="1" x14ac:dyDescent="0.15">
      <c r="A2609" s="20" t="s">
        <v>42678</v>
      </c>
      <c r="B2609" s="7" t="s">
        <v>12662</v>
      </c>
      <c r="C2609" s="7" t="s">
        <v>70</v>
      </c>
      <c r="D2609" s="7" t="s">
        <v>70</v>
      </c>
      <c r="E2609" s="7" t="s">
        <v>12663</v>
      </c>
      <c r="F2609" s="93" t="s">
        <v>4252</v>
      </c>
      <c r="G2609" s="7" t="s">
        <v>1690</v>
      </c>
      <c r="H2609" s="7" t="s">
        <v>6799</v>
      </c>
      <c r="I2609" s="20" t="s">
        <v>12664</v>
      </c>
      <c r="J2609" s="7" t="s">
        <v>12667</v>
      </c>
      <c r="K2609" s="96" t="s">
        <v>264</v>
      </c>
      <c r="L2609" s="96" t="s">
        <v>5999</v>
      </c>
      <c r="M2609" s="96" t="s">
        <v>4256</v>
      </c>
      <c r="N2609" s="96" t="s">
        <v>4257</v>
      </c>
      <c r="O2609" s="96">
        <v>18669888386</v>
      </c>
      <c r="P2609" s="98" t="s">
        <v>264</v>
      </c>
      <c r="Q2609" s="98" t="s">
        <v>265</v>
      </c>
      <c r="R2609" s="96">
        <v>13465806706</v>
      </c>
    </row>
    <row r="2610" spans="1:18" s="20" customFormat="1" ht="12" customHeight="1" x14ac:dyDescent="0.15">
      <c r="A2610" s="20" t="s">
        <v>42678</v>
      </c>
      <c r="B2610" s="7" t="s">
        <v>12674</v>
      </c>
      <c r="C2610" s="7" t="s">
        <v>70</v>
      </c>
      <c r="D2610" s="7" t="s">
        <v>70</v>
      </c>
      <c r="E2610" s="7" t="s">
        <v>70</v>
      </c>
      <c r="F2610" s="94" t="s">
        <v>6217</v>
      </c>
      <c r="G2610" s="7" t="s">
        <v>97</v>
      </c>
      <c r="H2610" s="7" t="s">
        <v>6026</v>
      </c>
      <c r="I2610" s="20" t="s">
        <v>12675</v>
      </c>
      <c r="J2610" s="7" t="s">
        <v>12676</v>
      </c>
      <c r="K2610" s="96" t="s">
        <v>6030</v>
      </c>
      <c r="L2610" s="96" t="s">
        <v>6031</v>
      </c>
      <c r="M2610" s="96" t="s">
        <v>6030</v>
      </c>
      <c r="N2610" s="96" t="s">
        <v>6031</v>
      </c>
      <c r="O2610" s="96">
        <v>18560638737</v>
      </c>
      <c r="P2610" s="96" t="s">
        <v>6030</v>
      </c>
      <c r="Q2610" s="96" t="s">
        <v>6031</v>
      </c>
      <c r="R2610" s="98">
        <v>18560638737</v>
      </c>
    </row>
    <row r="2611" spans="1:18" s="20" customFormat="1" ht="12" customHeight="1" x14ac:dyDescent="0.15">
      <c r="A2611" s="20" t="s">
        <v>42678</v>
      </c>
      <c r="B2611" s="7" t="s">
        <v>12677</v>
      </c>
      <c r="C2611" s="7" t="s">
        <v>70</v>
      </c>
      <c r="D2611" s="7" t="s">
        <v>70</v>
      </c>
      <c r="E2611" s="7" t="s">
        <v>12679</v>
      </c>
      <c r="F2611" s="94" t="s">
        <v>12678</v>
      </c>
      <c r="G2611" s="7" t="s">
        <v>1138</v>
      </c>
      <c r="H2611" s="7" t="s">
        <v>77</v>
      </c>
      <c r="I2611" s="20" t="s">
        <v>12680</v>
      </c>
      <c r="J2611" s="7" t="s">
        <v>12683</v>
      </c>
      <c r="K2611" s="96" t="s">
        <v>154</v>
      </c>
      <c r="L2611" s="96" t="s">
        <v>155</v>
      </c>
      <c r="M2611" s="96" t="s">
        <v>154</v>
      </c>
      <c r="N2611" s="96" t="s">
        <v>155</v>
      </c>
      <c r="O2611" s="96">
        <v>18661783656</v>
      </c>
      <c r="P2611" s="96" t="s">
        <v>154</v>
      </c>
      <c r="Q2611" s="96" t="s">
        <v>155</v>
      </c>
      <c r="R2611" s="96">
        <v>18661783656</v>
      </c>
    </row>
    <row r="2612" spans="1:18" s="20" customFormat="1" ht="12" customHeight="1" x14ac:dyDescent="0.15">
      <c r="A2612" s="20" t="s">
        <v>42678</v>
      </c>
      <c r="B2612" s="7" t="s">
        <v>12690</v>
      </c>
      <c r="C2612" s="7" t="s">
        <v>70</v>
      </c>
      <c r="D2612" s="7" t="s">
        <v>70</v>
      </c>
      <c r="E2612" s="7" t="s">
        <v>12691</v>
      </c>
      <c r="F2612" s="94" t="s">
        <v>12678</v>
      </c>
      <c r="G2612" s="7" t="s">
        <v>1138</v>
      </c>
      <c r="H2612" s="7" t="s">
        <v>77</v>
      </c>
      <c r="I2612" s="20" t="s">
        <v>12692</v>
      </c>
      <c r="J2612" s="7" t="s">
        <v>12683</v>
      </c>
      <c r="K2612" s="96" t="s">
        <v>154</v>
      </c>
      <c r="L2612" s="96" t="s">
        <v>155</v>
      </c>
      <c r="M2612" s="96" t="s">
        <v>154</v>
      </c>
      <c r="N2612" s="96" t="s">
        <v>155</v>
      </c>
      <c r="O2612" s="96">
        <v>18661783656</v>
      </c>
      <c r="P2612" s="96" t="s">
        <v>154</v>
      </c>
      <c r="Q2612" s="96" t="s">
        <v>155</v>
      </c>
      <c r="R2612" s="96">
        <v>18661783656</v>
      </c>
    </row>
    <row r="2613" spans="1:18" s="20" customFormat="1" ht="12" customHeight="1" x14ac:dyDescent="0.15">
      <c r="A2613" s="20" t="s">
        <v>42678</v>
      </c>
      <c r="B2613" s="7" t="s">
        <v>12700</v>
      </c>
      <c r="C2613" s="7" t="s">
        <v>70</v>
      </c>
      <c r="D2613" s="7" t="s">
        <v>70</v>
      </c>
      <c r="E2613" s="7" t="s">
        <v>12701</v>
      </c>
      <c r="F2613" s="94" t="s">
        <v>12678</v>
      </c>
      <c r="G2613" s="7" t="s">
        <v>1138</v>
      </c>
      <c r="H2613" s="7" t="s">
        <v>77</v>
      </c>
      <c r="I2613" s="20" t="s">
        <v>12702</v>
      </c>
      <c r="J2613" s="7" t="s">
        <v>12683</v>
      </c>
      <c r="K2613" s="96" t="s">
        <v>154</v>
      </c>
      <c r="L2613" s="96" t="s">
        <v>155</v>
      </c>
      <c r="M2613" s="96" t="s">
        <v>154</v>
      </c>
      <c r="N2613" s="96" t="s">
        <v>155</v>
      </c>
      <c r="O2613" s="96">
        <v>18661783656</v>
      </c>
      <c r="P2613" s="96" t="s">
        <v>154</v>
      </c>
      <c r="Q2613" s="96" t="s">
        <v>155</v>
      </c>
      <c r="R2613" s="96">
        <v>18661783656</v>
      </c>
    </row>
    <row r="2614" spans="1:18" s="20" customFormat="1" ht="12" customHeight="1" x14ac:dyDescent="0.15">
      <c r="A2614" s="20" t="s">
        <v>42678</v>
      </c>
      <c r="B2614" s="7" t="s">
        <v>12710</v>
      </c>
      <c r="C2614" s="7" t="s">
        <v>70</v>
      </c>
      <c r="D2614" s="7" t="s">
        <v>70</v>
      </c>
      <c r="E2614" s="7" t="s">
        <v>12711</v>
      </c>
      <c r="F2614" s="94" t="s">
        <v>4724</v>
      </c>
      <c r="G2614" s="7" t="s">
        <v>1138</v>
      </c>
      <c r="H2614" s="7" t="s">
        <v>77</v>
      </c>
      <c r="I2614" s="20" t="s">
        <v>12712</v>
      </c>
      <c r="J2614" s="7" t="s">
        <v>12715</v>
      </c>
      <c r="K2614" s="96" t="s">
        <v>4728</v>
      </c>
      <c r="L2614" s="96" t="s">
        <v>4729</v>
      </c>
      <c r="M2614" s="96" t="s">
        <v>4728</v>
      </c>
      <c r="N2614" s="96" t="s">
        <v>4729</v>
      </c>
      <c r="O2614" s="96">
        <v>18562737345</v>
      </c>
      <c r="P2614" s="96" t="s">
        <v>156</v>
      </c>
      <c r="Q2614" s="96" t="s">
        <v>157</v>
      </c>
      <c r="R2614" s="98">
        <v>15666811271</v>
      </c>
    </row>
    <row r="2615" spans="1:18" s="20" customFormat="1" ht="12" customHeight="1" x14ac:dyDescent="0.15">
      <c r="A2615" s="20" t="s">
        <v>42678</v>
      </c>
      <c r="B2615" s="7" t="s">
        <v>12721</v>
      </c>
      <c r="C2615" s="7" t="s">
        <v>70</v>
      </c>
      <c r="D2615" s="7" t="s">
        <v>70</v>
      </c>
      <c r="E2615" s="7" t="s">
        <v>12722</v>
      </c>
      <c r="F2615" s="94" t="s">
        <v>12191</v>
      </c>
      <c r="G2615" s="7" t="s">
        <v>1690</v>
      </c>
      <c r="H2615" s="7" t="s">
        <v>77</v>
      </c>
      <c r="I2615" s="20" t="s">
        <v>12723</v>
      </c>
      <c r="J2615" s="7" t="s">
        <v>12726</v>
      </c>
      <c r="K2615" s="96" t="s">
        <v>4593</v>
      </c>
      <c r="L2615" s="96" t="s">
        <v>4594</v>
      </c>
      <c r="M2615" s="96" t="s">
        <v>4593</v>
      </c>
      <c r="N2615" s="96" t="s">
        <v>4594</v>
      </c>
      <c r="O2615" s="96">
        <v>18505328155</v>
      </c>
      <c r="P2615" s="98" t="s">
        <v>156</v>
      </c>
      <c r="Q2615" s="98" t="s">
        <v>157</v>
      </c>
      <c r="R2615" s="96">
        <v>15666811271</v>
      </c>
    </row>
    <row r="2616" spans="1:18" s="20" customFormat="1" ht="12" customHeight="1" x14ac:dyDescent="0.15">
      <c r="A2616" s="20" t="s">
        <v>42678</v>
      </c>
      <c r="B2616" s="7" t="s">
        <v>12732</v>
      </c>
      <c r="C2616" s="7" t="s">
        <v>70</v>
      </c>
      <c r="D2616" s="7" t="s">
        <v>70</v>
      </c>
      <c r="E2616" s="7" t="s">
        <v>12733</v>
      </c>
      <c r="F2616" s="94" t="s">
        <v>12191</v>
      </c>
      <c r="G2616" s="7" t="s">
        <v>1690</v>
      </c>
      <c r="H2616" s="7" t="s">
        <v>77</v>
      </c>
      <c r="I2616" s="20" t="s">
        <v>12734</v>
      </c>
      <c r="J2616" s="7" t="s">
        <v>12726</v>
      </c>
      <c r="K2616" s="96" t="s">
        <v>4593</v>
      </c>
      <c r="L2616" s="96" t="s">
        <v>4594</v>
      </c>
      <c r="M2616" s="96" t="s">
        <v>4593</v>
      </c>
      <c r="N2616" s="96" t="s">
        <v>4594</v>
      </c>
      <c r="O2616" s="96">
        <v>18505328155</v>
      </c>
      <c r="P2616" s="98" t="s">
        <v>156</v>
      </c>
      <c r="Q2616" s="98" t="s">
        <v>157</v>
      </c>
      <c r="R2616" s="96">
        <v>15666811271</v>
      </c>
    </row>
    <row r="2617" spans="1:18" s="20" customFormat="1" ht="12" customHeight="1" x14ac:dyDescent="0.15">
      <c r="A2617" s="20" t="s">
        <v>42678</v>
      </c>
      <c r="B2617" s="7" t="s">
        <v>12742</v>
      </c>
      <c r="C2617" s="7" t="s">
        <v>70</v>
      </c>
      <c r="D2617" s="7" t="s">
        <v>70</v>
      </c>
      <c r="E2617" s="7" t="s">
        <v>12743</v>
      </c>
      <c r="F2617" s="94" t="s">
        <v>12191</v>
      </c>
      <c r="G2617" s="7" t="s">
        <v>1690</v>
      </c>
      <c r="H2617" s="7" t="s">
        <v>77</v>
      </c>
      <c r="I2617" s="20" t="s">
        <v>12744</v>
      </c>
      <c r="J2617" s="7" t="s">
        <v>12726</v>
      </c>
      <c r="K2617" s="96" t="s">
        <v>4593</v>
      </c>
      <c r="L2617" s="96" t="s">
        <v>4594</v>
      </c>
      <c r="M2617" s="96" t="s">
        <v>4593</v>
      </c>
      <c r="N2617" s="96" t="s">
        <v>4594</v>
      </c>
      <c r="O2617" s="96">
        <v>18505328155</v>
      </c>
      <c r="P2617" s="98" t="s">
        <v>156</v>
      </c>
      <c r="Q2617" s="98" t="s">
        <v>157</v>
      </c>
      <c r="R2617" s="96">
        <v>15666811271</v>
      </c>
    </row>
    <row r="2618" spans="1:18" s="20" customFormat="1" ht="12" customHeight="1" x14ac:dyDescent="0.15">
      <c r="A2618" s="20" t="s">
        <v>42678</v>
      </c>
      <c r="B2618" s="7" t="s">
        <v>12752</v>
      </c>
      <c r="C2618" s="7" t="s">
        <v>70</v>
      </c>
      <c r="D2618" s="7" t="s">
        <v>70</v>
      </c>
      <c r="E2618" s="7" t="s">
        <v>12753</v>
      </c>
      <c r="F2618" s="94" t="s">
        <v>12191</v>
      </c>
      <c r="G2618" s="7" t="s">
        <v>1690</v>
      </c>
      <c r="H2618" s="7" t="s">
        <v>77</v>
      </c>
      <c r="I2618" s="20" t="s">
        <v>12754</v>
      </c>
      <c r="J2618" s="7" t="s">
        <v>12726</v>
      </c>
      <c r="K2618" s="96" t="s">
        <v>4593</v>
      </c>
      <c r="L2618" s="96" t="s">
        <v>4594</v>
      </c>
      <c r="M2618" s="96" t="s">
        <v>4593</v>
      </c>
      <c r="N2618" s="96" t="s">
        <v>4594</v>
      </c>
      <c r="O2618" s="96">
        <v>18505328155</v>
      </c>
      <c r="P2618" s="98" t="s">
        <v>156</v>
      </c>
      <c r="Q2618" s="98" t="s">
        <v>157</v>
      </c>
      <c r="R2618" s="96">
        <v>15666811271</v>
      </c>
    </row>
    <row r="2619" spans="1:18" s="20" customFormat="1" ht="12" customHeight="1" x14ac:dyDescent="0.15">
      <c r="A2619" s="20" t="s">
        <v>42678</v>
      </c>
      <c r="B2619" s="7" t="s">
        <v>12761</v>
      </c>
      <c r="C2619" s="7" t="s">
        <v>70</v>
      </c>
      <c r="D2619" s="7" t="s">
        <v>70</v>
      </c>
      <c r="E2619" s="7" t="s">
        <v>12762</v>
      </c>
      <c r="F2619" s="94" t="s">
        <v>12191</v>
      </c>
      <c r="G2619" s="7" t="s">
        <v>1690</v>
      </c>
      <c r="H2619" s="7" t="s">
        <v>77</v>
      </c>
      <c r="I2619" s="20" t="s">
        <v>12763</v>
      </c>
      <c r="J2619" s="7" t="s">
        <v>12726</v>
      </c>
      <c r="K2619" s="96" t="s">
        <v>4593</v>
      </c>
      <c r="L2619" s="96" t="s">
        <v>4594</v>
      </c>
      <c r="M2619" s="96" t="s">
        <v>4593</v>
      </c>
      <c r="N2619" s="96" t="s">
        <v>4594</v>
      </c>
      <c r="O2619" s="96">
        <v>18505328155</v>
      </c>
      <c r="P2619" s="98" t="s">
        <v>156</v>
      </c>
      <c r="Q2619" s="98" t="s">
        <v>157</v>
      </c>
      <c r="R2619" s="96">
        <v>15666811271</v>
      </c>
    </row>
    <row r="2620" spans="1:18" s="20" customFormat="1" ht="12" customHeight="1" x14ac:dyDescent="0.15">
      <c r="A2620" s="20" t="s">
        <v>42678</v>
      </c>
      <c r="B2620" s="7" t="s">
        <v>12771</v>
      </c>
      <c r="C2620" s="7" t="s">
        <v>70</v>
      </c>
      <c r="D2620" s="7" t="s">
        <v>70</v>
      </c>
      <c r="E2620" s="7" t="s">
        <v>42777</v>
      </c>
      <c r="F2620" s="94" t="s">
        <v>12191</v>
      </c>
      <c r="G2620" s="7" t="s">
        <v>1690</v>
      </c>
      <c r="H2620" s="7" t="s">
        <v>77</v>
      </c>
      <c r="I2620" s="20" t="s">
        <v>12772</v>
      </c>
      <c r="J2620" s="7" t="s">
        <v>12726</v>
      </c>
      <c r="K2620" s="96" t="s">
        <v>4593</v>
      </c>
      <c r="L2620" s="96" t="s">
        <v>4594</v>
      </c>
      <c r="M2620" s="96" t="s">
        <v>4593</v>
      </c>
      <c r="N2620" s="96" t="s">
        <v>4594</v>
      </c>
      <c r="O2620" s="96">
        <v>18505328155</v>
      </c>
      <c r="P2620" s="98" t="s">
        <v>156</v>
      </c>
      <c r="Q2620" s="98" t="s">
        <v>157</v>
      </c>
      <c r="R2620" s="96">
        <v>15666811271</v>
      </c>
    </row>
  </sheetData>
  <autoFilter ref="B1:R2620" xr:uid="{00000000-0009-0000-0000-000000000000}"/>
  <phoneticPr fontId="6" type="noConversion"/>
  <dataValidations count="3">
    <dataValidation allowBlank="1" showInputMessage="1" showErrorMessage="1" error="请选择提供的版本，推荐版本包含更多bug和漏洞的修复。" prompt="请选择" sqref="G2296 G2240:G2241" xr:uid="{00000000-0002-0000-0000-000000000000}"/>
    <dataValidation type="list" allowBlank="1" showInputMessage="1" showErrorMessage="1" error="请选择提供的版本，推荐版本包含更多bug和漏洞的修复。" prompt="请选择" sqref="G1599:G1603 G1934:G1941 G1962:G1965" xr:uid="{00000000-0002-0000-0000-000001000000}">
      <formula1>"Windows Server 2008 R2,Windows Server 2012 R2,CentOS Linux 6.9,CentOS Linux 7.4.1708"</formula1>
    </dataValidation>
    <dataValidation type="list" allowBlank="1" showInputMessage="1" showErrorMessage="1" error="请选择提供的版本，推荐版本包含更多bug和漏洞的修复。" prompt="请选择" sqref="G2162:G2163" xr:uid="{00000000-0002-0000-0000-000002000000}">
      <formula1>"Windows Server 2008 R2,Windows Server 2012 R2,CentOS Linux 6.10,CentOS Linux 7.5.1804"</formula1>
    </dataValidation>
  </dataValidations>
  <hyperlinks>
    <hyperlink ref="Q568" r:id="rId1" xr:uid="{00000000-0004-0000-0000-000000000000}"/>
    <hyperlink ref="Q569" r:id="rId2" xr:uid="{00000000-0004-0000-0000-000001000000}"/>
    <hyperlink ref="Q570" r:id="rId3" xr:uid="{00000000-0004-0000-0000-000002000000}"/>
    <hyperlink ref="Q571" r:id="rId4" xr:uid="{00000000-0004-0000-0000-000003000000}"/>
    <hyperlink ref="Q572" r:id="rId5" xr:uid="{00000000-0004-0000-0000-000004000000}"/>
    <hyperlink ref="Q573" r:id="rId6" xr:uid="{00000000-0004-0000-0000-000005000000}"/>
    <hyperlink ref="Q574" r:id="rId7" xr:uid="{00000000-0004-0000-0000-000006000000}"/>
    <hyperlink ref="Q575" r:id="rId8" xr:uid="{00000000-0004-0000-0000-000007000000}"/>
    <hyperlink ref="Q576" r:id="rId9" xr:uid="{00000000-0004-0000-0000-000008000000}"/>
    <hyperlink ref="Q577" r:id="rId10" xr:uid="{00000000-0004-0000-0000-000009000000}"/>
    <hyperlink ref="Q578" r:id="rId11" xr:uid="{00000000-0004-0000-0000-00000A000000}"/>
    <hyperlink ref="Q579" r:id="rId12" xr:uid="{00000000-0004-0000-0000-00000B000000}"/>
    <hyperlink ref="Q580" r:id="rId13" xr:uid="{00000000-0004-0000-0000-00000C000000}"/>
    <hyperlink ref="Q581" r:id="rId14" xr:uid="{00000000-0004-0000-0000-00000D000000}"/>
    <hyperlink ref="Q582" r:id="rId15" xr:uid="{00000000-0004-0000-0000-00000E000000}"/>
    <hyperlink ref="Q583" r:id="rId16" xr:uid="{00000000-0004-0000-0000-00000F000000}"/>
    <hyperlink ref="Q584" r:id="rId17" xr:uid="{00000000-0004-0000-0000-000010000000}"/>
    <hyperlink ref="Q585" r:id="rId18" xr:uid="{00000000-0004-0000-0000-000011000000}"/>
    <hyperlink ref="Q586" r:id="rId19" xr:uid="{00000000-0004-0000-0000-000012000000}"/>
    <hyperlink ref="Q587" r:id="rId20" xr:uid="{00000000-0004-0000-0000-000013000000}"/>
    <hyperlink ref="Q588" r:id="rId21" xr:uid="{00000000-0004-0000-0000-000014000000}"/>
    <hyperlink ref="Q589" r:id="rId22" xr:uid="{00000000-0004-0000-0000-000015000000}"/>
    <hyperlink ref="Q590" r:id="rId23" xr:uid="{00000000-0004-0000-0000-000016000000}"/>
    <hyperlink ref="Q591" r:id="rId24" xr:uid="{00000000-0004-0000-0000-000017000000}"/>
    <hyperlink ref="Q592" r:id="rId25" xr:uid="{00000000-0004-0000-0000-000018000000}"/>
    <hyperlink ref="Q593" r:id="rId26" xr:uid="{00000000-0004-0000-0000-000019000000}"/>
    <hyperlink ref="Q594" r:id="rId27" xr:uid="{00000000-0004-0000-0000-00001A000000}"/>
    <hyperlink ref="Q595" r:id="rId28" xr:uid="{00000000-0004-0000-0000-00001B000000}"/>
    <hyperlink ref="Q596" r:id="rId29" xr:uid="{00000000-0004-0000-0000-00001C000000}"/>
    <hyperlink ref="Q597" r:id="rId30" xr:uid="{00000000-0004-0000-0000-00001D000000}"/>
    <hyperlink ref="Q598" r:id="rId31" xr:uid="{00000000-0004-0000-0000-00001E000000}"/>
    <hyperlink ref="Q599" r:id="rId32" xr:uid="{00000000-0004-0000-0000-00001F000000}"/>
    <hyperlink ref="Q600" r:id="rId33" xr:uid="{00000000-0004-0000-0000-000020000000}"/>
    <hyperlink ref="Q601" r:id="rId34" xr:uid="{00000000-0004-0000-0000-000021000000}"/>
    <hyperlink ref="Q631" r:id="rId35" xr:uid="{00000000-0004-0000-0000-000022000000}"/>
    <hyperlink ref="Q632" r:id="rId36" xr:uid="{00000000-0004-0000-0000-000023000000}"/>
    <hyperlink ref="Q633" r:id="rId37" xr:uid="{00000000-0004-0000-0000-000024000000}"/>
    <hyperlink ref="Q634" r:id="rId38" xr:uid="{00000000-0004-0000-0000-000025000000}"/>
    <hyperlink ref="Q635" r:id="rId39" xr:uid="{00000000-0004-0000-0000-000026000000}"/>
    <hyperlink ref="Q636" r:id="rId40" xr:uid="{00000000-0004-0000-0000-000027000000}"/>
    <hyperlink ref="Q637" r:id="rId41" xr:uid="{00000000-0004-0000-0000-000028000000}"/>
    <hyperlink ref="Q639" r:id="rId42" xr:uid="{00000000-0004-0000-0000-000029000000}"/>
    <hyperlink ref="Q640" r:id="rId43" xr:uid="{00000000-0004-0000-0000-00002A000000}"/>
    <hyperlink ref="Q641" r:id="rId44" xr:uid="{00000000-0004-0000-0000-00002B000000}"/>
    <hyperlink ref="Q642" r:id="rId45" xr:uid="{00000000-0004-0000-0000-00002C000000}"/>
    <hyperlink ref="Q643" r:id="rId46" xr:uid="{00000000-0004-0000-0000-00002D000000}"/>
    <hyperlink ref="Q644" r:id="rId47" xr:uid="{00000000-0004-0000-0000-00002E000000}"/>
    <hyperlink ref="Q645" r:id="rId48" xr:uid="{00000000-0004-0000-0000-00002F000000}"/>
    <hyperlink ref="Q646" r:id="rId49" xr:uid="{00000000-0004-0000-0000-000030000000}"/>
    <hyperlink ref="Q647" r:id="rId50" xr:uid="{00000000-0004-0000-0000-000031000000}"/>
    <hyperlink ref="Q648" r:id="rId51" xr:uid="{00000000-0004-0000-0000-000032000000}"/>
    <hyperlink ref="Q649" r:id="rId52" xr:uid="{00000000-0004-0000-0000-000033000000}"/>
    <hyperlink ref="Q650" r:id="rId53" xr:uid="{00000000-0004-0000-0000-000034000000}"/>
    <hyperlink ref="Q651" r:id="rId54" xr:uid="{00000000-0004-0000-0000-000035000000}"/>
    <hyperlink ref="Q652" r:id="rId55" xr:uid="{00000000-0004-0000-0000-000036000000}"/>
    <hyperlink ref="Q653" r:id="rId56" xr:uid="{00000000-0004-0000-0000-000037000000}"/>
    <hyperlink ref="Q654" r:id="rId57" xr:uid="{00000000-0004-0000-0000-000038000000}"/>
    <hyperlink ref="Q655" r:id="rId58" xr:uid="{00000000-0004-0000-0000-000039000000}"/>
    <hyperlink ref="Q656" r:id="rId59" xr:uid="{00000000-0004-0000-0000-00003A000000}"/>
    <hyperlink ref="Q657" r:id="rId60" xr:uid="{00000000-0004-0000-0000-00003B000000}"/>
    <hyperlink ref="Q658" r:id="rId61" xr:uid="{00000000-0004-0000-0000-00003C000000}"/>
    <hyperlink ref="Q659" r:id="rId62" xr:uid="{00000000-0004-0000-0000-00003D000000}"/>
    <hyperlink ref="Q660" r:id="rId63" xr:uid="{00000000-0004-0000-0000-00003E000000}"/>
    <hyperlink ref="Q661" r:id="rId64" xr:uid="{00000000-0004-0000-0000-00003F000000}"/>
    <hyperlink ref="Q662" r:id="rId65" xr:uid="{00000000-0004-0000-0000-000040000000}"/>
    <hyperlink ref="Q663" r:id="rId66" xr:uid="{00000000-0004-0000-0000-000041000000}"/>
    <hyperlink ref="Q664" r:id="rId67" xr:uid="{00000000-0004-0000-0000-000042000000}"/>
    <hyperlink ref="Q1645" r:id="rId68" xr:uid="{00000000-0004-0000-0000-000043000000}"/>
    <hyperlink ref="Q1646" r:id="rId69" xr:uid="{00000000-0004-0000-0000-000044000000}"/>
    <hyperlink ref="Q1782" r:id="rId70" xr:uid="{00000000-0004-0000-0000-000045000000}"/>
    <hyperlink ref="Q1784" r:id="rId71" xr:uid="{00000000-0004-0000-0000-000046000000}"/>
    <hyperlink ref="Q1785" r:id="rId72" xr:uid="{00000000-0004-0000-0000-000047000000}"/>
    <hyperlink ref="Q1786" r:id="rId73" xr:uid="{00000000-0004-0000-0000-000048000000}"/>
    <hyperlink ref="Q1787" r:id="rId74" xr:uid="{00000000-0004-0000-0000-000049000000}"/>
    <hyperlink ref="Q1788" r:id="rId75" xr:uid="{00000000-0004-0000-0000-00004A000000}"/>
    <hyperlink ref="Q1789" r:id="rId76" xr:uid="{00000000-0004-0000-0000-00004B000000}"/>
    <hyperlink ref="Q1790" r:id="rId77" xr:uid="{00000000-0004-0000-0000-00004C000000}"/>
    <hyperlink ref="Q535" r:id="rId78" xr:uid="{00000000-0004-0000-0000-00004D000000}"/>
    <hyperlink ref="L1988" r:id="rId79" xr:uid="{00000000-0004-0000-0000-00004E000000}"/>
    <hyperlink ref="L2099" r:id="rId80" xr:uid="{00000000-0004-0000-0000-00004F000000}"/>
    <hyperlink ref="L2101" r:id="rId81" xr:uid="{00000000-0004-0000-0000-000051000000}"/>
    <hyperlink ref="N2101" r:id="rId82" xr:uid="{00000000-0004-0000-0000-000052000000}"/>
    <hyperlink ref="Q2101" r:id="rId83" xr:uid="{00000000-0004-0000-0000-000053000000}"/>
    <hyperlink ref="L2102" r:id="rId84" xr:uid="{00000000-0004-0000-0000-000054000000}"/>
    <hyperlink ref="L2162" r:id="rId85" xr:uid="{00000000-0004-0000-0000-000057000000}"/>
    <hyperlink ref="L2163" r:id="rId86" xr:uid="{00000000-0004-0000-0000-000058000000}"/>
    <hyperlink ref="N2162" r:id="rId87" xr:uid="{00000000-0004-0000-0000-000059000000}"/>
    <hyperlink ref="Q2162" r:id="rId88" xr:uid="{00000000-0004-0000-0000-00005A000000}"/>
    <hyperlink ref="N2163" r:id="rId89" xr:uid="{00000000-0004-0000-0000-00005B000000}"/>
    <hyperlink ref="Q2163" r:id="rId90" xr:uid="{00000000-0004-0000-0000-00005C000000}"/>
    <hyperlink ref="L2210" r:id="rId91" xr:uid="{00000000-0004-0000-0000-00005D000000}"/>
    <hyperlink ref="L2211" r:id="rId92" xr:uid="{00000000-0004-0000-0000-00005E000000}"/>
    <hyperlink ref="N2210" r:id="rId93" xr:uid="{00000000-0004-0000-0000-00005F000000}"/>
    <hyperlink ref="N2211" r:id="rId94" xr:uid="{00000000-0004-0000-0000-000060000000}"/>
    <hyperlink ref="L2219" r:id="rId95" xr:uid="{00000000-0004-0000-0000-000061000000}"/>
    <hyperlink ref="L2220" r:id="rId96" xr:uid="{00000000-0004-0000-0000-000062000000}"/>
    <hyperlink ref="N2219" r:id="rId97" xr:uid="{00000000-0004-0000-0000-000063000000}"/>
    <hyperlink ref="N2220" r:id="rId98" xr:uid="{00000000-0004-0000-0000-000064000000}"/>
    <hyperlink ref="L2230" r:id="rId99" xr:uid="{00000000-0004-0000-0000-000065000000}"/>
    <hyperlink ref="N2230" r:id="rId100" xr:uid="{00000000-0004-0000-0000-000066000000}"/>
    <hyperlink ref="Q2230" r:id="rId101" xr:uid="{00000000-0004-0000-0000-000067000000}"/>
    <hyperlink ref="L2237" r:id="rId102" xr:uid="{00000000-0004-0000-0000-000068000000}"/>
    <hyperlink ref="L2238" r:id="rId103" xr:uid="{00000000-0004-0000-0000-000069000000}"/>
    <hyperlink ref="L2239" r:id="rId104" xr:uid="{00000000-0004-0000-0000-00006A000000}"/>
    <hyperlink ref="Q2237" r:id="rId105" xr:uid="{00000000-0004-0000-0000-00006B000000}"/>
    <hyperlink ref="Q2238" r:id="rId106" xr:uid="{00000000-0004-0000-0000-00006C000000}"/>
    <hyperlink ref="Q2239" r:id="rId107" xr:uid="{00000000-0004-0000-0000-00006D000000}"/>
    <hyperlink ref="L2240" r:id="rId108" xr:uid="{00000000-0004-0000-0000-00006E000000}"/>
    <hyperlink ref="L2241" r:id="rId109" xr:uid="{00000000-0004-0000-0000-00006F000000}"/>
    <hyperlink ref="Q2292" r:id="rId110" xr:uid="{00000000-0004-0000-0000-000070000000}"/>
    <hyperlink ref="Q2293" r:id="rId111" xr:uid="{00000000-0004-0000-0000-000071000000}"/>
    <hyperlink ref="L2318" r:id="rId112" xr:uid="{00000000-0004-0000-0000-000072000000}"/>
    <hyperlink ref="N2318" r:id="rId113" xr:uid="{00000000-0004-0000-0000-000073000000}"/>
    <hyperlink ref="L2326" r:id="rId114" xr:uid="{00000000-0004-0000-0000-000074000000}"/>
    <hyperlink ref="L2327" r:id="rId115" xr:uid="{00000000-0004-0000-0000-000075000000}"/>
    <hyperlink ref="N2326" r:id="rId116" xr:uid="{00000000-0004-0000-0000-000076000000}"/>
    <hyperlink ref="N2327" r:id="rId117" xr:uid="{00000000-0004-0000-0000-000077000000}"/>
    <hyperlink ref="Q2326" r:id="rId118" xr:uid="{00000000-0004-0000-0000-000078000000}"/>
    <hyperlink ref="Q2327" r:id="rId119" xr:uid="{00000000-0004-0000-0000-000079000000}"/>
    <hyperlink ref="L2431" r:id="rId120" xr:uid="{00000000-0004-0000-0000-00007A000000}"/>
    <hyperlink ref="Q2431" r:id="rId121" xr:uid="{00000000-0004-0000-0000-00007B000000}"/>
    <hyperlink ref="N1615" r:id="rId122" xr:uid="{00000000-0004-0000-0000-00007C000000}"/>
    <hyperlink ref="L1613" r:id="rId123" xr:uid="{00000000-0004-0000-0000-00007F000000}"/>
    <hyperlink ref="L1614" r:id="rId124" xr:uid="{00000000-0004-0000-0000-000080000000}"/>
    <hyperlink ref="L1615" r:id="rId125" xr:uid="{00000000-0004-0000-0000-000081000000}"/>
    <hyperlink ref="N385" r:id="rId126" xr:uid="{00000000-0004-0000-0000-000082000000}"/>
    <hyperlink ref="N386" r:id="rId127" xr:uid="{00000000-0004-0000-0000-000083000000}"/>
    <hyperlink ref="N387" r:id="rId128" xr:uid="{00000000-0004-0000-0000-000084000000}"/>
    <hyperlink ref="N388" r:id="rId129" xr:uid="{00000000-0004-0000-0000-000085000000}"/>
    <hyperlink ref="N389" r:id="rId130" xr:uid="{00000000-0004-0000-0000-000086000000}"/>
    <hyperlink ref="N390" r:id="rId131" xr:uid="{00000000-0004-0000-0000-000087000000}"/>
    <hyperlink ref="N391" r:id="rId132" xr:uid="{00000000-0004-0000-0000-000088000000}"/>
    <hyperlink ref="N392" r:id="rId133" xr:uid="{00000000-0004-0000-0000-000089000000}"/>
    <hyperlink ref="N1613" r:id="rId134" xr:uid="{00000000-0004-0000-0000-00008A000000}"/>
    <hyperlink ref="N1614" r:id="rId135" xr:uid="{00000000-0004-0000-0000-00008B000000}"/>
  </hyperlinks>
  <pageMargins left="0.7" right="0.7" top="0.75" bottom="0.75" header="0.3" footer="0.3"/>
  <pageSetup paperSize="9" orientation="portrait" r:id="rId136"/>
  <legacyDrawing r:id="rId13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460"/>
  <sheetViews>
    <sheetView workbookViewId="0">
      <pane ySplit="1" topLeftCell="A1335" activePane="bottomLeft" state="frozen"/>
      <selection pane="bottomLeft" sqref="A1:XFD1048576"/>
    </sheetView>
  </sheetViews>
  <sheetFormatPr defaultColWidth="9" defaultRowHeight="12" customHeight="1" x14ac:dyDescent="0.15"/>
  <cols>
    <col min="1" max="1" width="9" style="2" customWidth="1"/>
    <col min="2" max="2" width="12.69921875" style="2" customWidth="1"/>
    <col min="3" max="3" width="12.19921875" style="2" customWidth="1"/>
    <col min="4" max="4" width="12.8984375" style="2" customWidth="1"/>
    <col min="5" max="5" width="9.8984375" style="2" customWidth="1"/>
    <col min="6" max="6" width="24.69921875" style="2" customWidth="1"/>
    <col min="7" max="7" width="19.5" style="2" customWidth="1"/>
    <col min="8" max="8" width="15.5" style="2" customWidth="1"/>
    <col min="9" max="9" width="8.5" style="2" customWidth="1"/>
    <col min="10" max="10" width="11.8984375" style="2" customWidth="1"/>
    <col min="11" max="11" width="18.5" style="2" customWidth="1"/>
    <col min="12" max="12" width="9.5" style="2" customWidth="1"/>
    <col min="13" max="13" width="9.5" style="54" customWidth="1"/>
    <col min="14" max="15" width="9.5" style="2" customWidth="1"/>
    <col min="16" max="16" width="11.5" style="2" customWidth="1"/>
    <col min="17" max="18" width="9.5" style="2" customWidth="1"/>
    <col min="19" max="19" width="11.3984375" style="2" customWidth="1"/>
    <col min="20" max="24" width="9" style="2" customWidth="1"/>
    <col min="25" max="25" width="11.59765625" style="41" customWidth="1"/>
    <col min="26" max="26" width="11.59765625" style="92" customWidth="1"/>
    <col min="27" max="28" width="9" style="2" customWidth="1"/>
    <col min="29" max="29" width="11.19921875" style="2" customWidth="1"/>
    <col min="30" max="30" width="9" style="2" customWidth="1"/>
    <col min="31" max="31" width="12.69921875" style="2" customWidth="1"/>
    <col min="32" max="32" width="17.69921875" style="54" customWidth="1"/>
    <col min="33" max="33" width="24" style="2" customWidth="1"/>
    <col min="34" max="34" width="10.3984375" style="2" customWidth="1"/>
    <col min="35" max="16384" width="9" style="2"/>
  </cols>
  <sheetData>
    <row r="1" spans="1:35" s="27" customFormat="1" ht="12" customHeight="1" x14ac:dyDescent="0.15">
      <c r="A1" s="34" t="s">
        <v>12781</v>
      </c>
      <c r="B1" s="30" t="s">
        <v>3</v>
      </c>
      <c r="C1" s="30" t="s">
        <v>6</v>
      </c>
      <c r="D1" s="30" t="s">
        <v>7</v>
      </c>
      <c r="E1" s="30"/>
      <c r="F1" s="30" t="s">
        <v>9</v>
      </c>
      <c r="G1" s="30" t="s">
        <v>11</v>
      </c>
      <c r="H1" s="30" t="s">
        <v>18</v>
      </c>
      <c r="I1" s="30" t="s">
        <v>12782</v>
      </c>
      <c r="J1" s="30" t="s">
        <v>12784</v>
      </c>
      <c r="K1" s="30" t="s">
        <v>22</v>
      </c>
      <c r="L1" s="30" t="s">
        <v>29</v>
      </c>
      <c r="M1" s="30" t="s">
        <v>30</v>
      </c>
      <c r="N1" s="30" t="s">
        <v>31</v>
      </c>
      <c r="O1" s="30" t="s">
        <v>32</v>
      </c>
      <c r="P1" s="30" t="s">
        <v>33</v>
      </c>
      <c r="Q1" s="30" t="s">
        <v>34</v>
      </c>
      <c r="R1" s="30" t="s">
        <v>35</v>
      </c>
      <c r="S1" s="30" t="s">
        <v>36</v>
      </c>
      <c r="T1" s="30" t="s">
        <v>20</v>
      </c>
      <c r="U1" s="30" t="s">
        <v>21</v>
      </c>
      <c r="V1" s="30" t="s">
        <v>25</v>
      </c>
      <c r="W1" s="30" t="s">
        <v>27</v>
      </c>
      <c r="X1" s="30" t="s">
        <v>28</v>
      </c>
      <c r="Y1" s="34" t="s">
        <v>37</v>
      </c>
      <c r="Z1" s="50" t="s">
        <v>38</v>
      </c>
      <c r="AA1" s="30" t="s">
        <v>44</v>
      </c>
      <c r="AB1" s="30" t="s">
        <v>12785</v>
      </c>
      <c r="AC1" s="30" t="s">
        <v>12786</v>
      </c>
      <c r="AD1" s="30" t="s">
        <v>46</v>
      </c>
      <c r="AE1" s="30" t="s">
        <v>47</v>
      </c>
      <c r="AF1" s="30" t="s">
        <v>60</v>
      </c>
      <c r="AG1" s="60" t="s">
        <v>61</v>
      </c>
      <c r="AH1" s="60" t="s">
        <v>62</v>
      </c>
      <c r="AI1" s="60" t="s">
        <v>63</v>
      </c>
    </row>
    <row r="2" spans="1:35" s="7" customFormat="1" ht="12" customHeight="1" x14ac:dyDescent="0.15">
      <c r="A2" s="7" t="s">
        <v>12787</v>
      </c>
      <c r="B2" s="7" t="s">
        <v>12788</v>
      </c>
      <c r="C2" s="7" t="s">
        <v>70</v>
      </c>
      <c r="D2" s="7" t="s">
        <v>70</v>
      </c>
      <c r="F2" s="93" t="s">
        <v>3369</v>
      </c>
      <c r="G2" s="7" t="s">
        <v>73</v>
      </c>
      <c r="H2" s="7" t="s">
        <v>77</v>
      </c>
      <c r="I2" s="7" t="s">
        <v>12789</v>
      </c>
      <c r="J2" s="18" t="s">
        <v>12790</v>
      </c>
      <c r="K2" s="73" t="s">
        <v>6617</v>
      </c>
      <c r="L2" s="93" t="s">
        <v>3373</v>
      </c>
      <c r="M2" s="95" t="s">
        <v>3374</v>
      </c>
      <c r="N2" s="96" t="s">
        <v>3373</v>
      </c>
      <c r="O2" s="96" t="s">
        <v>3374</v>
      </c>
      <c r="P2" s="96">
        <v>18766216151</v>
      </c>
      <c r="Q2" s="96" t="s">
        <v>3373</v>
      </c>
      <c r="R2" s="96" t="s">
        <v>3374</v>
      </c>
      <c r="S2" s="96">
        <v>18766216151</v>
      </c>
      <c r="T2" s="7" t="s">
        <v>70</v>
      </c>
      <c r="U2" s="7" t="s">
        <v>70</v>
      </c>
      <c r="V2" s="7" t="s">
        <v>80</v>
      </c>
      <c r="W2" s="7" t="s">
        <v>81</v>
      </c>
      <c r="X2" s="7" t="s">
        <v>83</v>
      </c>
      <c r="Y2" s="22">
        <v>43353</v>
      </c>
      <c r="Z2" s="24">
        <v>43348</v>
      </c>
      <c r="AA2" s="7" t="s">
        <v>12791</v>
      </c>
      <c r="AB2" s="18" t="s">
        <v>12792</v>
      </c>
      <c r="AC2" s="7" t="s">
        <v>12793</v>
      </c>
      <c r="AD2" s="7" t="s">
        <v>70</v>
      </c>
      <c r="AE2" s="7" t="s">
        <v>70</v>
      </c>
      <c r="AF2" s="20" t="s">
        <v>12794</v>
      </c>
      <c r="AG2" s="2" t="s">
        <v>108</v>
      </c>
      <c r="AH2" s="18" t="s">
        <v>3375</v>
      </c>
      <c r="AI2" s="26">
        <v>3</v>
      </c>
    </row>
    <row r="3" spans="1:35" s="7" customFormat="1" ht="12" customHeight="1" x14ac:dyDescent="0.15">
      <c r="A3" s="7" t="s">
        <v>12787</v>
      </c>
      <c r="B3" s="7" t="s">
        <v>12795</v>
      </c>
      <c r="C3" s="7" t="s">
        <v>70</v>
      </c>
      <c r="D3" s="7" t="s">
        <v>70</v>
      </c>
      <c r="F3" s="94" t="s">
        <v>3731</v>
      </c>
      <c r="G3" s="7" t="s">
        <v>149</v>
      </c>
      <c r="H3" s="7" t="s">
        <v>130</v>
      </c>
      <c r="I3" s="7" t="s">
        <v>12796</v>
      </c>
      <c r="J3" s="7" t="s">
        <v>12797</v>
      </c>
      <c r="K3" s="73" t="s">
        <v>12798</v>
      </c>
      <c r="L3" s="93" t="s">
        <v>3739</v>
      </c>
      <c r="M3" s="93" t="s">
        <v>3740</v>
      </c>
      <c r="N3" s="93" t="s">
        <v>3737</v>
      </c>
      <c r="O3" s="93" t="s">
        <v>3738</v>
      </c>
      <c r="P3" s="93">
        <v>13780600826</v>
      </c>
      <c r="Q3" s="93" t="s">
        <v>3739</v>
      </c>
      <c r="R3" s="93" t="s">
        <v>3740</v>
      </c>
      <c r="S3" s="93">
        <v>18363926997</v>
      </c>
      <c r="T3" s="7" t="s">
        <v>70</v>
      </c>
      <c r="U3" s="7" t="s">
        <v>70</v>
      </c>
      <c r="V3" s="7" t="s">
        <v>80</v>
      </c>
      <c r="W3" s="7" t="s">
        <v>81</v>
      </c>
      <c r="X3" s="7" t="s">
        <v>83</v>
      </c>
      <c r="Y3" s="22">
        <v>42779</v>
      </c>
      <c r="Z3" s="24">
        <v>42780</v>
      </c>
      <c r="AA3" s="7" t="s">
        <v>12799</v>
      </c>
      <c r="AB3" s="7" t="s">
        <v>12800</v>
      </c>
      <c r="AC3" s="7" t="s">
        <v>12801</v>
      </c>
      <c r="AD3" s="7" t="s">
        <v>70</v>
      </c>
      <c r="AE3" s="7" t="s">
        <v>70</v>
      </c>
      <c r="AF3" s="20" t="s">
        <v>145</v>
      </c>
      <c r="AG3" s="2" t="s">
        <v>93</v>
      </c>
      <c r="AH3" s="18" t="s">
        <v>3742</v>
      </c>
      <c r="AI3" s="26">
        <v>3</v>
      </c>
    </row>
    <row r="4" spans="1:35" s="7" customFormat="1" ht="12" customHeight="1" x14ac:dyDescent="0.15">
      <c r="A4" s="7" t="s">
        <v>12787</v>
      </c>
      <c r="B4" s="7" t="s">
        <v>12802</v>
      </c>
      <c r="C4" s="7" t="s">
        <v>70</v>
      </c>
      <c r="D4" s="7" t="s">
        <v>70</v>
      </c>
      <c r="F4" s="93" t="s">
        <v>3719</v>
      </c>
      <c r="G4" s="7" t="s">
        <v>174</v>
      </c>
      <c r="H4" s="7" t="s">
        <v>77</v>
      </c>
      <c r="I4" s="7" t="s">
        <v>12803</v>
      </c>
      <c r="J4" s="7" t="s">
        <v>12804</v>
      </c>
      <c r="K4" s="73" t="s">
        <v>12805</v>
      </c>
      <c r="L4" s="93" t="s">
        <v>3723</v>
      </c>
      <c r="M4" s="93" t="s">
        <v>3724</v>
      </c>
      <c r="N4" s="96" t="s">
        <v>3723</v>
      </c>
      <c r="O4" s="96" t="s">
        <v>3724</v>
      </c>
      <c r="P4" s="96">
        <v>13210855061</v>
      </c>
      <c r="Q4" s="94" t="s">
        <v>3725</v>
      </c>
      <c r="R4" s="94" t="s">
        <v>12806</v>
      </c>
      <c r="S4" s="93">
        <v>88931517</v>
      </c>
      <c r="T4" s="7" t="s">
        <v>70</v>
      </c>
      <c r="U4" s="7" t="s">
        <v>70</v>
      </c>
      <c r="V4" s="7" t="s">
        <v>80</v>
      </c>
      <c r="W4" s="7" t="s">
        <v>81</v>
      </c>
      <c r="X4" s="7" t="s">
        <v>1848</v>
      </c>
      <c r="Y4" s="22">
        <v>43299</v>
      </c>
      <c r="Z4" s="24">
        <v>43287</v>
      </c>
      <c r="AA4" s="7" t="s">
        <v>12807</v>
      </c>
      <c r="AB4" s="18" t="s">
        <v>12808</v>
      </c>
      <c r="AC4" s="7" t="s">
        <v>12809</v>
      </c>
      <c r="AD4" s="7" t="s">
        <v>12810</v>
      </c>
      <c r="AE4" s="7" t="s">
        <v>70</v>
      </c>
      <c r="AF4" s="40" t="s">
        <v>12811</v>
      </c>
      <c r="AG4" s="2" t="s">
        <v>108</v>
      </c>
      <c r="AH4" s="18" t="s">
        <v>3728</v>
      </c>
      <c r="AI4" s="26">
        <v>3</v>
      </c>
    </row>
    <row r="5" spans="1:35" s="7" customFormat="1" ht="12" customHeight="1" x14ac:dyDescent="0.15">
      <c r="A5" s="7" t="s">
        <v>12787</v>
      </c>
      <c r="B5" s="7" t="s">
        <v>12812</v>
      </c>
      <c r="C5" s="7" t="s">
        <v>70</v>
      </c>
      <c r="D5" s="7" t="s">
        <v>70</v>
      </c>
      <c r="F5" s="93" t="s">
        <v>3719</v>
      </c>
      <c r="G5" s="7" t="s">
        <v>174</v>
      </c>
      <c r="H5" s="7" t="s">
        <v>77</v>
      </c>
      <c r="I5" s="7" t="s">
        <v>12803</v>
      </c>
      <c r="J5" s="7" t="s">
        <v>12813</v>
      </c>
      <c r="K5" s="73" t="s">
        <v>12805</v>
      </c>
      <c r="L5" s="93" t="s">
        <v>3723</v>
      </c>
      <c r="M5" s="93" t="s">
        <v>3724</v>
      </c>
      <c r="N5" s="96" t="s">
        <v>3723</v>
      </c>
      <c r="O5" s="96" t="s">
        <v>3724</v>
      </c>
      <c r="P5" s="96">
        <v>13210855061</v>
      </c>
      <c r="Q5" s="94" t="s">
        <v>3725</v>
      </c>
      <c r="R5" s="94" t="s">
        <v>12806</v>
      </c>
      <c r="S5" s="93">
        <v>88931517</v>
      </c>
      <c r="T5" s="7" t="s">
        <v>70</v>
      </c>
      <c r="U5" s="7" t="s">
        <v>70</v>
      </c>
      <c r="V5" s="7" t="s">
        <v>80</v>
      </c>
      <c r="W5" s="7" t="s">
        <v>81</v>
      </c>
      <c r="X5" s="7" t="s">
        <v>1848</v>
      </c>
      <c r="Y5" s="22">
        <v>43299</v>
      </c>
      <c r="Z5" s="24">
        <v>43287</v>
      </c>
      <c r="AA5" s="7" t="s">
        <v>12814</v>
      </c>
      <c r="AB5" s="18" t="s">
        <v>12808</v>
      </c>
      <c r="AC5" s="7" t="s">
        <v>12815</v>
      </c>
      <c r="AD5" s="7" t="s">
        <v>12810</v>
      </c>
      <c r="AE5" s="7" t="s">
        <v>70</v>
      </c>
      <c r="AF5" s="40" t="s">
        <v>12811</v>
      </c>
      <c r="AG5" s="2" t="s">
        <v>108</v>
      </c>
      <c r="AH5" s="18" t="s">
        <v>3728</v>
      </c>
      <c r="AI5" s="26">
        <v>3</v>
      </c>
    </row>
    <row r="6" spans="1:35" s="7" customFormat="1" ht="12" customHeight="1" x14ac:dyDescent="0.15">
      <c r="A6" s="7" t="s">
        <v>12787</v>
      </c>
      <c r="B6" s="7" t="s">
        <v>12816</v>
      </c>
      <c r="C6" s="7" t="s">
        <v>70</v>
      </c>
      <c r="D6" s="7" t="s">
        <v>70</v>
      </c>
      <c r="F6" s="93" t="s">
        <v>3719</v>
      </c>
      <c r="G6" s="7" t="s">
        <v>174</v>
      </c>
      <c r="H6" s="7" t="s">
        <v>77</v>
      </c>
      <c r="I6" s="7" t="s">
        <v>12803</v>
      </c>
      <c r="J6" s="7" t="s">
        <v>12804</v>
      </c>
      <c r="K6" s="73" t="s">
        <v>12805</v>
      </c>
      <c r="L6" s="93" t="s">
        <v>3723</v>
      </c>
      <c r="M6" s="93" t="s">
        <v>3724</v>
      </c>
      <c r="N6" s="96" t="s">
        <v>3723</v>
      </c>
      <c r="O6" s="96" t="s">
        <v>3724</v>
      </c>
      <c r="P6" s="96">
        <v>13210855061</v>
      </c>
      <c r="Q6" s="94" t="s">
        <v>3725</v>
      </c>
      <c r="R6" s="94" t="s">
        <v>12806</v>
      </c>
      <c r="S6" s="93">
        <v>88931517</v>
      </c>
      <c r="T6" s="7" t="s">
        <v>70</v>
      </c>
      <c r="U6" s="7" t="s">
        <v>70</v>
      </c>
      <c r="V6" s="7" t="s">
        <v>80</v>
      </c>
      <c r="W6" s="7" t="s">
        <v>81</v>
      </c>
      <c r="X6" s="7" t="s">
        <v>1848</v>
      </c>
      <c r="Y6" s="22">
        <v>43299</v>
      </c>
      <c r="Z6" s="24">
        <v>43287</v>
      </c>
      <c r="AA6" s="7" t="s">
        <v>12817</v>
      </c>
      <c r="AB6" s="18" t="s">
        <v>12818</v>
      </c>
      <c r="AC6" s="7" t="s">
        <v>12819</v>
      </c>
      <c r="AD6" s="7" t="s">
        <v>12810</v>
      </c>
      <c r="AE6" s="7" t="s">
        <v>70</v>
      </c>
      <c r="AF6" s="40" t="s">
        <v>12811</v>
      </c>
      <c r="AG6" s="2" t="s">
        <v>108</v>
      </c>
      <c r="AH6" s="18" t="s">
        <v>3728</v>
      </c>
      <c r="AI6" s="26">
        <v>3</v>
      </c>
    </row>
    <row r="7" spans="1:35" s="7" customFormat="1" ht="12" customHeight="1" x14ac:dyDescent="0.15">
      <c r="A7" s="7" t="s">
        <v>12787</v>
      </c>
      <c r="B7" s="7" t="s">
        <v>12820</v>
      </c>
      <c r="C7" s="7" t="s">
        <v>70</v>
      </c>
      <c r="D7" s="7" t="s">
        <v>70</v>
      </c>
      <c r="F7" s="93" t="s">
        <v>3719</v>
      </c>
      <c r="G7" s="7" t="s">
        <v>174</v>
      </c>
      <c r="H7" s="7" t="s">
        <v>77</v>
      </c>
      <c r="I7" s="7" t="s">
        <v>12803</v>
      </c>
      <c r="J7" s="7" t="s">
        <v>12813</v>
      </c>
      <c r="K7" s="73" t="s">
        <v>12805</v>
      </c>
      <c r="L7" s="93" t="s">
        <v>3723</v>
      </c>
      <c r="M7" s="93" t="s">
        <v>3724</v>
      </c>
      <c r="N7" s="96" t="s">
        <v>3723</v>
      </c>
      <c r="O7" s="96" t="s">
        <v>3724</v>
      </c>
      <c r="P7" s="96">
        <v>13210855061</v>
      </c>
      <c r="Q7" s="94" t="s">
        <v>3725</v>
      </c>
      <c r="R7" s="94" t="s">
        <v>12806</v>
      </c>
      <c r="S7" s="93">
        <v>88931517</v>
      </c>
      <c r="T7" s="7" t="s">
        <v>70</v>
      </c>
      <c r="U7" s="7" t="s">
        <v>70</v>
      </c>
      <c r="V7" s="7" t="s">
        <v>80</v>
      </c>
      <c r="W7" s="7" t="s">
        <v>81</v>
      </c>
      <c r="X7" s="7" t="s">
        <v>1848</v>
      </c>
      <c r="Y7" s="22">
        <v>43299</v>
      </c>
      <c r="Z7" s="24">
        <v>43287</v>
      </c>
      <c r="AA7" s="7" t="s">
        <v>12821</v>
      </c>
      <c r="AB7" s="18" t="s">
        <v>12808</v>
      </c>
      <c r="AC7" s="7" t="s">
        <v>12822</v>
      </c>
      <c r="AD7" s="7" t="s">
        <v>12810</v>
      </c>
      <c r="AE7" s="7" t="s">
        <v>70</v>
      </c>
      <c r="AF7" s="40" t="s">
        <v>12811</v>
      </c>
      <c r="AG7" s="2" t="s">
        <v>108</v>
      </c>
      <c r="AH7" s="18" t="s">
        <v>3728</v>
      </c>
      <c r="AI7" s="26">
        <v>3</v>
      </c>
    </row>
    <row r="8" spans="1:35" s="7" customFormat="1" ht="12" customHeight="1" x14ac:dyDescent="0.15">
      <c r="A8" s="7" t="s">
        <v>12787</v>
      </c>
      <c r="B8" s="7" t="s">
        <v>12823</v>
      </c>
      <c r="C8" s="7" t="s">
        <v>70</v>
      </c>
      <c r="D8" s="7" t="s">
        <v>70</v>
      </c>
      <c r="F8" s="93" t="s">
        <v>127</v>
      </c>
      <c r="G8" s="7" t="s">
        <v>128</v>
      </c>
      <c r="H8" s="7" t="s">
        <v>130</v>
      </c>
      <c r="I8" s="7" t="s">
        <v>12824</v>
      </c>
      <c r="J8" s="7" t="s">
        <v>12797</v>
      </c>
      <c r="K8" s="73" t="s">
        <v>132</v>
      </c>
      <c r="L8" s="93" t="s">
        <v>133</v>
      </c>
      <c r="M8" s="95" t="s">
        <v>134</v>
      </c>
      <c r="N8" s="96" t="s">
        <v>133</v>
      </c>
      <c r="O8" s="96" t="s">
        <v>134</v>
      </c>
      <c r="P8" s="96">
        <v>18153260658</v>
      </c>
      <c r="Q8" s="93" t="s">
        <v>135</v>
      </c>
      <c r="R8" s="93" t="s">
        <v>136</v>
      </c>
      <c r="S8" s="93">
        <v>13863979527</v>
      </c>
      <c r="T8" s="7" t="s">
        <v>70</v>
      </c>
      <c r="U8" s="7" t="s">
        <v>70</v>
      </c>
      <c r="V8" s="7" t="s">
        <v>80</v>
      </c>
      <c r="W8" s="7" t="s">
        <v>81</v>
      </c>
      <c r="X8" s="7" t="s">
        <v>83</v>
      </c>
      <c r="Y8" s="22">
        <v>42535</v>
      </c>
      <c r="Z8" s="24">
        <v>42536</v>
      </c>
      <c r="AA8" s="7" t="s">
        <v>12826</v>
      </c>
      <c r="AB8" s="7" t="s">
        <v>12827</v>
      </c>
      <c r="AC8" s="7" t="s">
        <v>12828</v>
      </c>
      <c r="AD8" s="7" t="s">
        <v>70</v>
      </c>
      <c r="AE8" s="7" t="s">
        <v>70</v>
      </c>
      <c r="AF8" s="20" t="s">
        <v>145</v>
      </c>
      <c r="AG8" s="2" t="s">
        <v>140</v>
      </c>
      <c r="AH8" s="18" t="s">
        <v>141</v>
      </c>
      <c r="AI8" s="26">
        <v>3</v>
      </c>
    </row>
    <row r="9" spans="1:35" s="7" customFormat="1" ht="12" customHeight="1" x14ac:dyDescent="0.15">
      <c r="A9" s="7" t="s">
        <v>12787</v>
      </c>
      <c r="B9" s="7" t="s">
        <v>12829</v>
      </c>
      <c r="C9" s="7" t="s">
        <v>70</v>
      </c>
      <c r="D9" s="7" t="s">
        <v>70</v>
      </c>
      <c r="F9" s="93" t="s">
        <v>127</v>
      </c>
      <c r="G9" s="7" t="s">
        <v>128</v>
      </c>
      <c r="H9" s="7" t="s">
        <v>130</v>
      </c>
      <c r="I9" s="7" t="s">
        <v>12824</v>
      </c>
      <c r="J9" s="7" t="s">
        <v>12797</v>
      </c>
      <c r="K9" s="73" t="s">
        <v>132</v>
      </c>
      <c r="L9" s="93" t="s">
        <v>133</v>
      </c>
      <c r="M9" s="95" t="s">
        <v>134</v>
      </c>
      <c r="N9" s="96" t="s">
        <v>133</v>
      </c>
      <c r="O9" s="96" t="s">
        <v>134</v>
      </c>
      <c r="P9" s="96">
        <v>18153260658</v>
      </c>
      <c r="Q9" s="93" t="s">
        <v>135</v>
      </c>
      <c r="R9" s="93" t="s">
        <v>136</v>
      </c>
      <c r="S9" s="93">
        <v>13863979527</v>
      </c>
      <c r="T9" s="7" t="s">
        <v>70</v>
      </c>
      <c r="U9" s="7" t="s">
        <v>70</v>
      </c>
      <c r="V9" s="7" t="s">
        <v>80</v>
      </c>
      <c r="W9" s="7" t="s">
        <v>81</v>
      </c>
      <c r="X9" s="7" t="s">
        <v>83</v>
      </c>
      <c r="Y9" s="22">
        <v>42536</v>
      </c>
      <c r="Z9" s="24">
        <v>42537</v>
      </c>
      <c r="AA9" s="7" t="s">
        <v>12830</v>
      </c>
      <c r="AB9" s="7" t="s">
        <v>12831</v>
      </c>
      <c r="AC9" s="7" t="s">
        <v>12832</v>
      </c>
      <c r="AD9" s="7" t="s">
        <v>70</v>
      </c>
      <c r="AE9" s="7" t="s">
        <v>70</v>
      </c>
      <c r="AF9" s="20" t="s">
        <v>145</v>
      </c>
      <c r="AG9" s="2" t="s">
        <v>140</v>
      </c>
      <c r="AH9" s="18" t="s">
        <v>141</v>
      </c>
      <c r="AI9" s="26">
        <v>3</v>
      </c>
    </row>
    <row r="10" spans="1:35" s="7" customFormat="1" ht="12" customHeight="1" x14ac:dyDescent="0.15">
      <c r="A10" s="7" t="s">
        <v>12787</v>
      </c>
      <c r="B10" s="7" t="s">
        <v>12833</v>
      </c>
      <c r="C10" s="7" t="s">
        <v>70</v>
      </c>
      <c r="D10" s="7" t="s">
        <v>70</v>
      </c>
      <c r="F10" s="93" t="s">
        <v>127</v>
      </c>
      <c r="G10" s="7" t="s">
        <v>128</v>
      </c>
      <c r="H10" s="7" t="s">
        <v>130</v>
      </c>
      <c r="I10" s="7" t="s">
        <v>12824</v>
      </c>
      <c r="J10" s="7" t="s">
        <v>12797</v>
      </c>
      <c r="K10" s="73" t="s">
        <v>132</v>
      </c>
      <c r="L10" s="93" t="s">
        <v>133</v>
      </c>
      <c r="M10" s="95" t="s">
        <v>134</v>
      </c>
      <c r="N10" s="96" t="s">
        <v>133</v>
      </c>
      <c r="O10" s="96" t="s">
        <v>134</v>
      </c>
      <c r="P10" s="96">
        <v>18153260658</v>
      </c>
      <c r="Q10" s="93" t="s">
        <v>135</v>
      </c>
      <c r="R10" s="93" t="s">
        <v>136</v>
      </c>
      <c r="S10" s="93">
        <v>13863979527</v>
      </c>
      <c r="T10" s="7" t="s">
        <v>70</v>
      </c>
      <c r="U10" s="7" t="s">
        <v>70</v>
      </c>
      <c r="V10" s="7" t="s">
        <v>80</v>
      </c>
      <c r="W10" s="7" t="s">
        <v>81</v>
      </c>
      <c r="X10" s="7" t="s">
        <v>83</v>
      </c>
      <c r="Y10" s="22">
        <v>42536</v>
      </c>
      <c r="Z10" s="24">
        <v>42537</v>
      </c>
      <c r="AA10" s="7" t="s">
        <v>12834</v>
      </c>
      <c r="AB10" s="7" t="s">
        <v>12831</v>
      </c>
      <c r="AC10" s="7" t="s">
        <v>12835</v>
      </c>
      <c r="AD10" s="7" t="s">
        <v>70</v>
      </c>
      <c r="AE10" s="7" t="s">
        <v>70</v>
      </c>
      <c r="AF10" s="20" t="s">
        <v>145</v>
      </c>
      <c r="AG10" s="2" t="s">
        <v>140</v>
      </c>
      <c r="AH10" s="18" t="s">
        <v>141</v>
      </c>
      <c r="AI10" s="26">
        <v>3</v>
      </c>
    </row>
    <row r="11" spans="1:35" s="7" customFormat="1" ht="12" customHeight="1" x14ac:dyDescent="0.15">
      <c r="A11" s="7" t="s">
        <v>12787</v>
      </c>
      <c r="B11" s="7" t="s">
        <v>12836</v>
      </c>
      <c r="C11" s="7" t="s">
        <v>70</v>
      </c>
      <c r="D11" s="7" t="s">
        <v>70</v>
      </c>
      <c r="F11" s="93" t="s">
        <v>4724</v>
      </c>
      <c r="G11" s="7" t="s">
        <v>232</v>
      </c>
      <c r="H11" s="7" t="s">
        <v>77</v>
      </c>
      <c r="I11" s="7" t="s">
        <v>12803</v>
      </c>
      <c r="J11" s="18" t="s">
        <v>12837</v>
      </c>
      <c r="K11" s="73" t="s">
        <v>5001</v>
      </c>
      <c r="L11" s="96" t="s">
        <v>4728</v>
      </c>
      <c r="M11" s="97" t="s">
        <v>4729</v>
      </c>
      <c r="N11" s="96" t="s">
        <v>4728</v>
      </c>
      <c r="O11" s="97" t="s">
        <v>4729</v>
      </c>
      <c r="P11" s="96">
        <v>18562737345</v>
      </c>
      <c r="Q11" s="93" t="s">
        <v>156</v>
      </c>
      <c r="R11" s="93" t="s">
        <v>157</v>
      </c>
      <c r="S11" s="93">
        <v>15666811271</v>
      </c>
      <c r="T11" s="7" t="s">
        <v>70</v>
      </c>
      <c r="U11" s="7" t="s">
        <v>70</v>
      </c>
      <c r="V11" s="7" t="s">
        <v>80</v>
      </c>
      <c r="W11" s="7" t="s">
        <v>81</v>
      </c>
      <c r="X11" s="7" t="s">
        <v>83</v>
      </c>
      <c r="Y11" s="22">
        <v>43087</v>
      </c>
      <c r="Z11" s="24" t="s">
        <v>70</v>
      </c>
      <c r="AA11" s="7" t="s">
        <v>12838</v>
      </c>
      <c r="AB11" s="18" t="s">
        <v>12839</v>
      </c>
      <c r="AC11" s="7" t="s">
        <v>12840</v>
      </c>
      <c r="AD11" s="7" t="s">
        <v>12841</v>
      </c>
      <c r="AE11" s="7" t="s">
        <v>70</v>
      </c>
      <c r="AF11" s="20" t="s">
        <v>12842</v>
      </c>
      <c r="AG11" s="2" t="s">
        <v>140</v>
      </c>
      <c r="AH11" s="18" t="s">
        <v>4730</v>
      </c>
      <c r="AI11" s="26">
        <v>4</v>
      </c>
    </row>
    <row r="12" spans="1:35" s="7" customFormat="1" ht="12" customHeight="1" x14ac:dyDescent="0.15">
      <c r="A12" s="7" t="s">
        <v>12787</v>
      </c>
      <c r="B12" s="7" t="s">
        <v>12843</v>
      </c>
      <c r="C12" s="7" t="s">
        <v>70</v>
      </c>
      <c r="D12" s="7" t="s">
        <v>70</v>
      </c>
      <c r="F12" s="93" t="s">
        <v>4724</v>
      </c>
      <c r="G12" s="7" t="s">
        <v>232</v>
      </c>
      <c r="H12" s="7" t="s">
        <v>77</v>
      </c>
      <c r="I12" s="7" t="s">
        <v>12803</v>
      </c>
      <c r="J12" s="7" t="s">
        <v>12837</v>
      </c>
      <c r="K12" s="73" t="s">
        <v>5001</v>
      </c>
      <c r="L12" s="96" t="s">
        <v>4728</v>
      </c>
      <c r="M12" s="97" t="s">
        <v>4729</v>
      </c>
      <c r="N12" s="96" t="s">
        <v>4728</v>
      </c>
      <c r="O12" s="97" t="s">
        <v>4729</v>
      </c>
      <c r="P12" s="96">
        <v>18562737345</v>
      </c>
      <c r="Q12" s="93" t="s">
        <v>156</v>
      </c>
      <c r="R12" s="93" t="s">
        <v>157</v>
      </c>
      <c r="S12" s="93">
        <v>15666811271</v>
      </c>
      <c r="T12" s="7" t="s">
        <v>70</v>
      </c>
      <c r="U12" s="7" t="s">
        <v>70</v>
      </c>
      <c r="V12" s="7" t="s">
        <v>80</v>
      </c>
      <c r="W12" s="7" t="s">
        <v>81</v>
      </c>
      <c r="X12" s="7" t="s">
        <v>83</v>
      </c>
      <c r="Y12" s="22">
        <v>43087</v>
      </c>
      <c r="Z12" s="24" t="s">
        <v>70</v>
      </c>
      <c r="AA12" s="7" t="s">
        <v>12845</v>
      </c>
      <c r="AB12" s="18" t="s">
        <v>12846</v>
      </c>
      <c r="AC12" s="7" t="s">
        <v>12847</v>
      </c>
      <c r="AD12" s="7" t="s">
        <v>70</v>
      </c>
      <c r="AE12" s="7" t="s">
        <v>70</v>
      </c>
      <c r="AF12" s="20" t="s">
        <v>145</v>
      </c>
      <c r="AG12" s="2" t="s">
        <v>140</v>
      </c>
      <c r="AH12" s="18" t="s">
        <v>4730</v>
      </c>
      <c r="AI12" s="26">
        <v>4</v>
      </c>
    </row>
    <row r="13" spans="1:35" s="7" customFormat="1" ht="12" customHeight="1" x14ac:dyDescent="0.15">
      <c r="A13" s="7" t="s">
        <v>12787</v>
      </c>
      <c r="B13" s="7" t="s">
        <v>12848</v>
      </c>
      <c r="C13" s="7" t="s">
        <v>70</v>
      </c>
      <c r="D13" s="7" t="s">
        <v>70</v>
      </c>
      <c r="F13" s="93" t="s">
        <v>4724</v>
      </c>
      <c r="G13" s="7" t="s">
        <v>232</v>
      </c>
      <c r="H13" s="7" t="s">
        <v>77</v>
      </c>
      <c r="I13" s="7" t="s">
        <v>12803</v>
      </c>
      <c r="J13" s="7" t="s">
        <v>12837</v>
      </c>
      <c r="K13" s="73" t="s">
        <v>5001</v>
      </c>
      <c r="L13" s="96" t="s">
        <v>4728</v>
      </c>
      <c r="M13" s="97" t="s">
        <v>4729</v>
      </c>
      <c r="N13" s="96" t="s">
        <v>4728</v>
      </c>
      <c r="O13" s="97" t="s">
        <v>4729</v>
      </c>
      <c r="P13" s="96">
        <v>18562737345</v>
      </c>
      <c r="Q13" s="93" t="s">
        <v>156</v>
      </c>
      <c r="R13" s="93" t="s">
        <v>157</v>
      </c>
      <c r="S13" s="93">
        <v>15666811271</v>
      </c>
      <c r="T13" s="7" t="s">
        <v>70</v>
      </c>
      <c r="U13" s="7" t="s">
        <v>70</v>
      </c>
      <c r="V13" s="7" t="s">
        <v>80</v>
      </c>
      <c r="W13" s="7" t="s">
        <v>81</v>
      </c>
      <c r="X13" s="7" t="s">
        <v>83</v>
      </c>
      <c r="Y13" s="22">
        <v>43087</v>
      </c>
      <c r="Z13" s="24" t="s">
        <v>70</v>
      </c>
      <c r="AA13" s="7" t="s">
        <v>12849</v>
      </c>
      <c r="AB13" s="18" t="s">
        <v>12850</v>
      </c>
      <c r="AC13" s="7" t="s">
        <v>12851</v>
      </c>
      <c r="AD13" s="7" t="s">
        <v>70</v>
      </c>
      <c r="AE13" s="7" t="s">
        <v>70</v>
      </c>
      <c r="AF13" s="20" t="s">
        <v>145</v>
      </c>
      <c r="AG13" s="2" t="s">
        <v>140</v>
      </c>
      <c r="AH13" s="18" t="s">
        <v>4730</v>
      </c>
      <c r="AI13" s="26">
        <v>4</v>
      </c>
    </row>
    <row r="14" spans="1:35" s="7" customFormat="1" ht="12" customHeight="1" x14ac:dyDescent="0.15">
      <c r="A14" s="7" t="s">
        <v>12787</v>
      </c>
      <c r="B14" s="7" t="s">
        <v>12852</v>
      </c>
      <c r="C14" s="7" t="s">
        <v>70</v>
      </c>
      <c r="D14" s="7" t="s">
        <v>70</v>
      </c>
      <c r="F14" s="93" t="s">
        <v>378</v>
      </c>
      <c r="G14" s="7" t="s">
        <v>232</v>
      </c>
      <c r="H14" s="7" t="s">
        <v>77</v>
      </c>
      <c r="I14" s="7" t="s">
        <v>12803</v>
      </c>
      <c r="J14" s="18" t="s">
        <v>12854</v>
      </c>
      <c r="K14" s="73" t="s">
        <v>12855</v>
      </c>
      <c r="L14" s="93" t="s">
        <v>382</v>
      </c>
      <c r="M14" s="95" t="s">
        <v>383</v>
      </c>
      <c r="N14" s="96" t="s">
        <v>384</v>
      </c>
      <c r="O14" s="96" t="s">
        <v>385</v>
      </c>
      <c r="P14" s="96">
        <v>18562716539</v>
      </c>
      <c r="Q14" s="93" t="s">
        <v>382</v>
      </c>
      <c r="R14" s="93" t="s">
        <v>383</v>
      </c>
      <c r="S14" s="93">
        <v>18661623355</v>
      </c>
      <c r="T14" s="7" t="s">
        <v>70</v>
      </c>
      <c r="U14" s="7" t="s">
        <v>70</v>
      </c>
      <c r="V14" s="7" t="s">
        <v>80</v>
      </c>
      <c r="W14" s="7" t="s">
        <v>81</v>
      </c>
      <c r="X14" s="7" t="s">
        <v>83</v>
      </c>
      <c r="Y14" s="22" t="s">
        <v>70</v>
      </c>
      <c r="Z14" s="24" t="s">
        <v>70</v>
      </c>
      <c r="AA14" s="7" t="s">
        <v>12856</v>
      </c>
      <c r="AB14" s="18" t="s">
        <v>12857</v>
      </c>
      <c r="AC14" s="7" t="s">
        <v>12858</v>
      </c>
      <c r="AD14" s="7" t="s">
        <v>70</v>
      </c>
      <c r="AE14" s="7" t="s">
        <v>70</v>
      </c>
      <c r="AF14" s="20" t="s">
        <v>145</v>
      </c>
      <c r="AG14" s="2" t="s">
        <v>93</v>
      </c>
      <c r="AH14" s="18" t="s">
        <v>392</v>
      </c>
      <c r="AI14" s="26">
        <v>4</v>
      </c>
    </row>
    <row r="15" spans="1:35" s="7" customFormat="1" ht="12" customHeight="1" x14ac:dyDescent="0.15">
      <c r="A15" s="7" t="s">
        <v>12787</v>
      </c>
      <c r="B15" s="7" t="s">
        <v>12859</v>
      </c>
      <c r="C15" s="7" t="s">
        <v>70</v>
      </c>
      <c r="D15" s="7" t="s">
        <v>70</v>
      </c>
      <c r="F15" s="93" t="s">
        <v>378</v>
      </c>
      <c r="G15" s="7" t="s">
        <v>232</v>
      </c>
      <c r="H15" s="7" t="s">
        <v>77</v>
      </c>
      <c r="I15" s="7" t="s">
        <v>12803</v>
      </c>
      <c r="J15" s="18" t="s">
        <v>12854</v>
      </c>
      <c r="K15" s="73" t="s">
        <v>12855</v>
      </c>
      <c r="L15" s="93" t="s">
        <v>382</v>
      </c>
      <c r="M15" s="95" t="s">
        <v>383</v>
      </c>
      <c r="N15" s="96" t="s">
        <v>384</v>
      </c>
      <c r="O15" s="96" t="s">
        <v>385</v>
      </c>
      <c r="P15" s="96">
        <v>18562716539</v>
      </c>
      <c r="Q15" s="93" t="s">
        <v>382</v>
      </c>
      <c r="R15" s="93" t="s">
        <v>383</v>
      </c>
      <c r="S15" s="93">
        <v>18661623355</v>
      </c>
      <c r="T15" s="7" t="s">
        <v>70</v>
      </c>
      <c r="U15" s="7" t="s">
        <v>70</v>
      </c>
      <c r="V15" s="7" t="s">
        <v>80</v>
      </c>
      <c r="W15" s="7" t="s">
        <v>81</v>
      </c>
      <c r="X15" s="7" t="s">
        <v>83</v>
      </c>
      <c r="Y15" s="22" t="s">
        <v>70</v>
      </c>
      <c r="Z15" s="24" t="s">
        <v>70</v>
      </c>
      <c r="AA15" s="7" t="s">
        <v>12860</v>
      </c>
      <c r="AB15" s="18" t="s">
        <v>12861</v>
      </c>
      <c r="AC15" s="7" t="s">
        <v>12862</v>
      </c>
      <c r="AD15" s="7" t="s">
        <v>70</v>
      </c>
      <c r="AE15" s="7" t="s">
        <v>70</v>
      </c>
      <c r="AF15" s="20" t="s">
        <v>145</v>
      </c>
      <c r="AG15" s="2" t="s">
        <v>93</v>
      </c>
      <c r="AH15" s="18" t="s">
        <v>392</v>
      </c>
      <c r="AI15" s="26">
        <v>4</v>
      </c>
    </row>
    <row r="16" spans="1:35" s="7" customFormat="1" ht="12" customHeight="1" x14ac:dyDescent="0.15">
      <c r="A16" s="7" t="s">
        <v>12787</v>
      </c>
      <c r="B16" s="7" t="s">
        <v>12863</v>
      </c>
      <c r="C16" s="7" t="s">
        <v>70</v>
      </c>
      <c r="D16" s="7" t="s">
        <v>70</v>
      </c>
      <c r="F16" s="93" t="s">
        <v>378</v>
      </c>
      <c r="G16" s="7" t="s">
        <v>232</v>
      </c>
      <c r="H16" s="7" t="s">
        <v>77</v>
      </c>
      <c r="I16" s="7" t="s">
        <v>12803</v>
      </c>
      <c r="J16" s="18" t="s">
        <v>12854</v>
      </c>
      <c r="K16" s="73" t="s">
        <v>12855</v>
      </c>
      <c r="L16" s="93" t="s">
        <v>382</v>
      </c>
      <c r="M16" s="95" t="s">
        <v>383</v>
      </c>
      <c r="N16" s="96" t="s">
        <v>384</v>
      </c>
      <c r="O16" s="96" t="s">
        <v>385</v>
      </c>
      <c r="P16" s="96">
        <v>18562716539</v>
      </c>
      <c r="Q16" s="93" t="s">
        <v>382</v>
      </c>
      <c r="R16" s="93" t="s">
        <v>383</v>
      </c>
      <c r="S16" s="93">
        <v>18661623355</v>
      </c>
      <c r="T16" s="7" t="s">
        <v>70</v>
      </c>
      <c r="U16" s="7" t="s">
        <v>70</v>
      </c>
      <c r="V16" s="7" t="s">
        <v>80</v>
      </c>
      <c r="W16" s="7" t="s">
        <v>81</v>
      </c>
      <c r="X16" s="7" t="s">
        <v>83</v>
      </c>
      <c r="Y16" s="22" t="s">
        <v>70</v>
      </c>
      <c r="Z16" s="24" t="s">
        <v>70</v>
      </c>
      <c r="AA16" s="7" t="s">
        <v>12864</v>
      </c>
      <c r="AB16" s="18" t="s">
        <v>12865</v>
      </c>
      <c r="AC16" s="7" t="s">
        <v>12866</v>
      </c>
      <c r="AD16" s="7" t="s">
        <v>12867</v>
      </c>
      <c r="AE16" s="7" t="s">
        <v>70</v>
      </c>
      <c r="AF16" s="20" t="s">
        <v>12868</v>
      </c>
      <c r="AG16" s="2" t="s">
        <v>93</v>
      </c>
      <c r="AH16" s="18" t="s">
        <v>392</v>
      </c>
      <c r="AI16" s="26">
        <v>4</v>
      </c>
    </row>
    <row r="17" spans="1:35" s="7" customFormat="1" ht="12" customHeight="1" x14ac:dyDescent="0.15">
      <c r="A17" s="7" t="s">
        <v>12787</v>
      </c>
      <c r="B17" s="7" t="s">
        <v>12869</v>
      </c>
      <c r="C17" s="7" t="s">
        <v>70</v>
      </c>
      <c r="D17" s="7" t="s">
        <v>70</v>
      </c>
      <c r="F17" s="93" t="s">
        <v>4724</v>
      </c>
      <c r="G17" s="7" t="s">
        <v>232</v>
      </c>
      <c r="H17" s="7" t="s">
        <v>77</v>
      </c>
      <c r="I17" s="7" t="s">
        <v>12803</v>
      </c>
      <c r="J17" s="7" t="s">
        <v>12837</v>
      </c>
      <c r="K17" s="73" t="s">
        <v>5001</v>
      </c>
      <c r="L17" s="96" t="s">
        <v>4728</v>
      </c>
      <c r="M17" s="97" t="s">
        <v>4729</v>
      </c>
      <c r="N17" s="96" t="s">
        <v>4728</v>
      </c>
      <c r="O17" s="97" t="s">
        <v>4729</v>
      </c>
      <c r="P17" s="96">
        <v>18562737345</v>
      </c>
      <c r="Q17" s="93" t="s">
        <v>156</v>
      </c>
      <c r="R17" s="93" t="s">
        <v>157</v>
      </c>
      <c r="S17" s="93">
        <v>15666811271</v>
      </c>
      <c r="T17" s="7" t="s">
        <v>70</v>
      </c>
      <c r="U17" s="7" t="s">
        <v>70</v>
      </c>
      <c r="V17" s="7" t="s">
        <v>80</v>
      </c>
      <c r="W17" s="7" t="s">
        <v>81</v>
      </c>
      <c r="X17" s="7" t="s">
        <v>83</v>
      </c>
      <c r="Y17" s="22">
        <v>43087</v>
      </c>
      <c r="Z17" s="24" t="s">
        <v>70</v>
      </c>
      <c r="AA17" s="7" t="s">
        <v>12870</v>
      </c>
      <c r="AB17" s="18" t="s">
        <v>12871</v>
      </c>
      <c r="AC17" s="7" t="s">
        <v>12872</v>
      </c>
      <c r="AD17" s="7" t="s">
        <v>70</v>
      </c>
      <c r="AE17" s="7" t="s">
        <v>70</v>
      </c>
      <c r="AF17" s="20" t="s">
        <v>145</v>
      </c>
      <c r="AG17" s="2" t="s">
        <v>140</v>
      </c>
      <c r="AH17" s="18" t="s">
        <v>4730</v>
      </c>
      <c r="AI17" s="26">
        <v>4</v>
      </c>
    </row>
    <row r="18" spans="1:35" s="7" customFormat="1" ht="12" customHeight="1" x14ac:dyDescent="0.15">
      <c r="A18" s="7" t="s">
        <v>12787</v>
      </c>
      <c r="B18" s="7" t="s">
        <v>12873</v>
      </c>
      <c r="C18" s="7" t="s">
        <v>70</v>
      </c>
      <c r="D18" s="7" t="s">
        <v>70</v>
      </c>
      <c r="F18" s="93" t="s">
        <v>4724</v>
      </c>
      <c r="G18" s="7" t="s">
        <v>232</v>
      </c>
      <c r="H18" s="7" t="s">
        <v>77</v>
      </c>
      <c r="I18" s="7" t="s">
        <v>12803</v>
      </c>
      <c r="J18" s="7" t="s">
        <v>12837</v>
      </c>
      <c r="K18" s="73" t="s">
        <v>5001</v>
      </c>
      <c r="L18" s="96" t="s">
        <v>4728</v>
      </c>
      <c r="M18" s="97" t="s">
        <v>4729</v>
      </c>
      <c r="N18" s="96" t="s">
        <v>4728</v>
      </c>
      <c r="O18" s="97" t="s">
        <v>4729</v>
      </c>
      <c r="P18" s="96">
        <v>18562737345</v>
      </c>
      <c r="Q18" s="93" t="s">
        <v>156</v>
      </c>
      <c r="R18" s="93" t="s">
        <v>157</v>
      </c>
      <c r="S18" s="93">
        <v>15666811271</v>
      </c>
      <c r="T18" s="7" t="s">
        <v>70</v>
      </c>
      <c r="U18" s="7" t="s">
        <v>70</v>
      </c>
      <c r="V18" s="7" t="s">
        <v>80</v>
      </c>
      <c r="W18" s="7" t="s">
        <v>81</v>
      </c>
      <c r="X18" s="7" t="s">
        <v>83</v>
      </c>
      <c r="Y18" s="22">
        <v>43087</v>
      </c>
      <c r="Z18" s="24" t="s">
        <v>70</v>
      </c>
      <c r="AA18" s="7" t="s">
        <v>12874</v>
      </c>
      <c r="AB18" s="18" t="s">
        <v>12875</v>
      </c>
      <c r="AC18" s="7" t="s">
        <v>12876</v>
      </c>
      <c r="AD18" s="7" t="s">
        <v>70</v>
      </c>
      <c r="AE18" s="7" t="s">
        <v>70</v>
      </c>
      <c r="AF18" s="20" t="s">
        <v>145</v>
      </c>
      <c r="AG18" s="2" t="s">
        <v>140</v>
      </c>
      <c r="AH18" s="18" t="s">
        <v>4730</v>
      </c>
      <c r="AI18" s="26">
        <v>4</v>
      </c>
    </row>
    <row r="19" spans="1:35" s="7" customFormat="1" ht="12" customHeight="1" x14ac:dyDescent="0.15">
      <c r="A19" s="7" t="s">
        <v>12787</v>
      </c>
      <c r="B19" s="7" t="s">
        <v>12877</v>
      </c>
      <c r="C19" s="7" t="s">
        <v>70</v>
      </c>
      <c r="D19" s="7" t="s">
        <v>70</v>
      </c>
      <c r="F19" s="93" t="s">
        <v>4724</v>
      </c>
      <c r="G19" s="7" t="s">
        <v>232</v>
      </c>
      <c r="H19" s="7" t="s">
        <v>77</v>
      </c>
      <c r="I19" s="7" t="s">
        <v>12803</v>
      </c>
      <c r="J19" s="18" t="s">
        <v>12854</v>
      </c>
      <c r="K19" s="73" t="s">
        <v>5001</v>
      </c>
      <c r="L19" s="96" t="s">
        <v>4728</v>
      </c>
      <c r="M19" s="97" t="s">
        <v>4729</v>
      </c>
      <c r="N19" s="96" t="s">
        <v>4728</v>
      </c>
      <c r="O19" s="97" t="s">
        <v>4729</v>
      </c>
      <c r="P19" s="96">
        <v>18562737345</v>
      </c>
      <c r="Q19" s="93" t="s">
        <v>156</v>
      </c>
      <c r="R19" s="93" t="s">
        <v>157</v>
      </c>
      <c r="S19" s="93">
        <v>15666811271</v>
      </c>
      <c r="T19" s="7" t="s">
        <v>70</v>
      </c>
      <c r="U19" s="7" t="s">
        <v>70</v>
      </c>
      <c r="V19" s="7" t="s">
        <v>80</v>
      </c>
      <c r="W19" s="7" t="s">
        <v>81</v>
      </c>
      <c r="X19" s="7" t="s">
        <v>83</v>
      </c>
      <c r="Y19" s="22">
        <v>43087</v>
      </c>
      <c r="Z19" s="24" t="s">
        <v>70</v>
      </c>
      <c r="AA19" s="7" t="s">
        <v>12878</v>
      </c>
      <c r="AB19" s="18" t="s">
        <v>12879</v>
      </c>
      <c r="AC19" s="7" t="s">
        <v>12880</v>
      </c>
      <c r="AD19" s="7" t="s">
        <v>70</v>
      </c>
      <c r="AE19" s="7" t="s">
        <v>70</v>
      </c>
      <c r="AF19" s="20" t="s">
        <v>145</v>
      </c>
      <c r="AG19" s="2" t="s">
        <v>140</v>
      </c>
      <c r="AH19" s="18" t="s">
        <v>4730</v>
      </c>
      <c r="AI19" s="26">
        <v>4</v>
      </c>
    </row>
    <row r="20" spans="1:35" s="7" customFormat="1" ht="12" customHeight="1" x14ac:dyDescent="0.15">
      <c r="A20" s="7" t="s">
        <v>12787</v>
      </c>
      <c r="B20" s="7" t="s">
        <v>12881</v>
      </c>
      <c r="C20" s="7" t="s">
        <v>70</v>
      </c>
      <c r="D20" s="7" t="s">
        <v>70</v>
      </c>
      <c r="F20" s="93" t="s">
        <v>4724</v>
      </c>
      <c r="G20" s="7" t="s">
        <v>232</v>
      </c>
      <c r="H20" s="7" t="s">
        <v>77</v>
      </c>
      <c r="I20" s="7" t="s">
        <v>12803</v>
      </c>
      <c r="J20" s="7" t="s">
        <v>12837</v>
      </c>
      <c r="K20" s="73" t="s">
        <v>5001</v>
      </c>
      <c r="L20" s="96" t="s">
        <v>4728</v>
      </c>
      <c r="M20" s="97" t="s">
        <v>4729</v>
      </c>
      <c r="N20" s="96" t="s">
        <v>4728</v>
      </c>
      <c r="O20" s="97" t="s">
        <v>4729</v>
      </c>
      <c r="P20" s="96">
        <v>18562737345</v>
      </c>
      <c r="Q20" s="93" t="s">
        <v>156</v>
      </c>
      <c r="R20" s="93" t="s">
        <v>157</v>
      </c>
      <c r="S20" s="93">
        <v>15666811271</v>
      </c>
      <c r="T20" s="7" t="s">
        <v>70</v>
      </c>
      <c r="U20" s="7" t="s">
        <v>70</v>
      </c>
      <c r="V20" s="7" t="s">
        <v>80</v>
      </c>
      <c r="W20" s="7" t="s">
        <v>81</v>
      </c>
      <c r="X20" s="7" t="s">
        <v>83</v>
      </c>
      <c r="Y20" s="22">
        <v>43087</v>
      </c>
      <c r="Z20" s="24" t="s">
        <v>70</v>
      </c>
      <c r="AA20" s="7" t="s">
        <v>12882</v>
      </c>
      <c r="AB20" s="18" t="s">
        <v>12883</v>
      </c>
      <c r="AC20" s="7" t="s">
        <v>12884</v>
      </c>
      <c r="AD20" s="7" t="s">
        <v>70</v>
      </c>
      <c r="AE20" s="7" t="s">
        <v>70</v>
      </c>
      <c r="AF20" s="20" t="s">
        <v>145</v>
      </c>
      <c r="AG20" s="2" t="s">
        <v>140</v>
      </c>
      <c r="AH20" s="18" t="s">
        <v>4730</v>
      </c>
      <c r="AI20" s="26">
        <v>4</v>
      </c>
    </row>
    <row r="21" spans="1:35" s="7" customFormat="1" ht="12" customHeight="1" x14ac:dyDescent="0.15">
      <c r="A21" s="7" t="s">
        <v>12787</v>
      </c>
      <c r="B21" s="7" t="s">
        <v>12885</v>
      </c>
      <c r="C21" s="7" t="s">
        <v>70</v>
      </c>
      <c r="D21" s="7" t="s">
        <v>70</v>
      </c>
      <c r="F21" s="93" t="s">
        <v>4724</v>
      </c>
      <c r="G21" s="7" t="s">
        <v>232</v>
      </c>
      <c r="H21" s="7" t="s">
        <v>77</v>
      </c>
      <c r="I21" s="7" t="s">
        <v>12803</v>
      </c>
      <c r="J21" s="18" t="s">
        <v>12854</v>
      </c>
      <c r="K21" s="73" t="s">
        <v>5001</v>
      </c>
      <c r="L21" s="96" t="s">
        <v>4728</v>
      </c>
      <c r="M21" s="97" t="s">
        <v>4729</v>
      </c>
      <c r="N21" s="96" t="s">
        <v>4728</v>
      </c>
      <c r="O21" s="97" t="s">
        <v>4729</v>
      </c>
      <c r="P21" s="96">
        <v>18562737345</v>
      </c>
      <c r="Q21" s="93" t="s">
        <v>156</v>
      </c>
      <c r="R21" s="93" t="s">
        <v>157</v>
      </c>
      <c r="S21" s="93">
        <v>15666811271</v>
      </c>
      <c r="T21" s="7" t="s">
        <v>70</v>
      </c>
      <c r="U21" s="7" t="s">
        <v>70</v>
      </c>
      <c r="V21" s="7" t="s">
        <v>80</v>
      </c>
      <c r="W21" s="7" t="s">
        <v>81</v>
      </c>
      <c r="X21" s="7" t="s">
        <v>83</v>
      </c>
      <c r="Y21" s="22">
        <v>43087</v>
      </c>
      <c r="Z21" s="24" t="s">
        <v>70</v>
      </c>
      <c r="AA21" s="7" t="s">
        <v>12887</v>
      </c>
      <c r="AB21" s="18" t="s">
        <v>12888</v>
      </c>
      <c r="AC21" s="7" t="s">
        <v>12889</v>
      </c>
      <c r="AD21" s="7" t="s">
        <v>70</v>
      </c>
      <c r="AE21" s="7" t="s">
        <v>70</v>
      </c>
      <c r="AF21" s="20" t="s">
        <v>145</v>
      </c>
      <c r="AG21" s="2" t="s">
        <v>140</v>
      </c>
      <c r="AH21" s="18" t="s">
        <v>4730</v>
      </c>
      <c r="AI21" s="26">
        <v>4</v>
      </c>
    </row>
    <row r="22" spans="1:35" s="7" customFormat="1" ht="12" customHeight="1" x14ac:dyDescent="0.15">
      <c r="A22" s="7" t="s">
        <v>12787</v>
      </c>
      <c r="B22" s="7" t="s">
        <v>12890</v>
      </c>
      <c r="C22" s="7" t="s">
        <v>70</v>
      </c>
      <c r="D22" s="7" t="s">
        <v>70</v>
      </c>
      <c r="F22" s="93" t="s">
        <v>4724</v>
      </c>
      <c r="G22" s="7" t="s">
        <v>232</v>
      </c>
      <c r="H22" s="7" t="s">
        <v>77</v>
      </c>
      <c r="I22" s="7" t="s">
        <v>12803</v>
      </c>
      <c r="J22" s="18" t="s">
        <v>12854</v>
      </c>
      <c r="K22" s="73" t="s">
        <v>5001</v>
      </c>
      <c r="L22" s="96" t="s">
        <v>4728</v>
      </c>
      <c r="M22" s="97" t="s">
        <v>4729</v>
      </c>
      <c r="N22" s="96" t="s">
        <v>4728</v>
      </c>
      <c r="O22" s="97" t="s">
        <v>4729</v>
      </c>
      <c r="P22" s="96">
        <v>18562737345</v>
      </c>
      <c r="Q22" s="93" t="s">
        <v>156</v>
      </c>
      <c r="R22" s="93" t="s">
        <v>157</v>
      </c>
      <c r="S22" s="93">
        <v>15666811271</v>
      </c>
      <c r="T22" s="7" t="s">
        <v>70</v>
      </c>
      <c r="U22" s="7" t="s">
        <v>70</v>
      </c>
      <c r="V22" s="7" t="s">
        <v>80</v>
      </c>
      <c r="W22" s="7" t="s">
        <v>81</v>
      </c>
      <c r="X22" s="7" t="s">
        <v>83</v>
      </c>
      <c r="Y22" s="22">
        <v>43087</v>
      </c>
      <c r="Z22" s="24" t="s">
        <v>70</v>
      </c>
      <c r="AA22" s="7" t="s">
        <v>12891</v>
      </c>
      <c r="AB22" s="18" t="s">
        <v>12892</v>
      </c>
      <c r="AC22" s="7" t="s">
        <v>12893</v>
      </c>
      <c r="AD22" s="7" t="s">
        <v>70</v>
      </c>
      <c r="AE22" s="7" t="s">
        <v>70</v>
      </c>
      <c r="AF22" s="20" t="s">
        <v>145</v>
      </c>
      <c r="AG22" s="2" t="s">
        <v>140</v>
      </c>
      <c r="AH22" s="18" t="s">
        <v>4730</v>
      </c>
      <c r="AI22" s="26">
        <v>4</v>
      </c>
    </row>
    <row r="23" spans="1:35" s="7" customFormat="1" ht="12" customHeight="1" x14ac:dyDescent="0.15">
      <c r="A23" s="7" t="s">
        <v>12787</v>
      </c>
      <c r="B23" s="7" t="s">
        <v>12894</v>
      </c>
      <c r="C23" s="7" t="s">
        <v>70</v>
      </c>
      <c r="D23" s="7" t="s">
        <v>70</v>
      </c>
      <c r="F23" s="93" t="s">
        <v>4724</v>
      </c>
      <c r="G23" s="7" t="s">
        <v>232</v>
      </c>
      <c r="H23" s="7" t="s">
        <v>77</v>
      </c>
      <c r="I23" s="7" t="s">
        <v>12803</v>
      </c>
      <c r="J23" s="18" t="s">
        <v>12854</v>
      </c>
      <c r="K23" s="73" t="s">
        <v>5001</v>
      </c>
      <c r="L23" s="96" t="s">
        <v>4728</v>
      </c>
      <c r="M23" s="97" t="s">
        <v>4729</v>
      </c>
      <c r="N23" s="96" t="s">
        <v>4728</v>
      </c>
      <c r="O23" s="97" t="s">
        <v>4729</v>
      </c>
      <c r="P23" s="96">
        <v>18562737345</v>
      </c>
      <c r="Q23" s="93" t="s">
        <v>156</v>
      </c>
      <c r="R23" s="93" t="s">
        <v>157</v>
      </c>
      <c r="S23" s="93">
        <v>15666811271</v>
      </c>
      <c r="T23" s="7" t="s">
        <v>70</v>
      </c>
      <c r="U23" s="7" t="s">
        <v>70</v>
      </c>
      <c r="V23" s="7" t="s">
        <v>80</v>
      </c>
      <c r="W23" s="7" t="s">
        <v>81</v>
      </c>
      <c r="X23" s="7" t="s">
        <v>83</v>
      </c>
      <c r="Y23" s="22">
        <v>43087</v>
      </c>
      <c r="Z23" s="24" t="s">
        <v>70</v>
      </c>
      <c r="AA23" s="7" t="s">
        <v>12895</v>
      </c>
      <c r="AB23" s="18" t="s">
        <v>12896</v>
      </c>
      <c r="AC23" s="7" t="s">
        <v>12897</v>
      </c>
      <c r="AD23" s="7" t="s">
        <v>70</v>
      </c>
      <c r="AE23" s="7" t="s">
        <v>70</v>
      </c>
      <c r="AF23" s="20" t="s">
        <v>145</v>
      </c>
      <c r="AG23" s="2" t="s">
        <v>140</v>
      </c>
      <c r="AH23" s="18" t="s">
        <v>4730</v>
      </c>
      <c r="AI23" s="26">
        <v>4</v>
      </c>
    </row>
    <row r="24" spans="1:35" s="7" customFormat="1" ht="12" customHeight="1" x14ac:dyDescent="0.15">
      <c r="A24" s="7" t="s">
        <v>12787</v>
      </c>
      <c r="B24" s="7" t="s">
        <v>12898</v>
      </c>
      <c r="C24" s="7" t="s">
        <v>70</v>
      </c>
      <c r="D24" s="7" t="s">
        <v>70</v>
      </c>
      <c r="F24" s="93" t="s">
        <v>4724</v>
      </c>
      <c r="G24" s="7" t="s">
        <v>232</v>
      </c>
      <c r="H24" s="7" t="s">
        <v>77</v>
      </c>
      <c r="I24" s="7" t="s">
        <v>12803</v>
      </c>
      <c r="J24" s="18" t="s">
        <v>12854</v>
      </c>
      <c r="K24" s="73" t="s">
        <v>5001</v>
      </c>
      <c r="L24" s="96" t="s">
        <v>4728</v>
      </c>
      <c r="M24" s="97" t="s">
        <v>4729</v>
      </c>
      <c r="N24" s="96" t="s">
        <v>4728</v>
      </c>
      <c r="O24" s="97" t="s">
        <v>4729</v>
      </c>
      <c r="P24" s="96">
        <v>18562737345</v>
      </c>
      <c r="Q24" s="93" t="s">
        <v>156</v>
      </c>
      <c r="R24" s="93" t="s">
        <v>157</v>
      </c>
      <c r="S24" s="93">
        <v>15666811271</v>
      </c>
      <c r="T24" s="7" t="s">
        <v>70</v>
      </c>
      <c r="U24" s="7" t="s">
        <v>70</v>
      </c>
      <c r="V24" s="7" t="s">
        <v>80</v>
      </c>
      <c r="W24" s="7" t="s">
        <v>81</v>
      </c>
      <c r="X24" s="7" t="s">
        <v>83</v>
      </c>
      <c r="Y24" s="22">
        <v>43087</v>
      </c>
      <c r="Z24" s="24" t="s">
        <v>70</v>
      </c>
      <c r="AA24" s="7" t="s">
        <v>12900</v>
      </c>
      <c r="AB24" s="18" t="s">
        <v>12901</v>
      </c>
      <c r="AC24" s="7" t="s">
        <v>12902</v>
      </c>
      <c r="AD24" s="7" t="s">
        <v>70</v>
      </c>
      <c r="AE24" s="7" t="s">
        <v>70</v>
      </c>
      <c r="AF24" s="20" t="s">
        <v>145</v>
      </c>
      <c r="AG24" s="2" t="s">
        <v>140</v>
      </c>
      <c r="AH24" s="18" t="s">
        <v>4730</v>
      </c>
      <c r="AI24" s="26">
        <v>4</v>
      </c>
    </row>
    <row r="25" spans="1:35" s="7" customFormat="1" ht="12" customHeight="1" x14ac:dyDescent="0.15">
      <c r="A25" s="7" t="s">
        <v>12787</v>
      </c>
      <c r="B25" s="7" t="s">
        <v>12903</v>
      </c>
      <c r="C25" s="7" t="s">
        <v>70</v>
      </c>
      <c r="D25" s="7" t="s">
        <v>70</v>
      </c>
      <c r="F25" s="93" t="s">
        <v>4724</v>
      </c>
      <c r="G25" s="7" t="s">
        <v>232</v>
      </c>
      <c r="H25" s="7" t="s">
        <v>77</v>
      </c>
      <c r="I25" s="7" t="s">
        <v>12803</v>
      </c>
      <c r="J25" s="18" t="s">
        <v>12854</v>
      </c>
      <c r="K25" s="73" t="s">
        <v>5001</v>
      </c>
      <c r="L25" s="96" t="s">
        <v>4728</v>
      </c>
      <c r="M25" s="97" t="s">
        <v>4729</v>
      </c>
      <c r="N25" s="96" t="s">
        <v>4728</v>
      </c>
      <c r="O25" s="97" t="s">
        <v>4729</v>
      </c>
      <c r="P25" s="96">
        <v>18562737345</v>
      </c>
      <c r="Q25" s="93" t="s">
        <v>156</v>
      </c>
      <c r="R25" s="93" t="s">
        <v>157</v>
      </c>
      <c r="S25" s="93">
        <v>15666811271</v>
      </c>
      <c r="T25" s="7" t="s">
        <v>70</v>
      </c>
      <c r="U25" s="7" t="s">
        <v>70</v>
      </c>
      <c r="V25" s="7" t="s">
        <v>80</v>
      </c>
      <c r="W25" s="7" t="s">
        <v>81</v>
      </c>
      <c r="X25" s="7" t="s">
        <v>83</v>
      </c>
      <c r="Y25" s="22">
        <v>43087</v>
      </c>
      <c r="Z25" s="24" t="s">
        <v>70</v>
      </c>
      <c r="AA25" s="7" t="s">
        <v>12904</v>
      </c>
      <c r="AB25" s="18" t="s">
        <v>12905</v>
      </c>
      <c r="AC25" s="7" t="s">
        <v>12906</v>
      </c>
      <c r="AD25" s="7" t="s">
        <v>70</v>
      </c>
      <c r="AE25" s="7" t="s">
        <v>70</v>
      </c>
      <c r="AF25" s="20" t="s">
        <v>145</v>
      </c>
      <c r="AG25" s="2" t="s">
        <v>140</v>
      </c>
      <c r="AH25" s="18" t="s">
        <v>4730</v>
      </c>
      <c r="AI25" s="26">
        <v>4</v>
      </c>
    </row>
    <row r="26" spans="1:35" s="7" customFormat="1" ht="12" customHeight="1" x14ac:dyDescent="0.15">
      <c r="A26" s="7" t="s">
        <v>12787</v>
      </c>
      <c r="B26" s="7" t="s">
        <v>12907</v>
      </c>
      <c r="C26" s="7" t="s">
        <v>70</v>
      </c>
      <c r="D26" s="7" t="s">
        <v>70</v>
      </c>
      <c r="F26" s="93" t="s">
        <v>4724</v>
      </c>
      <c r="G26" s="7" t="s">
        <v>232</v>
      </c>
      <c r="H26" s="7" t="s">
        <v>77</v>
      </c>
      <c r="I26" s="7" t="s">
        <v>12803</v>
      </c>
      <c r="J26" s="18" t="s">
        <v>12854</v>
      </c>
      <c r="K26" s="73" t="s">
        <v>5001</v>
      </c>
      <c r="L26" s="96" t="s">
        <v>4728</v>
      </c>
      <c r="M26" s="97" t="s">
        <v>4729</v>
      </c>
      <c r="N26" s="96" t="s">
        <v>4728</v>
      </c>
      <c r="O26" s="97" t="s">
        <v>4729</v>
      </c>
      <c r="P26" s="96">
        <v>18562737345</v>
      </c>
      <c r="Q26" s="93" t="s">
        <v>156</v>
      </c>
      <c r="R26" s="93" t="s">
        <v>157</v>
      </c>
      <c r="S26" s="93">
        <v>15666811271</v>
      </c>
      <c r="T26" s="7" t="s">
        <v>70</v>
      </c>
      <c r="U26" s="7" t="s">
        <v>70</v>
      </c>
      <c r="V26" s="7" t="s">
        <v>80</v>
      </c>
      <c r="W26" s="7" t="s">
        <v>81</v>
      </c>
      <c r="X26" s="7" t="s">
        <v>83</v>
      </c>
      <c r="Y26" s="22">
        <v>43087</v>
      </c>
      <c r="Z26" s="24" t="s">
        <v>70</v>
      </c>
      <c r="AA26" s="7" t="s">
        <v>12908</v>
      </c>
      <c r="AB26" s="18" t="s">
        <v>12909</v>
      </c>
      <c r="AC26" s="7" t="s">
        <v>12910</v>
      </c>
      <c r="AD26" s="7" t="s">
        <v>70</v>
      </c>
      <c r="AE26" s="7" t="s">
        <v>70</v>
      </c>
      <c r="AF26" s="20" t="s">
        <v>145</v>
      </c>
      <c r="AG26" s="2" t="s">
        <v>140</v>
      </c>
      <c r="AH26" s="18" t="s">
        <v>4730</v>
      </c>
      <c r="AI26" s="26">
        <v>4</v>
      </c>
    </row>
    <row r="27" spans="1:35" s="7" customFormat="1" ht="12" customHeight="1" x14ac:dyDescent="0.15">
      <c r="A27" s="7" t="s">
        <v>12787</v>
      </c>
      <c r="B27" s="7" t="s">
        <v>12911</v>
      </c>
      <c r="C27" s="7" t="s">
        <v>70</v>
      </c>
      <c r="D27" s="7" t="s">
        <v>70</v>
      </c>
      <c r="F27" s="93" t="s">
        <v>4724</v>
      </c>
      <c r="G27" s="7" t="s">
        <v>232</v>
      </c>
      <c r="H27" s="7" t="s">
        <v>77</v>
      </c>
      <c r="I27" s="7" t="s">
        <v>12803</v>
      </c>
      <c r="J27" s="7" t="s">
        <v>12837</v>
      </c>
      <c r="K27" s="73" t="s">
        <v>5001</v>
      </c>
      <c r="L27" s="96" t="s">
        <v>4728</v>
      </c>
      <c r="M27" s="97" t="s">
        <v>4729</v>
      </c>
      <c r="N27" s="96" t="s">
        <v>4728</v>
      </c>
      <c r="O27" s="97" t="s">
        <v>4729</v>
      </c>
      <c r="P27" s="96">
        <v>18562737345</v>
      </c>
      <c r="Q27" s="93" t="s">
        <v>156</v>
      </c>
      <c r="R27" s="93" t="s">
        <v>157</v>
      </c>
      <c r="S27" s="93">
        <v>15666811271</v>
      </c>
      <c r="T27" s="7" t="s">
        <v>70</v>
      </c>
      <c r="U27" s="7" t="s">
        <v>70</v>
      </c>
      <c r="V27" s="7" t="s">
        <v>80</v>
      </c>
      <c r="W27" s="7" t="s">
        <v>81</v>
      </c>
      <c r="X27" s="7" t="s">
        <v>83</v>
      </c>
      <c r="Y27" s="22">
        <v>43087</v>
      </c>
      <c r="Z27" s="24" t="s">
        <v>70</v>
      </c>
      <c r="AA27" s="7" t="s">
        <v>12913</v>
      </c>
      <c r="AB27" s="18" t="s">
        <v>12914</v>
      </c>
      <c r="AC27" s="7" t="s">
        <v>12915</v>
      </c>
      <c r="AD27" s="7" t="s">
        <v>70</v>
      </c>
      <c r="AE27" s="7" t="s">
        <v>70</v>
      </c>
      <c r="AF27" s="20" t="s">
        <v>145</v>
      </c>
      <c r="AG27" s="2" t="s">
        <v>140</v>
      </c>
      <c r="AH27" s="18" t="s">
        <v>4730</v>
      </c>
      <c r="AI27" s="26">
        <v>4</v>
      </c>
    </row>
    <row r="28" spans="1:35" s="7" customFormat="1" ht="12" customHeight="1" x14ac:dyDescent="0.15">
      <c r="A28" s="7" t="s">
        <v>12787</v>
      </c>
      <c r="B28" s="7" t="s">
        <v>12916</v>
      </c>
      <c r="C28" s="7" t="s">
        <v>70</v>
      </c>
      <c r="D28" s="7" t="s">
        <v>70</v>
      </c>
      <c r="F28" s="93" t="s">
        <v>4724</v>
      </c>
      <c r="G28" s="7" t="s">
        <v>232</v>
      </c>
      <c r="H28" s="7" t="s">
        <v>77</v>
      </c>
      <c r="I28" s="7" t="s">
        <v>12803</v>
      </c>
      <c r="J28" s="7" t="s">
        <v>12837</v>
      </c>
      <c r="K28" s="73" t="s">
        <v>5001</v>
      </c>
      <c r="L28" s="96" t="s">
        <v>4728</v>
      </c>
      <c r="M28" s="97" t="s">
        <v>4729</v>
      </c>
      <c r="N28" s="96" t="s">
        <v>4728</v>
      </c>
      <c r="O28" s="97" t="s">
        <v>4729</v>
      </c>
      <c r="P28" s="96">
        <v>18562737345</v>
      </c>
      <c r="Q28" s="93" t="s">
        <v>156</v>
      </c>
      <c r="R28" s="93" t="s">
        <v>157</v>
      </c>
      <c r="S28" s="93">
        <v>15666811271</v>
      </c>
      <c r="T28" s="7" t="s">
        <v>70</v>
      </c>
      <c r="U28" s="7" t="s">
        <v>70</v>
      </c>
      <c r="V28" s="7" t="s">
        <v>80</v>
      </c>
      <c r="W28" s="7" t="s">
        <v>81</v>
      </c>
      <c r="X28" s="7" t="s">
        <v>83</v>
      </c>
      <c r="Y28" s="22">
        <v>43087</v>
      </c>
      <c r="Z28" s="24" t="s">
        <v>70</v>
      </c>
      <c r="AA28" s="7" t="s">
        <v>12917</v>
      </c>
      <c r="AB28" s="18" t="s">
        <v>12918</v>
      </c>
      <c r="AC28" s="7" t="s">
        <v>12919</v>
      </c>
      <c r="AD28" s="7" t="s">
        <v>70</v>
      </c>
      <c r="AE28" s="7" t="s">
        <v>70</v>
      </c>
      <c r="AF28" s="20" t="s">
        <v>145</v>
      </c>
      <c r="AG28" s="2" t="s">
        <v>140</v>
      </c>
      <c r="AH28" s="18" t="s">
        <v>4730</v>
      </c>
      <c r="AI28" s="26">
        <v>4</v>
      </c>
    </row>
    <row r="29" spans="1:35" s="7" customFormat="1" ht="12" customHeight="1" x14ac:dyDescent="0.15">
      <c r="A29" s="7" t="s">
        <v>12787</v>
      </c>
      <c r="B29" s="7" t="s">
        <v>12920</v>
      </c>
      <c r="C29" s="7" t="s">
        <v>70</v>
      </c>
      <c r="D29" s="7" t="s">
        <v>70</v>
      </c>
      <c r="F29" s="93" t="s">
        <v>4724</v>
      </c>
      <c r="G29" s="7" t="s">
        <v>232</v>
      </c>
      <c r="H29" s="7" t="s">
        <v>77</v>
      </c>
      <c r="I29" s="7" t="s">
        <v>12803</v>
      </c>
      <c r="J29" s="7" t="s">
        <v>12837</v>
      </c>
      <c r="K29" s="73" t="s">
        <v>5001</v>
      </c>
      <c r="L29" s="96" t="s">
        <v>4728</v>
      </c>
      <c r="M29" s="97" t="s">
        <v>4729</v>
      </c>
      <c r="N29" s="96" t="s">
        <v>4728</v>
      </c>
      <c r="O29" s="97" t="s">
        <v>4729</v>
      </c>
      <c r="P29" s="96">
        <v>18562737345</v>
      </c>
      <c r="Q29" s="93" t="s">
        <v>156</v>
      </c>
      <c r="R29" s="93" t="s">
        <v>157</v>
      </c>
      <c r="S29" s="93">
        <v>15666811271</v>
      </c>
      <c r="T29" s="7" t="s">
        <v>70</v>
      </c>
      <c r="U29" s="7" t="s">
        <v>70</v>
      </c>
      <c r="V29" s="7" t="s">
        <v>80</v>
      </c>
      <c r="W29" s="7" t="s">
        <v>81</v>
      </c>
      <c r="X29" s="7" t="s">
        <v>83</v>
      </c>
      <c r="Y29" s="22">
        <v>43087</v>
      </c>
      <c r="Z29" s="24" t="s">
        <v>70</v>
      </c>
      <c r="AA29" s="7" t="s">
        <v>12921</v>
      </c>
      <c r="AB29" s="18" t="s">
        <v>12922</v>
      </c>
      <c r="AC29" s="7" t="s">
        <v>12923</v>
      </c>
      <c r="AD29" s="7" t="s">
        <v>70</v>
      </c>
      <c r="AE29" s="7" t="s">
        <v>70</v>
      </c>
      <c r="AF29" s="20" t="s">
        <v>145</v>
      </c>
      <c r="AG29" s="2" t="s">
        <v>140</v>
      </c>
      <c r="AH29" s="18" t="s">
        <v>4730</v>
      </c>
      <c r="AI29" s="26">
        <v>4</v>
      </c>
    </row>
    <row r="30" spans="1:35" s="20" customFormat="1" ht="12" customHeight="1" x14ac:dyDescent="0.15">
      <c r="A30" s="7" t="s">
        <v>12787</v>
      </c>
      <c r="B30" s="20" t="s">
        <v>12924</v>
      </c>
      <c r="C30" s="20" t="s">
        <v>70</v>
      </c>
      <c r="D30" s="20" t="s">
        <v>70</v>
      </c>
      <c r="F30" s="95" t="s">
        <v>4724</v>
      </c>
      <c r="G30" s="20" t="s">
        <v>232</v>
      </c>
      <c r="H30" s="7" t="s">
        <v>77</v>
      </c>
      <c r="I30" s="20" t="s">
        <v>12803</v>
      </c>
      <c r="J30" s="18" t="s">
        <v>12854</v>
      </c>
      <c r="K30" s="74" t="s">
        <v>5001</v>
      </c>
      <c r="L30" s="96" t="s">
        <v>4728</v>
      </c>
      <c r="M30" s="97" t="s">
        <v>4729</v>
      </c>
      <c r="N30" s="96" t="s">
        <v>4728</v>
      </c>
      <c r="O30" s="97" t="s">
        <v>4729</v>
      </c>
      <c r="P30" s="96">
        <v>18562737345</v>
      </c>
      <c r="Q30" s="93" t="s">
        <v>156</v>
      </c>
      <c r="R30" s="93" t="s">
        <v>157</v>
      </c>
      <c r="S30" s="93">
        <v>15666811271</v>
      </c>
      <c r="T30" s="20" t="s">
        <v>70</v>
      </c>
      <c r="U30" s="20" t="s">
        <v>70</v>
      </c>
      <c r="V30" s="20" t="s">
        <v>80</v>
      </c>
      <c r="W30" s="20" t="s">
        <v>81</v>
      </c>
      <c r="X30" s="20" t="s">
        <v>83</v>
      </c>
      <c r="Y30" s="78">
        <v>43087</v>
      </c>
      <c r="Z30" s="99" t="s">
        <v>70</v>
      </c>
      <c r="AA30" s="20" t="s">
        <v>12925</v>
      </c>
      <c r="AB30" s="26" t="s">
        <v>12926</v>
      </c>
      <c r="AC30" s="26" t="s">
        <v>12927</v>
      </c>
      <c r="AD30" s="20" t="s">
        <v>70</v>
      </c>
      <c r="AE30" s="18" t="s">
        <v>12928</v>
      </c>
      <c r="AF30" s="20" t="s">
        <v>12929</v>
      </c>
      <c r="AG30" s="54" t="s">
        <v>140</v>
      </c>
      <c r="AH30" s="26" t="s">
        <v>4730</v>
      </c>
      <c r="AI30" s="26">
        <v>4</v>
      </c>
    </row>
    <row r="31" spans="1:35" s="20" customFormat="1" ht="12" customHeight="1" x14ac:dyDescent="0.15">
      <c r="A31" s="7" t="s">
        <v>12787</v>
      </c>
      <c r="B31" s="20" t="s">
        <v>12930</v>
      </c>
      <c r="C31" s="20" t="s">
        <v>70</v>
      </c>
      <c r="D31" s="20" t="s">
        <v>70</v>
      </c>
      <c r="F31" s="95" t="s">
        <v>4724</v>
      </c>
      <c r="G31" s="20" t="s">
        <v>232</v>
      </c>
      <c r="H31" s="20" t="s">
        <v>77</v>
      </c>
      <c r="I31" s="20" t="s">
        <v>12803</v>
      </c>
      <c r="J31" s="18" t="s">
        <v>12854</v>
      </c>
      <c r="K31" s="74" t="s">
        <v>5001</v>
      </c>
      <c r="L31" s="96" t="s">
        <v>4728</v>
      </c>
      <c r="M31" s="97" t="s">
        <v>4729</v>
      </c>
      <c r="N31" s="96" t="s">
        <v>4728</v>
      </c>
      <c r="O31" s="97" t="s">
        <v>4729</v>
      </c>
      <c r="P31" s="96">
        <v>18562737345</v>
      </c>
      <c r="Q31" s="93" t="s">
        <v>156</v>
      </c>
      <c r="R31" s="93" t="s">
        <v>157</v>
      </c>
      <c r="S31" s="93">
        <v>15666811271</v>
      </c>
      <c r="T31" s="20" t="s">
        <v>70</v>
      </c>
      <c r="U31" s="20" t="s">
        <v>70</v>
      </c>
      <c r="V31" s="20" t="s">
        <v>80</v>
      </c>
      <c r="W31" s="20" t="s">
        <v>81</v>
      </c>
      <c r="X31" s="20" t="s">
        <v>83</v>
      </c>
      <c r="Y31" s="78">
        <v>43087</v>
      </c>
      <c r="Z31" s="99" t="s">
        <v>70</v>
      </c>
      <c r="AA31" s="20" t="s">
        <v>12931</v>
      </c>
      <c r="AB31" s="26" t="s">
        <v>12932</v>
      </c>
      <c r="AC31" s="20" t="s">
        <v>12933</v>
      </c>
      <c r="AD31" s="20" t="s">
        <v>70</v>
      </c>
      <c r="AE31" s="7"/>
      <c r="AF31" s="20" t="s">
        <v>12929</v>
      </c>
      <c r="AG31" s="54" t="s">
        <v>140</v>
      </c>
      <c r="AH31" s="26" t="s">
        <v>4730</v>
      </c>
      <c r="AI31" s="26">
        <v>4</v>
      </c>
    </row>
    <row r="32" spans="1:35" s="20" customFormat="1" ht="12" customHeight="1" x14ac:dyDescent="0.15">
      <c r="A32" s="7" t="s">
        <v>12787</v>
      </c>
      <c r="B32" s="20" t="s">
        <v>12934</v>
      </c>
      <c r="C32" s="20" t="s">
        <v>70</v>
      </c>
      <c r="D32" s="20" t="s">
        <v>70</v>
      </c>
      <c r="F32" s="95" t="s">
        <v>4724</v>
      </c>
      <c r="G32" s="20" t="s">
        <v>232</v>
      </c>
      <c r="H32" s="20" t="s">
        <v>77</v>
      </c>
      <c r="I32" s="20" t="s">
        <v>12803</v>
      </c>
      <c r="J32" s="18" t="s">
        <v>12854</v>
      </c>
      <c r="K32" s="74" t="s">
        <v>5001</v>
      </c>
      <c r="L32" s="96" t="s">
        <v>4728</v>
      </c>
      <c r="M32" s="97" t="s">
        <v>4729</v>
      </c>
      <c r="N32" s="96" t="s">
        <v>4728</v>
      </c>
      <c r="O32" s="97" t="s">
        <v>4729</v>
      </c>
      <c r="P32" s="96">
        <v>18562737345</v>
      </c>
      <c r="Q32" s="93" t="s">
        <v>156</v>
      </c>
      <c r="R32" s="93" t="s">
        <v>157</v>
      </c>
      <c r="S32" s="93">
        <v>15666811271</v>
      </c>
      <c r="T32" s="20" t="s">
        <v>70</v>
      </c>
      <c r="U32" s="20" t="s">
        <v>70</v>
      </c>
      <c r="V32" s="20" t="s">
        <v>80</v>
      </c>
      <c r="W32" s="20" t="s">
        <v>81</v>
      </c>
      <c r="X32" s="20" t="s">
        <v>83</v>
      </c>
      <c r="Y32" s="78">
        <v>43087</v>
      </c>
      <c r="Z32" s="99" t="s">
        <v>70</v>
      </c>
      <c r="AA32" s="20" t="s">
        <v>12935</v>
      </c>
      <c r="AB32" s="26" t="s">
        <v>12936</v>
      </c>
      <c r="AC32" s="20" t="s">
        <v>12937</v>
      </c>
      <c r="AD32" s="20" t="s">
        <v>70</v>
      </c>
      <c r="AE32" s="7"/>
      <c r="AF32" s="20" t="s">
        <v>12929</v>
      </c>
      <c r="AG32" s="54" t="s">
        <v>140</v>
      </c>
      <c r="AH32" s="26" t="s">
        <v>4730</v>
      </c>
      <c r="AI32" s="26">
        <v>4</v>
      </c>
    </row>
    <row r="33" spans="1:35" s="20" customFormat="1" ht="12" customHeight="1" x14ac:dyDescent="0.15">
      <c r="A33" s="7" t="s">
        <v>12787</v>
      </c>
      <c r="B33" s="20" t="s">
        <v>12938</v>
      </c>
      <c r="C33" s="20" t="s">
        <v>70</v>
      </c>
      <c r="D33" s="20" t="s">
        <v>70</v>
      </c>
      <c r="F33" s="95" t="s">
        <v>4724</v>
      </c>
      <c r="G33" s="20" t="s">
        <v>232</v>
      </c>
      <c r="H33" s="20" t="s">
        <v>77</v>
      </c>
      <c r="I33" s="20" t="s">
        <v>12803</v>
      </c>
      <c r="J33" s="18" t="s">
        <v>12854</v>
      </c>
      <c r="K33" s="74" t="s">
        <v>5001</v>
      </c>
      <c r="L33" s="96" t="s">
        <v>4728</v>
      </c>
      <c r="M33" s="97" t="s">
        <v>4729</v>
      </c>
      <c r="N33" s="96" t="s">
        <v>4728</v>
      </c>
      <c r="O33" s="97" t="s">
        <v>4729</v>
      </c>
      <c r="P33" s="96">
        <v>18562737345</v>
      </c>
      <c r="Q33" s="93" t="s">
        <v>156</v>
      </c>
      <c r="R33" s="93" t="s">
        <v>157</v>
      </c>
      <c r="S33" s="93">
        <v>15666811271</v>
      </c>
      <c r="T33" s="20" t="s">
        <v>70</v>
      </c>
      <c r="U33" s="20" t="s">
        <v>70</v>
      </c>
      <c r="V33" s="20" t="s">
        <v>80</v>
      </c>
      <c r="W33" s="20" t="s">
        <v>81</v>
      </c>
      <c r="X33" s="20" t="s">
        <v>83</v>
      </c>
      <c r="Y33" s="78">
        <v>43087</v>
      </c>
      <c r="Z33" s="99" t="s">
        <v>70</v>
      </c>
      <c r="AA33" s="20" t="s">
        <v>12939</v>
      </c>
      <c r="AB33" s="26" t="s">
        <v>12940</v>
      </c>
      <c r="AC33" s="20" t="s">
        <v>12941</v>
      </c>
      <c r="AD33" s="20" t="s">
        <v>70</v>
      </c>
      <c r="AE33" s="7"/>
      <c r="AF33" s="20" t="s">
        <v>12929</v>
      </c>
      <c r="AG33" s="54" t="s">
        <v>140</v>
      </c>
      <c r="AH33" s="26" t="s">
        <v>4730</v>
      </c>
      <c r="AI33" s="26">
        <v>4</v>
      </c>
    </row>
    <row r="34" spans="1:35" s="20" customFormat="1" ht="12" customHeight="1" x14ac:dyDescent="0.15">
      <c r="A34" s="7" t="s">
        <v>12787</v>
      </c>
      <c r="B34" s="20" t="s">
        <v>12942</v>
      </c>
      <c r="C34" s="20" t="s">
        <v>70</v>
      </c>
      <c r="D34" s="20" t="s">
        <v>70</v>
      </c>
      <c r="F34" s="95" t="s">
        <v>4724</v>
      </c>
      <c r="G34" s="20" t="s">
        <v>232</v>
      </c>
      <c r="H34" s="20" t="s">
        <v>77</v>
      </c>
      <c r="I34" s="20" t="s">
        <v>12803</v>
      </c>
      <c r="J34" s="18" t="s">
        <v>12854</v>
      </c>
      <c r="K34" s="74" t="s">
        <v>5001</v>
      </c>
      <c r="L34" s="96" t="s">
        <v>4728</v>
      </c>
      <c r="M34" s="97" t="s">
        <v>4729</v>
      </c>
      <c r="N34" s="96" t="s">
        <v>4728</v>
      </c>
      <c r="O34" s="97" t="s">
        <v>4729</v>
      </c>
      <c r="P34" s="96">
        <v>18562737345</v>
      </c>
      <c r="Q34" s="93" t="s">
        <v>156</v>
      </c>
      <c r="R34" s="93" t="s">
        <v>157</v>
      </c>
      <c r="S34" s="93">
        <v>15666811271</v>
      </c>
      <c r="T34" s="20" t="s">
        <v>70</v>
      </c>
      <c r="U34" s="20" t="s">
        <v>70</v>
      </c>
      <c r="V34" s="20" t="s">
        <v>80</v>
      </c>
      <c r="W34" s="20" t="s">
        <v>81</v>
      </c>
      <c r="X34" s="20" t="s">
        <v>83</v>
      </c>
      <c r="Y34" s="78">
        <v>43087</v>
      </c>
      <c r="Z34" s="99" t="s">
        <v>70</v>
      </c>
      <c r="AA34" s="20" t="s">
        <v>12943</v>
      </c>
      <c r="AB34" s="26" t="s">
        <v>12944</v>
      </c>
      <c r="AC34" s="20" t="s">
        <v>12945</v>
      </c>
      <c r="AD34" s="20" t="s">
        <v>70</v>
      </c>
      <c r="AE34" s="20" t="s">
        <v>70</v>
      </c>
      <c r="AF34" s="20" t="s">
        <v>12929</v>
      </c>
      <c r="AG34" s="54" t="s">
        <v>140</v>
      </c>
      <c r="AH34" s="26" t="s">
        <v>4730</v>
      </c>
      <c r="AI34" s="26">
        <v>4</v>
      </c>
    </row>
    <row r="35" spans="1:35" s="20" customFormat="1" ht="12" customHeight="1" x14ac:dyDescent="0.15">
      <c r="A35" s="7" t="s">
        <v>12787</v>
      </c>
      <c r="B35" s="20" t="s">
        <v>12946</v>
      </c>
      <c r="C35" s="20" t="s">
        <v>70</v>
      </c>
      <c r="D35" s="20" t="s">
        <v>70</v>
      </c>
      <c r="F35" s="95" t="s">
        <v>4724</v>
      </c>
      <c r="G35" s="20" t="s">
        <v>232</v>
      </c>
      <c r="H35" s="20" t="s">
        <v>77</v>
      </c>
      <c r="I35" s="7" t="s">
        <v>12947</v>
      </c>
      <c r="J35" s="18" t="s">
        <v>12948</v>
      </c>
      <c r="K35" s="74" t="s">
        <v>5001</v>
      </c>
      <c r="L35" s="96" t="s">
        <v>4728</v>
      </c>
      <c r="M35" s="97" t="s">
        <v>4729</v>
      </c>
      <c r="N35" s="96" t="s">
        <v>4728</v>
      </c>
      <c r="O35" s="97" t="s">
        <v>4729</v>
      </c>
      <c r="P35" s="96">
        <v>18562737345</v>
      </c>
      <c r="Q35" s="93" t="s">
        <v>156</v>
      </c>
      <c r="R35" s="93" t="s">
        <v>157</v>
      </c>
      <c r="S35" s="93">
        <v>15666811271</v>
      </c>
      <c r="T35" s="20" t="s">
        <v>70</v>
      </c>
      <c r="U35" s="20" t="s">
        <v>70</v>
      </c>
      <c r="V35" s="20" t="s">
        <v>80</v>
      </c>
      <c r="W35" s="20" t="s">
        <v>81</v>
      </c>
      <c r="X35" s="20" t="s">
        <v>83</v>
      </c>
      <c r="Y35" s="78">
        <v>43087</v>
      </c>
      <c r="Z35" s="99" t="s">
        <v>70</v>
      </c>
      <c r="AA35" s="20" t="s">
        <v>12949</v>
      </c>
      <c r="AB35" s="26" t="s">
        <v>12950</v>
      </c>
      <c r="AC35" s="20" t="s">
        <v>12951</v>
      </c>
      <c r="AD35" s="20" t="s">
        <v>70</v>
      </c>
      <c r="AE35" s="7" t="s">
        <v>12952</v>
      </c>
      <c r="AF35" s="20" t="s">
        <v>12929</v>
      </c>
      <c r="AG35" s="54" t="s">
        <v>140</v>
      </c>
      <c r="AH35" s="26" t="s">
        <v>4730</v>
      </c>
      <c r="AI35" s="26">
        <v>4</v>
      </c>
    </row>
    <row r="36" spans="1:35" s="7" customFormat="1" ht="12" customHeight="1" x14ac:dyDescent="0.15">
      <c r="A36" s="7" t="s">
        <v>12787</v>
      </c>
      <c r="B36" s="7" t="s">
        <v>12953</v>
      </c>
      <c r="C36" s="7" t="s">
        <v>70</v>
      </c>
      <c r="D36" s="7" t="s">
        <v>70</v>
      </c>
      <c r="F36" s="93" t="s">
        <v>4724</v>
      </c>
      <c r="G36" s="7" t="s">
        <v>232</v>
      </c>
      <c r="H36" s="7" t="s">
        <v>77</v>
      </c>
      <c r="I36" s="7" t="s">
        <v>12947</v>
      </c>
      <c r="J36" s="18" t="s">
        <v>12948</v>
      </c>
      <c r="K36" s="73" t="s">
        <v>5001</v>
      </c>
      <c r="L36" s="96" t="s">
        <v>4728</v>
      </c>
      <c r="M36" s="97" t="s">
        <v>4729</v>
      </c>
      <c r="N36" s="96" t="s">
        <v>4728</v>
      </c>
      <c r="O36" s="97" t="s">
        <v>4729</v>
      </c>
      <c r="P36" s="96">
        <v>18562737345</v>
      </c>
      <c r="Q36" s="93" t="s">
        <v>156</v>
      </c>
      <c r="R36" s="93" t="s">
        <v>157</v>
      </c>
      <c r="S36" s="93">
        <v>15666811271</v>
      </c>
      <c r="T36" s="7" t="s">
        <v>70</v>
      </c>
      <c r="U36" s="7" t="s">
        <v>70</v>
      </c>
      <c r="V36" s="7" t="s">
        <v>80</v>
      </c>
      <c r="W36" s="7" t="s">
        <v>81</v>
      </c>
      <c r="X36" s="7" t="s">
        <v>83</v>
      </c>
      <c r="Y36" s="22">
        <v>43087</v>
      </c>
      <c r="Z36" s="24" t="s">
        <v>70</v>
      </c>
      <c r="AA36" s="7" t="s">
        <v>12954</v>
      </c>
      <c r="AB36" s="18" t="s">
        <v>12955</v>
      </c>
      <c r="AC36" s="7" t="s">
        <v>12956</v>
      </c>
      <c r="AD36" s="7" t="s">
        <v>70</v>
      </c>
      <c r="AE36" s="7" t="s">
        <v>12952</v>
      </c>
      <c r="AF36" s="20" t="s">
        <v>145</v>
      </c>
      <c r="AG36" s="2" t="s">
        <v>140</v>
      </c>
      <c r="AH36" s="18" t="s">
        <v>4730</v>
      </c>
      <c r="AI36" s="26">
        <v>4</v>
      </c>
    </row>
    <row r="37" spans="1:35" s="7" customFormat="1" ht="12" customHeight="1" x14ac:dyDescent="0.15">
      <c r="A37" s="7" t="s">
        <v>12787</v>
      </c>
      <c r="B37" s="7" t="s">
        <v>12957</v>
      </c>
      <c r="C37" s="7" t="s">
        <v>70</v>
      </c>
      <c r="D37" s="7" t="s">
        <v>70</v>
      </c>
      <c r="F37" s="93" t="s">
        <v>4724</v>
      </c>
      <c r="G37" s="7" t="s">
        <v>232</v>
      </c>
      <c r="H37" s="7" t="s">
        <v>77</v>
      </c>
      <c r="I37" s="7" t="s">
        <v>12947</v>
      </c>
      <c r="J37" s="18" t="s">
        <v>12948</v>
      </c>
      <c r="K37" s="73" t="s">
        <v>12958</v>
      </c>
      <c r="L37" s="93" t="s">
        <v>4728</v>
      </c>
      <c r="M37" s="95" t="s">
        <v>4729</v>
      </c>
      <c r="N37" s="96" t="s">
        <v>4728</v>
      </c>
      <c r="O37" s="97" t="s">
        <v>4729</v>
      </c>
      <c r="P37" s="96">
        <v>18562737345</v>
      </c>
      <c r="Q37" s="93" t="s">
        <v>156</v>
      </c>
      <c r="R37" s="93" t="s">
        <v>157</v>
      </c>
      <c r="S37" s="93">
        <v>15666811271</v>
      </c>
      <c r="T37" s="7" t="s">
        <v>70</v>
      </c>
      <c r="U37" s="7" t="s">
        <v>70</v>
      </c>
      <c r="V37" s="7" t="s">
        <v>80</v>
      </c>
      <c r="W37" s="7" t="s">
        <v>81</v>
      </c>
      <c r="X37" s="7" t="s">
        <v>83</v>
      </c>
      <c r="Y37" s="22">
        <v>43087</v>
      </c>
      <c r="Z37" s="24" t="s">
        <v>70</v>
      </c>
      <c r="AA37" s="7" t="s">
        <v>12959</v>
      </c>
      <c r="AB37" s="18" t="s">
        <v>12955</v>
      </c>
      <c r="AC37" s="7" t="s">
        <v>12960</v>
      </c>
      <c r="AD37" s="7" t="s">
        <v>70</v>
      </c>
      <c r="AE37" s="7" t="s">
        <v>12952</v>
      </c>
      <c r="AF37" s="20" t="s">
        <v>145</v>
      </c>
      <c r="AG37" s="2" t="s">
        <v>140</v>
      </c>
      <c r="AH37" s="18" t="s">
        <v>4730</v>
      </c>
      <c r="AI37" s="26">
        <v>4</v>
      </c>
    </row>
    <row r="38" spans="1:35" s="7" customFormat="1" ht="12" customHeight="1" x14ac:dyDescent="0.15">
      <c r="A38" s="7" t="s">
        <v>12787</v>
      </c>
      <c r="B38" s="7" t="s">
        <v>12961</v>
      </c>
      <c r="C38" s="7" t="s">
        <v>70</v>
      </c>
      <c r="D38" s="7" t="s">
        <v>70</v>
      </c>
      <c r="F38" s="93" t="s">
        <v>4724</v>
      </c>
      <c r="G38" s="7" t="s">
        <v>232</v>
      </c>
      <c r="H38" s="7" t="s">
        <v>77</v>
      </c>
      <c r="I38" s="7" t="s">
        <v>12803</v>
      </c>
      <c r="J38" s="7" t="s">
        <v>12962</v>
      </c>
      <c r="K38" s="73" t="s">
        <v>5001</v>
      </c>
      <c r="L38" s="96" t="s">
        <v>4728</v>
      </c>
      <c r="M38" s="97" t="s">
        <v>4729</v>
      </c>
      <c r="N38" s="96" t="s">
        <v>4728</v>
      </c>
      <c r="O38" s="97" t="s">
        <v>4729</v>
      </c>
      <c r="P38" s="96">
        <v>18562737345</v>
      </c>
      <c r="Q38" s="93" t="s">
        <v>156</v>
      </c>
      <c r="R38" s="93" t="s">
        <v>157</v>
      </c>
      <c r="S38" s="93">
        <v>15666811271</v>
      </c>
      <c r="T38" s="7" t="s">
        <v>70</v>
      </c>
      <c r="U38" s="7" t="s">
        <v>70</v>
      </c>
      <c r="V38" s="7" t="s">
        <v>80</v>
      </c>
      <c r="W38" s="7" t="s">
        <v>81</v>
      </c>
      <c r="X38" s="7" t="s">
        <v>83</v>
      </c>
      <c r="Y38" s="22">
        <v>43087</v>
      </c>
      <c r="Z38" s="24" t="s">
        <v>70</v>
      </c>
      <c r="AA38" s="7" t="s">
        <v>12963</v>
      </c>
      <c r="AB38" s="18" t="s">
        <v>12964</v>
      </c>
      <c r="AC38" s="7" t="s">
        <v>12965</v>
      </c>
      <c r="AD38" s="7" t="s">
        <v>70</v>
      </c>
      <c r="AE38" s="7" t="s">
        <v>70</v>
      </c>
      <c r="AF38" s="20" t="s">
        <v>145</v>
      </c>
      <c r="AG38" s="2" t="s">
        <v>140</v>
      </c>
      <c r="AH38" s="18" t="s">
        <v>4730</v>
      </c>
      <c r="AI38" s="26">
        <v>4</v>
      </c>
    </row>
    <row r="39" spans="1:35" s="7" customFormat="1" ht="12" customHeight="1" x14ac:dyDescent="0.15">
      <c r="A39" s="7" t="s">
        <v>12787</v>
      </c>
      <c r="B39" s="7" t="s">
        <v>12966</v>
      </c>
      <c r="C39" s="7" t="s">
        <v>70</v>
      </c>
      <c r="D39" s="7" t="s">
        <v>70</v>
      </c>
      <c r="F39" s="93" t="s">
        <v>4724</v>
      </c>
      <c r="G39" s="7" t="s">
        <v>232</v>
      </c>
      <c r="H39" s="7" t="s">
        <v>77</v>
      </c>
      <c r="I39" s="7" t="s">
        <v>12803</v>
      </c>
      <c r="J39" s="7" t="s">
        <v>12962</v>
      </c>
      <c r="K39" s="73" t="s">
        <v>5001</v>
      </c>
      <c r="L39" s="96" t="s">
        <v>4728</v>
      </c>
      <c r="M39" s="97" t="s">
        <v>4729</v>
      </c>
      <c r="N39" s="96" t="s">
        <v>4728</v>
      </c>
      <c r="O39" s="97" t="s">
        <v>4729</v>
      </c>
      <c r="P39" s="96">
        <v>18562737345</v>
      </c>
      <c r="Q39" s="93" t="s">
        <v>156</v>
      </c>
      <c r="R39" s="93" t="s">
        <v>157</v>
      </c>
      <c r="S39" s="93">
        <v>15666811271</v>
      </c>
      <c r="T39" s="7" t="s">
        <v>70</v>
      </c>
      <c r="U39" s="7" t="s">
        <v>70</v>
      </c>
      <c r="V39" s="7" t="s">
        <v>80</v>
      </c>
      <c r="W39" s="7" t="s">
        <v>81</v>
      </c>
      <c r="X39" s="7" t="s">
        <v>83</v>
      </c>
      <c r="Y39" s="22">
        <v>43087</v>
      </c>
      <c r="Z39" s="24" t="s">
        <v>70</v>
      </c>
      <c r="AA39" s="7" t="s">
        <v>12967</v>
      </c>
      <c r="AB39" s="18" t="s">
        <v>12964</v>
      </c>
      <c r="AC39" s="7" t="s">
        <v>12968</v>
      </c>
      <c r="AD39" s="7" t="s">
        <v>70</v>
      </c>
      <c r="AE39" s="7" t="s">
        <v>70</v>
      </c>
      <c r="AF39" s="20" t="s">
        <v>145</v>
      </c>
      <c r="AG39" s="2" t="s">
        <v>140</v>
      </c>
      <c r="AH39" s="18" t="s">
        <v>4730</v>
      </c>
      <c r="AI39" s="26">
        <v>4</v>
      </c>
    </row>
    <row r="40" spans="1:35" s="7" customFormat="1" ht="12" customHeight="1" x14ac:dyDescent="0.15">
      <c r="A40" s="7" t="s">
        <v>12787</v>
      </c>
      <c r="B40" s="7" t="s">
        <v>12969</v>
      </c>
      <c r="C40" s="7" t="s">
        <v>70</v>
      </c>
      <c r="D40" s="7" t="s">
        <v>70</v>
      </c>
      <c r="F40" s="93" t="s">
        <v>4724</v>
      </c>
      <c r="G40" s="7" t="s">
        <v>232</v>
      </c>
      <c r="H40" s="7" t="s">
        <v>77</v>
      </c>
      <c r="I40" s="7" t="s">
        <v>12803</v>
      </c>
      <c r="J40" s="7" t="s">
        <v>12962</v>
      </c>
      <c r="K40" s="73" t="s">
        <v>5001</v>
      </c>
      <c r="L40" s="96" t="s">
        <v>4728</v>
      </c>
      <c r="M40" s="97" t="s">
        <v>4729</v>
      </c>
      <c r="N40" s="96" t="s">
        <v>4728</v>
      </c>
      <c r="O40" s="97" t="s">
        <v>4729</v>
      </c>
      <c r="P40" s="96">
        <v>18562737345</v>
      </c>
      <c r="Q40" s="93" t="s">
        <v>156</v>
      </c>
      <c r="R40" s="93" t="s">
        <v>157</v>
      </c>
      <c r="S40" s="93">
        <v>15666811271</v>
      </c>
      <c r="T40" s="7" t="s">
        <v>70</v>
      </c>
      <c r="U40" s="7" t="s">
        <v>70</v>
      </c>
      <c r="V40" s="7" t="s">
        <v>80</v>
      </c>
      <c r="W40" s="7" t="s">
        <v>81</v>
      </c>
      <c r="X40" s="7" t="s">
        <v>83</v>
      </c>
      <c r="Y40" s="22">
        <v>43087</v>
      </c>
      <c r="Z40" s="24" t="s">
        <v>70</v>
      </c>
      <c r="AA40" s="7" t="s">
        <v>12970</v>
      </c>
      <c r="AB40" s="18" t="s">
        <v>12964</v>
      </c>
      <c r="AC40" s="7" t="s">
        <v>12971</v>
      </c>
      <c r="AD40" s="7" t="s">
        <v>70</v>
      </c>
      <c r="AE40" s="7" t="s">
        <v>70</v>
      </c>
      <c r="AF40" s="20" t="s">
        <v>145</v>
      </c>
      <c r="AG40" s="2" t="s">
        <v>140</v>
      </c>
      <c r="AH40" s="18" t="s">
        <v>4730</v>
      </c>
      <c r="AI40" s="26">
        <v>4</v>
      </c>
    </row>
    <row r="41" spans="1:35" s="7" customFormat="1" ht="12" customHeight="1" x14ac:dyDescent="0.15">
      <c r="A41" s="7" t="s">
        <v>12787</v>
      </c>
      <c r="B41" s="7" t="s">
        <v>12972</v>
      </c>
      <c r="C41" s="7" t="s">
        <v>70</v>
      </c>
      <c r="D41" s="7" t="s">
        <v>70</v>
      </c>
      <c r="F41" s="93" t="s">
        <v>3171</v>
      </c>
      <c r="G41" s="7" t="s">
        <v>3172</v>
      </c>
      <c r="H41" s="7" t="s">
        <v>77</v>
      </c>
      <c r="I41" s="7" t="s">
        <v>12803</v>
      </c>
      <c r="J41" s="18" t="s">
        <v>12837</v>
      </c>
      <c r="K41" s="73" t="s">
        <v>3176</v>
      </c>
      <c r="L41" s="93" t="s">
        <v>3177</v>
      </c>
      <c r="M41" s="95" t="s">
        <v>3179</v>
      </c>
      <c r="N41" s="93" t="s">
        <v>3177</v>
      </c>
      <c r="O41" s="93" t="s">
        <v>3179</v>
      </c>
      <c r="P41" s="93">
        <v>18766266387</v>
      </c>
      <c r="Q41" s="93" t="s">
        <v>3180</v>
      </c>
      <c r="R41" s="93" t="s">
        <v>3181</v>
      </c>
      <c r="S41" s="93">
        <v>13385320988</v>
      </c>
      <c r="T41" s="7" t="s">
        <v>70</v>
      </c>
      <c r="U41" s="7" t="s">
        <v>70</v>
      </c>
      <c r="V41" s="7" t="s">
        <v>80</v>
      </c>
      <c r="W41" s="7" t="s">
        <v>81</v>
      </c>
      <c r="X41" s="7" t="s">
        <v>1848</v>
      </c>
      <c r="Y41" s="22">
        <v>43084</v>
      </c>
      <c r="Z41" s="24" t="s">
        <v>70</v>
      </c>
      <c r="AA41" s="7" t="s">
        <v>12974</v>
      </c>
      <c r="AB41" s="18" t="s">
        <v>12975</v>
      </c>
      <c r="AC41" s="7" t="s">
        <v>12976</v>
      </c>
      <c r="AD41" s="7" t="s">
        <v>70</v>
      </c>
      <c r="AE41" s="7" t="s">
        <v>70</v>
      </c>
      <c r="AF41" s="20" t="s">
        <v>145</v>
      </c>
      <c r="AG41" s="2" t="s">
        <v>93</v>
      </c>
      <c r="AH41" s="18" t="s">
        <v>3184</v>
      </c>
      <c r="AI41" s="26">
        <v>4</v>
      </c>
    </row>
    <row r="42" spans="1:35" s="7" customFormat="1" ht="12" customHeight="1" x14ac:dyDescent="0.15">
      <c r="A42" s="7" t="s">
        <v>12787</v>
      </c>
      <c r="B42" s="7" t="s">
        <v>12977</v>
      </c>
      <c r="C42" s="7" t="s">
        <v>70</v>
      </c>
      <c r="D42" s="7" t="s">
        <v>70</v>
      </c>
      <c r="F42" s="93" t="s">
        <v>3171</v>
      </c>
      <c r="G42" s="7" t="s">
        <v>3172</v>
      </c>
      <c r="H42" s="7" t="s">
        <v>77</v>
      </c>
      <c r="I42" s="7" t="s">
        <v>12803</v>
      </c>
      <c r="J42" s="18" t="s">
        <v>12790</v>
      </c>
      <c r="K42" s="73" t="s">
        <v>3176</v>
      </c>
      <c r="L42" s="93" t="s">
        <v>3177</v>
      </c>
      <c r="M42" s="95" t="s">
        <v>3179</v>
      </c>
      <c r="N42" s="93" t="s">
        <v>3177</v>
      </c>
      <c r="O42" s="93" t="s">
        <v>3179</v>
      </c>
      <c r="P42" s="93">
        <v>18766266387</v>
      </c>
      <c r="Q42" s="93" t="s">
        <v>3180</v>
      </c>
      <c r="R42" s="93" t="s">
        <v>3181</v>
      </c>
      <c r="S42" s="93">
        <v>13385320988</v>
      </c>
      <c r="T42" s="7" t="s">
        <v>70</v>
      </c>
      <c r="U42" s="7" t="s">
        <v>70</v>
      </c>
      <c r="V42" s="7" t="s">
        <v>80</v>
      </c>
      <c r="W42" s="7" t="s">
        <v>81</v>
      </c>
      <c r="X42" s="7" t="s">
        <v>1848</v>
      </c>
      <c r="Y42" s="22">
        <v>43084</v>
      </c>
      <c r="Z42" s="24" t="s">
        <v>70</v>
      </c>
      <c r="AA42" s="7" t="s">
        <v>12978</v>
      </c>
      <c r="AB42" s="18" t="s">
        <v>12979</v>
      </c>
      <c r="AC42" s="7" t="s">
        <v>12980</v>
      </c>
      <c r="AD42" s="7" t="s">
        <v>70</v>
      </c>
      <c r="AE42" s="7" t="s">
        <v>70</v>
      </c>
      <c r="AF42" s="20" t="s">
        <v>145</v>
      </c>
      <c r="AG42" s="2" t="s">
        <v>93</v>
      </c>
      <c r="AH42" s="18" t="s">
        <v>3184</v>
      </c>
      <c r="AI42" s="26">
        <v>4</v>
      </c>
    </row>
    <row r="43" spans="1:35" s="7" customFormat="1" ht="12" customHeight="1" x14ac:dyDescent="0.15">
      <c r="A43" s="7" t="s">
        <v>12787</v>
      </c>
      <c r="B43" s="7" t="s">
        <v>12981</v>
      </c>
      <c r="C43" s="7" t="s">
        <v>70</v>
      </c>
      <c r="D43" s="7" t="s">
        <v>70</v>
      </c>
      <c r="F43" s="93" t="s">
        <v>3171</v>
      </c>
      <c r="G43" s="7" t="s">
        <v>3172</v>
      </c>
      <c r="H43" s="7" t="s">
        <v>77</v>
      </c>
      <c r="I43" s="7" t="s">
        <v>12803</v>
      </c>
      <c r="J43" s="18" t="s">
        <v>12837</v>
      </c>
      <c r="K43" s="73" t="s">
        <v>3176</v>
      </c>
      <c r="L43" s="93" t="s">
        <v>3177</v>
      </c>
      <c r="M43" s="95" t="s">
        <v>3179</v>
      </c>
      <c r="N43" s="93" t="s">
        <v>3177</v>
      </c>
      <c r="O43" s="93" t="s">
        <v>3179</v>
      </c>
      <c r="P43" s="93">
        <v>18766266387</v>
      </c>
      <c r="Q43" s="93" t="s">
        <v>3180</v>
      </c>
      <c r="R43" s="93" t="s">
        <v>3181</v>
      </c>
      <c r="S43" s="93">
        <v>13385320988</v>
      </c>
      <c r="T43" s="7" t="s">
        <v>70</v>
      </c>
      <c r="U43" s="7" t="s">
        <v>70</v>
      </c>
      <c r="V43" s="7" t="s">
        <v>80</v>
      </c>
      <c r="W43" s="7" t="s">
        <v>81</v>
      </c>
      <c r="X43" s="7" t="s">
        <v>1848</v>
      </c>
      <c r="Y43" s="22">
        <v>43084</v>
      </c>
      <c r="Z43" s="24" t="s">
        <v>70</v>
      </c>
      <c r="AA43" s="7" t="s">
        <v>12982</v>
      </c>
      <c r="AB43" s="18" t="s">
        <v>12983</v>
      </c>
      <c r="AC43" s="7" t="s">
        <v>12984</v>
      </c>
      <c r="AD43" s="7" t="s">
        <v>70</v>
      </c>
      <c r="AE43" s="7" t="s">
        <v>70</v>
      </c>
      <c r="AF43" s="20" t="s">
        <v>145</v>
      </c>
      <c r="AG43" s="2" t="s">
        <v>93</v>
      </c>
      <c r="AH43" s="18" t="s">
        <v>3184</v>
      </c>
      <c r="AI43" s="26">
        <v>4</v>
      </c>
    </row>
    <row r="44" spans="1:35" s="7" customFormat="1" ht="12" customHeight="1" x14ac:dyDescent="0.15">
      <c r="A44" s="7" t="s">
        <v>12787</v>
      </c>
      <c r="B44" s="7" t="s">
        <v>12985</v>
      </c>
      <c r="C44" s="7" t="s">
        <v>70</v>
      </c>
      <c r="D44" s="7" t="s">
        <v>70</v>
      </c>
      <c r="F44" s="93" t="s">
        <v>3171</v>
      </c>
      <c r="G44" s="7" t="s">
        <v>3172</v>
      </c>
      <c r="H44" s="7" t="s">
        <v>77</v>
      </c>
      <c r="I44" s="7" t="s">
        <v>12803</v>
      </c>
      <c r="J44" s="18" t="s">
        <v>12790</v>
      </c>
      <c r="K44" s="73" t="s">
        <v>12986</v>
      </c>
      <c r="L44" s="93" t="s">
        <v>3177</v>
      </c>
      <c r="M44" s="95" t="s">
        <v>3179</v>
      </c>
      <c r="N44" s="96" t="s">
        <v>3177</v>
      </c>
      <c r="O44" s="96" t="s">
        <v>3179</v>
      </c>
      <c r="P44" s="96">
        <v>18766266387</v>
      </c>
      <c r="Q44" s="93" t="s">
        <v>3180</v>
      </c>
      <c r="R44" s="93" t="s">
        <v>3181</v>
      </c>
      <c r="S44" s="93">
        <v>13385320988</v>
      </c>
      <c r="T44" s="7" t="s">
        <v>70</v>
      </c>
      <c r="U44" s="7" t="s">
        <v>70</v>
      </c>
      <c r="V44" s="7" t="s">
        <v>80</v>
      </c>
      <c r="W44" s="7" t="s">
        <v>81</v>
      </c>
      <c r="X44" s="7" t="s">
        <v>1848</v>
      </c>
      <c r="Y44" s="22">
        <v>43096</v>
      </c>
      <c r="Z44" s="24" t="s">
        <v>70</v>
      </c>
      <c r="AA44" s="7" t="s">
        <v>12987</v>
      </c>
      <c r="AB44" s="18" t="s">
        <v>12988</v>
      </c>
      <c r="AC44" s="7" t="s">
        <v>12989</v>
      </c>
      <c r="AD44" s="7" t="s">
        <v>70</v>
      </c>
      <c r="AE44" s="7" t="s">
        <v>70</v>
      </c>
      <c r="AF44" s="20" t="s">
        <v>145</v>
      </c>
      <c r="AG44" s="2" t="s">
        <v>93</v>
      </c>
      <c r="AH44" s="18" t="s">
        <v>3184</v>
      </c>
      <c r="AI44" s="26">
        <v>4</v>
      </c>
    </row>
    <row r="45" spans="1:35" s="7" customFormat="1" ht="12" customHeight="1" x14ac:dyDescent="0.15">
      <c r="A45" s="7" t="s">
        <v>12787</v>
      </c>
      <c r="B45" s="7" t="s">
        <v>12990</v>
      </c>
      <c r="C45" s="7" t="s">
        <v>70</v>
      </c>
      <c r="D45" s="7" t="s">
        <v>70</v>
      </c>
      <c r="F45" s="93" t="s">
        <v>3171</v>
      </c>
      <c r="G45" s="7" t="s">
        <v>3172</v>
      </c>
      <c r="H45" s="7" t="s">
        <v>77</v>
      </c>
      <c r="I45" s="7" t="s">
        <v>12803</v>
      </c>
      <c r="J45" s="18" t="s">
        <v>12837</v>
      </c>
      <c r="K45" s="73" t="s">
        <v>12991</v>
      </c>
      <c r="L45" s="93" t="s">
        <v>3177</v>
      </c>
      <c r="M45" s="95" t="s">
        <v>3179</v>
      </c>
      <c r="N45" s="96" t="s">
        <v>3177</v>
      </c>
      <c r="O45" s="96" t="s">
        <v>3179</v>
      </c>
      <c r="P45" s="96">
        <v>18766266387</v>
      </c>
      <c r="Q45" s="93" t="s">
        <v>3180</v>
      </c>
      <c r="R45" s="93" t="s">
        <v>3181</v>
      </c>
      <c r="S45" s="93">
        <v>13385320988</v>
      </c>
      <c r="T45" s="7" t="s">
        <v>70</v>
      </c>
      <c r="U45" s="7" t="s">
        <v>70</v>
      </c>
      <c r="V45" s="7" t="s">
        <v>80</v>
      </c>
      <c r="W45" s="7" t="s">
        <v>81</v>
      </c>
      <c r="X45" s="7" t="s">
        <v>1848</v>
      </c>
      <c r="Y45" s="22">
        <v>43096</v>
      </c>
      <c r="Z45" s="24" t="s">
        <v>70</v>
      </c>
      <c r="AA45" s="7" t="s">
        <v>12992</v>
      </c>
      <c r="AB45" s="18" t="s">
        <v>12993</v>
      </c>
      <c r="AC45" s="7" t="s">
        <v>12994</v>
      </c>
      <c r="AD45" s="7" t="s">
        <v>70</v>
      </c>
      <c r="AE45" s="7" t="s">
        <v>70</v>
      </c>
      <c r="AF45" s="20" t="s">
        <v>12995</v>
      </c>
      <c r="AG45" s="2" t="s">
        <v>93</v>
      </c>
      <c r="AH45" s="18" t="s">
        <v>3184</v>
      </c>
      <c r="AI45" s="26">
        <v>4</v>
      </c>
    </row>
    <row r="46" spans="1:35" s="7" customFormat="1" ht="12" customHeight="1" x14ac:dyDescent="0.15">
      <c r="A46" s="7" t="s">
        <v>12787</v>
      </c>
      <c r="B46" s="7" t="s">
        <v>12996</v>
      </c>
      <c r="C46" s="7" t="s">
        <v>70</v>
      </c>
      <c r="D46" s="7" t="s">
        <v>70</v>
      </c>
      <c r="F46" s="93" t="s">
        <v>3171</v>
      </c>
      <c r="G46" s="7" t="s">
        <v>3172</v>
      </c>
      <c r="H46" s="7" t="s">
        <v>77</v>
      </c>
      <c r="I46" s="7" t="s">
        <v>12803</v>
      </c>
      <c r="J46" s="18" t="s">
        <v>12837</v>
      </c>
      <c r="K46" s="73" t="s">
        <v>12991</v>
      </c>
      <c r="L46" s="93" t="s">
        <v>3177</v>
      </c>
      <c r="M46" s="95" t="s">
        <v>3179</v>
      </c>
      <c r="N46" s="96" t="s">
        <v>3177</v>
      </c>
      <c r="O46" s="96" t="s">
        <v>3179</v>
      </c>
      <c r="P46" s="96">
        <v>18766266387</v>
      </c>
      <c r="Q46" s="93" t="s">
        <v>3180</v>
      </c>
      <c r="R46" s="93" t="s">
        <v>3181</v>
      </c>
      <c r="S46" s="93">
        <v>13385320988</v>
      </c>
      <c r="T46" s="7" t="s">
        <v>70</v>
      </c>
      <c r="U46" s="7" t="s">
        <v>70</v>
      </c>
      <c r="V46" s="7" t="s">
        <v>80</v>
      </c>
      <c r="W46" s="7" t="s">
        <v>81</v>
      </c>
      <c r="X46" s="7" t="s">
        <v>1848</v>
      </c>
      <c r="Y46" s="22">
        <v>43096</v>
      </c>
      <c r="Z46" s="24" t="s">
        <v>70</v>
      </c>
      <c r="AA46" s="7" t="s">
        <v>12997</v>
      </c>
      <c r="AB46" s="18" t="s">
        <v>12998</v>
      </c>
      <c r="AC46" s="7" t="s">
        <v>12999</v>
      </c>
      <c r="AD46" s="7" t="s">
        <v>70</v>
      </c>
      <c r="AE46" s="7" t="s">
        <v>70</v>
      </c>
      <c r="AF46" s="20" t="s">
        <v>12995</v>
      </c>
      <c r="AG46" s="2" t="s">
        <v>93</v>
      </c>
      <c r="AH46" s="18" t="s">
        <v>3184</v>
      </c>
      <c r="AI46" s="26">
        <v>4</v>
      </c>
    </row>
    <row r="47" spans="1:35" s="7" customFormat="1" ht="12" customHeight="1" x14ac:dyDescent="0.15">
      <c r="A47" s="7" t="s">
        <v>12787</v>
      </c>
      <c r="B47" s="7" t="s">
        <v>13000</v>
      </c>
      <c r="C47" s="7" t="s">
        <v>70</v>
      </c>
      <c r="D47" s="7" t="s">
        <v>70</v>
      </c>
      <c r="F47" s="93" t="s">
        <v>378</v>
      </c>
      <c r="G47" s="7" t="s">
        <v>232</v>
      </c>
      <c r="H47" s="7" t="s">
        <v>77</v>
      </c>
      <c r="I47" s="7" t="s">
        <v>12803</v>
      </c>
      <c r="J47" s="18" t="s">
        <v>12837</v>
      </c>
      <c r="K47" s="73" t="s">
        <v>13002</v>
      </c>
      <c r="L47" s="93" t="s">
        <v>382</v>
      </c>
      <c r="M47" s="95" t="s">
        <v>383</v>
      </c>
      <c r="N47" s="96" t="s">
        <v>384</v>
      </c>
      <c r="O47" s="96" t="s">
        <v>385</v>
      </c>
      <c r="P47" s="96">
        <v>18562716539</v>
      </c>
      <c r="Q47" s="93" t="s">
        <v>382</v>
      </c>
      <c r="R47" s="93" t="s">
        <v>383</v>
      </c>
      <c r="S47" s="93">
        <v>18661623355</v>
      </c>
      <c r="T47" s="7" t="s">
        <v>70</v>
      </c>
      <c r="U47" s="7" t="s">
        <v>70</v>
      </c>
      <c r="V47" s="7" t="s">
        <v>80</v>
      </c>
      <c r="W47" s="7" t="s">
        <v>81</v>
      </c>
      <c r="X47" s="7" t="s">
        <v>83</v>
      </c>
      <c r="Y47" s="22">
        <v>43131</v>
      </c>
      <c r="Z47" s="24" t="s">
        <v>70</v>
      </c>
      <c r="AA47" s="7" t="s">
        <v>13003</v>
      </c>
      <c r="AB47" s="18" t="s">
        <v>13004</v>
      </c>
      <c r="AC47" s="7" t="s">
        <v>13005</v>
      </c>
      <c r="AD47" s="7" t="s">
        <v>70</v>
      </c>
      <c r="AE47" s="7" t="s">
        <v>70</v>
      </c>
      <c r="AF47" s="20" t="s">
        <v>13006</v>
      </c>
      <c r="AG47" s="2" t="s">
        <v>93</v>
      </c>
      <c r="AH47" s="18" t="s">
        <v>392</v>
      </c>
      <c r="AI47" s="26">
        <v>4</v>
      </c>
    </row>
    <row r="48" spans="1:35" s="7" customFormat="1" ht="12" customHeight="1" x14ac:dyDescent="0.15">
      <c r="A48" s="7" t="s">
        <v>12787</v>
      </c>
      <c r="B48" s="7" t="s">
        <v>13007</v>
      </c>
      <c r="C48" s="7" t="s">
        <v>70</v>
      </c>
      <c r="D48" s="7" t="s">
        <v>70</v>
      </c>
      <c r="F48" s="93" t="s">
        <v>527</v>
      </c>
      <c r="G48" s="7" t="s">
        <v>232</v>
      </c>
      <c r="H48" s="7" t="s">
        <v>130</v>
      </c>
      <c r="I48" s="7" t="s">
        <v>12824</v>
      </c>
      <c r="J48" s="7" t="s">
        <v>12797</v>
      </c>
      <c r="K48" s="73" t="s">
        <v>544</v>
      </c>
      <c r="L48" s="93" t="s">
        <v>533</v>
      </c>
      <c r="M48" s="95" t="s">
        <v>534</v>
      </c>
      <c r="N48" s="96" t="s">
        <v>535</v>
      </c>
      <c r="O48" s="96" t="s">
        <v>536</v>
      </c>
      <c r="P48" s="96">
        <v>15275424079</v>
      </c>
      <c r="Q48" s="93" t="s">
        <v>537</v>
      </c>
      <c r="R48" s="93" t="s">
        <v>538</v>
      </c>
      <c r="S48" s="93">
        <v>15806554365</v>
      </c>
      <c r="T48" s="7" t="s">
        <v>70</v>
      </c>
      <c r="U48" s="7" t="s">
        <v>70</v>
      </c>
      <c r="V48" s="7" t="s">
        <v>80</v>
      </c>
      <c r="W48" s="7" t="s">
        <v>81</v>
      </c>
      <c r="X48" s="7" t="s">
        <v>83</v>
      </c>
      <c r="Y48" s="22">
        <v>42753</v>
      </c>
      <c r="Z48" s="24">
        <v>42753</v>
      </c>
      <c r="AA48" s="7" t="s">
        <v>13009</v>
      </c>
      <c r="AB48" s="7" t="s">
        <v>13010</v>
      </c>
      <c r="AC48" s="7" t="s">
        <v>13011</v>
      </c>
      <c r="AD48" s="7" t="s">
        <v>70</v>
      </c>
      <c r="AE48" s="7" t="s">
        <v>70</v>
      </c>
      <c r="AF48" s="20" t="s">
        <v>145</v>
      </c>
      <c r="AG48" s="2" t="s">
        <v>93</v>
      </c>
      <c r="AH48" s="18" t="s">
        <v>539</v>
      </c>
      <c r="AI48" s="26">
        <v>3</v>
      </c>
    </row>
    <row r="49" spans="1:35" s="7" customFormat="1" ht="12" customHeight="1" x14ac:dyDescent="0.15">
      <c r="A49" s="7" t="s">
        <v>12787</v>
      </c>
      <c r="B49" s="7" t="s">
        <v>13012</v>
      </c>
      <c r="C49" s="7" t="s">
        <v>70</v>
      </c>
      <c r="D49" s="7" t="s">
        <v>70</v>
      </c>
      <c r="F49" s="93" t="s">
        <v>527</v>
      </c>
      <c r="G49" s="7" t="s">
        <v>232</v>
      </c>
      <c r="H49" s="7" t="s">
        <v>130</v>
      </c>
      <c r="I49" s="7" t="s">
        <v>12824</v>
      </c>
      <c r="J49" s="7" t="s">
        <v>12797</v>
      </c>
      <c r="K49" s="73" t="s">
        <v>544</v>
      </c>
      <c r="L49" s="93" t="s">
        <v>533</v>
      </c>
      <c r="M49" s="95" t="s">
        <v>534</v>
      </c>
      <c r="N49" s="96" t="s">
        <v>535</v>
      </c>
      <c r="O49" s="96" t="s">
        <v>536</v>
      </c>
      <c r="P49" s="96">
        <v>15275424079</v>
      </c>
      <c r="Q49" s="93" t="s">
        <v>537</v>
      </c>
      <c r="R49" s="93" t="s">
        <v>538</v>
      </c>
      <c r="S49" s="93">
        <v>15806554365</v>
      </c>
      <c r="T49" s="7" t="s">
        <v>70</v>
      </c>
      <c r="U49" s="7" t="s">
        <v>70</v>
      </c>
      <c r="V49" s="7" t="s">
        <v>80</v>
      </c>
      <c r="W49" s="7" t="s">
        <v>81</v>
      </c>
      <c r="X49" s="7" t="s">
        <v>1848</v>
      </c>
      <c r="Y49" s="22">
        <v>42753</v>
      </c>
      <c r="Z49" s="24">
        <v>42753</v>
      </c>
      <c r="AA49" s="7" t="s">
        <v>13013</v>
      </c>
      <c r="AB49" s="7" t="s">
        <v>13010</v>
      </c>
      <c r="AC49" s="7" t="s">
        <v>13014</v>
      </c>
      <c r="AD49" s="7" t="s">
        <v>70</v>
      </c>
      <c r="AE49" s="7" t="s">
        <v>70</v>
      </c>
      <c r="AF49" s="20" t="s">
        <v>145</v>
      </c>
      <c r="AG49" s="2" t="s">
        <v>93</v>
      </c>
      <c r="AH49" s="18" t="s">
        <v>539</v>
      </c>
      <c r="AI49" s="26">
        <v>3</v>
      </c>
    </row>
    <row r="50" spans="1:35" s="7" customFormat="1" ht="12" customHeight="1" x14ac:dyDescent="0.15">
      <c r="A50" s="7" t="s">
        <v>12787</v>
      </c>
      <c r="B50" s="7" t="s">
        <v>13015</v>
      </c>
      <c r="C50" s="7" t="s">
        <v>70</v>
      </c>
      <c r="D50" s="7" t="s">
        <v>70</v>
      </c>
      <c r="F50" s="93" t="s">
        <v>622</v>
      </c>
      <c r="G50" s="7" t="s">
        <v>73</v>
      </c>
      <c r="H50" s="7" t="s">
        <v>77</v>
      </c>
      <c r="I50" s="7" t="s">
        <v>12803</v>
      </c>
      <c r="J50" s="7" t="s">
        <v>12804</v>
      </c>
      <c r="K50" s="73" t="s">
        <v>13016</v>
      </c>
      <c r="L50" s="94" t="s">
        <v>1969</v>
      </c>
      <c r="M50" s="94" t="s">
        <v>1970</v>
      </c>
      <c r="N50" s="98" t="s">
        <v>630</v>
      </c>
      <c r="O50" s="98" t="s">
        <v>631</v>
      </c>
      <c r="P50" s="98">
        <v>17762032659</v>
      </c>
      <c r="Q50" s="93" t="s">
        <v>632</v>
      </c>
      <c r="R50" s="93" t="s">
        <v>633</v>
      </c>
      <c r="S50" s="94">
        <v>18663902609</v>
      </c>
      <c r="T50" s="7" t="s">
        <v>70</v>
      </c>
      <c r="U50" s="7" t="s">
        <v>70</v>
      </c>
      <c r="V50" s="7" t="s">
        <v>80</v>
      </c>
      <c r="W50" s="7" t="s">
        <v>81</v>
      </c>
      <c r="X50" s="7" t="s">
        <v>83</v>
      </c>
      <c r="Y50" s="22">
        <v>43277</v>
      </c>
      <c r="Z50" s="24">
        <v>43276</v>
      </c>
      <c r="AA50" s="7" t="s">
        <v>13017</v>
      </c>
      <c r="AB50" s="18" t="s">
        <v>13018</v>
      </c>
      <c r="AC50" s="7" t="s">
        <v>13019</v>
      </c>
      <c r="AD50" s="7" t="s">
        <v>70</v>
      </c>
      <c r="AE50" s="7" t="s">
        <v>70</v>
      </c>
      <c r="AF50" s="20" t="s">
        <v>13020</v>
      </c>
      <c r="AG50" s="2" t="s">
        <v>93</v>
      </c>
      <c r="AH50" s="18" t="s">
        <v>638</v>
      </c>
      <c r="AI50" s="26">
        <v>3</v>
      </c>
    </row>
    <row r="51" spans="1:35" s="7" customFormat="1" ht="12" customHeight="1" x14ac:dyDescent="0.15">
      <c r="A51" s="7" t="s">
        <v>12787</v>
      </c>
      <c r="B51" s="7" t="s">
        <v>13021</v>
      </c>
      <c r="C51" s="7" t="s">
        <v>70</v>
      </c>
      <c r="D51" s="7" t="s">
        <v>70</v>
      </c>
      <c r="F51" s="93" t="s">
        <v>10687</v>
      </c>
      <c r="G51" s="7" t="s">
        <v>6276</v>
      </c>
      <c r="H51" s="7" t="s">
        <v>77</v>
      </c>
      <c r="I51" s="7" t="s">
        <v>12789</v>
      </c>
      <c r="J51" s="18" t="s">
        <v>12790</v>
      </c>
      <c r="K51" s="73" t="s">
        <v>13023</v>
      </c>
      <c r="L51" s="93" t="s">
        <v>4519</v>
      </c>
      <c r="M51" s="93" t="s">
        <v>4520</v>
      </c>
      <c r="N51" s="93" t="s">
        <v>4519</v>
      </c>
      <c r="O51" s="93" t="s">
        <v>4520</v>
      </c>
      <c r="P51" s="93">
        <v>13792531949</v>
      </c>
      <c r="Q51" s="93" t="s">
        <v>10694</v>
      </c>
      <c r="R51" s="93" t="s">
        <v>10695</v>
      </c>
      <c r="S51" s="93">
        <v>13854223511</v>
      </c>
      <c r="T51" s="7" t="s">
        <v>70</v>
      </c>
      <c r="U51" s="7" t="s">
        <v>70</v>
      </c>
      <c r="V51" s="7" t="s">
        <v>80</v>
      </c>
      <c r="W51" s="7" t="s">
        <v>81</v>
      </c>
      <c r="X51" s="7" t="s">
        <v>83</v>
      </c>
      <c r="Y51" s="22">
        <v>43357</v>
      </c>
      <c r="Z51" s="24">
        <v>43340</v>
      </c>
      <c r="AA51" s="7" t="s">
        <v>13024</v>
      </c>
      <c r="AB51" s="18" t="s">
        <v>13025</v>
      </c>
      <c r="AC51" s="7" t="s">
        <v>13026</v>
      </c>
      <c r="AD51" s="7" t="s">
        <v>70</v>
      </c>
      <c r="AE51" s="7" t="s">
        <v>70</v>
      </c>
      <c r="AF51" s="20" t="s">
        <v>13027</v>
      </c>
      <c r="AG51" s="2" t="s">
        <v>93</v>
      </c>
      <c r="AH51" s="18" t="s">
        <v>10701</v>
      </c>
      <c r="AI51" s="26">
        <v>3</v>
      </c>
    </row>
    <row r="52" spans="1:35" s="7" customFormat="1" ht="12" customHeight="1" x14ac:dyDescent="0.15">
      <c r="A52" s="7" t="s">
        <v>12787</v>
      </c>
      <c r="B52" s="7" t="s">
        <v>13028</v>
      </c>
      <c r="C52" s="7" t="s">
        <v>70</v>
      </c>
      <c r="D52" s="7" t="s">
        <v>70</v>
      </c>
      <c r="F52" s="93" t="s">
        <v>11194</v>
      </c>
      <c r="G52" s="7" t="s">
        <v>164</v>
      </c>
      <c r="H52" s="7" t="s">
        <v>130</v>
      </c>
      <c r="I52" s="7" t="s">
        <v>12824</v>
      </c>
      <c r="J52" s="7" t="s">
        <v>12797</v>
      </c>
      <c r="K52" s="73" t="s">
        <v>13030</v>
      </c>
      <c r="L52" s="94" t="s">
        <v>2584</v>
      </c>
      <c r="M52" s="94" t="s">
        <v>2585</v>
      </c>
      <c r="N52" s="94" t="s">
        <v>2584</v>
      </c>
      <c r="O52" s="94" t="s">
        <v>2585</v>
      </c>
      <c r="P52" s="94">
        <v>18765900749</v>
      </c>
      <c r="Q52" s="94" t="s">
        <v>2584</v>
      </c>
      <c r="R52" s="94" t="s">
        <v>2585</v>
      </c>
      <c r="S52" s="94">
        <v>18765900749</v>
      </c>
      <c r="T52" s="7" t="s">
        <v>70</v>
      </c>
      <c r="U52" s="7" t="s">
        <v>70</v>
      </c>
      <c r="V52" s="7" t="s">
        <v>80</v>
      </c>
      <c r="W52" s="7" t="s">
        <v>81</v>
      </c>
      <c r="X52" s="7" t="s">
        <v>13031</v>
      </c>
      <c r="Y52" s="22">
        <v>42723</v>
      </c>
      <c r="Z52" s="24">
        <v>42725</v>
      </c>
      <c r="AA52" s="7" t="s">
        <v>13032</v>
      </c>
      <c r="AB52" s="7" t="s">
        <v>13033</v>
      </c>
      <c r="AC52" s="7" t="s">
        <v>13029</v>
      </c>
      <c r="AD52" s="7" t="s">
        <v>70</v>
      </c>
      <c r="AE52" s="7" t="s">
        <v>70</v>
      </c>
      <c r="AF52" s="20" t="s">
        <v>145</v>
      </c>
      <c r="AG52" s="2" t="s">
        <v>93</v>
      </c>
      <c r="AH52" s="18" t="s">
        <v>11198</v>
      </c>
      <c r="AI52" s="26">
        <v>4</v>
      </c>
    </row>
    <row r="53" spans="1:35" s="7" customFormat="1" ht="12" customHeight="1" x14ac:dyDescent="0.15">
      <c r="A53" s="7" t="s">
        <v>12787</v>
      </c>
      <c r="B53" s="7" t="s">
        <v>13034</v>
      </c>
      <c r="C53" s="7" t="s">
        <v>70</v>
      </c>
      <c r="D53" s="7" t="s">
        <v>13035</v>
      </c>
      <c r="F53" s="93" t="s">
        <v>11194</v>
      </c>
      <c r="G53" s="7" t="s">
        <v>164</v>
      </c>
      <c r="H53" s="7" t="s">
        <v>130</v>
      </c>
      <c r="I53" s="7" t="s">
        <v>12796</v>
      </c>
      <c r="J53" s="7" t="s">
        <v>12797</v>
      </c>
      <c r="K53" s="73" t="s">
        <v>13037</v>
      </c>
      <c r="L53" s="94" t="s">
        <v>2584</v>
      </c>
      <c r="M53" s="94" t="s">
        <v>2585</v>
      </c>
      <c r="N53" s="94" t="s">
        <v>2584</v>
      </c>
      <c r="O53" s="94" t="s">
        <v>2585</v>
      </c>
      <c r="P53" s="94">
        <v>18765900749</v>
      </c>
      <c r="Q53" s="94" t="s">
        <v>2584</v>
      </c>
      <c r="R53" s="94" t="s">
        <v>2585</v>
      </c>
      <c r="S53" s="94">
        <v>18765900749</v>
      </c>
      <c r="T53" s="7" t="s">
        <v>70</v>
      </c>
      <c r="U53" s="7" t="s">
        <v>70</v>
      </c>
      <c r="V53" s="7" t="s">
        <v>80</v>
      </c>
      <c r="W53" s="7" t="s">
        <v>81</v>
      </c>
      <c r="X53" s="7" t="s">
        <v>13038</v>
      </c>
      <c r="Y53" s="22">
        <v>42811</v>
      </c>
      <c r="Z53" s="24">
        <v>42811</v>
      </c>
      <c r="AA53" s="7" t="s">
        <v>13039</v>
      </c>
      <c r="AB53" s="7" t="s">
        <v>13040</v>
      </c>
      <c r="AC53" s="7" t="s">
        <v>13036</v>
      </c>
      <c r="AD53" s="7" t="s">
        <v>70</v>
      </c>
      <c r="AE53" s="7" t="s">
        <v>70</v>
      </c>
      <c r="AF53" s="20" t="s">
        <v>145</v>
      </c>
      <c r="AG53" s="2" t="s">
        <v>93</v>
      </c>
      <c r="AH53" s="18" t="s">
        <v>11198</v>
      </c>
      <c r="AI53" s="26">
        <v>4</v>
      </c>
    </row>
    <row r="54" spans="1:35" s="7" customFormat="1" ht="12" customHeight="1" x14ac:dyDescent="0.15">
      <c r="A54" s="7" t="s">
        <v>12787</v>
      </c>
      <c r="B54" s="7" t="s">
        <v>13041</v>
      </c>
      <c r="C54" s="7" t="s">
        <v>70</v>
      </c>
      <c r="D54" s="7" t="s">
        <v>13042</v>
      </c>
      <c r="F54" s="93" t="s">
        <v>11194</v>
      </c>
      <c r="G54" s="7" t="s">
        <v>164</v>
      </c>
      <c r="H54" s="7" t="s">
        <v>130</v>
      </c>
      <c r="I54" s="7" t="s">
        <v>12796</v>
      </c>
      <c r="J54" s="7" t="s">
        <v>12797</v>
      </c>
      <c r="K54" s="73" t="s">
        <v>13037</v>
      </c>
      <c r="L54" s="94" t="s">
        <v>2584</v>
      </c>
      <c r="M54" s="94" t="s">
        <v>2585</v>
      </c>
      <c r="N54" s="94" t="s">
        <v>2584</v>
      </c>
      <c r="O54" s="94" t="s">
        <v>2585</v>
      </c>
      <c r="P54" s="94">
        <v>18765900749</v>
      </c>
      <c r="Q54" s="94" t="s">
        <v>2584</v>
      </c>
      <c r="R54" s="94" t="s">
        <v>2585</v>
      </c>
      <c r="S54" s="94">
        <v>18765900749</v>
      </c>
      <c r="T54" s="7" t="s">
        <v>70</v>
      </c>
      <c r="U54" s="7" t="s">
        <v>70</v>
      </c>
      <c r="V54" s="7" t="s">
        <v>80</v>
      </c>
      <c r="W54" s="7" t="s">
        <v>81</v>
      </c>
      <c r="X54" s="7" t="s">
        <v>13038</v>
      </c>
      <c r="Y54" s="22">
        <v>42811</v>
      </c>
      <c r="Z54" s="24">
        <v>42811</v>
      </c>
      <c r="AA54" s="7" t="s">
        <v>13044</v>
      </c>
      <c r="AB54" s="7" t="s">
        <v>13040</v>
      </c>
      <c r="AC54" s="7" t="s">
        <v>13043</v>
      </c>
      <c r="AD54" s="7" t="s">
        <v>70</v>
      </c>
      <c r="AE54" s="7" t="s">
        <v>70</v>
      </c>
      <c r="AF54" s="20" t="s">
        <v>145</v>
      </c>
      <c r="AG54" s="2" t="s">
        <v>93</v>
      </c>
      <c r="AH54" s="18" t="s">
        <v>11198</v>
      </c>
      <c r="AI54" s="26">
        <v>4</v>
      </c>
    </row>
    <row r="55" spans="1:35" s="7" customFormat="1" ht="12" customHeight="1" x14ac:dyDescent="0.15">
      <c r="A55" s="7" t="s">
        <v>12787</v>
      </c>
      <c r="B55" s="7" t="s">
        <v>13045</v>
      </c>
      <c r="C55" s="7" t="s">
        <v>70</v>
      </c>
      <c r="D55" s="7" t="s">
        <v>70</v>
      </c>
      <c r="F55" s="94" t="s">
        <v>13046</v>
      </c>
      <c r="G55" s="7" t="s">
        <v>128</v>
      </c>
      <c r="H55" s="7" t="s">
        <v>130</v>
      </c>
      <c r="I55" s="7" t="s">
        <v>12824</v>
      </c>
      <c r="J55" s="7" t="s">
        <v>12797</v>
      </c>
      <c r="K55" s="73" t="s">
        <v>13047</v>
      </c>
      <c r="L55" s="93" t="s">
        <v>13048</v>
      </c>
      <c r="M55" s="95" t="s">
        <v>13049</v>
      </c>
      <c r="N55" s="96" t="s">
        <v>13048</v>
      </c>
      <c r="O55" s="96" t="s">
        <v>13049</v>
      </c>
      <c r="P55" s="96">
        <v>17685708088</v>
      </c>
      <c r="Q55" s="93" t="s">
        <v>13048</v>
      </c>
      <c r="R55" s="93" t="s">
        <v>13049</v>
      </c>
      <c r="S55" s="93">
        <v>17685708088</v>
      </c>
      <c r="T55" s="7" t="s">
        <v>70</v>
      </c>
      <c r="U55" s="7" t="s">
        <v>70</v>
      </c>
      <c r="V55" s="7" t="s">
        <v>80</v>
      </c>
      <c r="W55" s="7" t="s">
        <v>81</v>
      </c>
      <c r="X55" s="7" t="s">
        <v>83</v>
      </c>
      <c r="Y55" s="22">
        <v>42718</v>
      </c>
      <c r="Z55" s="24">
        <v>42719</v>
      </c>
      <c r="AA55" s="7" t="s">
        <v>13050</v>
      </c>
      <c r="AB55" s="7" t="s">
        <v>13010</v>
      </c>
      <c r="AC55" s="7" t="s">
        <v>13051</v>
      </c>
      <c r="AD55" s="7" t="s">
        <v>70</v>
      </c>
      <c r="AE55" s="7" t="s">
        <v>70</v>
      </c>
      <c r="AF55" s="20" t="s">
        <v>145</v>
      </c>
      <c r="AG55" s="2" t="s">
        <v>108</v>
      </c>
      <c r="AH55" s="18" t="s">
        <v>13052</v>
      </c>
      <c r="AI55" s="20">
        <v>1</v>
      </c>
    </row>
    <row r="56" spans="1:35" s="7" customFormat="1" ht="12" customHeight="1" x14ac:dyDescent="0.15">
      <c r="A56" s="7" t="s">
        <v>12787</v>
      </c>
      <c r="B56" s="7" t="s">
        <v>13053</v>
      </c>
      <c r="C56" s="7" t="s">
        <v>70</v>
      </c>
      <c r="D56" s="7" t="s">
        <v>70</v>
      </c>
      <c r="F56" s="94" t="s">
        <v>13046</v>
      </c>
      <c r="G56" s="7" t="s">
        <v>128</v>
      </c>
      <c r="H56" s="7" t="s">
        <v>130</v>
      </c>
      <c r="I56" s="7" t="s">
        <v>12824</v>
      </c>
      <c r="J56" s="7" t="s">
        <v>12797</v>
      </c>
      <c r="K56" s="73" t="s">
        <v>13047</v>
      </c>
      <c r="L56" s="93" t="s">
        <v>13048</v>
      </c>
      <c r="M56" s="95" t="s">
        <v>13049</v>
      </c>
      <c r="N56" s="96" t="s">
        <v>13048</v>
      </c>
      <c r="O56" s="96" t="s">
        <v>13049</v>
      </c>
      <c r="P56" s="96">
        <v>17685708088</v>
      </c>
      <c r="Q56" s="93" t="s">
        <v>13048</v>
      </c>
      <c r="R56" s="93" t="s">
        <v>13049</v>
      </c>
      <c r="S56" s="93">
        <v>17685708088</v>
      </c>
      <c r="T56" s="7" t="s">
        <v>70</v>
      </c>
      <c r="U56" s="7" t="s">
        <v>70</v>
      </c>
      <c r="V56" s="7" t="s">
        <v>80</v>
      </c>
      <c r="W56" s="7" t="s">
        <v>81</v>
      </c>
      <c r="X56" s="7" t="s">
        <v>83</v>
      </c>
      <c r="Y56" s="22">
        <v>42718</v>
      </c>
      <c r="Z56" s="24">
        <v>42719</v>
      </c>
      <c r="AA56" s="7" t="s">
        <v>13054</v>
      </c>
      <c r="AB56" s="7" t="s">
        <v>13010</v>
      </c>
      <c r="AC56" s="7" t="s">
        <v>13055</v>
      </c>
      <c r="AD56" s="7" t="s">
        <v>70</v>
      </c>
      <c r="AE56" s="7" t="s">
        <v>70</v>
      </c>
      <c r="AF56" s="20" t="s">
        <v>145</v>
      </c>
      <c r="AG56" s="2" t="s">
        <v>108</v>
      </c>
      <c r="AH56" s="18" t="s">
        <v>13052</v>
      </c>
      <c r="AI56" s="20">
        <v>1</v>
      </c>
    </row>
    <row r="57" spans="1:35" s="7" customFormat="1" ht="12" customHeight="1" x14ac:dyDescent="0.15">
      <c r="A57" s="7" t="s">
        <v>12787</v>
      </c>
      <c r="B57" s="7" t="s">
        <v>13056</v>
      </c>
      <c r="C57" s="7" t="s">
        <v>70</v>
      </c>
      <c r="D57" s="7" t="s">
        <v>70</v>
      </c>
      <c r="F57" s="93" t="s">
        <v>9628</v>
      </c>
      <c r="G57" s="7" t="s">
        <v>164</v>
      </c>
      <c r="H57" s="7" t="s">
        <v>130</v>
      </c>
      <c r="I57" s="7" t="s">
        <v>12824</v>
      </c>
      <c r="J57" s="7" t="s">
        <v>12797</v>
      </c>
      <c r="K57" s="73" t="s">
        <v>13058</v>
      </c>
      <c r="L57" s="93" t="s">
        <v>1066</v>
      </c>
      <c r="M57" s="95" t="s">
        <v>1067</v>
      </c>
      <c r="N57" s="96" t="s">
        <v>9634</v>
      </c>
      <c r="O57" s="96" t="s">
        <v>9635</v>
      </c>
      <c r="P57" s="96">
        <v>13365325056</v>
      </c>
      <c r="Q57" s="93" t="s">
        <v>1066</v>
      </c>
      <c r="R57" s="93" t="s">
        <v>1067</v>
      </c>
      <c r="S57" s="93">
        <v>18663992337</v>
      </c>
      <c r="T57" s="7" t="s">
        <v>70</v>
      </c>
      <c r="U57" s="7" t="s">
        <v>70</v>
      </c>
      <c r="V57" s="7" t="s">
        <v>80</v>
      </c>
      <c r="W57" s="7" t="s">
        <v>81</v>
      </c>
      <c r="X57" s="7" t="s">
        <v>13059</v>
      </c>
      <c r="Y57" s="22">
        <v>42723</v>
      </c>
      <c r="Z57" s="24">
        <v>42725</v>
      </c>
      <c r="AA57" s="7" t="s">
        <v>13060</v>
      </c>
      <c r="AB57" s="7" t="s">
        <v>13033</v>
      </c>
      <c r="AC57" s="7" t="s">
        <v>13057</v>
      </c>
      <c r="AD57" s="7" t="s">
        <v>70</v>
      </c>
      <c r="AE57" s="7" t="s">
        <v>70</v>
      </c>
      <c r="AF57" s="20" t="s">
        <v>145</v>
      </c>
      <c r="AG57" s="2" t="s">
        <v>108</v>
      </c>
      <c r="AH57" s="18" t="s">
        <v>9638</v>
      </c>
      <c r="AI57" s="26">
        <v>4</v>
      </c>
    </row>
    <row r="58" spans="1:35" s="7" customFormat="1" ht="12" customHeight="1" x14ac:dyDescent="0.15">
      <c r="A58" s="7" t="s">
        <v>12787</v>
      </c>
      <c r="B58" s="7" t="s">
        <v>13061</v>
      </c>
      <c r="C58" s="7" t="s">
        <v>70</v>
      </c>
      <c r="D58" s="7" t="s">
        <v>13062</v>
      </c>
      <c r="F58" s="93" t="s">
        <v>111</v>
      </c>
      <c r="G58" s="7" t="s">
        <v>174</v>
      </c>
      <c r="H58" s="7" t="s">
        <v>77</v>
      </c>
      <c r="I58" s="7" t="s">
        <v>12803</v>
      </c>
      <c r="J58" s="7" t="s">
        <v>12804</v>
      </c>
      <c r="K58" s="73" t="s">
        <v>13064</v>
      </c>
      <c r="L58" s="93" t="s">
        <v>115</v>
      </c>
      <c r="M58" s="93" t="s">
        <v>116</v>
      </c>
      <c r="N58" s="96" t="s">
        <v>115</v>
      </c>
      <c r="O58" s="96" t="s">
        <v>116</v>
      </c>
      <c r="P58" s="96">
        <v>15588605664</v>
      </c>
      <c r="Q58" s="93" t="s">
        <v>115</v>
      </c>
      <c r="R58" s="93" t="s">
        <v>116</v>
      </c>
      <c r="S58" s="93">
        <v>15588605664</v>
      </c>
      <c r="T58" s="7" t="s">
        <v>70</v>
      </c>
      <c r="U58" s="7" t="s">
        <v>70</v>
      </c>
      <c r="V58" s="7" t="s">
        <v>80</v>
      </c>
      <c r="W58" s="7" t="s">
        <v>81</v>
      </c>
      <c r="X58" s="7" t="s">
        <v>6029</v>
      </c>
      <c r="Y58" s="22">
        <v>43313</v>
      </c>
      <c r="Z58" s="24">
        <v>43308</v>
      </c>
      <c r="AA58" s="7" t="s">
        <v>13065</v>
      </c>
      <c r="AB58" s="18" t="s">
        <v>13018</v>
      </c>
      <c r="AC58" s="7" t="s">
        <v>13066</v>
      </c>
      <c r="AD58" s="7" t="s">
        <v>70</v>
      </c>
      <c r="AE58" s="7" t="s">
        <v>70</v>
      </c>
      <c r="AF58" s="20" t="s">
        <v>13067</v>
      </c>
      <c r="AG58" s="2" t="s">
        <v>108</v>
      </c>
      <c r="AH58" s="18" t="s">
        <v>120</v>
      </c>
      <c r="AI58" s="26">
        <v>1</v>
      </c>
    </row>
    <row r="59" spans="1:35" s="7" customFormat="1" ht="12" customHeight="1" x14ac:dyDescent="0.15">
      <c r="A59" s="7" t="s">
        <v>12787</v>
      </c>
      <c r="B59" s="7" t="s">
        <v>13068</v>
      </c>
      <c r="C59" s="7" t="s">
        <v>70</v>
      </c>
      <c r="D59" s="7" t="s">
        <v>13062</v>
      </c>
      <c r="F59" s="93" t="s">
        <v>111</v>
      </c>
      <c r="G59" s="7" t="s">
        <v>174</v>
      </c>
      <c r="H59" s="7" t="s">
        <v>77</v>
      </c>
      <c r="I59" s="7" t="s">
        <v>12803</v>
      </c>
      <c r="J59" s="7" t="s">
        <v>12813</v>
      </c>
      <c r="K59" s="73" t="s">
        <v>13064</v>
      </c>
      <c r="L59" s="93" t="s">
        <v>115</v>
      </c>
      <c r="M59" s="93" t="s">
        <v>116</v>
      </c>
      <c r="N59" s="96" t="s">
        <v>115</v>
      </c>
      <c r="O59" s="96" t="s">
        <v>116</v>
      </c>
      <c r="P59" s="96">
        <v>15588605664</v>
      </c>
      <c r="Q59" s="93" t="s">
        <v>115</v>
      </c>
      <c r="R59" s="93" t="s">
        <v>116</v>
      </c>
      <c r="S59" s="93">
        <v>15588605664</v>
      </c>
      <c r="T59" s="7" t="s">
        <v>70</v>
      </c>
      <c r="U59" s="7" t="s">
        <v>70</v>
      </c>
      <c r="V59" s="7" t="s">
        <v>80</v>
      </c>
      <c r="W59" s="7" t="s">
        <v>81</v>
      </c>
      <c r="X59" s="7" t="s">
        <v>6029</v>
      </c>
      <c r="Y59" s="22">
        <v>43313</v>
      </c>
      <c r="Z59" s="24">
        <v>43308</v>
      </c>
      <c r="AA59" s="7" t="s">
        <v>13069</v>
      </c>
      <c r="AB59" s="18" t="s">
        <v>13018</v>
      </c>
      <c r="AC59" s="7" t="s">
        <v>13070</v>
      </c>
      <c r="AD59" s="7" t="s">
        <v>70</v>
      </c>
      <c r="AE59" s="7" t="s">
        <v>70</v>
      </c>
      <c r="AF59" s="20" t="s">
        <v>13067</v>
      </c>
      <c r="AG59" s="2" t="s">
        <v>108</v>
      </c>
      <c r="AH59" s="18" t="s">
        <v>120</v>
      </c>
      <c r="AI59" s="26">
        <v>1</v>
      </c>
    </row>
    <row r="60" spans="1:35" s="7" customFormat="1" ht="12" customHeight="1" x14ac:dyDescent="0.15">
      <c r="A60" s="7" t="s">
        <v>12787</v>
      </c>
      <c r="B60" s="7" t="s">
        <v>13071</v>
      </c>
      <c r="C60" s="7" t="s">
        <v>70</v>
      </c>
      <c r="D60" s="7" t="s">
        <v>70</v>
      </c>
      <c r="F60" s="94" t="s">
        <v>985</v>
      </c>
      <c r="G60" s="7" t="s">
        <v>97</v>
      </c>
      <c r="H60" s="7" t="s">
        <v>130</v>
      </c>
      <c r="I60" s="7" t="s">
        <v>12796</v>
      </c>
      <c r="J60" s="18" t="s">
        <v>13073</v>
      </c>
      <c r="K60" s="73" t="s">
        <v>13074</v>
      </c>
      <c r="L60" s="93" t="s">
        <v>989</v>
      </c>
      <c r="M60" s="95" t="s">
        <v>990</v>
      </c>
      <c r="N60" s="96" t="s">
        <v>989</v>
      </c>
      <c r="O60" s="96" t="s">
        <v>991</v>
      </c>
      <c r="P60" s="96">
        <v>18053262196</v>
      </c>
      <c r="Q60" s="93" t="s">
        <v>989</v>
      </c>
      <c r="R60" s="93" t="s">
        <v>991</v>
      </c>
      <c r="S60" s="93">
        <v>18053262196</v>
      </c>
      <c r="T60" s="7" t="s">
        <v>70</v>
      </c>
      <c r="U60" s="7" t="s">
        <v>70</v>
      </c>
      <c r="V60" s="7" t="s">
        <v>80</v>
      </c>
      <c r="W60" s="7" t="s">
        <v>81</v>
      </c>
      <c r="X60" s="7" t="s">
        <v>83</v>
      </c>
      <c r="Y60" s="22">
        <v>43028</v>
      </c>
      <c r="Z60" s="24" t="s">
        <v>70</v>
      </c>
      <c r="AA60" s="7" t="s">
        <v>13075</v>
      </c>
      <c r="AB60" s="7" t="s">
        <v>13076</v>
      </c>
      <c r="AC60" s="7" t="s">
        <v>13077</v>
      </c>
      <c r="AD60" s="7" t="s">
        <v>70</v>
      </c>
      <c r="AE60" s="7" t="s">
        <v>70</v>
      </c>
      <c r="AF60" s="20" t="s">
        <v>145</v>
      </c>
      <c r="AG60" s="2" t="s">
        <v>736</v>
      </c>
      <c r="AH60" s="18" t="s">
        <v>993</v>
      </c>
      <c r="AI60" s="20" t="s">
        <v>70</v>
      </c>
    </row>
    <row r="61" spans="1:35" s="7" customFormat="1" ht="12" customHeight="1" x14ac:dyDescent="0.15">
      <c r="A61" s="7" t="s">
        <v>12787</v>
      </c>
      <c r="B61" s="7" t="s">
        <v>13078</v>
      </c>
      <c r="C61" s="7" t="s">
        <v>70</v>
      </c>
      <c r="D61" s="7" t="s">
        <v>70</v>
      </c>
      <c r="F61" s="93" t="s">
        <v>12354</v>
      </c>
      <c r="G61" s="7" t="s">
        <v>13079</v>
      </c>
      <c r="H61" s="7" t="s">
        <v>130</v>
      </c>
      <c r="I61" s="7" t="s">
        <v>12803</v>
      </c>
      <c r="J61" s="18" t="s">
        <v>13073</v>
      </c>
      <c r="K61" s="73" t="s">
        <v>13080</v>
      </c>
      <c r="L61" s="93" t="s">
        <v>12360</v>
      </c>
      <c r="M61" s="95" t="s">
        <v>12361</v>
      </c>
      <c r="N61" s="96" t="s">
        <v>12360</v>
      </c>
      <c r="O61" s="96" t="s">
        <v>12361</v>
      </c>
      <c r="P61" s="96">
        <v>15165276308</v>
      </c>
      <c r="Q61" s="93" t="s">
        <v>12360</v>
      </c>
      <c r="R61" s="93" t="s">
        <v>12361</v>
      </c>
      <c r="S61" s="93">
        <v>15165276308</v>
      </c>
      <c r="T61" s="7" t="s">
        <v>70</v>
      </c>
      <c r="U61" s="7" t="s">
        <v>70</v>
      </c>
      <c r="V61" s="7" t="s">
        <v>983</v>
      </c>
      <c r="W61" s="7" t="s">
        <v>81</v>
      </c>
      <c r="X61" s="7" t="s">
        <v>6223</v>
      </c>
      <c r="Y61" s="22">
        <v>43216</v>
      </c>
      <c r="Z61" s="24">
        <v>43215</v>
      </c>
      <c r="AA61" s="7" t="s">
        <v>13081</v>
      </c>
      <c r="AB61" s="7" t="s">
        <v>13082</v>
      </c>
      <c r="AC61" s="7" t="s">
        <v>13083</v>
      </c>
      <c r="AD61" s="7" t="s">
        <v>13084</v>
      </c>
      <c r="AE61" s="7" t="s">
        <v>70</v>
      </c>
      <c r="AF61" s="40" t="s">
        <v>13085</v>
      </c>
      <c r="AG61" s="2" t="s">
        <v>108</v>
      </c>
      <c r="AH61" s="18" t="s">
        <v>12367</v>
      </c>
      <c r="AI61" s="26">
        <v>2</v>
      </c>
    </row>
    <row r="62" spans="1:35" s="7" customFormat="1" ht="12" customHeight="1" x14ac:dyDescent="0.15">
      <c r="A62" s="7" t="s">
        <v>12787</v>
      </c>
      <c r="B62" s="7" t="s">
        <v>13086</v>
      </c>
      <c r="C62" s="7" t="s">
        <v>70</v>
      </c>
      <c r="D62" s="7" t="s">
        <v>70</v>
      </c>
      <c r="F62" s="93" t="s">
        <v>378</v>
      </c>
      <c r="G62" s="7" t="s">
        <v>2282</v>
      </c>
      <c r="H62" s="7" t="s">
        <v>77</v>
      </c>
      <c r="I62" s="7" t="s">
        <v>12803</v>
      </c>
      <c r="J62" s="18" t="s">
        <v>12837</v>
      </c>
      <c r="K62" s="73" t="s">
        <v>12855</v>
      </c>
      <c r="L62" s="93" t="s">
        <v>382</v>
      </c>
      <c r="M62" s="95" t="s">
        <v>383</v>
      </c>
      <c r="N62" s="96" t="s">
        <v>384</v>
      </c>
      <c r="O62" s="96" t="s">
        <v>385</v>
      </c>
      <c r="P62" s="96">
        <v>18562716539</v>
      </c>
      <c r="Q62" s="93" t="s">
        <v>382</v>
      </c>
      <c r="R62" s="93" t="s">
        <v>383</v>
      </c>
      <c r="S62" s="93">
        <v>18661623355</v>
      </c>
      <c r="T62" s="7" t="s">
        <v>70</v>
      </c>
      <c r="U62" s="7" t="s">
        <v>70</v>
      </c>
      <c r="V62" s="7" t="s">
        <v>80</v>
      </c>
      <c r="W62" s="7" t="s">
        <v>81</v>
      </c>
      <c r="X62" s="7" t="s">
        <v>83</v>
      </c>
      <c r="Y62" s="22" t="s">
        <v>70</v>
      </c>
      <c r="Z62" s="24" t="s">
        <v>70</v>
      </c>
      <c r="AA62" s="7" t="s">
        <v>13088</v>
      </c>
      <c r="AB62" s="18" t="s">
        <v>13089</v>
      </c>
      <c r="AC62" s="7" t="s">
        <v>13090</v>
      </c>
      <c r="AD62" s="7" t="s">
        <v>70</v>
      </c>
      <c r="AE62" s="7" t="s">
        <v>70</v>
      </c>
      <c r="AF62" s="20" t="s">
        <v>145</v>
      </c>
      <c r="AG62" s="2" t="s">
        <v>93</v>
      </c>
      <c r="AH62" s="18" t="s">
        <v>392</v>
      </c>
      <c r="AI62" s="26">
        <v>4</v>
      </c>
    </row>
    <row r="63" spans="1:35" s="7" customFormat="1" ht="12" customHeight="1" x14ac:dyDescent="0.15">
      <c r="A63" s="7" t="s">
        <v>12787</v>
      </c>
      <c r="B63" s="7" t="s">
        <v>13091</v>
      </c>
      <c r="C63" s="7" t="s">
        <v>70</v>
      </c>
      <c r="D63" s="7" t="s">
        <v>70</v>
      </c>
      <c r="F63" s="93" t="s">
        <v>13092</v>
      </c>
      <c r="G63" s="7" t="s">
        <v>73</v>
      </c>
      <c r="H63" s="7" t="s">
        <v>77</v>
      </c>
      <c r="I63" s="7" t="s">
        <v>12803</v>
      </c>
      <c r="J63" s="7" t="s">
        <v>12804</v>
      </c>
      <c r="K63" s="73" t="s">
        <v>13093</v>
      </c>
      <c r="L63" s="93" t="s">
        <v>10281</v>
      </c>
      <c r="M63" s="95" t="s">
        <v>10282</v>
      </c>
      <c r="N63" s="98" t="s">
        <v>10281</v>
      </c>
      <c r="O63" s="98" t="s">
        <v>10282</v>
      </c>
      <c r="P63" s="98">
        <v>13210807380</v>
      </c>
      <c r="Q63" s="94" t="s">
        <v>13094</v>
      </c>
      <c r="R63" s="94" t="s">
        <v>13095</v>
      </c>
      <c r="S63" s="94">
        <v>18053283085</v>
      </c>
      <c r="T63" s="7" t="s">
        <v>70</v>
      </c>
      <c r="U63" s="7" t="s">
        <v>70</v>
      </c>
      <c r="V63" s="7" t="s">
        <v>80</v>
      </c>
      <c r="W63" s="7" t="s">
        <v>81</v>
      </c>
      <c r="X63" s="7" t="s">
        <v>83</v>
      </c>
      <c r="Y63" s="22">
        <v>43339</v>
      </c>
      <c r="Z63" s="24">
        <v>43328</v>
      </c>
      <c r="AA63" s="7" t="s">
        <v>13096</v>
      </c>
      <c r="AB63" s="18" t="s">
        <v>13018</v>
      </c>
      <c r="AC63" s="7" t="s">
        <v>13097</v>
      </c>
      <c r="AD63" s="14" t="s">
        <v>13098</v>
      </c>
      <c r="AE63" s="7" t="s">
        <v>70</v>
      </c>
      <c r="AF63" s="40" t="s">
        <v>13099</v>
      </c>
      <c r="AG63" s="2" t="s">
        <v>108</v>
      </c>
      <c r="AH63" s="7" t="s">
        <v>13100</v>
      </c>
      <c r="AI63" s="20">
        <v>3</v>
      </c>
    </row>
    <row r="64" spans="1:35" s="7" customFormat="1" ht="12" customHeight="1" x14ac:dyDescent="0.15">
      <c r="A64" s="7" t="s">
        <v>12787</v>
      </c>
      <c r="B64" s="7" t="s">
        <v>13101</v>
      </c>
      <c r="C64" s="7" t="s">
        <v>70</v>
      </c>
      <c r="D64" s="7" t="s">
        <v>70</v>
      </c>
      <c r="F64" s="93" t="s">
        <v>13092</v>
      </c>
      <c r="G64" s="7" t="s">
        <v>73</v>
      </c>
      <c r="H64" s="7" t="s">
        <v>77</v>
      </c>
      <c r="I64" s="7" t="s">
        <v>12803</v>
      </c>
      <c r="J64" s="7" t="s">
        <v>12813</v>
      </c>
      <c r="K64" s="73" t="s">
        <v>13093</v>
      </c>
      <c r="L64" s="93" t="s">
        <v>10281</v>
      </c>
      <c r="M64" s="95" t="s">
        <v>10282</v>
      </c>
      <c r="N64" s="98" t="s">
        <v>10281</v>
      </c>
      <c r="O64" s="98" t="s">
        <v>10282</v>
      </c>
      <c r="P64" s="98">
        <v>13210807380</v>
      </c>
      <c r="Q64" s="94" t="s">
        <v>13094</v>
      </c>
      <c r="R64" s="94" t="s">
        <v>13095</v>
      </c>
      <c r="S64" s="94">
        <v>18053283085</v>
      </c>
      <c r="T64" s="7" t="s">
        <v>70</v>
      </c>
      <c r="U64" s="7" t="s">
        <v>70</v>
      </c>
      <c r="V64" s="7" t="s">
        <v>80</v>
      </c>
      <c r="W64" s="7" t="s">
        <v>81</v>
      </c>
      <c r="X64" s="7" t="s">
        <v>83</v>
      </c>
      <c r="Y64" s="22">
        <v>43339</v>
      </c>
      <c r="Z64" s="24">
        <v>43328</v>
      </c>
      <c r="AA64" s="7" t="s">
        <v>13102</v>
      </c>
      <c r="AB64" s="18" t="s">
        <v>13018</v>
      </c>
      <c r="AC64" s="7" t="s">
        <v>13103</v>
      </c>
      <c r="AD64" s="14" t="s">
        <v>13104</v>
      </c>
      <c r="AE64" s="7" t="s">
        <v>70</v>
      </c>
      <c r="AF64" s="40" t="s">
        <v>13105</v>
      </c>
      <c r="AG64" s="2" t="s">
        <v>108</v>
      </c>
      <c r="AH64" s="7" t="s">
        <v>13100</v>
      </c>
      <c r="AI64" s="20">
        <v>3</v>
      </c>
    </row>
    <row r="65" spans="1:35" s="7" customFormat="1" ht="12" customHeight="1" x14ac:dyDescent="0.15">
      <c r="A65" s="7" t="s">
        <v>12787</v>
      </c>
      <c r="B65" s="7" t="s">
        <v>13106</v>
      </c>
      <c r="C65" s="7" t="s">
        <v>70</v>
      </c>
      <c r="D65" s="7" t="s">
        <v>70</v>
      </c>
      <c r="F65" s="93" t="s">
        <v>7629</v>
      </c>
      <c r="G65" s="7" t="s">
        <v>149</v>
      </c>
      <c r="H65" s="7" t="s">
        <v>130</v>
      </c>
      <c r="I65" s="7" t="s">
        <v>12824</v>
      </c>
      <c r="J65" s="7" t="s">
        <v>12797</v>
      </c>
      <c r="K65" s="73" t="s">
        <v>13109</v>
      </c>
      <c r="L65" s="93" t="s">
        <v>7633</v>
      </c>
      <c r="M65" s="93" t="s">
        <v>7634</v>
      </c>
      <c r="N65" s="96" t="s">
        <v>7633</v>
      </c>
      <c r="O65" s="96" t="s">
        <v>7634</v>
      </c>
      <c r="P65" s="96">
        <v>15053205958</v>
      </c>
      <c r="Q65" s="93" t="s">
        <v>7633</v>
      </c>
      <c r="R65" s="93" t="s">
        <v>7634</v>
      </c>
      <c r="S65" s="93">
        <v>15053205958</v>
      </c>
      <c r="T65" s="7" t="s">
        <v>70</v>
      </c>
      <c r="U65" s="7" t="s">
        <v>70</v>
      </c>
      <c r="V65" s="7" t="s">
        <v>80</v>
      </c>
      <c r="W65" s="7" t="s">
        <v>81</v>
      </c>
      <c r="X65" s="7" t="s">
        <v>83</v>
      </c>
      <c r="Y65" s="22">
        <v>42529</v>
      </c>
      <c r="Z65" s="24">
        <v>42530</v>
      </c>
      <c r="AA65" s="7" t="s">
        <v>13110</v>
      </c>
      <c r="AB65" s="7" t="s">
        <v>13111</v>
      </c>
      <c r="AC65" s="7" t="s">
        <v>13107</v>
      </c>
      <c r="AD65" s="7" t="s">
        <v>70</v>
      </c>
      <c r="AE65" s="7" t="s">
        <v>70</v>
      </c>
      <c r="AF65" s="20" t="s">
        <v>145</v>
      </c>
      <c r="AG65" s="2" t="s">
        <v>736</v>
      </c>
      <c r="AH65" s="18" t="s">
        <v>7635</v>
      </c>
      <c r="AI65" s="26">
        <v>4</v>
      </c>
    </row>
    <row r="66" spans="1:35" s="7" customFormat="1" ht="12" customHeight="1" x14ac:dyDescent="0.15">
      <c r="A66" s="7" t="s">
        <v>12787</v>
      </c>
      <c r="B66" s="7" t="s">
        <v>13112</v>
      </c>
      <c r="C66" s="7" t="s">
        <v>70</v>
      </c>
      <c r="D66" s="7" t="s">
        <v>70</v>
      </c>
      <c r="F66" s="93" t="s">
        <v>7629</v>
      </c>
      <c r="G66" s="7" t="s">
        <v>149</v>
      </c>
      <c r="H66" s="7" t="s">
        <v>130</v>
      </c>
      <c r="I66" s="7" t="s">
        <v>12824</v>
      </c>
      <c r="J66" s="7" t="s">
        <v>12797</v>
      </c>
      <c r="K66" s="73" t="s">
        <v>13109</v>
      </c>
      <c r="L66" s="93" t="s">
        <v>7633</v>
      </c>
      <c r="M66" s="93" t="s">
        <v>7634</v>
      </c>
      <c r="N66" s="96" t="s">
        <v>7633</v>
      </c>
      <c r="O66" s="96" t="s">
        <v>7634</v>
      </c>
      <c r="P66" s="96">
        <v>15053205958</v>
      </c>
      <c r="Q66" s="93" t="s">
        <v>7633</v>
      </c>
      <c r="R66" s="93" t="s">
        <v>7634</v>
      </c>
      <c r="S66" s="93">
        <v>15053205958</v>
      </c>
      <c r="T66" s="7" t="s">
        <v>70</v>
      </c>
      <c r="U66" s="7" t="s">
        <v>70</v>
      </c>
      <c r="V66" s="7" t="s">
        <v>80</v>
      </c>
      <c r="W66" s="7" t="s">
        <v>81</v>
      </c>
      <c r="X66" s="7" t="s">
        <v>83</v>
      </c>
      <c r="Y66" s="22">
        <v>42529</v>
      </c>
      <c r="Z66" s="24">
        <v>42530</v>
      </c>
      <c r="AA66" s="7" t="s">
        <v>13115</v>
      </c>
      <c r="AB66" s="7" t="s">
        <v>13111</v>
      </c>
      <c r="AC66" s="7" t="s">
        <v>13113</v>
      </c>
      <c r="AD66" s="7" t="s">
        <v>70</v>
      </c>
      <c r="AE66" s="7" t="s">
        <v>70</v>
      </c>
      <c r="AF66" s="20" t="s">
        <v>145</v>
      </c>
      <c r="AG66" s="2" t="s">
        <v>736</v>
      </c>
      <c r="AH66" s="18" t="s">
        <v>7635</v>
      </c>
      <c r="AI66" s="26">
        <v>4</v>
      </c>
    </row>
    <row r="67" spans="1:35" s="7" customFormat="1" ht="12" customHeight="1" x14ac:dyDescent="0.15">
      <c r="A67" s="7" t="s">
        <v>12787</v>
      </c>
      <c r="B67" s="7" t="s">
        <v>13116</v>
      </c>
      <c r="C67" s="7" t="s">
        <v>70</v>
      </c>
      <c r="D67" s="7" t="s">
        <v>70</v>
      </c>
      <c r="F67" s="93" t="s">
        <v>7629</v>
      </c>
      <c r="G67" s="7" t="s">
        <v>149</v>
      </c>
      <c r="H67" s="7" t="s">
        <v>130</v>
      </c>
      <c r="I67" s="7" t="s">
        <v>12824</v>
      </c>
      <c r="J67" s="7" t="s">
        <v>12797</v>
      </c>
      <c r="K67" s="73" t="s">
        <v>13109</v>
      </c>
      <c r="L67" s="93" t="s">
        <v>7633</v>
      </c>
      <c r="M67" s="93" t="s">
        <v>7634</v>
      </c>
      <c r="N67" s="96" t="s">
        <v>7633</v>
      </c>
      <c r="O67" s="96" t="s">
        <v>7634</v>
      </c>
      <c r="P67" s="96">
        <v>15053205958</v>
      </c>
      <c r="Q67" s="93" t="s">
        <v>7633</v>
      </c>
      <c r="R67" s="93" t="s">
        <v>7634</v>
      </c>
      <c r="S67" s="93">
        <v>15053205958</v>
      </c>
      <c r="T67" s="7" t="s">
        <v>70</v>
      </c>
      <c r="U67" s="7" t="s">
        <v>70</v>
      </c>
      <c r="V67" s="7" t="s">
        <v>80</v>
      </c>
      <c r="W67" s="7" t="s">
        <v>81</v>
      </c>
      <c r="X67" s="7" t="s">
        <v>83</v>
      </c>
      <c r="Y67" s="22">
        <v>42529</v>
      </c>
      <c r="Z67" s="24">
        <v>42530</v>
      </c>
      <c r="AA67" s="7" t="s">
        <v>13119</v>
      </c>
      <c r="AB67" s="7" t="s">
        <v>13111</v>
      </c>
      <c r="AC67" s="7" t="s">
        <v>13117</v>
      </c>
      <c r="AD67" s="7" t="s">
        <v>70</v>
      </c>
      <c r="AE67" s="7" t="s">
        <v>70</v>
      </c>
      <c r="AF67" s="20" t="s">
        <v>145</v>
      </c>
      <c r="AG67" s="2" t="s">
        <v>736</v>
      </c>
      <c r="AH67" s="18" t="s">
        <v>7635</v>
      </c>
      <c r="AI67" s="26">
        <v>4</v>
      </c>
    </row>
    <row r="68" spans="1:35" s="7" customFormat="1" ht="12" customHeight="1" x14ac:dyDescent="0.15">
      <c r="A68" s="7" t="s">
        <v>12787</v>
      </c>
      <c r="B68" s="7" t="s">
        <v>13120</v>
      </c>
      <c r="C68" s="7" t="s">
        <v>70</v>
      </c>
      <c r="D68" s="7" t="s">
        <v>70</v>
      </c>
      <c r="F68" s="93" t="s">
        <v>1035</v>
      </c>
      <c r="G68" s="7" t="s">
        <v>97</v>
      </c>
      <c r="H68" s="7" t="s">
        <v>130</v>
      </c>
      <c r="I68" s="7" t="s">
        <v>12796</v>
      </c>
      <c r="J68" s="18" t="s">
        <v>13073</v>
      </c>
      <c r="K68" s="73" t="s">
        <v>13122</v>
      </c>
      <c r="L68" s="93" t="s">
        <v>1040</v>
      </c>
      <c r="M68" s="95" t="s">
        <v>1041</v>
      </c>
      <c r="N68" s="96" t="s">
        <v>1040</v>
      </c>
      <c r="O68" s="96" t="s">
        <v>1041</v>
      </c>
      <c r="P68" s="96">
        <v>18678937612</v>
      </c>
      <c r="Q68" s="93" t="s">
        <v>1040</v>
      </c>
      <c r="R68" s="93" t="s">
        <v>1041</v>
      </c>
      <c r="S68" s="93">
        <v>18678937612</v>
      </c>
      <c r="T68" s="7" t="s">
        <v>70</v>
      </c>
      <c r="U68" s="7" t="s">
        <v>70</v>
      </c>
      <c r="V68" s="7" t="s">
        <v>80</v>
      </c>
      <c r="W68" s="7" t="s">
        <v>81</v>
      </c>
      <c r="X68" s="7" t="s">
        <v>83</v>
      </c>
      <c r="Y68" s="22">
        <v>42951</v>
      </c>
      <c r="Z68" s="24">
        <v>42951</v>
      </c>
      <c r="AA68" s="7" t="s">
        <v>13123</v>
      </c>
      <c r="AB68" s="7" t="s">
        <v>13124</v>
      </c>
      <c r="AC68" s="7" t="s">
        <v>13125</v>
      </c>
      <c r="AD68" s="7" t="s">
        <v>70</v>
      </c>
      <c r="AE68" s="7" t="s">
        <v>70</v>
      </c>
      <c r="AF68" s="20" t="s">
        <v>145</v>
      </c>
      <c r="AG68" s="2" t="s">
        <v>108</v>
      </c>
      <c r="AH68" s="18" t="s">
        <v>1043</v>
      </c>
      <c r="AI68" s="26">
        <v>3</v>
      </c>
    </row>
    <row r="69" spans="1:35" s="7" customFormat="1" ht="12" customHeight="1" x14ac:dyDescent="0.15">
      <c r="A69" s="7" t="s">
        <v>12787</v>
      </c>
      <c r="B69" s="7" t="s">
        <v>13126</v>
      </c>
      <c r="C69" s="7" t="s">
        <v>70</v>
      </c>
      <c r="D69" s="7" t="s">
        <v>70</v>
      </c>
      <c r="F69" s="93" t="s">
        <v>1035</v>
      </c>
      <c r="G69" s="7" t="s">
        <v>97</v>
      </c>
      <c r="H69" s="7" t="s">
        <v>130</v>
      </c>
      <c r="I69" s="7" t="s">
        <v>12796</v>
      </c>
      <c r="J69" s="18" t="s">
        <v>13073</v>
      </c>
      <c r="K69" s="73" t="s">
        <v>13122</v>
      </c>
      <c r="L69" s="93" t="s">
        <v>1040</v>
      </c>
      <c r="M69" s="95" t="s">
        <v>1041</v>
      </c>
      <c r="N69" s="96" t="s">
        <v>1040</v>
      </c>
      <c r="O69" s="96" t="s">
        <v>1041</v>
      </c>
      <c r="P69" s="96">
        <v>18678937612</v>
      </c>
      <c r="Q69" s="93" t="s">
        <v>1040</v>
      </c>
      <c r="R69" s="93" t="s">
        <v>1041</v>
      </c>
      <c r="S69" s="93">
        <v>18678937612</v>
      </c>
      <c r="T69" s="7" t="s">
        <v>70</v>
      </c>
      <c r="U69" s="7" t="s">
        <v>70</v>
      </c>
      <c r="V69" s="7" t="s">
        <v>80</v>
      </c>
      <c r="W69" s="7" t="s">
        <v>81</v>
      </c>
      <c r="X69" s="7" t="s">
        <v>83</v>
      </c>
      <c r="Y69" s="22">
        <v>42951</v>
      </c>
      <c r="Z69" s="24">
        <v>42951</v>
      </c>
      <c r="AA69" s="7" t="s">
        <v>13127</v>
      </c>
      <c r="AB69" s="7" t="s">
        <v>13124</v>
      </c>
      <c r="AC69" s="7" t="s">
        <v>13128</v>
      </c>
      <c r="AD69" s="7" t="s">
        <v>70</v>
      </c>
      <c r="AE69" s="7" t="s">
        <v>70</v>
      </c>
      <c r="AF69" s="20" t="s">
        <v>145</v>
      </c>
      <c r="AG69" s="2" t="s">
        <v>108</v>
      </c>
      <c r="AH69" s="18" t="s">
        <v>1043</v>
      </c>
      <c r="AI69" s="26">
        <v>3</v>
      </c>
    </row>
    <row r="70" spans="1:35" s="7" customFormat="1" ht="12" customHeight="1" x14ac:dyDescent="0.15">
      <c r="A70" s="7" t="s">
        <v>12787</v>
      </c>
      <c r="B70" s="7" t="s">
        <v>13129</v>
      </c>
      <c r="C70" s="7" t="s">
        <v>70</v>
      </c>
      <c r="D70" s="7" t="s">
        <v>70</v>
      </c>
      <c r="F70" s="93" t="s">
        <v>1035</v>
      </c>
      <c r="G70" s="7" t="s">
        <v>97</v>
      </c>
      <c r="H70" s="7" t="s">
        <v>130</v>
      </c>
      <c r="I70" s="7" t="s">
        <v>12796</v>
      </c>
      <c r="J70" s="18" t="s">
        <v>13073</v>
      </c>
      <c r="K70" s="73" t="s">
        <v>13122</v>
      </c>
      <c r="L70" s="93" t="s">
        <v>1040</v>
      </c>
      <c r="M70" s="95" t="s">
        <v>1041</v>
      </c>
      <c r="N70" s="96" t="s">
        <v>1040</v>
      </c>
      <c r="O70" s="96" t="s">
        <v>1041</v>
      </c>
      <c r="P70" s="96">
        <v>18678937612</v>
      </c>
      <c r="Q70" s="93" t="s">
        <v>1040</v>
      </c>
      <c r="R70" s="93" t="s">
        <v>1041</v>
      </c>
      <c r="S70" s="93">
        <v>18678937612</v>
      </c>
      <c r="T70" s="7" t="s">
        <v>70</v>
      </c>
      <c r="U70" s="7" t="s">
        <v>70</v>
      </c>
      <c r="V70" s="7" t="s">
        <v>80</v>
      </c>
      <c r="W70" s="7" t="s">
        <v>81</v>
      </c>
      <c r="X70" s="7" t="s">
        <v>83</v>
      </c>
      <c r="Y70" s="22">
        <v>42951</v>
      </c>
      <c r="Z70" s="24">
        <v>42951</v>
      </c>
      <c r="AA70" s="7" t="s">
        <v>13130</v>
      </c>
      <c r="AB70" s="7" t="s">
        <v>13124</v>
      </c>
      <c r="AC70" s="7" t="s">
        <v>13131</v>
      </c>
      <c r="AD70" s="7" t="s">
        <v>70</v>
      </c>
      <c r="AE70" s="7" t="s">
        <v>70</v>
      </c>
      <c r="AF70" s="20" t="s">
        <v>145</v>
      </c>
      <c r="AG70" s="2" t="s">
        <v>108</v>
      </c>
      <c r="AH70" s="18" t="s">
        <v>1043</v>
      </c>
      <c r="AI70" s="26">
        <v>3</v>
      </c>
    </row>
    <row r="71" spans="1:35" s="7" customFormat="1" ht="12" customHeight="1" x14ac:dyDescent="0.15">
      <c r="A71" s="7" t="s">
        <v>12787</v>
      </c>
      <c r="B71" s="7" t="s">
        <v>13132</v>
      </c>
      <c r="C71" s="7" t="s">
        <v>70</v>
      </c>
      <c r="D71" s="7" t="s">
        <v>70</v>
      </c>
      <c r="F71" s="93" t="s">
        <v>1035</v>
      </c>
      <c r="G71" s="7" t="s">
        <v>97</v>
      </c>
      <c r="H71" s="7" t="s">
        <v>130</v>
      </c>
      <c r="I71" s="7" t="s">
        <v>12796</v>
      </c>
      <c r="J71" s="18" t="s">
        <v>13073</v>
      </c>
      <c r="K71" s="73" t="s">
        <v>13122</v>
      </c>
      <c r="L71" s="93" t="s">
        <v>1040</v>
      </c>
      <c r="M71" s="95" t="s">
        <v>1041</v>
      </c>
      <c r="N71" s="96" t="s">
        <v>1040</v>
      </c>
      <c r="O71" s="96" t="s">
        <v>1041</v>
      </c>
      <c r="P71" s="96">
        <v>18678937612</v>
      </c>
      <c r="Q71" s="93" t="s">
        <v>1040</v>
      </c>
      <c r="R71" s="93" t="s">
        <v>1041</v>
      </c>
      <c r="S71" s="93">
        <v>18678937612</v>
      </c>
      <c r="T71" s="7" t="s">
        <v>70</v>
      </c>
      <c r="U71" s="7" t="s">
        <v>70</v>
      </c>
      <c r="V71" s="7" t="s">
        <v>80</v>
      </c>
      <c r="W71" s="7" t="s">
        <v>81</v>
      </c>
      <c r="X71" s="7" t="s">
        <v>83</v>
      </c>
      <c r="Y71" s="22">
        <v>42951</v>
      </c>
      <c r="Z71" s="24">
        <v>42951</v>
      </c>
      <c r="AA71" s="7" t="s">
        <v>13133</v>
      </c>
      <c r="AB71" s="7" t="s">
        <v>13124</v>
      </c>
      <c r="AC71" s="7" t="s">
        <v>13134</v>
      </c>
      <c r="AD71" s="7" t="s">
        <v>70</v>
      </c>
      <c r="AE71" s="7" t="s">
        <v>70</v>
      </c>
      <c r="AF71" s="20" t="s">
        <v>145</v>
      </c>
      <c r="AG71" s="2" t="s">
        <v>108</v>
      </c>
      <c r="AH71" s="18" t="s">
        <v>1043</v>
      </c>
      <c r="AI71" s="26">
        <v>3</v>
      </c>
    </row>
    <row r="72" spans="1:35" s="7" customFormat="1" ht="12" customHeight="1" x14ac:dyDescent="0.15">
      <c r="A72" s="7" t="s">
        <v>12787</v>
      </c>
      <c r="B72" s="7" t="s">
        <v>13135</v>
      </c>
      <c r="C72" s="7" t="s">
        <v>70</v>
      </c>
      <c r="D72" s="7" t="s">
        <v>70</v>
      </c>
      <c r="F72" s="93" t="s">
        <v>1035</v>
      </c>
      <c r="G72" s="7" t="s">
        <v>97</v>
      </c>
      <c r="H72" s="7" t="s">
        <v>130</v>
      </c>
      <c r="I72" s="7" t="s">
        <v>12796</v>
      </c>
      <c r="J72" s="18" t="s">
        <v>13073</v>
      </c>
      <c r="K72" s="73" t="s">
        <v>13122</v>
      </c>
      <c r="L72" s="93" t="s">
        <v>1040</v>
      </c>
      <c r="M72" s="95" t="s">
        <v>1041</v>
      </c>
      <c r="N72" s="96" t="s">
        <v>1040</v>
      </c>
      <c r="O72" s="96" t="s">
        <v>1041</v>
      </c>
      <c r="P72" s="96">
        <v>18678937612</v>
      </c>
      <c r="Q72" s="93" t="s">
        <v>1040</v>
      </c>
      <c r="R72" s="93" t="s">
        <v>1041</v>
      </c>
      <c r="S72" s="93">
        <v>18678937612</v>
      </c>
      <c r="T72" s="7" t="s">
        <v>70</v>
      </c>
      <c r="U72" s="7" t="s">
        <v>70</v>
      </c>
      <c r="V72" s="7" t="s">
        <v>80</v>
      </c>
      <c r="W72" s="7" t="s">
        <v>81</v>
      </c>
      <c r="X72" s="7" t="s">
        <v>83</v>
      </c>
      <c r="Y72" s="22">
        <v>42951</v>
      </c>
      <c r="Z72" s="24">
        <v>42951</v>
      </c>
      <c r="AA72" s="7" t="s">
        <v>13137</v>
      </c>
      <c r="AB72" s="7" t="s">
        <v>13124</v>
      </c>
      <c r="AC72" s="7" t="s">
        <v>13138</v>
      </c>
      <c r="AD72" s="7" t="s">
        <v>70</v>
      </c>
      <c r="AE72" s="7" t="s">
        <v>70</v>
      </c>
      <c r="AF72" s="20" t="s">
        <v>145</v>
      </c>
      <c r="AG72" s="2" t="s">
        <v>108</v>
      </c>
      <c r="AH72" s="18" t="s">
        <v>1043</v>
      </c>
      <c r="AI72" s="26">
        <v>3</v>
      </c>
    </row>
    <row r="73" spans="1:35" s="7" customFormat="1" ht="12" customHeight="1" x14ac:dyDescent="0.15">
      <c r="A73" s="7" t="s">
        <v>12787</v>
      </c>
      <c r="B73" s="7" t="s">
        <v>13139</v>
      </c>
      <c r="C73" s="7" t="s">
        <v>70</v>
      </c>
      <c r="D73" s="7" t="s">
        <v>70</v>
      </c>
      <c r="F73" s="93" t="s">
        <v>1035</v>
      </c>
      <c r="G73" s="7" t="s">
        <v>97</v>
      </c>
      <c r="H73" s="7" t="s">
        <v>130</v>
      </c>
      <c r="I73" s="7" t="s">
        <v>12796</v>
      </c>
      <c r="J73" s="18" t="s">
        <v>13073</v>
      </c>
      <c r="K73" s="73" t="s">
        <v>13122</v>
      </c>
      <c r="L73" s="93" t="s">
        <v>1040</v>
      </c>
      <c r="M73" s="95" t="s">
        <v>1041</v>
      </c>
      <c r="N73" s="96" t="s">
        <v>1040</v>
      </c>
      <c r="O73" s="96" t="s">
        <v>1041</v>
      </c>
      <c r="P73" s="96">
        <v>18678937612</v>
      </c>
      <c r="Q73" s="93" t="s">
        <v>1040</v>
      </c>
      <c r="R73" s="93" t="s">
        <v>1041</v>
      </c>
      <c r="S73" s="93">
        <v>18678937612</v>
      </c>
      <c r="T73" s="7" t="s">
        <v>70</v>
      </c>
      <c r="U73" s="7" t="s">
        <v>70</v>
      </c>
      <c r="V73" s="7" t="s">
        <v>80</v>
      </c>
      <c r="W73" s="7" t="s">
        <v>81</v>
      </c>
      <c r="X73" s="7" t="s">
        <v>83</v>
      </c>
      <c r="Y73" s="22">
        <v>42951</v>
      </c>
      <c r="Z73" s="24">
        <v>42951</v>
      </c>
      <c r="AA73" s="7" t="s">
        <v>13140</v>
      </c>
      <c r="AB73" s="7" t="s">
        <v>13124</v>
      </c>
      <c r="AC73" s="7" t="s">
        <v>13141</v>
      </c>
      <c r="AD73" s="7" t="s">
        <v>70</v>
      </c>
      <c r="AE73" s="7" t="s">
        <v>70</v>
      </c>
      <c r="AF73" s="20" t="s">
        <v>145</v>
      </c>
      <c r="AG73" s="2" t="s">
        <v>108</v>
      </c>
      <c r="AH73" s="18" t="s">
        <v>1043</v>
      </c>
      <c r="AI73" s="26">
        <v>3</v>
      </c>
    </row>
    <row r="74" spans="1:35" s="7" customFormat="1" ht="12" customHeight="1" x14ac:dyDescent="0.15">
      <c r="A74" s="7" t="s">
        <v>12787</v>
      </c>
      <c r="B74" s="7" t="s">
        <v>13142</v>
      </c>
      <c r="C74" s="7" t="s">
        <v>70</v>
      </c>
      <c r="D74" s="7" t="s">
        <v>70</v>
      </c>
      <c r="F74" s="93" t="s">
        <v>1035</v>
      </c>
      <c r="G74" s="7" t="s">
        <v>97</v>
      </c>
      <c r="H74" s="7" t="s">
        <v>130</v>
      </c>
      <c r="I74" s="7" t="s">
        <v>12796</v>
      </c>
      <c r="J74" s="18" t="s">
        <v>13073</v>
      </c>
      <c r="K74" s="73" t="s">
        <v>13122</v>
      </c>
      <c r="L74" s="93" t="s">
        <v>1040</v>
      </c>
      <c r="M74" s="95" t="s">
        <v>1041</v>
      </c>
      <c r="N74" s="96" t="s">
        <v>1040</v>
      </c>
      <c r="O74" s="96" t="s">
        <v>1041</v>
      </c>
      <c r="P74" s="96">
        <v>18678937612</v>
      </c>
      <c r="Q74" s="93" t="s">
        <v>1040</v>
      </c>
      <c r="R74" s="93" t="s">
        <v>1041</v>
      </c>
      <c r="S74" s="93">
        <v>18678937612</v>
      </c>
      <c r="T74" s="7" t="s">
        <v>70</v>
      </c>
      <c r="U74" s="7" t="s">
        <v>70</v>
      </c>
      <c r="V74" s="7" t="s">
        <v>80</v>
      </c>
      <c r="W74" s="7" t="s">
        <v>81</v>
      </c>
      <c r="X74" s="7" t="s">
        <v>83</v>
      </c>
      <c r="Y74" s="22">
        <v>42951</v>
      </c>
      <c r="Z74" s="24">
        <v>42951</v>
      </c>
      <c r="AA74" s="7" t="s">
        <v>13143</v>
      </c>
      <c r="AB74" s="7" t="s">
        <v>13124</v>
      </c>
      <c r="AC74" s="7" t="s">
        <v>13144</v>
      </c>
      <c r="AD74" s="7" t="s">
        <v>70</v>
      </c>
      <c r="AE74" s="7" t="s">
        <v>70</v>
      </c>
      <c r="AF74" s="20" t="s">
        <v>145</v>
      </c>
      <c r="AG74" s="2" t="s">
        <v>108</v>
      </c>
      <c r="AH74" s="18" t="s">
        <v>1043</v>
      </c>
      <c r="AI74" s="26">
        <v>3</v>
      </c>
    </row>
    <row r="75" spans="1:35" s="7" customFormat="1" ht="12" customHeight="1" x14ac:dyDescent="0.15">
      <c r="A75" s="7" t="s">
        <v>12787</v>
      </c>
      <c r="B75" s="7" t="s">
        <v>13145</v>
      </c>
      <c r="C75" s="7" t="s">
        <v>70</v>
      </c>
      <c r="D75" s="7" t="s">
        <v>70</v>
      </c>
      <c r="F75" s="93" t="s">
        <v>1035</v>
      </c>
      <c r="G75" s="7" t="s">
        <v>97</v>
      </c>
      <c r="H75" s="7" t="s">
        <v>130</v>
      </c>
      <c r="I75" s="7" t="s">
        <v>12796</v>
      </c>
      <c r="J75" s="18" t="s">
        <v>13073</v>
      </c>
      <c r="K75" s="73" t="s">
        <v>13122</v>
      </c>
      <c r="L75" s="93" t="s">
        <v>1040</v>
      </c>
      <c r="M75" s="95" t="s">
        <v>1041</v>
      </c>
      <c r="N75" s="96" t="s">
        <v>1040</v>
      </c>
      <c r="O75" s="96" t="s">
        <v>1041</v>
      </c>
      <c r="P75" s="96">
        <v>18678937612</v>
      </c>
      <c r="Q75" s="93" t="s">
        <v>1040</v>
      </c>
      <c r="R75" s="93" t="s">
        <v>1041</v>
      </c>
      <c r="S75" s="93">
        <v>18678937612</v>
      </c>
      <c r="T75" s="7" t="s">
        <v>70</v>
      </c>
      <c r="U75" s="7" t="s">
        <v>70</v>
      </c>
      <c r="V75" s="7" t="s">
        <v>80</v>
      </c>
      <c r="W75" s="7" t="s">
        <v>81</v>
      </c>
      <c r="X75" s="7" t="s">
        <v>83</v>
      </c>
      <c r="Y75" s="22">
        <v>42951</v>
      </c>
      <c r="Z75" s="24">
        <v>42951</v>
      </c>
      <c r="AA75" s="7" t="s">
        <v>13146</v>
      </c>
      <c r="AB75" s="7" t="s">
        <v>13124</v>
      </c>
      <c r="AC75" s="7" t="s">
        <v>13147</v>
      </c>
      <c r="AD75" s="7" t="s">
        <v>70</v>
      </c>
      <c r="AE75" s="7" t="s">
        <v>70</v>
      </c>
      <c r="AF75" s="20" t="s">
        <v>145</v>
      </c>
      <c r="AG75" s="2" t="s">
        <v>108</v>
      </c>
      <c r="AH75" s="18" t="s">
        <v>1043</v>
      </c>
      <c r="AI75" s="26">
        <v>3</v>
      </c>
    </row>
    <row r="76" spans="1:35" s="7" customFormat="1" ht="12" customHeight="1" x14ac:dyDescent="0.15">
      <c r="A76" s="7" t="s">
        <v>12787</v>
      </c>
      <c r="B76" s="7" t="s">
        <v>13148</v>
      </c>
      <c r="C76" s="7" t="s">
        <v>70</v>
      </c>
      <c r="D76" s="7" t="s">
        <v>70</v>
      </c>
      <c r="F76" s="93" t="s">
        <v>1101</v>
      </c>
      <c r="G76" s="7" t="s">
        <v>164</v>
      </c>
      <c r="H76" s="7" t="s">
        <v>130</v>
      </c>
      <c r="I76" s="7" t="s">
        <v>12824</v>
      </c>
      <c r="J76" s="7" t="s">
        <v>12797</v>
      </c>
      <c r="K76" s="73" t="s">
        <v>13150</v>
      </c>
      <c r="L76" s="93" t="s">
        <v>1105</v>
      </c>
      <c r="M76" s="95" t="s">
        <v>1106</v>
      </c>
      <c r="N76" s="96" t="s">
        <v>1105</v>
      </c>
      <c r="O76" s="96" t="s">
        <v>1106</v>
      </c>
      <c r="P76" s="96">
        <v>18963020134</v>
      </c>
      <c r="Q76" s="93" t="s">
        <v>1105</v>
      </c>
      <c r="R76" s="93" t="s">
        <v>1106</v>
      </c>
      <c r="S76" s="93">
        <v>18963020134</v>
      </c>
      <c r="T76" s="7" t="s">
        <v>70</v>
      </c>
      <c r="U76" s="7" t="s">
        <v>70</v>
      </c>
      <c r="V76" s="7" t="s">
        <v>983</v>
      </c>
      <c r="W76" s="7" t="s">
        <v>81</v>
      </c>
      <c r="X76" s="7" t="s">
        <v>1848</v>
      </c>
      <c r="Y76" s="22">
        <v>42723</v>
      </c>
      <c r="Z76" s="24">
        <v>42725</v>
      </c>
      <c r="AA76" s="7" t="s">
        <v>13151</v>
      </c>
      <c r="AB76" s="7" t="s">
        <v>13152</v>
      </c>
      <c r="AC76" s="7" t="s">
        <v>13149</v>
      </c>
      <c r="AD76" s="7" t="s">
        <v>70</v>
      </c>
      <c r="AE76" s="7" t="s">
        <v>70</v>
      </c>
      <c r="AF76" s="20" t="s">
        <v>145</v>
      </c>
      <c r="AG76" s="2" t="s">
        <v>108</v>
      </c>
      <c r="AH76" s="18" t="s">
        <v>1108</v>
      </c>
      <c r="AI76" s="26">
        <v>4</v>
      </c>
    </row>
    <row r="77" spans="1:35" s="7" customFormat="1" ht="12" customHeight="1" x14ac:dyDescent="0.15">
      <c r="A77" s="7" t="s">
        <v>12787</v>
      </c>
      <c r="B77" s="7" t="s">
        <v>13153</v>
      </c>
      <c r="C77" s="7" t="s">
        <v>70</v>
      </c>
      <c r="D77" s="7" t="s">
        <v>70</v>
      </c>
      <c r="F77" s="93" t="s">
        <v>1101</v>
      </c>
      <c r="G77" s="7" t="s">
        <v>164</v>
      </c>
      <c r="H77" s="7" t="s">
        <v>77</v>
      </c>
      <c r="I77" s="7" t="s">
        <v>12789</v>
      </c>
      <c r="J77" s="18" t="s">
        <v>12854</v>
      </c>
      <c r="K77" s="73" t="s">
        <v>13155</v>
      </c>
      <c r="L77" s="93" t="s">
        <v>1105</v>
      </c>
      <c r="M77" s="95" t="s">
        <v>1106</v>
      </c>
      <c r="N77" s="96" t="s">
        <v>1105</v>
      </c>
      <c r="O77" s="96" t="s">
        <v>1106</v>
      </c>
      <c r="P77" s="96">
        <v>18963020134</v>
      </c>
      <c r="Q77" s="93" t="s">
        <v>1105</v>
      </c>
      <c r="R77" s="93" t="s">
        <v>1106</v>
      </c>
      <c r="S77" s="93">
        <v>18963020134</v>
      </c>
      <c r="T77" s="7" t="s">
        <v>70</v>
      </c>
      <c r="U77" s="7" t="s">
        <v>70</v>
      </c>
      <c r="V77" s="7" t="s">
        <v>80</v>
      </c>
      <c r="W77" s="7" t="s">
        <v>81</v>
      </c>
      <c r="X77" s="7" t="s">
        <v>83</v>
      </c>
      <c r="Y77" s="22">
        <v>43346</v>
      </c>
      <c r="Z77" s="24">
        <v>43335</v>
      </c>
      <c r="AA77" s="7" t="s">
        <v>13156</v>
      </c>
      <c r="AB77" s="18" t="s">
        <v>13157</v>
      </c>
      <c r="AC77" s="7" t="s">
        <v>13158</v>
      </c>
      <c r="AD77" s="7" t="s">
        <v>70</v>
      </c>
      <c r="AE77" s="7" t="s">
        <v>70</v>
      </c>
      <c r="AF77" s="20" t="s">
        <v>13159</v>
      </c>
      <c r="AG77" s="2" t="s">
        <v>108</v>
      </c>
      <c r="AH77" s="18" t="s">
        <v>1108</v>
      </c>
      <c r="AI77" s="26">
        <v>4</v>
      </c>
    </row>
    <row r="78" spans="1:35" s="7" customFormat="1" ht="12" customHeight="1" x14ac:dyDescent="0.15">
      <c r="A78" s="7" t="s">
        <v>12787</v>
      </c>
      <c r="B78" s="7" t="s">
        <v>13160</v>
      </c>
      <c r="C78" s="7" t="s">
        <v>70</v>
      </c>
      <c r="D78" s="7" t="s">
        <v>13161</v>
      </c>
      <c r="F78" s="93" t="s">
        <v>13162</v>
      </c>
      <c r="G78" s="7" t="s">
        <v>174</v>
      </c>
      <c r="H78" s="7" t="s">
        <v>77</v>
      </c>
      <c r="I78" s="7" t="s">
        <v>12803</v>
      </c>
      <c r="J78" s="7" t="s">
        <v>12813</v>
      </c>
      <c r="K78" s="73" t="s">
        <v>13164</v>
      </c>
      <c r="L78" s="93" t="s">
        <v>13048</v>
      </c>
      <c r="M78" s="95" t="s">
        <v>13049</v>
      </c>
      <c r="N78" s="96" t="s">
        <v>115</v>
      </c>
      <c r="O78" s="96" t="s">
        <v>116</v>
      </c>
      <c r="P78" s="96">
        <v>15588605664</v>
      </c>
      <c r="Q78" s="93" t="s">
        <v>13048</v>
      </c>
      <c r="R78" s="93" t="s">
        <v>13049</v>
      </c>
      <c r="S78" s="93">
        <v>17685708088</v>
      </c>
      <c r="T78" s="7" t="s">
        <v>70</v>
      </c>
      <c r="U78" s="7" t="s">
        <v>70</v>
      </c>
      <c r="V78" s="7" t="s">
        <v>80</v>
      </c>
      <c r="W78" s="7" t="s">
        <v>81</v>
      </c>
      <c r="X78" s="7" t="s">
        <v>83</v>
      </c>
      <c r="Y78" s="22">
        <v>43180</v>
      </c>
      <c r="Z78" s="24" t="s">
        <v>70</v>
      </c>
      <c r="AA78" s="7" t="s">
        <v>13165</v>
      </c>
      <c r="AB78" s="18" t="s">
        <v>13166</v>
      </c>
      <c r="AC78" s="7" t="s">
        <v>13167</v>
      </c>
      <c r="AD78" s="7" t="s">
        <v>70</v>
      </c>
      <c r="AE78" s="7" t="s">
        <v>70</v>
      </c>
      <c r="AF78" s="20" t="s">
        <v>13168</v>
      </c>
      <c r="AG78" s="2" t="s">
        <v>108</v>
      </c>
      <c r="AH78" s="18" t="s">
        <v>13169</v>
      </c>
      <c r="AI78" s="26">
        <v>2</v>
      </c>
    </row>
    <row r="79" spans="1:35" s="7" customFormat="1" ht="12" customHeight="1" x14ac:dyDescent="0.15">
      <c r="A79" s="7" t="s">
        <v>12787</v>
      </c>
      <c r="B79" s="7" t="s">
        <v>13170</v>
      </c>
      <c r="C79" s="7" t="s">
        <v>70</v>
      </c>
      <c r="D79" s="7" t="s">
        <v>70</v>
      </c>
      <c r="F79" s="93" t="s">
        <v>5971</v>
      </c>
      <c r="G79" s="7" t="s">
        <v>9331</v>
      </c>
      <c r="H79" s="7" t="s">
        <v>130</v>
      </c>
      <c r="I79" s="7" t="s">
        <v>12796</v>
      </c>
      <c r="J79" s="18" t="s">
        <v>13073</v>
      </c>
      <c r="K79" s="73" t="s">
        <v>13172</v>
      </c>
      <c r="L79" s="93" t="s">
        <v>1066</v>
      </c>
      <c r="M79" s="95" t="s">
        <v>1067</v>
      </c>
      <c r="N79" s="96" t="s">
        <v>1066</v>
      </c>
      <c r="O79" s="96" t="s">
        <v>1067</v>
      </c>
      <c r="P79" s="96">
        <v>18663992337</v>
      </c>
      <c r="Q79" s="93" t="s">
        <v>1068</v>
      </c>
      <c r="R79" s="93" t="s">
        <v>1069</v>
      </c>
      <c r="S79" s="93">
        <v>18660263271</v>
      </c>
      <c r="T79" s="7" t="s">
        <v>70</v>
      </c>
      <c r="U79" s="7" t="s">
        <v>70</v>
      </c>
      <c r="V79" s="7" t="s">
        <v>80</v>
      </c>
      <c r="W79" s="7" t="s">
        <v>81</v>
      </c>
      <c r="X79" s="7" t="s">
        <v>13059</v>
      </c>
      <c r="Y79" s="22">
        <v>42936</v>
      </c>
      <c r="Z79" s="24">
        <v>42936</v>
      </c>
      <c r="AA79" s="7" t="s">
        <v>13173</v>
      </c>
      <c r="AB79" s="7" t="s">
        <v>13076</v>
      </c>
      <c r="AC79" s="7" t="s">
        <v>13171</v>
      </c>
      <c r="AD79" s="7" t="s">
        <v>70</v>
      </c>
      <c r="AE79" s="7" t="s">
        <v>70</v>
      </c>
      <c r="AF79" s="20" t="s">
        <v>145</v>
      </c>
      <c r="AG79" s="2" t="s">
        <v>108</v>
      </c>
      <c r="AH79" s="18" t="s">
        <v>5978</v>
      </c>
      <c r="AI79" s="26">
        <v>2</v>
      </c>
    </row>
    <row r="80" spans="1:35" s="7" customFormat="1" ht="12" customHeight="1" x14ac:dyDescent="0.15">
      <c r="A80" s="7" t="s">
        <v>12787</v>
      </c>
      <c r="B80" s="7" t="s">
        <v>13174</v>
      </c>
      <c r="C80" s="7" t="s">
        <v>70</v>
      </c>
      <c r="D80" s="7" t="s">
        <v>70</v>
      </c>
      <c r="F80" s="94" t="s">
        <v>96</v>
      </c>
      <c r="G80" s="7" t="s">
        <v>97</v>
      </c>
      <c r="H80" s="7" t="s">
        <v>77</v>
      </c>
      <c r="I80" s="7" t="s">
        <v>12789</v>
      </c>
      <c r="J80" s="7" t="s">
        <v>12813</v>
      </c>
      <c r="K80" s="73" t="s">
        <v>13175</v>
      </c>
      <c r="L80" s="96" t="s">
        <v>102</v>
      </c>
      <c r="M80" s="96" t="s">
        <v>103</v>
      </c>
      <c r="N80" s="96" t="s">
        <v>102</v>
      </c>
      <c r="O80" s="96" t="s">
        <v>103</v>
      </c>
      <c r="P80" s="98">
        <v>18463960996</v>
      </c>
      <c r="Q80" s="94" t="s">
        <v>104</v>
      </c>
      <c r="R80" s="93" t="s">
        <v>105</v>
      </c>
      <c r="S80" s="93">
        <v>15066220625</v>
      </c>
      <c r="T80" s="7" t="s">
        <v>70</v>
      </c>
      <c r="U80" s="7" t="s">
        <v>70</v>
      </c>
      <c r="V80" s="7" t="s">
        <v>80</v>
      </c>
      <c r="W80" s="7" t="s">
        <v>81</v>
      </c>
      <c r="X80" s="7" t="s">
        <v>83</v>
      </c>
      <c r="Y80" s="22">
        <v>43349</v>
      </c>
      <c r="Z80" s="24">
        <v>43320</v>
      </c>
      <c r="AA80" s="7" t="s">
        <v>12791</v>
      </c>
      <c r="AB80" s="18" t="s">
        <v>13018</v>
      </c>
      <c r="AC80" s="7" t="s">
        <v>13176</v>
      </c>
      <c r="AD80" s="7" t="s">
        <v>70</v>
      </c>
      <c r="AE80" s="7" t="s">
        <v>70</v>
      </c>
      <c r="AF80" s="20" t="s">
        <v>13177</v>
      </c>
      <c r="AG80" s="2" t="s">
        <v>108</v>
      </c>
      <c r="AH80" s="18" t="s">
        <v>109</v>
      </c>
      <c r="AI80" s="26">
        <v>2</v>
      </c>
    </row>
    <row r="81" spans="1:35" s="7" customFormat="1" ht="12" customHeight="1" x14ac:dyDescent="0.15">
      <c r="A81" s="7" t="s">
        <v>12787</v>
      </c>
      <c r="B81" s="7" t="s">
        <v>13178</v>
      </c>
      <c r="C81" s="7" t="s">
        <v>70</v>
      </c>
      <c r="D81" s="7" t="s">
        <v>70</v>
      </c>
      <c r="F81" s="94" t="s">
        <v>96</v>
      </c>
      <c r="G81" s="7" t="s">
        <v>97</v>
      </c>
      <c r="H81" s="7" t="s">
        <v>77</v>
      </c>
      <c r="I81" s="7" t="s">
        <v>12789</v>
      </c>
      <c r="J81" s="7" t="s">
        <v>12790</v>
      </c>
      <c r="K81" s="73" t="s">
        <v>13175</v>
      </c>
      <c r="L81" s="96" t="s">
        <v>102</v>
      </c>
      <c r="M81" s="96" t="s">
        <v>103</v>
      </c>
      <c r="N81" s="96" t="s">
        <v>102</v>
      </c>
      <c r="O81" s="96" t="s">
        <v>103</v>
      </c>
      <c r="P81" s="98">
        <v>18463960996</v>
      </c>
      <c r="Q81" s="94" t="s">
        <v>104</v>
      </c>
      <c r="R81" s="93" t="s">
        <v>105</v>
      </c>
      <c r="S81" s="93">
        <v>15066220625</v>
      </c>
      <c r="T81" s="7" t="s">
        <v>70</v>
      </c>
      <c r="U81" s="7" t="s">
        <v>70</v>
      </c>
      <c r="V81" s="7" t="s">
        <v>80</v>
      </c>
      <c r="W81" s="7" t="s">
        <v>81</v>
      </c>
      <c r="X81" s="7" t="s">
        <v>83</v>
      </c>
      <c r="Y81" s="22">
        <v>43349</v>
      </c>
      <c r="Z81" s="24">
        <v>43320</v>
      </c>
      <c r="AA81" s="7" t="s">
        <v>13179</v>
      </c>
      <c r="AB81" s="18" t="s">
        <v>13018</v>
      </c>
      <c r="AC81" s="7" t="s">
        <v>13180</v>
      </c>
      <c r="AD81" s="7" t="s">
        <v>70</v>
      </c>
      <c r="AE81" s="7" t="s">
        <v>70</v>
      </c>
      <c r="AF81" s="20" t="s">
        <v>13177</v>
      </c>
      <c r="AG81" s="2" t="s">
        <v>108</v>
      </c>
      <c r="AH81" s="18" t="s">
        <v>109</v>
      </c>
      <c r="AI81" s="26">
        <v>2</v>
      </c>
    </row>
    <row r="82" spans="1:35" s="7" customFormat="1" ht="12" customHeight="1" x14ac:dyDescent="0.15">
      <c r="A82" s="7" t="s">
        <v>12787</v>
      </c>
      <c r="B82" s="7" t="s">
        <v>13181</v>
      </c>
      <c r="C82" s="7" t="s">
        <v>13182</v>
      </c>
      <c r="D82" s="7" t="s">
        <v>70</v>
      </c>
      <c r="F82" s="93" t="s">
        <v>1183</v>
      </c>
      <c r="G82" s="7" t="s">
        <v>232</v>
      </c>
      <c r="H82" s="7" t="s">
        <v>1020</v>
      </c>
      <c r="I82" s="7" t="s">
        <v>13183</v>
      </c>
      <c r="J82" s="18" t="s">
        <v>13185</v>
      </c>
      <c r="K82" s="73" t="s">
        <v>1280</v>
      </c>
      <c r="L82" s="93" t="s">
        <v>1188</v>
      </c>
      <c r="M82" s="95" t="s">
        <v>1189</v>
      </c>
      <c r="N82" s="96" t="s">
        <v>1188</v>
      </c>
      <c r="O82" s="96" t="s">
        <v>1189</v>
      </c>
      <c r="P82" s="96">
        <v>18001271701</v>
      </c>
      <c r="Q82" s="93" t="s">
        <v>1190</v>
      </c>
      <c r="R82" s="93" t="s">
        <v>1191</v>
      </c>
      <c r="S82" s="93">
        <v>18765260015</v>
      </c>
      <c r="T82" s="7" t="s">
        <v>13186</v>
      </c>
      <c r="U82" s="7" t="s">
        <v>70</v>
      </c>
      <c r="V82" s="7" t="s">
        <v>80</v>
      </c>
      <c r="W82" s="7" t="s">
        <v>81</v>
      </c>
      <c r="X82" s="7" t="s">
        <v>13187</v>
      </c>
      <c r="Y82" s="22">
        <v>42695</v>
      </c>
      <c r="Z82" s="24">
        <v>42721</v>
      </c>
      <c r="AA82" s="7" t="s">
        <v>13188</v>
      </c>
      <c r="AB82" s="7" t="s">
        <v>13189</v>
      </c>
      <c r="AC82" s="7" t="s">
        <v>13190</v>
      </c>
      <c r="AD82" s="7" t="s">
        <v>70</v>
      </c>
      <c r="AE82" s="7" t="s">
        <v>70</v>
      </c>
      <c r="AF82" s="20" t="s">
        <v>145</v>
      </c>
      <c r="AG82" s="2" t="s">
        <v>93</v>
      </c>
      <c r="AH82" s="18" t="s">
        <v>1193</v>
      </c>
      <c r="AI82" s="26">
        <v>4</v>
      </c>
    </row>
    <row r="83" spans="1:35" s="7" customFormat="1" ht="12" customHeight="1" x14ac:dyDescent="0.15">
      <c r="A83" s="7" t="s">
        <v>12787</v>
      </c>
      <c r="B83" s="7" t="s">
        <v>13191</v>
      </c>
      <c r="C83" s="7" t="s">
        <v>13192</v>
      </c>
      <c r="D83" s="7" t="s">
        <v>70</v>
      </c>
      <c r="F83" s="93" t="s">
        <v>1183</v>
      </c>
      <c r="G83" s="7" t="s">
        <v>232</v>
      </c>
      <c r="H83" s="7" t="s">
        <v>1020</v>
      </c>
      <c r="I83" s="7" t="s">
        <v>13183</v>
      </c>
      <c r="J83" s="18" t="s">
        <v>13185</v>
      </c>
      <c r="K83" s="73" t="s">
        <v>1280</v>
      </c>
      <c r="L83" s="93" t="s">
        <v>1188</v>
      </c>
      <c r="M83" s="95" t="s">
        <v>1189</v>
      </c>
      <c r="N83" s="96" t="s">
        <v>1188</v>
      </c>
      <c r="O83" s="96" t="s">
        <v>1189</v>
      </c>
      <c r="P83" s="96">
        <v>18001271701</v>
      </c>
      <c r="Q83" s="93" t="s">
        <v>1190</v>
      </c>
      <c r="R83" s="93" t="s">
        <v>1191</v>
      </c>
      <c r="S83" s="93">
        <v>18765260015</v>
      </c>
      <c r="T83" s="7" t="s">
        <v>13194</v>
      </c>
      <c r="U83" s="7" t="s">
        <v>70</v>
      </c>
      <c r="V83" s="7" t="s">
        <v>80</v>
      </c>
      <c r="W83" s="7" t="s">
        <v>81</v>
      </c>
      <c r="X83" s="7" t="s">
        <v>13187</v>
      </c>
      <c r="Y83" s="22">
        <v>42695</v>
      </c>
      <c r="Z83" s="24">
        <v>42721</v>
      </c>
      <c r="AA83" s="7" t="s">
        <v>13195</v>
      </c>
      <c r="AB83" s="7" t="s">
        <v>13189</v>
      </c>
      <c r="AC83" s="7" t="s">
        <v>13196</v>
      </c>
      <c r="AD83" s="7" t="s">
        <v>70</v>
      </c>
      <c r="AE83" s="7" t="s">
        <v>70</v>
      </c>
      <c r="AF83" s="20" t="s">
        <v>145</v>
      </c>
      <c r="AG83" s="2" t="s">
        <v>93</v>
      </c>
      <c r="AH83" s="18" t="s">
        <v>1193</v>
      </c>
      <c r="AI83" s="26">
        <v>4</v>
      </c>
    </row>
    <row r="84" spans="1:35" s="7" customFormat="1" ht="12" customHeight="1" x14ac:dyDescent="0.15">
      <c r="A84" s="7" t="s">
        <v>12787</v>
      </c>
      <c r="B84" s="7" t="s">
        <v>13197</v>
      </c>
      <c r="C84" s="7" t="s">
        <v>13198</v>
      </c>
      <c r="D84" s="7" t="s">
        <v>70</v>
      </c>
      <c r="F84" s="93" t="s">
        <v>1183</v>
      </c>
      <c r="G84" s="7" t="s">
        <v>232</v>
      </c>
      <c r="H84" s="7" t="s">
        <v>1020</v>
      </c>
      <c r="I84" s="7" t="s">
        <v>13183</v>
      </c>
      <c r="J84" s="18" t="s">
        <v>13185</v>
      </c>
      <c r="K84" s="73" t="s">
        <v>1280</v>
      </c>
      <c r="L84" s="93" t="s">
        <v>1188</v>
      </c>
      <c r="M84" s="95" t="s">
        <v>1189</v>
      </c>
      <c r="N84" s="96" t="s">
        <v>1188</v>
      </c>
      <c r="O84" s="96" t="s">
        <v>1189</v>
      </c>
      <c r="P84" s="96">
        <v>18001271701</v>
      </c>
      <c r="Q84" s="93" t="s">
        <v>1190</v>
      </c>
      <c r="R84" s="93" t="s">
        <v>1191</v>
      </c>
      <c r="S84" s="93">
        <v>18765260015</v>
      </c>
      <c r="T84" s="7" t="s">
        <v>13199</v>
      </c>
      <c r="U84" s="7" t="s">
        <v>70</v>
      </c>
      <c r="V84" s="7" t="s">
        <v>80</v>
      </c>
      <c r="W84" s="7" t="s">
        <v>81</v>
      </c>
      <c r="X84" s="7" t="s">
        <v>13187</v>
      </c>
      <c r="Y84" s="22">
        <v>42695</v>
      </c>
      <c r="Z84" s="24">
        <v>42721</v>
      </c>
      <c r="AA84" s="7" t="s">
        <v>13200</v>
      </c>
      <c r="AB84" s="7" t="s">
        <v>13189</v>
      </c>
      <c r="AC84" s="7" t="s">
        <v>13201</v>
      </c>
      <c r="AD84" s="7" t="s">
        <v>70</v>
      </c>
      <c r="AE84" s="7" t="s">
        <v>70</v>
      </c>
      <c r="AF84" s="20" t="s">
        <v>145</v>
      </c>
      <c r="AG84" s="2" t="s">
        <v>93</v>
      </c>
      <c r="AH84" s="18" t="s">
        <v>1193</v>
      </c>
      <c r="AI84" s="26">
        <v>4</v>
      </c>
    </row>
    <row r="85" spans="1:35" s="7" customFormat="1" ht="12" customHeight="1" x14ac:dyDescent="0.15">
      <c r="A85" s="7" t="s">
        <v>12787</v>
      </c>
      <c r="B85" s="7" t="s">
        <v>13202</v>
      </c>
      <c r="C85" s="7" t="s">
        <v>13203</v>
      </c>
      <c r="D85" s="7" t="s">
        <v>70</v>
      </c>
      <c r="F85" s="93" t="s">
        <v>1183</v>
      </c>
      <c r="G85" s="7" t="s">
        <v>232</v>
      </c>
      <c r="H85" s="7" t="s">
        <v>1020</v>
      </c>
      <c r="I85" s="7" t="s">
        <v>13183</v>
      </c>
      <c r="J85" s="18" t="s">
        <v>13185</v>
      </c>
      <c r="K85" s="73" t="s">
        <v>1280</v>
      </c>
      <c r="L85" s="93" t="s">
        <v>1188</v>
      </c>
      <c r="M85" s="95" t="s">
        <v>1189</v>
      </c>
      <c r="N85" s="96" t="s">
        <v>1188</v>
      </c>
      <c r="O85" s="96" t="s">
        <v>1189</v>
      </c>
      <c r="P85" s="96">
        <v>18001271701</v>
      </c>
      <c r="Q85" s="93" t="s">
        <v>1190</v>
      </c>
      <c r="R85" s="93" t="s">
        <v>1191</v>
      </c>
      <c r="S85" s="93">
        <v>18765260015</v>
      </c>
      <c r="T85" s="7" t="s">
        <v>13205</v>
      </c>
      <c r="U85" s="7" t="s">
        <v>70</v>
      </c>
      <c r="V85" s="7" t="s">
        <v>80</v>
      </c>
      <c r="W85" s="7" t="s">
        <v>81</v>
      </c>
      <c r="X85" s="7" t="s">
        <v>13187</v>
      </c>
      <c r="Y85" s="22">
        <v>42695</v>
      </c>
      <c r="Z85" s="24">
        <v>42721</v>
      </c>
      <c r="AA85" s="7" t="s">
        <v>13206</v>
      </c>
      <c r="AB85" s="7" t="s">
        <v>13207</v>
      </c>
      <c r="AC85" s="7" t="s">
        <v>13208</v>
      </c>
      <c r="AD85" s="7" t="s">
        <v>70</v>
      </c>
      <c r="AE85" s="7" t="s">
        <v>70</v>
      </c>
      <c r="AF85" s="20" t="s">
        <v>145</v>
      </c>
      <c r="AG85" s="2" t="s">
        <v>93</v>
      </c>
      <c r="AH85" s="18" t="s">
        <v>1193</v>
      </c>
      <c r="AI85" s="26">
        <v>4</v>
      </c>
    </row>
    <row r="86" spans="1:35" s="7" customFormat="1" ht="12" customHeight="1" x14ac:dyDescent="0.15">
      <c r="A86" s="7" t="s">
        <v>12787</v>
      </c>
      <c r="B86" s="7" t="s">
        <v>13209</v>
      </c>
      <c r="C86" s="7" t="s">
        <v>13210</v>
      </c>
      <c r="D86" s="7" t="s">
        <v>70</v>
      </c>
      <c r="F86" s="93" t="s">
        <v>1183</v>
      </c>
      <c r="G86" s="7" t="s">
        <v>232</v>
      </c>
      <c r="H86" s="7" t="s">
        <v>1020</v>
      </c>
      <c r="I86" s="7" t="s">
        <v>13183</v>
      </c>
      <c r="J86" s="18" t="s">
        <v>13185</v>
      </c>
      <c r="K86" s="73" t="s">
        <v>1280</v>
      </c>
      <c r="L86" s="93" t="s">
        <v>1188</v>
      </c>
      <c r="M86" s="95" t="s">
        <v>1189</v>
      </c>
      <c r="N86" s="96" t="s">
        <v>1188</v>
      </c>
      <c r="O86" s="96" t="s">
        <v>1189</v>
      </c>
      <c r="P86" s="96">
        <v>18001271701</v>
      </c>
      <c r="Q86" s="93" t="s">
        <v>1190</v>
      </c>
      <c r="R86" s="93" t="s">
        <v>1191</v>
      </c>
      <c r="S86" s="93">
        <v>18765260015</v>
      </c>
      <c r="T86" s="7" t="s">
        <v>13211</v>
      </c>
      <c r="U86" s="7" t="s">
        <v>70</v>
      </c>
      <c r="V86" s="18" t="s">
        <v>80</v>
      </c>
      <c r="W86" s="7" t="s">
        <v>81</v>
      </c>
      <c r="X86" s="7" t="s">
        <v>13187</v>
      </c>
      <c r="Y86" s="22">
        <v>42695</v>
      </c>
      <c r="Z86" s="24">
        <v>42721</v>
      </c>
      <c r="AA86" s="7" t="s">
        <v>13212</v>
      </c>
      <c r="AB86" s="7" t="s">
        <v>13207</v>
      </c>
      <c r="AC86" s="7" t="s">
        <v>13213</v>
      </c>
      <c r="AD86" s="7" t="s">
        <v>70</v>
      </c>
      <c r="AE86" s="7" t="s">
        <v>70</v>
      </c>
      <c r="AF86" s="20" t="s">
        <v>145</v>
      </c>
      <c r="AG86" s="2" t="s">
        <v>93</v>
      </c>
      <c r="AH86" s="18" t="s">
        <v>1193</v>
      </c>
      <c r="AI86" s="26">
        <v>4</v>
      </c>
    </row>
    <row r="87" spans="1:35" s="7" customFormat="1" ht="12" customHeight="1" x14ac:dyDescent="0.15">
      <c r="A87" s="7" t="s">
        <v>12787</v>
      </c>
      <c r="B87" s="7" t="s">
        <v>13214</v>
      </c>
      <c r="C87" s="7" t="s">
        <v>13215</v>
      </c>
      <c r="D87" s="7" t="s">
        <v>70</v>
      </c>
      <c r="F87" s="93" t="s">
        <v>1183</v>
      </c>
      <c r="G87" s="7" t="s">
        <v>232</v>
      </c>
      <c r="H87" s="7" t="s">
        <v>1020</v>
      </c>
      <c r="I87" s="7" t="s">
        <v>13183</v>
      </c>
      <c r="J87" s="18" t="s">
        <v>13185</v>
      </c>
      <c r="K87" s="73" t="s">
        <v>1280</v>
      </c>
      <c r="L87" s="93" t="s">
        <v>1188</v>
      </c>
      <c r="M87" s="95" t="s">
        <v>1189</v>
      </c>
      <c r="N87" s="96" t="s">
        <v>1188</v>
      </c>
      <c r="O87" s="96" t="s">
        <v>1189</v>
      </c>
      <c r="P87" s="96">
        <v>18001271701</v>
      </c>
      <c r="Q87" s="93" t="s">
        <v>1190</v>
      </c>
      <c r="R87" s="93" t="s">
        <v>1191</v>
      </c>
      <c r="S87" s="93">
        <v>18765260015</v>
      </c>
      <c r="T87" s="7" t="s">
        <v>13216</v>
      </c>
      <c r="U87" s="7" t="s">
        <v>70</v>
      </c>
      <c r="V87" s="18" t="s">
        <v>80</v>
      </c>
      <c r="W87" s="7" t="s">
        <v>81</v>
      </c>
      <c r="X87" s="7" t="s">
        <v>13187</v>
      </c>
      <c r="Y87" s="22">
        <v>42695</v>
      </c>
      <c r="Z87" s="24">
        <v>42721</v>
      </c>
      <c r="AA87" s="7" t="s">
        <v>13217</v>
      </c>
      <c r="AB87" s="7" t="s">
        <v>13207</v>
      </c>
      <c r="AC87" s="7" t="s">
        <v>13218</v>
      </c>
      <c r="AD87" s="7" t="s">
        <v>70</v>
      </c>
      <c r="AE87" s="7" t="s">
        <v>70</v>
      </c>
      <c r="AF87" s="20" t="s">
        <v>145</v>
      </c>
      <c r="AG87" s="2" t="s">
        <v>93</v>
      </c>
      <c r="AH87" s="18" t="s">
        <v>1193</v>
      </c>
      <c r="AI87" s="26">
        <v>4</v>
      </c>
    </row>
    <row r="88" spans="1:35" s="7" customFormat="1" ht="12" customHeight="1" x14ac:dyDescent="0.15">
      <c r="A88" s="7" t="s">
        <v>12787</v>
      </c>
      <c r="B88" s="7" t="s">
        <v>13220</v>
      </c>
      <c r="C88" s="7" t="s">
        <v>13221</v>
      </c>
      <c r="D88" s="7" t="s">
        <v>70</v>
      </c>
      <c r="F88" s="93" t="s">
        <v>1183</v>
      </c>
      <c r="G88" s="7" t="s">
        <v>232</v>
      </c>
      <c r="H88" s="7" t="s">
        <v>1020</v>
      </c>
      <c r="I88" s="7" t="s">
        <v>13183</v>
      </c>
      <c r="J88" s="18" t="s">
        <v>13185</v>
      </c>
      <c r="K88" s="73" t="s">
        <v>1280</v>
      </c>
      <c r="L88" s="93" t="s">
        <v>1188</v>
      </c>
      <c r="M88" s="95" t="s">
        <v>1189</v>
      </c>
      <c r="N88" s="96" t="s">
        <v>1188</v>
      </c>
      <c r="O88" s="96" t="s">
        <v>1189</v>
      </c>
      <c r="P88" s="96">
        <v>18001271701</v>
      </c>
      <c r="Q88" s="93" t="s">
        <v>1190</v>
      </c>
      <c r="R88" s="93" t="s">
        <v>1191</v>
      </c>
      <c r="S88" s="93">
        <v>18765260015</v>
      </c>
      <c r="T88" s="7" t="s">
        <v>13222</v>
      </c>
      <c r="U88" s="7" t="s">
        <v>70</v>
      </c>
      <c r="V88" s="7" t="s">
        <v>80</v>
      </c>
      <c r="W88" s="7" t="s">
        <v>81</v>
      </c>
      <c r="X88" s="7" t="s">
        <v>13187</v>
      </c>
      <c r="Y88" s="22">
        <v>42695</v>
      </c>
      <c r="Z88" s="24">
        <v>42721</v>
      </c>
      <c r="AA88" s="7" t="s">
        <v>13223</v>
      </c>
      <c r="AB88" s="7" t="s">
        <v>13207</v>
      </c>
      <c r="AC88" s="7" t="s">
        <v>13224</v>
      </c>
      <c r="AD88" s="7" t="s">
        <v>70</v>
      </c>
      <c r="AE88" s="7" t="s">
        <v>70</v>
      </c>
      <c r="AF88" s="20" t="s">
        <v>145</v>
      </c>
      <c r="AG88" s="2" t="s">
        <v>93</v>
      </c>
      <c r="AH88" s="18" t="s">
        <v>1193</v>
      </c>
      <c r="AI88" s="26">
        <v>4</v>
      </c>
    </row>
    <row r="89" spans="1:35" s="7" customFormat="1" ht="12" customHeight="1" x14ac:dyDescent="0.15">
      <c r="A89" s="7" t="s">
        <v>12787</v>
      </c>
      <c r="B89" s="7" t="s">
        <v>13225</v>
      </c>
      <c r="C89" s="7" t="s">
        <v>13226</v>
      </c>
      <c r="D89" s="7" t="s">
        <v>70</v>
      </c>
      <c r="F89" s="93" t="s">
        <v>1183</v>
      </c>
      <c r="G89" s="7" t="s">
        <v>232</v>
      </c>
      <c r="H89" s="7" t="s">
        <v>1020</v>
      </c>
      <c r="I89" s="7" t="s">
        <v>13183</v>
      </c>
      <c r="J89" s="18" t="s">
        <v>13185</v>
      </c>
      <c r="K89" s="73" t="s">
        <v>1280</v>
      </c>
      <c r="L89" s="93" t="s">
        <v>1188</v>
      </c>
      <c r="M89" s="95" t="s">
        <v>1189</v>
      </c>
      <c r="N89" s="96" t="s">
        <v>1188</v>
      </c>
      <c r="O89" s="96" t="s">
        <v>1189</v>
      </c>
      <c r="P89" s="96">
        <v>18001271701</v>
      </c>
      <c r="Q89" s="93" t="s">
        <v>1190</v>
      </c>
      <c r="R89" s="93" t="s">
        <v>1191</v>
      </c>
      <c r="S89" s="93">
        <v>18765260015</v>
      </c>
      <c r="T89" s="7" t="s">
        <v>13228</v>
      </c>
      <c r="U89" s="7" t="s">
        <v>70</v>
      </c>
      <c r="V89" s="7" t="s">
        <v>80</v>
      </c>
      <c r="W89" s="7" t="s">
        <v>81</v>
      </c>
      <c r="X89" s="7" t="s">
        <v>13187</v>
      </c>
      <c r="Y89" s="22">
        <v>42695</v>
      </c>
      <c r="Z89" s="24">
        <v>42721</v>
      </c>
      <c r="AA89" s="7" t="s">
        <v>13229</v>
      </c>
      <c r="AB89" s="7" t="s">
        <v>13207</v>
      </c>
      <c r="AC89" s="7" t="s">
        <v>13230</v>
      </c>
      <c r="AD89" s="7" t="s">
        <v>70</v>
      </c>
      <c r="AE89" s="7" t="s">
        <v>70</v>
      </c>
      <c r="AF89" s="20" t="s">
        <v>145</v>
      </c>
      <c r="AG89" s="2" t="s">
        <v>93</v>
      </c>
      <c r="AH89" s="18" t="s">
        <v>1193</v>
      </c>
      <c r="AI89" s="26">
        <v>4</v>
      </c>
    </row>
    <row r="90" spans="1:35" s="7" customFormat="1" ht="12" customHeight="1" x14ac:dyDescent="0.15">
      <c r="A90" s="7" t="s">
        <v>12787</v>
      </c>
      <c r="B90" s="7" t="s">
        <v>13231</v>
      </c>
      <c r="C90" s="7" t="s">
        <v>13232</v>
      </c>
      <c r="D90" s="7" t="s">
        <v>70</v>
      </c>
      <c r="F90" s="93" t="s">
        <v>1183</v>
      </c>
      <c r="G90" s="7" t="s">
        <v>232</v>
      </c>
      <c r="H90" s="7" t="s">
        <v>1020</v>
      </c>
      <c r="I90" s="7" t="s">
        <v>13183</v>
      </c>
      <c r="J90" s="18" t="s">
        <v>13185</v>
      </c>
      <c r="K90" s="73" t="s">
        <v>1280</v>
      </c>
      <c r="L90" s="93" t="s">
        <v>1188</v>
      </c>
      <c r="M90" s="95" t="s">
        <v>1189</v>
      </c>
      <c r="N90" s="96" t="s">
        <v>1188</v>
      </c>
      <c r="O90" s="96" t="s">
        <v>1189</v>
      </c>
      <c r="P90" s="96">
        <v>18001271701</v>
      </c>
      <c r="Q90" s="93" t="s">
        <v>1190</v>
      </c>
      <c r="R90" s="93" t="s">
        <v>1191</v>
      </c>
      <c r="S90" s="93">
        <v>18765260015</v>
      </c>
      <c r="T90" s="7" t="s">
        <v>13233</v>
      </c>
      <c r="U90" s="7" t="s">
        <v>70</v>
      </c>
      <c r="V90" s="18" t="s">
        <v>80</v>
      </c>
      <c r="W90" s="7" t="s">
        <v>81</v>
      </c>
      <c r="X90" s="7" t="s">
        <v>13187</v>
      </c>
      <c r="Y90" s="22">
        <v>42695</v>
      </c>
      <c r="Z90" s="24">
        <v>42721</v>
      </c>
      <c r="AA90" s="7" t="s">
        <v>13234</v>
      </c>
      <c r="AB90" s="7" t="s">
        <v>13207</v>
      </c>
      <c r="AC90" s="7" t="s">
        <v>13235</v>
      </c>
      <c r="AD90" s="7" t="s">
        <v>70</v>
      </c>
      <c r="AE90" s="7" t="s">
        <v>70</v>
      </c>
      <c r="AF90" s="20" t="s">
        <v>145</v>
      </c>
      <c r="AG90" s="2" t="s">
        <v>93</v>
      </c>
      <c r="AH90" s="18" t="s">
        <v>1193</v>
      </c>
      <c r="AI90" s="26">
        <v>4</v>
      </c>
    </row>
    <row r="91" spans="1:35" s="7" customFormat="1" ht="12" customHeight="1" x14ac:dyDescent="0.15">
      <c r="A91" s="7" t="s">
        <v>12787</v>
      </c>
      <c r="B91" s="7" t="s">
        <v>13236</v>
      </c>
      <c r="C91" s="7" t="s">
        <v>13237</v>
      </c>
      <c r="D91" s="7" t="s">
        <v>70</v>
      </c>
      <c r="F91" s="93" t="s">
        <v>1183</v>
      </c>
      <c r="G91" s="7" t="s">
        <v>232</v>
      </c>
      <c r="H91" s="7" t="s">
        <v>1020</v>
      </c>
      <c r="I91" s="7" t="s">
        <v>13183</v>
      </c>
      <c r="J91" s="18" t="s">
        <v>13185</v>
      </c>
      <c r="K91" s="73" t="s">
        <v>1280</v>
      </c>
      <c r="L91" s="93" t="s">
        <v>1188</v>
      </c>
      <c r="M91" s="95" t="s">
        <v>1189</v>
      </c>
      <c r="N91" s="96" t="s">
        <v>1188</v>
      </c>
      <c r="O91" s="96" t="s">
        <v>1189</v>
      </c>
      <c r="P91" s="96">
        <v>18001271701</v>
      </c>
      <c r="Q91" s="93" t="s">
        <v>1190</v>
      </c>
      <c r="R91" s="93" t="s">
        <v>1191</v>
      </c>
      <c r="S91" s="93">
        <v>18765260015</v>
      </c>
      <c r="T91" s="7" t="s">
        <v>13238</v>
      </c>
      <c r="U91" s="7" t="s">
        <v>70</v>
      </c>
      <c r="V91" s="7" t="s">
        <v>80</v>
      </c>
      <c r="W91" s="7" t="s">
        <v>81</v>
      </c>
      <c r="X91" s="7" t="s">
        <v>13187</v>
      </c>
      <c r="Y91" s="22">
        <v>42695</v>
      </c>
      <c r="Z91" s="24">
        <v>42721</v>
      </c>
      <c r="AA91" s="7" t="s">
        <v>13239</v>
      </c>
      <c r="AB91" s="7" t="s">
        <v>13207</v>
      </c>
      <c r="AC91" s="7" t="s">
        <v>13240</v>
      </c>
      <c r="AD91" s="7" t="s">
        <v>70</v>
      </c>
      <c r="AE91" s="7" t="s">
        <v>70</v>
      </c>
      <c r="AF91" s="20" t="s">
        <v>145</v>
      </c>
      <c r="AG91" s="2" t="s">
        <v>93</v>
      </c>
      <c r="AH91" s="18" t="s">
        <v>1193</v>
      </c>
      <c r="AI91" s="26">
        <v>4</v>
      </c>
    </row>
    <row r="92" spans="1:35" s="7" customFormat="1" ht="12" customHeight="1" x14ac:dyDescent="0.15">
      <c r="A92" s="7" t="s">
        <v>12787</v>
      </c>
      <c r="B92" s="7" t="s">
        <v>13241</v>
      </c>
      <c r="C92" s="7" t="s">
        <v>13242</v>
      </c>
      <c r="D92" s="7" t="s">
        <v>70</v>
      </c>
      <c r="F92" s="93" t="s">
        <v>1183</v>
      </c>
      <c r="G92" s="7" t="s">
        <v>232</v>
      </c>
      <c r="H92" s="7" t="s">
        <v>1020</v>
      </c>
      <c r="I92" s="7" t="s">
        <v>13183</v>
      </c>
      <c r="J92" s="18" t="s">
        <v>13185</v>
      </c>
      <c r="K92" s="73" t="s">
        <v>1280</v>
      </c>
      <c r="L92" s="93" t="s">
        <v>1188</v>
      </c>
      <c r="M92" s="95" t="s">
        <v>1189</v>
      </c>
      <c r="N92" s="96" t="s">
        <v>1188</v>
      </c>
      <c r="O92" s="96" t="s">
        <v>1189</v>
      </c>
      <c r="P92" s="96">
        <v>18001271701</v>
      </c>
      <c r="Q92" s="93" t="s">
        <v>1190</v>
      </c>
      <c r="R92" s="93" t="s">
        <v>1191</v>
      </c>
      <c r="S92" s="93">
        <v>18765260015</v>
      </c>
      <c r="T92" s="7" t="s">
        <v>13244</v>
      </c>
      <c r="U92" s="7" t="s">
        <v>70</v>
      </c>
      <c r="V92" s="7" t="s">
        <v>80</v>
      </c>
      <c r="W92" s="7" t="s">
        <v>81</v>
      </c>
      <c r="X92" s="7" t="s">
        <v>13187</v>
      </c>
      <c r="Y92" s="22">
        <v>42695</v>
      </c>
      <c r="Z92" s="24">
        <v>42721</v>
      </c>
      <c r="AA92" s="7" t="s">
        <v>13245</v>
      </c>
      <c r="AB92" s="7" t="s">
        <v>13246</v>
      </c>
      <c r="AC92" s="7" t="s">
        <v>13247</v>
      </c>
      <c r="AD92" s="7" t="s">
        <v>70</v>
      </c>
      <c r="AE92" s="7" t="s">
        <v>70</v>
      </c>
      <c r="AF92" s="20" t="s">
        <v>145</v>
      </c>
      <c r="AG92" s="2" t="s">
        <v>93</v>
      </c>
      <c r="AH92" s="18" t="s">
        <v>1193</v>
      </c>
      <c r="AI92" s="26">
        <v>4</v>
      </c>
    </row>
    <row r="93" spans="1:35" s="7" customFormat="1" ht="12" customHeight="1" x14ac:dyDescent="0.15">
      <c r="A93" s="7" t="s">
        <v>12787</v>
      </c>
      <c r="B93" s="7" t="s">
        <v>13248</v>
      </c>
      <c r="C93" s="7" t="s">
        <v>13249</v>
      </c>
      <c r="D93" s="7" t="s">
        <v>70</v>
      </c>
      <c r="F93" s="93" t="s">
        <v>1183</v>
      </c>
      <c r="G93" s="7" t="s">
        <v>232</v>
      </c>
      <c r="H93" s="7" t="s">
        <v>1020</v>
      </c>
      <c r="I93" s="7" t="s">
        <v>13183</v>
      </c>
      <c r="J93" s="18" t="s">
        <v>13185</v>
      </c>
      <c r="K93" s="73" t="s">
        <v>1280</v>
      </c>
      <c r="L93" s="93" t="s">
        <v>1188</v>
      </c>
      <c r="M93" s="95" t="s">
        <v>1189</v>
      </c>
      <c r="N93" s="96" t="s">
        <v>1188</v>
      </c>
      <c r="O93" s="96" t="s">
        <v>1189</v>
      </c>
      <c r="P93" s="96">
        <v>18001271701</v>
      </c>
      <c r="Q93" s="93" t="s">
        <v>1190</v>
      </c>
      <c r="R93" s="93" t="s">
        <v>1191</v>
      </c>
      <c r="S93" s="93">
        <v>18765260015</v>
      </c>
      <c r="T93" s="7" t="s">
        <v>13251</v>
      </c>
      <c r="U93" s="7" t="s">
        <v>70</v>
      </c>
      <c r="V93" s="7" t="s">
        <v>80</v>
      </c>
      <c r="W93" s="7" t="s">
        <v>81</v>
      </c>
      <c r="X93" s="7" t="s">
        <v>13187</v>
      </c>
      <c r="Y93" s="22">
        <v>42695</v>
      </c>
      <c r="Z93" s="24">
        <v>42721</v>
      </c>
      <c r="AA93" s="7" t="s">
        <v>13252</v>
      </c>
      <c r="AB93" s="7" t="s">
        <v>13246</v>
      </c>
      <c r="AC93" s="7" t="s">
        <v>13253</v>
      </c>
      <c r="AD93" s="7" t="s">
        <v>70</v>
      </c>
      <c r="AE93" s="7" t="s">
        <v>70</v>
      </c>
      <c r="AF93" s="20" t="s">
        <v>145</v>
      </c>
      <c r="AG93" s="2" t="s">
        <v>93</v>
      </c>
      <c r="AH93" s="18" t="s">
        <v>1193</v>
      </c>
      <c r="AI93" s="26">
        <v>4</v>
      </c>
    </row>
    <row r="94" spans="1:35" s="7" customFormat="1" ht="12" customHeight="1" x14ac:dyDescent="0.15">
      <c r="A94" s="7" t="s">
        <v>12787</v>
      </c>
      <c r="B94" s="7" t="s">
        <v>13254</v>
      </c>
      <c r="C94" s="7" t="s">
        <v>13255</v>
      </c>
      <c r="D94" s="7" t="s">
        <v>70</v>
      </c>
      <c r="F94" s="93" t="s">
        <v>1183</v>
      </c>
      <c r="G94" s="7" t="s">
        <v>232</v>
      </c>
      <c r="H94" s="7" t="s">
        <v>1020</v>
      </c>
      <c r="I94" s="7" t="s">
        <v>13183</v>
      </c>
      <c r="J94" s="18" t="s">
        <v>13185</v>
      </c>
      <c r="K94" s="73" t="s">
        <v>1280</v>
      </c>
      <c r="L94" s="93" t="s">
        <v>1188</v>
      </c>
      <c r="M94" s="95" t="s">
        <v>1189</v>
      </c>
      <c r="N94" s="96" t="s">
        <v>1188</v>
      </c>
      <c r="O94" s="96" t="s">
        <v>1189</v>
      </c>
      <c r="P94" s="96">
        <v>18001271701</v>
      </c>
      <c r="Q94" s="93" t="s">
        <v>1190</v>
      </c>
      <c r="R94" s="93" t="s">
        <v>1191</v>
      </c>
      <c r="S94" s="93">
        <v>18765260015</v>
      </c>
      <c r="T94" s="7" t="s">
        <v>13256</v>
      </c>
      <c r="U94" s="7" t="s">
        <v>70</v>
      </c>
      <c r="V94" s="7" t="s">
        <v>80</v>
      </c>
      <c r="W94" s="7" t="s">
        <v>81</v>
      </c>
      <c r="X94" s="7" t="s">
        <v>13187</v>
      </c>
      <c r="Y94" s="22">
        <v>42695</v>
      </c>
      <c r="Z94" s="24">
        <v>42721</v>
      </c>
      <c r="AA94" s="7" t="s">
        <v>13257</v>
      </c>
      <c r="AB94" s="7" t="s">
        <v>13246</v>
      </c>
      <c r="AC94" s="7" t="s">
        <v>13258</v>
      </c>
      <c r="AD94" s="7" t="s">
        <v>70</v>
      </c>
      <c r="AE94" s="7" t="s">
        <v>70</v>
      </c>
      <c r="AF94" s="20" t="s">
        <v>145</v>
      </c>
      <c r="AG94" s="2" t="s">
        <v>93</v>
      </c>
      <c r="AH94" s="18" t="s">
        <v>1193</v>
      </c>
      <c r="AI94" s="26">
        <v>4</v>
      </c>
    </row>
    <row r="95" spans="1:35" s="7" customFormat="1" ht="12" customHeight="1" x14ac:dyDescent="0.15">
      <c r="A95" s="7" t="s">
        <v>12787</v>
      </c>
      <c r="B95" s="7" t="s">
        <v>13259</v>
      </c>
      <c r="C95" s="7" t="s">
        <v>13260</v>
      </c>
      <c r="D95" s="7" t="s">
        <v>70</v>
      </c>
      <c r="F95" s="93" t="s">
        <v>1183</v>
      </c>
      <c r="G95" s="7" t="s">
        <v>232</v>
      </c>
      <c r="H95" s="7" t="s">
        <v>1020</v>
      </c>
      <c r="I95" s="7" t="s">
        <v>13183</v>
      </c>
      <c r="J95" s="18" t="s">
        <v>13185</v>
      </c>
      <c r="K95" s="73" t="s">
        <v>1280</v>
      </c>
      <c r="L95" s="93" t="s">
        <v>1188</v>
      </c>
      <c r="M95" s="95" t="s">
        <v>1189</v>
      </c>
      <c r="N95" s="96" t="s">
        <v>1188</v>
      </c>
      <c r="O95" s="96" t="s">
        <v>1189</v>
      </c>
      <c r="P95" s="96">
        <v>18001271701</v>
      </c>
      <c r="Q95" s="93" t="s">
        <v>1190</v>
      </c>
      <c r="R95" s="93" t="s">
        <v>1191</v>
      </c>
      <c r="S95" s="93">
        <v>18765260015</v>
      </c>
      <c r="T95" s="7" t="s">
        <v>13261</v>
      </c>
      <c r="U95" s="7" t="s">
        <v>70</v>
      </c>
      <c r="V95" s="7" t="s">
        <v>80</v>
      </c>
      <c r="W95" s="7" t="s">
        <v>81</v>
      </c>
      <c r="X95" s="7" t="s">
        <v>13187</v>
      </c>
      <c r="Y95" s="22">
        <v>42695</v>
      </c>
      <c r="Z95" s="24">
        <v>42721</v>
      </c>
      <c r="AA95" s="7" t="s">
        <v>13262</v>
      </c>
      <c r="AB95" s="7" t="s">
        <v>13246</v>
      </c>
      <c r="AC95" s="7" t="s">
        <v>13263</v>
      </c>
      <c r="AD95" s="7" t="s">
        <v>70</v>
      </c>
      <c r="AE95" s="7" t="s">
        <v>70</v>
      </c>
      <c r="AF95" s="20" t="s">
        <v>145</v>
      </c>
      <c r="AG95" s="2" t="s">
        <v>93</v>
      </c>
      <c r="AH95" s="18" t="s">
        <v>1193</v>
      </c>
      <c r="AI95" s="26">
        <v>4</v>
      </c>
    </row>
    <row r="96" spans="1:35" s="7" customFormat="1" ht="12" customHeight="1" x14ac:dyDescent="0.15">
      <c r="A96" s="7" t="s">
        <v>12787</v>
      </c>
      <c r="B96" s="7" t="s">
        <v>13264</v>
      </c>
      <c r="C96" s="7" t="s">
        <v>13265</v>
      </c>
      <c r="D96" s="7" t="s">
        <v>70</v>
      </c>
      <c r="F96" s="93" t="s">
        <v>1183</v>
      </c>
      <c r="G96" s="7" t="s">
        <v>232</v>
      </c>
      <c r="H96" s="7" t="s">
        <v>1020</v>
      </c>
      <c r="I96" s="7" t="s">
        <v>13183</v>
      </c>
      <c r="J96" s="18" t="s">
        <v>13185</v>
      </c>
      <c r="K96" s="73" t="s">
        <v>1280</v>
      </c>
      <c r="L96" s="93" t="s">
        <v>1188</v>
      </c>
      <c r="M96" s="95" t="s">
        <v>1189</v>
      </c>
      <c r="N96" s="96" t="s">
        <v>1188</v>
      </c>
      <c r="O96" s="96" t="s">
        <v>1189</v>
      </c>
      <c r="P96" s="96">
        <v>18001271701</v>
      </c>
      <c r="Q96" s="93" t="s">
        <v>1190</v>
      </c>
      <c r="R96" s="93" t="s">
        <v>1191</v>
      </c>
      <c r="S96" s="93">
        <v>18765260015</v>
      </c>
      <c r="T96" s="7" t="s">
        <v>13266</v>
      </c>
      <c r="U96" s="7" t="s">
        <v>70</v>
      </c>
      <c r="V96" s="7" t="s">
        <v>80</v>
      </c>
      <c r="W96" s="7" t="s">
        <v>81</v>
      </c>
      <c r="X96" s="7" t="s">
        <v>13187</v>
      </c>
      <c r="Y96" s="22">
        <v>42695</v>
      </c>
      <c r="Z96" s="24">
        <v>42721</v>
      </c>
      <c r="AA96" s="7" t="s">
        <v>13267</v>
      </c>
      <c r="AB96" s="7" t="s">
        <v>13246</v>
      </c>
      <c r="AC96" s="7" t="s">
        <v>13268</v>
      </c>
      <c r="AD96" s="7" t="s">
        <v>70</v>
      </c>
      <c r="AE96" s="7" t="s">
        <v>70</v>
      </c>
      <c r="AF96" s="20" t="s">
        <v>145</v>
      </c>
      <c r="AG96" s="2" t="s">
        <v>93</v>
      </c>
      <c r="AH96" s="18" t="s">
        <v>1193</v>
      </c>
      <c r="AI96" s="26">
        <v>4</v>
      </c>
    </row>
    <row r="97" spans="1:35" s="7" customFormat="1" ht="12" customHeight="1" x14ac:dyDescent="0.15">
      <c r="A97" s="7" t="s">
        <v>12787</v>
      </c>
      <c r="B97" s="7" t="s">
        <v>13269</v>
      </c>
      <c r="C97" s="7" t="s">
        <v>13270</v>
      </c>
      <c r="D97" s="7" t="s">
        <v>70</v>
      </c>
      <c r="F97" s="93" t="s">
        <v>1183</v>
      </c>
      <c r="G97" s="7" t="s">
        <v>232</v>
      </c>
      <c r="H97" s="7" t="s">
        <v>1020</v>
      </c>
      <c r="I97" s="7" t="s">
        <v>13183</v>
      </c>
      <c r="J97" s="18" t="s">
        <v>13185</v>
      </c>
      <c r="K97" s="73" t="s">
        <v>1280</v>
      </c>
      <c r="L97" s="93" t="s">
        <v>1188</v>
      </c>
      <c r="M97" s="95" t="s">
        <v>1189</v>
      </c>
      <c r="N97" s="96" t="s">
        <v>1188</v>
      </c>
      <c r="O97" s="96" t="s">
        <v>1189</v>
      </c>
      <c r="P97" s="96">
        <v>18001271701</v>
      </c>
      <c r="Q97" s="93" t="s">
        <v>1190</v>
      </c>
      <c r="R97" s="93" t="s">
        <v>1191</v>
      </c>
      <c r="S97" s="93">
        <v>18765260015</v>
      </c>
      <c r="T97" s="7" t="s">
        <v>13272</v>
      </c>
      <c r="U97" s="7" t="s">
        <v>70</v>
      </c>
      <c r="V97" s="7" t="s">
        <v>80</v>
      </c>
      <c r="W97" s="7" t="s">
        <v>81</v>
      </c>
      <c r="X97" s="7" t="s">
        <v>13187</v>
      </c>
      <c r="Y97" s="22">
        <v>42695</v>
      </c>
      <c r="Z97" s="24">
        <v>42721</v>
      </c>
      <c r="AA97" s="7" t="s">
        <v>13273</v>
      </c>
      <c r="AB97" s="7" t="s">
        <v>13246</v>
      </c>
      <c r="AC97" s="7" t="s">
        <v>13274</v>
      </c>
      <c r="AD97" s="7" t="s">
        <v>70</v>
      </c>
      <c r="AE97" s="7" t="s">
        <v>70</v>
      </c>
      <c r="AF97" s="20" t="s">
        <v>145</v>
      </c>
      <c r="AG97" s="2" t="s">
        <v>93</v>
      </c>
      <c r="AH97" s="18" t="s">
        <v>1193</v>
      </c>
      <c r="AI97" s="26">
        <v>4</v>
      </c>
    </row>
    <row r="98" spans="1:35" s="7" customFormat="1" ht="12" customHeight="1" x14ac:dyDescent="0.15">
      <c r="A98" s="7" t="s">
        <v>12787</v>
      </c>
      <c r="B98" s="7" t="s">
        <v>13275</v>
      </c>
      <c r="C98" s="7" t="s">
        <v>13276</v>
      </c>
      <c r="D98" s="7" t="s">
        <v>70</v>
      </c>
      <c r="F98" s="93" t="s">
        <v>1183</v>
      </c>
      <c r="G98" s="7" t="s">
        <v>232</v>
      </c>
      <c r="H98" s="7" t="s">
        <v>1020</v>
      </c>
      <c r="I98" s="7" t="s">
        <v>13183</v>
      </c>
      <c r="J98" s="18" t="s">
        <v>13185</v>
      </c>
      <c r="K98" s="73" t="s">
        <v>1280</v>
      </c>
      <c r="L98" s="93" t="s">
        <v>1188</v>
      </c>
      <c r="M98" s="95" t="s">
        <v>1189</v>
      </c>
      <c r="N98" s="96" t="s">
        <v>1188</v>
      </c>
      <c r="O98" s="96" t="s">
        <v>1189</v>
      </c>
      <c r="P98" s="96">
        <v>18001271701</v>
      </c>
      <c r="Q98" s="93" t="s">
        <v>1190</v>
      </c>
      <c r="R98" s="93" t="s">
        <v>1191</v>
      </c>
      <c r="S98" s="93">
        <v>18765260015</v>
      </c>
      <c r="T98" s="7" t="s">
        <v>13277</v>
      </c>
      <c r="U98" s="7" t="s">
        <v>70</v>
      </c>
      <c r="V98" s="7" t="s">
        <v>80</v>
      </c>
      <c r="W98" s="7" t="s">
        <v>81</v>
      </c>
      <c r="X98" s="7" t="s">
        <v>13187</v>
      </c>
      <c r="Y98" s="22">
        <v>42695</v>
      </c>
      <c r="Z98" s="24">
        <v>42721</v>
      </c>
      <c r="AA98" s="7" t="s">
        <v>13278</v>
      </c>
      <c r="AB98" s="7" t="s">
        <v>13279</v>
      </c>
      <c r="AC98" s="7" t="s">
        <v>13280</v>
      </c>
      <c r="AD98" s="7" t="s">
        <v>70</v>
      </c>
      <c r="AE98" s="7" t="s">
        <v>70</v>
      </c>
      <c r="AF98" s="20" t="s">
        <v>145</v>
      </c>
      <c r="AG98" s="2" t="s">
        <v>93</v>
      </c>
      <c r="AH98" s="18" t="s">
        <v>1193</v>
      </c>
      <c r="AI98" s="26">
        <v>4</v>
      </c>
    </row>
    <row r="99" spans="1:35" s="7" customFormat="1" ht="12" customHeight="1" x14ac:dyDescent="0.15">
      <c r="A99" s="7" t="s">
        <v>12787</v>
      </c>
      <c r="B99" s="7" t="s">
        <v>13281</v>
      </c>
      <c r="C99" s="7" t="s">
        <v>13282</v>
      </c>
      <c r="D99" s="7" t="s">
        <v>70</v>
      </c>
      <c r="F99" s="93" t="s">
        <v>1183</v>
      </c>
      <c r="G99" s="7" t="s">
        <v>232</v>
      </c>
      <c r="H99" s="7" t="s">
        <v>1020</v>
      </c>
      <c r="I99" s="7" t="s">
        <v>13183</v>
      </c>
      <c r="J99" s="18" t="s">
        <v>13185</v>
      </c>
      <c r="K99" s="73" t="s">
        <v>1280</v>
      </c>
      <c r="L99" s="93" t="s">
        <v>1188</v>
      </c>
      <c r="M99" s="95" t="s">
        <v>1189</v>
      </c>
      <c r="N99" s="96" t="s">
        <v>1188</v>
      </c>
      <c r="O99" s="96" t="s">
        <v>1189</v>
      </c>
      <c r="P99" s="96">
        <v>18001271701</v>
      </c>
      <c r="Q99" s="93" t="s">
        <v>1190</v>
      </c>
      <c r="R99" s="93" t="s">
        <v>1191</v>
      </c>
      <c r="S99" s="93">
        <v>18765260015</v>
      </c>
      <c r="T99" s="7" t="s">
        <v>13283</v>
      </c>
      <c r="U99" s="7" t="s">
        <v>70</v>
      </c>
      <c r="V99" s="7" t="s">
        <v>80</v>
      </c>
      <c r="W99" s="7" t="s">
        <v>81</v>
      </c>
      <c r="X99" s="7" t="s">
        <v>13187</v>
      </c>
      <c r="Y99" s="22">
        <v>42695</v>
      </c>
      <c r="Z99" s="24">
        <v>42721</v>
      </c>
      <c r="AA99" s="7" t="s">
        <v>13284</v>
      </c>
      <c r="AB99" s="7" t="s">
        <v>13279</v>
      </c>
      <c r="AC99" s="7" t="s">
        <v>13285</v>
      </c>
      <c r="AD99" s="7" t="s">
        <v>70</v>
      </c>
      <c r="AE99" s="7" t="s">
        <v>70</v>
      </c>
      <c r="AF99" s="20" t="s">
        <v>145</v>
      </c>
      <c r="AG99" s="2" t="s">
        <v>93</v>
      </c>
      <c r="AH99" s="18" t="s">
        <v>1193</v>
      </c>
      <c r="AI99" s="26">
        <v>4</v>
      </c>
    </row>
    <row r="100" spans="1:35" s="7" customFormat="1" ht="12" customHeight="1" x14ac:dyDescent="0.15">
      <c r="A100" s="7" t="s">
        <v>12787</v>
      </c>
      <c r="B100" s="7" t="s">
        <v>13286</v>
      </c>
      <c r="C100" s="7" t="s">
        <v>13287</v>
      </c>
      <c r="D100" s="7" t="s">
        <v>70</v>
      </c>
      <c r="F100" s="93" t="s">
        <v>1183</v>
      </c>
      <c r="G100" s="7" t="s">
        <v>232</v>
      </c>
      <c r="H100" s="7" t="s">
        <v>1020</v>
      </c>
      <c r="I100" s="7" t="s">
        <v>13183</v>
      </c>
      <c r="J100" s="18" t="s">
        <v>13185</v>
      </c>
      <c r="K100" s="73" t="s">
        <v>1280</v>
      </c>
      <c r="L100" s="93" t="s">
        <v>1188</v>
      </c>
      <c r="M100" s="95" t="s">
        <v>1189</v>
      </c>
      <c r="N100" s="96" t="s">
        <v>1188</v>
      </c>
      <c r="O100" s="96" t="s">
        <v>1189</v>
      </c>
      <c r="P100" s="96">
        <v>18001271701</v>
      </c>
      <c r="Q100" s="93" t="s">
        <v>1190</v>
      </c>
      <c r="R100" s="93" t="s">
        <v>1191</v>
      </c>
      <c r="S100" s="93">
        <v>18765260015</v>
      </c>
      <c r="T100" s="7" t="s">
        <v>13288</v>
      </c>
      <c r="U100" s="7" t="s">
        <v>70</v>
      </c>
      <c r="V100" s="7" t="s">
        <v>80</v>
      </c>
      <c r="W100" s="7" t="s">
        <v>81</v>
      </c>
      <c r="X100" s="7" t="s">
        <v>13187</v>
      </c>
      <c r="Y100" s="22">
        <v>42695</v>
      </c>
      <c r="Z100" s="24">
        <v>42721</v>
      </c>
      <c r="AA100" s="7" t="s">
        <v>13289</v>
      </c>
      <c r="AB100" s="7" t="s">
        <v>13279</v>
      </c>
      <c r="AC100" s="7" t="s">
        <v>13290</v>
      </c>
      <c r="AD100" s="7" t="s">
        <v>70</v>
      </c>
      <c r="AE100" s="7" t="s">
        <v>70</v>
      </c>
      <c r="AF100" s="20" t="s">
        <v>145</v>
      </c>
      <c r="AG100" s="2" t="s">
        <v>93</v>
      </c>
      <c r="AH100" s="18" t="s">
        <v>1193</v>
      </c>
      <c r="AI100" s="26">
        <v>4</v>
      </c>
    </row>
    <row r="101" spans="1:35" s="7" customFormat="1" ht="12" customHeight="1" x14ac:dyDescent="0.15">
      <c r="A101" s="7" t="s">
        <v>12787</v>
      </c>
      <c r="B101" s="7" t="s">
        <v>13291</v>
      </c>
      <c r="C101" s="7" t="s">
        <v>13292</v>
      </c>
      <c r="D101" s="7" t="s">
        <v>70</v>
      </c>
      <c r="F101" s="93" t="s">
        <v>1183</v>
      </c>
      <c r="G101" s="7" t="s">
        <v>232</v>
      </c>
      <c r="H101" s="7" t="s">
        <v>1020</v>
      </c>
      <c r="I101" s="7" t="s">
        <v>13183</v>
      </c>
      <c r="J101" s="18" t="s">
        <v>13185</v>
      </c>
      <c r="K101" s="73" t="s">
        <v>1280</v>
      </c>
      <c r="L101" s="93" t="s">
        <v>1188</v>
      </c>
      <c r="M101" s="95" t="s">
        <v>1189</v>
      </c>
      <c r="N101" s="96" t="s">
        <v>1188</v>
      </c>
      <c r="O101" s="96" t="s">
        <v>1189</v>
      </c>
      <c r="P101" s="96">
        <v>18001271701</v>
      </c>
      <c r="Q101" s="93" t="s">
        <v>1190</v>
      </c>
      <c r="R101" s="93" t="s">
        <v>1191</v>
      </c>
      <c r="S101" s="93">
        <v>18765260015</v>
      </c>
      <c r="T101" s="7" t="s">
        <v>13293</v>
      </c>
      <c r="U101" s="7" t="s">
        <v>70</v>
      </c>
      <c r="V101" s="7" t="s">
        <v>80</v>
      </c>
      <c r="W101" s="7" t="s">
        <v>81</v>
      </c>
      <c r="X101" s="7" t="s">
        <v>13187</v>
      </c>
      <c r="Y101" s="22">
        <v>42695</v>
      </c>
      <c r="Z101" s="24">
        <v>42721</v>
      </c>
      <c r="AA101" s="7" t="s">
        <v>13294</v>
      </c>
      <c r="AB101" s="7" t="s">
        <v>13279</v>
      </c>
      <c r="AC101" s="7" t="s">
        <v>13295</v>
      </c>
      <c r="AD101" s="7" t="s">
        <v>70</v>
      </c>
      <c r="AE101" s="7" t="s">
        <v>70</v>
      </c>
      <c r="AF101" s="20" t="s">
        <v>145</v>
      </c>
      <c r="AG101" s="2" t="s">
        <v>93</v>
      </c>
      <c r="AH101" s="18" t="s">
        <v>1193</v>
      </c>
      <c r="AI101" s="26">
        <v>4</v>
      </c>
    </row>
    <row r="102" spans="1:35" s="7" customFormat="1" ht="12" customHeight="1" x14ac:dyDescent="0.15">
      <c r="A102" s="7" t="s">
        <v>12787</v>
      </c>
      <c r="B102" s="7" t="s">
        <v>13296</v>
      </c>
      <c r="C102" s="7" t="s">
        <v>13297</v>
      </c>
      <c r="D102" s="7" t="s">
        <v>70</v>
      </c>
      <c r="F102" s="93" t="s">
        <v>1183</v>
      </c>
      <c r="G102" s="7" t="s">
        <v>232</v>
      </c>
      <c r="H102" s="7" t="s">
        <v>1020</v>
      </c>
      <c r="I102" s="7" t="s">
        <v>13183</v>
      </c>
      <c r="J102" s="18" t="s">
        <v>13185</v>
      </c>
      <c r="K102" s="73" t="s">
        <v>1280</v>
      </c>
      <c r="L102" s="93" t="s">
        <v>1188</v>
      </c>
      <c r="M102" s="95" t="s">
        <v>1189</v>
      </c>
      <c r="N102" s="96" t="s">
        <v>1188</v>
      </c>
      <c r="O102" s="96" t="s">
        <v>1189</v>
      </c>
      <c r="P102" s="96">
        <v>18001271701</v>
      </c>
      <c r="Q102" s="93" t="s">
        <v>1190</v>
      </c>
      <c r="R102" s="93" t="s">
        <v>1191</v>
      </c>
      <c r="S102" s="93">
        <v>18765260015</v>
      </c>
      <c r="T102" s="7" t="s">
        <v>13299</v>
      </c>
      <c r="U102" s="7" t="s">
        <v>70</v>
      </c>
      <c r="V102" s="7" t="s">
        <v>80</v>
      </c>
      <c r="W102" s="7" t="s">
        <v>81</v>
      </c>
      <c r="X102" s="7" t="s">
        <v>13187</v>
      </c>
      <c r="Y102" s="22">
        <v>42695</v>
      </c>
      <c r="Z102" s="24">
        <v>42721</v>
      </c>
      <c r="AA102" s="7" t="s">
        <v>13300</v>
      </c>
      <c r="AB102" s="7" t="s">
        <v>13279</v>
      </c>
      <c r="AC102" s="7" t="s">
        <v>13301</v>
      </c>
      <c r="AD102" s="7" t="s">
        <v>70</v>
      </c>
      <c r="AE102" s="7" t="s">
        <v>70</v>
      </c>
      <c r="AF102" s="20" t="s">
        <v>145</v>
      </c>
      <c r="AG102" s="2" t="s">
        <v>93</v>
      </c>
      <c r="AH102" s="18" t="s">
        <v>1193</v>
      </c>
      <c r="AI102" s="26">
        <v>4</v>
      </c>
    </row>
    <row r="103" spans="1:35" s="7" customFormat="1" ht="12" customHeight="1" x14ac:dyDescent="0.15">
      <c r="A103" s="7" t="s">
        <v>12787</v>
      </c>
      <c r="B103" s="7" t="s">
        <v>13302</v>
      </c>
      <c r="C103" s="7" t="s">
        <v>13303</v>
      </c>
      <c r="D103" s="7" t="s">
        <v>70</v>
      </c>
      <c r="F103" s="93" t="s">
        <v>1183</v>
      </c>
      <c r="G103" s="7" t="s">
        <v>232</v>
      </c>
      <c r="H103" s="7" t="s">
        <v>1020</v>
      </c>
      <c r="I103" s="7" t="s">
        <v>13183</v>
      </c>
      <c r="J103" s="18" t="s">
        <v>13185</v>
      </c>
      <c r="K103" s="73" t="s">
        <v>1280</v>
      </c>
      <c r="L103" s="93" t="s">
        <v>1188</v>
      </c>
      <c r="M103" s="95" t="s">
        <v>1189</v>
      </c>
      <c r="N103" s="96" t="s">
        <v>1188</v>
      </c>
      <c r="O103" s="96" t="s">
        <v>1189</v>
      </c>
      <c r="P103" s="96">
        <v>18001271701</v>
      </c>
      <c r="Q103" s="93" t="s">
        <v>1190</v>
      </c>
      <c r="R103" s="93" t="s">
        <v>1191</v>
      </c>
      <c r="S103" s="93">
        <v>18765260015</v>
      </c>
      <c r="T103" s="7" t="s">
        <v>13305</v>
      </c>
      <c r="U103" s="7" t="s">
        <v>70</v>
      </c>
      <c r="V103" s="7" t="s">
        <v>80</v>
      </c>
      <c r="W103" s="7" t="s">
        <v>81</v>
      </c>
      <c r="X103" s="7" t="s">
        <v>13187</v>
      </c>
      <c r="Y103" s="22">
        <v>42695</v>
      </c>
      <c r="Z103" s="24">
        <v>42721</v>
      </c>
      <c r="AA103" s="7" t="s">
        <v>13306</v>
      </c>
      <c r="AB103" s="7" t="s">
        <v>13279</v>
      </c>
      <c r="AC103" s="7" t="s">
        <v>13307</v>
      </c>
      <c r="AD103" s="7" t="s">
        <v>70</v>
      </c>
      <c r="AE103" s="7" t="s">
        <v>70</v>
      </c>
      <c r="AF103" s="20" t="s">
        <v>145</v>
      </c>
      <c r="AG103" s="2" t="s">
        <v>93</v>
      </c>
      <c r="AH103" s="18" t="s">
        <v>1193</v>
      </c>
      <c r="AI103" s="26">
        <v>4</v>
      </c>
    </row>
    <row r="104" spans="1:35" s="7" customFormat="1" ht="12" customHeight="1" x14ac:dyDescent="0.15">
      <c r="A104" s="7" t="s">
        <v>12787</v>
      </c>
      <c r="B104" s="7" t="s">
        <v>13308</v>
      </c>
      <c r="C104" s="7" t="s">
        <v>13309</v>
      </c>
      <c r="D104" s="7" t="s">
        <v>70</v>
      </c>
      <c r="F104" s="93" t="s">
        <v>1183</v>
      </c>
      <c r="G104" s="7" t="s">
        <v>232</v>
      </c>
      <c r="H104" s="7" t="s">
        <v>1020</v>
      </c>
      <c r="I104" s="7" t="s">
        <v>13183</v>
      </c>
      <c r="J104" s="18" t="s">
        <v>13185</v>
      </c>
      <c r="K104" s="73" t="s">
        <v>1280</v>
      </c>
      <c r="L104" s="93" t="s">
        <v>1188</v>
      </c>
      <c r="M104" s="95" t="s">
        <v>1189</v>
      </c>
      <c r="N104" s="96" t="s">
        <v>1188</v>
      </c>
      <c r="O104" s="96" t="s">
        <v>1189</v>
      </c>
      <c r="P104" s="96">
        <v>18001271701</v>
      </c>
      <c r="Q104" s="93" t="s">
        <v>1190</v>
      </c>
      <c r="R104" s="93" t="s">
        <v>1191</v>
      </c>
      <c r="S104" s="93">
        <v>18765260015</v>
      </c>
      <c r="T104" s="7" t="s">
        <v>13311</v>
      </c>
      <c r="U104" s="7" t="s">
        <v>70</v>
      </c>
      <c r="V104" s="7" t="s">
        <v>80</v>
      </c>
      <c r="W104" s="7" t="s">
        <v>81</v>
      </c>
      <c r="X104" s="7" t="s">
        <v>13187</v>
      </c>
      <c r="Y104" s="22">
        <v>42695</v>
      </c>
      <c r="Z104" s="24">
        <v>42721</v>
      </c>
      <c r="AA104" s="7" t="s">
        <v>13312</v>
      </c>
      <c r="AB104" s="7" t="s">
        <v>13279</v>
      </c>
      <c r="AC104" s="7" t="s">
        <v>13313</v>
      </c>
      <c r="AD104" s="7" t="s">
        <v>70</v>
      </c>
      <c r="AE104" s="7" t="s">
        <v>70</v>
      </c>
      <c r="AF104" s="20" t="s">
        <v>145</v>
      </c>
      <c r="AG104" s="2" t="s">
        <v>93</v>
      </c>
      <c r="AH104" s="18" t="s">
        <v>1193</v>
      </c>
      <c r="AI104" s="26">
        <v>4</v>
      </c>
    </row>
    <row r="105" spans="1:35" s="7" customFormat="1" ht="12" customHeight="1" x14ac:dyDescent="0.15">
      <c r="A105" s="7" t="s">
        <v>12787</v>
      </c>
      <c r="B105" s="7" t="s">
        <v>13314</v>
      </c>
      <c r="C105" s="7" t="s">
        <v>13315</v>
      </c>
      <c r="D105" s="7" t="s">
        <v>70</v>
      </c>
      <c r="F105" s="93" t="s">
        <v>1183</v>
      </c>
      <c r="G105" s="7" t="s">
        <v>232</v>
      </c>
      <c r="H105" s="7" t="s">
        <v>1020</v>
      </c>
      <c r="I105" s="7" t="s">
        <v>13183</v>
      </c>
      <c r="J105" s="18" t="s">
        <v>13185</v>
      </c>
      <c r="K105" s="73" t="s">
        <v>1280</v>
      </c>
      <c r="L105" s="93" t="s">
        <v>1188</v>
      </c>
      <c r="M105" s="95" t="s">
        <v>1189</v>
      </c>
      <c r="N105" s="96" t="s">
        <v>1188</v>
      </c>
      <c r="O105" s="96" t="s">
        <v>1189</v>
      </c>
      <c r="P105" s="96">
        <v>18001271701</v>
      </c>
      <c r="Q105" s="93" t="s">
        <v>1190</v>
      </c>
      <c r="R105" s="93" t="s">
        <v>1191</v>
      </c>
      <c r="S105" s="93">
        <v>18765260015</v>
      </c>
      <c r="T105" s="7" t="s">
        <v>13316</v>
      </c>
      <c r="U105" s="7" t="s">
        <v>70</v>
      </c>
      <c r="V105" s="7" t="s">
        <v>80</v>
      </c>
      <c r="W105" s="7" t="s">
        <v>81</v>
      </c>
      <c r="X105" s="7" t="s">
        <v>13187</v>
      </c>
      <c r="Y105" s="22">
        <v>42695</v>
      </c>
      <c r="Z105" s="24">
        <v>42721</v>
      </c>
      <c r="AA105" s="7" t="s">
        <v>13317</v>
      </c>
      <c r="AB105" s="7" t="s">
        <v>13279</v>
      </c>
      <c r="AC105" s="7" t="s">
        <v>13318</v>
      </c>
      <c r="AD105" s="7" t="s">
        <v>70</v>
      </c>
      <c r="AE105" s="7" t="s">
        <v>70</v>
      </c>
      <c r="AF105" s="20" t="s">
        <v>145</v>
      </c>
      <c r="AG105" s="2" t="s">
        <v>93</v>
      </c>
      <c r="AH105" s="18" t="s">
        <v>1193</v>
      </c>
      <c r="AI105" s="26">
        <v>4</v>
      </c>
    </row>
    <row r="106" spans="1:35" s="7" customFormat="1" ht="12" customHeight="1" x14ac:dyDescent="0.15">
      <c r="A106" s="7" t="s">
        <v>12787</v>
      </c>
      <c r="B106" s="7" t="s">
        <v>13319</v>
      </c>
      <c r="C106" s="7" t="s">
        <v>13320</v>
      </c>
      <c r="D106" s="7" t="s">
        <v>70</v>
      </c>
      <c r="F106" s="93" t="s">
        <v>1183</v>
      </c>
      <c r="G106" s="7" t="s">
        <v>232</v>
      </c>
      <c r="H106" s="7" t="s">
        <v>1020</v>
      </c>
      <c r="I106" s="7" t="s">
        <v>13183</v>
      </c>
      <c r="J106" s="18" t="s">
        <v>13185</v>
      </c>
      <c r="K106" s="73" t="s">
        <v>1280</v>
      </c>
      <c r="L106" s="93" t="s">
        <v>1188</v>
      </c>
      <c r="M106" s="95" t="s">
        <v>1189</v>
      </c>
      <c r="N106" s="96" t="s">
        <v>1188</v>
      </c>
      <c r="O106" s="96" t="s">
        <v>1189</v>
      </c>
      <c r="P106" s="96">
        <v>18001271701</v>
      </c>
      <c r="Q106" s="93" t="s">
        <v>1190</v>
      </c>
      <c r="R106" s="93" t="s">
        <v>1191</v>
      </c>
      <c r="S106" s="93">
        <v>18765260015</v>
      </c>
      <c r="T106" s="7" t="s">
        <v>13321</v>
      </c>
      <c r="U106" s="7" t="s">
        <v>70</v>
      </c>
      <c r="V106" s="18" t="s">
        <v>80</v>
      </c>
      <c r="W106" s="7" t="s">
        <v>81</v>
      </c>
      <c r="X106" s="7" t="s">
        <v>13187</v>
      </c>
      <c r="Y106" s="22">
        <v>42695</v>
      </c>
      <c r="Z106" s="24">
        <v>42721</v>
      </c>
      <c r="AA106" s="7" t="s">
        <v>13322</v>
      </c>
      <c r="AB106" s="7" t="s">
        <v>13246</v>
      </c>
      <c r="AC106" s="7" t="s">
        <v>13323</v>
      </c>
      <c r="AD106" s="7" t="s">
        <v>70</v>
      </c>
      <c r="AE106" s="7" t="s">
        <v>70</v>
      </c>
      <c r="AF106" s="20" t="s">
        <v>145</v>
      </c>
      <c r="AG106" s="2" t="s">
        <v>93</v>
      </c>
      <c r="AH106" s="18" t="s">
        <v>1193</v>
      </c>
      <c r="AI106" s="26">
        <v>4</v>
      </c>
    </row>
    <row r="107" spans="1:35" s="7" customFormat="1" ht="12" customHeight="1" x14ac:dyDescent="0.15">
      <c r="A107" s="7" t="s">
        <v>12787</v>
      </c>
      <c r="B107" s="7" t="s">
        <v>13324</v>
      </c>
      <c r="C107" s="7" t="s">
        <v>13325</v>
      </c>
      <c r="D107" s="7" t="s">
        <v>70</v>
      </c>
      <c r="F107" s="93" t="s">
        <v>1183</v>
      </c>
      <c r="G107" s="7" t="s">
        <v>232</v>
      </c>
      <c r="H107" s="7" t="s">
        <v>1020</v>
      </c>
      <c r="I107" s="7" t="s">
        <v>13183</v>
      </c>
      <c r="J107" s="18" t="s">
        <v>13185</v>
      </c>
      <c r="K107" s="73" t="s">
        <v>1280</v>
      </c>
      <c r="L107" s="93" t="s">
        <v>1188</v>
      </c>
      <c r="M107" s="95" t="s">
        <v>1189</v>
      </c>
      <c r="N107" s="96" t="s">
        <v>1188</v>
      </c>
      <c r="O107" s="96" t="s">
        <v>1189</v>
      </c>
      <c r="P107" s="96">
        <v>18001271701</v>
      </c>
      <c r="Q107" s="93" t="s">
        <v>1190</v>
      </c>
      <c r="R107" s="93" t="s">
        <v>1191</v>
      </c>
      <c r="S107" s="93">
        <v>18765260015</v>
      </c>
      <c r="T107" s="7" t="s">
        <v>13326</v>
      </c>
      <c r="U107" s="7" t="s">
        <v>70</v>
      </c>
      <c r="V107" s="7" t="s">
        <v>80</v>
      </c>
      <c r="W107" s="7" t="s">
        <v>81</v>
      </c>
      <c r="X107" s="7" t="s">
        <v>13187</v>
      </c>
      <c r="Y107" s="22">
        <v>42695</v>
      </c>
      <c r="Z107" s="24">
        <v>42721</v>
      </c>
      <c r="AA107" s="7" t="s">
        <v>13327</v>
      </c>
      <c r="AB107" s="7" t="s">
        <v>13246</v>
      </c>
      <c r="AC107" s="7" t="s">
        <v>13328</v>
      </c>
      <c r="AD107" s="7" t="s">
        <v>70</v>
      </c>
      <c r="AE107" s="7" t="s">
        <v>70</v>
      </c>
      <c r="AF107" s="20" t="s">
        <v>145</v>
      </c>
      <c r="AG107" s="2" t="s">
        <v>93</v>
      </c>
      <c r="AH107" s="18" t="s">
        <v>1193</v>
      </c>
      <c r="AI107" s="26">
        <v>4</v>
      </c>
    </row>
    <row r="108" spans="1:35" s="7" customFormat="1" ht="12" customHeight="1" x14ac:dyDescent="0.15">
      <c r="A108" s="7" t="s">
        <v>12787</v>
      </c>
      <c r="B108" s="7" t="s">
        <v>13329</v>
      </c>
      <c r="C108" s="7" t="s">
        <v>13330</v>
      </c>
      <c r="D108" s="7" t="s">
        <v>70</v>
      </c>
      <c r="F108" s="93" t="s">
        <v>1183</v>
      </c>
      <c r="G108" s="7" t="s">
        <v>232</v>
      </c>
      <c r="H108" s="7" t="s">
        <v>1020</v>
      </c>
      <c r="I108" s="7" t="s">
        <v>13183</v>
      </c>
      <c r="J108" s="18" t="s">
        <v>13185</v>
      </c>
      <c r="K108" s="73" t="s">
        <v>1280</v>
      </c>
      <c r="L108" s="93" t="s">
        <v>1188</v>
      </c>
      <c r="M108" s="95" t="s">
        <v>1189</v>
      </c>
      <c r="N108" s="96" t="s">
        <v>1188</v>
      </c>
      <c r="O108" s="96" t="s">
        <v>1189</v>
      </c>
      <c r="P108" s="96">
        <v>18001271701</v>
      </c>
      <c r="Q108" s="93" t="s">
        <v>1190</v>
      </c>
      <c r="R108" s="93" t="s">
        <v>1191</v>
      </c>
      <c r="S108" s="93">
        <v>18765260015</v>
      </c>
      <c r="T108" s="7" t="s">
        <v>13331</v>
      </c>
      <c r="U108" s="7" t="s">
        <v>70</v>
      </c>
      <c r="V108" s="7" t="s">
        <v>80</v>
      </c>
      <c r="W108" s="7" t="s">
        <v>81</v>
      </c>
      <c r="X108" s="7" t="s">
        <v>13187</v>
      </c>
      <c r="Y108" s="22">
        <v>42695</v>
      </c>
      <c r="Z108" s="24">
        <v>42721</v>
      </c>
      <c r="AA108" s="7" t="s">
        <v>13332</v>
      </c>
      <c r="AB108" s="7" t="s">
        <v>13246</v>
      </c>
      <c r="AC108" s="7" t="s">
        <v>13333</v>
      </c>
      <c r="AD108" s="7" t="s">
        <v>70</v>
      </c>
      <c r="AE108" s="7" t="s">
        <v>70</v>
      </c>
      <c r="AF108" s="20" t="s">
        <v>145</v>
      </c>
      <c r="AG108" s="2" t="s">
        <v>93</v>
      </c>
      <c r="AH108" s="18" t="s">
        <v>1193</v>
      </c>
      <c r="AI108" s="26">
        <v>4</v>
      </c>
    </row>
    <row r="109" spans="1:35" s="7" customFormat="1" ht="12" customHeight="1" x14ac:dyDescent="0.15">
      <c r="A109" s="7" t="s">
        <v>12787</v>
      </c>
      <c r="B109" s="7" t="s">
        <v>13334</v>
      </c>
      <c r="C109" s="7" t="s">
        <v>13335</v>
      </c>
      <c r="D109" s="7" t="s">
        <v>70</v>
      </c>
      <c r="F109" s="93" t="s">
        <v>1183</v>
      </c>
      <c r="G109" s="7" t="s">
        <v>232</v>
      </c>
      <c r="H109" s="7" t="s">
        <v>1020</v>
      </c>
      <c r="I109" s="7" t="s">
        <v>13183</v>
      </c>
      <c r="J109" s="18" t="s">
        <v>13185</v>
      </c>
      <c r="K109" s="73" t="s">
        <v>1280</v>
      </c>
      <c r="L109" s="93" t="s">
        <v>1188</v>
      </c>
      <c r="M109" s="95" t="s">
        <v>1189</v>
      </c>
      <c r="N109" s="96" t="s">
        <v>1188</v>
      </c>
      <c r="O109" s="96" t="s">
        <v>1189</v>
      </c>
      <c r="P109" s="96">
        <v>18001271701</v>
      </c>
      <c r="Q109" s="93" t="s">
        <v>1190</v>
      </c>
      <c r="R109" s="93" t="s">
        <v>1191</v>
      </c>
      <c r="S109" s="93">
        <v>18765260015</v>
      </c>
      <c r="T109" s="7" t="s">
        <v>13336</v>
      </c>
      <c r="U109" s="7" t="s">
        <v>70</v>
      </c>
      <c r="V109" s="7" t="s">
        <v>80</v>
      </c>
      <c r="W109" s="7" t="s">
        <v>81</v>
      </c>
      <c r="X109" s="7" t="s">
        <v>13187</v>
      </c>
      <c r="Y109" s="22">
        <v>42695</v>
      </c>
      <c r="Z109" s="24">
        <v>42721</v>
      </c>
      <c r="AA109" s="7" t="s">
        <v>13337</v>
      </c>
      <c r="AB109" s="7" t="s">
        <v>13246</v>
      </c>
      <c r="AC109" s="7" t="s">
        <v>13338</v>
      </c>
      <c r="AD109" s="7" t="s">
        <v>70</v>
      </c>
      <c r="AE109" s="7" t="s">
        <v>70</v>
      </c>
      <c r="AF109" s="20" t="s">
        <v>145</v>
      </c>
      <c r="AG109" s="2" t="s">
        <v>93</v>
      </c>
      <c r="AH109" s="18" t="s">
        <v>1193</v>
      </c>
      <c r="AI109" s="26">
        <v>4</v>
      </c>
    </row>
    <row r="110" spans="1:35" s="7" customFormat="1" ht="12" customHeight="1" x14ac:dyDescent="0.15">
      <c r="A110" s="7" t="s">
        <v>12787</v>
      </c>
      <c r="B110" s="7" t="s">
        <v>13339</v>
      </c>
      <c r="C110" s="7" t="s">
        <v>13340</v>
      </c>
      <c r="D110" s="7" t="s">
        <v>70</v>
      </c>
      <c r="F110" s="93" t="s">
        <v>1183</v>
      </c>
      <c r="G110" s="7" t="s">
        <v>232</v>
      </c>
      <c r="H110" s="7" t="s">
        <v>1020</v>
      </c>
      <c r="I110" s="7" t="s">
        <v>13183</v>
      </c>
      <c r="J110" s="18" t="s">
        <v>13185</v>
      </c>
      <c r="K110" s="73" t="s">
        <v>1280</v>
      </c>
      <c r="L110" s="93" t="s">
        <v>1188</v>
      </c>
      <c r="M110" s="95" t="s">
        <v>1189</v>
      </c>
      <c r="N110" s="96" t="s">
        <v>1188</v>
      </c>
      <c r="O110" s="96" t="s">
        <v>1189</v>
      </c>
      <c r="P110" s="96">
        <v>18001271701</v>
      </c>
      <c r="Q110" s="93" t="s">
        <v>1190</v>
      </c>
      <c r="R110" s="93" t="s">
        <v>1191</v>
      </c>
      <c r="S110" s="93">
        <v>18765260015</v>
      </c>
      <c r="T110" s="7" t="s">
        <v>13341</v>
      </c>
      <c r="U110" s="7" t="s">
        <v>70</v>
      </c>
      <c r="V110" s="7" t="s">
        <v>80</v>
      </c>
      <c r="W110" s="7" t="s">
        <v>81</v>
      </c>
      <c r="X110" s="7" t="s">
        <v>13187</v>
      </c>
      <c r="Y110" s="22">
        <v>42695</v>
      </c>
      <c r="Z110" s="24">
        <v>42721</v>
      </c>
      <c r="AA110" s="7" t="s">
        <v>13342</v>
      </c>
      <c r="AB110" s="7" t="s">
        <v>13246</v>
      </c>
      <c r="AC110" s="7" t="s">
        <v>13343</v>
      </c>
      <c r="AD110" s="7" t="s">
        <v>70</v>
      </c>
      <c r="AE110" s="7" t="s">
        <v>70</v>
      </c>
      <c r="AF110" s="20" t="s">
        <v>145</v>
      </c>
      <c r="AG110" s="2" t="s">
        <v>93</v>
      </c>
      <c r="AH110" s="18" t="s">
        <v>1193</v>
      </c>
      <c r="AI110" s="26">
        <v>4</v>
      </c>
    </row>
    <row r="111" spans="1:35" s="7" customFormat="1" ht="12" customHeight="1" x14ac:dyDescent="0.15">
      <c r="A111" s="7" t="s">
        <v>12787</v>
      </c>
      <c r="B111" s="7" t="s">
        <v>13344</v>
      </c>
      <c r="C111" s="7" t="s">
        <v>13345</v>
      </c>
      <c r="D111" s="7" t="s">
        <v>70</v>
      </c>
      <c r="F111" s="93" t="s">
        <v>1183</v>
      </c>
      <c r="G111" s="7" t="s">
        <v>232</v>
      </c>
      <c r="H111" s="7" t="s">
        <v>1020</v>
      </c>
      <c r="I111" s="7" t="s">
        <v>13183</v>
      </c>
      <c r="J111" s="18" t="s">
        <v>13185</v>
      </c>
      <c r="K111" s="73" t="s">
        <v>1280</v>
      </c>
      <c r="L111" s="93" t="s">
        <v>1188</v>
      </c>
      <c r="M111" s="95" t="s">
        <v>1189</v>
      </c>
      <c r="N111" s="96" t="s">
        <v>1188</v>
      </c>
      <c r="O111" s="96" t="s">
        <v>1189</v>
      </c>
      <c r="P111" s="96">
        <v>18001271701</v>
      </c>
      <c r="Q111" s="93" t="s">
        <v>1190</v>
      </c>
      <c r="R111" s="93" t="s">
        <v>1191</v>
      </c>
      <c r="S111" s="93">
        <v>18765260015</v>
      </c>
      <c r="T111" s="7" t="s">
        <v>13346</v>
      </c>
      <c r="U111" s="7" t="s">
        <v>70</v>
      </c>
      <c r="V111" s="7" t="s">
        <v>80</v>
      </c>
      <c r="W111" s="7" t="s">
        <v>81</v>
      </c>
      <c r="X111" s="7" t="s">
        <v>13187</v>
      </c>
      <c r="Y111" s="22">
        <v>42695</v>
      </c>
      <c r="Z111" s="24">
        <v>42721</v>
      </c>
      <c r="AA111" s="7" t="s">
        <v>13347</v>
      </c>
      <c r="AB111" s="7" t="s">
        <v>13246</v>
      </c>
      <c r="AC111" s="7" t="s">
        <v>13348</v>
      </c>
      <c r="AD111" s="7" t="s">
        <v>70</v>
      </c>
      <c r="AE111" s="7" t="s">
        <v>70</v>
      </c>
      <c r="AF111" s="20" t="s">
        <v>145</v>
      </c>
      <c r="AG111" s="2" t="s">
        <v>93</v>
      </c>
      <c r="AH111" s="18" t="s">
        <v>1193</v>
      </c>
      <c r="AI111" s="26">
        <v>4</v>
      </c>
    </row>
    <row r="112" spans="1:35" s="7" customFormat="1" ht="12" customHeight="1" x14ac:dyDescent="0.15">
      <c r="A112" s="7" t="s">
        <v>12787</v>
      </c>
      <c r="B112" s="7" t="s">
        <v>13349</v>
      </c>
      <c r="C112" s="7" t="s">
        <v>70</v>
      </c>
      <c r="D112" s="7" t="s">
        <v>70</v>
      </c>
      <c r="F112" s="93" t="s">
        <v>13350</v>
      </c>
      <c r="G112" s="7" t="s">
        <v>174</v>
      </c>
      <c r="H112" s="7" t="s">
        <v>77</v>
      </c>
      <c r="I112" s="7" t="s">
        <v>12803</v>
      </c>
      <c r="J112" s="7" t="s">
        <v>12813</v>
      </c>
      <c r="K112" s="73" t="s">
        <v>13352</v>
      </c>
      <c r="L112" s="93" t="s">
        <v>13353</v>
      </c>
      <c r="M112" s="93" t="s">
        <v>13354</v>
      </c>
      <c r="N112" s="96" t="s">
        <v>1923</v>
      </c>
      <c r="O112" s="96" t="s">
        <v>1924</v>
      </c>
      <c r="P112" s="96">
        <v>18906392031</v>
      </c>
      <c r="Q112" s="93" t="s">
        <v>13353</v>
      </c>
      <c r="R112" s="93" t="s">
        <v>13354</v>
      </c>
      <c r="S112" s="93">
        <v>13589270064</v>
      </c>
      <c r="T112" s="7" t="s">
        <v>70</v>
      </c>
      <c r="U112" s="7" t="s">
        <v>70</v>
      </c>
      <c r="V112" s="7" t="s">
        <v>80</v>
      </c>
      <c r="W112" s="7" t="s">
        <v>81</v>
      </c>
      <c r="X112" s="7" t="s">
        <v>83</v>
      </c>
      <c r="Y112" s="22">
        <v>43305</v>
      </c>
      <c r="Z112" s="24">
        <v>43287</v>
      </c>
      <c r="AA112" s="7" t="s">
        <v>13355</v>
      </c>
      <c r="AB112" s="18" t="s">
        <v>13018</v>
      </c>
      <c r="AC112" s="7" t="s">
        <v>13356</v>
      </c>
      <c r="AD112" s="7" t="s">
        <v>70</v>
      </c>
      <c r="AE112" s="7" t="s">
        <v>70</v>
      </c>
      <c r="AF112" s="20" t="s">
        <v>13357</v>
      </c>
      <c r="AG112" s="2" t="s">
        <v>93</v>
      </c>
      <c r="AH112" s="18" t="s">
        <v>13358</v>
      </c>
      <c r="AI112" s="26">
        <v>1</v>
      </c>
    </row>
    <row r="113" spans="1:35" s="7" customFormat="1" ht="12" customHeight="1" x14ac:dyDescent="0.15">
      <c r="A113" s="7" t="s">
        <v>12787</v>
      </c>
      <c r="B113" s="7" t="s">
        <v>13359</v>
      </c>
      <c r="C113" s="7" t="s">
        <v>70</v>
      </c>
      <c r="D113" s="7" t="s">
        <v>70</v>
      </c>
      <c r="F113" s="93" t="s">
        <v>13350</v>
      </c>
      <c r="G113" s="7" t="s">
        <v>174</v>
      </c>
      <c r="H113" s="7" t="s">
        <v>77</v>
      </c>
      <c r="I113" s="7" t="s">
        <v>12803</v>
      </c>
      <c r="J113" s="7" t="s">
        <v>12804</v>
      </c>
      <c r="K113" s="73" t="s">
        <v>13352</v>
      </c>
      <c r="L113" s="93" t="s">
        <v>13353</v>
      </c>
      <c r="M113" s="93" t="s">
        <v>13354</v>
      </c>
      <c r="N113" s="96" t="s">
        <v>1923</v>
      </c>
      <c r="O113" s="96" t="s">
        <v>1924</v>
      </c>
      <c r="P113" s="96">
        <v>18906392031</v>
      </c>
      <c r="Q113" s="93" t="s">
        <v>13353</v>
      </c>
      <c r="R113" s="93" t="s">
        <v>13354</v>
      </c>
      <c r="S113" s="93">
        <v>13589270064</v>
      </c>
      <c r="T113" s="7" t="s">
        <v>70</v>
      </c>
      <c r="U113" s="7" t="s">
        <v>70</v>
      </c>
      <c r="V113" s="7" t="s">
        <v>80</v>
      </c>
      <c r="W113" s="7" t="s">
        <v>81</v>
      </c>
      <c r="X113" s="7" t="s">
        <v>83</v>
      </c>
      <c r="Y113" s="22">
        <v>43305</v>
      </c>
      <c r="Z113" s="24">
        <v>43287</v>
      </c>
      <c r="AA113" s="7" t="s">
        <v>13360</v>
      </c>
      <c r="AB113" s="18" t="s">
        <v>13018</v>
      </c>
      <c r="AC113" s="7" t="s">
        <v>13361</v>
      </c>
      <c r="AD113" s="14" t="s">
        <v>13362</v>
      </c>
      <c r="AE113" s="7" t="s">
        <v>70</v>
      </c>
      <c r="AF113" s="40" t="s">
        <v>13363</v>
      </c>
      <c r="AG113" s="2" t="s">
        <v>93</v>
      </c>
      <c r="AH113" s="18" t="s">
        <v>13358</v>
      </c>
      <c r="AI113" s="26">
        <v>1</v>
      </c>
    </row>
    <row r="114" spans="1:35" s="7" customFormat="1" ht="12" customHeight="1" x14ac:dyDescent="0.15">
      <c r="A114" s="7" t="s">
        <v>12787</v>
      </c>
      <c r="B114" s="7" t="s">
        <v>13364</v>
      </c>
      <c r="C114" s="7" t="s">
        <v>70</v>
      </c>
      <c r="D114" s="7" t="s">
        <v>70</v>
      </c>
      <c r="F114" s="93" t="s">
        <v>13365</v>
      </c>
      <c r="G114" s="7" t="s">
        <v>97</v>
      </c>
      <c r="H114" s="7" t="s">
        <v>77</v>
      </c>
      <c r="I114" s="7" t="s">
        <v>12803</v>
      </c>
      <c r="J114" s="18" t="s">
        <v>12962</v>
      </c>
      <c r="K114" s="73" t="s">
        <v>13366</v>
      </c>
      <c r="L114" s="93" t="s">
        <v>1923</v>
      </c>
      <c r="M114" s="95" t="s">
        <v>13367</v>
      </c>
      <c r="N114" s="96" t="s">
        <v>1923</v>
      </c>
      <c r="O114" s="96" t="s">
        <v>1924</v>
      </c>
      <c r="P114" s="96">
        <v>18906392031</v>
      </c>
      <c r="Q114" s="93" t="s">
        <v>13368</v>
      </c>
      <c r="R114" s="93" t="s">
        <v>13369</v>
      </c>
      <c r="S114" s="93">
        <v>13188966099</v>
      </c>
      <c r="T114" s="7" t="s">
        <v>70</v>
      </c>
      <c r="U114" s="7" t="s">
        <v>70</v>
      </c>
      <c r="V114" s="7" t="s">
        <v>80</v>
      </c>
      <c r="W114" s="7" t="s">
        <v>81</v>
      </c>
      <c r="X114" s="7" t="s">
        <v>83</v>
      </c>
      <c r="Y114" s="22">
        <v>43335</v>
      </c>
      <c r="Z114" s="24">
        <v>43325</v>
      </c>
      <c r="AA114" s="7" t="s">
        <v>13370</v>
      </c>
      <c r="AB114" s="18" t="s">
        <v>13371</v>
      </c>
      <c r="AC114" s="7" t="s">
        <v>13372</v>
      </c>
      <c r="AD114" s="7" t="s">
        <v>70</v>
      </c>
      <c r="AE114" s="7" t="s">
        <v>70</v>
      </c>
      <c r="AF114" s="20" t="s">
        <v>13373</v>
      </c>
      <c r="AG114" s="2" t="s">
        <v>93</v>
      </c>
      <c r="AH114" s="18" t="s">
        <v>13374</v>
      </c>
      <c r="AI114" s="26">
        <v>2</v>
      </c>
    </row>
    <row r="115" spans="1:35" s="7" customFormat="1" ht="12" customHeight="1" x14ac:dyDescent="0.15">
      <c r="A115" s="7" t="s">
        <v>12787</v>
      </c>
      <c r="B115" s="7" t="s">
        <v>13375</v>
      </c>
      <c r="C115" s="7" t="s">
        <v>70</v>
      </c>
      <c r="D115" s="7" t="s">
        <v>70</v>
      </c>
      <c r="F115" s="94" t="s">
        <v>1721</v>
      </c>
      <c r="G115" s="7" t="s">
        <v>451</v>
      </c>
      <c r="H115" s="7" t="s">
        <v>130</v>
      </c>
      <c r="I115" s="7" t="s">
        <v>12796</v>
      </c>
      <c r="J115" s="7" t="s">
        <v>12797</v>
      </c>
      <c r="K115" s="73" t="s">
        <v>13376</v>
      </c>
      <c r="L115" s="93" t="s">
        <v>1725</v>
      </c>
      <c r="M115" s="95" t="s">
        <v>1726</v>
      </c>
      <c r="N115" s="96" t="s">
        <v>1725</v>
      </c>
      <c r="O115" s="96" t="s">
        <v>1726</v>
      </c>
      <c r="P115" s="96">
        <v>13611313780</v>
      </c>
      <c r="Q115" s="93" t="s">
        <v>1725</v>
      </c>
      <c r="R115" s="93" t="s">
        <v>1726</v>
      </c>
      <c r="S115" s="93">
        <v>13611313780</v>
      </c>
      <c r="T115" s="7" t="s">
        <v>70</v>
      </c>
      <c r="U115" s="7" t="s">
        <v>70</v>
      </c>
      <c r="V115" s="18" t="s">
        <v>451</v>
      </c>
      <c r="W115" s="7" t="s">
        <v>81</v>
      </c>
      <c r="X115" s="7" t="s">
        <v>83</v>
      </c>
      <c r="Y115" s="22">
        <v>42755</v>
      </c>
      <c r="Z115" s="24">
        <v>42756</v>
      </c>
      <c r="AA115" s="7" t="s">
        <v>13377</v>
      </c>
      <c r="AB115" s="7" t="s">
        <v>13378</v>
      </c>
      <c r="AC115" s="7" t="s">
        <v>13379</v>
      </c>
      <c r="AD115" s="7" t="s">
        <v>70</v>
      </c>
      <c r="AE115" s="7" t="s">
        <v>70</v>
      </c>
      <c r="AF115" s="20" t="s">
        <v>145</v>
      </c>
      <c r="AG115" s="2" t="s">
        <v>108</v>
      </c>
      <c r="AH115" s="18" t="s">
        <v>1727</v>
      </c>
      <c r="AI115" s="26">
        <v>3</v>
      </c>
    </row>
    <row r="116" spans="1:35" s="7" customFormat="1" ht="12" customHeight="1" x14ac:dyDescent="0.15">
      <c r="A116" s="7" t="s">
        <v>12787</v>
      </c>
      <c r="B116" s="7" t="s">
        <v>13380</v>
      </c>
      <c r="C116" s="7" t="s">
        <v>70</v>
      </c>
      <c r="D116" s="7" t="s">
        <v>70</v>
      </c>
      <c r="F116" s="94" t="s">
        <v>1721</v>
      </c>
      <c r="G116" s="7" t="s">
        <v>451</v>
      </c>
      <c r="H116" s="7" t="s">
        <v>130</v>
      </c>
      <c r="I116" s="7" t="s">
        <v>12796</v>
      </c>
      <c r="J116" s="7" t="s">
        <v>12797</v>
      </c>
      <c r="K116" s="73" t="s">
        <v>13376</v>
      </c>
      <c r="L116" s="93" t="s">
        <v>1725</v>
      </c>
      <c r="M116" s="95" t="s">
        <v>1726</v>
      </c>
      <c r="N116" s="96" t="s">
        <v>1725</v>
      </c>
      <c r="O116" s="96" t="s">
        <v>1726</v>
      </c>
      <c r="P116" s="96">
        <v>13611313780</v>
      </c>
      <c r="Q116" s="93" t="s">
        <v>1725</v>
      </c>
      <c r="R116" s="93" t="s">
        <v>1726</v>
      </c>
      <c r="S116" s="93">
        <v>13611313780</v>
      </c>
      <c r="T116" s="7" t="s">
        <v>70</v>
      </c>
      <c r="U116" s="7" t="s">
        <v>70</v>
      </c>
      <c r="V116" s="18" t="s">
        <v>451</v>
      </c>
      <c r="W116" s="7" t="s">
        <v>81</v>
      </c>
      <c r="X116" s="7" t="s">
        <v>83</v>
      </c>
      <c r="Y116" s="22">
        <v>42758</v>
      </c>
      <c r="Z116" s="24">
        <v>42759</v>
      </c>
      <c r="AA116" s="7" t="s">
        <v>13381</v>
      </c>
      <c r="AB116" s="7" t="s">
        <v>13378</v>
      </c>
      <c r="AC116" s="7" t="s">
        <v>13382</v>
      </c>
      <c r="AD116" s="7" t="s">
        <v>70</v>
      </c>
      <c r="AE116" s="7" t="s">
        <v>70</v>
      </c>
      <c r="AF116" s="20" t="s">
        <v>145</v>
      </c>
      <c r="AG116" s="2" t="s">
        <v>108</v>
      </c>
      <c r="AH116" s="18" t="s">
        <v>1727</v>
      </c>
      <c r="AI116" s="26">
        <v>3</v>
      </c>
    </row>
    <row r="117" spans="1:35" s="7" customFormat="1" ht="12" customHeight="1" x14ac:dyDescent="0.15">
      <c r="A117" s="7" t="s">
        <v>12787</v>
      </c>
      <c r="B117" s="7" t="s">
        <v>13383</v>
      </c>
      <c r="C117" s="7" t="s">
        <v>70</v>
      </c>
      <c r="D117" s="7" t="s">
        <v>13161</v>
      </c>
      <c r="F117" s="93" t="s">
        <v>13162</v>
      </c>
      <c r="G117" s="7" t="s">
        <v>174</v>
      </c>
      <c r="H117" s="7" t="s">
        <v>77</v>
      </c>
      <c r="I117" s="7" t="s">
        <v>12803</v>
      </c>
      <c r="J117" s="7" t="s">
        <v>12813</v>
      </c>
      <c r="K117" s="73" t="s">
        <v>13164</v>
      </c>
      <c r="L117" s="93" t="s">
        <v>13048</v>
      </c>
      <c r="M117" s="95" t="s">
        <v>13049</v>
      </c>
      <c r="N117" s="96" t="s">
        <v>115</v>
      </c>
      <c r="O117" s="96" t="s">
        <v>116</v>
      </c>
      <c r="P117" s="96">
        <v>15588605664</v>
      </c>
      <c r="Q117" s="93" t="s">
        <v>13048</v>
      </c>
      <c r="R117" s="93" t="s">
        <v>13049</v>
      </c>
      <c r="S117" s="93">
        <v>17685708088</v>
      </c>
      <c r="T117" s="7" t="s">
        <v>70</v>
      </c>
      <c r="U117" s="7" t="s">
        <v>70</v>
      </c>
      <c r="V117" s="7" t="s">
        <v>80</v>
      </c>
      <c r="W117" s="7" t="s">
        <v>81</v>
      </c>
      <c r="X117" s="7" t="s">
        <v>83</v>
      </c>
      <c r="Y117" s="22">
        <v>43180</v>
      </c>
      <c r="Z117" s="24" t="s">
        <v>70</v>
      </c>
      <c r="AA117" s="7" t="s">
        <v>13384</v>
      </c>
      <c r="AB117" s="18" t="s">
        <v>13385</v>
      </c>
      <c r="AC117" s="7" t="s">
        <v>13386</v>
      </c>
      <c r="AD117" s="7" t="s">
        <v>70</v>
      </c>
      <c r="AE117" s="7" t="s">
        <v>70</v>
      </c>
      <c r="AF117" s="20" t="s">
        <v>13168</v>
      </c>
      <c r="AG117" s="2" t="s">
        <v>108</v>
      </c>
      <c r="AH117" s="18" t="s">
        <v>13169</v>
      </c>
      <c r="AI117" s="26">
        <v>2</v>
      </c>
    </row>
    <row r="118" spans="1:35" s="7" customFormat="1" ht="12" customHeight="1" x14ac:dyDescent="0.15">
      <c r="A118" s="7" t="s">
        <v>12787</v>
      </c>
      <c r="B118" s="7" t="s">
        <v>13387</v>
      </c>
      <c r="C118" s="7" t="s">
        <v>70</v>
      </c>
      <c r="D118" s="7" t="s">
        <v>70</v>
      </c>
      <c r="F118" s="94" t="s">
        <v>13388</v>
      </c>
      <c r="G118" s="7" t="s">
        <v>149</v>
      </c>
      <c r="H118" s="7" t="s">
        <v>77</v>
      </c>
      <c r="I118" s="7" t="s">
        <v>12803</v>
      </c>
      <c r="J118" s="18" t="s">
        <v>12837</v>
      </c>
      <c r="K118" s="73" t="s">
        <v>13390</v>
      </c>
      <c r="L118" s="93" t="s">
        <v>5678</v>
      </c>
      <c r="M118" s="93" t="s">
        <v>5679</v>
      </c>
      <c r="N118" s="94" t="s">
        <v>5678</v>
      </c>
      <c r="O118" s="94" t="s">
        <v>5679</v>
      </c>
      <c r="P118" s="94">
        <v>17853532151</v>
      </c>
      <c r="Q118" s="94" t="s">
        <v>5680</v>
      </c>
      <c r="R118" s="94" t="s">
        <v>5681</v>
      </c>
      <c r="S118" s="94">
        <v>13070881267</v>
      </c>
      <c r="T118" s="7" t="s">
        <v>70</v>
      </c>
      <c r="U118" s="7" t="s">
        <v>70</v>
      </c>
      <c r="V118" s="7" t="s">
        <v>80</v>
      </c>
      <c r="W118" s="7" t="s">
        <v>81</v>
      </c>
      <c r="X118" s="7" t="s">
        <v>83</v>
      </c>
      <c r="Y118" s="22">
        <v>43314</v>
      </c>
      <c r="Z118" s="24">
        <v>43312</v>
      </c>
      <c r="AA118" s="7" t="s">
        <v>13391</v>
      </c>
      <c r="AB118" s="18" t="s">
        <v>13392</v>
      </c>
      <c r="AC118" s="7" t="s">
        <v>13393</v>
      </c>
      <c r="AD118" s="7" t="s">
        <v>70</v>
      </c>
      <c r="AE118" s="7" t="s">
        <v>70</v>
      </c>
      <c r="AF118" s="20" t="s">
        <v>13394</v>
      </c>
      <c r="AG118" s="2" t="s">
        <v>93</v>
      </c>
      <c r="AH118" s="18" t="s">
        <v>13395</v>
      </c>
      <c r="AI118" s="26">
        <v>3</v>
      </c>
    </row>
    <row r="119" spans="1:35" s="20" customFormat="1" ht="12" customHeight="1" x14ac:dyDescent="0.15">
      <c r="A119" s="7" t="s">
        <v>12787</v>
      </c>
      <c r="B119" s="20" t="s">
        <v>13396</v>
      </c>
      <c r="C119" s="20" t="s">
        <v>70</v>
      </c>
      <c r="D119" s="20" t="s">
        <v>70</v>
      </c>
      <c r="F119" s="100" t="s">
        <v>13397</v>
      </c>
      <c r="G119" s="20" t="s">
        <v>73</v>
      </c>
      <c r="H119" s="7" t="s">
        <v>130</v>
      </c>
      <c r="I119" s="20" t="s">
        <v>12824</v>
      </c>
      <c r="J119" s="18" t="s">
        <v>13073</v>
      </c>
      <c r="K119" s="74" t="s">
        <v>13400</v>
      </c>
      <c r="L119" s="100" t="s">
        <v>13401</v>
      </c>
      <c r="M119" s="95" t="s">
        <v>13402</v>
      </c>
      <c r="N119" s="101" t="s">
        <v>13401</v>
      </c>
      <c r="O119" s="101" t="s">
        <v>13402</v>
      </c>
      <c r="P119" s="101">
        <v>18663930163</v>
      </c>
      <c r="Q119" s="100" t="s">
        <v>13403</v>
      </c>
      <c r="R119" s="100" t="s">
        <v>13404</v>
      </c>
      <c r="S119" s="100">
        <v>13583256664</v>
      </c>
      <c r="T119" s="20" t="s">
        <v>70</v>
      </c>
      <c r="U119" s="20" t="s">
        <v>70</v>
      </c>
      <c r="V119" s="20" t="s">
        <v>80</v>
      </c>
      <c r="W119" s="20" t="s">
        <v>81</v>
      </c>
      <c r="X119" s="20" t="s">
        <v>1848</v>
      </c>
      <c r="Y119" s="78">
        <v>43111</v>
      </c>
      <c r="Z119" s="99">
        <v>43110</v>
      </c>
      <c r="AA119" s="20" t="s">
        <v>13405</v>
      </c>
      <c r="AB119" s="20" t="s">
        <v>13406</v>
      </c>
      <c r="AC119" s="20" t="s">
        <v>13398</v>
      </c>
      <c r="AD119" s="20" t="s">
        <v>70</v>
      </c>
      <c r="AE119" s="20" t="s">
        <v>70</v>
      </c>
      <c r="AF119" s="20" t="s">
        <v>145</v>
      </c>
      <c r="AG119" s="54" t="s">
        <v>140</v>
      </c>
      <c r="AH119" s="26" t="s">
        <v>13407</v>
      </c>
      <c r="AI119" s="7" t="s">
        <v>70</v>
      </c>
    </row>
    <row r="120" spans="1:35" s="20" customFormat="1" ht="12" customHeight="1" x14ac:dyDescent="0.15">
      <c r="A120" s="7" t="s">
        <v>12787</v>
      </c>
      <c r="B120" s="20" t="s">
        <v>13408</v>
      </c>
      <c r="C120" s="20" t="s">
        <v>70</v>
      </c>
      <c r="D120" s="20" t="s">
        <v>70</v>
      </c>
      <c r="F120" s="100" t="s">
        <v>13397</v>
      </c>
      <c r="G120" s="7" t="s">
        <v>938</v>
      </c>
      <c r="H120" s="7" t="s">
        <v>130</v>
      </c>
      <c r="I120" s="20" t="s">
        <v>12824</v>
      </c>
      <c r="J120" s="18" t="s">
        <v>13073</v>
      </c>
      <c r="K120" s="74" t="s">
        <v>13409</v>
      </c>
      <c r="L120" s="100" t="s">
        <v>13401</v>
      </c>
      <c r="M120" s="95" t="s">
        <v>13402</v>
      </c>
      <c r="N120" s="101" t="s">
        <v>13401</v>
      </c>
      <c r="O120" s="101" t="s">
        <v>13402</v>
      </c>
      <c r="P120" s="101">
        <v>18663930163</v>
      </c>
      <c r="Q120" s="100" t="s">
        <v>13403</v>
      </c>
      <c r="R120" s="100" t="s">
        <v>13404</v>
      </c>
      <c r="S120" s="100">
        <v>13583256664</v>
      </c>
      <c r="T120" s="20" t="s">
        <v>70</v>
      </c>
      <c r="U120" s="20" t="s">
        <v>70</v>
      </c>
      <c r="V120" s="20" t="s">
        <v>80</v>
      </c>
      <c r="W120" s="20" t="s">
        <v>81</v>
      </c>
      <c r="X120" s="20" t="s">
        <v>13410</v>
      </c>
      <c r="Y120" s="78">
        <v>43125</v>
      </c>
      <c r="Z120" s="99">
        <v>43123</v>
      </c>
      <c r="AA120" s="20" t="s">
        <v>13411</v>
      </c>
      <c r="AB120" s="20" t="s">
        <v>13412</v>
      </c>
      <c r="AC120" s="20" t="s">
        <v>13413</v>
      </c>
      <c r="AD120" s="20" t="s">
        <v>70</v>
      </c>
      <c r="AE120" s="20" t="s">
        <v>70</v>
      </c>
      <c r="AF120" s="20" t="s">
        <v>13414</v>
      </c>
      <c r="AG120" s="54" t="s">
        <v>140</v>
      </c>
      <c r="AH120" s="26" t="s">
        <v>13407</v>
      </c>
      <c r="AI120" s="7" t="s">
        <v>70</v>
      </c>
    </row>
    <row r="121" spans="1:35" s="7" customFormat="1" ht="12" customHeight="1" x14ac:dyDescent="0.15">
      <c r="A121" s="7" t="s">
        <v>12787</v>
      </c>
      <c r="B121" s="7" t="s">
        <v>13415</v>
      </c>
      <c r="C121" s="7" t="s">
        <v>70</v>
      </c>
      <c r="D121" s="7" t="s">
        <v>70</v>
      </c>
      <c r="F121" s="93" t="s">
        <v>378</v>
      </c>
      <c r="G121" s="7" t="s">
        <v>232</v>
      </c>
      <c r="H121" s="7" t="s">
        <v>77</v>
      </c>
      <c r="I121" s="7" t="s">
        <v>12803</v>
      </c>
      <c r="J121" s="18" t="s">
        <v>12837</v>
      </c>
      <c r="K121" s="73" t="s">
        <v>13002</v>
      </c>
      <c r="L121" s="93" t="s">
        <v>382</v>
      </c>
      <c r="M121" s="95" t="s">
        <v>383</v>
      </c>
      <c r="N121" s="96" t="s">
        <v>384</v>
      </c>
      <c r="O121" s="96" t="s">
        <v>385</v>
      </c>
      <c r="P121" s="96">
        <v>18562716539</v>
      </c>
      <c r="Q121" s="93" t="s">
        <v>382</v>
      </c>
      <c r="R121" s="93" t="s">
        <v>383</v>
      </c>
      <c r="S121" s="93">
        <v>18661623355</v>
      </c>
      <c r="T121" s="7" t="s">
        <v>70</v>
      </c>
      <c r="U121" s="7" t="s">
        <v>70</v>
      </c>
      <c r="V121" s="7" t="s">
        <v>80</v>
      </c>
      <c r="W121" s="7" t="s">
        <v>81</v>
      </c>
      <c r="X121" s="7" t="s">
        <v>83</v>
      </c>
      <c r="Y121" s="22">
        <v>43131</v>
      </c>
      <c r="Z121" s="24" t="s">
        <v>70</v>
      </c>
      <c r="AA121" s="7" t="s">
        <v>13416</v>
      </c>
      <c r="AB121" s="18" t="s">
        <v>13417</v>
      </c>
      <c r="AC121" s="7" t="s">
        <v>13418</v>
      </c>
      <c r="AD121" s="7" t="s">
        <v>70</v>
      </c>
      <c r="AE121" s="7" t="s">
        <v>70</v>
      </c>
      <c r="AF121" s="20" t="s">
        <v>13006</v>
      </c>
      <c r="AG121" s="2" t="s">
        <v>93</v>
      </c>
      <c r="AH121" s="18" t="s">
        <v>392</v>
      </c>
      <c r="AI121" s="26">
        <v>4</v>
      </c>
    </row>
    <row r="122" spans="1:35" s="7" customFormat="1" ht="12" customHeight="1" x14ac:dyDescent="0.15">
      <c r="A122" s="7" t="s">
        <v>13419</v>
      </c>
      <c r="B122" s="7" t="s">
        <v>13420</v>
      </c>
      <c r="C122" s="7" t="s">
        <v>70</v>
      </c>
      <c r="D122" s="7" t="s">
        <v>70</v>
      </c>
      <c r="F122" s="93" t="s">
        <v>1758</v>
      </c>
      <c r="G122" s="7" t="s">
        <v>97</v>
      </c>
      <c r="H122" s="7" t="s">
        <v>77</v>
      </c>
      <c r="I122" s="7" t="s">
        <v>12803</v>
      </c>
      <c r="J122" s="7" t="s">
        <v>13419</v>
      </c>
      <c r="K122" s="73" t="s">
        <v>13422</v>
      </c>
      <c r="L122" s="93" t="s">
        <v>1762</v>
      </c>
      <c r="M122" s="93" t="s">
        <v>1763</v>
      </c>
      <c r="N122" s="96" t="s">
        <v>1762</v>
      </c>
      <c r="O122" s="96" t="s">
        <v>1763</v>
      </c>
      <c r="P122" s="96">
        <v>15005427285</v>
      </c>
      <c r="Q122" s="93" t="s">
        <v>1762</v>
      </c>
      <c r="R122" s="93" t="s">
        <v>1763</v>
      </c>
      <c r="S122" s="93">
        <v>15005427285</v>
      </c>
      <c r="T122" s="7" t="s">
        <v>70</v>
      </c>
      <c r="U122" s="7" t="s">
        <v>70</v>
      </c>
      <c r="V122" s="7" t="s">
        <v>80</v>
      </c>
      <c r="W122" s="7" t="s">
        <v>81</v>
      </c>
      <c r="X122" s="7" t="s">
        <v>83</v>
      </c>
      <c r="Y122" s="22">
        <v>42695</v>
      </c>
      <c r="Z122" s="24">
        <v>42696</v>
      </c>
      <c r="AA122" s="7" t="s">
        <v>13423</v>
      </c>
      <c r="AB122" s="7" t="s">
        <v>13419</v>
      </c>
      <c r="AC122" s="7" t="s">
        <v>13421</v>
      </c>
      <c r="AD122" s="7" t="s">
        <v>70</v>
      </c>
      <c r="AE122" s="22" t="s">
        <v>13424</v>
      </c>
      <c r="AF122" s="20" t="s">
        <v>13425</v>
      </c>
      <c r="AG122" s="2" t="s">
        <v>108</v>
      </c>
      <c r="AH122" s="18" t="s">
        <v>1764</v>
      </c>
      <c r="AI122" s="26">
        <v>3</v>
      </c>
    </row>
    <row r="123" spans="1:35" s="7" customFormat="1" ht="12" customHeight="1" x14ac:dyDescent="0.15">
      <c r="A123" s="7" t="s">
        <v>13419</v>
      </c>
      <c r="B123" s="7" t="s">
        <v>13426</v>
      </c>
      <c r="C123" s="7" t="s">
        <v>70</v>
      </c>
      <c r="D123" s="7" t="s">
        <v>70</v>
      </c>
      <c r="F123" s="93" t="s">
        <v>1758</v>
      </c>
      <c r="G123" s="7" t="s">
        <v>97</v>
      </c>
      <c r="H123" s="7" t="s">
        <v>77</v>
      </c>
      <c r="I123" s="7" t="s">
        <v>12803</v>
      </c>
      <c r="J123" s="7" t="s">
        <v>13419</v>
      </c>
      <c r="K123" s="73" t="s">
        <v>13422</v>
      </c>
      <c r="L123" s="93" t="s">
        <v>1762</v>
      </c>
      <c r="M123" s="93" t="s">
        <v>1763</v>
      </c>
      <c r="N123" s="96" t="s">
        <v>1762</v>
      </c>
      <c r="O123" s="96" t="s">
        <v>1763</v>
      </c>
      <c r="P123" s="96">
        <v>15005427285</v>
      </c>
      <c r="Q123" s="93" t="s">
        <v>1762</v>
      </c>
      <c r="R123" s="93" t="s">
        <v>1763</v>
      </c>
      <c r="S123" s="93">
        <v>15005427285</v>
      </c>
      <c r="T123" s="7" t="s">
        <v>70</v>
      </c>
      <c r="U123" s="7" t="s">
        <v>70</v>
      </c>
      <c r="V123" s="7" t="s">
        <v>80</v>
      </c>
      <c r="W123" s="7" t="s">
        <v>81</v>
      </c>
      <c r="X123" s="7" t="s">
        <v>83</v>
      </c>
      <c r="Y123" s="22">
        <v>42695</v>
      </c>
      <c r="Z123" s="24">
        <v>42696</v>
      </c>
      <c r="AA123" s="7" t="s">
        <v>13428</v>
      </c>
      <c r="AB123" s="7" t="s">
        <v>13419</v>
      </c>
      <c r="AC123" s="7" t="s">
        <v>13427</v>
      </c>
      <c r="AD123" s="7" t="s">
        <v>70</v>
      </c>
      <c r="AE123" s="22" t="s">
        <v>13424</v>
      </c>
      <c r="AF123" s="20" t="s">
        <v>13425</v>
      </c>
      <c r="AG123" s="2" t="s">
        <v>108</v>
      </c>
      <c r="AH123" s="18" t="s">
        <v>1764</v>
      </c>
      <c r="AI123" s="26">
        <v>3</v>
      </c>
    </row>
    <row r="124" spans="1:35" s="7" customFormat="1" ht="12" customHeight="1" x14ac:dyDescent="0.15">
      <c r="A124" s="7" t="s">
        <v>13419</v>
      </c>
      <c r="B124" s="7" t="s">
        <v>13429</v>
      </c>
      <c r="C124" s="7" t="s">
        <v>70</v>
      </c>
      <c r="D124" s="7" t="s">
        <v>70</v>
      </c>
      <c r="F124" s="93" t="s">
        <v>1758</v>
      </c>
      <c r="G124" s="7" t="s">
        <v>97</v>
      </c>
      <c r="H124" s="7" t="s">
        <v>77</v>
      </c>
      <c r="I124" s="7" t="s">
        <v>12803</v>
      </c>
      <c r="J124" s="7" t="s">
        <v>13419</v>
      </c>
      <c r="K124" s="73" t="s">
        <v>13422</v>
      </c>
      <c r="L124" s="93" t="s">
        <v>1762</v>
      </c>
      <c r="M124" s="93" t="s">
        <v>1763</v>
      </c>
      <c r="N124" s="96" t="s">
        <v>1762</v>
      </c>
      <c r="O124" s="96" t="s">
        <v>1763</v>
      </c>
      <c r="P124" s="96">
        <v>15005427285</v>
      </c>
      <c r="Q124" s="93" t="s">
        <v>1762</v>
      </c>
      <c r="R124" s="93" t="s">
        <v>1763</v>
      </c>
      <c r="S124" s="93">
        <v>15005427285</v>
      </c>
      <c r="T124" s="7" t="s">
        <v>70</v>
      </c>
      <c r="U124" s="7" t="s">
        <v>70</v>
      </c>
      <c r="V124" s="7" t="s">
        <v>80</v>
      </c>
      <c r="W124" s="7" t="s">
        <v>81</v>
      </c>
      <c r="X124" s="7" t="s">
        <v>83</v>
      </c>
      <c r="Y124" s="22">
        <v>42695</v>
      </c>
      <c r="Z124" s="24">
        <v>42696</v>
      </c>
      <c r="AA124" s="7" t="s">
        <v>13432</v>
      </c>
      <c r="AB124" s="7" t="s">
        <v>13419</v>
      </c>
      <c r="AC124" s="7" t="s">
        <v>13430</v>
      </c>
      <c r="AD124" s="7" t="s">
        <v>70</v>
      </c>
      <c r="AE124" s="7" t="s">
        <v>13433</v>
      </c>
      <c r="AF124" s="20" t="s">
        <v>13425</v>
      </c>
      <c r="AG124" s="2" t="s">
        <v>108</v>
      </c>
      <c r="AH124" s="18" t="s">
        <v>1764</v>
      </c>
      <c r="AI124" s="26">
        <v>3</v>
      </c>
    </row>
    <row r="125" spans="1:35" s="7" customFormat="1" ht="12" customHeight="1" x14ac:dyDescent="0.15">
      <c r="A125" s="7" t="s">
        <v>13419</v>
      </c>
      <c r="B125" s="7" t="s">
        <v>13434</v>
      </c>
      <c r="C125" s="7" t="s">
        <v>70</v>
      </c>
      <c r="D125" s="7" t="s">
        <v>70</v>
      </c>
      <c r="F125" s="93" t="s">
        <v>1758</v>
      </c>
      <c r="G125" s="7" t="s">
        <v>97</v>
      </c>
      <c r="H125" s="7" t="s">
        <v>77</v>
      </c>
      <c r="I125" s="7" t="s">
        <v>12803</v>
      </c>
      <c r="J125" s="7" t="s">
        <v>13419</v>
      </c>
      <c r="K125" s="73" t="s">
        <v>13422</v>
      </c>
      <c r="L125" s="93" t="s">
        <v>1762</v>
      </c>
      <c r="M125" s="93" t="s">
        <v>1763</v>
      </c>
      <c r="N125" s="96" t="s">
        <v>1762</v>
      </c>
      <c r="O125" s="96" t="s">
        <v>1763</v>
      </c>
      <c r="P125" s="96">
        <v>15005427285</v>
      </c>
      <c r="Q125" s="93" t="s">
        <v>1762</v>
      </c>
      <c r="R125" s="93" t="s">
        <v>1763</v>
      </c>
      <c r="S125" s="93">
        <v>15005427285</v>
      </c>
      <c r="T125" s="7" t="s">
        <v>70</v>
      </c>
      <c r="U125" s="7" t="s">
        <v>70</v>
      </c>
      <c r="V125" s="7" t="s">
        <v>80</v>
      </c>
      <c r="W125" s="7" t="s">
        <v>81</v>
      </c>
      <c r="X125" s="7" t="s">
        <v>83</v>
      </c>
      <c r="Y125" s="22">
        <v>42695</v>
      </c>
      <c r="Z125" s="24">
        <v>42696</v>
      </c>
      <c r="AA125" s="7" t="s">
        <v>13436</v>
      </c>
      <c r="AB125" s="7" t="s">
        <v>13419</v>
      </c>
      <c r="AC125" s="7" t="s">
        <v>13435</v>
      </c>
      <c r="AD125" s="7" t="s">
        <v>70</v>
      </c>
      <c r="AE125" s="7" t="s">
        <v>13433</v>
      </c>
      <c r="AF125" s="20" t="s">
        <v>13425</v>
      </c>
      <c r="AG125" s="2" t="s">
        <v>108</v>
      </c>
      <c r="AH125" s="18" t="s">
        <v>1764</v>
      </c>
      <c r="AI125" s="26">
        <v>3</v>
      </c>
    </row>
    <row r="126" spans="1:35" s="7" customFormat="1" ht="12" customHeight="1" x14ac:dyDescent="0.15">
      <c r="A126" s="7" t="s">
        <v>13419</v>
      </c>
      <c r="B126" s="7" t="s">
        <v>13437</v>
      </c>
      <c r="C126" s="7" t="s">
        <v>70</v>
      </c>
      <c r="D126" s="7" t="s">
        <v>70</v>
      </c>
      <c r="F126" s="93" t="s">
        <v>1758</v>
      </c>
      <c r="G126" s="7" t="s">
        <v>97</v>
      </c>
      <c r="H126" s="7" t="s">
        <v>77</v>
      </c>
      <c r="I126" s="7" t="s">
        <v>12803</v>
      </c>
      <c r="J126" s="7" t="s">
        <v>13419</v>
      </c>
      <c r="K126" s="73" t="s">
        <v>13422</v>
      </c>
      <c r="L126" s="93" t="s">
        <v>1762</v>
      </c>
      <c r="M126" s="93" t="s">
        <v>1763</v>
      </c>
      <c r="N126" s="96" t="s">
        <v>1762</v>
      </c>
      <c r="O126" s="96" t="s">
        <v>1763</v>
      </c>
      <c r="P126" s="96">
        <v>15005427285</v>
      </c>
      <c r="Q126" s="93" t="s">
        <v>1762</v>
      </c>
      <c r="R126" s="93" t="s">
        <v>1763</v>
      </c>
      <c r="S126" s="93">
        <v>15005427285</v>
      </c>
      <c r="T126" s="7" t="s">
        <v>70</v>
      </c>
      <c r="U126" s="7" t="s">
        <v>70</v>
      </c>
      <c r="V126" s="7" t="s">
        <v>80</v>
      </c>
      <c r="W126" s="7" t="s">
        <v>81</v>
      </c>
      <c r="X126" s="7" t="s">
        <v>83</v>
      </c>
      <c r="Y126" s="22">
        <v>42695</v>
      </c>
      <c r="Z126" s="24">
        <v>42696</v>
      </c>
      <c r="AA126" s="7" t="s">
        <v>13439</v>
      </c>
      <c r="AB126" s="7" t="s">
        <v>13419</v>
      </c>
      <c r="AC126" s="7" t="s">
        <v>13438</v>
      </c>
      <c r="AD126" s="7" t="s">
        <v>70</v>
      </c>
      <c r="AE126" s="7" t="s">
        <v>13433</v>
      </c>
      <c r="AF126" s="20" t="s">
        <v>13425</v>
      </c>
      <c r="AG126" s="2" t="s">
        <v>108</v>
      </c>
      <c r="AH126" s="18" t="s">
        <v>1764</v>
      </c>
      <c r="AI126" s="26">
        <v>3</v>
      </c>
    </row>
    <row r="127" spans="1:35" s="7" customFormat="1" ht="12" customHeight="1" x14ac:dyDescent="0.15">
      <c r="A127" s="7" t="s">
        <v>13419</v>
      </c>
      <c r="B127" s="7" t="s">
        <v>13440</v>
      </c>
      <c r="C127" s="7" t="s">
        <v>70</v>
      </c>
      <c r="D127" s="7" t="s">
        <v>70</v>
      </c>
      <c r="F127" s="93" t="s">
        <v>1758</v>
      </c>
      <c r="G127" s="7" t="s">
        <v>97</v>
      </c>
      <c r="H127" s="7" t="s">
        <v>77</v>
      </c>
      <c r="I127" s="7" t="s">
        <v>12803</v>
      </c>
      <c r="J127" s="7" t="s">
        <v>13419</v>
      </c>
      <c r="K127" s="73" t="s">
        <v>13422</v>
      </c>
      <c r="L127" s="93" t="s">
        <v>1762</v>
      </c>
      <c r="M127" s="93" t="s">
        <v>1763</v>
      </c>
      <c r="N127" s="96" t="s">
        <v>1762</v>
      </c>
      <c r="O127" s="96" t="s">
        <v>1763</v>
      </c>
      <c r="P127" s="96">
        <v>15005427285</v>
      </c>
      <c r="Q127" s="93" t="s">
        <v>1762</v>
      </c>
      <c r="R127" s="93" t="s">
        <v>1763</v>
      </c>
      <c r="S127" s="93">
        <v>15005427285</v>
      </c>
      <c r="T127" s="7" t="s">
        <v>70</v>
      </c>
      <c r="U127" s="7" t="s">
        <v>70</v>
      </c>
      <c r="V127" s="7" t="s">
        <v>80</v>
      </c>
      <c r="W127" s="7" t="s">
        <v>81</v>
      </c>
      <c r="X127" s="7" t="s">
        <v>83</v>
      </c>
      <c r="Y127" s="22">
        <v>42695</v>
      </c>
      <c r="Z127" s="24">
        <v>42696</v>
      </c>
      <c r="AA127" s="7" t="s">
        <v>13442</v>
      </c>
      <c r="AB127" s="7" t="s">
        <v>13419</v>
      </c>
      <c r="AC127" s="7" t="s">
        <v>13441</v>
      </c>
      <c r="AD127" s="7" t="s">
        <v>70</v>
      </c>
      <c r="AE127" s="7" t="s">
        <v>13433</v>
      </c>
      <c r="AF127" s="20" t="s">
        <v>13425</v>
      </c>
      <c r="AG127" s="2" t="s">
        <v>108</v>
      </c>
      <c r="AH127" s="18" t="s">
        <v>1764</v>
      </c>
      <c r="AI127" s="26">
        <v>3</v>
      </c>
    </row>
    <row r="128" spans="1:35" s="7" customFormat="1" ht="12" customHeight="1" x14ac:dyDescent="0.15">
      <c r="A128" s="7" t="s">
        <v>13419</v>
      </c>
      <c r="B128" s="7" t="s">
        <v>13443</v>
      </c>
      <c r="C128" s="7" t="s">
        <v>70</v>
      </c>
      <c r="D128" s="7" t="s">
        <v>70</v>
      </c>
      <c r="F128" s="93" t="s">
        <v>1758</v>
      </c>
      <c r="G128" s="7" t="s">
        <v>97</v>
      </c>
      <c r="H128" s="7" t="s">
        <v>77</v>
      </c>
      <c r="I128" s="7" t="s">
        <v>12803</v>
      </c>
      <c r="J128" s="7" t="s">
        <v>13419</v>
      </c>
      <c r="K128" s="73" t="s">
        <v>13422</v>
      </c>
      <c r="L128" s="93" t="s">
        <v>1762</v>
      </c>
      <c r="M128" s="93" t="s">
        <v>1763</v>
      </c>
      <c r="N128" s="96" t="s">
        <v>1762</v>
      </c>
      <c r="O128" s="96" t="s">
        <v>1763</v>
      </c>
      <c r="P128" s="96">
        <v>15005427285</v>
      </c>
      <c r="Q128" s="93" t="s">
        <v>1762</v>
      </c>
      <c r="R128" s="93" t="s">
        <v>1763</v>
      </c>
      <c r="S128" s="93">
        <v>15005427285</v>
      </c>
      <c r="T128" s="7" t="s">
        <v>70</v>
      </c>
      <c r="U128" s="7" t="s">
        <v>70</v>
      </c>
      <c r="V128" s="7" t="s">
        <v>80</v>
      </c>
      <c r="W128" s="7" t="s">
        <v>81</v>
      </c>
      <c r="X128" s="7" t="s">
        <v>83</v>
      </c>
      <c r="Y128" s="22">
        <v>42695</v>
      </c>
      <c r="Z128" s="24">
        <v>42696</v>
      </c>
      <c r="AA128" s="7" t="s">
        <v>13445</v>
      </c>
      <c r="AB128" s="7" t="s">
        <v>13419</v>
      </c>
      <c r="AC128" s="7" t="s">
        <v>13444</v>
      </c>
      <c r="AD128" s="7" t="s">
        <v>70</v>
      </c>
      <c r="AE128" s="7" t="s">
        <v>13433</v>
      </c>
      <c r="AF128" s="20" t="s">
        <v>13425</v>
      </c>
      <c r="AG128" s="2" t="s">
        <v>108</v>
      </c>
      <c r="AH128" s="18" t="s">
        <v>1764</v>
      </c>
      <c r="AI128" s="26">
        <v>3</v>
      </c>
    </row>
    <row r="129" spans="1:35" s="7" customFormat="1" ht="12" customHeight="1" x14ac:dyDescent="0.15">
      <c r="A129" s="7" t="s">
        <v>13419</v>
      </c>
      <c r="B129" s="7" t="s">
        <v>13446</v>
      </c>
      <c r="C129" s="7" t="s">
        <v>70</v>
      </c>
      <c r="D129" s="7" t="s">
        <v>70</v>
      </c>
      <c r="F129" s="93" t="s">
        <v>1758</v>
      </c>
      <c r="G129" s="7" t="s">
        <v>97</v>
      </c>
      <c r="H129" s="7" t="s">
        <v>77</v>
      </c>
      <c r="I129" s="7" t="s">
        <v>12803</v>
      </c>
      <c r="J129" s="7" t="s">
        <v>13419</v>
      </c>
      <c r="K129" s="73" t="s">
        <v>13422</v>
      </c>
      <c r="L129" s="93" t="s">
        <v>1762</v>
      </c>
      <c r="M129" s="93" t="s">
        <v>1763</v>
      </c>
      <c r="N129" s="96" t="s">
        <v>1762</v>
      </c>
      <c r="O129" s="96" t="s">
        <v>1763</v>
      </c>
      <c r="P129" s="96">
        <v>15005427285</v>
      </c>
      <c r="Q129" s="93" t="s">
        <v>1762</v>
      </c>
      <c r="R129" s="93" t="s">
        <v>1763</v>
      </c>
      <c r="S129" s="93">
        <v>15005427285</v>
      </c>
      <c r="T129" s="7" t="s">
        <v>70</v>
      </c>
      <c r="U129" s="7" t="s">
        <v>70</v>
      </c>
      <c r="V129" s="7" t="s">
        <v>80</v>
      </c>
      <c r="W129" s="7" t="s">
        <v>81</v>
      </c>
      <c r="X129" s="7" t="s">
        <v>83</v>
      </c>
      <c r="Y129" s="22">
        <v>42695</v>
      </c>
      <c r="Z129" s="24">
        <v>42696</v>
      </c>
      <c r="AA129" s="7" t="s">
        <v>13449</v>
      </c>
      <c r="AB129" s="7" t="s">
        <v>13419</v>
      </c>
      <c r="AC129" s="7" t="s">
        <v>13447</v>
      </c>
      <c r="AD129" s="7" t="s">
        <v>70</v>
      </c>
      <c r="AE129" s="7" t="s">
        <v>13433</v>
      </c>
      <c r="AF129" s="20" t="s">
        <v>13425</v>
      </c>
      <c r="AG129" s="2" t="s">
        <v>108</v>
      </c>
      <c r="AH129" s="18" t="s">
        <v>1764</v>
      </c>
      <c r="AI129" s="26">
        <v>3</v>
      </c>
    </row>
    <row r="130" spans="1:35" s="7" customFormat="1" ht="12" customHeight="1" x14ac:dyDescent="0.15">
      <c r="A130" s="7" t="s">
        <v>13419</v>
      </c>
      <c r="B130" s="7" t="s">
        <v>13450</v>
      </c>
      <c r="C130" s="7" t="s">
        <v>70</v>
      </c>
      <c r="D130" s="7" t="s">
        <v>70</v>
      </c>
      <c r="F130" s="93" t="s">
        <v>1758</v>
      </c>
      <c r="G130" s="7" t="s">
        <v>97</v>
      </c>
      <c r="H130" s="7" t="s">
        <v>77</v>
      </c>
      <c r="I130" s="7" t="s">
        <v>12803</v>
      </c>
      <c r="J130" s="7" t="s">
        <v>13419</v>
      </c>
      <c r="K130" s="73" t="s">
        <v>13422</v>
      </c>
      <c r="L130" s="93" t="s">
        <v>1762</v>
      </c>
      <c r="M130" s="93" t="s">
        <v>1763</v>
      </c>
      <c r="N130" s="96" t="s">
        <v>1762</v>
      </c>
      <c r="O130" s="96" t="s">
        <v>1763</v>
      </c>
      <c r="P130" s="96">
        <v>15005427285</v>
      </c>
      <c r="Q130" s="93" t="s">
        <v>1762</v>
      </c>
      <c r="R130" s="93" t="s">
        <v>1763</v>
      </c>
      <c r="S130" s="93">
        <v>15005427285</v>
      </c>
      <c r="T130" s="7" t="s">
        <v>70</v>
      </c>
      <c r="U130" s="7" t="s">
        <v>70</v>
      </c>
      <c r="V130" s="7" t="s">
        <v>80</v>
      </c>
      <c r="W130" s="7" t="s">
        <v>81</v>
      </c>
      <c r="X130" s="7" t="s">
        <v>83</v>
      </c>
      <c r="Y130" s="22">
        <v>42695</v>
      </c>
      <c r="Z130" s="24">
        <v>42696</v>
      </c>
      <c r="AA130" s="7" t="s">
        <v>13452</v>
      </c>
      <c r="AB130" s="7" t="s">
        <v>13419</v>
      </c>
      <c r="AC130" s="7" t="s">
        <v>13451</v>
      </c>
      <c r="AD130" s="7" t="s">
        <v>70</v>
      </c>
      <c r="AE130" s="7" t="s">
        <v>13453</v>
      </c>
      <c r="AF130" s="20" t="s">
        <v>13425</v>
      </c>
      <c r="AG130" s="2" t="s">
        <v>108</v>
      </c>
      <c r="AH130" s="18" t="s">
        <v>1764</v>
      </c>
      <c r="AI130" s="26">
        <v>3</v>
      </c>
    </row>
    <row r="131" spans="1:35" s="7" customFormat="1" ht="12" customHeight="1" x14ac:dyDescent="0.15">
      <c r="A131" s="7" t="s">
        <v>13419</v>
      </c>
      <c r="B131" s="7" t="s">
        <v>13454</v>
      </c>
      <c r="C131" s="7" t="s">
        <v>70</v>
      </c>
      <c r="D131" s="7" t="s">
        <v>70</v>
      </c>
      <c r="F131" s="94" t="s">
        <v>1758</v>
      </c>
      <c r="G131" s="7" t="s">
        <v>97</v>
      </c>
      <c r="H131" s="7" t="s">
        <v>77</v>
      </c>
      <c r="I131" s="7" t="s">
        <v>12803</v>
      </c>
      <c r="J131" s="7" t="s">
        <v>13419</v>
      </c>
      <c r="K131" s="73" t="s">
        <v>1761</v>
      </c>
      <c r="L131" s="93" t="s">
        <v>1762</v>
      </c>
      <c r="M131" s="95" t="s">
        <v>1763</v>
      </c>
      <c r="N131" s="96" t="s">
        <v>1762</v>
      </c>
      <c r="O131" s="96" t="s">
        <v>1763</v>
      </c>
      <c r="P131" s="96">
        <v>15005427285</v>
      </c>
      <c r="Q131" s="93" t="s">
        <v>1762</v>
      </c>
      <c r="R131" s="93" t="s">
        <v>1763</v>
      </c>
      <c r="S131" s="93">
        <v>15005427285</v>
      </c>
      <c r="T131" s="7" t="s">
        <v>70</v>
      </c>
      <c r="U131" s="7" t="s">
        <v>70</v>
      </c>
      <c r="V131" s="7" t="s">
        <v>80</v>
      </c>
      <c r="W131" s="7" t="s">
        <v>81</v>
      </c>
      <c r="X131" s="7" t="s">
        <v>83</v>
      </c>
      <c r="Y131" s="22">
        <v>42711</v>
      </c>
      <c r="Z131" s="24">
        <v>42712</v>
      </c>
      <c r="AA131" s="7" t="s">
        <v>13456</v>
      </c>
      <c r="AB131" s="7" t="s">
        <v>13419</v>
      </c>
      <c r="AC131" s="7" t="s">
        <v>13455</v>
      </c>
      <c r="AD131" s="7" t="s">
        <v>70</v>
      </c>
      <c r="AE131" s="72" t="s">
        <v>13457</v>
      </c>
      <c r="AF131" s="40" t="s">
        <v>13458</v>
      </c>
      <c r="AG131" s="2" t="s">
        <v>108</v>
      </c>
      <c r="AH131" s="18" t="s">
        <v>1764</v>
      </c>
      <c r="AI131" s="18">
        <v>3</v>
      </c>
    </row>
    <row r="132" spans="1:35" s="7" customFormat="1" ht="12" customHeight="1" x14ac:dyDescent="0.15">
      <c r="A132" s="7" t="s">
        <v>13419</v>
      </c>
      <c r="B132" s="7" t="s">
        <v>13459</v>
      </c>
      <c r="C132" s="7" t="s">
        <v>70</v>
      </c>
      <c r="D132" s="7" t="s">
        <v>70</v>
      </c>
      <c r="F132" s="94" t="s">
        <v>1758</v>
      </c>
      <c r="G132" s="7" t="s">
        <v>97</v>
      </c>
      <c r="H132" s="7" t="s">
        <v>77</v>
      </c>
      <c r="I132" s="7" t="s">
        <v>12803</v>
      </c>
      <c r="J132" s="7" t="s">
        <v>13419</v>
      </c>
      <c r="K132" s="73" t="s">
        <v>1761</v>
      </c>
      <c r="L132" s="93" t="s">
        <v>1762</v>
      </c>
      <c r="M132" s="95" t="s">
        <v>1763</v>
      </c>
      <c r="N132" s="96" t="s">
        <v>1762</v>
      </c>
      <c r="O132" s="96" t="s">
        <v>1763</v>
      </c>
      <c r="P132" s="96">
        <v>15005427285</v>
      </c>
      <c r="Q132" s="93" t="s">
        <v>1762</v>
      </c>
      <c r="R132" s="93" t="s">
        <v>1763</v>
      </c>
      <c r="S132" s="93">
        <v>15005427285</v>
      </c>
      <c r="T132" s="7" t="s">
        <v>70</v>
      </c>
      <c r="U132" s="7" t="s">
        <v>70</v>
      </c>
      <c r="V132" s="7" t="s">
        <v>80</v>
      </c>
      <c r="W132" s="7" t="s">
        <v>81</v>
      </c>
      <c r="X132" s="7" t="s">
        <v>83</v>
      </c>
      <c r="Y132" s="22">
        <v>42711</v>
      </c>
      <c r="Z132" s="24">
        <v>42712</v>
      </c>
      <c r="AA132" s="7" t="s">
        <v>13461</v>
      </c>
      <c r="AB132" s="7" t="s">
        <v>13419</v>
      </c>
      <c r="AC132" s="7" t="s">
        <v>13460</v>
      </c>
      <c r="AD132" s="7" t="s">
        <v>70</v>
      </c>
      <c r="AE132" s="18" t="s">
        <v>13457</v>
      </c>
      <c r="AF132" s="40" t="s">
        <v>13458</v>
      </c>
      <c r="AG132" s="2" t="s">
        <v>108</v>
      </c>
      <c r="AH132" s="18" t="s">
        <v>1764</v>
      </c>
      <c r="AI132" s="18">
        <v>3</v>
      </c>
    </row>
    <row r="133" spans="1:35" s="7" customFormat="1" ht="12" customHeight="1" x14ac:dyDescent="0.15">
      <c r="A133" s="7" t="s">
        <v>13419</v>
      </c>
      <c r="B133" s="7" t="s">
        <v>13462</v>
      </c>
      <c r="C133" s="7" t="s">
        <v>70</v>
      </c>
      <c r="D133" s="7" t="s">
        <v>70</v>
      </c>
      <c r="F133" s="94" t="s">
        <v>1758</v>
      </c>
      <c r="G133" s="7" t="s">
        <v>97</v>
      </c>
      <c r="H133" s="7" t="s">
        <v>77</v>
      </c>
      <c r="I133" s="7" t="s">
        <v>12803</v>
      </c>
      <c r="J133" s="7" t="s">
        <v>13419</v>
      </c>
      <c r="K133" s="73" t="s">
        <v>1761</v>
      </c>
      <c r="L133" s="93" t="s">
        <v>1762</v>
      </c>
      <c r="M133" s="95" t="s">
        <v>1763</v>
      </c>
      <c r="N133" s="96" t="s">
        <v>1762</v>
      </c>
      <c r="O133" s="96" t="s">
        <v>1763</v>
      </c>
      <c r="P133" s="96">
        <v>15005427285</v>
      </c>
      <c r="Q133" s="93" t="s">
        <v>1762</v>
      </c>
      <c r="R133" s="93" t="s">
        <v>1763</v>
      </c>
      <c r="S133" s="93">
        <v>15005427285</v>
      </c>
      <c r="T133" s="7" t="s">
        <v>70</v>
      </c>
      <c r="U133" s="7" t="s">
        <v>70</v>
      </c>
      <c r="V133" s="7" t="s">
        <v>80</v>
      </c>
      <c r="W133" s="7" t="s">
        <v>81</v>
      </c>
      <c r="X133" s="7" t="s">
        <v>83</v>
      </c>
      <c r="Y133" s="22">
        <v>42711</v>
      </c>
      <c r="Z133" s="24">
        <v>42712</v>
      </c>
      <c r="AA133" s="7" t="s">
        <v>13464</v>
      </c>
      <c r="AB133" s="7" t="s">
        <v>13419</v>
      </c>
      <c r="AC133" s="7" t="s">
        <v>13463</v>
      </c>
      <c r="AD133" s="7" t="s">
        <v>70</v>
      </c>
      <c r="AE133" s="18" t="s">
        <v>13465</v>
      </c>
      <c r="AF133" s="40" t="s">
        <v>13458</v>
      </c>
      <c r="AG133" s="2" t="s">
        <v>108</v>
      </c>
      <c r="AH133" s="18" t="s">
        <v>1764</v>
      </c>
      <c r="AI133" s="18">
        <v>3</v>
      </c>
    </row>
    <row r="134" spans="1:35" s="7" customFormat="1" ht="12" customHeight="1" x14ac:dyDescent="0.15">
      <c r="A134" s="7" t="s">
        <v>13419</v>
      </c>
      <c r="B134" s="7" t="s">
        <v>13466</v>
      </c>
      <c r="C134" s="7" t="s">
        <v>70</v>
      </c>
      <c r="D134" s="7" t="s">
        <v>70</v>
      </c>
      <c r="F134" s="94" t="s">
        <v>1758</v>
      </c>
      <c r="G134" s="7" t="s">
        <v>97</v>
      </c>
      <c r="H134" s="7" t="s">
        <v>77</v>
      </c>
      <c r="I134" s="7" t="s">
        <v>12803</v>
      </c>
      <c r="J134" s="7" t="s">
        <v>13419</v>
      </c>
      <c r="K134" s="73" t="s">
        <v>1761</v>
      </c>
      <c r="L134" s="93" t="s">
        <v>1762</v>
      </c>
      <c r="M134" s="95" t="s">
        <v>1763</v>
      </c>
      <c r="N134" s="96" t="s">
        <v>1762</v>
      </c>
      <c r="O134" s="96" t="s">
        <v>1763</v>
      </c>
      <c r="P134" s="96">
        <v>15005427285</v>
      </c>
      <c r="Q134" s="93" t="s">
        <v>1762</v>
      </c>
      <c r="R134" s="93" t="s">
        <v>1763</v>
      </c>
      <c r="S134" s="93">
        <v>15005427285</v>
      </c>
      <c r="T134" s="7" t="s">
        <v>70</v>
      </c>
      <c r="U134" s="7" t="s">
        <v>70</v>
      </c>
      <c r="V134" s="7" t="s">
        <v>80</v>
      </c>
      <c r="W134" s="7" t="s">
        <v>81</v>
      </c>
      <c r="X134" s="7" t="s">
        <v>83</v>
      </c>
      <c r="Y134" s="22">
        <v>42711</v>
      </c>
      <c r="Z134" s="24">
        <v>42712</v>
      </c>
      <c r="AA134" s="7" t="s">
        <v>13468</v>
      </c>
      <c r="AB134" s="7" t="s">
        <v>13419</v>
      </c>
      <c r="AC134" s="7" t="s">
        <v>13467</v>
      </c>
      <c r="AD134" s="7" t="s">
        <v>70</v>
      </c>
      <c r="AE134" s="18" t="s">
        <v>13465</v>
      </c>
      <c r="AF134" s="40" t="s">
        <v>13458</v>
      </c>
      <c r="AG134" s="2" t="s">
        <v>108</v>
      </c>
      <c r="AH134" s="18" t="s">
        <v>1764</v>
      </c>
      <c r="AI134" s="18">
        <v>3</v>
      </c>
    </row>
    <row r="135" spans="1:35" s="7" customFormat="1" ht="12" customHeight="1" x14ac:dyDescent="0.15">
      <c r="A135" s="7" t="s">
        <v>13419</v>
      </c>
      <c r="B135" s="7" t="s">
        <v>13469</v>
      </c>
      <c r="C135" s="7" t="s">
        <v>70</v>
      </c>
      <c r="D135" s="7" t="s">
        <v>70</v>
      </c>
      <c r="F135" s="94" t="s">
        <v>1758</v>
      </c>
      <c r="G135" s="7" t="s">
        <v>97</v>
      </c>
      <c r="H135" s="7" t="s">
        <v>77</v>
      </c>
      <c r="I135" s="7" t="s">
        <v>12803</v>
      </c>
      <c r="J135" s="7" t="s">
        <v>13419</v>
      </c>
      <c r="K135" s="73" t="s">
        <v>1761</v>
      </c>
      <c r="L135" s="93" t="s">
        <v>1762</v>
      </c>
      <c r="M135" s="95" t="s">
        <v>1763</v>
      </c>
      <c r="N135" s="96" t="s">
        <v>1762</v>
      </c>
      <c r="O135" s="96" t="s">
        <v>1763</v>
      </c>
      <c r="P135" s="96">
        <v>15005427285</v>
      </c>
      <c r="Q135" s="93" t="s">
        <v>1762</v>
      </c>
      <c r="R135" s="93" t="s">
        <v>1763</v>
      </c>
      <c r="S135" s="93">
        <v>15005427285</v>
      </c>
      <c r="T135" s="7" t="s">
        <v>70</v>
      </c>
      <c r="U135" s="7" t="s">
        <v>70</v>
      </c>
      <c r="V135" s="7" t="s">
        <v>80</v>
      </c>
      <c r="W135" s="7" t="s">
        <v>81</v>
      </c>
      <c r="X135" s="7" t="s">
        <v>83</v>
      </c>
      <c r="Y135" s="22">
        <v>42711</v>
      </c>
      <c r="Z135" s="24">
        <v>42712</v>
      </c>
      <c r="AA135" s="7" t="s">
        <v>13471</v>
      </c>
      <c r="AB135" s="7" t="s">
        <v>13419</v>
      </c>
      <c r="AC135" s="7" t="s">
        <v>13470</v>
      </c>
      <c r="AD135" s="7" t="s">
        <v>70</v>
      </c>
      <c r="AE135" s="18" t="s">
        <v>13465</v>
      </c>
      <c r="AF135" s="40" t="s">
        <v>13458</v>
      </c>
      <c r="AG135" s="2" t="s">
        <v>108</v>
      </c>
      <c r="AH135" s="18" t="s">
        <v>1764</v>
      </c>
      <c r="AI135" s="18">
        <v>3</v>
      </c>
    </row>
    <row r="136" spans="1:35" s="7" customFormat="1" ht="12" customHeight="1" x14ac:dyDescent="0.15">
      <c r="A136" s="7" t="s">
        <v>13419</v>
      </c>
      <c r="B136" s="7" t="s">
        <v>13472</v>
      </c>
      <c r="C136" s="7" t="s">
        <v>70</v>
      </c>
      <c r="D136" s="7" t="s">
        <v>70</v>
      </c>
      <c r="F136" s="94" t="s">
        <v>1758</v>
      </c>
      <c r="G136" s="7" t="s">
        <v>97</v>
      </c>
      <c r="H136" s="7" t="s">
        <v>77</v>
      </c>
      <c r="I136" s="7" t="s">
        <v>12803</v>
      </c>
      <c r="J136" s="7" t="s">
        <v>13419</v>
      </c>
      <c r="K136" s="73" t="s">
        <v>1761</v>
      </c>
      <c r="L136" s="93" t="s">
        <v>1762</v>
      </c>
      <c r="M136" s="95" t="s">
        <v>1763</v>
      </c>
      <c r="N136" s="96" t="s">
        <v>1762</v>
      </c>
      <c r="O136" s="96" t="s">
        <v>1763</v>
      </c>
      <c r="P136" s="96">
        <v>15005427285</v>
      </c>
      <c r="Q136" s="93" t="s">
        <v>1762</v>
      </c>
      <c r="R136" s="93" t="s">
        <v>1763</v>
      </c>
      <c r="S136" s="93">
        <v>15005427285</v>
      </c>
      <c r="T136" s="7" t="s">
        <v>70</v>
      </c>
      <c r="U136" s="7" t="s">
        <v>70</v>
      </c>
      <c r="V136" s="7" t="s">
        <v>80</v>
      </c>
      <c r="W136" s="7" t="s">
        <v>81</v>
      </c>
      <c r="X136" s="7" t="s">
        <v>83</v>
      </c>
      <c r="Y136" s="22">
        <v>42711</v>
      </c>
      <c r="Z136" s="24">
        <v>42712</v>
      </c>
      <c r="AA136" s="7" t="s">
        <v>13474</v>
      </c>
      <c r="AB136" s="7" t="s">
        <v>13419</v>
      </c>
      <c r="AC136" s="7" t="s">
        <v>13473</v>
      </c>
      <c r="AD136" s="7" t="s">
        <v>70</v>
      </c>
      <c r="AE136" s="18" t="s">
        <v>13465</v>
      </c>
      <c r="AF136" s="40" t="s">
        <v>13458</v>
      </c>
      <c r="AG136" s="2" t="s">
        <v>108</v>
      </c>
      <c r="AH136" s="18" t="s">
        <v>1764</v>
      </c>
      <c r="AI136" s="18">
        <v>3</v>
      </c>
    </row>
    <row r="137" spans="1:35" s="7" customFormat="1" ht="12" customHeight="1" x14ac:dyDescent="0.15">
      <c r="A137" s="7" t="s">
        <v>13419</v>
      </c>
      <c r="B137" s="7" t="s">
        <v>13475</v>
      </c>
      <c r="C137" s="7" t="s">
        <v>70</v>
      </c>
      <c r="D137" s="7" t="s">
        <v>70</v>
      </c>
      <c r="F137" s="94" t="s">
        <v>1758</v>
      </c>
      <c r="G137" s="7" t="s">
        <v>97</v>
      </c>
      <c r="H137" s="7" t="s">
        <v>77</v>
      </c>
      <c r="I137" s="7" t="s">
        <v>12803</v>
      </c>
      <c r="J137" s="7" t="s">
        <v>13419</v>
      </c>
      <c r="K137" s="73" t="s">
        <v>1761</v>
      </c>
      <c r="L137" s="93" t="s">
        <v>1762</v>
      </c>
      <c r="M137" s="95" t="s">
        <v>1763</v>
      </c>
      <c r="N137" s="96" t="s">
        <v>1762</v>
      </c>
      <c r="O137" s="96" t="s">
        <v>1763</v>
      </c>
      <c r="P137" s="96">
        <v>15005427285</v>
      </c>
      <c r="Q137" s="93" t="s">
        <v>1762</v>
      </c>
      <c r="R137" s="93" t="s">
        <v>1763</v>
      </c>
      <c r="S137" s="93">
        <v>15005427285</v>
      </c>
      <c r="T137" s="7" t="s">
        <v>70</v>
      </c>
      <c r="U137" s="7" t="s">
        <v>70</v>
      </c>
      <c r="V137" s="7" t="s">
        <v>80</v>
      </c>
      <c r="W137" s="7" t="s">
        <v>81</v>
      </c>
      <c r="X137" s="7" t="s">
        <v>83</v>
      </c>
      <c r="Y137" s="22">
        <v>42711</v>
      </c>
      <c r="Z137" s="24">
        <v>42712</v>
      </c>
      <c r="AA137" s="7" t="s">
        <v>13477</v>
      </c>
      <c r="AB137" s="7" t="s">
        <v>13419</v>
      </c>
      <c r="AC137" s="7" t="s">
        <v>13476</v>
      </c>
      <c r="AD137" s="7" t="s">
        <v>70</v>
      </c>
      <c r="AE137" s="18" t="s">
        <v>13457</v>
      </c>
      <c r="AF137" s="40" t="s">
        <v>13458</v>
      </c>
      <c r="AG137" s="2" t="s">
        <v>108</v>
      </c>
      <c r="AH137" s="18" t="s">
        <v>1764</v>
      </c>
      <c r="AI137" s="18">
        <v>3</v>
      </c>
    </row>
    <row r="138" spans="1:35" s="7" customFormat="1" ht="12" customHeight="1" x14ac:dyDescent="0.15">
      <c r="A138" s="7" t="s">
        <v>13419</v>
      </c>
      <c r="B138" s="7" t="s">
        <v>13478</v>
      </c>
      <c r="C138" s="7" t="s">
        <v>70</v>
      </c>
      <c r="D138" s="7" t="s">
        <v>70</v>
      </c>
      <c r="F138" s="94" t="s">
        <v>1758</v>
      </c>
      <c r="G138" s="7" t="s">
        <v>97</v>
      </c>
      <c r="H138" s="7" t="s">
        <v>77</v>
      </c>
      <c r="I138" s="7" t="s">
        <v>12803</v>
      </c>
      <c r="J138" s="7" t="s">
        <v>13419</v>
      </c>
      <c r="K138" s="73" t="s">
        <v>1761</v>
      </c>
      <c r="L138" s="93" t="s">
        <v>1762</v>
      </c>
      <c r="M138" s="95" t="s">
        <v>1763</v>
      </c>
      <c r="N138" s="96" t="s">
        <v>1762</v>
      </c>
      <c r="O138" s="96" t="s">
        <v>1763</v>
      </c>
      <c r="P138" s="96">
        <v>15005427285</v>
      </c>
      <c r="Q138" s="93" t="s">
        <v>1762</v>
      </c>
      <c r="R138" s="93" t="s">
        <v>1763</v>
      </c>
      <c r="S138" s="93">
        <v>15005427285</v>
      </c>
      <c r="T138" s="7" t="s">
        <v>70</v>
      </c>
      <c r="U138" s="7" t="s">
        <v>70</v>
      </c>
      <c r="V138" s="7" t="s">
        <v>80</v>
      </c>
      <c r="W138" s="7" t="s">
        <v>81</v>
      </c>
      <c r="X138" s="7" t="s">
        <v>83</v>
      </c>
      <c r="Y138" s="22">
        <v>42711</v>
      </c>
      <c r="Z138" s="24">
        <v>42712</v>
      </c>
      <c r="AA138" s="7" t="s">
        <v>13480</v>
      </c>
      <c r="AB138" s="7" t="s">
        <v>13419</v>
      </c>
      <c r="AC138" s="7" t="s">
        <v>13479</v>
      </c>
      <c r="AD138" s="7" t="s">
        <v>70</v>
      </c>
      <c r="AE138" s="18" t="s">
        <v>13465</v>
      </c>
      <c r="AF138" s="40" t="s">
        <v>13481</v>
      </c>
      <c r="AG138" s="2" t="s">
        <v>108</v>
      </c>
      <c r="AH138" s="18" t="s">
        <v>1764</v>
      </c>
      <c r="AI138" s="18">
        <v>3</v>
      </c>
    </row>
    <row r="139" spans="1:35" s="7" customFormat="1" ht="12" customHeight="1" x14ac:dyDescent="0.15">
      <c r="A139" s="7" t="s">
        <v>13419</v>
      </c>
      <c r="B139" s="7" t="s">
        <v>13482</v>
      </c>
      <c r="C139" s="7" t="s">
        <v>70</v>
      </c>
      <c r="D139" s="7" t="s">
        <v>70</v>
      </c>
      <c r="F139" s="94" t="s">
        <v>1758</v>
      </c>
      <c r="G139" s="7" t="s">
        <v>97</v>
      </c>
      <c r="H139" s="7" t="s">
        <v>77</v>
      </c>
      <c r="I139" s="7" t="s">
        <v>12803</v>
      </c>
      <c r="J139" s="7" t="s">
        <v>13419</v>
      </c>
      <c r="K139" s="73" t="s">
        <v>1761</v>
      </c>
      <c r="L139" s="93" t="s">
        <v>1762</v>
      </c>
      <c r="M139" s="95" t="s">
        <v>1763</v>
      </c>
      <c r="N139" s="96" t="s">
        <v>1762</v>
      </c>
      <c r="O139" s="96" t="s">
        <v>1763</v>
      </c>
      <c r="P139" s="96">
        <v>15005427285</v>
      </c>
      <c r="Q139" s="93" t="s">
        <v>1762</v>
      </c>
      <c r="R139" s="93" t="s">
        <v>1763</v>
      </c>
      <c r="S139" s="93">
        <v>15005427285</v>
      </c>
      <c r="T139" s="7" t="s">
        <v>70</v>
      </c>
      <c r="U139" s="7" t="s">
        <v>70</v>
      </c>
      <c r="V139" s="7" t="s">
        <v>80</v>
      </c>
      <c r="W139" s="7" t="s">
        <v>81</v>
      </c>
      <c r="X139" s="7" t="s">
        <v>83</v>
      </c>
      <c r="Y139" s="22">
        <v>42711</v>
      </c>
      <c r="Z139" s="24">
        <v>42712</v>
      </c>
      <c r="AA139" s="7" t="s">
        <v>13484</v>
      </c>
      <c r="AB139" s="7" t="s">
        <v>13419</v>
      </c>
      <c r="AC139" s="7" t="s">
        <v>13483</v>
      </c>
      <c r="AD139" s="7" t="s">
        <v>70</v>
      </c>
      <c r="AE139" s="18" t="s">
        <v>13465</v>
      </c>
      <c r="AF139" s="40" t="s">
        <v>13458</v>
      </c>
      <c r="AG139" s="2" t="s">
        <v>108</v>
      </c>
      <c r="AH139" s="18" t="s">
        <v>1764</v>
      </c>
      <c r="AI139" s="18">
        <v>3</v>
      </c>
    </row>
    <row r="140" spans="1:35" s="7" customFormat="1" ht="12" customHeight="1" x14ac:dyDescent="0.15">
      <c r="A140" s="7" t="s">
        <v>13419</v>
      </c>
      <c r="B140" s="7" t="s">
        <v>13485</v>
      </c>
      <c r="C140" s="7" t="s">
        <v>70</v>
      </c>
      <c r="D140" s="7" t="s">
        <v>70</v>
      </c>
      <c r="F140" s="94" t="s">
        <v>1758</v>
      </c>
      <c r="G140" s="7" t="s">
        <v>97</v>
      </c>
      <c r="H140" s="7" t="s">
        <v>77</v>
      </c>
      <c r="I140" s="7" t="s">
        <v>12803</v>
      </c>
      <c r="J140" s="7" t="s">
        <v>13419</v>
      </c>
      <c r="K140" s="73" t="s">
        <v>1761</v>
      </c>
      <c r="L140" s="93" t="s">
        <v>1762</v>
      </c>
      <c r="M140" s="95" t="s">
        <v>1763</v>
      </c>
      <c r="N140" s="96" t="s">
        <v>1762</v>
      </c>
      <c r="O140" s="96" t="s">
        <v>1763</v>
      </c>
      <c r="P140" s="96">
        <v>15005427285</v>
      </c>
      <c r="Q140" s="93" t="s">
        <v>1762</v>
      </c>
      <c r="R140" s="93" t="s">
        <v>1763</v>
      </c>
      <c r="S140" s="93">
        <v>15005427285</v>
      </c>
      <c r="T140" s="7" t="s">
        <v>70</v>
      </c>
      <c r="U140" s="7" t="s">
        <v>70</v>
      </c>
      <c r="V140" s="7" t="s">
        <v>80</v>
      </c>
      <c r="W140" s="7" t="s">
        <v>81</v>
      </c>
      <c r="X140" s="7" t="s">
        <v>83</v>
      </c>
      <c r="Y140" s="22">
        <v>42711</v>
      </c>
      <c r="Z140" s="24">
        <v>42712</v>
      </c>
      <c r="AA140" s="7" t="s">
        <v>13487</v>
      </c>
      <c r="AB140" s="7" t="s">
        <v>13419</v>
      </c>
      <c r="AC140" s="7" t="s">
        <v>13486</v>
      </c>
      <c r="AD140" s="7" t="s">
        <v>70</v>
      </c>
      <c r="AE140" s="18" t="s">
        <v>13465</v>
      </c>
      <c r="AF140" s="40" t="s">
        <v>13458</v>
      </c>
      <c r="AG140" s="2" t="s">
        <v>108</v>
      </c>
      <c r="AH140" s="18" t="s">
        <v>1764</v>
      </c>
      <c r="AI140" s="18">
        <v>3</v>
      </c>
    </row>
    <row r="141" spans="1:35" s="7" customFormat="1" ht="12" customHeight="1" x14ac:dyDescent="0.15">
      <c r="A141" s="7" t="s">
        <v>13419</v>
      </c>
      <c r="B141" s="7" t="s">
        <v>13488</v>
      </c>
      <c r="C141" s="7" t="s">
        <v>70</v>
      </c>
      <c r="D141" s="7" t="s">
        <v>70</v>
      </c>
      <c r="F141" s="94" t="s">
        <v>1758</v>
      </c>
      <c r="G141" s="7" t="s">
        <v>97</v>
      </c>
      <c r="H141" s="7" t="s">
        <v>77</v>
      </c>
      <c r="I141" s="7" t="s">
        <v>12803</v>
      </c>
      <c r="J141" s="7" t="s">
        <v>13419</v>
      </c>
      <c r="K141" s="73" t="s">
        <v>1761</v>
      </c>
      <c r="L141" s="93" t="s">
        <v>1762</v>
      </c>
      <c r="M141" s="95" t="s">
        <v>1763</v>
      </c>
      <c r="N141" s="96" t="s">
        <v>1762</v>
      </c>
      <c r="O141" s="96" t="s">
        <v>1763</v>
      </c>
      <c r="P141" s="96">
        <v>15005427285</v>
      </c>
      <c r="Q141" s="93" t="s">
        <v>1762</v>
      </c>
      <c r="R141" s="93" t="s">
        <v>1763</v>
      </c>
      <c r="S141" s="93">
        <v>15005427285</v>
      </c>
      <c r="T141" s="7" t="s">
        <v>70</v>
      </c>
      <c r="U141" s="7" t="s">
        <v>70</v>
      </c>
      <c r="V141" s="7" t="s">
        <v>80</v>
      </c>
      <c r="W141" s="7" t="s">
        <v>81</v>
      </c>
      <c r="X141" s="7" t="s">
        <v>83</v>
      </c>
      <c r="Y141" s="22">
        <v>42711</v>
      </c>
      <c r="Z141" s="24">
        <v>42712</v>
      </c>
      <c r="AA141" s="7" t="s">
        <v>13490</v>
      </c>
      <c r="AB141" s="7" t="s">
        <v>13419</v>
      </c>
      <c r="AC141" s="7" t="s">
        <v>13489</v>
      </c>
      <c r="AD141" s="7" t="s">
        <v>70</v>
      </c>
      <c r="AE141" s="18" t="s">
        <v>13465</v>
      </c>
      <c r="AF141" s="40" t="s">
        <v>13458</v>
      </c>
      <c r="AG141" s="2" t="s">
        <v>108</v>
      </c>
      <c r="AH141" s="18" t="s">
        <v>1764</v>
      </c>
      <c r="AI141" s="18">
        <v>3</v>
      </c>
    </row>
    <row r="142" spans="1:35" s="7" customFormat="1" ht="12" customHeight="1" x14ac:dyDescent="0.15">
      <c r="A142" s="7" t="s">
        <v>13419</v>
      </c>
      <c r="B142" s="7" t="s">
        <v>13491</v>
      </c>
      <c r="C142" s="7" t="s">
        <v>70</v>
      </c>
      <c r="D142" s="7" t="s">
        <v>70</v>
      </c>
      <c r="F142" s="94" t="s">
        <v>1758</v>
      </c>
      <c r="G142" s="7" t="s">
        <v>97</v>
      </c>
      <c r="H142" s="7" t="s">
        <v>77</v>
      </c>
      <c r="I142" s="7" t="s">
        <v>12803</v>
      </c>
      <c r="J142" s="7" t="s">
        <v>13419</v>
      </c>
      <c r="K142" s="73" t="s">
        <v>1761</v>
      </c>
      <c r="L142" s="93" t="s">
        <v>1762</v>
      </c>
      <c r="M142" s="95" t="s">
        <v>1763</v>
      </c>
      <c r="N142" s="96" t="s">
        <v>1762</v>
      </c>
      <c r="O142" s="96" t="s">
        <v>1763</v>
      </c>
      <c r="P142" s="96">
        <v>15005427285</v>
      </c>
      <c r="Q142" s="93" t="s">
        <v>1762</v>
      </c>
      <c r="R142" s="93" t="s">
        <v>1763</v>
      </c>
      <c r="S142" s="93">
        <v>15005427285</v>
      </c>
      <c r="T142" s="7" t="s">
        <v>70</v>
      </c>
      <c r="U142" s="7" t="s">
        <v>70</v>
      </c>
      <c r="V142" s="7" t="s">
        <v>80</v>
      </c>
      <c r="W142" s="7" t="s">
        <v>81</v>
      </c>
      <c r="X142" s="7" t="s">
        <v>83</v>
      </c>
      <c r="Y142" s="22">
        <v>42711</v>
      </c>
      <c r="Z142" s="24">
        <v>42712</v>
      </c>
      <c r="AA142" s="7" t="s">
        <v>13493</v>
      </c>
      <c r="AB142" s="7" t="s">
        <v>13419</v>
      </c>
      <c r="AC142" s="7" t="s">
        <v>13492</v>
      </c>
      <c r="AD142" s="7" t="s">
        <v>70</v>
      </c>
      <c r="AE142" s="18" t="s">
        <v>13465</v>
      </c>
      <c r="AF142" s="40" t="s">
        <v>13458</v>
      </c>
      <c r="AG142" s="2" t="s">
        <v>108</v>
      </c>
      <c r="AH142" s="18" t="s">
        <v>1764</v>
      </c>
      <c r="AI142" s="18">
        <v>3</v>
      </c>
    </row>
    <row r="143" spans="1:35" s="7" customFormat="1" ht="12" customHeight="1" x14ac:dyDescent="0.15">
      <c r="A143" s="7" t="s">
        <v>13419</v>
      </c>
      <c r="B143" s="7" t="s">
        <v>13494</v>
      </c>
      <c r="C143" s="7" t="s">
        <v>70</v>
      </c>
      <c r="D143" s="7" t="s">
        <v>70</v>
      </c>
      <c r="F143" s="94" t="s">
        <v>1758</v>
      </c>
      <c r="G143" s="7" t="s">
        <v>97</v>
      </c>
      <c r="H143" s="7" t="s">
        <v>77</v>
      </c>
      <c r="I143" s="7" t="s">
        <v>12803</v>
      </c>
      <c r="J143" s="7" t="s">
        <v>13419</v>
      </c>
      <c r="K143" s="73" t="s">
        <v>1761</v>
      </c>
      <c r="L143" s="93" t="s">
        <v>1762</v>
      </c>
      <c r="M143" s="95" t="s">
        <v>1763</v>
      </c>
      <c r="N143" s="96" t="s">
        <v>1762</v>
      </c>
      <c r="O143" s="96" t="s">
        <v>1763</v>
      </c>
      <c r="P143" s="96">
        <v>15005427285</v>
      </c>
      <c r="Q143" s="93" t="s">
        <v>1762</v>
      </c>
      <c r="R143" s="93" t="s">
        <v>1763</v>
      </c>
      <c r="S143" s="93">
        <v>15005427285</v>
      </c>
      <c r="T143" s="7" t="s">
        <v>70</v>
      </c>
      <c r="U143" s="7" t="s">
        <v>70</v>
      </c>
      <c r="V143" s="7" t="s">
        <v>80</v>
      </c>
      <c r="W143" s="7" t="s">
        <v>81</v>
      </c>
      <c r="X143" s="7" t="s">
        <v>83</v>
      </c>
      <c r="Y143" s="22">
        <v>42711</v>
      </c>
      <c r="Z143" s="24">
        <v>42712</v>
      </c>
      <c r="AA143" s="7" t="s">
        <v>13496</v>
      </c>
      <c r="AB143" s="7" t="s">
        <v>13419</v>
      </c>
      <c r="AC143" s="7" t="s">
        <v>13495</v>
      </c>
      <c r="AD143" s="7" t="s">
        <v>70</v>
      </c>
      <c r="AE143" s="18" t="s">
        <v>13465</v>
      </c>
      <c r="AF143" s="40" t="s">
        <v>13458</v>
      </c>
      <c r="AG143" s="2" t="s">
        <v>108</v>
      </c>
      <c r="AH143" s="18" t="s">
        <v>1764</v>
      </c>
      <c r="AI143" s="18">
        <v>3</v>
      </c>
    </row>
    <row r="144" spans="1:35" s="7" customFormat="1" ht="12" customHeight="1" x14ac:dyDescent="0.15">
      <c r="A144" s="7" t="s">
        <v>13419</v>
      </c>
      <c r="B144" s="7" t="s">
        <v>13497</v>
      </c>
      <c r="C144" s="7" t="s">
        <v>70</v>
      </c>
      <c r="D144" s="7" t="s">
        <v>70</v>
      </c>
      <c r="F144" s="94" t="s">
        <v>1758</v>
      </c>
      <c r="G144" s="7" t="s">
        <v>97</v>
      </c>
      <c r="H144" s="7" t="s">
        <v>77</v>
      </c>
      <c r="I144" s="7" t="s">
        <v>12803</v>
      </c>
      <c r="J144" s="7" t="s">
        <v>13419</v>
      </c>
      <c r="K144" s="73" t="s">
        <v>1761</v>
      </c>
      <c r="L144" s="93" t="s">
        <v>1762</v>
      </c>
      <c r="M144" s="95" t="s">
        <v>1763</v>
      </c>
      <c r="N144" s="96" t="s">
        <v>1762</v>
      </c>
      <c r="O144" s="96" t="s">
        <v>1763</v>
      </c>
      <c r="P144" s="96">
        <v>15005427285</v>
      </c>
      <c r="Q144" s="93" t="s">
        <v>1762</v>
      </c>
      <c r="R144" s="93" t="s">
        <v>1763</v>
      </c>
      <c r="S144" s="93">
        <v>15005427285</v>
      </c>
      <c r="T144" s="7" t="s">
        <v>70</v>
      </c>
      <c r="U144" s="7" t="s">
        <v>70</v>
      </c>
      <c r="V144" s="7" t="s">
        <v>80</v>
      </c>
      <c r="W144" s="7" t="s">
        <v>81</v>
      </c>
      <c r="X144" s="7" t="s">
        <v>83</v>
      </c>
      <c r="Y144" s="22">
        <v>42711</v>
      </c>
      <c r="Z144" s="24">
        <v>42712</v>
      </c>
      <c r="AA144" s="7" t="s">
        <v>13499</v>
      </c>
      <c r="AB144" s="7" t="s">
        <v>13419</v>
      </c>
      <c r="AC144" s="7" t="s">
        <v>13498</v>
      </c>
      <c r="AD144" s="7" t="s">
        <v>70</v>
      </c>
      <c r="AE144" s="18" t="s">
        <v>13465</v>
      </c>
      <c r="AF144" s="40" t="s">
        <v>13458</v>
      </c>
      <c r="AG144" s="2" t="s">
        <v>108</v>
      </c>
      <c r="AH144" s="18" t="s">
        <v>1764</v>
      </c>
      <c r="AI144" s="18">
        <v>3</v>
      </c>
    </row>
    <row r="145" spans="1:35" s="7" customFormat="1" ht="12" customHeight="1" x14ac:dyDescent="0.15">
      <c r="A145" s="7" t="s">
        <v>13419</v>
      </c>
      <c r="B145" s="7" t="s">
        <v>13500</v>
      </c>
      <c r="C145" s="7" t="s">
        <v>70</v>
      </c>
      <c r="D145" s="7" t="s">
        <v>70</v>
      </c>
      <c r="F145" s="93" t="s">
        <v>1758</v>
      </c>
      <c r="G145" s="7" t="s">
        <v>97</v>
      </c>
      <c r="H145" s="7" t="s">
        <v>77</v>
      </c>
      <c r="I145" s="7" t="s">
        <v>12803</v>
      </c>
      <c r="J145" s="7" t="s">
        <v>13419</v>
      </c>
      <c r="K145" s="73" t="s">
        <v>13502</v>
      </c>
      <c r="L145" s="93" t="s">
        <v>1762</v>
      </c>
      <c r="M145" s="95" t="s">
        <v>1763</v>
      </c>
      <c r="N145" s="96" t="s">
        <v>1762</v>
      </c>
      <c r="O145" s="96" t="s">
        <v>1763</v>
      </c>
      <c r="P145" s="96">
        <v>15005427285</v>
      </c>
      <c r="Q145" s="93" t="s">
        <v>1762</v>
      </c>
      <c r="R145" s="93" t="s">
        <v>1763</v>
      </c>
      <c r="S145" s="93">
        <v>15005427285</v>
      </c>
      <c r="T145" s="7" t="s">
        <v>70</v>
      </c>
      <c r="U145" s="7" t="s">
        <v>70</v>
      </c>
      <c r="V145" s="7" t="s">
        <v>80</v>
      </c>
      <c r="W145" s="7" t="s">
        <v>81</v>
      </c>
      <c r="X145" s="7" t="s">
        <v>83</v>
      </c>
      <c r="Y145" s="22">
        <v>42712</v>
      </c>
      <c r="Z145" s="24">
        <v>42713</v>
      </c>
      <c r="AA145" s="7" t="s">
        <v>13503</v>
      </c>
      <c r="AB145" s="7" t="s">
        <v>13419</v>
      </c>
      <c r="AC145" s="7" t="s">
        <v>13501</v>
      </c>
      <c r="AD145" s="7" t="s">
        <v>70</v>
      </c>
      <c r="AE145" s="7" t="s">
        <v>13433</v>
      </c>
      <c r="AF145" s="40" t="s">
        <v>13504</v>
      </c>
      <c r="AG145" s="2" t="s">
        <v>108</v>
      </c>
      <c r="AH145" s="18" t="s">
        <v>1764</v>
      </c>
      <c r="AI145" s="26">
        <v>3</v>
      </c>
    </row>
    <row r="146" spans="1:35" s="7" customFormat="1" ht="12" customHeight="1" x14ac:dyDescent="0.15">
      <c r="A146" s="7" t="s">
        <v>13419</v>
      </c>
      <c r="B146" s="7" t="s">
        <v>13505</v>
      </c>
      <c r="C146" s="7" t="s">
        <v>70</v>
      </c>
      <c r="D146" s="7" t="s">
        <v>70</v>
      </c>
      <c r="F146" s="93" t="s">
        <v>1758</v>
      </c>
      <c r="G146" s="7" t="s">
        <v>97</v>
      </c>
      <c r="H146" s="7" t="s">
        <v>77</v>
      </c>
      <c r="I146" s="7" t="s">
        <v>12803</v>
      </c>
      <c r="J146" s="7" t="s">
        <v>13419</v>
      </c>
      <c r="K146" s="73" t="s">
        <v>13502</v>
      </c>
      <c r="L146" s="93" t="s">
        <v>1762</v>
      </c>
      <c r="M146" s="95" t="s">
        <v>1763</v>
      </c>
      <c r="N146" s="96" t="s">
        <v>1762</v>
      </c>
      <c r="O146" s="96" t="s">
        <v>1763</v>
      </c>
      <c r="P146" s="96">
        <v>15005427285</v>
      </c>
      <c r="Q146" s="93" t="s">
        <v>1762</v>
      </c>
      <c r="R146" s="93" t="s">
        <v>1763</v>
      </c>
      <c r="S146" s="93">
        <v>15005427285</v>
      </c>
      <c r="T146" s="7" t="s">
        <v>70</v>
      </c>
      <c r="U146" s="7" t="s">
        <v>70</v>
      </c>
      <c r="V146" s="7" t="s">
        <v>80</v>
      </c>
      <c r="W146" s="7" t="s">
        <v>81</v>
      </c>
      <c r="X146" s="7" t="s">
        <v>83</v>
      </c>
      <c r="Y146" s="22">
        <v>42712</v>
      </c>
      <c r="Z146" s="24">
        <v>42713</v>
      </c>
      <c r="AA146" s="7" t="s">
        <v>13507</v>
      </c>
      <c r="AB146" s="7" t="s">
        <v>13419</v>
      </c>
      <c r="AC146" s="7" t="s">
        <v>13506</v>
      </c>
      <c r="AD146" s="7" t="s">
        <v>70</v>
      </c>
      <c r="AE146" s="7" t="s">
        <v>13433</v>
      </c>
      <c r="AF146" s="40" t="s">
        <v>13504</v>
      </c>
      <c r="AG146" s="2" t="s">
        <v>108</v>
      </c>
      <c r="AH146" s="18" t="s">
        <v>1764</v>
      </c>
      <c r="AI146" s="26">
        <v>3</v>
      </c>
    </row>
    <row r="147" spans="1:35" s="7" customFormat="1" ht="12" customHeight="1" x14ac:dyDescent="0.15">
      <c r="A147" s="7" t="s">
        <v>12787</v>
      </c>
      <c r="B147" s="7" t="s">
        <v>13508</v>
      </c>
      <c r="C147" s="7" t="s">
        <v>70</v>
      </c>
      <c r="D147" s="7" t="s">
        <v>70</v>
      </c>
      <c r="F147" s="93" t="s">
        <v>1758</v>
      </c>
      <c r="G147" s="7" t="s">
        <v>97</v>
      </c>
      <c r="H147" s="7" t="s">
        <v>130</v>
      </c>
      <c r="I147" s="7" t="s">
        <v>12824</v>
      </c>
      <c r="J147" s="7" t="s">
        <v>12797</v>
      </c>
      <c r="K147" s="73" t="s">
        <v>13502</v>
      </c>
      <c r="L147" s="93" t="s">
        <v>1762</v>
      </c>
      <c r="M147" s="95" t="s">
        <v>1763</v>
      </c>
      <c r="N147" s="96" t="s">
        <v>1762</v>
      </c>
      <c r="O147" s="96" t="s">
        <v>1763</v>
      </c>
      <c r="P147" s="96">
        <v>15005427285</v>
      </c>
      <c r="Q147" s="93" t="s">
        <v>1762</v>
      </c>
      <c r="R147" s="93" t="s">
        <v>1763</v>
      </c>
      <c r="S147" s="93">
        <v>15005427285</v>
      </c>
      <c r="T147" s="7" t="s">
        <v>70</v>
      </c>
      <c r="U147" s="7" t="s">
        <v>70</v>
      </c>
      <c r="V147" s="7" t="s">
        <v>80</v>
      </c>
      <c r="W147" s="7" t="s">
        <v>81</v>
      </c>
      <c r="X147" s="7" t="s">
        <v>83</v>
      </c>
      <c r="Y147" s="22">
        <v>42712</v>
      </c>
      <c r="Z147" s="24">
        <v>42713</v>
      </c>
      <c r="AA147" s="7" t="s">
        <v>13509</v>
      </c>
      <c r="AB147" s="7" t="s">
        <v>13510</v>
      </c>
      <c r="AC147" s="7" t="s">
        <v>13511</v>
      </c>
      <c r="AD147" s="7" t="s">
        <v>70</v>
      </c>
      <c r="AE147" s="7" t="s">
        <v>70</v>
      </c>
      <c r="AF147" s="40" t="s">
        <v>145</v>
      </c>
      <c r="AG147" s="2" t="s">
        <v>108</v>
      </c>
      <c r="AH147" s="18" t="s">
        <v>1764</v>
      </c>
      <c r="AI147" s="26">
        <v>3</v>
      </c>
    </row>
    <row r="148" spans="1:35" s="7" customFormat="1" ht="12" customHeight="1" x14ac:dyDescent="0.15">
      <c r="A148" s="7" t="s">
        <v>12787</v>
      </c>
      <c r="B148" s="7" t="s">
        <v>13512</v>
      </c>
      <c r="C148" s="7" t="s">
        <v>70</v>
      </c>
      <c r="D148" s="7" t="s">
        <v>70</v>
      </c>
      <c r="F148" s="93" t="s">
        <v>1758</v>
      </c>
      <c r="G148" s="7" t="s">
        <v>97</v>
      </c>
      <c r="H148" s="7" t="s">
        <v>130</v>
      </c>
      <c r="I148" s="7" t="s">
        <v>12824</v>
      </c>
      <c r="J148" s="7" t="s">
        <v>12797</v>
      </c>
      <c r="K148" s="73" t="s">
        <v>13502</v>
      </c>
      <c r="L148" s="93" t="s">
        <v>1762</v>
      </c>
      <c r="M148" s="95" t="s">
        <v>1763</v>
      </c>
      <c r="N148" s="96" t="s">
        <v>1762</v>
      </c>
      <c r="O148" s="96" t="s">
        <v>1763</v>
      </c>
      <c r="P148" s="96">
        <v>15005427285</v>
      </c>
      <c r="Q148" s="93" t="s">
        <v>1762</v>
      </c>
      <c r="R148" s="93" t="s">
        <v>1763</v>
      </c>
      <c r="S148" s="93">
        <v>15005427285</v>
      </c>
      <c r="T148" s="7" t="s">
        <v>70</v>
      </c>
      <c r="U148" s="7" t="s">
        <v>70</v>
      </c>
      <c r="V148" s="7" t="s">
        <v>80</v>
      </c>
      <c r="W148" s="7" t="s">
        <v>81</v>
      </c>
      <c r="X148" s="7" t="s">
        <v>83</v>
      </c>
      <c r="Y148" s="22">
        <v>42712</v>
      </c>
      <c r="Z148" s="24">
        <v>42713</v>
      </c>
      <c r="AA148" s="7" t="s">
        <v>13513</v>
      </c>
      <c r="AB148" s="7" t="s">
        <v>13510</v>
      </c>
      <c r="AC148" s="7" t="s">
        <v>13514</v>
      </c>
      <c r="AD148" s="7" t="s">
        <v>70</v>
      </c>
      <c r="AE148" s="7" t="s">
        <v>70</v>
      </c>
      <c r="AF148" s="40" t="s">
        <v>145</v>
      </c>
      <c r="AG148" s="2" t="s">
        <v>108</v>
      </c>
      <c r="AH148" s="18" t="s">
        <v>1764</v>
      </c>
      <c r="AI148" s="26">
        <v>3</v>
      </c>
    </row>
    <row r="149" spans="1:35" s="7" customFormat="1" ht="12" customHeight="1" x14ac:dyDescent="0.15">
      <c r="A149" s="7" t="s">
        <v>13419</v>
      </c>
      <c r="B149" s="7" t="s">
        <v>13515</v>
      </c>
      <c r="C149" s="7" t="s">
        <v>70</v>
      </c>
      <c r="D149" s="7" t="s">
        <v>70</v>
      </c>
      <c r="F149" s="93" t="s">
        <v>1758</v>
      </c>
      <c r="G149" s="7" t="s">
        <v>97</v>
      </c>
      <c r="H149" s="7" t="s">
        <v>77</v>
      </c>
      <c r="I149" s="7" t="s">
        <v>12803</v>
      </c>
      <c r="J149" s="7" t="s">
        <v>13419</v>
      </c>
      <c r="K149" s="73" t="s">
        <v>13517</v>
      </c>
      <c r="L149" s="93" t="s">
        <v>1762</v>
      </c>
      <c r="M149" s="95" t="s">
        <v>1763</v>
      </c>
      <c r="N149" s="96" t="s">
        <v>1762</v>
      </c>
      <c r="O149" s="96" t="s">
        <v>1763</v>
      </c>
      <c r="P149" s="96">
        <v>15005427285</v>
      </c>
      <c r="Q149" s="93" t="s">
        <v>1762</v>
      </c>
      <c r="R149" s="93" t="s">
        <v>1763</v>
      </c>
      <c r="S149" s="93">
        <v>15005427285</v>
      </c>
      <c r="T149" s="7" t="s">
        <v>70</v>
      </c>
      <c r="U149" s="7" t="s">
        <v>70</v>
      </c>
      <c r="V149" s="7" t="s">
        <v>80</v>
      </c>
      <c r="W149" s="7" t="s">
        <v>81</v>
      </c>
      <c r="X149" s="7" t="s">
        <v>83</v>
      </c>
      <c r="Y149" s="22">
        <v>42793</v>
      </c>
      <c r="Z149" s="24">
        <v>42794</v>
      </c>
      <c r="AA149" s="7" t="s">
        <v>13518</v>
      </c>
      <c r="AB149" s="7" t="s">
        <v>13419</v>
      </c>
      <c r="AC149" s="7" t="s">
        <v>13516</v>
      </c>
      <c r="AD149" s="7" t="s">
        <v>70</v>
      </c>
      <c r="AE149" s="18" t="s">
        <v>13465</v>
      </c>
      <c r="AF149" s="40" t="s">
        <v>13458</v>
      </c>
      <c r="AG149" s="2" t="s">
        <v>108</v>
      </c>
      <c r="AH149" s="18" t="s">
        <v>1764</v>
      </c>
      <c r="AI149" s="26">
        <v>3</v>
      </c>
    </row>
    <row r="150" spans="1:35" s="7" customFormat="1" ht="12" customHeight="1" x14ac:dyDescent="0.15">
      <c r="A150" s="7" t="s">
        <v>13419</v>
      </c>
      <c r="B150" s="7" t="s">
        <v>13519</v>
      </c>
      <c r="C150" s="7" t="s">
        <v>70</v>
      </c>
      <c r="D150" s="7" t="s">
        <v>70</v>
      </c>
      <c r="F150" s="93" t="s">
        <v>1758</v>
      </c>
      <c r="G150" s="7" t="s">
        <v>97</v>
      </c>
      <c r="H150" s="7" t="s">
        <v>77</v>
      </c>
      <c r="I150" s="7" t="s">
        <v>12803</v>
      </c>
      <c r="J150" s="7" t="s">
        <v>13419</v>
      </c>
      <c r="K150" s="73" t="s">
        <v>13517</v>
      </c>
      <c r="L150" s="93" t="s">
        <v>1762</v>
      </c>
      <c r="M150" s="95" t="s">
        <v>1763</v>
      </c>
      <c r="N150" s="96" t="s">
        <v>1762</v>
      </c>
      <c r="O150" s="96" t="s">
        <v>1763</v>
      </c>
      <c r="P150" s="96">
        <v>15005427285</v>
      </c>
      <c r="Q150" s="93" t="s">
        <v>1762</v>
      </c>
      <c r="R150" s="93" t="s">
        <v>1763</v>
      </c>
      <c r="S150" s="93">
        <v>15005427285</v>
      </c>
      <c r="T150" s="7" t="s">
        <v>70</v>
      </c>
      <c r="U150" s="7" t="s">
        <v>70</v>
      </c>
      <c r="V150" s="7" t="s">
        <v>80</v>
      </c>
      <c r="W150" s="7" t="s">
        <v>81</v>
      </c>
      <c r="X150" s="7" t="s">
        <v>83</v>
      </c>
      <c r="Y150" s="22">
        <v>42793</v>
      </c>
      <c r="Z150" s="24">
        <v>42794</v>
      </c>
      <c r="AA150" s="7" t="s">
        <v>13521</v>
      </c>
      <c r="AB150" s="7" t="s">
        <v>13419</v>
      </c>
      <c r="AC150" s="7" t="s">
        <v>13520</v>
      </c>
      <c r="AD150" s="7" t="s">
        <v>70</v>
      </c>
      <c r="AE150" s="18" t="s">
        <v>13465</v>
      </c>
      <c r="AF150" s="40" t="s">
        <v>13458</v>
      </c>
      <c r="AG150" s="2" t="s">
        <v>108</v>
      </c>
      <c r="AH150" s="18" t="s">
        <v>1764</v>
      </c>
      <c r="AI150" s="26">
        <v>3</v>
      </c>
    </row>
    <row r="151" spans="1:35" s="7" customFormat="1" ht="12" customHeight="1" x14ac:dyDescent="0.15">
      <c r="A151" s="7" t="s">
        <v>13419</v>
      </c>
      <c r="B151" s="7" t="s">
        <v>13522</v>
      </c>
      <c r="C151" s="7" t="s">
        <v>70</v>
      </c>
      <c r="D151" s="7" t="s">
        <v>70</v>
      </c>
      <c r="F151" s="93" t="s">
        <v>1758</v>
      </c>
      <c r="G151" s="7" t="s">
        <v>97</v>
      </c>
      <c r="H151" s="7" t="s">
        <v>77</v>
      </c>
      <c r="I151" s="7" t="s">
        <v>12803</v>
      </c>
      <c r="J151" s="7" t="s">
        <v>13419</v>
      </c>
      <c r="K151" s="73" t="s">
        <v>13517</v>
      </c>
      <c r="L151" s="93" t="s">
        <v>1762</v>
      </c>
      <c r="M151" s="95" t="s">
        <v>1763</v>
      </c>
      <c r="N151" s="96" t="s">
        <v>1762</v>
      </c>
      <c r="O151" s="96" t="s">
        <v>1763</v>
      </c>
      <c r="P151" s="96">
        <v>15005427285</v>
      </c>
      <c r="Q151" s="93" t="s">
        <v>1762</v>
      </c>
      <c r="R151" s="93" t="s">
        <v>1763</v>
      </c>
      <c r="S151" s="93">
        <v>15005427285</v>
      </c>
      <c r="T151" s="7" t="s">
        <v>70</v>
      </c>
      <c r="U151" s="7" t="s">
        <v>70</v>
      </c>
      <c r="V151" s="7" t="s">
        <v>80</v>
      </c>
      <c r="W151" s="7" t="s">
        <v>81</v>
      </c>
      <c r="X151" s="7" t="s">
        <v>83</v>
      </c>
      <c r="Y151" s="22">
        <v>42793</v>
      </c>
      <c r="Z151" s="24">
        <v>42794</v>
      </c>
      <c r="AA151" s="7" t="s">
        <v>13524</v>
      </c>
      <c r="AB151" s="7" t="s">
        <v>13419</v>
      </c>
      <c r="AC151" s="7" t="s">
        <v>13523</v>
      </c>
      <c r="AD151" s="7" t="s">
        <v>70</v>
      </c>
      <c r="AE151" s="18" t="s">
        <v>13457</v>
      </c>
      <c r="AF151" s="40" t="s">
        <v>13458</v>
      </c>
      <c r="AG151" s="2" t="s">
        <v>108</v>
      </c>
      <c r="AH151" s="18" t="s">
        <v>1764</v>
      </c>
      <c r="AI151" s="26">
        <v>3</v>
      </c>
    </row>
    <row r="152" spans="1:35" s="7" customFormat="1" ht="12" customHeight="1" x14ac:dyDescent="0.15">
      <c r="A152" s="7" t="s">
        <v>13419</v>
      </c>
      <c r="B152" s="7" t="s">
        <v>13525</v>
      </c>
      <c r="C152" s="7" t="s">
        <v>70</v>
      </c>
      <c r="D152" s="7" t="s">
        <v>70</v>
      </c>
      <c r="F152" s="93" t="s">
        <v>1758</v>
      </c>
      <c r="G152" s="7" t="s">
        <v>97</v>
      </c>
      <c r="H152" s="7" t="s">
        <v>77</v>
      </c>
      <c r="I152" s="7" t="s">
        <v>12803</v>
      </c>
      <c r="J152" s="7" t="s">
        <v>13419</v>
      </c>
      <c r="K152" s="73" t="s">
        <v>13517</v>
      </c>
      <c r="L152" s="93" t="s">
        <v>1762</v>
      </c>
      <c r="M152" s="95" t="s">
        <v>1763</v>
      </c>
      <c r="N152" s="96" t="s">
        <v>1762</v>
      </c>
      <c r="O152" s="96" t="s">
        <v>1763</v>
      </c>
      <c r="P152" s="96">
        <v>15005427285</v>
      </c>
      <c r="Q152" s="93" t="s">
        <v>1762</v>
      </c>
      <c r="R152" s="93" t="s">
        <v>1763</v>
      </c>
      <c r="S152" s="93">
        <v>15005427285</v>
      </c>
      <c r="T152" s="7" t="s">
        <v>70</v>
      </c>
      <c r="U152" s="7" t="s">
        <v>70</v>
      </c>
      <c r="V152" s="7" t="s">
        <v>80</v>
      </c>
      <c r="W152" s="7" t="s">
        <v>81</v>
      </c>
      <c r="X152" s="7" t="s">
        <v>83</v>
      </c>
      <c r="Y152" s="22">
        <v>42793</v>
      </c>
      <c r="Z152" s="24">
        <v>42794</v>
      </c>
      <c r="AA152" s="7" t="s">
        <v>13527</v>
      </c>
      <c r="AB152" s="7" t="s">
        <v>13419</v>
      </c>
      <c r="AC152" s="7" t="s">
        <v>13526</v>
      </c>
      <c r="AD152" s="7" t="s">
        <v>70</v>
      </c>
      <c r="AE152" s="18" t="s">
        <v>13457</v>
      </c>
      <c r="AF152" s="40" t="s">
        <v>13458</v>
      </c>
      <c r="AG152" s="2" t="s">
        <v>108</v>
      </c>
      <c r="AH152" s="18" t="s">
        <v>1764</v>
      </c>
      <c r="AI152" s="26">
        <v>3</v>
      </c>
    </row>
    <row r="153" spans="1:35" s="7" customFormat="1" ht="12" customHeight="1" x14ac:dyDescent="0.15">
      <c r="A153" s="7" t="s">
        <v>12787</v>
      </c>
      <c r="B153" s="7" t="s">
        <v>13528</v>
      </c>
      <c r="C153" s="7" t="s">
        <v>70</v>
      </c>
      <c r="D153" s="7" t="s">
        <v>70</v>
      </c>
      <c r="F153" s="93" t="s">
        <v>1758</v>
      </c>
      <c r="G153" s="7" t="s">
        <v>97</v>
      </c>
      <c r="H153" s="7" t="s">
        <v>130</v>
      </c>
      <c r="I153" s="7" t="s">
        <v>12824</v>
      </c>
      <c r="J153" s="18" t="s">
        <v>13073</v>
      </c>
      <c r="K153" s="73" t="s">
        <v>13530</v>
      </c>
      <c r="L153" s="93" t="s">
        <v>1762</v>
      </c>
      <c r="M153" s="95" t="s">
        <v>1763</v>
      </c>
      <c r="N153" s="96" t="s">
        <v>1762</v>
      </c>
      <c r="O153" s="96" t="s">
        <v>1763</v>
      </c>
      <c r="P153" s="96">
        <v>15005427285</v>
      </c>
      <c r="Q153" s="93" t="s">
        <v>1762</v>
      </c>
      <c r="R153" s="93" t="s">
        <v>1763</v>
      </c>
      <c r="S153" s="93">
        <v>15005427285</v>
      </c>
      <c r="T153" s="7" t="s">
        <v>70</v>
      </c>
      <c r="U153" s="7" t="s">
        <v>70</v>
      </c>
      <c r="V153" s="7" t="s">
        <v>80</v>
      </c>
      <c r="W153" s="7" t="s">
        <v>81</v>
      </c>
      <c r="X153" s="7" t="s">
        <v>83</v>
      </c>
      <c r="Y153" s="22">
        <v>43094</v>
      </c>
      <c r="Z153" s="24">
        <v>43073</v>
      </c>
      <c r="AA153" s="7" t="s">
        <v>13531</v>
      </c>
      <c r="AB153" s="7" t="s">
        <v>13532</v>
      </c>
      <c r="AC153" s="7" t="s">
        <v>13529</v>
      </c>
      <c r="AD153" s="7" t="s">
        <v>70</v>
      </c>
      <c r="AE153" s="7" t="s">
        <v>70</v>
      </c>
      <c r="AF153" s="40" t="s">
        <v>145</v>
      </c>
      <c r="AG153" s="2" t="s">
        <v>108</v>
      </c>
      <c r="AH153" s="18" t="s">
        <v>1764</v>
      </c>
      <c r="AI153" s="26">
        <v>3</v>
      </c>
    </row>
    <row r="154" spans="1:35" s="7" customFormat="1" ht="12" customHeight="1" x14ac:dyDescent="0.15">
      <c r="A154" s="7" t="s">
        <v>12787</v>
      </c>
      <c r="B154" s="7" t="s">
        <v>13533</v>
      </c>
      <c r="C154" s="7" t="s">
        <v>70</v>
      </c>
      <c r="D154" s="7" t="s">
        <v>70</v>
      </c>
      <c r="F154" s="93" t="s">
        <v>1758</v>
      </c>
      <c r="G154" s="7" t="s">
        <v>97</v>
      </c>
      <c r="H154" s="7" t="s">
        <v>130</v>
      </c>
      <c r="I154" s="7" t="s">
        <v>12824</v>
      </c>
      <c r="J154" s="18" t="s">
        <v>13073</v>
      </c>
      <c r="K154" s="73" t="s">
        <v>13530</v>
      </c>
      <c r="L154" s="93" t="s">
        <v>1762</v>
      </c>
      <c r="M154" s="95" t="s">
        <v>1763</v>
      </c>
      <c r="N154" s="96" t="s">
        <v>1762</v>
      </c>
      <c r="O154" s="96" t="s">
        <v>1763</v>
      </c>
      <c r="P154" s="96">
        <v>15005427285</v>
      </c>
      <c r="Q154" s="93" t="s">
        <v>1762</v>
      </c>
      <c r="R154" s="93" t="s">
        <v>1763</v>
      </c>
      <c r="S154" s="93">
        <v>15005427285</v>
      </c>
      <c r="T154" s="7" t="s">
        <v>70</v>
      </c>
      <c r="U154" s="7" t="s">
        <v>70</v>
      </c>
      <c r="V154" s="7" t="s">
        <v>80</v>
      </c>
      <c r="W154" s="7" t="s">
        <v>81</v>
      </c>
      <c r="X154" s="7" t="s">
        <v>83</v>
      </c>
      <c r="Y154" s="22">
        <v>43094</v>
      </c>
      <c r="Z154" s="24">
        <v>43073</v>
      </c>
      <c r="AA154" s="7" t="s">
        <v>13535</v>
      </c>
      <c r="AB154" s="7" t="s">
        <v>13532</v>
      </c>
      <c r="AC154" s="7" t="s">
        <v>13534</v>
      </c>
      <c r="AD154" s="7" t="s">
        <v>70</v>
      </c>
      <c r="AE154" s="7" t="s">
        <v>70</v>
      </c>
      <c r="AF154" s="40" t="s">
        <v>145</v>
      </c>
      <c r="AG154" s="2" t="s">
        <v>108</v>
      </c>
      <c r="AH154" s="18" t="s">
        <v>1764</v>
      </c>
      <c r="AI154" s="26">
        <v>3</v>
      </c>
    </row>
    <row r="155" spans="1:35" s="7" customFormat="1" ht="12" customHeight="1" x14ac:dyDescent="0.15">
      <c r="A155" s="7" t="s">
        <v>13419</v>
      </c>
      <c r="B155" s="7" t="s">
        <v>13536</v>
      </c>
      <c r="C155" s="7" t="s">
        <v>70</v>
      </c>
      <c r="D155" s="7" t="s">
        <v>70</v>
      </c>
      <c r="F155" s="93" t="s">
        <v>1758</v>
      </c>
      <c r="G155" s="7" t="s">
        <v>97</v>
      </c>
      <c r="H155" s="7" t="s">
        <v>77</v>
      </c>
      <c r="I155" s="7" t="s">
        <v>12803</v>
      </c>
      <c r="J155" s="7" t="s">
        <v>13419</v>
      </c>
      <c r="K155" s="73" t="s">
        <v>13538</v>
      </c>
      <c r="L155" s="93" t="s">
        <v>1762</v>
      </c>
      <c r="M155" s="95" t="s">
        <v>1763</v>
      </c>
      <c r="N155" s="96" t="s">
        <v>1762</v>
      </c>
      <c r="O155" s="96" t="s">
        <v>1763</v>
      </c>
      <c r="P155" s="96">
        <v>15005427285</v>
      </c>
      <c r="Q155" s="93" t="s">
        <v>1762</v>
      </c>
      <c r="R155" s="93" t="s">
        <v>1763</v>
      </c>
      <c r="S155" s="93">
        <v>15005427285</v>
      </c>
      <c r="T155" s="7" t="s">
        <v>70</v>
      </c>
      <c r="U155" s="7" t="s">
        <v>70</v>
      </c>
      <c r="V155" s="7" t="s">
        <v>80</v>
      </c>
      <c r="W155" s="7" t="s">
        <v>81</v>
      </c>
      <c r="X155" s="7" t="s">
        <v>83</v>
      </c>
      <c r="Y155" s="22">
        <v>43094</v>
      </c>
      <c r="Z155" s="24">
        <v>43073</v>
      </c>
      <c r="AA155" s="7" t="s">
        <v>13539</v>
      </c>
      <c r="AB155" s="7" t="s">
        <v>13419</v>
      </c>
      <c r="AC155" s="7" t="s">
        <v>13537</v>
      </c>
      <c r="AD155" s="7" t="s">
        <v>70</v>
      </c>
      <c r="AE155" s="14" t="s">
        <v>13465</v>
      </c>
      <c r="AF155" s="40" t="s">
        <v>13458</v>
      </c>
      <c r="AG155" s="2" t="s">
        <v>108</v>
      </c>
      <c r="AH155" s="18" t="s">
        <v>1764</v>
      </c>
      <c r="AI155" s="26">
        <v>3</v>
      </c>
    </row>
    <row r="156" spans="1:35" s="7" customFormat="1" ht="12" customHeight="1" x14ac:dyDescent="0.15">
      <c r="A156" s="7" t="s">
        <v>12787</v>
      </c>
      <c r="B156" s="7" t="s">
        <v>13540</v>
      </c>
      <c r="C156" s="7" t="s">
        <v>70</v>
      </c>
      <c r="D156" s="7" t="s">
        <v>70</v>
      </c>
      <c r="F156" s="93" t="s">
        <v>1758</v>
      </c>
      <c r="G156" s="7" t="s">
        <v>97</v>
      </c>
      <c r="H156" s="7" t="s">
        <v>130</v>
      </c>
      <c r="I156" s="7" t="s">
        <v>12824</v>
      </c>
      <c r="J156" s="18" t="s">
        <v>13073</v>
      </c>
      <c r="K156" s="73" t="s">
        <v>13538</v>
      </c>
      <c r="L156" s="93" t="s">
        <v>1762</v>
      </c>
      <c r="M156" s="95" t="s">
        <v>1763</v>
      </c>
      <c r="N156" s="96" t="s">
        <v>1762</v>
      </c>
      <c r="O156" s="96" t="s">
        <v>1763</v>
      </c>
      <c r="P156" s="96">
        <v>15005427285</v>
      </c>
      <c r="Q156" s="93" t="s">
        <v>1762</v>
      </c>
      <c r="R156" s="93" t="s">
        <v>1763</v>
      </c>
      <c r="S156" s="93">
        <v>15005427285</v>
      </c>
      <c r="T156" s="7" t="s">
        <v>70</v>
      </c>
      <c r="U156" s="7" t="s">
        <v>70</v>
      </c>
      <c r="V156" s="7" t="s">
        <v>80</v>
      </c>
      <c r="W156" s="7" t="s">
        <v>81</v>
      </c>
      <c r="X156" s="7" t="s">
        <v>83</v>
      </c>
      <c r="Y156" s="22">
        <v>43094</v>
      </c>
      <c r="Z156" s="24">
        <v>43073</v>
      </c>
      <c r="AA156" s="7" t="s">
        <v>13542</v>
      </c>
      <c r="AB156" s="7" t="s">
        <v>13532</v>
      </c>
      <c r="AC156" s="7" t="s">
        <v>13541</v>
      </c>
      <c r="AD156" s="7" t="s">
        <v>70</v>
      </c>
      <c r="AE156" s="7" t="s">
        <v>70</v>
      </c>
      <c r="AF156" s="40" t="s">
        <v>145</v>
      </c>
      <c r="AG156" s="2" t="s">
        <v>108</v>
      </c>
      <c r="AH156" s="18" t="s">
        <v>1764</v>
      </c>
      <c r="AI156" s="26">
        <v>3</v>
      </c>
    </row>
    <row r="157" spans="1:35" s="7" customFormat="1" ht="12" customHeight="1" x14ac:dyDescent="0.15">
      <c r="A157" s="7" t="s">
        <v>12787</v>
      </c>
      <c r="B157" s="7" t="s">
        <v>13543</v>
      </c>
      <c r="C157" s="7" t="s">
        <v>70</v>
      </c>
      <c r="D157" s="7" t="s">
        <v>70</v>
      </c>
      <c r="F157" s="93" t="s">
        <v>1882</v>
      </c>
      <c r="G157" s="7" t="s">
        <v>174</v>
      </c>
      <c r="H157" s="7" t="s">
        <v>77</v>
      </c>
      <c r="I157" s="7" t="s">
        <v>12803</v>
      </c>
      <c r="J157" s="7" t="s">
        <v>12813</v>
      </c>
      <c r="K157" s="73" t="s">
        <v>13545</v>
      </c>
      <c r="L157" s="96" t="s">
        <v>1886</v>
      </c>
      <c r="M157" s="97" t="s">
        <v>1887</v>
      </c>
      <c r="N157" s="96" t="s">
        <v>1886</v>
      </c>
      <c r="O157" s="97" t="s">
        <v>1887</v>
      </c>
      <c r="P157" s="96">
        <v>18661929960</v>
      </c>
      <c r="Q157" s="93" t="s">
        <v>1888</v>
      </c>
      <c r="R157" s="93" t="s">
        <v>1889</v>
      </c>
      <c r="S157" s="93">
        <v>15266225972</v>
      </c>
      <c r="T157" s="7" t="s">
        <v>70</v>
      </c>
      <c r="U157" s="7" t="s">
        <v>70</v>
      </c>
      <c r="V157" s="7" t="s">
        <v>80</v>
      </c>
      <c r="W157" s="7" t="s">
        <v>81</v>
      </c>
      <c r="X157" s="7" t="s">
        <v>83</v>
      </c>
      <c r="Y157" s="22">
        <v>43181</v>
      </c>
      <c r="Z157" s="24" t="s">
        <v>70</v>
      </c>
      <c r="AA157" s="7" t="s">
        <v>13546</v>
      </c>
      <c r="AB157" s="18" t="s">
        <v>13385</v>
      </c>
      <c r="AC157" s="7" t="s">
        <v>13547</v>
      </c>
      <c r="AD157" s="7" t="s">
        <v>70</v>
      </c>
      <c r="AE157" s="7" t="s">
        <v>70</v>
      </c>
      <c r="AF157" s="40" t="s">
        <v>13548</v>
      </c>
      <c r="AG157" s="2" t="s">
        <v>108</v>
      </c>
      <c r="AH157" s="18" t="s">
        <v>1893</v>
      </c>
      <c r="AI157" s="26">
        <v>3</v>
      </c>
    </row>
    <row r="158" spans="1:35" s="7" customFormat="1" ht="12" customHeight="1" x14ac:dyDescent="0.15">
      <c r="A158" s="7" t="s">
        <v>13419</v>
      </c>
      <c r="B158" s="7" t="s">
        <v>13549</v>
      </c>
      <c r="C158" s="7" t="s">
        <v>70</v>
      </c>
      <c r="D158" s="7" t="s">
        <v>70</v>
      </c>
      <c r="F158" s="93" t="s">
        <v>1862</v>
      </c>
      <c r="G158" s="7" t="s">
        <v>149</v>
      </c>
      <c r="H158" s="7" t="s">
        <v>77</v>
      </c>
      <c r="I158" s="7" t="s">
        <v>12803</v>
      </c>
      <c r="J158" s="7" t="s">
        <v>13419</v>
      </c>
      <c r="K158" s="73" t="s">
        <v>1866</v>
      </c>
      <c r="L158" s="93" t="s">
        <v>1849</v>
      </c>
      <c r="M158" s="93" t="s">
        <v>1850</v>
      </c>
      <c r="N158" s="96" t="s">
        <v>1849</v>
      </c>
      <c r="O158" s="96" t="s">
        <v>1850</v>
      </c>
      <c r="P158" s="96">
        <v>15653220283</v>
      </c>
      <c r="Q158" s="94" t="s">
        <v>1867</v>
      </c>
      <c r="R158" s="94" t="s">
        <v>1868</v>
      </c>
      <c r="S158" s="93">
        <v>18678610979</v>
      </c>
      <c r="T158" s="7" t="s">
        <v>70</v>
      </c>
      <c r="U158" s="7" t="s">
        <v>70</v>
      </c>
      <c r="V158" s="7" t="s">
        <v>80</v>
      </c>
      <c r="W158" s="7" t="s">
        <v>81</v>
      </c>
      <c r="X158" s="7" t="s">
        <v>83</v>
      </c>
      <c r="Y158" s="22">
        <v>42619</v>
      </c>
      <c r="Z158" s="24">
        <v>42620</v>
      </c>
      <c r="AA158" s="7" t="s">
        <v>13550</v>
      </c>
      <c r="AB158" s="7" t="s">
        <v>13419</v>
      </c>
      <c r="AC158" s="7" t="s">
        <v>13551</v>
      </c>
      <c r="AD158" s="7" t="s">
        <v>70</v>
      </c>
      <c r="AE158" s="7" t="s">
        <v>13552</v>
      </c>
      <c r="AF158" s="40" t="s">
        <v>13553</v>
      </c>
      <c r="AG158" s="2" t="s">
        <v>1855</v>
      </c>
      <c r="AH158" s="18" t="s">
        <v>1870</v>
      </c>
      <c r="AI158" s="26">
        <v>4</v>
      </c>
    </row>
    <row r="159" spans="1:35" s="7" customFormat="1" ht="12" customHeight="1" x14ac:dyDescent="0.15">
      <c r="A159" s="7" t="s">
        <v>12787</v>
      </c>
      <c r="B159" s="7" t="s">
        <v>13554</v>
      </c>
      <c r="C159" s="7" t="s">
        <v>70</v>
      </c>
      <c r="D159" s="7" t="s">
        <v>70</v>
      </c>
      <c r="F159" s="93" t="s">
        <v>1882</v>
      </c>
      <c r="G159" s="7" t="s">
        <v>174</v>
      </c>
      <c r="H159" s="7" t="s">
        <v>77</v>
      </c>
      <c r="I159" s="7" t="s">
        <v>12803</v>
      </c>
      <c r="J159" s="18" t="s">
        <v>12854</v>
      </c>
      <c r="K159" s="73" t="s">
        <v>13555</v>
      </c>
      <c r="L159" s="96" t="s">
        <v>1886</v>
      </c>
      <c r="M159" s="97" t="s">
        <v>1887</v>
      </c>
      <c r="N159" s="96" t="s">
        <v>1886</v>
      </c>
      <c r="O159" s="97" t="s">
        <v>1887</v>
      </c>
      <c r="P159" s="96">
        <v>18661929960</v>
      </c>
      <c r="Q159" s="93" t="s">
        <v>1888</v>
      </c>
      <c r="R159" s="93" t="s">
        <v>1889</v>
      </c>
      <c r="S159" s="93">
        <v>15266225972</v>
      </c>
      <c r="T159" s="7" t="s">
        <v>70</v>
      </c>
      <c r="U159" s="7" t="s">
        <v>70</v>
      </c>
      <c r="V159" s="7" t="s">
        <v>80</v>
      </c>
      <c r="W159" s="7" t="s">
        <v>81</v>
      </c>
      <c r="X159" s="7" t="s">
        <v>83</v>
      </c>
      <c r="Y159" s="22">
        <v>43181</v>
      </c>
      <c r="Z159" s="24" t="s">
        <v>70</v>
      </c>
      <c r="AA159" s="7" t="s">
        <v>13556</v>
      </c>
      <c r="AB159" s="18" t="s">
        <v>13557</v>
      </c>
      <c r="AC159" s="7" t="s">
        <v>13558</v>
      </c>
      <c r="AD159" s="7" t="s">
        <v>13559</v>
      </c>
      <c r="AE159" s="7" t="s">
        <v>70</v>
      </c>
      <c r="AF159" s="40" t="s">
        <v>13560</v>
      </c>
      <c r="AG159" s="2" t="s">
        <v>108</v>
      </c>
      <c r="AH159" s="18" t="s">
        <v>1893</v>
      </c>
      <c r="AI159" s="26">
        <v>3</v>
      </c>
    </row>
    <row r="160" spans="1:35" s="7" customFormat="1" ht="12" customHeight="1" x14ac:dyDescent="0.15">
      <c r="A160" s="7" t="s">
        <v>12787</v>
      </c>
      <c r="B160" s="7" t="s">
        <v>13561</v>
      </c>
      <c r="C160" s="7" t="s">
        <v>70</v>
      </c>
      <c r="D160" s="7" t="s">
        <v>70</v>
      </c>
      <c r="F160" s="93" t="s">
        <v>1882</v>
      </c>
      <c r="G160" s="7" t="s">
        <v>174</v>
      </c>
      <c r="H160" s="7" t="s">
        <v>77</v>
      </c>
      <c r="I160" s="7" t="s">
        <v>12803</v>
      </c>
      <c r="J160" s="18" t="s">
        <v>12837</v>
      </c>
      <c r="K160" s="73" t="s">
        <v>13562</v>
      </c>
      <c r="L160" s="96" t="s">
        <v>1886</v>
      </c>
      <c r="M160" s="97" t="s">
        <v>1887</v>
      </c>
      <c r="N160" s="96" t="s">
        <v>1886</v>
      </c>
      <c r="O160" s="97" t="s">
        <v>1887</v>
      </c>
      <c r="P160" s="96">
        <v>18661929960</v>
      </c>
      <c r="Q160" s="93" t="s">
        <v>1888</v>
      </c>
      <c r="R160" s="93" t="s">
        <v>1889</v>
      </c>
      <c r="S160" s="93">
        <v>15266225972</v>
      </c>
      <c r="T160" s="7" t="s">
        <v>70</v>
      </c>
      <c r="U160" s="7" t="s">
        <v>70</v>
      </c>
      <c r="V160" s="7" t="s">
        <v>80</v>
      </c>
      <c r="W160" s="7" t="s">
        <v>81</v>
      </c>
      <c r="X160" s="7" t="s">
        <v>83</v>
      </c>
      <c r="Y160" s="22">
        <v>43181</v>
      </c>
      <c r="Z160" s="24" t="s">
        <v>70</v>
      </c>
      <c r="AA160" s="7" t="s">
        <v>13563</v>
      </c>
      <c r="AB160" s="18" t="s">
        <v>13564</v>
      </c>
      <c r="AC160" s="7" t="s">
        <v>13565</v>
      </c>
      <c r="AD160" s="7" t="s">
        <v>13566</v>
      </c>
      <c r="AE160" s="7" t="s">
        <v>70</v>
      </c>
      <c r="AF160" s="40" t="s">
        <v>13560</v>
      </c>
      <c r="AG160" s="2" t="s">
        <v>108</v>
      </c>
      <c r="AH160" s="18" t="s">
        <v>1893</v>
      </c>
      <c r="AI160" s="26">
        <v>3</v>
      </c>
    </row>
    <row r="161" spans="1:35" s="7" customFormat="1" ht="12" customHeight="1" x14ac:dyDescent="0.15">
      <c r="A161" s="7" t="s">
        <v>12787</v>
      </c>
      <c r="B161" s="7" t="s">
        <v>13567</v>
      </c>
      <c r="C161" s="7" t="s">
        <v>70</v>
      </c>
      <c r="D161" s="7" t="s">
        <v>70</v>
      </c>
      <c r="F161" s="93" t="s">
        <v>1882</v>
      </c>
      <c r="G161" s="7" t="s">
        <v>174</v>
      </c>
      <c r="H161" s="7" t="s">
        <v>77</v>
      </c>
      <c r="I161" s="7" t="s">
        <v>12803</v>
      </c>
      <c r="J161" s="18" t="s">
        <v>12837</v>
      </c>
      <c r="K161" s="73" t="s">
        <v>13562</v>
      </c>
      <c r="L161" s="96" t="s">
        <v>1886</v>
      </c>
      <c r="M161" s="97" t="s">
        <v>1887</v>
      </c>
      <c r="N161" s="96" t="s">
        <v>1886</v>
      </c>
      <c r="O161" s="97" t="s">
        <v>1887</v>
      </c>
      <c r="P161" s="96">
        <v>18661929960</v>
      </c>
      <c r="Q161" s="93" t="s">
        <v>1888</v>
      </c>
      <c r="R161" s="93" t="s">
        <v>1889</v>
      </c>
      <c r="S161" s="93">
        <v>15266225972</v>
      </c>
      <c r="T161" s="7" t="s">
        <v>70</v>
      </c>
      <c r="U161" s="7" t="s">
        <v>70</v>
      </c>
      <c r="V161" s="7" t="s">
        <v>80</v>
      </c>
      <c r="W161" s="7" t="s">
        <v>81</v>
      </c>
      <c r="X161" s="7" t="s">
        <v>83</v>
      </c>
      <c r="Y161" s="22">
        <v>43181</v>
      </c>
      <c r="Z161" s="24" t="s">
        <v>70</v>
      </c>
      <c r="AA161" s="7" t="s">
        <v>13568</v>
      </c>
      <c r="AB161" s="18" t="s">
        <v>13569</v>
      </c>
      <c r="AC161" s="7" t="s">
        <v>13570</v>
      </c>
      <c r="AD161" s="7" t="s">
        <v>70</v>
      </c>
      <c r="AE161" s="7" t="s">
        <v>70</v>
      </c>
      <c r="AF161" s="40" t="s">
        <v>13548</v>
      </c>
      <c r="AG161" s="2" t="s">
        <v>108</v>
      </c>
      <c r="AH161" s="18" t="s">
        <v>1893</v>
      </c>
      <c r="AI161" s="26">
        <v>3</v>
      </c>
    </row>
    <row r="162" spans="1:35" s="7" customFormat="1" ht="12" customHeight="1" x14ac:dyDescent="0.15">
      <c r="A162" s="7" t="s">
        <v>12787</v>
      </c>
      <c r="B162" s="7" t="s">
        <v>13571</v>
      </c>
      <c r="C162" s="7" t="s">
        <v>70</v>
      </c>
      <c r="D162" s="7" t="s">
        <v>70</v>
      </c>
      <c r="F162" s="94" t="s">
        <v>13572</v>
      </c>
      <c r="G162" s="7" t="s">
        <v>128</v>
      </c>
      <c r="H162" s="7" t="s">
        <v>77</v>
      </c>
      <c r="I162" s="7" t="s">
        <v>12803</v>
      </c>
      <c r="J162" s="7" t="s">
        <v>12804</v>
      </c>
      <c r="K162" s="73" t="s">
        <v>13573</v>
      </c>
      <c r="L162" s="102" t="s">
        <v>13574</v>
      </c>
      <c r="M162" s="102" t="s">
        <v>13575</v>
      </c>
      <c r="N162" s="93" t="s">
        <v>13576</v>
      </c>
      <c r="O162" s="93" t="s">
        <v>13577</v>
      </c>
      <c r="P162" s="93">
        <v>13310662475</v>
      </c>
      <c r="Q162" s="94" t="s">
        <v>13578</v>
      </c>
      <c r="R162" s="93" t="s">
        <v>13579</v>
      </c>
      <c r="S162" s="93">
        <v>15969869126</v>
      </c>
      <c r="T162" s="7" t="s">
        <v>70</v>
      </c>
      <c r="U162" s="7" t="s">
        <v>70</v>
      </c>
      <c r="V162" s="7" t="s">
        <v>80</v>
      </c>
      <c r="W162" s="7" t="s">
        <v>81</v>
      </c>
      <c r="X162" s="7" t="s">
        <v>6029</v>
      </c>
      <c r="Y162" s="22">
        <v>43189</v>
      </c>
      <c r="Z162" s="24" t="s">
        <v>70</v>
      </c>
      <c r="AA162" s="7" t="s">
        <v>13580</v>
      </c>
      <c r="AB162" s="18" t="s">
        <v>13385</v>
      </c>
      <c r="AC162" s="7" t="s">
        <v>13581</v>
      </c>
      <c r="AD162" s="7" t="s">
        <v>70</v>
      </c>
      <c r="AF162" s="40" t="s">
        <v>13582</v>
      </c>
      <c r="AG162" s="2" t="s">
        <v>93</v>
      </c>
      <c r="AH162" s="18" t="s">
        <v>13583</v>
      </c>
      <c r="AI162" s="26">
        <v>4</v>
      </c>
    </row>
    <row r="163" spans="1:35" s="7" customFormat="1" ht="12" customHeight="1" x14ac:dyDescent="0.15">
      <c r="A163" s="7" t="s">
        <v>12787</v>
      </c>
      <c r="B163" s="7" t="s">
        <v>13584</v>
      </c>
      <c r="C163" s="7" t="s">
        <v>70</v>
      </c>
      <c r="D163" s="7" t="s">
        <v>70</v>
      </c>
      <c r="F163" s="93" t="s">
        <v>3171</v>
      </c>
      <c r="G163" s="7" t="s">
        <v>3172</v>
      </c>
      <c r="H163" s="7" t="s">
        <v>77</v>
      </c>
      <c r="I163" s="7" t="s">
        <v>12803</v>
      </c>
      <c r="J163" s="18" t="s">
        <v>12790</v>
      </c>
      <c r="K163" s="73" t="s">
        <v>3207</v>
      </c>
      <c r="L163" s="93" t="s">
        <v>3177</v>
      </c>
      <c r="M163" s="95" t="s">
        <v>3179</v>
      </c>
      <c r="N163" s="96" t="s">
        <v>3177</v>
      </c>
      <c r="O163" s="96" t="s">
        <v>3179</v>
      </c>
      <c r="P163" s="96">
        <v>18766266387</v>
      </c>
      <c r="Q163" s="93" t="s">
        <v>3180</v>
      </c>
      <c r="R163" s="93" t="s">
        <v>3181</v>
      </c>
      <c r="S163" s="93">
        <v>13385320988</v>
      </c>
      <c r="T163" s="7" t="s">
        <v>70</v>
      </c>
      <c r="U163" s="7" t="s">
        <v>70</v>
      </c>
      <c r="V163" s="7" t="s">
        <v>80</v>
      </c>
      <c r="W163" s="7" t="s">
        <v>81</v>
      </c>
      <c r="X163" s="7" t="s">
        <v>1848</v>
      </c>
      <c r="Y163" s="22">
        <v>43165</v>
      </c>
      <c r="Z163" s="24" t="s">
        <v>70</v>
      </c>
      <c r="AA163" s="7" t="s">
        <v>13585</v>
      </c>
      <c r="AB163" s="18" t="s">
        <v>13586</v>
      </c>
      <c r="AC163" s="7" t="s">
        <v>13587</v>
      </c>
      <c r="AD163" s="7" t="s">
        <v>70</v>
      </c>
      <c r="AE163" s="7" t="s">
        <v>70</v>
      </c>
      <c r="AF163" s="40" t="s">
        <v>13588</v>
      </c>
      <c r="AG163" s="2" t="s">
        <v>93</v>
      </c>
      <c r="AH163" s="18" t="s">
        <v>3184</v>
      </c>
      <c r="AI163" s="26">
        <v>4</v>
      </c>
    </row>
    <row r="164" spans="1:35" s="7" customFormat="1" ht="12" customHeight="1" x14ac:dyDescent="0.15">
      <c r="A164" s="7" t="s">
        <v>12787</v>
      </c>
      <c r="B164" s="7" t="s">
        <v>13589</v>
      </c>
      <c r="C164" s="7" t="s">
        <v>70</v>
      </c>
      <c r="D164" s="7" t="s">
        <v>70</v>
      </c>
      <c r="F164" s="93" t="s">
        <v>3171</v>
      </c>
      <c r="G164" s="7" t="s">
        <v>3172</v>
      </c>
      <c r="H164" s="7" t="s">
        <v>77</v>
      </c>
      <c r="I164" s="7" t="s">
        <v>12803</v>
      </c>
      <c r="J164" s="18" t="s">
        <v>12790</v>
      </c>
      <c r="K164" s="73" t="s">
        <v>3207</v>
      </c>
      <c r="L164" s="93" t="s">
        <v>3177</v>
      </c>
      <c r="M164" s="95" t="s">
        <v>3179</v>
      </c>
      <c r="N164" s="96" t="s">
        <v>3177</v>
      </c>
      <c r="O164" s="96" t="s">
        <v>3179</v>
      </c>
      <c r="P164" s="96">
        <v>18766266387</v>
      </c>
      <c r="Q164" s="93" t="s">
        <v>3180</v>
      </c>
      <c r="R164" s="93" t="s">
        <v>3181</v>
      </c>
      <c r="S164" s="93">
        <v>13385320988</v>
      </c>
      <c r="T164" s="7" t="s">
        <v>70</v>
      </c>
      <c r="U164" s="7" t="s">
        <v>70</v>
      </c>
      <c r="V164" s="7" t="s">
        <v>80</v>
      </c>
      <c r="W164" s="7" t="s">
        <v>81</v>
      </c>
      <c r="X164" s="7" t="s">
        <v>1848</v>
      </c>
      <c r="Y164" s="22">
        <v>43165</v>
      </c>
      <c r="Z164" s="24" t="s">
        <v>70</v>
      </c>
      <c r="AA164" s="7" t="s">
        <v>13590</v>
      </c>
      <c r="AB164" s="18" t="s">
        <v>13591</v>
      </c>
      <c r="AC164" s="7" t="s">
        <v>13592</v>
      </c>
      <c r="AD164" s="7" t="s">
        <v>70</v>
      </c>
      <c r="AE164" s="7" t="s">
        <v>70</v>
      </c>
      <c r="AF164" s="40" t="s">
        <v>13588</v>
      </c>
      <c r="AG164" s="2" t="s">
        <v>93</v>
      </c>
      <c r="AH164" s="18" t="s">
        <v>3184</v>
      </c>
      <c r="AI164" s="26">
        <v>4</v>
      </c>
    </row>
    <row r="165" spans="1:35" s="7" customFormat="1" ht="12" customHeight="1" x14ac:dyDescent="0.15">
      <c r="A165" s="7" t="s">
        <v>12787</v>
      </c>
      <c r="B165" s="7" t="s">
        <v>13593</v>
      </c>
      <c r="C165" s="7" t="s">
        <v>70</v>
      </c>
      <c r="D165" s="7" t="s">
        <v>70</v>
      </c>
      <c r="F165" s="93" t="s">
        <v>3171</v>
      </c>
      <c r="G165" s="7" t="s">
        <v>3172</v>
      </c>
      <c r="H165" s="7" t="s">
        <v>77</v>
      </c>
      <c r="I165" s="7" t="s">
        <v>12803</v>
      </c>
      <c r="J165" s="18" t="s">
        <v>12790</v>
      </c>
      <c r="K165" s="73" t="s">
        <v>3207</v>
      </c>
      <c r="L165" s="93" t="s">
        <v>3177</v>
      </c>
      <c r="M165" s="95" t="s">
        <v>3179</v>
      </c>
      <c r="N165" s="96" t="s">
        <v>3177</v>
      </c>
      <c r="O165" s="96" t="s">
        <v>3179</v>
      </c>
      <c r="P165" s="96">
        <v>18766266387</v>
      </c>
      <c r="Q165" s="93" t="s">
        <v>3180</v>
      </c>
      <c r="R165" s="93" t="s">
        <v>3181</v>
      </c>
      <c r="S165" s="93">
        <v>13385320988</v>
      </c>
      <c r="T165" s="7" t="s">
        <v>70</v>
      </c>
      <c r="U165" s="7" t="s">
        <v>70</v>
      </c>
      <c r="V165" s="7" t="s">
        <v>80</v>
      </c>
      <c r="W165" s="7" t="s">
        <v>81</v>
      </c>
      <c r="X165" s="7" t="s">
        <v>1848</v>
      </c>
      <c r="Y165" s="22">
        <v>43165</v>
      </c>
      <c r="Z165" s="24" t="s">
        <v>70</v>
      </c>
      <c r="AA165" s="7" t="s">
        <v>13594</v>
      </c>
      <c r="AB165" s="18" t="s">
        <v>13595</v>
      </c>
      <c r="AC165" s="7" t="s">
        <v>13596</v>
      </c>
      <c r="AD165" s="7" t="s">
        <v>70</v>
      </c>
      <c r="AE165" s="7" t="s">
        <v>70</v>
      </c>
      <c r="AF165" s="40" t="s">
        <v>13588</v>
      </c>
      <c r="AG165" s="2" t="s">
        <v>93</v>
      </c>
      <c r="AH165" s="18" t="s">
        <v>3184</v>
      </c>
      <c r="AI165" s="26">
        <v>4</v>
      </c>
    </row>
    <row r="166" spans="1:35" s="7" customFormat="1" ht="12" customHeight="1" x14ac:dyDescent="0.15">
      <c r="A166" s="7" t="s">
        <v>12787</v>
      </c>
      <c r="B166" s="7" t="s">
        <v>13597</v>
      </c>
      <c r="C166" s="7" t="s">
        <v>70</v>
      </c>
      <c r="D166" s="7" t="s">
        <v>70</v>
      </c>
      <c r="F166" s="93" t="s">
        <v>3171</v>
      </c>
      <c r="G166" s="7" t="s">
        <v>3172</v>
      </c>
      <c r="H166" s="7" t="s">
        <v>77</v>
      </c>
      <c r="I166" s="7" t="s">
        <v>12803</v>
      </c>
      <c r="J166" s="7" t="s">
        <v>12813</v>
      </c>
      <c r="K166" s="73" t="s">
        <v>13598</v>
      </c>
      <c r="L166" s="93" t="s">
        <v>3177</v>
      </c>
      <c r="M166" s="95" t="s">
        <v>3179</v>
      </c>
      <c r="N166" s="96" t="s">
        <v>3177</v>
      </c>
      <c r="O166" s="96" t="s">
        <v>3179</v>
      </c>
      <c r="P166" s="96">
        <v>18766266387</v>
      </c>
      <c r="Q166" s="93" t="s">
        <v>3180</v>
      </c>
      <c r="R166" s="93" t="s">
        <v>3181</v>
      </c>
      <c r="S166" s="93">
        <v>13385320988</v>
      </c>
      <c r="T166" s="7" t="s">
        <v>70</v>
      </c>
      <c r="U166" s="7" t="s">
        <v>70</v>
      </c>
      <c r="V166" s="7" t="s">
        <v>80</v>
      </c>
      <c r="W166" s="7" t="s">
        <v>81</v>
      </c>
      <c r="X166" s="7" t="s">
        <v>1848</v>
      </c>
      <c r="Y166" s="22">
        <v>43172</v>
      </c>
      <c r="Z166" s="24" t="s">
        <v>70</v>
      </c>
      <c r="AA166" s="7" t="s">
        <v>13599</v>
      </c>
      <c r="AB166" s="7" t="s">
        <v>13082</v>
      </c>
      <c r="AC166" s="7" t="s">
        <v>13600</v>
      </c>
      <c r="AD166" s="7" t="s">
        <v>70</v>
      </c>
      <c r="AE166" s="7" t="s">
        <v>70</v>
      </c>
      <c r="AF166" s="40" t="s">
        <v>13601</v>
      </c>
      <c r="AG166" s="2" t="s">
        <v>93</v>
      </c>
      <c r="AH166" s="18" t="s">
        <v>3184</v>
      </c>
      <c r="AI166" s="26">
        <v>4</v>
      </c>
    </row>
    <row r="167" spans="1:35" s="7" customFormat="1" ht="12" customHeight="1" x14ac:dyDescent="0.15">
      <c r="A167" s="7" t="s">
        <v>12787</v>
      </c>
      <c r="B167" s="7" t="s">
        <v>13602</v>
      </c>
      <c r="C167" s="7" t="s">
        <v>70</v>
      </c>
      <c r="D167" s="7" t="s">
        <v>70</v>
      </c>
      <c r="F167" s="93" t="s">
        <v>3171</v>
      </c>
      <c r="G167" s="7" t="s">
        <v>3172</v>
      </c>
      <c r="H167" s="7" t="s">
        <v>77</v>
      </c>
      <c r="I167" s="7" t="s">
        <v>12803</v>
      </c>
      <c r="J167" s="18" t="s">
        <v>12790</v>
      </c>
      <c r="K167" s="73" t="s">
        <v>13598</v>
      </c>
      <c r="L167" s="93" t="s">
        <v>3177</v>
      </c>
      <c r="M167" s="95" t="s">
        <v>3179</v>
      </c>
      <c r="N167" s="96" t="s">
        <v>3177</v>
      </c>
      <c r="O167" s="96" t="s">
        <v>3179</v>
      </c>
      <c r="P167" s="96">
        <v>18766266387</v>
      </c>
      <c r="Q167" s="93" t="s">
        <v>3180</v>
      </c>
      <c r="R167" s="93" t="s">
        <v>3181</v>
      </c>
      <c r="S167" s="93">
        <v>13385320988</v>
      </c>
      <c r="T167" s="7" t="s">
        <v>70</v>
      </c>
      <c r="U167" s="7" t="s">
        <v>70</v>
      </c>
      <c r="V167" s="7" t="s">
        <v>80</v>
      </c>
      <c r="W167" s="7" t="s">
        <v>81</v>
      </c>
      <c r="X167" s="7" t="s">
        <v>1848</v>
      </c>
      <c r="Y167" s="22">
        <v>43172</v>
      </c>
      <c r="Z167" s="24" t="s">
        <v>70</v>
      </c>
      <c r="AA167" s="7" t="s">
        <v>13603</v>
      </c>
      <c r="AB167" s="18" t="s">
        <v>13604</v>
      </c>
      <c r="AC167" s="7" t="s">
        <v>13605</v>
      </c>
      <c r="AD167" s="7" t="s">
        <v>70</v>
      </c>
      <c r="AE167" s="7" t="s">
        <v>70</v>
      </c>
      <c r="AF167" s="40" t="s">
        <v>13601</v>
      </c>
      <c r="AG167" s="2" t="s">
        <v>93</v>
      </c>
      <c r="AH167" s="18" t="s">
        <v>3184</v>
      </c>
      <c r="AI167" s="26">
        <v>4</v>
      </c>
    </row>
    <row r="168" spans="1:35" s="7" customFormat="1" ht="12" customHeight="1" x14ac:dyDescent="0.15">
      <c r="A168" s="7" t="s">
        <v>12787</v>
      </c>
      <c r="B168" s="7" t="s">
        <v>13606</v>
      </c>
      <c r="C168" s="7" t="s">
        <v>70</v>
      </c>
      <c r="D168" s="7" t="s">
        <v>70</v>
      </c>
      <c r="F168" s="93" t="s">
        <v>3171</v>
      </c>
      <c r="G168" s="7" t="s">
        <v>73</v>
      </c>
      <c r="H168" s="7" t="s">
        <v>77</v>
      </c>
      <c r="I168" s="7" t="s">
        <v>12803</v>
      </c>
      <c r="J168" s="18" t="s">
        <v>12837</v>
      </c>
      <c r="K168" s="73" t="s">
        <v>3245</v>
      </c>
      <c r="L168" s="93" t="s">
        <v>3177</v>
      </c>
      <c r="M168" s="95" t="s">
        <v>3179</v>
      </c>
      <c r="N168" s="96" t="s">
        <v>3177</v>
      </c>
      <c r="O168" s="96" t="s">
        <v>3179</v>
      </c>
      <c r="P168" s="96">
        <v>18766266387</v>
      </c>
      <c r="Q168" s="93" t="s">
        <v>3180</v>
      </c>
      <c r="R168" s="93" t="s">
        <v>3181</v>
      </c>
      <c r="S168" s="93">
        <v>13385320988</v>
      </c>
      <c r="T168" s="7" t="s">
        <v>70</v>
      </c>
      <c r="U168" s="7" t="s">
        <v>70</v>
      </c>
      <c r="V168" s="7" t="s">
        <v>80</v>
      </c>
      <c r="W168" s="7" t="s">
        <v>81</v>
      </c>
      <c r="X168" s="7" t="s">
        <v>1848</v>
      </c>
      <c r="Y168" s="22">
        <v>43279</v>
      </c>
      <c r="Z168" s="24">
        <v>43276</v>
      </c>
      <c r="AA168" s="7" t="s">
        <v>13607</v>
      </c>
      <c r="AB168" s="18" t="s">
        <v>13608</v>
      </c>
      <c r="AC168" s="18" t="s">
        <v>13609</v>
      </c>
      <c r="AD168" s="7" t="s">
        <v>70</v>
      </c>
      <c r="AE168" s="7" t="s">
        <v>70</v>
      </c>
      <c r="AF168" s="40" t="s">
        <v>13610</v>
      </c>
      <c r="AG168" s="2" t="s">
        <v>93</v>
      </c>
      <c r="AH168" s="18" t="s">
        <v>3184</v>
      </c>
      <c r="AI168" s="26">
        <v>4</v>
      </c>
    </row>
    <row r="169" spans="1:35" s="7" customFormat="1" ht="12" customHeight="1" x14ac:dyDescent="0.15">
      <c r="A169" s="7" t="s">
        <v>12787</v>
      </c>
      <c r="B169" s="7" t="s">
        <v>13611</v>
      </c>
      <c r="C169" s="7" t="s">
        <v>70</v>
      </c>
      <c r="D169" s="7" t="s">
        <v>70</v>
      </c>
      <c r="F169" s="93" t="s">
        <v>3171</v>
      </c>
      <c r="G169" s="7" t="s">
        <v>73</v>
      </c>
      <c r="H169" s="7" t="s">
        <v>77</v>
      </c>
      <c r="I169" s="7" t="s">
        <v>12803</v>
      </c>
      <c r="J169" s="18" t="s">
        <v>12837</v>
      </c>
      <c r="K169" s="73" t="s">
        <v>3245</v>
      </c>
      <c r="L169" s="93" t="s">
        <v>3177</v>
      </c>
      <c r="M169" s="95" t="s">
        <v>3179</v>
      </c>
      <c r="N169" s="96" t="s">
        <v>3177</v>
      </c>
      <c r="O169" s="96" t="s">
        <v>3179</v>
      </c>
      <c r="P169" s="96">
        <v>18766266387</v>
      </c>
      <c r="Q169" s="93" t="s">
        <v>3180</v>
      </c>
      <c r="R169" s="93" t="s">
        <v>3181</v>
      </c>
      <c r="S169" s="93">
        <v>13385320988</v>
      </c>
      <c r="T169" s="7" t="s">
        <v>70</v>
      </c>
      <c r="U169" s="7" t="s">
        <v>70</v>
      </c>
      <c r="V169" s="7" t="s">
        <v>80</v>
      </c>
      <c r="W169" s="7" t="s">
        <v>81</v>
      </c>
      <c r="X169" s="7" t="s">
        <v>1848</v>
      </c>
      <c r="Y169" s="22">
        <v>43279</v>
      </c>
      <c r="Z169" s="24">
        <v>43276</v>
      </c>
      <c r="AA169" s="7" t="s">
        <v>13612</v>
      </c>
      <c r="AB169" s="18" t="s">
        <v>13613</v>
      </c>
      <c r="AC169" s="18" t="s">
        <v>13614</v>
      </c>
      <c r="AD169" s="7" t="s">
        <v>70</v>
      </c>
      <c r="AE169" s="7" t="s">
        <v>70</v>
      </c>
      <c r="AF169" s="40" t="s">
        <v>13610</v>
      </c>
      <c r="AG169" s="2" t="s">
        <v>93</v>
      </c>
      <c r="AH169" s="18" t="s">
        <v>3184</v>
      </c>
      <c r="AI169" s="26">
        <v>4</v>
      </c>
    </row>
    <row r="170" spans="1:35" s="7" customFormat="1" ht="12" customHeight="1" x14ac:dyDescent="0.15">
      <c r="A170" s="7" t="s">
        <v>12787</v>
      </c>
      <c r="B170" s="7" t="s">
        <v>13615</v>
      </c>
      <c r="C170" s="7" t="s">
        <v>70</v>
      </c>
      <c r="D170" s="7" t="s">
        <v>70</v>
      </c>
      <c r="F170" s="93" t="s">
        <v>3171</v>
      </c>
      <c r="G170" s="7" t="s">
        <v>73</v>
      </c>
      <c r="H170" s="7" t="s">
        <v>77</v>
      </c>
      <c r="I170" s="7" t="s">
        <v>12803</v>
      </c>
      <c r="J170" s="18" t="s">
        <v>12837</v>
      </c>
      <c r="K170" s="73" t="s">
        <v>3245</v>
      </c>
      <c r="L170" s="93" t="s">
        <v>3177</v>
      </c>
      <c r="M170" s="95" t="s">
        <v>3179</v>
      </c>
      <c r="N170" s="96" t="s">
        <v>3177</v>
      </c>
      <c r="O170" s="96" t="s">
        <v>3179</v>
      </c>
      <c r="P170" s="96">
        <v>18766266387</v>
      </c>
      <c r="Q170" s="93" t="s">
        <v>3180</v>
      </c>
      <c r="R170" s="93" t="s">
        <v>3181</v>
      </c>
      <c r="S170" s="93">
        <v>13385320988</v>
      </c>
      <c r="T170" s="7" t="s">
        <v>70</v>
      </c>
      <c r="U170" s="7" t="s">
        <v>70</v>
      </c>
      <c r="V170" s="7" t="s">
        <v>80</v>
      </c>
      <c r="W170" s="7" t="s">
        <v>81</v>
      </c>
      <c r="X170" s="7" t="s">
        <v>1848</v>
      </c>
      <c r="Y170" s="22">
        <v>43279</v>
      </c>
      <c r="Z170" s="24">
        <v>43276</v>
      </c>
      <c r="AA170" s="7" t="s">
        <v>13616</v>
      </c>
      <c r="AB170" s="18" t="s">
        <v>13617</v>
      </c>
      <c r="AC170" s="18" t="s">
        <v>13618</v>
      </c>
      <c r="AD170" s="7" t="s">
        <v>70</v>
      </c>
      <c r="AE170" s="7" t="s">
        <v>70</v>
      </c>
      <c r="AF170" s="40" t="s">
        <v>13610</v>
      </c>
      <c r="AG170" s="2" t="s">
        <v>93</v>
      </c>
      <c r="AH170" s="18" t="s">
        <v>3184</v>
      </c>
      <c r="AI170" s="26">
        <v>4</v>
      </c>
    </row>
    <row r="171" spans="1:35" s="7" customFormat="1" ht="12" customHeight="1" x14ac:dyDescent="0.15">
      <c r="A171" s="7" t="s">
        <v>12787</v>
      </c>
      <c r="B171" s="7" t="s">
        <v>13619</v>
      </c>
      <c r="C171" s="7" t="s">
        <v>70</v>
      </c>
      <c r="D171" s="7" t="s">
        <v>70</v>
      </c>
      <c r="F171" s="93" t="s">
        <v>3171</v>
      </c>
      <c r="G171" s="7" t="s">
        <v>73</v>
      </c>
      <c r="H171" s="7" t="s">
        <v>77</v>
      </c>
      <c r="I171" s="7" t="s">
        <v>12803</v>
      </c>
      <c r="J171" s="18" t="s">
        <v>12854</v>
      </c>
      <c r="K171" s="73" t="s">
        <v>3245</v>
      </c>
      <c r="L171" s="93" t="s">
        <v>3177</v>
      </c>
      <c r="M171" s="95" t="s">
        <v>3179</v>
      </c>
      <c r="N171" s="96" t="s">
        <v>3177</v>
      </c>
      <c r="O171" s="96" t="s">
        <v>3179</v>
      </c>
      <c r="P171" s="96">
        <v>18766266387</v>
      </c>
      <c r="Q171" s="93" t="s">
        <v>3180</v>
      </c>
      <c r="R171" s="93" t="s">
        <v>3181</v>
      </c>
      <c r="S171" s="93">
        <v>13385320988</v>
      </c>
      <c r="T171" s="7" t="s">
        <v>70</v>
      </c>
      <c r="U171" s="7" t="s">
        <v>70</v>
      </c>
      <c r="V171" s="7" t="s">
        <v>80</v>
      </c>
      <c r="W171" s="7" t="s">
        <v>81</v>
      </c>
      <c r="X171" s="7" t="s">
        <v>1848</v>
      </c>
      <c r="Y171" s="22">
        <v>43279</v>
      </c>
      <c r="Z171" s="24">
        <v>43276</v>
      </c>
      <c r="AA171" s="7" t="s">
        <v>13620</v>
      </c>
      <c r="AB171" s="18" t="s">
        <v>13621</v>
      </c>
      <c r="AC171" s="18" t="s">
        <v>13622</v>
      </c>
      <c r="AD171" s="7" t="s">
        <v>70</v>
      </c>
      <c r="AE171" s="7" t="s">
        <v>70</v>
      </c>
      <c r="AF171" s="40" t="s">
        <v>13610</v>
      </c>
      <c r="AG171" s="2" t="s">
        <v>93</v>
      </c>
      <c r="AH171" s="18" t="s">
        <v>3184</v>
      </c>
      <c r="AI171" s="26">
        <v>4</v>
      </c>
    </row>
    <row r="172" spans="1:35" s="7" customFormat="1" ht="12" customHeight="1" x14ac:dyDescent="0.15">
      <c r="A172" s="7" t="s">
        <v>12787</v>
      </c>
      <c r="B172" s="7" t="s">
        <v>13623</v>
      </c>
      <c r="C172" s="7" t="s">
        <v>70</v>
      </c>
      <c r="D172" s="7" t="s">
        <v>70</v>
      </c>
      <c r="F172" s="93" t="s">
        <v>3171</v>
      </c>
      <c r="G172" s="7" t="s">
        <v>73</v>
      </c>
      <c r="H172" s="7" t="s">
        <v>77</v>
      </c>
      <c r="I172" s="7" t="s">
        <v>12803</v>
      </c>
      <c r="J172" s="18" t="s">
        <v>12837</v>
      </c>
      <c r="K172" s="73" t="s">
        <v>3245</v>
      </c>
      <c r="L172" s="93" t="s">
        <v>3177</v>
      </c>
      <c r="M172" s="95" t="s">
        <v>3179</v>
      </c>
      <c r="N172" s="96" t="s">
        <v>3177</v>
      </c>
      <c r="O172" s="96" t="s">
        <v>3179</v>
      </c>
      <c r="P172" s="96">
        <v>18766266387</v>
      </c>
      <c r="Q172" s="93" t="s">
        <v>3180</v>
      </c>
      <c r="R172" s="93" t="s">
        <v>3181</v>
      </c>
      <c r="S172" s="93">
        <v>13385320988</v>
      </c>
      <c r="T172" s="7" t="s">
        <v>70</v>
      </c>
      <c r="U172" s="7" t="s">
        <v>70</v>
      </c>
      <c r="V172" s="7" t="s">
        <v>80</v>
      </c>
      <c r="W172" s="7" t="s">
        <v>81</v>
      </c>
      <c r="X172" s="7" t="s">
        <v>1848</v>
      </c>
      <c r="Y172" s="22">
        <v>43279</v>
      </c>
      <c r="Z172" s="24">
        <v>43276</v>
      </c>
      <c r="AA172" s="7" t="s">
        <v>13624</v>
      </c>
      <c r="AB172" s="18" t="s">
        <v>13625</v>
      </c>
      <c r="AC172" s="18" t="s">
        <v>13626</v>
      </c>
      <c r="AD172" s="7" t="s">
        <v>70</v>
      </c>
      <c r="AE172" s="7" t="s">
        <v>70</v>
      </c>
      <c r="AF172" s="40" t="s">
        <v>13610</v>
      </c>
      <c r="AG172" s="2" t="s">
        <v>93</v>
      </c>
      <c r="AH172" s="18" t="s">
        <v>3184</v>
      </c>
      <c r="AI172" s="26">
        <v>4</v>
      </c>
    </row>
    <row r="173" spans="1:35" s="7" customFormat="1" ht="12" customHeight="1" x14ac:dyDescent="0.15">
      <c r="A173" s="7" t="s">
        <v>12787</v>
      </c>
      <c r="B173" s="7" t="s">
        <v>13627</v>
      </c>
      <c r="C173" s="7" t="s">
        <v>70</v>
      </c>
      <c r="D173" s="7" t="s">
        <v>70</v>
      </c>
      <c r="F173" s="93" t="s">
        <v>3171</v>
      </c>
      <c r="G173" s="7" t="s">
        <v>3172</v>
      </c>
      <c r="H173" s="7" t="s">
        <v>77</v>
      </c>
      <c r="I173" s="7" t="s">
        <v>12803</v>
      </c>
      <c r="J173" s="18" t="s">
        <v>12790</v>
      </c>
      <c r="K173" s="73" t="s">
        <v>13628</v>
      </c>
      <c r="L173" s="93" t="s">
        <v>3177</v>
      </c>
      <c r="M173" s="95" t="s">
        <v>3179</v>
      </c>
      <c r="N173" s="96" t="s">
        <v>3177</v>
      </c>
      <c r="O173" s="96" t="s">
        <v>3179</v>
      </c>
      <c r="P173" s="96">
        <v>18766266387</v>
      </c>
      <c r="Q173" s="93" t="s">
        <v>3180</v>
      </c>
      <c r="R173" s="93" t="s">
        <v>3181</v>
      </c>
      <c r="S173" s="93">
        <v>13385320988</v>
      </c>
      <c r="T173" s="7" t="s">
        <v>70</v>
      </c>
      <c r="U173" s="7" t="s">
        <v>70</v>
      </c>
      <c r="V173" s="7" t="s">
        <v>80</v>
      </c>
      <c r="W173" s="7" t="s">
        <v>81</v>
      </c>
      <c r="X173" s="7" t="s">
        <v>1848</v>
      </c>
      <c r="Y173" s="22">
        <v>43179</v>
      </c>
      <c r="Z173" s="24" t="s">
        <v>70</v>
      </c>
      <c r="AA173" s="7" t="s">
        <v>13629</v>
      </c>
      <c r="AB173" s="18" t="s">
        <v>13630</v>
      </c>
      <c r="AC173" s="7" t="s">
        <v>13631</v>
      </c>
      <c r="AD173" s="7" t="s">
        <v>70</v>
      </c>
      <c r="AE173" s="7" t="s">
        <v>70</v>
      </c>
      <c r="AF173" s="40" t="s">
        <v>13632</v>
      </c>
      <c r="AG173" s="2" t="s">
        <v>93</v>
      </c>
      <c r="AH173" s="18" t="s">
        <v>3184</v>
      </c>
      <c r="AI173" s="26">
        <v>4</v>
      </c>
    </row>
    <row r="174" spans="1:35" s="7" customFormat="1" ht="12" customHeight="1" x14ac:dyDescent="0.15">
      <c r="A174" s="7" t="s">
        <v>12787</v>
      </c>
      <c r="B174" s="7" t="s">
        <v>13633</v>
      </c>
      <c r="C174" s="7" t="s">
        <v>70</v>
      </c>
      <c r="D174" s="7" t="s">
        <v>70</v>
      </c>
      <c r="F174" s="93" t="s">
        <v>3171</v>
      </c>
      <c r="G174" s="7" t="s">
        <v>3172</v>
      </c>
      <c r="H174" s="7" t="s">
        <v>77</v>
      </c>
      <c r="I174" s="7" t="s">
        <v>12803</v>
      </c>
      <c r="J174" s="18" t="s">
        <v>12790</v>
      </c>
      <c r="K174" s="73" t="s">
        <v>13628</v>
      </c>
      <c r="L174" s="93" t="s">
        <v>3177</v>
      </c>
      <c r="M174" s="95" t="s">
        <v>3179</v>
      </c>
      <c r="N174" s="96" t="s">
        <v>3177</v>
      </c>
      <c r="O174" s="96" t="s">
        <v>3179</v>
      </c>
      <c r="P174" s="96">
        <v>18766266387</v>
      </c>
      <c r="Q174" s="93" t="s">
        <v>3180</v>
      </c>
      <c r="R174" s="93" t="s">
        <v>3181</v>
      </c>
      <c r="S174" s="93">
        <v>13385320988</v>
      </c>
      <c r="T174" s="7" t="s">
        <v>70</v>
      </c>
      <c r="U174" s="7" t="s">
        <v>70</v>
      </c>
      <c r="V174" s="7" t="s">
        <v>80</v>
      </c>
      <c r="W174" s="7" t="s">
        <v>81</v>
      </c>
      <c r="X174" s="7" t="s">
        <v>1848</v>
      </c>
      <c r="Y174" s="22">
        <v>43179</v>
      </c>
      <c r="Z174" s="24" t="s">
        <v>70</v>
      </c>
      <c r="AA174" s="7" t="s">
        <v>13634</v>
      </c>
      <c r="AB174" s="18" t="s">
        <v>13635</v>
      </c>
      <c r="AC174" s="7" t="s">
        <v>13636</v>
      </c>
      <c r="AD174" s="7" t="s">
        <v>70</v>
      </c>
      <c r="AE174" s="7" t="s">
        <v>70</v>
      </c>
      <c r="AF174" s="40" t="s">
        <v>13632</v>
      </c>
      <c r="AG174" s="2" t="s">
        <v>93</v>
      </c>
      <c r="AH174" s="18" t="s">
        <v>3184</v>
      </c>
      <c r="AI174" s="26">
        <v>4</v>
      </c>
    </row>
    <row r="175" spans="1:35" s="20" customFormat="1" ht="12" customHeight="1" x14ac:dyDescent="0.15">
      <c r="A175" s="7" t="s">
        <v>12787</v>
      </c>
      <c r="B175" s="20" t="s">
        <v>13637</v>
      </c>
      <c r="C175" s="20" t="s">
        <v>70</v>
      </c>
      <c r="D175" s="20" t="s">
        <v>70</v>
      </c>
      <c r="F175" s="95" t="s">
        <v>5984</v>
      </c>
      <c r="G175" s="20" t="s">
        <v>128</v>
      </c>
      <c r="H175" s="7" t="s">
        <v>130</v>
      </c>
      <c r="I175" s="20" t="s">
        <v>12796</v>
      </c>
      <c r="J175" s="18" t="s">
        <v>13073</v>
      </c>
      <c r="K175" s="74" t="s">
        <v>13639</v>
      </c>
      <c r="L175" s="95" t="s">
        <v>5988</v>
      </c>
      <c r="M175" s="95" t="s">
        <v>5989</v>
      </c>
      <c r="N175" s="97" t="s">
        <v>5988</v>
      </c>
      <c r="O175" s="97" t="s">
        <v>5989</v>
      </c>
      <c r="P175" s="101">
        <v>18764209035</v>
      </c>
      <c r="Q175" s="95" t="s">
        <v>5988</v>
      </c>
      <c r="R175" s="95" t="s">
        <v>5990</v>
      </c>
      <c r="S175" s="95">
        <v>18764209035</v>
      </c>
      <c r="T175" s="20" t="s">
        <v>70</v>
      </c>
      <c r="U175" s="20" t="s">
        <v>70</v>
      </c>
      <c r="V175" s="20" t="s">
        <v>80</v>
      </c>
      <c r="W175" s="20" t="s">
        <v>81</v>
      </c>
      <c r="X175" s="20" t="s">
        <v>83</v>
      </c>
      <c r="Y175" s="78">
        <v>43047</v>
      </c>
      <c r="Z175" s="99" t="s">
        <v>70</v>
      </c>
      <c r="AA175" s="20" t="s">
        <v>13640</v>
      </c>
      <c r="AB175" s="20" t="s">
        <v>13641</v>
      </c>
      <c r="AC175" s="20" t="s">
        <v>13638</v>
      </c>
      <c r="AD175" s="20" t="s">
        <v>70</v>
      </c>
      <c r="AE175" s="20" t="s">
        <v>70</v>
      </c>
      <c r="AF175" s="40" t="s">
        <v>145</v>
      </c>
      <c r="AG175" s="54" t="s">
        <v>140</v>
      </c>
      <c r="AH175" s="26" t="s">
        <v>5991</v>
      </c>
      <c r="AI175" s="26">
        <v>4</v>
      </c>
    </row>
    <row r="176" spans="1:35" s="7" customFormat="1" ht="12" customHeight="1" x14ac:dyDescent="0.15">
      <c r="A176" s="7" t="s">
        <v>12787</v>
      </c>
      <c r="B176" s="7" t="s">
        <v>13642</v>
      </c>
      <c r="C176" s="7" t="s">
        <v>70</v>
      </c>
      <c r="D176" s="7" t="s">
        <v>70</v>
      </c>
      <c r="F176" s="93" t="s">
        <v>13643</v>
      </c>
      <c r="G176" s="7" t="s">
        <v>128</v>
      </c>
      <c r="H176" s="7" t="s">
        <v>130</v>
      </c>
      <c r="I176" s="7" t="s">
        <v>12796</v>
      </c>
      <c r="J176" s="18" t="s">
        <v>13073</v>
      </c>
      <c r="K176" s="73" t="s">
        <v>13645</v>
      </c>
      <c r="L176" s="93" t="s">
        <v>5633</v>
      </c>
      <c r="M176" s="93" t="s">
        <v>5634</v>
      </c>
      <c r="N176" s="96" t="s">
        <v>5633</v>
      </c>
      <c r="O176" s="96" t="s">
        <v>5634</v>
      </c>
      <c r="P176" s="96">
        <v>18678985399</v>
      </c>
      <c r="Q176" s="93" t="s">
        <v>5633</v>
      </c>
      <c r="R176" s="93" t="s">
        <v>5634</v>
      </c>
      <c r="S176" s="93">
        <v>18678985399</v>
      </c>
      <c r="T176" s="7" t="s">
        <v>70</v>
      </c>
      <c r="U176" s="7" t="s">
        <v>70</v>
      </c>
      <c r="V176" s="7" t="s">
        <v>80</v>
      </c>
      <c r="W176" s="7" t="s">
        <v>81</v>
      </c>
      <c r="X176" s="7" t="s">
        <v>83</v>
      </c>
      <c r="Y176" s="22">
        <v>43075</v>
      </c>
      <c r="Z176" s="24" t="s">
        <v>70</v>
      </c>
      <c r="AA176" s="7" t="s">
        <v>13646</v>
      </c>
      <c r="AB176" s="7" t="s">
        <v>13647</v>
      </c>
      <c r="AC176" s="7" t="s">
        <v>13644</v>
      </c>
      <c r="AD176" s="7" t="s">
        <v>70</v>
      </c>
      <c r="AE176" s="7" t="s">
        <v>70</v>
      </c>
      <c r="AF176" s="40" t="s">
        <v>145</v>
      </c>
      <c r="AG176" s="2" t="s">
        <v>108</v>
      </c>
      <c r="AH176" s="18" t="s">
        <v>13648</v>
      </c>
      <c r="AI176" s="26">
        <v>4</v>
      </c>
    </row>
    <row r="177" spans="1:35" s="7" customFormat="1" ht="12" customHeight="1" x14ac:dyDescent="0.15">
      <c r="A177" s="7" t="s">
        <v>12787</v>
      </c>
      <c r="B177" s="7" t="s">
        <v>13649</v>
      </c>
      <c r="C177" s="7" t="s">
        <v>70</v>
      </c>
      <c r="D177" s="7" t="s">
        <v>70</v>
      </c>
      <c r="F177" s="93" t="s">
        <v>13650</v>
      </c>
      <c r="G177" s="7" t="s">
        <v>938</v>
      </c>
      <c r="H177" s="7" t="s">
        <v>130</v>
      </c>
      <c r="I177" s="7" t="s">
        <v>12803</v>
      </c>
      <c r="J177" s="18" t="s">
        <v>13073</v>
      </c>
      <c r="K177" s="73" t="s">
        <v>13652</v>
      </c>
      <c r="L177" s="93" t="s">
        <v>5988</v>
      </c>
      <c r="M177" s="93" t="s">
        <v>5989</v>
      </c>
      <c r="N177" s="96" t="s">
        <v>5988</v>
      </c>
      <c r="O177" s="96" t="s">
        <v>5989</v>
      </c>
      <c r="P177" s="96">
        <v>18764209035</v>
      </c>
      <c r="Q177" s="93" t="s">
        <v>5988</v>
      </c>
      <c r="R177" s="93" t="s">
        <v>5989</v>
      </c>
      <c r="S177" s="93">
        <v>18764209035</v>
      </c>
      <c r="T177" s="7" t="s">
        <v>70</v>
      </c>
      <c r="U177" s="7" t="s">
        <v>70</v>
      </c>
      <c r="V177" s="7" t="s">
        <v>80</v>
      </c>
      <c r="W177" s="7" t="s">
        <v>81</v>
      </c>
      <c r="X177" s="7" t="s">
        <v>83</v>
      </c>
      <c r="Y177" s="22">
        <v>43123</v>
      </c>
      <c r="Z177" s="24">
        <v>43123</v>
      </c>
      <c r="AA177" s="7" t="s">
        <v>13653</v>
      </c>
      <c r="AB177" s="7" t="s">
        <v>13654</v>
      </c>
      <c r="AC177" s="7" t="s">
        <v>13655</v>
      </c>
      <c r="AD177" s="7" t="s">
        <v>70</v>
      </c>
      <c r="AE177" s="7" t="s">
        <v>70</v>
      </c>
      <c r="AF177" s="40" t="s">
        <v>13656</v>
      </c>
      <c r="AG177" s="2" t="s">
        <v>140</v>
      </c>
      <c r="AH177" s="7" t="s">
        <v>13657</v>
      </c>
      <c r="AI177" s="20">
        <v>4</v>
      </c>
    </row>
    <row r="178" spans="1:35" s="7" customFormat="1" ht="12" customHeight="1" x14ac:dyDescent="0.15">
      <c r="A178" s="7" t="s">
        <v>12787</v>
      </c>
      <c r="B178" s="7" t="s">
        <v>13658</v>
      </c>
      <c r="C178" s="7" t="s">
        <v>70</v>
      </c>
      <c r="D178" s="7" t="s">
        <v>70</v>
      </c>
      <c r="F178" s="93" t="s">
        <v>13659</v>
      </c>
      <c r="G178" s="7" t="s">
        <v>149</v>
      </c>
      <c r="H178" s="7" t="s">
        <v>130</v>
      </c>
      <c r="I178" s="7" t="s">
        <v>12824</v>
      </c>
      <c r="J178" s="7" t="s">
        <v>12797</v>
      </c>
      <c r="K178" s="73" t="s">
        <v>13662</v>
      </c>
      <c r="L178" s="93" t="s">
        <v>13663</v>
      </c>
      <c r="M178" s="95" t="s">
        <v>13664</v>
      </c>
      <c r="N178" s="96" t="s">
        <v>13663</v>
      </c>
      <c r="O178" s="96" t="s">
        <v>13664</v>
      </c>
      <c r="P178" s="96">
        <v>13808985325</v>
      </c>
      <c r="Q178" s="93" t="s">
        <v>13663</v>
      </c>
      <c r="R178" s="93" t="s">
        <v>13664</v>
      </c>
      <c r="S178" s="93">
        <v>13808985325</v>
      </c>
      <c r="T178" s="7" t="s">
        <v>70</v>
      </c>
      <c r="U178" s="7" t="s">
        <v>70</v>
      </c>
      <c r="V178" s="18" t="s">
        <v>80</v>
      </c>
      <c r="W178" s="7" t="s">
        <v>81</v>
      </c>
      <c r="X178" s="7" t="s">
        <v>83</v>
      </c>
      <c r="Y178" s="22">
        <v>42671</v>
      </c>
      <c r="Z178" s="24">
        <v>42672</v>
      </c>
      <c r="AA178" s="7" t="s">
        <v>13665</v>
      </c>
      <c r="AB178" s="7" t="s">
        <v>13111</v>
      </c>
      <c r="AC178" s="7" t="s">
        <v>13660</v>
      </c>
      <c r="AD178" s="7" t="s">
        <v>70</v>
      </c>
      <c r="AE178" s="7" t="s">
        <v>70</v>
      </c>
      <c r="AF178" s="40" t="s">
        <v>145</v>
      </c>
      <c r="AG178" s="2" t="s">
        <v>736</v>
      </c>
      <c r="AH178" s="18" t="s">
        <v>13666</v>
      </c>
      <c r="AI178" s="20" t="s">
        <v>70</v>
      </c>
    </row>
    <row r="179" spans="1:35" s="7" customFormat="1" ht="12" customHeight="1" x14ac:dyDescent="0.15">
      <c r="A179" s="7" t="s">
        <v>12787</v>
      </c>
      <c r="B179" s="7" t="s">
        <v>13667</v>
      </c>
      <c r="C179" s="7" t="s">
        <v>70</v>
      </c>
      <c r="D179" s="7" t="s">
        <v>70</v>
      </c>
      <c r="F179" s="93" t="s">
        <v>13659</v>
      </c>
      <c r="G179" s="7" t="s">
        <v>97</v>
      </c>
      <c r="H179" s="7" t="s">
        <v>130</v>
      </c>
      <c r="I179" s="7" t="s">
        <v>12824</v>
      </c>
      <c r="J179" s="7" t="s">
        <v>12797</v>
      </c>
      <c r="K179" s="73" t="s">
        <v>13662</v>
      </c>
      <c r="L179" s="93" t="s">
        <v>13663</v>
      </c>
      <c r="M179" s="95" t="s">
        <v>13664</v>
      </c>
      <c r="N179" s="96" t="s">
        <v>13663</v>
      </c>
      <c r="O179" s="96" t="s">
        <v>13664</v>
      </c>
      <c r="P179" s="96">
        <v>13808985325</v>
      </c>
      <c r="Q179" s="93" t="s">
        <v>13663</v>
      </c>
      <c r="R179" s="93" t="s">
        <v>13664</v>
      </c>
      <c r="S179" s="93">
        <v>13808985325</v>
      </c>
      <c r="T179" s="7" t="s">
        <v>70</v>
      </c>
      <c r="U179" s="7" t="s">
        <v>70</v>
      </c>
      <c r="V179" s="7" t="s">
        <v>80</v>
      </c>
      <c r="W179" s="7" t="s">
        <v>81</v>
      </c>
      <c r="X179" s="7" t="s">
        <v>83</v>
      </c>
      <c r="Y179" s="22">
        <v>42671</v>
      </c>
      <c r="Z179" s="24">
        <v>42672</v>
      </c>
      <c r="AA179" s="7" t="s">
        <v>13670</v>
      </c>
      <c r="AB179" s="7" t="s">
        <v>13111</v>
      </c>
      <c r="AC179" s="7" t="s">
        <v>13668</v>
      </c>
      <c r="AD179" s="7" t="s">
        <v>70</v>
      </c>
      <c r="AE179" s="7" t="s">
        <v>13671</v>
      </c>
      <c r="AF179" s="40" t="s">
        <v>13672</v>
      </c>
      <c r="AG179" s="2" t="s">
        <v>736</v>
      </c>
      <c r="AH179" s="18" t="s">
        <v>13666</v>
      </c>
      <c r="AI179" s="20" t="s">
        <v>70</v>
      </c>
    </row>
    <row r="180" spans="1:35" s="7" customFormat="1" ht="12" customHeight="1" x14ac:dyDescent="0.15">
      <c r="A180" s="7" t="s">
        <v>12787</v>
      </c>
      <c r="B180" s="7" t="s">
        <v>13673</v>
      </c>
      <c r="C180" s="7" t="s">
        <v>70</v>
      </c>
      <c r="D180" s="7" t="s">
        <v>70</v>
      </c>
      <c r="F180" s="93" t="s">
        <v>11176</v>
      </c>
      <c r="G180" s="7" t="s">
        <v>164</v>
      </c>
      <c r="H180" s="7" t="s">
        <v>130</v>
      </c>
      <c r="I180" s="7" t="s">
        <v>12824</v>
      </c>
      <c r="J180" s="7" t="s">
        <v>12797</v>
      </c>
      <c r="K180" s="73" t="s">
        <v>13675</v>
      </c>
      <c r="L180" s="93" t="s">
        <v>1954</v>
      </c>
      <c r="M180" s="100" t="s">
        <v>13676</v>
      </c>
      <c r="N180" s="98" t="s">
        <v>1954</v>
      </c>
      <c r="O180" s="98" t="s">
        <v>1955</v>
      </c>
      <c r="P180" s="98">
        <v>18669858895</v>
      </c>
      <c r="Q180" s="93" t="s">
        <v>11180</v>
      </c>
      <c r="R180" s="94" t="s">
        <v>11181</v>
      </c>
      <c r="S180" s="93">
        <v>18801316813</v>
      </c>
      <c r="T180" s="7" t="s">
        <v>70</v>
      </c>
      <c r="U180" s="7" t="s">
        <v>70</v>
      </c>
      <c r="V180" s="7" t="s">
        <v>80</v>
      </c>
      <c r="W180" s="7" t="s">
        <v>81</v>
      </c>
      <c r="X180" s="7" t="s">
        <v>83</v>
      </c>
      <c r="Y180" s="22">
        <v>42723</v>
      </c>
      <c r="Z180" s="24">
        <v>42725</v>
      </c>
      <c r="AA180" s="7" t="s">
        <v>13677</v>
      </c>
      <c r="AB180" s="7" t="s">
        <v>13033</v>
      </c>
      <c r="AC180" s="7" t="s">
        <v>13674</v>
      </c>
      <c r="AD180" s="7" t="s">
        <v>70</v>
      </c>
      <c r="AE180" s="7" t="s">
        <v>70</v>
      </c>
      <c r="AF180" s="40" t="s">
        <v>145</v>
      </c>
      <c r="AG180" s="2" t="s">
        <v>93</v>
      </c>
      <c r="AH180" s="18" t="s">
        <v>11182</v>
      </c>
      <c r="AI180" s="26">
        <v>2</v>
      </c>
    </row>
    <row r="181" spans="1:35" s="7" customFormat="1" ht="12" customHeight="1" x14ac:dyDescent="0.15">
      <c r="A181" s="7" t="s">
        <v>12787</v>
      </c>
      <c r="B181" s="7" t="s">
        <v>13678</v>
      </c>
      <c r="C181" s="7" t="s">
        <v>70</v>
      </c>
      <c r="D181" s="7" t="s">
        <v>70</v>
      </c>
      <c r="F181" s="93" t="s">
        <v>11176</v>
      </c>
      <c r="G181" s="7" t="s">
        <v>164</v>
      </c>
      <c r="H181" s="7" t="s">
        <v>130</v>
      </c>
      <c r="I181" s="7" t="s">
        <v>12824</v>
      </c>
      <c r="J181" s="7" t="s">
        <v>12797</v>
      </c>
      <c r="K181" s="73" t="s">
        <v>13680</v>
      </c>
      <c r="L181" s="94" t="s">
        <v>1954</v>
      </c>
      <c r="M181" s="100" t="s">
        <v>13676</v>
      </c>
      <c r="N181" s="98" t="s">
        <v>1954</v>
      </c>
      <c r="O181" s="98" t="s">
        <v>1955</v>
      </c>
      <c r="P181" s="98">
        <v>18669858895</v>
      </c>
      <c r="Q181" s="93" t="s">
        <v>11180</v>
      </c>
      <c r="R181" s="94" t="s">
        <v>11181</v>
      </c>
      <c r="S181" s="93">
        <v>18801316813</v>
      </c>
      <c r="T181" s="7" t="s">
        <v>70</v>
      </c>
      <c r="U181" s="7" t="s">
        <v>70</v>
      </c>
      <c r="V181" s="7" t="s">
        <v>80</v>
      </c>
      <c r="W181" s="7" t="s">
        <v>81</v>
      </c>
      <c r="X181" s="7" t="s">
        <v>83</v>
      </c>
      <c r="Y181" s="22">
        <v>42723</v>
      </c>
      <c r="Z181" s="24">
        <v>42725</v>
      </c>
      <c r="AA181" s="7" t="s">
        <v>13681</v>
      </c>
      <c r="AB181" s="7" t="s">
        <v>13033</v>
      </c>
      <c r="AC181" s="7" t="s">
        <v>13679</v>
      </c>
      <c r="AD181" s="7" t="s">
        <v>70</v>
      </c>
      <c r="AE181" s="7" t="s">
        <v>70</v>
      </c>
      <c r="AF181" s="40" t="s">
        <v>145</v>
      </c>
      <c r="AG181" s="2" t="s">
        <v>93</v>
      </c>
      <c r="AH181" s="18" t="s">
        <v>11182</v>
      </c>
      <c r="AI181" s="26">
        <v>2</v>
      </c>
    </row>
    <row r="182" spans="1:35" s="7" customFormat="1" ht="12" customHeight="1" x14ac:dyDescent="0.15">
      <c r="A182" s="7" t="s">
        <v>12787</v>
      </c>
      <c r="B182" s="7" t="s">
        <v>13682</v>
      </c>
      <c r="C182" s="7" t="s">
        <v>70</v>
      </c>
      <c r="D182" s="7" t="s">
        <v>70</v>
      </c>
      <c r="F182" s="93" t="s">
        <v>13683</v>
      </c>
      <c r="G182" s="7" t="s">
        <v>164</v>
      </c>
      <c r="H182" s="7" t="s">
        <v>130</v>
      </c>
      <c r="I182" s="7" t="s">
        <v>13684</v>
      </c>
      <c r="J182" s="7" t="s">
        <v>12797</v>
      </c>
      <c r="K182" s="73" t="s">
        <v>13686</v>
      </c>
      <c r="L182" s="93" t="s">
        <v>1934</v>
      </c>
      <c r="M182" s="93" t="s">
        <v>1935</v>
      </c>
      <c r="N182" s="96" t="s">
        <v>1934</v>
      </c>
      <c r="O182" s="96" t="s">
        <v>1935</v>
      </c>
      <c r="P182" s="96">
        <v>18605322730</v>
      </c>
      <c r="Q182" s="94" t="s">
        <v>13687</v>
      </c>
      <c r="R182" s="93" t="s">
        <v>13688</v>
      </c>
      <c r="S182" s="93">
        <v>18954259741</v>
      </c>
      <c r="T182" s="7" t="s">
        <v>70</v>
      </c>
      <c r="U182" s="7" t="s">
        <v>70</v>
      </c>
      <c r="V182" s="7" t="s">
        <v>80</v>
      </c>
      <c r="W182" s="7" t="s">
        <v>81</v>
      </c>
      <c r="X182" s="7" t="s">
        <v>6029</v>
      </c>
      <c r="Y182" s="22">
        <v>42621</v>
      </c>
      <c r="Z182" s="24">
        <v>42622</v>
      </c>
      <c r="AA182" s="7" t="s">
        <v>13689</v>
      </c>
      <c r="AB182" s="7" t="s">
        <v>13690</v>
      </c>
      <c r="AC182" s="7" t="s">
        <v>13691</v>
      </c>
      <c r="AD182" s="7" t="s">
        <v>70</v>
      </c>
      <c r="AE182" s="7" t="s">
        <v>70</v>
      </c>
      <c r="AF182" s="40" t="s">
        <v>145</v>
      </c>
      <c r="AG182" s="2" t="s">
        <v>140</v>
      </c>
      <c r="AH182" s="18" t="s">
        <v>13692</v>
      </c>
      <c r="AI182" s="26">
        <v>1</v>
      </c>
    </row>
    <row r="183" spans="1:35" s="7" customFormat="1" ht="12" customHeight="1" x14ac:dyDescent="0.15">
      <c r="A183" s="7" t="s">
        <v>12787</v>
      </c>
      <c r="B183" s="7" t="s">
        <v>13693</v>
      </c>
      <c r="C183" s="7" t="s">
        <v>70</v>
      </c>
      <c r="D183" s="7" t="s">
        <v>70</v>
      </c>
      <c r="F183" s="93" t="s">
        <v>13683</v>
      </c>
      <c r="G183" s="7" t="s">
        <v>164</v>
      </c>
      <c r="H183" s="7" t="s">
        <v>130</v>
      </c>
      <c r="I183" s="7" t="s">
        <v>13684</v>
      </c>
      <c r="J183" s="7" t="s">
        <v>12797</v>
      </c>
      <c r="K183" s="73" t="s">
        <v>13686</v>
      </c>
      <c r="L183" s="93" t="s">
        <v>1934</v>
      </c>
      <c r="M183" s="93" t="s">
        <v>1935</v>
      </c>
      <c r="N183" s="96" t="s">
        <v>1934</v>
      </c>
      <c r="O183" s="96" t="s">
        <v>1935</v>
      </c>
      <c r="P183" s="96">
        <v>18605322730</v>
      </c>
      <c r="Q183" s="94" t="s">
        <v>13687</v>
      </c>
      <c r="R183" s="93" t="s">
        <v>13688</v>
      </c>
      <c r="S183" s="93">
        <v>18954259741</v>
      </c>
      <c r="T183" s="7" t="s">
        <v>70</v>
      </c>
      <c r="U183" s="7" t="s">
        <v>70</v>
      </c>
      <c r="V183" s="7" t="s">
        <v>80</v>
      </c>
      <c r="W183" s="7" t="s">
        <v>81</v>
      </c>
      <c r="X183" s="7" t="s">
        <v>1848</v>
      </c>
      <c r="Y183" s="22">
        <v>42621</v>
      </c>
      <c r="Z183" s="24">
        <v>42622</v>
      </c>
      <c r="AA183" s="7" t="s">
        <v>13694</v>
      </c>
      <c r="AB183" s="7" t="s">
        <v>13690</v>
      </c>
      <c r="AC183" s="7" t="s">
        <v>13695</v>
      </c>
      <c r="AD183" s="7" t="s">
        <v>70</v>
      </c>
      <c r="AE183" s="7" t="s">
        <v>70</v>
      </c>
      <c r="AF183" s="40" t="s">
        <v>145</v>
      </c>
      <c r="AG183" s="2" t="s">
        <v>140</v>
      </c>
      <c r="AH183" s="18" t="s">
        <v>13692</v>
      </c>
      <c r="AI183" s="26">
        <v>1</v>
      </c>
    </row>
    <row r="184" spans="1:35" s="7" customFormat="1" ht="12" customHeight="1" x14ac:dyDescent="0.15">
      <c r="A184" s="7" t="s">
        <v>12787</v>
      </c>
      <c r="B184" s="7" t="s">
        <v>13696</v>
      </c>
      <c r="C184" s="7" t="s">
        <v>70</v>
      </c>
      <c r="D184" s="7" t="s">
        <v>70</v>
      </c>
      <c r="F184" s="93" t="s">
        <v>13683</v>
      </c>
      <c r="G184" s="7" t="s">
        <v>164</v>
      </c>
      <c r="H184" s="7" t="s">
        <v>130</v>
      </c>
      <c r="I184" s="7" t="s">
        <v>13684</v>
      </c>
      <c r="J184" s="7" t="s">
        <v>12797</v>
      </c>
      <c r="K184" s="73" t="s">
        <v>13686</v>
      </c>
      <c r="L184" s="93" t="s">
        <v>1934</v>
      </c>
      <c r="M184" s="93" t="s">
        <v>1935</v>
      </c>
      <c r="N184" s="96" t="s">
        <v>1934</v>
      </c>
      <c r="O184" s="96" t="s">
        <v>1935</v>
      </c>
      <c r="P184" s="96">
        <v>18605322730</v>
      </c>
      <c r="Q184" s="94" t="s">
        <v>13687</v>
      </c>
      <c r="R184" s="93" t="s">
        <v>13688</v>
      </c>
      <c r="S184" s="93">
        <v>18954259741</v>
      </c>
      <c r="T184" s="7" t="s">
        <v>70</v>
      </c>
      <c r="U184" s="7" t="s">
        <v>70</v>
      </c>
      <c r="V184" s="7" t="s">
        <v>80</v>
      </c>
      <c r="W184" s="7" t="s">
        <v>81</v>
      </c>
      <c r="X184" s="7" t="s">
        <v>1848</v>
      </c>
      <c r="Y184" s="22">
        <v>42621</v>
      </c>
      <c r="Z184" s="24">
        <v>42622</v>
      </c>
      <c r="AA184" s="7" t="s">
        <v>13697</v>
      </c>
      <c r="AB184" s="7" t="s">
        <v>13690</v>
      </c>
      <c r="AC184" s="7" t="s">
        <v>13698</v>
      </c>
      <c r="AD184" s="7" t="s">
        <v>70</v>
      </c>
      <c r="AE184" s="7" t="s">
        <v>70</v>
      </c>
      <c r="AF184" s="40" t="s">
        <v>145</v>
      </c>
      <c r="AG184" s="2" t="s">
        <v>140</v>
      </c>
      <c r="AH184" s="18" t="s">
        <v>13692</v>
      </c>
      <c r="AI184" s="26">
        <v>1</v>
      </c>
    </row>
    <row r="185" spans="1:35" s="7" customFormat="1" ht="12" customHeight="1" x14ac:dyDescent="0.15">
      <c r="A185" s="7" t="s">
        <v>12787</v>
      </c>
      <c r="B185" s="7" t="s">
        <v>13699</v>
      </c>
      <c r="C185" s="7" t="s">
        <v>70</v>
      </c>
      <c r="D185" s="7" t="s">
        <v>70</v>
      </c>
      <c r="F185" s="93" t="s">
        <v>72</v>
      </c>
      <c r="G185" s="7" t="s">
        <v>174</v>
      </c>
      <c r="H185" s="7" t="s">
        <v>77</v>
      </c>
      <c r="I185" s="7" t="s">
        <v>12803</v>
      </c>
      <c r="J185" s="18" t="s">
        <v>12854</v>
      </c>
      <c r="K185" s="73" t="s">
        <v>13700</v>
      </c>
      <c r="L185" s="93" t="s">
        <v>84</v>
      </c>
      <c r="M185" s="93" t="s">
        <v>85</v>
      </c>
      <c r="N185" s="96" t="s">
        <v>84</v>
      </c>
      <c r="O185" s="96" t="s">
        <v>85</v>
      </c>
      <c r="P185" s="96">
        <v>13156865989</v>
      </c>
      <c r="Q185" s="94" t="s">
        <v>86</v>
      </c>
      <c r="R185" s="94" t="s">
        <v>87</v>
      </c>
      <c r="S185" s="94">
        <v>17753215064</v>
      </c>
      <c r="T185" s="7" t="s">
        <v>70</v>
      </c>
      <c r="U185" s="7" t="s">
        <v>70</v>
      </c>
      <c r="V185" s="7" t="s">
        <v>80</v>
      </c>
      <c r="W185" s="7" t="s">
        <v>81</v>
      </c>
      <c r="X185" s="7" t="s">
        <v>83</v>
      </c>
      <c r="Y185" s="22">
        <v>43271</v>
      </c>
      <c r="Z185" s="24">
        <v>43271</v>
      </c>
      <c r="AA185" s="7" t="s">
        <v>13701</v>
      </c>
      <c r="AB185" s="18" t="s">
        <v>13702</v>
      </c>
      <c r="AC185" s="7" t="s">
        <v>13703</v>
      </c>
      <c r="AD185" s="7" t="s">
        <v>70</v>
      </c>
      <c r="AE185" s="7" t="s">
        <v>70</v>
      </c>
      <c r="AF185" s="40" t="s">
        <v>13704</v>
      </c>
      <c r="AG185" s="2" t="s">
        <v>93</v>
      </c>
      <c r="AH185" s="18" t="s">
        <v>94</v>
      </c>
      <c r="AI185" s="26">
        <v>3</v>
      </c>
    </row>
    <row r="186" spans="1:35" s="7" customFormat="1" ht="12" customHeight="1" x14ac:dyDescent="0.15">
      <c r="A186" s="7" t="s">
        <v>12787</v>
      </c>
      <c r="B186" s="7" t="s">
        <v>13705</v>
      </c>
      <c r="C186" s="7" t="s">
        <v>70</v>
      </c>
      <c r="D186" s="7" t="s">
        <v>70</v>
      </c>
      <c r="F186" s="93" t="s">
        <v>11353</v>
      </c>
      <c r="G186" s="7" t="s">
        <v>149</v>
      </c>
      <c r="H186" s="7" t="s">
        <v>130</v>
      </c>
      <c r="I186" s="7" t="s">
        <v>12824</v>
      </c>
      <c r="J186" s="7" t="s">
        <v>12797</v>
      </c>
      <c r="K186" s="73" t="s">
        <v>13706</v>
      </c>
      <c r="L186" s="93" t="s">
        <v>11358</v>
      </c>
      <c r="M186" s="95" t="s">
        <v>11359</v>
      </c>
      <c r="N186" s="96" t="s">
        <v>11358</v>
      </c>
      <c r="O186" s="97" t="s">
        <v>11359</v>
      </c>
      <c r="P186" s="96">
        <v>18678985308</v>
      </c>
      <c r="Q186" s="93" t="s">
        <v>11358</v>
      </c>
      <c r="R186" s="95" t="s">
        <v>11359</v>
      </c>
      <c r="S186" s="93">
        <v>18678985308</v>
      </c>
      <c r="T186" s="7" t="s">
        <v>70</v>
      </c>
      <c r="U186" s="7" t="s">
        <v>70</v>
      </c>
      <c r="V186" s="7" t="s">
        <v>80</v>
      </c>
      <c r="W186" s="7" t="s">
        <v>81</v>
      </c>
      <c r="X186" s="7" t="s">
        <v>1848</v>
      </c>
      <c r="Y186" s="22">
        <v>42565</v>
      </c>
      <c r="Z186" s="24">
        <v>42566</v>
      </c>
      <c r="AA186" s="7" t="s">
        <v>13707</v>
      </c>
      <c r="AB186" s="7" t="s">
        <v>12831</v>
      </c>
      <c r="AC186" s="7" t="s">
        <v>13708</v>
      </c>
      <c r="AD186" s="7" t="s">
        <v>70</v>
      </c>
      <c r="AE186" s="7" t="s">
        <v>70</v>
      </c>
      <c r="AF186" s="40" t="s">
        <v>145</v>
      </c>
      <c r="AG186" s="2" t="s">
        <v>108</v>
      </c>
      <c r="AH186" s="7" t="s">
        <v>11365</v>
      </c>
      <c r="AI186" s="20">
        <v>4</v>
      </c>
    </row>
    <row r="187" spans="1:35" s="7" customFormat="1" ht="12" customHeight="1" x14ac:dyDescent="0.15">
      <c r="A187" s="7" t="s">
        <v>12787</v>
      </c>
      <c r="B187" s="7" t="s">
        <v>13709</v>
      </c>
      <c r="C187" s="7" t="s">
        <v>70</v>
      </c>
      <c r="D187" s="7" t="s">
        <v>70</v>
      </c>
      <c r="F187" s="94" t="s">
        <v>1999</v>
      </c>
      <c r="G187" s="7" t="s">
        <v>97</v>
      </c>
      <c r="H187" s="7" t="s">
        <v>130</v>
      </c>
      <c r="I187" s="7" t="s">
        <v>12796</v>
      </c>
      <c r="J187" s="7" t="s">
        <v>12797</v>
      </c>
      <c r="K187" s="73" t="s">
        <v>13711</v>
      </c>
      <c r="L187" s="93" t="s">
        <v>2004</v>
      </c>
      <c r="M187" s="95" t="s">
        <v>2005</v>
      </c>
      <c r="N187" s="96" t="s">
        <v>2004</v>
      </c>
      <c r="O187" s="96" t="s">
        <v>2005</v>
      </c>
      <c r="P187" s="96">
        <v>13615320315</v>
      </c>
      <c r="Q187" s="93" t="s">
        <v>2004</v>
      </c>
      <c r="R187" s="93" t="s">
        <v>2005</v>
      </c>
      <c r="S187" s="93">
        <v>13615320315</v>
      </c>
      <c r="T187" s="7" t="s">
        <v>70</v>
      </c>
      <c r="U187" s="7" t="s">
        <v>70</v>
      </c>
      <c r="V187" s="18" t="s">
        <v>80</v>
      </c>
      <c r="W187" s="7" t="s">
        <v>81</v>
      </c>
      <c r="X187" s="7" t="s">
        <v>1848</v>
      </c>
      <c r="Y187" s="22">
        <v>42790</v>
      </c>
      <c r="Z187" s="24">
        <v>42791</v>
      </c>
      <c r="AA187" s="7" t="s">
        <v>13712</v>
      </c>
      <c r="AB187" s="7" t="s">
        <v>13713</v>
      </c>
      <c r="AC187" s="7" t="s">
        <v>13710</v>
      </c>
      <c r="AD187" s="7" t="s">
        <v>70</v>
      </c>
      <c r="AE187" s="7" t="s">
        <v>70</v>
      </c>
      <c r="AF187" s="40" t="s">
        <v>145</v>
      </c>
      <c r="AG187" s="2" t="s">
        <v>108</v>
      </c>
      <c r="AH187" s="7" t="s">
        <v>2006</v>
      </c>
      <c r="AI187" s="20">
        <v>4</v>
      </c>
    </row>
    <row r="188" spans="1:35" s="7" customFormat="1" ht="12" customHeight="1" x14ac:dyDescent="0.15">
      <c r="A188" s="7" t="s">
        <v>12787</v>
      </c>
      <c r="B188" s="7" t="s">
        <v>13714</v>
      </c>
      <c r="C188" s="7" t="s">
        <v>70</v>
      </c>
      <c r="D188" s="7" t="s">
        <v>70</v>
      </c>
      <c r="F188" s="94" t="s">
        <v>1999</v>
      </c>
      <c r="G188" s="7" t="s">
        <v>97</v>
      </c>
      <c r="H188" s="7" t="s">
        <v>130</v>
      </c>
      <c r="I188" s="7" t="s">
        <v>12796</v>
      </c>
      <c r="J188" s="7" t="s">
        <v>12797</v>
      </c>
      <c r="K188" s="73" t="s">
        <v>13711</v>
      </c>
      <c r="L188" s="93" t="s">
        <v>2004</v>
      </c>
      <c r="M188" s="95" t="s">
        <v>2005</v>
      </c>
      <c r="N188" s="96" t="s">
        <v>2004</v>
      </c>
      <c r="O188" s="96" t="s">
        <v>2005</v>
      </c>
      <c r="P188" s="96">
        <v>13615320315</v>
      </c>
      <c r="Q188" s="93" t="s">
        <v>2004</v>
      </c>
      <c r="R188" s="93" t="s">
        <v>2005</v>
      </c>
      <c r="S188" s="93">
        <v>13615320315</v>
      </c>
      <c r="T188" s="7" t="s">
        <v>70</v>
      </c>
      <c r="U188" s="7" t="s">
        <v>70</v>
      </c>
      <c r="V188" s="7" t="s">
        <v>80</v>
      </c>
      <c r="W188" s="7" t="s">
        <v>81</v>
      </c>
      <c r="X188" s="7" t="s">
        <v>1848</v>
      </c>
      <c r="Y188" s="22">
        <v>42790</v>
      </c>
      <c r="Z188" s="24">
        <v>42791</v>
      </c>
      <c r="AA188" s="7" t="s">
        <v>13716</v>
      </c>
      <c r="AB188" s="7" t="s">
        <v>13713</v>
      </c>
      <c r="AC188" s="7" t="s">
        <v>13715</v>
      </c>
      <c r="AD188" s="7" t="s">
        <v>70</v>
      </c>
      <c r="AE188" s="7" t="s">
        <v>70</v>
      </c>
      <c r="AF188" s="40" t="s">
        <v>145</v>
      </c>
      <c r="AG188" s="2" t="s">
        <v>108</v>
      </c>
      <c r="AH188" s="7" t="s">
        <v>2006</v>
      </c>
      <c r="AI188" s="20">
        <v>4</v>
      </c>
    </row>
    <row r="189" spans="1:35" s="7" customFormat="1" ht="12" customHeight="1" x14ac:dyDescent="0.15">
      <c r="A189" s="7" t="s">
        <v>12787</v>
      </c>
      <c r="B189" s="7" t="s">
        <v>13717</v>
      </c>
      <c r="C189" s="7" t="s">
        <v>13718</v>
      </c>
      <c r="D189" s="7" t="s">
        <v>70</v>
      </c>
      <c r="F189" s="94" t="s">
        <v>1999</v>
      </c>
      <c r="G189" s="7" t="s">
        <v>97</v>
      </c>
      <c r="H189" s="7" t="s">
        <v>130</v>
      </c>
      <c r="I189" s="7" t="s">
        <v>12796</v>
      </c>
      <c r="J189" s="7" t="s">
        <v>12797</v>
      </c>
      <c r="K189" s="73" t="s">
        <v>13711</v>
      </c>
      <c r="L189" s="93" t="s">
        <v>2004</v>
      </c>
      <c r="M189" s="95" t="s">
        <v>2005</v>
      </c>
      <c r="N189" s="96" t="s">
        <v>2004</v>
      </c>
      <c r="O189" s="96" t="s">
        <v>2005</v>
      </c>
      <c r="P189" s="96">
        <v>13615320315</v>
      </c>
      <c r="Q189" s="93" t="s">
        <v>2004</v>
      </c>
      <c r="R189" s="93" t="s">
        <v>2005</v>
      </c>
      <c r="S189" s="93">
        <v>13615320315</v>
      </c>
      <c r="T189" s="7" t="s">
        <v>70</v>
      </c>
      <c r="U189" s="7" t="s">
        <v>70</v>
      </c>
      <c r="V189" s="7" t="s">
        <v>80</v>
      </c>
      <c r="W189" s="7" t="s">
        <v>81</v>
      </c>
      <c r="X189" s="7" t="s">
        <v>1848</v>
      </c>
      <c r="Y189" s="22">
        <v>42790</v>
      </c>
      <c r="Z189" s="24">
        <v>42791</v>
      </c>
      <c r="AA189" s="7" t="s">
        <v>13721</v>
      </c>
      <c r="AB189" s="7" t="s">
        <v>13713</v>
      </c>
      <c r="AC189" s="7" t="s">
        <v>13719</v>
      </c>
      <c r="AD189" s="7" t="s">
        <v>70</v>
      </c>
      <c r="AE189" s="7" t="s">
        <v>70</v>
      </c>
      <c r="AF189" s="40" t="s">
        <v>145</v>
      </c>
      <c r="AG189" s="2" t="s">
        <v>108</v>
      </c>
      <c r="AH189" s="7" t="s">
        <v>2006</v>
      </c>
      <c r="AI189" s="20">
        <v>4</v>
      </c>
    </row>
    <row r="190" spans="1:35" s="7" customFormat="1" ht="12" customHeight="1" x14ac:dyDescent="0.15">
      <c r="A190" s="7" t="s">
        <v>12787</v>
      </c>
      <c r="B190" s="7" t="s">
        <v>13722</v>
      </c>
      <c r="C190" s="7" t="s">
        <v>13723</v>
      </c>
      <c r="D190" s="7" t="s">
        <v>70</v>
      </c>
      <c r="F190" s="94" t="s">
        <v>1999</v>
      </c>
      <c r="G190" s="7" t="s">
        <v>97</v>
      </c>
      <c r="H190" s="7" t="s">
        <v>130</v>
      </c>
      <c r="I190" s="7" t="s">
        <v>12796</v>
      </c>
      <c r="J190" s="7" t="s">
        <v>12797</v>
      </c>
      <c r="K190" s="73" t="s">
        <v>13711</v>
      </c>
      <c r="L190" s="93" t="s">
        <v>2004</v>
      </c>
      <c r="M190" s="95" t="s">
        <v>2005</v>
      </c>
      <c r="N190" s="96" t="s">
        <v>2004</v>
      </c>
      <c r="O190" s="96" t="s">
        <v>2005</v>
      </c>
      <c r="P190" s="96">
        <v>13615320315</v>
      </c>
      <c r="Q190" s="93" t="s">
        <v>2004</v>
      </c>
      <c r="R190" s="93" t="s">
        <v>2005</v>
      </c>
      <c r="S190" s="93">
        <v>13615320315</v>
      </c>
      <c r="T190" s="7" t="s">
        <v>70</v>
      </c>
      <c r="U190" s="7" t="s">
        <v>70</v>
      </c>
      <c r="V190" s="7" t="s">
        <v>80</v>
      </c>
      <c r="W190" s="7" t="s">
        <v>81</v>
      </c>
      <c r="X190" s="7" t="s">
        <v>1848</v>
      </c>
      <c r="Y190" s="22">
        <v>42790</v>
      </c>
      <c r="Z190" s="24">
        <v>42791</v>
      </c>
      <c r="AA190" s="7" t="s">
        <v>13725</v>
      </c>
      <c r="AB190" s="7" t="s">
        <v>13713</v>
      </c>
      <c r="AC190" s="7" t="s">
        <v>13724</v>
      </c>
      <c r="AD190" s="7" t="s">
        <v>70</v>
      </c>
      <c r="AE190" s="7" t="s">
        <v>70</v>
      </c>
      <c r="AF190" s="40" t="s">
        <v>145</v>
      </c>
      <c r="AG190" s="2" t="s">
        <v>108</v>
      </c>
      <c r="AH190" s="7" t="s">
        <v>2006</v>
      </c>
      <c r="AI190" s="20">
        <v>4</v>
      </c>
    </row>
    <row r="191" spans="1:35" s="20" customFormat="1" ht="12" customHeight="1" x14ac:dyDescent="0.15">
      <c r="A191" s="7" t="s">
        <v>12787</v>
      </c>
      <c r="B191" s="20" t="s">
        <v>13726</v>
      </c>
      <c r="C191" s="20" t="s">
        <v>70</v>
      </c>
      <c r="D191" s="20" t="s">
        <v>70</v>
      </c>
      <c r="F191" s="100" t="s">
        <v>1999</v>
      </c>
      <c r="G191" s="20" t="s">
        <v>97</v>
      </c>
      <c r="H191" s="7" t="s">
        <v>130</v>
      </c>
      <c r="I191" s="20" t="s">
        <v>12796</v>
      </c>
      <c r="J191" s="18" t="s">
        <v>13073</v>
      </c>
      <c r="K191" s="74" t="s">
        <v>13727</v>
      </c>
      <c r="L191" s="95" t="s">
        <v>2004</v>
      </c>
      <c r="M191" s="95" t="s">
        <v>2005</v>
      </c>
      <c r="N191" s="97" t="s">
        <v>2004</v>
      </c>
      <c r="O191" s="97" t="s">
        <v>2005</v>
      </c>
      <c r="P191" s="97">
        <v>13615320315</v>
      </c>
      <c r="Q191" s="95" t="s">
        <v>2004</v>
      </c>
      <c r="R191" s="95" t="s">
        <v>2005</v>
      </c>
      <c r="S191" s="95">
        <v>13615320315</v>
      </c>
      <c r="T191" s="20" t="s">
        <v>70</v>
      </c>
      <c r="U191" s="20" t="s">
        <v>70</v>
      </c>
      <c r="V191" s="20" t="s">
        <v>80</v>
      </c>
      <c r="W191" s="20" t="s">
        <v>81</v>
      </c>
      <c r="X191" s="20" t="s">
        <v>1848</v>
      </c>
      <c r="Y191" s="78">
        <v>42956</v>
      </c>
      <c r="Z191" s="99">
        <v>42955</v>
      </c>
      <c r="AA191" s="20" t="s">
        <v>13728</v>
      </c>
      <c r="AB191" s="20" t="s">
        <v>13729</v>
      </c>
      <c r="AC191" s="20" t="s">
        <v>13730</v>
      </c>
      <c r="AD191" s="20" t="s">
        <v>70</v>
      </c>
      <c r="AE191" s="20" t="s">
        <v>70</v>
      </c>
      <c r="AF191" s="40" t="s">
        <v>145</v>
      </c>
      <c r="AG191" s="54" t="s">
        <v>108</v>
      </c>
      <c r="AH191" s="20" t="s">
        <v>2006</v>
      </c>
      <c r="AI191" s="20">
        <v>4</v>
      </c>
    </row>
    <row r="192" spans="1:35" s="20" customFormat="1" ht="12" customHeight="1" x14ac:dyDescent="0.15">
      <c r="A192" s="7" t="s">
        <v>12787</v>
      </c>
      <c r="B192" s="20" t="s">
        <v>13731</v>
      </c>
      <c r="C192" s="20" t="s">
        <v>70</v>
      </c>
      <c r="D192" s="20" t="s">
        <v>70</v>
      </c>
      <c r="F192" s="100" t="s">
        <v>1999</v>
      </c>
      <c r="G192" s="20" t="s">
        <v>97</v>
      </c>
      <c r="H192" s="7" t="s">
        <v>130</v>
      </c>
      <c r="I192" s="20" t="s">
        <v>12796</v>
      </c>
      <c r="J192" s="18" t="s">
        <v>13073</v>
      </c>
      <c r="K192" s="74" t="s">
        <v>13734</v>
      </c>
      <c r="L192" s="95" t="s">
        <v>2004</v>
      </c>
      <c r="M192" s="95" t="s">
        <v>2005</v>
      </c>
      <c r="N192" s="97" t="s">
        <v>2004</v>
      </c>
      <c r="O192" s="97" t="s">
        <v>2005</v>
      </c>
      <c r="P192" s="97">
        <v>13615320315</v>
      </c>
      <c r="Q192" s="95" t="s">
        <v>2004</v>
      </c>
      <c r="R192" s="95" t="s">
        <v>2005</v>
      </c>
      <c r="S192" s="95">
        <v>13615320315</v>
      </c>
      <c r="T192" s="20" t="s">
        <v>70</v>
      </c>
      <c r="U192" s="20" t="s">
        <v>70</v>
      </c>
      <c r="V192" s="20" t="s">
        <v>80</v>
      </c>
      <c r="W192" s="20" t="s">
        <v>81</v>
      </c>
      <c r="X192" s="20" t="s">
        <v>1848</v>
      </c>
      <c r="Y192" s="78">
        <v>42955</v>
      </c>
      <c r="Z192" s="99">
        <v>42951</v>
      </c>
      <c r="AA192" s="20" t="s">
        <v>13735</v>
      </c>
      <c r="AB192" s="20" t="s">
        <v>13124</v>
      </c>
      <c r="AC192" s="20" t="s">
        <v>13732</v>
      </c>
      <c r="AD192" s="20" t="s">
        <v>70</v>
      </c>
      <c r="AE192" s="20" t="s">
        <v>70</v>
      </c>
      <c r="AF192" s="40" t="s">
        <v>145</v>
      </c>
      <c r="AG192" s="54" t="s">
        <v>108</v>
      </c>
      <c r="AH192" s="20" t="s">
        <v>2006</v>
      </c>
      <c r="AI192" s="20">
        <v>4</v>
      </c>
    </row>
    <row r="193" spans="1:35" s="20" customFormat="1" ht="12" customHeight="1" x14ac:dyDescent="0.15">
      <c r="A193" s="7" t="s">
        <v>12787</v>
      </c>
      <c r="B193" s="20" t="s">
        <v>13736</v>
      </c>
      <c r="C193" s="20" t="s">
        <v>70</v>
      </c>
      <c r="D193" s="20" t="s">
        <v>70</v>
      </c>
      <c r="F193" s="100" t="s">
        <v>1999</v>
      </c>
      <c r="G193" s="20" t="s">
        <v>97</v>
      </c>
      <c r="H193" s="7" t="s">
        <v>130</v>
      </c>
      <c r="I193" s="20" t="s">
        <v>12796</v>
      </c>
      <c r="J193" s="18" t="s">
        <v>13073</v>
      </c>
      <c r="K193" s="74" t="s">
        <v>13734</v>
      </c>
      <c r="L193" s="95" t="s">
        <v>2004</v>
      </c>
      <c r="M193" s="95" t="s">
        <v>2005</v>
      </c>
      <c r="N193" s="97" t="s">
        <v>2004</v>
      </c>
      <c r="O193" s="97" t="s">
        <v>2005</v>
      </c>
      <c r="P193" s="97">
        <v>13615320315</v>
      </c>
      <c r="Q193" s="95" t="s">
        <v>2004</v>
      </c>
      <c r="R193" s="95" t="s">
        <v>2005</v>
      </c>
      <c r="S193" s="95">
        <v>13615320315</v>
      </c>
      <c r="T193" s="20" t="s">
        <v>70</v>
      </c>
      <c r="U193" s="20" t="s">
        <v>70</v>
      </c>
      <c r="V193" s="20" t="s">
        <v>80</v>
      </c>
      <c r="W193" s="20" t="s">
        <v>81</v>
      </c>
      <c r="X193" s="20" t="s">
        <v>1848</v>
      </c>
      <c r="Y193" s="78">
        <v>42955</v>
      </c>
      <c r="Z193" s="99">
        <v>42951</v>
      </c>
      <c r="AA193" s="20" t="s">
        <v>13738</v>
      </c>
      <c r="AB193" s="20" t="s">
        <v>13124</v>
      </c>
      <c r="AC193" s="20" t="s">
        <v>13737</v>
      </c>
      <c r="AD193" s="20" t="s">
        <v>70</v>
      </c>
      <c r="AE193" s="20" t="s">
        <v>70</v>
      </c>
      <c r="AF193" s="40" t="s">
        <v>145</v>
      </c>
      <c r="AG193" s="54" t="s">
        <v>108</v>
      </c>
      <c r="AH193" s="20" t="s">
        <v>2006</v>
      </c>
      <c r="AI193" s="20">
        <v>4</v>
      </c>
    </row>
    <row r="194" spans="1:35" s="20" customFormat="1" ht="12" customHeight="1" x14ac:dyDescent="0.15">
      <c r="A194" s="7" t="s">
        <v>12787</v>
      </c>
      <c r="B194" s="20" t="s">
        <v>13739</v>
      </c>
      <c r="C194" s="20" t="s">
        <v>70</v>
      </c>
      <c r="D194" s="20" t="s">
        <v>70</v>
      </c>
      <c r="F194" s="100" t="s">
        <v>1999</v>
      </c>
      <c r="G194" s="20" t="s">
        <v>97</v>
      </c>
      <c r="H194" s="7" t="s">
        <v>130</v>
      </c>
      <c r="I194" s="20" t="s">
        <v>12796</v>
      </c>
      <c r="J194" s="18" t="s">
        <v>13073</v>
      </c>
      <c r="K194" s="74" t="s">
        <v>13734</v>
      </c>
      <c r="L194" s="95" t="s">
        <v>2004</v>
      </c>
      <c r="M194" s="95" t="s">
        <v>2005</v>
      </c>
      <c r="N194" s="97" t="s">
        <v>2004</v>
      </c>
      <c r="O194" s="97" t="s">
        <v>2005</v>
      </c>
      <c r="P194" s="97">
        <v>13615320315</v>
      </c>
      <c r="Q194" s="95" t="s">
        <v>2004</v>
      </c>
      <c r="R194" s="95" t="s">
        <v>2005</v>
      </c>
      <c r="S194" s="95">
        <v>13615320315</v>
      </c>
      <c r="T194" s="20" t="s">
        <v>70</v>
      </c>
      <c r="U194" s="20" t="s">
        <v>70</v>
      </c>
      <c r="V194" s="20" t="s">
        <v>80</v>
      </c>
      <c r="W194" s="20" t="s">
        <v>81</v>
      </c>
      <c r="X194" s="20" t="s">
        <v>1848</v>
      </c>
      <c r="Y194" s="78">
        <v>42955</v>
      </c>
      <c r="Z194" s="99">
        <v>42951</v>
      </c>
      <c r="AA194" s="20" t="s">
        <v>13741</v>
      </c>
      <c r="AB194" s="20" t="s">
        <v>13124</v>
      </c>
      <c r="AC194" s="20" t="s">
        <v>13740</v>
      </c>
      <c r="AD194" s="20" t="s">
        <v>70</v>
      </c>
      <c r="AE194" s="20" t="s">
        <v>70</v>
      </c>
      <c r="AF194" s="40" t="s">
        <v>145</v>
      </c>
      <c r="AG194" s="54" t="s">
        <v>108</v>
      </c>
      <c r="AH194" s="20" t="s">
        <v>2006</v>
      </c>
      <c r="AI194" s="20">
        <v>4</v>
      </c>
    </row>
    <row r="195" spans="1:35" s="7" customFormat="1" ht="12" customHeight="1" x14ac:dyDescent="0.15">
      <c r="A195" s="7" t="s">
        <v>12787</v>
      </c>
      <c r="B195" s="7" t="s">
        <v>13742</v>
      </c>
      <c r="C195" s="7" t="s">
        <v>70</v>
      </c>
      <c r="D195" s="7" t="s">
        <v>70</v>
      </c>
      <c r="F195" s="94" t="s">
        <v>1999</v>
      </c>
      <c r="G195" s="7" t="s">
        <v>97</v>
      </c>
      <c r="H195" s="7" t="s">
        <v>77</v>
      </c>
      <c r="I195" s="7" t="s">
        <v>12803</v>
      </c>
      <c r="J195" s="18" t="s">
        <v>12854</v>
      </c>
      <c r="K195" s="73" t="s">
        <v>13743</v>
      </c>
      <c r="L195" s="93" t="s">
        <v>2004</v>
      </c>
      <c r="M195" s="95" t="s">
        <v>2005</v>
      </c>
      <c r="N195" s="96" t="s">
        <v>2004</v>
      </c>
      <c r="O195" s="96" t="s">
        <v>2005</v>
      </c>
      <c r="P195" s="96">
        <v>13615320315</v>
      </c>
      <c r="Q195" s="93" t="s">
        <v>2004</v>
      </c>
      <c r="R195" s="93" t="s">
        <v>2005</v>
      </c>
      <c r="S195" s="93">
        <v>13615320315</v>
      </c>
      <c r="T195" s="7" t="s">
        <v>70</v>
      </c>
      <c r="U195" s="7" t="s">
        <v>70</v>
      </c>
      <c r="V195" s="7" t="s">
        <v>80</v>
      </c>
      <c r="W195" s="7" t="s">
        <v>81</v>
      </c>
      <c r="X195" s="7" t="s">
        <v>1848</v>
      </c>
      <c r="Y195" s="22">
        <v>43097</v>
      </c>
      <c r="Z195" s="24" t="s">
        <v>70</v>
      </c>
      <c r="AA195" s="7" t="s">
        <v>13744</v>
      </c>
      <c r="AB195" s="18" t="s">
        <v>13745</v>
      </c>
      <c r="AC195" s="7" t="s">
        <v>13746</v>
      </c>
      <c r="AD195" s="7" t="s">
        <v>70</v>
      </c>
      <c r="AE195" s="7" t="s">
        <v>70</v>
      </c>
      <c r="AF195" s="40" t="s">
        <v>145</v>
      </c>
      <c r="AG195" s="2" t="s">
        <v>108</v>
      </c>
      <c r="AH195" s="7" t="s">
        <v>2006</v>
      </c>
      <c r="AI195" s="20">
        <v>4</v>
      </c>
    </row>
    <row r="196" spans="1:35" s="7" customFormat="1" ht="12" customHeight="1" x14ac:dyDescent="0.15">
      <c r="A196" s="7" t="s">
        <v>12787</v>
      </c>
      <c r="B196" s="7" t="s">
        <v>13747</v>
      </c>
      <c r="C196" s="7" t="s">
        <v>70</v>
      </c>
      <c r="D196" s="7" t="s">
        <v>70</v>
      </c>
      <c r="F196" s="93" t="s">
        <v>2218</v>
      </c>
      <c r="G196" s="7" t="s">
        <v>174</v>
      </c>
      <c r="H196" s="7" t="s">
        <v>130</v>
      </c>
      <c r="I196" s="7" t="s">
        <v>12796</v>
      </c>
      <c r="J196" s="18" t="s">
        <v>13073</v>
      </c>
      <c r="K196" s="73" t="s">
        <v>13750</v>
      </c>
      <c r="L196" s="93" t="s">
        <v>2222</v>
      </c>
      <c r="M196" s="95" t="s">
        <v>2223</v>
      </c>
      <c r="N196" s="96" t="s">
        <v>2222</v>
      </c>
      <c r="O196" s="96" t="s">
        <v>2223</v>
      </c>
      <c r="P196" s="96">
        <v>13792841189</v>
      </c>
      <c r="Q196" s="93" t="s">
        <v>2224</v>
      </c>
      <c r="R196" s="93" t="s">
        <v>2225</v>
      </c>
      <c r="S196" s="93">
        <v>13697671084</v>
      </c>
      <c r="T196" s="7" t="s">
        <v>70</v>
      </c>
      <c r="U196" s="7" t="s">
        <v>70</v>
      </c>
      <c r="V196" s="7" t="s">
        <v>80</v>
      </c>
      <c r="W196" s="7" t="s">
        <v>81</v>
      </c>
      <c r="X196" s="7" t="s">
        <v>83</v>
      </c>
      <c r="Y196" s="22">
        <v>43084</v>
      </c>
      <c r="Z196" s="24">
        <v>43077</v>
      </c>
      <c r="AA196" s="7" t="s">
        <v>13751</v>
      </c>
      <c r="AB196" s="7" t="s">
        <v>13033</v>
      </c>
      <c r="AC196" s="7" t="s">
        <v>13748</v>
      </c>
      <c r="AD196" s="7" t="s">
        <v>70</v>
      </c>
      <c r="AE196" s="7" t="s">
        <v>70</v>
      </c>
      <c r="AF196" s="40" t="s">
        <v>13752</v>
      </c>
      <c r="AG196" s="2" t="s">
        <v>108</v>
      </c>
      <c r="AH196" s="18" t="s">
        <v>2226</v>
      </c>
      <c r="AI196" s="26">
        <v>3</v>
      </c>
    </row>
    <row r="197" spans="1:35" s="7" customFormat="1" ht="12" customHeight="1" x14ac:dyDescent="0.15">
      <c r="A197" s="7" t="s">
        <v>12787</v>
      </c>
      <c r="B197" s="7" t="s">
        <v>13753</v>
      </c>
      <c r="C197" s="7" t="s">
        <v>70</v>
      </c>
      <c r="D197" s="7" t="s">
        <v>70</v>
      </c>
      <c r="F197" s="93" t="s">
        <v>3317</v>
      </c>
      <c r="G197" s="7" t="s">
        <v>73</v>
      </c>
      <c r="H197" s="7" t="s">
        <v>77</v>
      </c>
      <c r="I197" s="7" t="s">
        <v>12803</v>
      </c>
      <c r="J197" s="7" t="s">
        <v>12813</v>
      </c>
      <c r="K197" s="73" t="s">
        <v>13754</v>
      </c>
      <c r="L197" s="93" t="s">
        <v>3321</v>
      </c>
      <c r="M197" s="95" t="s">
        <v>13755</v>
      </c>
      <c r="N197" s="96" t="s">
        <v>3321</v>
      </c>
      <c r="O197" s="96" t="s">
        <v>3322</v>
      </c>
      <c r="P197" s="96">
        <v>15969811621</v>
      </c>
      <c r="Q197" s="93" t="s">
        <v>3321</v>
      </c>
      <c r="R197" s="93" t="s">
        <v>3322</v>
      </c>
      <c r="S197" s="93">
        <v>15969811621</v>
      </c>
      <c r="T197" s="7" t="s">
        <v>70</v>
      </c>
      <c r="U197" s="7" t="s">
        <v>70</v>
      </c>
      <c r="V197" s="7" t="s">
        <v>80</v>
      </c>
      <c r="W197" s="7" t="s">
        <v>81</v>
      </c>
      <c r="X197" s="7" t="s">
        <v>13756</v>
      </c>
      <c r="Y197" s="22">
        <v>43189</v>
      </c>
      <c r="Z197" s="24">
        <v>43187</v>
      </c>
      <c r="AA197" s="7" t="s">
        <v>13757</v>
      </c>
      <c r="AB197" s="18" t="s">
        <v>13385</v>
      </c>
      <c r="AC197" s="7" t="s">
        <v>13758</v>
      </c>
      <c r="AD197" s="7" t="s">
        <v>70</v>
      </c>
      <c r="AE197" s="7" t="s">
        <v>70</v>
      </c>
      <c r="AF197" s="40" t="s">
        <v>13759</v>
      </c>
      <c r="AG197" s="2" t="s">
        <v>108</v>
      </c>
      <c r="AH197" s="18" t="s">
        <v>3323</v>
      </c>
      <c r="AI197" s="26">
        <v>2</v>
      </c>
    </row>
    <row r="198" spans="1:35" s="7" customFormat="1" ht="12" customHeight="1" x14ac:dyDescent="0.15">
      <c r="A198" s="7" t="s">
        <v>12787</v>
      </c>
      <c r="B198" s="7" t="s">
        <v>13760</v>
      </c>
      <c r="C198" s="7" t="s">
        <v>70</v>
      </c>
      <c r="D198" s="7" t="s">
        <v>70</v>
      </c>
      <c r="F198" s="93" t="s">
        <v>3561</v>
      </c>
      <c r="G198" s="7" t="s">
        <v>174</v>
      </c>
      <c r="H198" s="7" t="s">
        <v>77</v>
      </c>
      <c r="I198" s="7" t="s">
        <v>12803</v>
      </c>
      <c r="J198" s="7" t="s">
        <v>12813</v>
      </c>
      <c r="K198" s="73" t="s">
        <v>13761</v>
      </c>
      <c r="L198" s="93" t="s">
        <v>3565</v>
      </c>
      <c r="M198" s="95" t="s">
        <v>3566</v>
      </c>
      <c r="N198" s="96" t="s">
        <v>3565</v>
      </c>
      <c r="O198" s="96" t="s">
        <v>3566</v>
      </c>
      <c r="P198" s="96">
        <v>13466683639</v>
      </c>
      <c r="Q198" s="93" t="s">
        <v>3567</v>
      </c>
      <c r="R198" s="94" t="s">
        <v>3568</v>
      </c>
      <c r="S198" s="93">
        <v>18678957360</v>
      </c>
      <c r="T198" s="7" t="s">
        <v>70</v>
      </c>
      <c r="U198" s="7" t="s">
        <v>70</v>
      </c>
      <c r="V198" s="7" t="s">
        <v>80</v>
      </c>
      <c r="W198" s="7" t="s">
        <v>81</v>
      </c>
      <c r="X198" s="7" t="s">
        <v>1848</v>
      </c>
      <c r="Y198" s="22">
        <v>43192</v>
      </c>
      <c r="Z198" s="24">
        <v>43189</v>
      </c>
      <c r="AA198" s="7" t="s">
        <v>13762</v>
      </c>
      <c r="AB198" s="18" t="s">
        <v>13385</v>
      </c>
      <c r="AC198" s="7" t="s">
        <v>13763</v>
      </c>
      <c r="AD198" s="14" t="s">
        <v>13764</v>
      </c>
      <c r="AE198" s="7" t="s">
        <v>70</v>
      </c>
      <c r="AF198" s="40" t="s">
        <v>13765</v>
      </c>
      <c r="AG198" s="2" t="s">
        <v>108</v>
      </c>
      <c r="AH198" s="18" t="s">
        <v>3570</v>
      </c>
      <c r="AI198" s="26">
        <v>4</v>
      </c>
    </row>
    <row r="199" spans="1:35" s="7" customFormat="1" ht="12" customHeight="1" x14ac:dyDescent="0.15">
      <c r="A199" s="7" t="s">
        <v>12787</v>
      </c>
      <c r="B199" s="7" t="s">
        <v>13766</v>
      </c>
      <c r="C199" s="7" t="s">
        <v>13767</v>
      </c>
      <c r="D199" s="7" t="s">
        <v>70</v>
      </c>
      <c r="F199" s="93" t="s">
        <v>13768</v>
      </c>
      <c r="G199" s="7" t="s">
        <v>1238</v>
      </c>
      <c r="H199" s="7" t="s">
        <v>1020</v>
      </c>
      <c r="I199" s="7" t="s">
        <v>13183</v>
      </c>
      <c r="J199" s="7" t="s">
        <v>13770</v>
      </c>
      <c r="K199" s="73" t="s">
        <v>13771</v>
      </c>
      <c r="L199" s="93" t="s">
        <v>13772</v>
      </c>
      <c r="M199" s="95" t="s">
        <v>13773</v>
      </c>
      <c r="N199" s="96" t="s">
        <v>13772</v>
      </c>
      <c r="O199" s="96" t="s">
        <v>13773</v>
      </c>
      <c r="P199" s="96">
        <v>18991264404</v>
      </c>
      <c r="Q199" s="93" t="s">
        <v>13774</v>
      </c>
      <c r="R199" s="93" t="s">
        <v>13775</v>
      </c>
      <c r="S199" s="93">
        <v>15615323058</v>
      </c>
      <c r="T199" s="7" t="s">
        <v>13776</v>
      </c>
      <c r="U199" s="7" t="s">
        <v>70</v>
      </c>
      <c r="V199" s="7" t="s">
        <v>80</v>
      </c>
      <c r="W199" s="7" t="s">
        <v>81</v>
      </c>
      <c r="X199" s="7" t="s">
        <v>83</v>
      </c>
      <c r="Y199" s="22">
        <v>42875</v>
      </c>
      <c r="Z199" s="24">
        <v>42880</v>
      </c>
      <c r="AA199" s="7" t="s">
        <v>13777</v>
      </c>
      <c r="AB199" s="7" t="s">
        <v>13778</v>
      </c>
      <c r="AC199" s="7" t="s">
        <v>13779</v>
      </c>
      <c r="AD199" s="7" t="s">
        <v>70</v>
      </c>
      <c r="AE199" s="7" t="s">
        <v>70</v>
      </c>
      <c r="AF199" s="40" t="s">
        <v>145</v>
      </c>
      <c r="AG199" s="2" t="s">
        <v>93</v>
      </c>
      <c r="AH199" s="18" t="s">
        <v>13780</v>
      </c>
      <c r="AI199" s="26">
        <v>3</v>
      </c>
    </row>
    <row r="200" spans="1:35" s="7" customFormat="1" ht="12" customHeight="1" x14ac:dyDescent="0.15">
      <c r="A200" s="7" t="s">
        <v>12787</v>
      </c>
      <c r="B200" s="7" t="s">
        <v>13781</v>
      </c>
      <c r="C200" s="7" t="s">
        <v>13782</v>
      </c>
      <c r="D200" s="7" t="s">
        <v>70</v>
      </c>
      <c r="F200" s="93" t="s">
        <v>13768</v>
      </c>
      <c r="G200" s="7" t="s">
        <v>1238</v>
      </c>
      <c r="H200" s="7" t="s">
        <v>1020</v>
      </c>
      <c r="I200" s="7" t="s">
        <v>13183</v>
      </c>
      <c r="J200" s="7" t="s">
        <v>13770</v>
      </c>
      <c r="K200" s="73" t="s">
        <v>13784</v>
      </c>
      <c r="L200" s="93" t="s">
        <v>13772</v>
      </c>
      <c r="M200" s="95" t="s">
        <v>13773</v>
      </c>
      <c r="N200" s="96" t="s">
        <v>13772</v>
      </c>
      <c r="O200" s="96" t="s">
        <v>13773</v>
      </c>
      <c r="P200" s="96">
        <v>18991264404</v>
      </c>
      <c r="Q200" s="93" t="s">
        <v>13774</v>
      </c>
      <c r="R200" s="93" t="s">
        <v>13775</v>
      </c>
      <c r="S200" s="93">
        <v>15615323058</v>
      </c>
      <c r="T200" s="7" t="s">
        <v>70</v>
      </c>
      <c r="U200" s="7" t="s">
        <v>70</v>
      </c>
      <c r="V200" s="7" t="s">
        <v>1175</v>
      </c>
      <c r="W200" s="7" t="s">
        <v>81</v>
      </c>
      <c r="X200" s="7" t="s">
        <v>83</v>
      </c>
      <c r="Y200" s="22">
        <v>43213</v>
      </c>
      <c r="Z200" s="24">
        <v>43213</v>
      </c>
      <c r="AA200" s="7" t="s">
        <v>13785</v>
      </c>
      <c r="AB200" s="7" t="s">
        <v>13786</v>
      </c>
      <c r="AC200" s="7" t="s">
        <v>13787</v>
      </c>
      <c r="AD200" s="7" t="s">
        <v>70</v>
      </c>
      <c r="AE200" s="7" t="s">
        <v>70</v>
      </c>
      <c r="AF200" s="40" t="s">
        <v>13788</v>
      </c>
      <c r="AG200" s="2" t="s">
        <v>93</v>
      </c>
      <c r="AH200" s="18" t="s">
        <v>13780</v>
      </c>
      <c r="AI200" s="26">
        <v>3</v>
      </c>
    </row>
    <row r="201" spans="1:35" s="7" customFormat="1" ht="12" customHeight="1" x14ac:dyDescent="0.15">
      <c r="A201" s="7" t="s">
        <v>12787</v>
      </c>
      <c r="B201" s="7" t="s">
        <v>13789</v>
      </c>
      <c r="C201" s="7" t="s">
        <v>70</v>
      </c>
      <c r="D201" s="7" t="s">
        <v>70</v>
      </c>
      <c r="F201" s="93" t="s">
        <v>13790</v>
      </c>
      <c r="G201" s="7" t="s">
        <v>97</v>
      </c>
      <c r="H201" s="7" t="s">
        <v>77</v>
      </c>
      <c r="I201" s="7" t="s">
        <v>12803</v>
      </c>
      <c r="J201" s="7" t="s">
        <v>12813</v>
      </c>
      <c r="K201" s="73" t="s">
        <v>13792</v>
      </c>
      <c r="L201" s="93" t="s">
        <v>1762</v>
      </c>
      <c r="M201" s="93" t="s">
        <v>1763</v>
      </c>
      <c r="N201" s="96" t="s">
        <v>1762</v>
      </c>
      <c r="O201" s="96" t="s">
        <v>1763</v>
      </c>
      <c r="P201" s="96">
        <v>15005427285</v>
      </c>
      <c r="Q201" s="93" t="s">
        <v>10986</v>
      </c>
      <c r="R201" s="93" t="s">
        <v>10987</v>
      </c>
      <c r="S201" s="93">
        <v>18053203096</v>
      </c>
      <c r="T201" s="7" t="s">
        <v>70</v>
      </c>
      <c r="U201" s="7" t="s">
        <v>70</v>
      </c>
      <c r="V201" s="7" t="s">
        <v>80</v>
      </c>
      <c r="W201" s="7" t="s">
        <v>81</v>
      </c>
      <c r="X201" s="7" t="s">
        <v>83</v>
      </c>
      <c r="Y201" s="22">
        <v>43000</v>
      </c>
      <c r="Z201" s="24" t="s">
        <v>70</v>
      </c>
      <c r="AA201" s="7" t="s">
        <v>13793</v>
      </c>
      <c r="AB201" s="18" t="s">
        <v>12808</v>
      </c>
      <c r="AC201" s="7" t="s">
        <v>13791</v>
      </c>
      <c r="AD201" s="7" t="s">
        <v>70</v>
      </c>
      <c r="AE201" s="7" t="s">
        <v>70</v>
      </c>
      <c r="AF201" s="40" t="s">
        <v>145</v>
      </c>
      <c r="AG201" s="2" t="s">
        <v>108</v>
      </c>
      <c r="AH201" s="18" t="s">
        <v>13794</v>
      </c>
      <c r="AI201" s="26">
        <v>3</v>
      </c>
    </row>
    <row r="202" spans="1:35" s="7" customFormat="1" ht="12" customHeight="1" x14ac:dyDescent="0.15">
      <c r="A202" s="7" t="s">
        <v>12787</v>
      </c>
      <c r="B202" s="7" t="s">
        <v>13795</v>
      </c>
      <c r="C202" s="7" t="s">
        <v>70</v>
      </c>
      <c r="D202" s="7" t="s">
        <v>70</v>
      </c>
      <c r="F202" s="93" t="s">
        <v>13790</v>
      </c>
      <c r="G202" s="7" t="s">
        <v>97</v>
      </c>
      <c r="H202" s="7" t="s">
        <v>77</v>
      </c>
      <c r="I202" s="7" t="s">
        <v>12803</v>
      </c>
      <c r="J202" s="7" t="s">
        <v>12804</v>
      </c>
      <c r="K202" s="73" t="s">
        <v>13792</v>
      </c>
      <c r="L202" s="93" t="s">
        <v>1762</v>
      </c>
      <c r="M202" s="93" t="s">
        <v>1763</v>
      </c>
      <c r="N202" s="96" t="s">
        <v>1762</v>
      </c>
      <c r="O202" s="96" t="s">
        <v>1763</v>
      </c>
      <c r="P202" s="96">
        <v>15005427285</v>
      </c>
      <c r="Q202" s="93" t="s">
        <v>10986</v>
      </c>
      <c r="R202" s="93" t="s">
        <v>10987</v>
      </c>
      <c r="S202" s="93">
        <v>18053203096</v>
      </c>
      <c r="T202" s="7" t="s">
        <v>70</v>
      </c>
      <c r="U202" s="7" t="s">
        <v>70</v>
      </c>
      <c r="V202" s="7" t="s">
        <v>80</v>
      </c>
      <c r="W202" s="7" t="s">
        <v>81</v>
      </c>
      <c r="X202" s="7" t="s">
        <v>83</v>
      </c>
      <c r="Y202" s="22">
        <v>43000</v>
      </c>
      <c r="Z202" s="24" t="s">
        <v>70</v>
      </c>
      <c r="AA202" s="7" t="s">
        <v>13797</v>
      </c>
      <c r="AB202" s="18" t="s">
        <v>13798</v>
      </c>
      <c r="AC202" s="7" t="s">
        <v>13796</v>
      </c>
      <c r="AD202" s="7" t="s">
        <v>70</v>
      </c>
      <c r="AE202" s="7" t="s">
        <v>70</v>
      </c>
      <c r="AF202" s="40" t="s">
        <v>145</v>
      </c>
      <c r="AG202" s="2" t="s">
        <v>108</v>
      </c>
      <c r="AH202" s="18" t="s">
        <v>13794</v>
      </c>
      <c r="AI202" s="26">
        <v>3</v>
      </c>
    </row>
    <row r="203" spans="1:35" s="7" customFormat="1" ht="12" customHeight="1" x14ac:dyDescent="0.15">
      <c r="A203" s="7" t="s">
        <v>12787</v>
      </c>
      <c r="B203" s="7" t="s">
        <v>13799</v>
      </c>
      <c r="C203" s="7" t="s">
        <v>70</v>
      </c>
      <c r="D203" s="7" t="s">
        <v>70</v>
      </c>
      <c r="F203" s="93" t="s">
        <v>13790</v>
      </c>
      <c r="G203" s="7" t="s">
        <v>97</v>
      </c>
      <c r="H203" s="7" t="s">
        <v>77</v>
      </c>
      <c r="I203" s="7" t="s">
        <v>12803</v>
      </c>
      <c r="J203" s="7" t="s">
        <v>12813</v>
      </c>
      <c r="K203" s="73" t="s">
        <v>13792</v>
      </c>
      <c r="L203" s="93" t="s">
        <v>1762</v>
      </c>
      <c r="M203" s="93" t="s">
        <v>1763</v>
      </c>
      <c r="N203" s="96" t="s">
        <v>1762</v>
      </c>
      <c r="O203" s="96" t="s">
        <v>1763</v>
      </c>
      <c r="P203" s="96">
        <v>15005427285</v>
      </c>
      <c r="Q203" s="93" t="s">
        <v>10986</v>
      </c>
      <c r="R203" s="93" t="s">
        <v>10987</v>
      </c>
      <c r="S203" s="93">
        <v>18053203096</v>
      </c>
      <c r="T203" s="7" t="s">
        <v>70</v>
      </c>
      <c r="U203" s="7" t="s">
        <v>70</v>
      </c>
      <c r="V203" s="7" t="s">
        <v>80</v>
      </c>
      <c r="W203" s="7" t="s">
        <v>81</v>
      </c>
      <c r="X203" s="7" t="s">
        <v>83</v>
      </c>
      <c r="Y203" s="22">
        <v>43000</v>
      </c>
      <c r="Z203" s="24" t="s">
        <v>70</v>
      </c>
      <c r="AA203" s="7" t="s">
        <v>13801</v>
      </c>
      <c r="AB203" s="18" t="s">
        <v>12808</v>
      </c>
      <c r="AC203" s="7" t="s">
        <v>13800</v>
      </c>
      <c r="AD203" s="7" t="s">
        <v>70</v>
      </c>
      <c r="AE203" s="7" t="s">
        <v>70</v>
      </c>
      <c r="AF203" s="40" t="s">
        <v>145</v>
      </c>
      <c r="AG203" s="2" t="s">
        <v>108</v>
      </c>
      <c r="AH203" s="18" t="s">
        <v>13794</v>
      </c>
      <c r="AI203" s="26">
        <v>3</v>
      </c>
    </row>
    <row r="204" spans="1:35" s="7" customFormat="1" ht="12" customHeight="1" x14ac:dyDescent="0.15">
      <c r="A204" s="7" t="s">
        <v>12787</v>
      </c>
      <c r="B204" s="7" t="s">
        <v>13802</v>
      </c>
      <c r="C204" s="7" t="s">
        <v>70</v>
      </c>
      <c r="D204" s="7" t="s">
        <v>70</v>
      </c>
      <c r="F204" s="93" t="s">
        <v>13790</v>
      </c>
      <c r="G204" s="7" t="s">
        <v>97</v>
      </c>
      <c r="H204" s="7" t="s">
        <v>77</v>
      </c>
      <c r="I204" s="7" t="s">
        <v>12803</v>
      </c>
      <c r="J204" s="7" t="s">
        <v>12804</v>
      </c>
      <c r="K204" s="73" t="s">
        <v>13792</v>
      </c>
      <c r="L204" s="93" t="s">
        <v>1762</v>
      </c>
      <c r="M204" s="93" t="s">
        <v>1763</v>
      </c>
      <c r="N204" s="96" t="s">
        <v>1762</v>
      </c>
      <c r="O204" s="96" t="s">
        <v>1763</v>
      </c>
      <c r="P204" s="96">
        <v>15005427285</v>
      </c>
      <c r="Q204" s="93" t="s">
        <v>10986</v>
      </c>
      <c r="R204" s="93" t="s">
        <v>10987</v>
      </c>
      <c r="S204" s="93">
        <v>18053203096</v>
      </c>
      <c r="T204" s="7" t="s">
        <v>70</v>
      </c>
      <c r="U204" s="7" t="s">
        <v>70</v>
      </c>
      <c r="V204" s="7" t="s">
        <v>80</v>
      </c>
      <c r="W204" s="7" t="s">
        <v>81</v>
      </c>
      <c r="X204" s="7" t="s">
        <v>83</v>
      </c>
      <c r="Y204" s="22">
        <v>43000</v>
      </c>
      <c r="Z204" s="24" t="s">
        <v>70</v>
      </c>
      <c r="AA204" s="7" t="s">
        <v>13804</v>
      </c>
      <c r="AB204" s="18" t="s">
        <v>12808</v>
      </c>
      <c r="AC204" s="7" t="s">
        <v>13803</v>
      </c>
      <c r="AD204" s="7" t="s">
        <v>70</v>
      </c>
      <c r="AE204" s="7" t="s">
        <v>70</v>
      </c>
      <c r="AF204" s="40" t="s">
        <v>145</v>
      </c>
      <c r="AG204" s="2" t="s">
        <v>108</v>
      </c>
      <c r="AH204" s="18" t="s">
        <v>13794</v>
      </c>
      <c r="AI204" s="26">
        <v>3</v>
      </c>
    </row>
    <row r="205" spans="1:35" s="7" customFormat="1" ht="12" customHeight="1" x14ac:dyDescent="0.15">
      <c r="A205" s="7" t="s">
        <v>12787</v>
      </c>
      <c r="B205" s="7" t="s">
        <v>13805</v>
      </c>
      <c r="C205" s="7" t="s">
        <v>70</v>
      </c>
      <c r="D205" s="7" t="s">
        <v>70</v>
      </c>
      <c r="F205" s="93" t="s">
        <v>13790</v>
      </c>
      <c r="G205" s="7" t="s">
        <v>97</v>
      </c>
      <c r="H205" s="7" t="s">
        <v>77</v>
      </c>
      <c r="I205" s="7" t="s">
        <v>12803</v>
      </c>
      <c r="J205" s="7" t="s">
        <v>12804</v>
      </c>
      <c r="K205" s="73" t="s">
        <v>13792</v>
      </c>
      <c r="L205" s="93" t="s">
        <v>1762</v>
      </c>
      <c r="M205" s="93" t="s">
        <v>1763</v>
      </c>
      <c r="N205" s="96" t="s">
        <v>1762</v>
      </c>
      <c r="O205" s="96" t="s">
        <v>1763</v>
      </c>
      <c r="P205" s="96">
        <v>15005427285</v>
      </c>
      <c r="Q205" s="93" t="s">
        <v>10986</v>
      </c>
      <c r="R205" s="93" t="s">
        <v>10987</v>
      </c>
      <c r="S205" s="93">
        <v>18053203096</v>
      </c>
      <c r="T205" s="7" t="s">
        <v>70</v>
      </c>
      <c r="U205" s="7" t="s">
        <v>70</v>
      </c>
      <c r="V205" s="7" t="s">
        <v>80</v>
      </c>
      <c r="W205" s="7" t="s">
        <v>81</v>
      </c>
      <c r="X205" s="7" t="s">
        <v>83</v>
      </c>
      <c r="Y205" s="22">
        <v>43000</v>
      </c>
      <c r="Z205" s="24" t="s">
        <v>70</v>
      </c>
      <c r="AA205" s="7" t="s">
        <v>13807</v>
      </c>
      <c r="AB205" s="18" t="s">
        <v>13808</v>
      </c>
      <c r="AC205" s="7" t="s">
        <v>13806</v>
      </c>
      <c r="AD205" s="7" t="s">
        <v>70</v>
      </c>
      <c r="AE205" s="7" t="s">
        <v>70</v>
      </c>
      <c r="AF205" s="40" t="s">
        <v>145</v>
      </c>
      <c r="AG205" s="2" t="s">
        <v>108</v>
      </c>
      <c r="AH205" s="18" t="s">
        <v>13794</v>
      </c>
      <c r="AI205" s="26">
        <v>3</v>
      </c>
    </row>
    <row r="206" spans="1:35" s="7" customFormat="1" ht="12" customHeight="1" x14ac:dyDescent="0.15">
      <c r="A206" s="7" t="s">
        <v>12787</v>
      </c>
      <c r="B206" s="7" t="s">
        <v>13809</v>
      </c>
      <c r="C206" s="7" t="s">
        <v>70</v>
      </c>
      <c r="D206" s="7" t="s">
        <v>70</v>
      </c>
      <c r="F206" s="93" t="s">
        <v>13790</v>
      </c>
      <c r="G206" s="7" t="s">
        <v>97</v>
      </c>
      <c r="H206" s="7" t="s">
        <v>77</v>
      </c>
      <c r="I206" s="7" t="s">
        <v>12803</v>
      </c>
      <c r="J206" s="7" t="s">
        <v>12804</v>
      </c>
      <c r="K206" s="73" t="s">
        <v>13792</v>
      </c>
      <c r="L206" s="93" t="s">
        <v>1762</v>
      </c>
      <c r="M206" s="93" t="s">
        <v>1763</v>
      </c>
      <c r="N206" s="96" t="s">
        <v>1762</v>
      </c>
      <c r="O206" s="96" t="s">
        <v>1763</v>
      </c>
      <c r="P206" s="96">
        <v>15005427285</v>
      </c>
      <c r="Q206" s="93" t="s">
        <v>10986</v>
      </c>
      <c r="R206" s="93" t="s">
        <v>10987</v>
      </c>
      <c r="S206" s="93">
        <v>18053203096</v>
      </c>
      <c r="T206" s="7" t="s">
        <v>70</v>
      </c>
      <c r="U206" s="7" t="s">
        <v>70</v>
      </c>
      <c r="V206" s="7" t="s">
        <v>80</v>
      </c>
      <c r="W206" s="7" t="s">
        <v>81</v>
      </c>
      <c r="X206" s="7" t="s">
        <v>83</v>
      </c>
      <c r="Y206" s="22">
        <v>43000</v>
      </c>
      <c r="Z206" s="24" t="s">
        <v>70</v>
      </c>
      <c r="AA206" s="7" t="s">
        <v>13810</v>
      </c>
      <c r="AB206" s="18" t="s">
        <v>12808</v>
      </c>
      <c r="AC206" s="7" t="s">
        <v>13806</v>
      </c>
      <c r="AD206" s="7" t="s">
        <v>70</v>
      </c>
      <c r="AE206" s="7" t="s">
        <v>70</v>
      </c>
      <c r="AF206" s="40" t="s">
        <v>145</v>
      </c>
      <c r="AG206" s="2" t="s">
        <v>108</v>
      </c>
      <c r="AH206" s="18" t="s">
        <v>13794</v>
      </c>
      <c r="AI206" s="26">
        <v>3</v>
      </c>
    </row>
    <row r="207" spans="1:35" s="7" customFormat="1" ht="12" customHeight="1" x14ac:dyDescent="0.15">
      <c r="A207" s="7" t="s">
        <v>12787</v>
      </c>
      <c r="B207" s="7" t="s">
        <v>13811</v>
      </c>
      <c r="C207" s="7" t="s">
        <v>70</v>
      </c>
      <c r="D207" s="7" t="s">
        <v>70</v>
      </c>
      <c r="F207" s="93" t="s">
        <v>13790</v>
      </c>
      <c r="G207" s="7" t="s">
        <v>97</v>
      </c>
      <c r="H207" s="7" t="s">
        <v>77</v>
      </c>
      <c r="I207" s="7" t="s">
        <v>12803</v>
      </c>
      <c r="J207" s="7" t="s">
        <v>12804</v>
      </c>
      <c r="K207" s="73" t="s">
        <v>13792</v>
      </c>
      <c r="L207" s="93" t="s">
        <v>1762</v>
      </c>
      <c r="M207" s="93" t="s">
        <v>1763</v>
      </c>
      <c r="N207" s="96" t="s">
        <v>1762</v>
      </c>
      <c r="O207" s="96" t="s">
        <v>1763</v>
      </c>
      <c r="P207" s="96">
        <v>15005427285</v>
      </c>
      <c r="Q207" s="93" t="s">
        <v>10986</v>
      </c>
      <c r="R207" s="93" t="s">
        <v>10987</v>
      </c>
      <c r="S207" s="93">
        <v>18053203096</v>
      </c>
      <c r="T207" s="7" t="s">
        <v>70</v>
      </c>
      <c r="U207" s="7" t="s">
        <v>70</v>
      </c>
      <c r="V207" s="7" t="s">
        <v>80</v>
      </c>
      <c r="W207" s="7" t="s">
        <v>81</v>
      </c>
      <c r="X207" s="7" t="s">
        <v>83</v>
      </c>
      <c r="Y207" s="22">
        <v>43000</v>
      </c>
      <c r="Z207" s="24" t="s">
        <v>70</v>
      </c>
      <c r="AA207" s="7" t="s">
        <v>13812</v>
      </c>
      <c r="AB207" s="18" t="s">
        <v>12808</v>
      </c>
      <c r="AC207" s="7" t="s">
        <v>13813</v>
      </c>
      <c r="AD207" s="7" t="s">
        <v>70</v>
      </c>
      <c r="AE207" s="7" t="s">
        <v>70</v>
      </c>
      <c r="AF207" s="40" t="s">
        <v>13814</v>
      </c>
      <c r="AG207" s="2" t="s">
        <v>108</v>
      </c>
      <c r="AH207" s="18" t="s">
        <v>13794</v>
      </c>
      <c r="AI207" s="26">
        <v>3</v>
      </c>
    </row>
    <row r="208" spans="1:35" s="7" customFormat="1" ht="12" customHeight="1" x14ac:dyDescent="0.15">
      <c r="A208" s="7" t="s">
        <v>12787</v>
      </c>
      <c r="B208" s="7" t="s">
        <v>13815</v>
      </c>
      <c r="C208" s="7" t="s">
        <v>70</v>
      </c>
      <c r="D208" s="7" t="s">
        <v>70</v>
      </c>
      <c r="F208" s="93" t="s">
        <v>13790</v>
      </c>
      <c r="G208" s="7" t="s">
        <v>97</v>
      </c>
      <c r="H208" s="7" t="s">
        <v>77</v>
      </c>
      <c r="I208" s="7" t="s">
        <v>12803</v>
      </c>
      <c r="J208" s="7" t="s">
        <v>12804</v>
      </c>
      <c r="K208" s="73" t="s">
        <v>13792</v>
      </c>
      <c r="L208" s="93" t="s">
        <v>1762</v>
      </c>
      <c r="M208" s="93" t="s">
        <v>1763</v>
      </c>
      <c r="N208" s="96" t="s">
        <v>1762</v>
      </c>
      <c r="O208" s="96" t="s">
        <v>1763</v>
      </c>
      <c r="P208" s="96">
        <v>15005427285</v>
      </c>
      <c r="Q208" s="93" t="s">
        <v>10986</v>
      </c>
      <c r="R208" s="93" t="s">
        <v>10987</v>
      </c>
      <c r="S208" s="93">
        <v>18053203096</v>
      </c>
      <c r="T208" s="7" t="s">
        <v>70</v>
      </c>
      <c r="U208" s="7" t="s">
        <v>70</v>
      </c>
      <c r="V208" s="7" t="s">
        <v>80</v>
      </c>
      <c r="W208" s="7" t="s">
        <v>81</v>
      </c>
      <c r="X208" s="7" t="s">
        <v>83</v>
      </c>
      <c r="Y208" s="22">
        <v>43000</v>
      </c>
      <c r="Z208" s="24" t="s">
        <v>70</v>
      </c>
      <c r="AA208" s="7" t="s">
        <v>13816</v>
      </c>
      <c r="AB208" s="18" t="s">
        <v>12808</v>
      </c>
      <c r="AC208" s="7" t="s">
        <v>13817</v>
      </c>
      <c r="AD208" s="7" t="s">
        <v>70</v>
      </c>
      <c r="AE208" s="7" t="s">
        <v>70</v>
      </c>
      <c r="AF208" s="40" t="s">
        <v>13814</v>
      </c>
      <c r="AG208" s="2" t="s">
        <v>108</v>
      </c>
      <c r="AH208" s="18" t="s">
        <v>13794</v>
      </c>
      <c r="AI208" s="26">
        <v>3</v>
      </c>
    </row>
    <row r="209" spans="1:35" s="7" customFormat="1" ht="12" customHeight="1" x14ac:dyDescent="0.15">
      <c r="A209" s="7" t="s">
        <v>12787</v>
      </c>
      <c r="B209" s="7" t="s">
        <v>13818</v>
      </c>
      <c r="C209" s="7" t="s">
        <v>70</v>
      </c>
      <c r="D209" s="7" t="s">
        <v>70</v>
      </c>
      <c r="F209" s="93" t="s">
        <v>13790</v>
      </c>
      <c r="G209" s="7" t="s">
        <v>97</v>
      </c>
      <c r="H209" s="7" t="s">
        <v>77</v>
      </c>
      <c r="I209" s="7" t="s">
        <v>12803</v>
      </c>
      <c r="J209" s="7" t="s">
        <v>12804</v>
      </c>
      <c r="K209" s="73" t="s">
        <v>13792</v>
      </c>
      <c r="L209" s="93" t="s">
        <v>1762</v>
      </c>
      <c r="M209" s="93" t="s">
        <v>1763</v>
      </c>
      <c r="N209" s="96" t="s">
        <v>1762</v>
      </c>
      <c r="O209" s="96" t="s">
        <v>1763</v>
      </c>
      <c r="P209" s="96">
        <v>15005427285</v>
      </c>
      <c r="Q209" s="93" t="s">
        <v>10986</v>
      </c>
      <c r="R209" s="93" t="s">
        <v>10987</v>
      </c>
      <c r="S209" s="93">
        <v>18053203096</v>
      </c>
      <c r="T209" s="7" t="s">
        <v>70</v>
      </c>
      <c r="U209" s="7" t="s">
        <v>70</v>
      </c>
      <c r="V209" s="7" t="s">
        <v>80</v>
      </c>
      <c r="W209" s="7" t="s">
        <v>81</v>
      </c>
      <c r="X209" s="7" t="s">
        <v>83</v>
      </c>
      <c r="Y209" s="22">
        <v>43000</v>
      </c>
      <c r="Z209" s="24" t="s">
        <v>70</v>
      </c>
      <c r="AA209" s="7" t="s">
        <v>13819</v>
      </c>
      <c r="AB209" s="18" t="s">
        <v>13385</v>
      </c>
      <c r="AC209" s="7" t="s">
        <v>13820</v>
      </c>
      <c r="AD209" s="7" t="s">
        <v>70</v>
      </c>
      <c r="AE209" s="7" t="s">
        <v>70</v>
      </c>
      <c r="AF209" s="40" t="s">
        <v>145</v>
      </c>
      <c r="AG209" s="2" t="s">
        <v>108</v>
      </c>
      <c r="AH209" s="18" t="s">
        <v>13794</v>
      </c>
      <c r="AI209" s="26">
        <v>3</v>
      </c>
    </row>
    <row r="210" spans="1:35" s="7" customFormat="1" ht="12" customHeight="1" x14ac:dyDescent="0.15">
      <c r="A210" s="7" t="s">
        <v>12787</v>
      </c>
      <c r="B210" s="7" t="s">
        <v>13821</v>
      </c>
      <c r="C210" s="7" t="s">
        <v>70</v>
      </c>
      <c r="D210" s="7" t="s">
        <v>70</v>
      </c>
      <c r="F210" s="93" t="s">
        <v>13790</v>
      </c>
      <c r="G210" s="7" t="s">
        <v>97</v>
      </c>
      <c r="H210" s="7" t="s">
        <v>77</v>
      </c>
      <c r="I210" s="7" t="s">
        <v>12803</v>
      </c>
      <c r="J210" s="7" t="s">
        <v>12804</v>
      </c>
      <c r="K210" s="73" t="s">
        <v>13792</v>
      </c>
      <c r="L210" s="93" t="s">
        <v>1762</v>
      </c>
      <c r="M210" s="93" t="s">
        <v>1763</v>
      </c>
      <c r="N210" s="96" t="s">
        <v>1762</v>
      </c>
      <c r="O210" s="96" t="s">
        <v>1763</v>
      </c>
      <c r="P210" s="96">
        <v>15005427285</v>
      </c>
      <c r="Q210" s="93" t="s">
        <v>10986</v>
      </c>
      <c r="R210" s="93" t="s">
        <v>10987</v>
      </c>
      <c r="S210" s="93">
        <v>18053203096</v>
      </c>
      <c r="T210" s="7" t="s">
        <v>70</v>
      </c>
      <c r="U210" s="7" t="s">
        <v>70</v>
      </c>
      <c r="V210" s="7" t="s">
        <v>80</v>
      </c>
      <c r="W210" s="7" t="s">
        <v>81</v>
      </c>
      <c r="X210" s="7" t="s">
        <v>83</v>
      </c>
      <c r="Y210" s="22">
        <v>43000</v>
      </c>
      <c r="Z210" s="24" t="s">
        <v>70</v>
      </c>
      <c r="AA210" s="7" t="s">
        <v>13822</v>
      </c>
      <c r="AB210" s="18" t="s">
        <v>12808</v>
      </c>
      <c r="AC210" s="7" t="s">
        <v>13823</v>
      </c>
      <c r="AD210" s="7" t="s">
        <v>70</v>
      </c>
      <c r="AE210" s="7" t="s">
        <v>70</v>
      </c>
      <c r="AF210" s="40" t="s">
        <v>13814</v>
      </c>
      <c r="AG210" s="2" t="s">
        <v>108</v>
      </c>
      <c r="AH210" s="18" t="s">
        <v>13794</v>
      </c>
      <c r="AI210" s="26">
        <v>3</v>
      </c>
    </row>
    <row r="211" spans="1:35" s="7" customFormat="1" ht="12" customHeight="1" x14ac:dyDescent="0.15">
      <c r="A211" s="7" t="s">
        <v>12787</v>
      </c>
      <c r="B211" s="7" t="s">
        <v>13824</v>
      </c>
      <c r="C211" s="7" t="s">
        <v>70</v>
      </c>
      <c r="D211" s="7" t="s">
        <v>70</v>
      </c>
      <c r="F211" s="93" t="s">
        <v>13790</v>
      </c>
      <c r="G211" s="7" t="s">
        <v>97</v>
      </c>
      <c r="H211" s="7" t="s">
        <v>77</v>
      </c>
      <c r="I211" s="7" t="s">
        <v>12803</v>
      </c>
      <c r="J211" s="7" t="s">
        <v>12804</v>
      </c>
      <c r="K211" s="73" t="s">
        <v>13792</v>
      </c>
      <c r="L211" s="93" t="s">
        <v>1762</v>
      </c>
      <c r="M211" s="93" t="s">
        <v>1763</v>
      </c>
      <c r="N211" s="96" t="s">
        <v>1762</v>
      </c>
      <c r="O211" s="96" t="s">
        <v>1763</v>
      </c>
      <c r="P211" s="96">
        <v>15005427285</v>
      </c>
      <c r="Q211" s="93" t="s">
        <v>10986</v>
      </c>
      <c r="R211" s="93" t="s">
        <v>10987</v>
      </c>
      <c r="S211" s="93">
        <v>18053203096</v>
      </c>
      <c r="T211" s="7" t="s">
        <v>70</v>
      </c>
      <c r="U211" s="7" t="s">
        <v>70</v>
      </c>
      <c r="V211" s="18" t="s">
        <v>80</v>
      </c>
      <c r="W211" s="7" t="s">
        <v>81</v>
      </c>
      <c r="X211" s="7" t="s">
        <v>83</v>
      </c>
      <c r="Y211" s="22">
        <v>43000</v>
      </c>
      <c r="Z211" s="24" t="s">
        <v>70</v>
      </c>
      <c r="AA211" s="7" t="s">
        <v>13825</v>
      </c>
      <c r="AB211" s="18" t="s">
        <v>13826</v>
      </c>
      <c r="AC211" s="7" t="s">
        <v>13827</v>
      </c>
      <c r="AD211" s="7" t="s">
        <v>70</v>
      </c>
      <c r="AE211" s="7" t="s">
        <v>70</v>
      </c>
      <c r="AF211" s="40" t="s">
        <v>13814</v>
      </c>
      <c r="AG211" s="2" t="s">
        <v>108</v>
      </c>
      <c r="AH211" s="18" t="s">
        <v>13794</v>
      </c>
      <c r="AI211" s="26">
        <v>3</v>
      </c>
    </row>
    <row r="212" spans="1:35" s="7" customFormat="1" ht="12" customHeight="1" x14ac:dyDescent="0.15">
      <c r="A212" s="7" t="s">
        <v>12787</v>
      </c>
      <c r="B212" s="7" t="s">
        <v>13828</v>
      </c>
      <c r="C212" s="7" t="s">
        <v>70</v>
      </c>
      <c r="D212" s="7" t="s">
        <v>70</v>
      </c>
      <c r="F212" s="93" t="s">
        <v>13790</v>
      </c>
      <c r="G212" s="7" t="s">
        <v>97</v>
      </c>
      <c r="H212" s="7" t="s">
        <v>77</v>
      </c>
      <c r="I212" s="7" t="s">
        <v>12803</v>
      </c>
      <c r="J212" s="7" t="s">
        <v>12804</v>
      </c>
      <c r="K212" s="73" t="s">
        <v>13792</v>
      </c>
      <c r="L212" s="93" t="s">
        <v>1762</v>
      </c>
      <c r="M212" s="93" t="s">
        <v>1763</v>
      </c>
      <c r="N212" s="96" t="s">
        <v>1762</v>
      </c>
      <c r="O212" s="96" t="s">
        <v>1763</v>
      </c>
      <c r="P212" s="96">
        <v>15005427285</v>
      </c>
      <c r="Q212" s="93" t="s">
        <v>10986</v>
      </c>
      <c r="R212" s="93" t="s">
        <v>10987</v>
      </c>
      <c r="S212" s="93">
        <v>18053203096</v>
      </c>
      <c r="T212" s="7" t="s">
        <v>70</v>
      </c>
      <c r="U212" s="7" t="s">
        <v>70</v>
      </c>
      <c r="V212" s="7" t="s">
        <v>80</v>
      </c>
      <c r="W212" s="7" t="s">
        <v>81</v>
      </c>
      <c r="X212" s="7" t="s">
        <v>83</v>
      </c>
      <c r="Y212" s="22">
        <v>43000</v>
      </c>
      <c r="Z212" s="24" t="s">
        <v>70</v>
      </c>
      <c r="AA212" s="7" t="s">
        <v>13829</v>
      </c>
      <c r="AB212" s="18" t="s">
        <v>12808</v>
      </c>
      <c r="AC212" s="7" t="s">
        <v>13830</v>
      </c>
      <c r="AD212" s="7" t="s">
        <v>70</v>
      </c>
      <c r="AE212" s="7" t="s">
        <v>70</v>
      </c>
      <c r="AF212" s="40" t="s">
        <v>145</v>
      </c>
      <c r="AG212" s="2" t="s">
        <v>108</v>
      </c>
      <c r="AH212" s="18" t="s">
        <v>13794</v>
      </c>
      <c r="AI212" s="26">
        <v>3</v>
      </c>
    </row>
    <row r="213" spans="1:35" s="7" customFormat="1" ht="12" customHeight="1" x14ac:dyDescent="0.15">
      <c r="A213" s="7" t="s">
        <v>12787</v>
      </c>
      <c r="B213" s="7" t="s">
        <v>13831</v>
      </c>
      <c r="C213" s="7" t="s">
        <v>70</v>
      </c>
      <c r="D213" s="7" t="s">
        <v>70</v>
      </c>
      <c r="F213" s="93" t="s">
        <v>13790</v>
      </c>
      <c r="G213" s="7" t="s">
        <v>97</v>
      </c>
      <c r="H213" s="7" t="s">
        <v>77</v>
      </c>
      <c r="I213" s="7" t="s">
        <v>12803</v>
      </c>
      <c r="J213" s="18" t="s">
        <v>12854</v>
      </c>
      <c r="K213" s="73" t="s">
        <v>13792</v>
      </c>
      <c r="L213" s="93" t="s">
        <v>1762</v>
      </c>
      <c r="M213" s="93" t="s">
        <v>1763</v>
      </c>
      <c r="N213" s="96" t="s">
        <v>1762</v>
      </c>
      <c r="O213" s="96" t="s">
        <v>1763</v>
      </c>
      <c r="P213" s="96">
        <v>15005427285</v>
      </c>
      <c r="Q213" s="93" t="s">
        <v>10986</v>
      </c>
      <c r="R213" s="93" t="s">
        <v>10987</v>
      </c>
      <c r="S213" s="93">
        <v>18053203096</v>
      </c>
      <c r="T213" s="7" t="s">
        <v>70</v>
      </c>
      <c r="U213" s="7" t="s">
        <v>70</v>
      </c>
      <c r="V213" s="7" t="s">
        <v>80</v>
      </c>
      <c r="W213" s="7" t="s">
        <v>81</v>
      </c>
      <c r="X213" s="7" t="s">
        <v>83</v>
      </c>
      <c r="Y213" s="22">
        <v>43000</v>
      </c>
      <c r="Z213" s="24" t="s">
        <v>70</v>
      </c>
      <c r="AA213" s="7" t="s">
        <v>13832</v>
      </c>
      <c r="AB213" s="18" t="s">
        <v>13833</v>
      </c>
      <c r="AC213" s="7" t="s">
        <v>13834</v>
      </c>
      <c r="AD213" s="7" t="s">
        <v>70</v>
      </c>
      <c r="AE213" s="7" t="s">
        <v>70</v>
      </c>
      <c r="AF213" s="40" t="s">
        <v>13835</v>
      </c>
      <c r="AG213" s="2" t="s">
        <v>108</v>
      </c>
      <c r="AH213" s="18" t="s">
        <v>13794</v>
      </c>
      <c r="AI213" s="26">
        <v>3</v>
      </c>
    </row>
    <row r="214" spans="1:35" s="7" customFormat="1" ht="12" customHeight="1" x14ac:dyDescent="0.15">
      <c r="A214" s="7" t="s">
        <v>12787</v>
      </c>
      <c r="B214" s="7" t="s">
        <v>13836</v>
      </c>
      <c r="C214" s="7" t="s">
        <v>70</v>
      </c>
      <c r="D214" s="7" t="s">
        <v>70</v>
      </c>
      <c r="F214" s="93" t="s">
        <v>13790</v>
      </c>
      <c r="G214" s="7" t="s">
        <v>97</v>
      </c>
      <c r="H214" s="7" t="s">
        <v>77</v>
      </c>
      <c r="I214" s="7" t="s">
        <v>12803</v>
      </c>
      <c r="J214" s="7" t="s">
        <v>12804</v>
      </c>
      <c r="K214" s="73" t="s">
        <v>13792</v>
      </c>
      <c r="L214" s="93" t="s">
        <v>1762</v>
      </c>
      <c r="M214" s="93" t="s">
        <v>1763</v>
      </c>
      <c r="N214" s="96" t="s">
        <v>1762</v>
      </c>
      <c r="O214" s="96" t="s">
        <v>1763</v>
      </c>
      <c r="P214" s="96">
        <v>15005427285</v>
      </c>
      <c r="Q214" s="93" t="s">
        <v>10986</v>
      </c>
      <c r="R214" s="93" t="s">
        <v>10987</v>
      </c>
      <c r="S214" s="93">
        <v>18053203096</v>
      </c>
      <c r="T214" s="7" t="s">
        <v>70</v>
      </c>
      <c r="U214" s="7" t="s">
        <v>70</v>
      </c>
      <c r="V214" s="7" t="s">
        <v>80</v>
      </c>
      <c r="W214" s="7" t="s">
        <v>81</v>
      </c>
      <c r="X214" s="7" t="s">
        <v>83</v>
      </c>
      <c r="Y214" s="22">
        <v>43000</v>
      </c>
      <c r="Z214" s="24" t="s">
        <v>70</v>
      </c>
      <c r="AA214" s="7" t="s">
        <v>13838</v>
      </c>
      <c r="AB214" s="18" t="s">
        <v>12808</v>
      </c>
      <c r="AC214" s="7" t="s">
        <v>13839</v>
      </c>
      <c r="AD214" s="7" t="s">
        <v>70</v>
      </c>
      <c r="AE214" s="7" t="s">
        <v>70</v>
      </c>
      <c r="AF214" s="40" t="s">
        <v>145</v>
      </c>
      <c r="AG214" s="2" t="s">
        <v>108</v>
      </c>
      <c r="AH214" s="18" t="s">
        <v>13794</v>
      </c>
      <c r="AI214" s="26">
        <v>3</v>
      </c>
    </row>
    <row r="215" spans="1:35" s="7" customFormat="1" ht="12" customHeight="1" x14ac:dyDescent="0.15">
      <c r="A215" s="7" t="s">
        <v>12787</v>
      </c>
      <c r="B215" s="7" t="s">
        <v>13840</v>
      </c>
      <c r="C215" s="7" t="s">
        <v>70</v>
      </c>
      <c r="D215" s="7" t="s">
        <v>70</v>
      </c>
      <c r="F215" s="93" t="s">
        <v>13790</v>
      </c>
      <c r="G215" s="7" t="s">
        <v>97</v>
      </c>
      <c r="H215" s="7" t="s">
        <v>77</v>
      </c>
      <c r="I215" s="7" t="s">
        <v>12803</v>
      </c>
      <c r="J215" s="7" t="s">
        <v>12804</v>
      </c>
      <c r="K215" s="73" t="s">
        <v>13792</v>
      </c>
      <c r="L215" s="93" t="s">
        <v>1762</v>
      </c>
      <c r="M215" s="93" t="s">
        <v>1763</v>
      </c>
      <c r="N215" s="96" t="s">
        <v>1762</v>
      </c>
      <c r="O215" s="96" t="s">
        <v>1763</v>
      </c>
      <c r="P215" s="96">
        <v>15005427285</v>
      </c>
      <c r="Q215" s="93" t="s">
        <v>10986</v>
      </c>
      <c r="R215" s="93" t="s">
        <v>10987</v>
      </c>
      <c r="S215" s="93">
        <v>18053203096</v>
      </c>
      <c r="T215" s="7" t="s">
        <v>70</v>
      </c>
      <c r="U215" s="7" t="s">
        <v>70</v>
      </c>
      <c r="V215" s="7" t="s">
        <v>80</v>
      </c>
      <c r="W215" s="7" t="s">
        <v>81</v>
      </c>
      <c r="X215" s="7" t="s">
        <v>83</v>
      </c>
      <c r="Y215" s="22">
        <v>43000</v>
      </c>
      <c r="Z215" s="24" t="s">
        <v>70</v>
      </c>
      <c r="AA215" s="7" t="s">
        <v>13841</v>
      </c>
      <c r="AB215" s="18" t="s">
        <v>12818</v>
      </c>
      <c r="AC215" s="7" t="s">
        <v>13842</v>
      </c>
      <c r="AD215" s="7" t="s">
        <v>70</v>
      </c>
      <c r="AE215" s="7" t="s">
        <v>70</v>
      </c>
      <c r="AF215" s="40" t="s">
        <v>145</v>
      </c>
      <c r="AG215" s="2" t="s">
        <v>108</v>
      </c>
      <c r="AH215" s="18" t="s">
        <v>13794</v>
      </c>
      <c r="AI215" s="26">
        <v>3</v>
      </c>
    </row>
    <row r="216" spans="1:35" s="7" customFormat="1" ht="12" customHeight="1" x14ac:dyDescent="0.15">
      <c r="A216" s="7" t="s">
        <v>12787</v>
      </c>
      <c r="B216" s="7" t="s">
        <v>13843</v>
      </c>
      <c r="C216" s="7" t="s">
        <v>70</v>
      </c>
      <c r="D216" s="7" t="s">
        <v>70</v>
      </c>
      <c r="F216" s="93" t="s">
        <v>13790</v>
      </c>
      <c r="G216" s="7" t="s">
        <v>97</v>
      </c>
      <c r="H216" s="7" t="s">
        <v>77</v>
      </c>
      <c r="I216" s="7" t="s">
        <v>12803</v>
      </c>
      <c r="J216" s="7" t="s">
        <v>12813</v>
      </c>
      <c r="K216" s="73" t="s">
        <v>13792</v>
      </c>
      <c r="L216" s="93" t="s">
        <v>1762</v>
      </c>
      <c r="M216" s="93" t="s">
        <v>1763</v>
      </c>
      <c r="N216" s="96" t="s">
        <v>1762</v>
      </c>
      <c r="O216" s="96" t="s">
        <v>1763</v>
      </c>
      <c r="P216" s="96">
        <v>15005427285</v>
      </c>
      <c r="Q216" s="93" t="s">
        <v>10986</v>
      </c>
      <c r="R216" s="93" t="s">
        <v>10987</v>
      </c>
      <c r="S216" s="93">
        <v>18053203096</v>
      </c>
      <c r="T216" s="7" t="s">
        <v>70</v>
      </c>
      <c r="U216" s="7" t="s">
        <v>70</v>
      </c>
      <c r="V216" s="7" t="s">
        <v>80</v>
      </c>
      <c r="W216" s="7" t="s">
        <v>81</v>
      </c>
      <c r="X216" s="7" t="s">
        <v>83</v>
      </c>
      <c r="Y216" s="22">
        <v>43000</v>
      </c>
      <c r="Z216" s="24" t="s">
        <v>70</v>
      </c>
      <c r="AA216" s="7" t="s">
        <v>13844</v>
      </c>
      <c r="AB216" s="7" t="s">
        <v>13845</v>
      </c>
      <c r="AC216" s="7" t="s">
        <v>13846</v>
      </c>
      <c r="AD216" s="7" t="s">
        <v>70</v>
      </c>
      <c r="AE216" s="7" t="s">
        <v>70</v>
      </c>
      <c r="AF216" s="40" t="s">
        <v>13835</v>
      </c>
      <c r="AG216" s="2" t="s">
        <v>108</v>
      </c>
      <c r="AH216" s="18" t="s">
        <v>13794</v>
      </c>
      <c r="AI216" s="26">
        <v>3</v>
      </c>
    </row>
    <row r="217" spans="1:35" s="7" customFormat="1" ht="12" customHeight="1" x14ac:dyDescent="0.15">
      <c r="A217" s="7" t="s">
        <v>12787</v>
      </c>
      <c r="B217" s="7" t="s">
        <v>13847</v>
      </c>
      <c r="C217" s="7" t="s">
        <v>70</v>
      </c>
      <c r="D217" s="7" t="s">
        <v>70</v>
      </c>
      <c r="F217" s="93" t="s">
        <v>13790</v>
      </c>
      <c r="G217" s="7" t="s">
        <v>97</v>
      </c>
      <c r="H217" s="7" t="s">
        <v>77</v>
      </c>
      <c r="I217" s="7" t="s">
        <v>12803</v>
      </c>
      <c r="J217" s="7" t="s">
        <v>12804</v>
      </c>
      <c r="K217" s="73" t="s">
        <v>13792</v>
      </c>
      <c r="L217" s="93" t="s">
        <v>1762</v>
      </c>
      <c r="M217" s="93" t="s">
        <v>1763</v>
      </c>
      <c r="N217" s="96" t="s">
        <v>1762</v>
      </c>
      <c r="O217" s="96" t="s">
        <v>1763</v>
      </c>
      <c r="P217" s="96">
        <v>15005427285</v>
      </c>
      <c r="Q217" s="93" t="s">
        <v>10986</v>
      </c>
      <c r="R217" s="93" t="s">
        <v>10987</v>
      </c>
      <c r="S217" s="93">
        <v>18053203096</v>
      </c>
      <c r="T217" s="7" t="s">
        <v>70</v>
      </c>
      <c r="U217" s="7" t="s">
        <v>70</v>
      </c>
      <c r="V217" s="7" t="s">
        <v>80</v>
      </c>
      <c r="W217" s="7" t="s">
        <v>81</v>
      </c>
      <c r="X217" s="7" t="s">
        <v>83</v>
      </c>
      <c r="Y217" s="22">
        <v>43000</v>
      </c>
      <c r="Z217" s="24" t="s">
        <v>70</v>
      </c>
      <c r="AA217" s="7" t="s">
        <v>13848</v>
      </c>
      <c r="AB217" s="7" t="s">
        <v>13845</v>
      </c>
      <c r="AC217" s="7" t="s">
        <v>13849</v>
      </c>
      <c r="AD217" s="7" t="s">
        <v>70</v>
      </c>
      <c r="AE217" s="7" t="s">
        <v>70</v>
      </c>
      <c r="AF217" s="40" t="s">
        <v>13835</v>
      </c>
      <c r="AG217" s="2" t="s">
        <v>108</v>
      </c>
      <c r="AH217" s="18" t="s">
        <v>13794</v>
      </c>
      <c r="AI217" s="26">
        <v>3</v>
      </c>
    </row>
    <row r="218" spans="1:35" s="7" customFormat="1" ht="12" customHeight="1" x14ac:dyDescent="0.15">
      <c r="A218" s="7" t="s">
        <v>12787</v>
      </c>
      <c r="B218" s="7" t="s">
        <v>13850</v>
      </c>
      <c r="C218" s="7" t="s">
        <v>70</v>
      </c>
      <c r="D218" s="7" t="s">
        <v>70</v>
      </c>
      <c r="F218" s="93" t="s">
        <v>13790</v>
      </c>
      <c r="G218" s="7" t="s">
        <v>97</v>
      </c>
      <c r="H218" s="7" t="s">
        <v>77</v>
      </c>
      <c r="I218" s="7" t="s">
        <v>12803</v>
      </c>
      <c r="J218" s="7" t="s">
        <v>12804</v>
      </c>
      <c r="K218" s="73" t="s">
        <v>13792</v>
      </c>
      <c r="L218" s="93" t="s">
        <v>1762</v>
      </c>
      <c r="M218" s="93" t="s">
        <v>1763</v>
      </c>
      <c r="N218" s="96" t="s">
        <v>1762</v>
      </c>
      <c r="O218" s="96" t="s">
        <v>1763</v>
      </c>
      <c r="P218" s="96">
        <v>15005427285</v>
      </c>
      <c r="Q218" s="93" t="s">
        <v>10986</v>
      </c>
      <c r="R218" s="93" t="s">
        <v>10987</v>
      </c>
      <c r="S218" s="93">
        <v>18053203096</v>
      </c>
      <c r="T218" s="7" t="s">
        <v>70</v>
      </c>
      <c r="U218" s="7" t="s">
        <v>70</v>
      </c>
      <c r="V218" s="7" t="s">
        <v>80</v>
      </c>
      <c r="W218" s="7" t="s">
        <v>81</v>
      </c>
      <c r="X218" s="7" t="s">
        <v>83</v>
      </c>
      <c r="Y218" s="22">
        <v>43000</v>
      </c>
      <c r="Z218" s="24" t="s">
        <v>70</v>
      </c>
      <c r="AA218" s="7" t="s">
        <v>13851</v>
      </c>
      <c r="AB218" s="18" t="s">
        <v>13798</v>
      </c>
      <c r="AC218" s="7" t="s">
        <v>13852</v>
      </c>
      <c r="AD218" s="7" t="s">
        <v>70</v>
      </c>
      <c r="AE218" s="7" t="s">
        <v>70</v>
      </c>
      <c r="AF218" s="40" t="s">
        <v>145</v>
      </c>
      <c r="AG218" s="2" t="s">
        <v>108</v>
      </c>
      <c r="AH218" s="18" t="s">
        <v>13794</v>
      </c>
      <c r="AI218" s="26">
        <v>3</v>
      </c>
    </row>
    <row r="219" spans="1:35" s="7" customFormat="1" ht="12" customHeight="1" x14ac:dyDescent="0.15">
      <c r="A219" s="7" t="s">
        <v>12787</v>
      </c>
      <c r="B219" s="7" t="s">
        <v>13853</v>
      </c>
      <c r="C219" s="7" t="s">
        <v>70</v>
      </c>
      <c r="D219" s="7" t="s">
        <v>70</v>
      </c>
      <c r="F219" s="93" t="s">
        <v>3561</v>
      </c>
      <c r="G219" s="7" t="s">
        <v>174</v>
      </c>
      <c r="H219" s="7" t="s">
        <v>77</v>
      </c>
      <c r="I219" s="7" t="s">
        <v>12803</v>
      </c>
      <c r="J219" s="7" t="s">
        <v>12804</v>
      </c>
      <c r="K219" s="73" t="s">
        <v>13761</v>
      </c>
      <c r="L219" s="93" t="s">
        <v>3565</v>
      </c>
      <c r="M219" s="95" t="s">
        <v>3578</v>
      </c>
      <c r="N219" s="96" t="s">
        <v>3565</v>
      </c>
      <c r="O219" s="96" t="s">
        <v>3566</v>
      </c>
      <c r="P219" s="96">
        <v>13466683639</v>
      </c>
      <c r="Q219" s="93" t="s">
        <v>3567</v>
      </c>
      <c r="R219" s="94" t="s">
        <v>3568</v>
      </c>
      <c r="S219" s="93">
        <v>18678957360</v>
      </c>
      <c r="T219" s="7" t="s">
        <v>70</v>
      </c>
      <c r="U219" s="7" t="s">
        <v>70</v>
      </c>
      <c r="V219" s="7" t="s">
        <v>80</v>
      </c>
      <c r="W219" s="7" t="s">
        <v>81</v>
      </c>
      <c r="X219" s="7" t="s">
        <v>1848</v>
      </c>
      <c r="Y219" s="22">
        <v>43192</v>
      </c>
      <c r="Z219" s="24">
        <v>43189</v>
      </c>
      <c r="AA219" s="7" t="s">
        <v>13854</v>
      </c>
      <c r="AB219" s="18" t="s">
        <v>13385</v>
      </c>
      <c r="AC219" s="7" t="s">
        <v>13855</v>
      </c>
      <c r="AD219" s="7" t="s">
        <v>70</v>
      </c>
      <c r="AE219" s="7" t="s">
        <v>70</v>
      </c>
      <c r="AF219" s="40" t="s">
        <v>13856</v>
      </c>
      <c r="AG219" s="2" t="s">
        <v>108</v>
      </c>
      <c r="AH219" s="18" t="s">
        <v>3570</v>
      </c>
      <c r="AI219" s="26">
        <v>4</v>
      </c>
    </row>
    <row r="220" spans="1:35" s="7" customFormat="1" ht="12" customHeight="1" x14ac:dyDescent="0.15">
      <c r="A220" s="7" t="s">
        <v>12787</v>
      </c>
      <c r="B220" s="7" t="s">
        <v>13857</v>
      </c>
      <c r="C220" s="7" t="s">
        <v>70</v>
      </c>
      <c r="D220" s="7" t="s">
        <v>70</v>
      </c>
      <c r="F220" s="93" t="s">
        <v>3561</v>
      </c>
      <c r="G220" s="7" t="s">
        <v>174</v>
      </c>
      <c r="H220" s="7" t="s">
        <v>77</v>
      </c>
      <c r="I220" s="7" t="s">
        <v>12803</v>
      </c>
      <c r="J220" s="18" t="s">
        <v>12790</v>
      </c>
      <c r="K220" s="73" t="s">
        <v>13858</v>
      </c>
      <c r="L220" s="93" t="s">
        <v>3565</v>
      </c>
      <c r="M220" s="95" t="s">
        <v>3566</v>
      </c>
      <c r="N220" s="96" t="s">
        <v>3565</v>
      </c>
      <c r="O220" s="96" t="s">
        <v>3566</v>
      </c>
      <c r="P220" s="96">
        <v>13466683639</v>
      </c>
      <c r="Q220" s="93" t="s">
        <v>3567</v>
      </c>
      <c r="R220" s="94" t="s">
        <v>3568</v>
      </c>
      <c r="S220" s="93">
        <v>18678957360</v>
      </c>
      <c r="T220" s="7" t="s">
        <v>70</v>
      </c>
      <c r="U220" s="7" t="s">
        <v>70</v>
      </c>
      <c r="V220" s="7" t="s">
        <v>80</v>
      </c>
      <c r="W220" s="7" t="s">
        <v>81</v>
      </c>
      <c r="X220" s="7" t="s">
        <v>1848</v>
      </c>
      <c r="Y220" s="22">
        <v>43192</v>
      </c>
      <c r="Z220" s="24">
        <v>43189</v>
      </c>
      <c r="AA220" s="7" t="s">
        <v>13859</v>
      </c>
      <c r="AB220" s="18" t="s">
        <v>13860</v>
      </c>
      <c r="AC220" s="7" t="s">
        <v>13861</v>
      </c>
      <c r="AD220" s="7" t="s">
        <v>70</v>
      </c>
      <c r="AE220" s="7" t="s">
        <v>70</v>
      </c>
      <c r="AF220" s="40" t="s">
        <v>13856</v>
      </c>
      <c r="AG220" s="2" t="s">
        <v>108</v>
      </c>
      <c r="AH220" s="18" t="s">
        <v>3570</v>
      </c>
      <c r="AI220" s="26">
        <v>4</v>
      </c>
    </row>
    <row r="221" spans="1:35" s="7" customFormat="1" ht="12" customHeight="1" x14ac:dyDescent="0.15">
      <c r="A221" s="7" t="s">
        <v>12787</v>
      </c>
      <c r="B221" s="7" t="s">
        <v>13862</v>
      </c>
      <c r="C221" s="7" t="s">
        <v>13863</v>
      </c>
      <c r="D221" s="7" t="s">
        <v>70</v>
      </c>
      <c r="F221" s="93" t="s">
        <v>9831</v>
      </c>
      <c r="G221" s="7" t="s">
        <v>174</v>
      </c>
      <c r="H221" s="7" t="s">
        <v>1020</v>
      </c>
      <c r="I221" s="7" t="s">
        <v>13183</v>
      </c>
      <c r="J221" s="7" t="s">
        <v>13770</v>
      </c>
      <c r="K221" s="73" t="s">
        <v>13865</v>
      </c>
      <c r="L221" s="93" t="s">
        <v>9835</v>
      </c>
      <c r="M221" s="93" t="s">
        <v>9836</v>
      </c>
      <c r="N221" s="96" t="s">
        <v>9837</v>
      </c>
      <c r="O221" s="96" t="s">
        <v>9838</v>
      </c>
      <c r="P221" s="96">
        <v>15810002744</v>
      </c>
      <c r="Q221" s="93" t="s">
        <v>9835</v>
      </c>
      <c r="R221" s="93" t="s">
        <v>9836</v>
      </c>
      <c r="S221" s="93">
        <v>15010373298</v>
      </c>
      <c r="T221" s="7" t="s">
        <v>70</v>
      </c>
      <c r="U221" s="7" t="s">
        <v>70</v>
      </c>
      <c r="V221" s="7" t="s">
        <v>80</v>
      </c>
      <c r="W221" s="7" t="s">
        <v>81</v>
      </c>
      <c r="X221" s="7" t="s">
        <v>13866</v>
      </c>
      <c r="Y221" s="22">
        <v>43249</v>
      </c>
      <c r="Z221" s="24">
        <v>43245</v>
      </c>
      <c r="AA221" s="7" t="s">
        <v>13867</v>
      </c>
      <c r="AB221" s="7" t="s">
        <v>13786</v>
      </c>
      <c r="AC221" s="7" t="s">
        <v>13864</v>
      </c>
      <c r="AD221" s="7" t="s">
        <v>13868</v>
      </c>
      <c r="AE221" s="7" t="s">
        <v>70</v>
      </c>
      <c r="AF221" s="40" t="s">
        <v>13869</v>
      </c>
      <c r="AG221" s="2" t="s">
        <v>93</v>
      </c>
      <c r="AH221" s="18" t="s">
        <v>9839</v>
      </c>
      <c r="AI221" s="26">
        <v>2</v>
      </c>
    </row>
    <row r="222" spans="1:35" s="7" customFormat="1" ht="12" customHeight="1" x14ac:dyDescent="0.15">
      <c r="A222" s="7" t="s">
        <v>12787</v>
      </c>
      <c r="B222" s="7" t="s">
        <v>13870</v>
      </c>
      <c r="C222" s="7" t="s">
        <v>13871</v>
      </c>
      <c r="D222" s="7" t="s">
        <v>70</v>
      </c>
      <c r="F222" s="93" t="s">
        <v>2253</v>
      </c>
      <c r="G222" s="7" t="s">
        <v>128</v>
      </c>
      <c r="H222" s="7" t="s">
        <v>1020</v>
      </c>
      <c r="I222" s="7" t="s">
        <v>13183</v>
      </c>
      <c r="J222" s="18" t="s">
        <v>13872</v>
      </c>
      <c r="K222" s="73" t="s">
        <v>2257</v>
      </c>
      <c r="L222" s="93" t="s">
        <v>2258</v>
      </c>
      <c r="M222" s="95" t="s">
        <v>2259</v>
      </c>
      <c r="N222" s="98" t="s">
        <v>2258</v>
      </c>
      <c r="O222" s="98" t="s">
        <v>2259</v>
      </c>
      <c r="P222" s="98">
        <v>18706484019</v>
      </c>
      <c r="Q222" s="94" t="s">
        <v>2260</v>
      </c>
      <c r="R222" s="94" t="s">
        <v>2261</v>
      </c>
      <c r="S222" s="94">
        <v>15201390696</v>
      </c>
      <c r="T222" s="7" t="s">
        <v>13873</v>
      </c>
      <c r="U222" s="7" t="s">
        <v>70</v>
      </c>
      <c r="V222" s="7" t="s">
        <v>80</v>
      </c>
      <c r="W222" s="7" t="s">
        <v>81</v>
      </c>
      <c r="X222" s="7" t="s">
        <v>13874</v>
      </c>
      <c r="Y222" s="22">
        <v>42312</v>
      </c>
      <c r="Z222" s="24">
        <v>42319</v>
      </c>
      <c r="AA222" s="7" t="s">
        <v>13875</v>
      </c>
      <c r="AB222" s="7" t="s">
        <v>13786</v>
      </c>
      <c r="AC222" s="7" t="s">
        <v>13876</v>
      </c>
      <c r="AD222" s="7" t="s">
        <v>70</v>
      </c>
      <c r="AE222" s="7" t="s">
        <v>70</v>
      </c>
      <c r="AF222" s="40" t="s">
        <v>145</v>
      </c>
      <c r="AG222" s="2" t="s">
        <v>108</v>
      </c>
      <c r="AH222" s="18" t="s">
        <v>2262</v>
      </c>
      <c r="AI222" s="26">
        <v>2</v>
      </c>
    </row>
    <row r="223" spans="1:35" s="7" customFormat="1" ht="12" customHeight="1" x14ac:dyDescent="0.15">
      <c r="A223" s="7" t="s">
        <v>12787</v>
      </c>
      <c r="B223" s="7" t="s">
        <v>13877</v>
      </c>
      <c r="C223" s="7" t="s">
        <v>13878</v>
      </c>
      <c r="D223" s="7" t="s">
        <v>70</v>
      </c>
      <c r="F223" s="93" t="s">
        <v>2253</v>
      </c>
      <c r="G223" s="7" t="s">
        <v>128</v>
      </c>
      <c r="H223" s="7" t="s">
        <v>1020</v>
      </c>
      <c r="I223" s="7" t="s">
        <v>13183</v>
      </c>
      <c r="J223" s="18" t="s">
        <v>13872</v>
      </c>
      <c r="K223" s="73" t="s">
        <v>2257</v>
      </c>
      <c r="L223" s="93" t="s">
        <v>2258</v>
      </c>
      <c r="M223" s="95" t="s">
        <v>2259</v>
      </c>
      <c r="N223" s="98" t="s">
        <v>2258</v>
      </c>
      <c r="O223" s="98" t="s">
        <v>2259</v>
      </c>
      <c r="P223" s="98">
        <v>18706484019</v>
      </c>
      <c r="Q223" s="94" t="s">
        <v>2260</v>
      </c>
      <c r="R223" s="94" t="s">
        <v>2261</v>
      </c>
      <c r="S223" s="94">
        <v>15201390696</v>
      </c>
      <c r="T223" s="7" t="s">
        <v>13880</v>
      </c>
      <c r="U223" s="7" t="s">
        <v>70</v>
      </c>
      <c r="V223" s="7" t="s">
        <v>80</v>
      </c>
      <c r="W223" s="7" t="s">
        <v>81</v>
      </c>
      <c r="X223" s="7" t="s">
        <v>13881</v>
      </c>
      <c r="Y223" s="22">
        <v>42312</v>
      </c>
      <c r="Z223" s="24">
        <v>42319</v>
      </c>
      <c r="AA223" s="7" t="s">
        <v>13882</v>
      </c>
      <c r="AB223" s="7" t="s">
        <v>13786</v>
      </c>
      <c r="AC223" s="7" t="s">
        <v>13883</v>
      </c>
      <c r="AD223" s="7" t="s">
        <v>70</v>
      </c>
      <c r="AE223" s="7" t="s">
        <v>70</v>
      </c>
      <c r="AF223" s="40" t="s">
        <v>145</v>
      </c>
      <c r="AG223" s="2" t="s">
        <v>108</v>
      </c>
      <c r="AH223" s="18" t="s">
        <v>2262</v>
      </c>
      <c r="AI223" s="26">
        <v>2</v>
      </c>
    </row>
    <row r="224" spans="1:35" s="7" customFormat="1" ht="12" customHeight="1" x14ac:dyDescent="0.15">
      <c r="A224" s="7" t="s">
        <v>12787</v>
      </c>
      <c r="B224" s="7" t="s">
        <v>13884</v>
      </c>
      <c r="C224" s="7" t="s">
        <v>13885</v>
      </c>
      <c r="D224" s="7" t="s">
        <v>70</v>
      </c>
      <c r="F224" s="93" t="s">
        <v>2253</v>
      </c>
      <c r="G224" s="7" t="s">
        <v>128</v>
      </c>
      <c r="H224" s="7" t="s">
        <v>1020</v>
      </c>
      <c r="I224" s="7" t="s">
        <v>13183</v>
      </c>
      <c r="J224" s="18" t="s">
        <v>13872</v>
      </c>
      <c r="K224" s="73" t="s">
        <v>2257</v>
      </c>
      <c r="L224" s="93" t="s">
        <v>2258</v>
      </c>
      <c r="M224" s="95" t="s">
        <v>2259</v>
      </c>
      <c r="N224" s="98" t="s">
        <v>2258</v>
      </c>
      <c r="O224" s="98" t="s">
        <v>2259</v>
      </c>
      <c r="P224" s="98">
        <v>18706484019</v>
      </c>
      <c r="Q224" s="94" t="s">
        <v>2260</v>
      </c>
      <c r="R224" s="94" t="s">
        <v>2261</v>
      </c>
      <c r="S224" s="94">
        <v>15201390696</v>
      </c>
      <c r="T224" s="7" t="s">
        <v>13886</v>
      </c>
      <c r="U224" s="7" t="s">
        <v>70</v>
      </c>
      <c r="V224" s="7" t="s">
        <v>80</v>
      </c>
      <c r="W224" s="7" t="s">
        <v>81</v>
      </c>
      <c r="X224" s="7" t="s">
        <v>13887</v>
      </c>
      <c r="Y224" s="22">
        <v>42312</v>
      </c>
      <c r="Z224" s="24">
        <v>42319</v>
      </c>
      <c r="AA224" s="7" t="s">
        <v>13888</v>
      </c>
      <c r="AB224" s="7" t="s">
        <v>13786</v>
      </c>
      <c r="AC224" s="7" t="s">
        <v>13889</v>
      </c>
      <c r="AD224" s="7" t="s">
        <v>70</v>
      </c>
      <c r="AE224" s="7" t="s">
        <v>70</v>
      </c>
      <c r="AF224" s="40" t="s">
        <v>145</v>
      </c>
      <c r="AG224" s="2" t="s">
        <v>108</v>
      </c>
      <c r="AH224" s="18" t="s">
        <v>2262</v>
      </c>
      <c r="AI224" s="26">
        <v>2</v>
      </c>
    </row>
    <row r="225" spans="1:35" s="7" customFormat="1" ht="12" customHeight="1" x14ac:dyDescent="0.15">
      <c r="A225" s="7" t="s">
        <v>12787</v>
      </c>
      <c r="B225" s="7" t="s">
        <v>13890</v>
      </c>
      <c r="C225" s="7" t="s">
        <v>13891</v>
      </c>
      <c r="D225" s="7" t="s">
        <v>70</v>
      </c>
      <c r="F225" s="93" t="s">
        <v>2253</v>
      </c>
      <c r="G225" s="7" t="s">
        <v>128</v>
      </c>
      <c r="H225" s="7" t="s">
        <v>1020</v>
      </c>
      <c r="I225" s="7" t="s">
        <v>13183</v>
      </c>
      <c r="J225" s="18" t="s">
        <v>13872</v>
      </c>
      <c r="K225" s="73" t="s">
        <v>2257</v>
      </c>
      <c r="L225" s="93" t="s">
        <v>2258</v>
      </c>
      <c r="M225" s="95" t="s">
        <v>2259</v>
      </c>
      <c r="N225" s="98" t="s">
        <v>2258</v>
      </c>
      <c r="O225" s="98" t="s">
        <v>2259</v>
      </c>
      <c r="P225" s="98">
        <v>18706484019</v>
      </c>
      <c r="Q225" s="94" t="s">
        <v>2260</v>
      </c>
      <c r="R225" s="94" t="s">
        <v>2261</v>
      </c>
      <c r="S225" s="94">
        <v>15201390696</v>
      </c>
      <c r="T225" s="7" t="s">
        <v>13892</v>
      </c>
      <c r="U225" s="7" t="s">
        <v>70</v>
      </c>
      <c r="V225" s="7" t="s">
        <v>80</v>
      </c>
      <c r="W225" s="7" t="s">
        <v>81</v>
      </c>
      <c r="X225" s="7" t="s">
        <v>13893</v>
      </c>
      <c r="Y225" s="22">
        <v>42312</v>
      </c>
      <c r="Z225" s="24">
        <v>42319</v>
      </c>
      <c r="AA225" s="7" t="s">
        <v>13894</v>
      </c>
      <c r="AB225" s="7" t="s">
        <v>13786</v>
      </c>
      <c r="AC225" s="7" t="s">
        <v>13895</v>
      </c>
      <c r="AD225" s="7" t="s">
        <v>70</v>
      </c>
      <c r="AE225" s="7" t="s">
        <v>70</v>
      </c>
      <c r="AF225" s="40" t="s">
        <v>145</v>
      </c>
      <c r="AG225" s="2" t="s">
        <v>108</v>
      </c>
      <c r="AH225" s="18" t="s">
        <v>2262</v>
      </c>
      <c r="AI225" s="26">
        <v>2</v>
      </c>
    </row>
    <row r="226" spans="1:35" s="7" customFormat="1" ht="12" customHeight="1" x14ac:dyDescent="0.15">
      <c r="A226" s="7" t="s">
        <v>12787</v>
      </c>
      <c r="B226" s="7" t="s">
        <v>13896</v>
      </c>
      <c r="C226" s="7" t="s">
        <v>13897</v>
      </c>
      <c r="D226" s="7" t="s">
        <v>70</v>
      </c>
      <c r="F226" s="93" t="s">
        <v>2253</v>
      </c>
      <c r="G226" s="7" t="s">
        <v>128</v>
      </c>
      <c r="H226" s="7" t="s">
        <v>1020</v>
      </c>
      <c r="I226" s="7" t="s">
        <v>13183</v>
      </c>
      <c r="J226" s="18" t="s">
        <v>13872</v>
      </c>
      <c r="K226" s="73" t="s">
        <v>2257</v>
      </c>
      <c r="L226" s="93" t="s">
        <v>2258</v>
      </c>
      <c r="M226" s="95" t="s">
        <v>2259</v>
      </c>
      <c r="N226" s="98" t="s">
        <v>2258</v>
      </c>
      <c r="O226" s="98" t="s">
        <v>2259</v>
      </c>
      <c r="P226" s="98">
        <v>18706484019</v>
      </c>
      <c r="Q226" s="94" t="s">
        <v>2260</v>
      </c>
      <c r="R226" s="94" t="s">
        <v>2261</v>
      </c>
      <c r="S226" s="94">
        <v>15201390696</v>
      </c>
      <c r="T226" s="7" t="s">
        <v>13899</v>
      </c>
      <c r="U226" s="7" t="s">
        <v>70</v>
      </c>
      <c r="V226" s="7" t="s">
        <v>80</v>
      </c>
      <c r="W226" s="7" t="s">
        <v>81</v>
      </c>
      <c r="X226" s="7" t="s">
        <v>13900</v>
      </c>
      <c r="Y226" s="22">
        <v>42312</v>
      </c>
      <c r="Z226" s="24">
        <v>42319</v>
      </c>
      <c r="AA226" s="7" t="s">
        <v>13901</v>
      </c>
      <c r="AB226" s="7" t="s">
        <v>13786</v>
      </c>
      <c r="AC226" s="7" t="s">
        <v>13902</v>
      </c>
      <c r="AD226" s="7" t="s">
        <v>70</v>
      </c>
      <c r="AE226" s="7" t="s">
        <v>70</v>
      </c>
      <c r="AF226" s="40" t="s">
        <v>145</v>
      </c>
      <c r="AG226" s="2" t="s">
        <v>108</v>
      </c>
      <c r="AH226" s="18" t="s">
        <v>2262</v>
      </c>
      <c r="AI226" s="26">
        <v>2</v>
      </c>
    </row>
    <row r="227" spans="1:35" s="7" customFormat="1" ht="12" customHeight="1" x14ac:dyDescent="0.15">
      <c r="A227" s="7" t="s">
        <v>12787</v>
      </c>
      <c r="B227" s="7" t="s">
        <v>13903</v>
      </c>
      <c r="C227" s="7" t="s">
        <v>13904</v>
      </c>
      <c r="D227" s="7" t="s">
        <v>70</v>
      </c>
      <c r="F227" s="93" t="s">
        <v>2253</v>
      </c>
      <c r="G227" s="7" t="s">
        <v>128</v>
      </c>
      <c r="H227" s="7" t="s">
        <v>1020</v>
      </c>
      <c r="I227" s="7" t="s">
        <v>13183</v>
      </c>
      <c r="J227" s="18" t="s">
        <v>13872</v>
      </c>
      <c r="K227" s="73" t="s">
        <v>2257</v>
      </c>
      <c r="L227" s="93" t="s">
        <v>2258</v>
      </c>
      <c r="M227" s="95" t="s">
        <v>2259</v>
      </c>
      <c r="N227" s="98" t="s">
        <v>2258</v>
      </c>
      <c r="O227" s="98" t="s">
        <v>2259</v>
      </c>
      <c r="P227" s="98">
        <v>18706484019</v>
      </c>
      <c r="Q227" s="94" t="s">
        <v>2260</v>
      </c>
      <c r="R227" s="94" t="s">
        <v>2261</v>
      </c>
      <c r="S227" s="94">
        <v>15201390696</v>
      </c>
      <c r="T227" s="7" t="s">
        <v>13905</v>
      </c>
      <c r="U227" s="7" t="s">
        <v>70</v>
      </c>
      <c r="V227" s="7" t="s">
        <v>80</v>
      </c>
      <c r="W227" s="7" t="s">
        <v>81</v>
      </c>
      <c r="X227" s="7" t="s">
        <v>13906</v>
      </c>
      <c r="Y227" s="22">
        <v>42312</v>
      </c>
      <c r="Z227" s="24">
        <v>42319</v>
      </c>
      <c r="AA227" s="7" t="s">
        <v>13907</v>
      </c>
      <c r="AB227" s="7" t="s">
        <v>13786</v>
      </c>
      <c r="AC227" s="7" t="s">
        <v>13908</v>
      </c>
      <c r="AD227" s="7" t="s">
        <v>70</v>
      </c>
      <c r="AE227" s="7" t="s">
        <v>70</v>
      </c>
      <c r="AF227" s="40" t="s">
        <v>145</v>
      </c>
      <c r="AG227" s="2" t="s">
        <v>108</v>
      </c>
      <c r="AH227" s="18" t="s">
        <v>2262</v>
      </c>
      <c r="AI227" s="26">
        <v>2</v>
      </c>
    </row>
    <row r="228" spans="1:35" s="7" customFormat="1" ht="12" customHeight="1" x14ac:dyDescent="0.15">
      <c r="A228" s="7" t="s">
        <v>12787</v>
      </c>
      <c r="B228" s="7" t="s">
        <v>13909</v>
      </c>
      <c r="C228" s="7" t="s">
        <v>13910</v>
      </c>
      <c r="D228" s="7" t="s">
        <v>70</v>
      </c>
      <c r="F228" s="93" t="s">
        <v>2270</v>
      </c>
      <c r="G228" s="7" t="s">
        <v>73</v>
      </c>
      <c r="H228" s="7" t="s">
        <v>1020</v>
      </c>
      <c r="I228" s="7" t="s">
        <v>13183</v>
      </c>
      <c r="J228" s="7" t="s">
        <v>13770</v>
      </c>
      <c r="K228" s="73" t="s">
        <v>13912</v>
      </c>
      <c r="L228" s="93" t="s">
        <v>854</v>
      </c>
      <c r="M228" s="95" t="s">
        <v>855</v>
      </c>
      <c r="N228" s="96" t="s">
        <v>854</v>
      </c>
      <c r="O228" s="96" t="s">
        <v>855</v>
      </c>
      <c r="P228" s="96">
        <v>13791990472</v>
      </c>
      <c r="Q228" s="93" t="s">
        <v>854</v>
      </c>
      <c r="R228" s="93" t="s">
        <v>855</v>
      </c>
      <c r="S228" s="93">
        <v>13791990472</v>
      </c>
      <c r="T228" s="7" t="s">
        <v>70</v>
      </c>
      <c r="U228" s="7" t="s">
        <v>70</v>
      </c>
      <c r="V228" s="7" t="s">
        <v>80</v>
      </c>
      <c r="W228" s="7" t="s">
        <v>81</v>
      </c>
      <c r="X228" s="7" t="s">
        <v>13913</v>
      </c>
      <c r="Y228" s="22">
        <v>43097</v>
      </c>
      <c r="Z228" s="24">
        <v>43074</v>
      </c>
      <c r="AA228" s="7" t="s">
        <v>13914</v>
      </c>
      <c r="AB228" s="7" t="s">
        <v>13915</v>
      </c>
      <c r="AC228" s="7" t="s">
        <v>13911</v>
      </c>
      <c r="AD228" s="7" t="s">
        <v>70</v>
      </c>
      <c r="AE228" s="7" t="s">
        <v>70</v>
      </c>
      <c r="AF228" s="40" t="s">
        <v>145</v>
      </c>
      <c r="AG228" s="2" t="s">
        <v>108</v>
      </c>
      <c r="AH228" s="18" t="s">
        <v>2274</v>
      </c>
      <c r="AI228" s="26">
        <v>3</v>
      </c>
    </row>
    <row r="229" spans="1:35" s="7" customFormat="1" ht="12" customHeight="1" x14ac:dyDescent="0.15">
      <c r="A229" s="7" t="s">
        <v>12787</v>
      </c>
      <c r="B229" s="7" t="s">
        <v>13916</v>
      </c>
      <c r="C229" s="7" t="s">
        <v>13917</v>
      </c>
      <c r="D229" s="7" t="s">
        <v>70</v>
      </c>
      <c r="F229" s="93" t="s">
        <v>2270</v>
      </c>
      <c r="G229" s="7" t="s">
        <v>73</v>
      </c>
      <c r="H229" s="7" t="s">
        <v>1020</v>
      </c>
      <c r="I229" s="7" t="s">
        <v>13183</v>
      </c>
      <c r="J229" s="7" t="s">
        <v>13770</v>
      </c>
      <c r="K229" s="73" t="s">
        <v>13912</v>
      </c>
      <c r="L229" s="93" t="s">
        <v>854</v>
      </c>
      <c r="M229" s="95" t="s">
        <v>855</v>
      </c>
      <c r="N229" s="96" t="s">
        <v>854</v>
      </c>
      <c r="O229" s="96" t="s">
        <v>855</v>
      </c>
      <c r="P229" s="96">
        <v>13791990472</v>
      </c>
      <c r="Q229" s="93" t="s">
        <v>854</v>
      </c>
      <c r="R229" s="93" t="s">
        <v>855</v>
      </c>
      <c r="S229" s="93">
        <v>13791990472</v>
      </c>
      <c r="T229" s="7" t="s">
        <v>70</v>
      </c>
      <c r="U229" s="7" t="s">
        <v>70</v>
      </c>
      <c r="V229" s="7" t="s">
        <v>80</v>
      </c>
      <c r="W229" s="7" t="s">
        <v>81</v>
      </c>
      <c r="X229" s="7" t="s">
        <v>13913</v>
      </c>
      <c r="Y229" s="22">
        <v>43097</v>
      </c>
      <c r="Z229" s="24">
        <v>43074</v>
      </c>
      <c r="AA229" s="7" t="s">
        <v>13919</v>
      </c>
      <c r="AB229" s="7" t="s">
        <v>13915</v>
      </c>
      <c r="AC229" s="7" t="s">
        <v>13918</v>
      </c>
      <c r="AD229" s="7" t="s">
        <v>70</v>
      </c>
      <c r="AE229" s="7" t="s">
        <v>70</v>
      </c>
      <c r="AF229" s="40" t="s">
        <v>145</v>
      </c>
      <c r="AG229" s="2" t="s">
        <v>108</v>
      </c>
      <c r="AH229" s="18" t="s">
        <v>2274</v>
      </c>
      <c r="AI229" s="26">
        <v>3</v>
      </c>
    </row>
    <row r="230" spans="1:35" s="7" customFormat="1" ht="12" customHeight="1" x14ac:dyDescent="0.15">
      <c r="A230" s="7" t="s">
        <v>12787</v>
      </c>
      <c r="B230" s="7" t="s">
        <v>13920</v>
      </c>
      <c r="C230" s="7" t="s">
        <v>70</v>
      </c>
      <c r="D230" s="7" t="s">
        <v>70</v>
      </c>
      <c r="F230" s="94" t="s">
        <v>13921</v>
      </c>
      <c r="G230" s="7" t="s">
        <v>149</v>
      </c>
      <c r="H230" s="7" t="s">
        <v>130</v>
      </c>
      <c r="I230" s="7" t="s">
        <v>12824</v>
      </c>
      <c r="J230" s="7" t="s">
        <v>12797</v>
      </c>
      <c r="K230" s="73" t="s">
        <v>13922</v>
      </c>
      <c r="L230" s="93" t="s">
        <v>13923</v>
      </c>
      <c r="M230" s="95" t="s">
        <v>13924</v>
      </c>
      <c r="N230" s="96" t="s">
        <v>13923</v>
      </c>
      <c r="O230" s="96" t="s">
        <v>13924</v>
      </c>
      <c r="P230" s="96">
        <v>13021661569</v>
      </c>
      <c r="Q230" s="93" t="s">
        <v>2456</v>
      </c>
      <c r="R230" s="93" t="s">
        <v>2457</v>
      </c>
      <c r="S230" s="93">
        <v>18678985236</v>
      </c>
      <c r="T230" s="7" t="s">
        <v>70</v>
      </c>
      <c r="U230" s="7" t="s">
        <v>70</v>
      </c>
      <c r="V230" s="7" t="s">
        <v>3266</v>
      </c>
      <c r="W230" s="7" t="s">
        <v>81</v>
      </c>
      <c r="X230" s="7" t="s">
        <v>13925</v>
      </c>
      <c r="Y230" s="22">
        <v>42678</v>
      </c>
      <c r="Z230" s="24">
        <v>42679</v>
      </c>
      <c r="AA230" s="7" t="s">
        <v>13926</v>
      </c>
      <c r="AB230" s="7" t="s">
        <v>13690</v>
      </c>
      <c r="AC230" s="7" t="s">
        <v>13927</v>
      </c>
      <c r="AD230" s="7" t="s">
        <v>70</v>
      </c>
      <c r="AE230" s="7" t="s">
        <v>70</v>
      </c>
      <c r="AF230" s="40" t="s">
        <v>145</v>
      </c>
      <c r="AG230" s="2" t="s">
        <v>93</v>
      </c>
      <c r="AH230" s="18" t="s">
        <v>13928</v>
      </c>
      <c r="AI230" s="26">
        <v>2</v>
      </c>
    </row>
    <row r="231" spans="1:35" s="7" customFormat="1" ht="12" customHeight="1" x14ac:dyDescent="0.15">
      <c r="A231" s="7" t="s">
        <v>12787</v>
      </c>
      <c r="B231" s="7" t="s">
        <v>13929</v>
      </c>
      <c r="C231" s="7" t="s">
        <v>70</v>
      </c>
      <c r="D231" s="7" t="s">
        <v>70</v>
      </c>
      <c r="F231" s="94" t="s">
        <v>13921</v>
      </c>
      <c r="G231" s="7" t="s">
        <v>149</v>
      </c>
      <c r="H231" s="7" t="s">
        <v>130</v>
      </c>
      <c r="I231" s="7" t="s">
        <v>12824</v>
      </c>
      <c r="J231" s="7" t="s">
        <v>12797</v>
      </c>
      <c r="K231" s="73" t="s">
        <v>13922</v>
      </c>
      <c r="L231" s="93" t="s">
        <v>13923</v>
      </c>
      <c r="M231" s="95" t="s">
        <v>13924</v>
      </c>
      <c r="N231" s="96" t="s">
        <v>13923</v>
      </c>
      <c r="O231" s="96" t="s">
        <v>13924</v>
      </c>
      <c r="P231" s="96">
        <v>13021661569</v>
      </c>
      <c r="Q231" s="93" t="s">
        <v>2456</v>
      </c>
      <c r="R231" s="93" t="s">
        <v>2457</v>
      </c>
      <c r="S231" s="93">
        <v>18678985236</v>
      </c>
      <c r="T231" s="7" t="s">
        <v>70</v>
      </c>
      <c r="U231" s="7" t="s">
        <v>70</v>
      </c>
      <c r="V231" s="7" t="s">
        <v>3266</v>
      </c>
      <c r="W231" s="7" t="s">
        <v>81</v>
      </c>
      <c r="X231" s="7" t="s">
        <v>13930</v>
      </c>
      <c r="Y231" s="22">
        <v>42678</v>
      </c>
      <c r="Z231" s="24">
        <v>42679</v>
      </c>
      <c r="AA231" s="7" t="s">
        <v>13931</v>
      </c>
      <c r="AB231" s="7" t="s">
        <v>13690</v>
      </c>
      <c r="AC231" s="7" t="s">
        <v>13932</v>
      </c>
      <c r="AD231" s="7" t="s">
        <v>70</v>
      </c>
      <c r="AE231" s="7" t="s">
        <v>70</v>
      </c>
      <c r="AF231" s="40" t="s">
        <v>145</v>
      </c>
      <c r="AG231" s="2" t="s">
        <v>93</v>
      </c>
      <c r="AH231" s="18" t="s">
        <v>13928</v>
      </c>
      <c r="AI231" s="26">
        <v>2</v>
      </c>
    </row>
    <row r="232" spans="1:35" s="7" customFormat="1" ht="12" customHeight="1" x14ac:dyDescent="0.15">
      <c r="A232" s="7" t="s">
        <v>12787</v>
      </c>
      <c r="B232" s="7" t="s">
        <v>13933</v>
      </c>
      <c r="C232" s="7" t="s">
        <v>70</v>
      </c>
      <c r="D232" s="7" t="s">
        <v>70</v>
      </c>
      <c r="F232" s="94" t="s">
        <v>13921</v>
      </c>
      <c r="G232" s="7" t="s">
        <v>73</v>
      </c>
      <c r="H232" s="7" t="s">
        <v>130</v>
      </c>
      <c r="I232" s="7" t="s">
        <v>12824</v>
      </c>
      <c r="J232" s="7" t="s">
        <v>12797</v>
      </c>
      <c r="K232" s="73" t="s">
        <v>13922</v>
      </c>
      <c r="L232" s="93" t="s">
        <v>13923</v>
      </c>
      <c r="M232" s="95" t="s">
        <v>13924</v>
      </c>
      <c r="N232" s="96" t="s">
        <v>13923</v>
      </c>
      <c r="O232" s="96" t="s">
        <v>13924</v>
      </c>
      <c r="P232" s="96">
        <v>13021661569</v>
      </c>
      <c r="Q232" s="93" t="s">
        <v>2456</v>
      </c>
      <c r="R232" s="93" t="s">
        <v>2457</v>
      </c>
      <c r="S232" s="93">
        <v>18678985236</v>
      </c>
      <c r="T232" s="7" t="s">
        <v>70</v>
      </c>
      <c r="U232" s="7" t="s">
        <v>70</v>
      </c>
      <c r="V232" s="7" t="s">
        <v>80</v>
      </c>
      <c r="W232" s="7" t="s">
        <v>81</v>
      </c>
      <c r="X232" s="7" t="s">
        <v>83</v>
      </c>
      <c r="Y232" s="22">
        <v>42678</v>
      </c>
      <c r="Z232" s="24">
        <v>42679</v>
      </c>
      <c r="AA232" s="7" t="s">
        <v>13934</v>
      </c>
      <c r="AB232" s="7" t="s">
        <v>13690</v>
      </c>
      <c r="AC232" s="7" t="s">
        <v>13935</v>
      </c>
      <c r="AD232" s="14" t="s">
        <v>13936</v>
      </c>
      <c r="AE232" s="7" t="s">
        <v>70</v>
      </c>
      <c r="AF232" s="40" t="s">
        <v>13937</v>
      </c>
      <c r="AG232" s="2" t="s">
        <v>93</v>
      </c>
      <c r="AH232" s="18" t="s">
        <v>13928</v>
      </c>
      <c r="AI232" s="26">
        <v>2</v>
      </c>
    </row>
    <row r="233" spans="1:35" s="7" customFormat="1" ht="12" customHeight="1" x14ac:dyDescent="0.15">
      <c r="A233" s="7" t="s">
        <v>12787</v>
      </c>
      <c r="B233" s="7" t="s">
        <v>13938</v>
      </c>
      <c r="C233" s="7" t="s">
        <v>70</v>
      </c>
      <c r="D233" s="7" t="s">
        <v>70</v>
      </c>
      <c r="F233" s="93" t="s">
        <v>13939</v>
      </c>
      <c r="G233" s="7" t="s">
        <v>174</v>
      </c>
      <c r="H233" s="7" t="s">
        <v>130</v>
      </c>
      <c r="I233" s="7" t="s">
        <v>13684</v>
      </c>
      <c r="J233" s="18" t="s">
        <v>13073</v>
      </c>
      <c r="K233" s="73" t="s">
        <v>13941</v>
      </c>
      <c r="L233" s="93" t="s">
        <v>13942</v>
      </c>
      <c r="M233" s="93" t="s">
        <v>13943</v>
      </c>
      <c r="N233" s="93" t="s">
        <v>13942</v>
      </c>
      <c r="O233" s="93" t="s">
        <v>13943</v>
      </c>
      <c r="P233" s="93">
        <v>13969645321</v>
      </c>
      <c r="Q233" s="93" t="s">
        <v>13942</v>
      </c>
      <c r="R233" s="93" t="s">
        <v>13943</v>
      </c>
      <c r="S233" s="93">
        <v>13969645321</v>
      </c>
      <c r="T233" s="7" t="s">
        <v>70</v>
      </c>
      <c r="U233" s="7" t="s">
        <v>70</v>
      </c>
      <c r="V233" s="7" t="s">
        <v>80</v>
      </c>
      <c r="W233" s="7" t="s">
        <v>81</v>
      </c>
      <c r="X233" s="7" t="s">
        <v>83</v>
      </c>
      <c r="Y233" s="22">
        <v>43136</v>
      </c>
      <c r="Z233" s="24">
        <v>43132</v>
      </c>
      <c r="AA233" s="7" t="s">
        <v>13944</v>
      </c>
      <c r="AB233" s="7" t="s">
        <v>13406</v>
      </c>
      <c r="AC233" s="7" t="s">
        <v>13940</v>
      </c>
      <c r="AD233" s="7" t="s">
        <v>70</v>
      </c>
      <c r="AE233" s="7" t="s">
        <v>70</v>
      </c>
      <c r="AF233" s="40" t="s">
        <v>13945</v>
      </c>
      <c r="AG233" s="2" t="s">
        <v>93</v>
      </c>
      <c r="AH233" s="18" t="s">
        <v>13946</v>
      </c>
      <c r="AI233" s="26">
        <v>4</v>
      </c>
    </row>
    <row r="234" spans="1:35" s="7" customFormat="1" ht="12" customHeight="1" x14ac:dyDescent="0.15">
      <c r="A234" s="7" t="s">
        <v>12787</v>
      </c>
      <c r="B234" s="7" t="s">
        <v>13947</v>
      </c>
      <c r="C234" s="7" t="s">
        <v>70</v>
      </c>
      <c r="D234" s="7" t="s">
        <v>70</v>
      </c>
      <c r="F234" s="93" t="s">
        <v>13939</v>
      </c>
      <c r="G234" s="7" t="s">
        <v>174</v>
      </c>
      <c r="H234" s="7" t="s">
        <v>130</v>
      </c>
      <c r="I234" s="7" t="s">
        <v>13684</v>
      </c>
      <c r="J234" s="18" t="s">
        <v>13073</v>
      </c>
      <c r="K234" s="73" t="s">
        <v>13941</v>
      </c>
      <c r="L234" s="93" t="s">
        <v>13942</v>
      </c>
      <c r="M234" s="93" t="s">
        <v>13943</v>
      </c>
      <c r="N234" s="93" t="s">
        <v>13942</v>
      </c>
      <c r="O234" s="93" t="s">
        <v>13943</v>
      </c>
      <c r="P234" s="93">
        <v>13969645321</v>
      </c>
      <c r="Q234" s="93" t="s">
        <v>13942</v>
      </c>
      <c r="R234" s="93" t="s">
        <v>13943</v>
      </c>
      <c r="S234" s="93">
        <v>13969645321</v>
      </c>
      <c r="T234" s="7" t="s">
        <v>70</v>
      </c>
      <c r="U234" s="7" t="s">
        <v>70</v>
      </c>
      <c r="V234" s="7" t="s">
        <v>80</v>
      </c>
      <c r="W234" s="7" t="s">
        <v>81</v>
      </c>
      <c r="X234" s="7" t="s">
        <v>83</v>
      </c>
      <c r="Y234" s="22">
        <v>43136</v>
      </c>
      <c r="Z234" s="24">
        <v>43132</v>
      </c>
      <c r="AA234" s="7" t="s">
        <v>13949</v>
      </c>
      <c r="AB234" s="7" t="s">
        <v>13406</v>
      </c>
      <c r="AC234" s="7" t="s">
        <v>13948</v>
      </c>
      <c r="AD234" s="7" t="s">
        <v>70</v>
      </c>
      <c r="AE234" s="7" t="s">
        <v>70</v>
      </c>
      <c r="AF234" s="40" t="s">
        <v>13945</v>
      </c>
      <c r="AG234" s="2" t="s">
        <v>93</v>
      </c>
      <c r="AH234" s="18" t="s">
        <v>13946</v>
      </c>
      <c r="AI234" s="26">
        <v>4</v>
      </c>
    </row>
    <row r="235" spans="1:35" s="7" customFormat="1" ht="12" customHeight="1" x14ac:dyDescent="0.15">
      <c r="A235" s="7" t="s">
        <v>12787</v>
      </c>
      <c r="B235" s="7" t="s">
        <v>13950</v>
      </c>
      <c r="C235" s="7" t="s">
        <v>13951</v>
      </c>
      <c r="D235" s="7" t="s">
        <v>70</v>
      </c>
      <c r="F235" s="103" t="s">
        <v>13952</v>
      </c>
      <c r="G235" s="7" t="s">
        <v>128</v>
      </c>
      <c r="H235" s="7" t="s">
        <v>1020</v>
      </c>
      <c r="I235" s="7" t="s">
        <v>13183</v>
      </c>
      <c r="J235" s="18" t="s">
        <v>13872</v>
      </c>
      <c r="K235" s="73" t="s">
        <v>13954</v>
      </c>
      <c r="L235" s="103" t="s">
        <v>13955</v>
      </c>
      <c r="M235" s="103" t="s">
        <v>13956</v>
      </c>
      <c r="N235" s="103" t="s">
        <v>13957</v>
      </c>
      <c r="O235" s="103" t="s">
        <v>13958</v>
      </c>
      <c r="P235" s="103" t="s">
        <v>70</v>
      </c>
      <c r="Q235" s="103" t="s">
        <v>13957</v>
      </c>
      <c r="R235" s="103" t="s">
        <v>13958</v>
      </c>
      <c r="S235" s="103" t="s">
        <v>70</v>
      </c>
      <c r="T235" s="7" t="s">
        <v>13959</v>
      </c>
      <c r="U235" s="7" t="s">
        <v>70</v>
      </c>
      <c r="V235" s="7" t="s">
        <v>80</v>
      </c>
      <c r="W235" s="7" t="s">
        <v>81</v>
      </c>
      <c r="X235" s="7" t="s">
        <v>83</v>
      </c>
      <c r="Y235" s="22">
        <v>42731</v>
      </c>
      <c r="Z235" s="24">
        <v>42735</v>
      </c>
      <c r="AA235" s="7" t="s">
        <v>13960</v>
      </c>
      <c r="AB235" s="7" t="s">
        <v>13246</v>
      </c>
      <c r="AC235" s="7" t="s">
        <v>13961</v>
      </c>
      <c r="AD235" s="7" t="s">
        <v>13962</v>
      </c>
      <c r="AE235" s="7" t="s">
        <v>70</v>
      </c>
      <c r="AF235" s="40" t="s">
        <v>13963</v>
      </c>
      <c r="AG235" s="2" t="s">
        <v>5863</v>
      </c>
      <c r="AH235" s="7" t="s">
        <v>70</v>
      </c>
      <c r="AI235" s="7" t="s">
        <v>70</v>
      </c>
    </row>
    <row r="236" spans="1:35" s="7" customFormat="1" ht="12" customHeight="1" x14ac:dyDescent="0.15">
      <c r="A236" s="7" t="s">
        <v>12787</v>
      </c>
      <c r="B236" s="7" t="s">
        <v>13964</v>
      </c>
      <c r="C236" s="7" t="s">
        <v>70</v>
      </c>
      <c r="D236" s="7" t="s">
        <v>70</v>
      </c>
      <c r="F236" s="93" t="s">
        <v>9394</v>
      </c>
      <c r="G236" s="7" t="s">
        <v>149</v>
      </c>
      <c r="H236" s="7" t="s">
        <v>130</v>
      </c>
      <c r="I236" s="7" t="s">
        <v>12824</v>
      </c>
      <c r="J236" s="18" t="s">
        <v>13073</v>
      </c>
      <c r="K236" s="73" t="s">
        <v>13965</v>
      </c>
      <c r="L236" s="94" t="s">
        <v>4519</v>
      </c>
      <c r="M236" s="93" t="s">
        <v>4520</v>
      </c>
      <c r="N236" s="94" t="s">
        <v>4519</v>
      </c>
      <c r="O236" s="93" t="s">
        <v>4520</v>
      </c>
      <c r="P236" s="94">
        <v>13792531949</v>
      </c>
      <c r="Q236" s="94" t="s">
        <v>4519</v>
      </c>
      <c r="R236" s="93" t="s">
        <v>4520</v>
      </c>
      <c r="S236" s="94">
        <v>13792531949</v>
      </c>
      <c r="T236" s="7" t="s">
        <v>70</v>
      </c>
      <c r="U236" s="7" t="s">
        <v>70</v>
      </c>
      <c r="V236" s="18" t="s">
        <v>983</v>
      </c>
      <c r="W236" s="7" t="s">
        <v>81</v>
      </c>
      <c r="X236" s="7" t="s">
        <v>83</v>
      </c>
      <c r="Y236" s="22">
        <v>43060</v>
      </c>
      <c r="Z236" s="24">
        <v>43048</v>
      </c>
      <c r="AA236" s="7" t="s">
        <v>13966</v>
      </c>
      <c r="AB236" s="7" t="s">
        <v>13967</v>
      </c>
      <c r="AC236" s="7" t="s">
        <v>13968</v>
      </c>
      <c r="AD236" s="7" t="s">
        <v>70</v>
      </c>
      <c r="AE236" s="7" t="s">
        <v>70</v>
      </c>
      <c r="AF236" s="40" t="s">
        <v>145</v>
      </c>
      <c r="AG236" s="2" t="s">
        <v>93</v>
      </c>
      <c r="AH236" s="18" t="s">
        <v>9402</v>
      </c>
      <c r="AI236" s="26">
        <v>2</v>
      </c>
    </row>
    <row r="237" spans="1:35" s="7" customFormat="1" ht="12" customHeight="1" x14ac:dyDescent="0.15">
      <c r="A237" s="7" t="s">
        <v>12787</v>
      </c>
      <c r="B237" s="7" t="s">
        <v>13969</v>
      </c>
      <c r="C237" s="7" t="s">
        <v>70</v>
      </c>
      <c r="D237" s="7" t="s">
        <v>70</v>
      </c>
      <c r="F237" s="93" t="s">
        <v>2470</v>
      </c>
      <c r="G237" s="7" t="s">
        <v>164</v>
      </c>
      <c r="H237" s="7" t="s">
        <v>130</v>
      </c>
      <c r="I237" s="7" t="s">
        <v>12824</v>
      </c>
      <c r="J237" s="7" t="s">
        <v>12797</v>
      </c>
      <c r="K237" s="73" t="s">
        <v>2473</v>
      </c>
      <c r="L237" s="93" t="s">
        <v>2474</v>
      </c>
      <c r="M237" s="95" t="s">
        <v>2475</v>
      </c>
      <c r="N237" s="96" t="s">
        <v>2474</v>
      </c>
      <c r="O237" s="96" t="s">
        <v>2475</v>
      </c>
      <c r="P237" s="96">
        <v>15805421135</v>
      </c>
      <c r="Q237" s="93" t="s">
        <v>2476</v>
      </c>
      <c r="R237" s="93" t="s">
        <v>2477</v>
      </c>
      <c r="S237" s="93">
        <v>18660242250</v>
      </c>
      <c r="T237" s="7" t="s">
        <v>70</v>
      </c>
      <c r="U237" s="7" t="s">
        <v>70</v>
      </c>
      <c r="V237" s="7" t="s">
        <v>80</v>
      </c>
      <c r="W237" s="7" t="s">
        <v>81</v>
      </c>
      <c r="X237" s="7" t="s">
        <v>1848</v>
      </c>
      <c r="Y237" s="22">
        <v>42538</v>
      </c>
      <c r="Z237" s="24">
        <v>42539</v>
      </c>
      <c r="AA237" s="7" t="s">
        <v>13970</v>
      </c>
      <c r="AB237" s="7" t="s">
        <v>12800</v>
      </c>
      <c r="AC237" s="7" t="s">
        <v>13971</v>
      </c>
      <c r="AD237" s="7" t="s">
        <v>13972</v>
      </c>
      <c r="AE237" s="7" t="s">
        <v>70</v>
      </c>
      <c r="AF237" s="40" t="s">
        <v>13973</v>
      </c>
      <c r="AG237" s="2" t="s">
        <v>108</v>
      </c>
      <c r="AH237" s="18" t="s">
        <v>2478</v>
      </c>
      <c r="AI237" s="26">
        <v>2</v>
      </c>
    </row>
    <row r="238" spans="1:35" s="7" customFormat="1" ht="12" customHeight="1" x14ac:dyDescent="0.15">
      <c r="A238" s="7" t="s">
        <v>12787</v>
      </c>
      <c r="B238" s="7" t="s">
        <v>13974</v>
      </c>
      <c r="C238" s="7" t="s">
        <v>70</v>
      </c>
      <c r="D238" s="7" t="s">
        <v>70</v>
      </c>
      <c r="F238" s="93" t="s">
        <v>378</v>
      </c>
      <c r="G238" s="7" t="s">
        <v>232</v>
      </c>
      <c r="H238" s="7" t="s">
        <v>77</v>
      </c>
      <c r="I238" s="7" t="s">
        <v>12803</v>
      </c>
      <c r="J238" s="18" t="s">
        <v>12837</v>
      </c>
      <c r="K238" s="73" t="s">
        <v>13002</v>
      </c>
      <c r="L238" s="93" t="s">
        <v>382</v>
      </c>
      <c r="M238" s="95" t="s">
        <v>383</v>
      </c>
      <c r="N238" s="96" t="s">
        <v>384</v>
      </c>
      <c r="O238" s="96" t="s">
        <v>385</v>
      </c>
      <c r="P238" s="96">
        <v>18562716539</v>
      </c>
      <c r="Q238" s="93" t="s">
        <v>382</v>
      </c>
      <c r="R238" s="93" t="s">
        <v>383</v>
      </c>
      <c r="S238" s="93">
        <v>18661623355</v>
      </c>
      <c r="T238" s="7" t="s">
        <v>70</v>
      </c>
      <c r="U238" s="7" t="s">
        <v>70</v>
      </c>
      <c r="V238" s="7" t="s">
        <v>80</v>
      </c>
      <c r="W238" s="7" t="s">
        <v>81</v>
      </c>
      <c r="X238" s="7" t="s">
        <v>83</v>
      </c>
      <c r="Y238" s="22">
        <v>43131</v>
      </c>
      <c r="Z238" s="24" t="s">
        <v>70</v>
      </c>
      <c r="AA238" s="7" t="s">
        <v>13975</v>
      </c>
      <c r="AB238" s="18" t="s">
        <v>13976</v>
      </c>
      <c r="AC238" s="7" t="s">
        <v>13977</v>
      </c>
      <c r="AD238" s="7" t="s">
        <v>70</v>
      </c>
      <c r="AE238" s="7" t="s">
        <v>70</v>
      </c>
      <c r="AF238" s="40" t="s">
        <v>13006</v>
      </c>
      <c r="AG238" s="2" t="s">
        <v>93</v>
      </c>
      <c r="AH238" s="18" t="s">
        <v>392</v>
      </c>
      <c r="AI238" s="26">
        <v>4</v>
      </c>
    </row>
    <row r="239" spans="1:35" s="7" customFormat="1" ht="12" customHeight="1" x14ac:dyDescent="0.15">
      <c r="A239" s="7" t="s">
        <v>12787</v>
      </c>
      <c r="B239" s="7" t="s">
        <v>13978</v>
      </c>
      <c r="C239" s="7" t="s">
        <v>70</v>
      </c>
      <c r="D239" s="7" t="s">
        <v>70</v>
      </c>
      <c r="F239" s="93" t="s">
        <v>3719</v>
      </c>
      <c r="G239" s="7" t="s">
        <v>1036</v>
      </c>
      <c r="H239" s="7" t="s">
        <v>130</v>
      </c>
      <c r="I239" s="7" t="s">
        <v>12824</v>
      </c>
      <c r="J239" s="18" t="s">
        <v>13073</v>
      </c>
      <c r="K239" s="73" t="s">
        <v>13980</v>
      </c>
      <c r="L239" s="93" t="s">
        <v>3723</v>
      </c>
      <c r="M239" s="95" t="s">
        <v>3724</v>
      </c>
      <c r="N239" s="96" t="s">
        <v>3723</v>
      </c>
      <c r="O239" s="96" t="s">
        <v>3724</v>
      </c>
      <c r="P239" s="96">
        <v>13210855061</v>
      </c>
      <c r="Q239" s="94" t="s">
        <v>3725</v>
      </c>
      <c r="R239" s="94" t="s">
        <v>12806</v>
      </c>
      <c r="S239" s="93">
        <v>88931517</v>
      </c>
      <c r="T239" s="7" t="s">
        <v>70</v>
      </c>
      <c r="U239" s="7" t="s">
        <v>70</v>
      </c>
      <c r="V239" s="7" t="s">
        <v>80</v>
      </c>
      <c r="W239" s="7" t="s">
        <v>81</v>
      </c>
      <c r="X239" s="7" t="s">
        <v>13410</v>
      </c>
      <c r="Y239" s="22">
        <v>43080</v>
      </c>
      <c r="Z239" s="24">
        <v>43077</v>
      </c>
      <c r="AA239" s="7" t="s">
        <v>13981</v>
      </c>
      <c r="AB239" s="7" t="s">
        <v>13982</v>
      </c>
      <c r="AC239" s="7" t="s">
        <v>13979</v>
      </c>
      <c r="AD239" s="7" t="s">
        <v>70</v>
      </c>
      <c r="AE239" s="18" t="s">
        <v>13983</v>
      </c>
      <c r="AF239" s="40" t="s">
        <v>13984</v>
      </c>
      <c r="AG239" s="2" t="s">
        <v>108</v>
      </c>
      <c r="AH239" s="18" t="s">
        <v>3728</v>
      </c>
      <c r="AI239" s="26">
        <v>3</v>
      </c>
    </row>
    <row r="240" spans="1:35" s="7" customFormat="1" ht="12" customHeight="1" x14ac:dyDescent="0.15">
      <c r="A240" s="7" t="s">
        <v>12787</v>
      </c>
      <c r="B240" s="7" t="s">
        <v>13985</v>
      </c>
      <c r="C240" s="7" t="s">
        <v>70</v>
      </c>
      <c r="D240" s="7" t="s">
        <v>70</v>
      </c>
      <c r="F240" s="93" t="s">
        <v>3719</v>
      </c>
      <c r="G240" s="7" t="s">
        <v>1036</v>
      </c>
      <c r="H240" s="7" t="s">
        <v>130</v>
      </c>
      <c r="I240" s="7" t="s">
        <v>12824</v>
      </c>
      <c r="J240" s="18" t="s">
        <v>13073</v>
      </c>
      <c r="K240" s="73" t="s">
        <v>13980</v>
      </c>
      <c r="L240" s="93" t="s">
        <v>3723</v>
      </c>
      <c r="M240" s="95" t="s">
        <v>3724</v>
      </c>
      <c r="N240" s="96" t="s">
        <v>3723</v>
      </c>
      <c r="O240" s="96" t="s">
        <v>3724</v>
      </c>
      <c r="P240" s="96">
        <v>13210855061</v>
      </c>
      <c r="Q240" s="94" t="s">
        <v>3725</v>
      </c>
      <c r="R240" s="94" t="s">
        <v>12806</v>
      </c>
      <c r="S240" s="93">
        <v>88931517</v>
      </c>
      <c r="T240" s="7" t="s">
        <v>70</v>
      </c>
      <c r="U240" s="7" t="s">
        <v>70</v>
      </c>
      <c r="V240" s="7" t="s">
        <v>80</v>
      </c>
      <c r="W240" s="7" t="s">
        <v>81</v>
      </c>
      <c r="X240" s="7" t="s">
        <v>13410</v>
      </c>
      <c r="Y240" s="22">
        <v>43080</v>
      </c>
      <c r="Z240" s="24">
        <v>43077</v>
      </c>
      <c r="AA240" s="7" t="s">
        <v>13987</v>
      </c>
      <c r="AB240" s="7" t="s">
        <v>13982</v>
      </c>
      <c r="AC240" s="7" t="s">
        <v>13986</v>
      </c>
      <c r="AD240" s="7" t="s">
        <v>13988</v>
      </c>
      <c r="AE240" s="18" t="s">
        <v>13989</v>
      </c>
      <c r="AF240" s="40" t="s">
        <v>13990</v>
      </c>
      <c r="AG240" s="2" t="s">
        <v>108</v>
      </c>
      <c r="AH240" s="18" t="s">
        <v>3728</v>
      </c>
      <c r="AI240" s="26">
        <v>3</v>
      </c>
    </row>
    <row r="241" spans="1:35" s="7" customFormat="1" ht="12" customHeight="1" x14ac:dyDescent="0.15">
      <c r="A241" s="7" t="s">
        <v>12787</v>
      </c>
      <c r="B241" s="7" t="s">
        <v>13991</v>
      </c>
      <c r="C241" s="7" t="s">
        <v>70</v>
      </c>
      <c r="D241" s="7" t="s">
        <v>70</v>
      </c>
      <c r="F241" s="94" t="s">
        <v>13992</v>
      </c>
      <c r="G241" s="7" t="s">
        <v>149</v>
      </c>
      <c r="H241" s="7" t="s">
        <v>77</v>
      </c>
      <c r="I241" s="7" t="s">
        <v>12803</v>
      </c>
      <c r="J241" s="18" t="s">
        <v>12790</v>
      </c>
      <c r="K241" s="73" t="s">
        <v>13993</v>
      </c>
      <c r="L241" s="93" t="s">
        <v>13994</v>
      </c>
      <c r="M241" s="93" t="s">
        <v>13995</v>
      </c>
      <c r="N241" s="96" t="s">
        <v>13994</v>
      </c>
      <c r="O241" s="96" t="s">
        <v>13995</v>
      </c>
      <c r="P241" s="96">
        <v>18953216283</v>
      </c>
      <c r="Q241" s="93" t="s">
        <v>13994</v>
      </c>
      <c r="R241" s="93" t="s">
        <v>13995</v>
      </c>
      <c r="S241" s="93">
        <v>18953216283</v>
      </c>
      <c r="T241" s="7" t="s">
        <v>70</v>
      </c>
      <c r="U241" s="7" t="s">
        <v>70</v>
      </c>
      <c r="V241" s="18" t="s">
        <v>80</v>
      </c>
      <c r="W241" s="7" t="s">
        <v>81</v>
      </c>
      <c r="X241" s="7" t="s">
        <v>83</v>
      </c>
      <c r="Y241" s="22">
        <v>43194</v>
      </c>
      <c r="Z241" s="24" t="s">
        <v>70</v>
      </c>
      <c r="AA241" s="7" t="s">
        <v>13996</v>
      </c>
      <c r="AB241" s="18" t="s">
        <v>13997</v>
      </c>
      <c r="AC241" s="7" t="s">
        <v>13998</v>
      </c>
      <c r="AD241" s="7" t="s">
        <v>13999</v>
      </c>
      <c r="AE241" s="7" t="s">
        <v>70</v>
      </c>
      <c r="AF241" s="40" t="s">
        <v>14000</v>
      </c>
      <c r="AG241" s="2" t="s">
        <v>736</v>
      </c>
      <c r="AH241" s="18" t="s">
        <v>14001</v>
      </c>
      <c r="AI241" s="26">
        <v>4</v>
      </c>
    </row>
    <row r="242" spans="1:35" s="7" customFormat="1" ht="12" customHeight="1" x14ac:dyDescent="0.15">
      <c r="A242" s="7" t="s">
        <v>12787</v>
      </c>
      <c r="B242" s="7" t="s">
        <v>14002</v>
      </c>
      <c r="C242" s="7" t="s">
        <v>70</v>
      </c>
      <c r="D242" s="7" t="s">
        <v>70</v>
      </c>
      <c r="F242" s="94" t="s">
        <v>13992</v>
      </c>
      <c r="G242" s="7" t="s">
        <v>149</v>
      </c>
      <c r="H242" s="7" t="s">
        <v>77</v>
      </c>
      <c r="I242" s="7" t="s">
        <v>12803</v>
      </c>
      <c r="J242" s="18" t="s">
        <v>12837</v>
      </c>
      <c r="K242" s="73" t="s">
        <v>13993</v>
      </c>
      <c r="L242" s="93" t="s">
        <v>13994</v>
      </c>
      <c r="M242" s="93" t="s">
        <v>13995</v>
      </c>
      <c r="N242" s="96" t="s">
        <v>13994</v>
      </c>
      <c r="O242" s="96" t="s">
        <v>13995</v>
      </c>
      <c r="P242" s="96">
        <v>18953216283</v>
      </c>
      <c r="Q242" s="93" t="s">
        <v>13994</v>
      </c>
      <c r="R242" s="93" t="s">
        <v>13995</v>
      </c>
      <c r="S242" s="93">
        <v>18953216283</v>
      </c>
      <c r="T242" s="7" t="s">
        <v>70</v>
      </c>
      <c r="U242" s="7" t="s">
        <v>70</v>
      </c>
      <c r="V242" s="7" t="s">
        <v>80</v>
      </c>
      <c r="W242" s="7" t="s">
        <v>81</v>
      </c>
      <c r="X242" s="7" t="s">
        <v>83</v>
      </c>
      <c r="Y242" s="22">
        <v>43194</v>
      </c>
      <c r="Z242" s="24" t="s">
        <v>70</v>
      </c>
      <c r="AA242" s="7" t="s">
        <v>14003</v>
      </c>
      <c r="AB242" s="18" t="s">
        <v>14004</v>
      </c>
      <c r="AC242" s="7" t="s">
        <v>14005</v>
      </c>
      <c r="AD242" s="7" t="s">
        <v>70</v>
      </c>
      <c r="AE242" s="7" t="s">
        <v>70</v>
      </c>
      <c r="AF242" s="40" t="s">
        <v>14006</v>
      </c>
      <c r="AG242" s="2" t="s">
        <v>736</v>
      </c>
      <c r="AH242" s="18" t="s">
        <v>14001</v>
      </c>
      <c r="AI242" s="26">
        <v>4</v>
      </c>
    </row>
    <row r="243" spans="1:35" s="7" customFormat="1" ht="12" customHeight="1" x14ac:dyDescent="0.15">
      <c r="A243" s="7" t="s">
        <v>12787</v>
      </c>
      <c r="B243" s="7" t="s">
        <v>14007</v>
      </c>
      <c r="C243" s="7" t="s">
        <v>70</v>
      </c>
      <c r="D243" s="7" t="s">
        <v>70</v>
      </c>
      <c r="F243" s="93" t="s">
        <v>14008</v>
      </c>
      <c r="G243" s="7" t="s">
        <v>97</v>
      </c>
      <c r="H243" s="7" t="s">
        <v>77</v>
      </c>
      <c r="I243" s="7" t="s">
        <v>12803</v>
      </c>
      <c r="J243" s="7" t="s">
        <v>12813</v>
      </c>
      <c r="K243" s="73" t="s">
        <v>14009</v>
      </c>
      <c r="L243" s="98" t="s">
        <v>14010</v>
      </c>
      <c r="M243" s="96" t="s">
        <v>14011</v>
      </c>
      <c r="N243" s="98" t="s">
        <v>14010</v>
      </c>
      <c r="O243" s="96" t="s">
        <v>14011</v>
      </c>
      <c r="P243" s="98">
        <v>18764225003</v>
      </c>
      <c r="Q243" s="94" t="s">
        <v>14012</v>
      </c>
      <c r="R243" s="94" t="s">
        <v>14013</v>
      </c>
      <c r="S243" s="93">
        <v>13687639329</v>
      </c>
      <c r="T243" s="7" t="s">
        <v>70</v>
      </c>
      <c r="U243" s="7" t="s">
        <v>70</v>
      </c>
      <c r="V243" s="18" t="s">
        <v>80</v>
      </c>
      <c r="W243" s="7" t="s">
        <v>81</v>
      </c>
      <c r="X243" s="7" t="s">
        <v>83</v>
      </c>
      <c r="Y243" s="22">
        <v>43199</v>
      </c>
      <c r="Z243" s="24">
        <v>43194</v>
      </c>
      <c r="AA243" s="7" t="s">
        <v>14014</v>
      </c>
      <c r="AB243" s="18" t="s">
        <v>13385</v>
      </c>
      <c r="AC243" s="7" t="s">
        <v>14015</v>
      </c>
      <c r="AD243" s="7" t="s">
        <v>70</v>
      </c>
      <c r="AE243" s="7" t="s">
        <v>70</v>
      </c>
      <c r="AF243" s="40" t="s">
        <v>14016</v>
      </c>
      <c r="AG243" s="2" t="s">
        <v>93</v>
      </c>
      <c r="AH243" s="18" t="s">
        <v>14017</v>
      </c>
      <c r="AI243" s="26">
        <v>2</v>
      </c>
    </row>
    <row r="244" spans="1:35" s="7" customFormat="1" ht="12" customHeight="1" x14ac:dyDescent="0.15">
      <c r="A244" s="7" t="s">
        <v>12787</v>
      </c>
      <c r="B244" s="7" t="s">
        <v>14018</v>
      </c>
      <c r="C244" s="7" t="s">
        <v>70</v>
      </c>
      <c r="D244" s="7" t="s">
        <v>70</v>
      </c>
      <c r="F244" s="93" t="s">
        <v>14008</v>
      </c>
      <c r="G244" s="7" t="s">
        <v>97</v>
      </c>
      <c r="H244" s="7" t="s">
        <v>77</v>
      </c>
      <c r="I244" s="7" t="s">
        <v>12803</v>
      </c>
      <c r="J244" s="7" t="s">
        <v>12804</v>
      </c>
      <c r="K244" s="73" t="s">
        <v>14009</v>
      </c>
      <c r="L244" s="98" t="s">
        <v>14010</v>
      </c>
      <c r="M244" s="96" t="s">
        <v>14011</v>
      </c>
      <c r="N244" s="98" t="s">
        <v>14010</v>
      </c>
      <c r="O244" s="96" t="s">
        <v>14011</v>
      </c>
      <c r="P244" s="98">
        <v>18764225003</v>
      </c>
      <c r="Q244" s="94" t="s">
        <v>14012</v>
      </c>
      <c r="R244" s="94" t="s">
        <v>14013</v>
      </c>
      <c r="S244" s="93">
        <v>13687639329</v>
      </c>
      <c r="T244" s="7" t="s">
        <v>70</v>
      </c>
      <c r="U244" s="7" t="s">
        <v>70</v>
      </c>
      <c r="V244" s="18" t="s">
        <v>80</v>
      </c>
      <c r="W244" s="7" t="s">
        <v>81</v>
      </c>
      <c r="X244" s="7" t="s">
        <v>83</v>
      </c>
      <c r="Y244" s="22">
        <v>43199</v>
      </c>
      <c r="Z244" s="24">
        <v>43194</v>
      </c>
      <c r="AA244" s="7" t="s">
        <v>13854</v>
      </c>
      <c r="AB244" s="18" t="s">
        <v>13385</v>
      </c>
      <c r="AC244" s="7" t="s">
        <v>14019</v>
      </c>
      <c r="AD244" s="7" t="s">
        <v>70</v>
      </c>
      <c r="AE244" s="7" t="s">
        <v>70</v>
      </c>
      <c r="AF244" s="40" t="s">
        <v>14016</v>
      </c>
      <c r="AG244" s="2" t="s">
        <v>93</v>
      </c>
      <c r="AH244" s="18" t="s">
        <v>14017</v>
      </c>
      <c r="AI244" s="26">
        <v>2</v>
      </c>
    </row>
    <row r="245" spans="1:35" s="7" customFormat="1" ht="12" customHeight="1" x14ac:dyDescent="0.15">
      <c r="A245" s="7" t="s">
        <v>12787</v>
      </c>
      <c r="B245" s="7" t="s">
        <v>14020</v>
      </c>
      <c r="C245" s="7" t="s">
        <v>70</v>
      </c>
      <c r="D245" s="7" t="s">
        <v>70</v>
      </c>
      <c r="F245" s="93" t="s">
        <v>14008</v>
      </c>
      <c r="G245" s="7" t="s">
        <v>97</v>
      </c>
      <c r="H245" s="7" t="s">
        <v>77</v>
      </c>
      <c r="I245" s="7" t="s">
        <v>12803</v>
      </c>
      <c r="J245" s="18" t="s">
        <v>12790</v>
      </c>
      <c r="K245" s="73" t="s">
        <v>14009</v>
      </c>
      <c r="L245" s="98" t="s">
        <v>14010</v>
      </c>
      <c r="M245" s="96" t="s">
        <v>14011</v>
      </c>
      <c r="N245" s="98" t="s">
        <v>14010</v>
      </c>
      <c r="O245" s="96" t="s">
        <v>14011</v>
      </c>
      <c r="P245" s="98">
        <v>18764225003</v>
      </c>
      <c r="Q245" s="94" t="s">
        <v>14012</v>
      </c>
      <c r="R245" s="94" t="s">
        <v>14013</v>
      </c>
      <c r="S245" s="93">
        <v>13687639329</v>
      </c>
      <c r="T245" s="7" t="s">
        <v>70</v>
      </c>
      <c r="U245" s="7" t="s">
        <v>70</v>
      </c>
      <c r="V245" s="7" t="s">
        <v>80</v>
      </c>
      <c r="W245" s="7" t="s">
        <v>81</v>
      </c>
      <c r="X245" s="7" t="s">
        <v>83</v>
      </c>
      <c r="Y245" s="22">
        <v>43199</v>
      </c>
      <c r="Z245" s="24">
        <v>43194</v>
      </c>
      <c r="AA245" s="7" t="s">
        <v>13859</v>
      </c>
      <c r="AB245" s="18" t="s">
        <v>14022</v>
      </c>
      <c r="AC245" s="7" t="s">
        <v>14023</v>
      </c>
      <c r="AD245" s="7" t="s">
        <v>14024</v>
      </c>
      <c r="AE245" s="7" t="s">
        <v>70</v>
      </c>
      <c r="AF245" s="40" t="s">
        <v>14025</v>
      </c>
      <c r="AG245" s="2" t="s">
        <v>93</v>
      </c>
      <c r="AH245" s="18" t="s">
        <v>14017</v>
      </c>
      <c r="AI245" s="26">
        <v>2</v>
      </c>
    </row>
    <row r="246" spans="1:35" s="7" customFormat="1" ht="12" customHeight="1" x14ac:dyDescent="0.15">
      <c r="A246" s="7" t="s">
        <v>12787</v>
      </c>
      <c r="B246" s="7" t="s">
        <v>14026</v>
      </c>
      <c r="C246" s="7" t="s">
        <v>70</v>
      </c>
      <c r="D246" s="7" t="s">
        <v>70</v>
      </c>
      <c r="F246" s="93" t="s">
        <v>3719</v>
      </c>
      <c r="G246" s="7" t="s">
        <v>174</v>
      </c>
      <c r="H246" s="7" t="s">
        <v>77</v>
      </c>
      <c r="I246" s="7" t="s">
        <v>12803</v>
      </c>
      <c r="J246" s="7" t="s">
        <v>12804</v>
      </c>
      <c r="K246" s="73" t="s">
        <v>12805</v>
      </c>
      <c r="L246" s="93" t="s">
        <v>3723</v>
      </c>
      <c r="M246" s="93" t="s">
        <v>3724</v>
      </c>
      <c r="N246" s="96" t="s">
        <v>3723</v>
      </c>
      <c r="O246" s="96" t="s">
        <v>3724</v>
      </c>
      <c r="P246" s="96">
        <v>13210855061</v>
      </c>
      <c r="Q246" s="94" t="s">
        <v>3725</v>
      </c>
      <c r="R246" s="94" t="s">
        <v>12806</v>
      </c>
      <c r="S246" s="93">
        <v>88931517</v>
      </c>
      <c r="T246" s="7" t="s">
        <v>70</v>
      </c>
      <c r="U246" s="7" t="s">
        <v>70</v>
      </c>
      <c r="V246" s="7" t="s">
        <v>80</v>
      </c>
      <c r="W246" s="7" t="s">
        <v>81</v>
      </c>
      <c r="X246" s="7" t="s">
        <v>1848</v>
      </c>
      <c r="Y246" s="22">
        <v>43299</v>
      </c>
      <c r="Z246" s="24">
        <v>43287</v>
      </c>
      <c r="AA246" s="7" t="s">
        <v>14027</v>
      </c>
      <c r="AB246" s="18" t="s">
        <v>13018</v>
      </c>
      <c r="AC246" s="7" t="s">
        <v>14028</v>
      </c>
      <c r="AD246" s="7" t="s">
        <v>12810</v>
      </c>
      <c r="AE246" s="7" t="s">
        <v>70</v>
      </c>
      <c r="AF246" s="40" t="s">
        <v>12811</v>
      </c>
      <c r="AG246" s="2" t="s">
        <v>108</v>
      </c>
      <c r="AH246" s="18" t="s">
        <v>3728</v>
      </c>
      <c r="AI246" s="26">
        <v>3</v>
      </c>
    </row>
    <row r="247" spans="1:35" s="7" customFormat="1" ht="12" customHeight="1" x14ac:dyDescent="0.15">
      <c r="A247" s="7" t="s">
        <v>12787</v>
      </c>
      <c r="B247" s="7" t="s">
        <v>14029</v>
      </c>
      <c r="C247" s="7" t="s">
        <v>70</v>
      </c>
      <c r="D247" s="7" t="s">
        <v>14030</v>
      </c>
      <c r="F247" s="93" t="s">
        <v>3719</v>
      </c>
      <c r="G247" s="7" t="s">
        <v>174</v>
      </c>
      <c r="H247" s="7" t="s">
        <v>77</v>
      </c>
      <c r="I247" s="7" t="s">
        <v>12803</v>
      </c>
      <c r="J247" s="7" t="s">
        <v>12804</v>
      </c>
      <c r="K247" s="73" t="s">
        <v>14031</v>
      </c>
      <c r="L247" s="93" t="s">
        <v>3723</v>
      </c>
      <c r="M247" s="95" t="s">
        <v>3724</v>
      </c>
      <c r="N247" s="96" t="s">
        <v>3723</v>
      </c>
      <c r="O247" s="96" t="s">
        <v>3724</v>
      </c>
      <c r="P247" s="96">
        <v>13210855061</v>
      </c>
      <c r="Q247" s="94" t="s">
        <v>3725</v>
      </c>
      <c r="R247" s="94" t="s">
        <v>12806</v>
      </c>
      <c r="S247" s="93">
        <v>88931517</v>
      </c>
      <c r="T247" s="7" t="s">
        <v>70</v>
      </c>
      <c r="U247" s="7" t="s">
        <v>70</v>
      </c>
      <c r="V247" s="7" t="s">
        <v>80</v>
      </c>
      <c r="W247" s="7" t="s">
        <v>81</v>
      </c>
      <c r="X247" s="7" t="s">
        <v>14032</v>
      </c>
      <c r="Y247" s="22">
        <v>43322</v>
      </c>
      <c r="Z247" s="24">
        <v>43320</v>
      </c>
      <c r="AA247" s="7" t="s">
        <v>14033</v>
      </c>
      <c r="AB247" s="18" t="s">
        <v>13018</v>
      </c>
      <c r="AC247" s="7" t="s">
        <v>14034</v>
      </c>
      <c r="AD247" s="7" t="s">
        <v>14035</v>
      </c>
      <c r="AE247" s="7" t="s">
        <v>70</v>
      </c>
      <c r="AF247" s="40" t="s">
        <v>14036</v>
      </c>
      <c r="AG247" s="2" t="s">
        <v>108</v>
      </c>
      <c r="AH247" s="18" t="s">
        <v>3728</v>
      </c>
      <c r="AI247" s="26">
        <v>3</v>
      </c>
    </row>
    <row r="248" spans="1:35" s="7" customFormat="1" ht="12" customHeight="1" x14ac:dyDescent="0.15">
      <c r="A248" s="7" t="s">
        <v>12787</v>
      </c>
      <c r="B248" s="7" t="s">
        <v>14037</v>
      </c>
      <c r="C248" s="7" t="s">
        <v>70</v>
      </c>
      <c r="D248" s="7" t="s">
        <v>14030</v>
      </c>
      <c r="F248" s="93" t="s">
        <v>3719</v>
      </c>
      <c r="G248" s="7" t="s">
        <v>174</v>
      </c>
      <c r="H248" s="7" t="s">
        <v>77</v>
      </c>
      <c r="I248" s="7" t="s">
        <v>12803</v>
      </c>
      <c r="J248" s="7" t="s">
        <v>12804</v>
      </c>
      <c r="K248" s="73" t="s">
        <v>14031</v>
      </c>
      <c r="L248" s="93" t="s">
        <v>3723</v>
      </c>
      <c r="M248" s="95" t="s">
        <v>3724</v>
      </c>
      <c r="N248" s="96" t="s">
        <v>3723</v>
      </c>
      <c r="O248" s="96" t="s">
        <v>3724</v>
      </c>
      <c r="P248" s="96">
        <v>13210855061</v>
      </c>
      <c r="Q248" s="94" t="s">
        <v>3725</v>
      </c>
      <c r="R248" s="94" t="s">
        <v>12806</v>
      </c>
      <c r="S248" s="93">
        <v>88931517</v>
      </c>
      <c r="T248" s="7" t="s">
        <v>70</v>
      </c>
      <c r="U248" s="7" t="s">
        <v>70</v>
      </c>
      <c r="V248" s="18" t="s">
        <v>80</v>
      </c>
      <c r="W248" s="7" t="s">
        <v>81</v>
      </c>
      <c r="X248" s="7" t="s">
        <v>14032</v>
      </c>
      <c r="Y248" s="22">
        <v>43322</v>
      </c>
      <c r="Z248" s="24">
        <v>43320</v>
      </c>
      <c r="AA248" s="7" t="s">
        <v>14039</v>
      </c>
      <c r="AB248" s="18" t="s">
        <v>13018</v>
      </c>
      <c r="AC248" s="7" t="s">
        <v>14040</v>
      </c>
      <c r="AD248" s="7" t="s">
        <v>70</v>
      </c>
      <c r="AE248" s="7" t="s">
        <v>70</v>
      </c>
      <c r="AF248" s="40" t="s">
        <v>14041</v>
      </c>
      <c r="AG248" s="2" t="s">
        <v>108</v>
      </c>
      <c r="AH248" s="18" t="s">
        <v>3728</v>
      </c>
      <c r="AI248" s="26">
        <v>3</v>
      </c>
    </row>
    <row r="249" spans="1:35" s="7" customFormat="1" ht="12" customHeight="1" x14ac:dyDescent="0.15">
      <c r="A249" s="7" t="s">
        <v>12787</v>
      </c>
      <c r="B249" s="7" t="s">
        <v>14042</v>
      </c>
      <c r="C249" s="7" t="s">
        <v>70</v>
      </c>
      <c r="D249" s="7" t="s">
        <v>70</v>
      </c>
      <c r="F249" s="94" t="s">
        <v>2530</v>
      </c>
      <c r="G249" s="7" t="s">
        <v>128</v>
      </c>
      <c r="H249" s="7" t="s">
        <v>130</v>
      </c>
      <c r="I249" s="7" t="s">
        <v>12824</v>
      </c>
      <c r="J249" s="7" t="s">
        <v>12797</v>
      </c>
      <c r="K249" s="73" t="s">
        <v>2545</v>
      </c>
      <c r="L249" s="93" t="s">
        <v>2535</v>
      </c>
      <c r="M249" s="95" t="s">
        <v>2536</v>
      </c>
      <c r="N249" s="98" t="s">
        <v>2535</v>
      </c>
      <c r="O249" s="101" t="s">
        <v>2536</v>
      </c>
      <c r="P249" s="98">
        <v>13817772426</v>
      </c>
      <c r="Q249" s="94" t="s">
        <v>2537</v>
      </c>
      <c r="R249" s="100" t="s">
        <v>2538</v>
      </c>
      <c r="S249" s="94">
        <v>15000320034</v>
      </c>
      <c r="T249" s="7" t="s">
        <v>70</v>
      </c>
      <c r="U249" s="7" t="s">
        <v>70</v>
      </c>
      <c r="V249" s="7" t="s">
        <v>80</v>
      </c>
      <c r="W249" s="7" t="s">
        <v>81</v>
      </c>
      <c r="X249" s="7" t="s">
        <v>83</v>
      </c>
      <c r="Y249" s="22">
        <v>42591</v>
      </c>
      <c r="Z249" s="24">
        <v>42592</v>
      </c>
      <c r="AA249" s="7" t="s">
        <v>14044</v>
      </c>
      <c r="AB249" s="7" t="s">
        <v>13111</v>
      </c>
      <c r="AC249" s="7" t="s">
        <v>14045</v>
      </c>
      <c r="AD249" s="7" t="s">
        <v>70</v>
      </c>
      <c r="AE249" s="7" t="s">
        <v>70</v>
      </c>
      <c r="AF249" s="40" t="s">
        <v>145</v>
      </c>
      <c r="AG249" s="2" t="s">
        <v>2539</v>
      </c>
      <c r="AH249" s="18" t="s">
        <v>2540</v>
      </c>
      <c r="AI249" s="26">
        <v>4</v>
      </c>
    </row>
    <row r="250" spans="1:35" s="7" customFormat="1" ht="12" customHeight="1" x14ac:dyDescent="0.15">
      <c r="A250" s="7" t="s">
        <v>12787</v>
      </c>
      <c r="B250" s="7" t="s">
        <v>14046</v>
      </c>
      <c r="C250" s="7" t="s">
        <v>70</v>
      </c>
      <c r="D250" s="7" t="s">
        <v>70</v>
      </c>
      <c r="F250" s="94" t="s">
        <v>2530</v>
      </c>
      <c r="G250" s="7" t="s">
        <v>128</v>
      </c>
      <c r="H250" s="7" t="s">
        <v>130</v>
      </c>
      <c r="I250" s="7" t="s">
        <v>12824</v>
      </c>
      <c r="J250" s="7" t="s">
        <v>12797</v>
      </c>
      <c r="K250" s="73" t="s">
        <v>2545</v>
      </c>
      <c r="L250" s="93" t="s">
        <v>2535</v>
      </c>
      <c r="M250" s="95" t="s">
        <v>2536</v>
      </c>
      <c r="N250" s="98" t="s">
        <v>2535</v>
      </c>
      <c r="O250" s="101" t="s">
        <v>2536</v>
      </c>
      <c r="P250" s="98">
        <v>13817772426</v>
      </c>
      <c r="Q250" s="94" t="s">
        <v>2537</v>
      </c>
      <c r="R250" s="100" t="s">
        <v>2538</v>
      </c>
      <c r="S250" s="94">
        <v>15000320034</v>
      </c>
      <c r="T250" s="7" t="s">
        <v>70</v>
      </c>
      <c r="U250" s="7" t="s">
        <v>70</v>
      </c>
      <c r="V250" s="7" t="s">
        <v>80</v>
      </c>
      <c r="W250" s="7" t="s">
        <v>81</v>
      </c>
      <c r="X250" s="7" t="s">
        <v>83</v>
      </c>
      <c r="Y250" s="22">
        <v>42591</v>
      </c>
      <c r="Z250" s="24">
        <v>42592</v>
      </c>
      <c r="AA250" s="7" t="s">
        <v>14047</v>
      </c>
      <c r="AB250" s="7" t="s">
        <v>13111</v>
      </c>
      <c r="AC250" s="7" t="s">
        <v>14048</v>
      </c>
      <c r="AD250" s="7" t="s">
        <v>70</v>
      </c>
      <c r="AE250" s="7" t="s">
        <v>70</v>
      </c>
      <c r="AF250" s="40" t="s">
        <v>145</v>
      </c>
      <c r="AG250" s="2" t="s">
        <v>2539</v>
      </c>
      <c r="AH250" s="18" t="s">
        <v>2540</v>
      </c>
      <c r="AI250" s="26">
        <v>4</v>
      </c>
    </row>
    <row r="251" spans="1:35" s="7" customFormat="1" ht="12" customHeight="1" x14ac:dyDescent="0.15">
      <c r="A251" s="7" t="s">
        <v>12787</v>
      </c>
      <c r="B251" s="7" t="s">
        <v>14049</v>
      </c>
      <c r="C251" s="7" t="s">
        <v>70</v>
      </c>
      <c r="D251" s="7" t="s">
        <v>70</v>
      </c>
      <c r="F251" s="93" t="s">
        <v>378</v>
      </c>
      <c r="G251" s="7" t="s">
        <v>232</v>
      </c>
      <c r="H251" s="7" t="s">
        <v>77</v>
      </c>
      <c r="I251" s="7" t="s">
        <v>12803</v>
      </c>
      <c r="J251" s="18" t="s">
        <v>12790</v>
      </c>
      <c r="K251" s="73" t="s">
        <v>13002</v>
      </c>
      <c r="L251" s="93" t="s">
        <v>382</v>
      </c>
      <c r="M251" s="95" t="s">
        <v>383</v>
      </c>
      <c r="N251" s="96" t="s">
        <v>384</v>
      </c>
      <c r="O251" s="96" t="s">
        <v>385</v>
      </c>
      <c r="P251" s="96">
        <v>18562716539</v>
      </c>
      <c r="Q251" s="93" t="s">
        <v>382</v>
      </c>
      <c r="R251" s="93" t="s">
        <v>383</v>
      </c>
      <c r="S251" s="93">
        <v>18661623355</v>
      </c>
      <c r="T251" s="7" t="s">
        <v>70</v>
      </c>
      <c r="U251" s="7" t="s">
        <v>70</v>
      </c>
      <c r="V251" s="7" t="s">
        <v>80</v>
      </c>
      <c r="W251" s="7" t="s">
        <v>81</v>
      </c>
      <c r="X251" s="7" t="s">
        <v>83</v>
      </c>
      <c r="Y251" s="22">
        <v>43131</v>
      </c>
      <c r="Z251" s="24" t="s">
        <v>70</v>
      </c>
      <c r="AA251" s="7" t="s">
        <v>14050</v>
      </c>
      <c r="AB251" s="18" t="s">
        <v>14051</v>
      </c>
      <c r="AC251" s="7" t="s">
        <v>14052</v>
      </c>
      <c r="AD251" s="7" t="s">
        <v>70</v>
      </c>
      <c r="AE251" s="7" t="s">
        <v>70</v>
      </c>
      <c r="AF251" s="40" t="s">
        <v>13006</v>
      </c>
      <c r="AG251" s="2" t="s">
        <v>93</v>
      </c>
      <c r="AH251" s="18" t="s">
        <v>392</v>
      </c>
      <c r="AI251" s="26">
        <v>4</v>
      </c>
    </row>
    <row r="252" spans="1:35" s="7" customFormat="1" ht="12" customHeight="1" x14ac:dyDescent="0.15">
      <c r="A252" s="7" t="s">
        <v>12787</v>
      </c>
      <c r="B252" s="7" t="s">
        <v>14053</v>
      </c>
      <c r="C252" s="7" t="s">
        <v>70</v>
      </c>
      <c r="D252" s="7" t="s">
        <v>70</v>
      </c>
      <c r="F252" s="93" t="s">
        <v>2558</v>
      </c>
      <c r="G252" s="7" t="s">
        <v>174</v>
      </c>
      <c r="H252" s="7" t="s">
        <v>77</v>
      </c>
      <c r="I252" s="7" t="s">
        <v>12803</v>
      </c>
      <c r="J252" s="7" t="s">
        <v>12813</v>
      </c>
      <c r="K252" s="73" t="s">
        <v>14054</v>
      </c>
      <c r="L252" s="93" t="s">
        <v>1969</v>
      </c>
      <c r="M252" s="93" t="s">
        <v>1970</v>
      </c>
      <c r="N252" s="96" t="s">
        <v>1969</v>
      </c>
      <c r="O252" s="96" t="s">
        <v>1970</v>
      </c>
      <c r="P252" s="96">
        <v>13021696920</v>
      </c>
      <c r="Q252" s="93" t="s">
        <v>2562</v>
      </c>
      <c r="R252" s="93" t="s">
        <v>2563</v>
      </c>
      <c r="S252" s="93">
        <v>15318731518</v>
      </c>
      <c r="T252" s="7" t="s">
        <v>70</v>
      </c>
      <c r="U252" s="7" t="s">
        <v>70</v>
      </c>
      <c r="V252" s="7" t="s">
        <v>80</v>
      </c>
      <c r="W252" s="7" t="s">
        <v>81</v>
      </c>
      <c r="X252" s="7" t="s">
        <v>6029</v>
      </c>
      <c r="Y252" s="22">
        <v>43271</v>
      </c>
      <c r="Z252" s="24">
        <v>43271</v>
      </c>
      <c r="AA252" s="7" t="s">
        <v>14055</v>
      </c>
      <c r="AB252" s="18" t="s">
        <v>13018</v>
      </c>
      <c r="AC252" s="7" t="s">
        <v>14056</v>
      </c>
      <c r="AD252" s="7" t="s">
        <v>14057</v>
      </c>
      <c r="AF252" s="40" t="s">
        <v>14058</v>
      </c>
      <c r="AG252" s="2" t="s">
        <v>93</v>
      </c>
      <c r="AH252" s="18" t="s">
        <v>2564</v>
      </c>
      <c r="AI252" s="26">
        <v>3</v>
      </c>
    </row>
    <row r="253" spans="1:35" s="7" customFormat="1" ht="12" customHeight="1" x14ac:dyDescent="0.15">
      <c r="A253" s="7" t="s">
        <v>12787</v>
      </c>
      <c r="B253" s="7" t="s">
        <v>14059</v>
      </c>
      <c r="C253" s="7" t="s">
        <v>70</v>
      </c>
      <c r="D253" s="7" t="s">
        <v>70</v>
      </c>
      <c r="F253" s="93" t="s">
        <v>2580</v>
      </c>
      <c r="G253" s="7" t="s">
        <v>232</v>
      </c>
      <c r="H253" s="7" t="s">
        <v>130</v>
      </c>
      <c r="I253" s="7" t="s">
        <v>12824</v>
      </c>
      <c r="J253" s="18" t="s">
        <v>13073</v>
      </c>
      <c r="K253" s="73" t="s">
        <v>2604</v>
      </c>
      <c r="L253" s="93" t="s">
        <v>2584</v>
      </c>
      <c r="M253" s="93" t="s">
        <v>2585</v>
      </c>
      <c r="N253" s="93" t="s">
        <v>2584</v>
      </c>
      <c r="O253" s="93" t="s">
        <v>2585</v>
      </c>
      <c r="P253" s="93">
        <v>18765900749</v>
      </c>
      <c r="Q253" s="93" t="s">
        <v>2586</v>
      </c>
      <c r="R253" s="93" t="s">
        <v>2587</v>
      </c>
      <c r="S253" s="93">
        <v>13370850120</v>
      </c>
      <c r="T253" s="7" t="s">
        <v>70</v>
      </c>
      <c r="U253" s="7" t="s">
        <v>70</v>
      </c>
      <c r="V253" s="7" t="s">
        <v>80</v>
      </c>
      <c r="W253" s="7" t="s">
        <v>81</v>
      </c>
      <c r="X253" s="7" t="s">
        <v>83</v>
      </c>
      <c r="Y253" s="22">
        <v>43095</v>
      </c>
      <c r="Z253" s="24">
        <v>43087</v>
      </c>
      <c r="AA253" s="7" t="s">
        <v>14061</v>
      </c>
      <c r="AB253" s="7" t="s">
        <v>13532</v>
      </c>
      <c r="AC253" s="7" t="s">
        <v>14060</v>
      </c>
      <c r="AD253" s="7" t="s">
        <v>70</v>
      </c>
      <c r="AE253" s="7" t="s">
        <v>70</v>
      </c>
      <c r="AF253" s="40" t="s">
        <v>145</v>
      </c>
      <c r="AG253" s="2" t="s">
        <v>93</v>
      </c>
      <c r="AH253" s="18" t="s">
        <v>2588</v>
      </c>
      <c r="AI253" s="26">
        <v>4</v>
      </c>
    </row>
    <row r="254" spans="1:35" s="7" customFormat="1" ht="12" customHeight="1" x14ac:dyDescent="0.15">
      <c r="A254" s="7" t="s">
        <v>12787</v>
      </c>
      <c r="B254" s="7" t="s">
        <v>14062</v>
      </c>
      <c r="C254" s="7" t="s">
        <v>70</v>
      </c>
      <c r="D254" s="7" t="s">
        <v>70</v>
      </c>
      <c r="F254" s="93" t="s">
        <v>2580</v>
      </c>
      <c r="G254" s="7" t="s">
        <v>232</v>
      </c>
      <c r="H254" s="7" t="s">
        <v>130</v>
      </c>
      <c r="I254" s="7" t="s">
        <v>12824</v>
      </c>
      <c r="J254" s="18" t="s">
        <v>13073</v>
      </c>
      <c r="K254" s="73" t="s">
        <v>2604</v>
      </c>
      <c r="L254" s="93" t="s">
        <v>2584</v>
      </c>
      <c r="M254" s="93" t="s">
        <v>2585</v>
      </c>
      <c r="N254" s="93" t="s">
        <v>2584</v>
      </c>
      <c r="O254" s="93" t="s">
        <v>2585</v>
      </c>
      <c r="P254" s="93">
        <v>18765900749</v>
      </c>
      <c r="Q254" s="93" t="s">
        <v>2586</v>
      </c>
      <c r="R254" s="93" t="s">
        <v>2587</v>
      </c>
      <c r="S254" s="93">
        <v>13370850120</v>
      </c>
      <c r="T254" s="7" t="s">
        <v>70</v>
      </c>
      <c r="U254" s="7" t="s">
        <v>70</v>
      </c>
      <c r="V254" s="18" t="s">
        <v>1404</v>
      </c>
      <c r="W254" s="7" t="s">
        <v>81</v>
      </c>
      <c r="X254" s="7" t="s">
        <v>83</v>
      </c>
      <c r="Y254" s="22">
        <v>43095</v>
      </c>
      <c r="Z254" s="24">
        <v>43087</v>
      </c>
      <c r="AA254" s="7" t="s">
        <v>14063</v>
      </c>
      <c r="AB254" s="7" t="s">
        <v>13532</v>
      </c>
      <c r="AC254" s="7" t="s">
        <v>8852</v>
      </c>
      <c r="AD254" s="7" t="s">
        <v>70</v>
      </c>
      <c r="AE254" s="7" t="s">
        <v>70</v>
      </c>
      <c r="AF254" s="40" t="s">
        <v>145</v>
      </c>
      <c r="AG254" s="2" t="s">
        <v>93</v>
      </c>
      <c r="AH254" s="18" t="s">
        <v>2588</v>
      </c>
      <c r="AI254" s="26">
        <v>4</v>
      </c>
    </row>
    <row r="255" spans="1:35" s="7" customFormat="1" ht="12" customHeight="1" x14ac:dyDescent="0.15">
      <c r="A255" s="7" t="s">
        <v>12787</v>
      </c>
      <c r="B255" s="7" t="s">
        <v>14064</v>
      </c>
      <c r="C255" s="7" t="s">
        <v>70</v>
      </c>
      <c r="D255" s="7" t="s">
        <v>70</v>
      </c>
      <c r="F255" s="93" t="s">
        <v>2580</v>
      </c>
      <c r="G255" s="7" t="s">
        <v>232</v>
      </c>
      <c r="H255" s="7" t="s">
        <v>130</v>
      </c>
      <c r="I255" s="7" t="s">
        <v>12824</v>
      </c>
      <c r="J255" s="18" t="s">
        <v>13073</v>
      </c>
      <c r="K255" s="73" t="s">
        <v>2604</v>
      </c>
      <c r="L255" s="93" t="s">
        <v>2584</v>
      </c>
      <c r="M255" s="93" t="s">
        <v>2585</v>
      </c>
      <c r="N255" s="93" t="s">
        <v>2584</v>
      </c>
      <c r="O255" s="93" t="s">
        <v>2585</v>
      </c>
      <c r="P255" s="93">
        <v>18765900749</v>
      </c>
      <c r="Q255" s="93" t="s">
        <v>2586</v>
      </c>
      <c r="R255" s="93" t="s">
        <v>2587</v>
      </c>
      <c r="S255" s="93">
        <v>13370850120</v>
      </c>
      <c r="T255" s="7" t="s">
        <v>70</v>
      </c>
      <c r="U255" s="7" t="s">
        <v>70</v>
      </c>
      <c r="V255" s="18" t="s">
        <v>1404</v>
      </c>
      <c r="W255" s="7" t="s">
        <v>81</v>
      </c>
      <c r="X255" s="7" t="s">
        <v>83</v>
      </c>
      <c r="Y255" s="22">
        <v>43095</v>
      </c>
      <c r="Z255" s="24">
        <v>43087</v>
      </c>
      <c r="AA255" s="7" t="s">
        <v>14065</v>
      </c>
      <c r="AB255" s="7" t="s">
        <v>13532</v>
      </c>
      <c r="AC255" s="7" t="s">
        <v>8839</v>
      </c>
      <c r="AD255" s="7" t="s">
        <v>70</v>
      </c>
      <c r="AE255" s="7" t="s">
        <v>70</v>
      </c>
      <c r="AF255" s="40" t="s">
        <v>145</v>
      </c>
      <c r="AG255" s="2" t="s">
        <v>93</v>
      </c>
      <c r="AH255" s="18" t="s">
        <v>2588</v>
      </c>
      <c r="AI255" s="26">
        <v>4</v>
      </c>
    </row>
    <row r="256" spans="1:35" s="7" customFormat="1" ht="12" customHeight="1" x14ac:dyDescent="0.15">
      <c r="A256" s="7" t="s">
        <v>12787</v>
      </c>
      <c r="B256" s="7" t="s">
        <v>14066</v>
      </c>
      <c r="C256" s="7" t="s">
        <v>70</v>
      </c>
      <c r="D256" s="7" t="s">
        <v>70</v>
      </c>
      <c r="F256" s="93" t="s">
        <v>2580</v>
      </c>
      <c r="G256" s="7" t="s">
        <v>232</v>
      </c>
      <c r="H256" s="7" t="s">
        <v>130</v>
      </c>
      <c r="I256" s="7" t="s">
        <v>12824</v>
      </c>
      <c r="J256" s="18" t="s">
        <v>13073</v>
      </c>
      <c r="K256" s="73" t="s">
        <v>2604</v>
      </c>
      <c r="L256" s="93" t="s">
        <v>2584</v>
      </c>
      <c r="M256" s="93" t="s">
        <v>2585</v>
      </c>
      <c r="N256" s="93" t="s">
        <v>2584</v>
      </c>
      <c r="O256" s="93" t="s">
        <v>2585</v>
      </c>
      <c r="P256" s="93">
        <v>18765900749</v>
      </c>
      <c r="Q256" s="93" t="s">
        <v>2586</v>
      </c>
      <c r="R256" s="93" t="s">
        <v>2587</v>
      </c>
      <c r="S256" s="93">
        <v>13370850120</v>
      </c>
      <c r="T256" s="7" t="s">
        <v>70</v>
      </c>
      <c r="U256" s="7" t="s">
        <v>70</v>
      </c>
      <c r="V256" s="18" t="s">
        <v>80</v>
      </c>
      <c r="W256" s="7" t="s">
        <v>81</v>
      </c>
      <c r="X256" s="7" t="s">
        <v>83</v>
      </c>
      <c r="Y256" s="22">
        <v>43095</v>
      </c>
      <c r="Z256" s="24">
        <v>43087</v>
      </c>
      <c r="AA256" s="7" t="s">
        <v>14067</v>
      </c>
      <c r="AB256" s="7" t="s">
        <v>13532</v>
      </c>
      <c r="AC256" s="7" t="s">
        <v>8817</v>
      </c>
      <c r="AD256" s="7" t="s">
        <v>14068</v>
      </c>
      <c r="AE256" s="7" t="s">
        <v>70</v>
      </c>
      <c r="AF256" s="40" t="s">
        <v>14069</v>
      </c>
      <c r="AG256" s="2" t="s">
        <v>93</v>
      </c>
      <c r="AH256" s="18" t="s">
        <v>2588</v>
      </c>
      <c r="AI256" s="26">
        <v>4</v>
      </c>
    </row>
    <row r="257" spans="1:35" s="7" customFormat="1" ht="12" customHeight="1" x14ac:dyDescent="0.15">
      <c r="A257" s="7" t="s">
        <v>12787</v>
      </c>
      <c r="B257" s="7" t="s">
        <v>14070</v>
      </c>
      <c r="C257" s="7" t="s">
        <v>70</v>
      </c>
      <c r="D257" s="7" t="s">
        <v>70</v>
      </c>
      <c r="F257" s="93" t="s">
        <v>378</v>
      </c>
      <c r="G257" s="7" t="s">
        <v>232</v>
      </c>
      <c r="H257" s="7" t="s">
        <v>77</v>
      </c>
      <c r="I257" s="7" t="s">
        <v>12803</v>
      </c>
      <c r="J257" s="18" t="s">
        <v>12790</v>
      </c>
      <c r="K257" s="73" t="s">
        <v>13002</v>
      </c>
      <c r="L257" s="93" t="s">
        <v>382</v>
      </c>
      <c r="M257" s="95" t="s">
        <v>383</v>
      </c>
      <c r="N257" s="96" t="s">
        <v>384</v>
      </c>
      <c r="O257" s="96" t="s">
        <v>385</v>
      </c>
      <c r="P257" s="96">
        <v>18562716539</v>
      </c>
      <c r="Q257" s="93" t="s">
        <v>382</v>
      </c>
      <c r="R257" s="93" t="s">
        <v>383</v>
      </c>
      <c r="S257" s="93">
        <v>18661623355</v>
      </c>
      <c r="T257" s="7" t="s">
        <v>70</v>
      </c>
      <c r="U257" s="7" t="s">
        <v>70</v>
      </c>
      <c r="V257" s="7" t="s">
        <v>80</v>
      </c>
      <c r="W257" s="7" t="s">
        <v>81</v>
      </c>
      <c r="X257" s="7" t="s">
        <v>83</v>
      </c>
      <c r="Y257" s="22">
        <v>43131</v>
      </c>
      <c r="Z257" s="24" t="s">
        <v>70</v>
      </c>
      <c r="AA257" s="7" t="s">
        <v>14071</v>
      </c>
      <c r="AB257" s="18" t="s">
        <v>14072</v>
      </c>
      <c r="AC257" s="7" t="s">
        <v>14073</v>
      </c>
      <c r="AD257" s="7" t="s">
        <v>70</v>
      </c>
      <c r="AE257" s="7" t="s">
        <v>70</v>
      </c>
      <c r="AF257" s="40" t="s">
        <v>13006</v>
      </c>
      <c r="AG257" s="2" t="s">
        <v>93</v>
      </c>
      <c r="AH257" s="18" t="s">
        <v>392</v>
      </c>
      <c r="AI257" s="26">
        <v>4</v>
      </c>
    </row>
    <row r="258" spans="1:35" s="7" customFormat="1" ht="12" customHeight="1" x14ac:dyDescent="0.15">
      <c r="A258" s="7" t="s">
        <v>12787</v>
      </c>
      <c r="B258" s="7" t="s">
        <v>14074</v>
      </c>
      <c r="C258" s="7" t="s">
        <v>70</v>
      </c>
      <c r="D258" s="7" t="s">
        <v>70</v>
      </c>
      <c r="F258" s="93" t="s">
        <v>378</v>
      </c>
      <c r="G258" s="7" t="s">
        <v>232</v>
      </c>
      <c r="H258" s="7" t="s">
        <v>77</v>
      </c>
      <c r="I258" s="7" t="s">
        <v>12803</v>
      </c>
      <c r="J258" s="18" t="s">
        <v>12837</v>
      </c>
      <c r="K258" s="73" t="s">
        <v>13002</v>
      </c>
      <c r="L258" s="93" t="s">
        <v>382</v>
      </c>
      <c r="M258" s="95" t="s">
        <v>383</v>
      </c>
      <c r="N258" s="96" t="s">
        <v>384</v>
      </c>
      <c r="O258" s="96" t="s">
        <v>385</v>
      </c>
      <c r="P258" s="96">
        <v>18562716539</v>
      </c>
      <c r="Q258" s="93" t="s">
        <v>382</v>
      </c>
      <c r="R258" s="93" t="s">
        <v>383</v>
      </c>
      <c r="S258" s="93">
        <v>18661623355</v>
      </c>
      <c r="T258" s="7" t="s">
        <v>70</v>
      </c>
      <c r="U258" s="7" t="s">
        <v>70</v>
      </c>
      <c r="V258" s="7" t="s">
        <v>80</v>
      </c>
      <c r="W258" s="7" t="s">
        <v>81</v>
      </c>
      <c r="X258" s="7" t="s">
        <v>83</v>
      </c>
      <c r="Y258" s="22">
        <v>43131</v>
      </c>
      <c r="Z258" s="24" t="s">
        <v>70</v>
      </c>
      <c r="AA258" s="7" t="s">
        <v>14075</v>
      </c>
      <c r="AB258" s="18" t="s">
        <v>14076</v>
      </c>
      <c r="AC258" s="18" t="s">
        <v>14077</v>
      </c>
      <c r="AD258" s="7" t="s">
        <v>70</v>
      </c>
      <c r="AE258" s="7" t="s">
        <v>70</v>
      </c>
      <c r="AF258" s="40" t="s">
        <v>13006</v>
      </c>
      <c r="AG258" s="2" t="s">
        <v>93</v>
      </c>
      <c r="AH258" s="18" t="s">
        <v>392</v>
      </c>
      <c r="AI258" s="26">
        <v>4</v>
      </c>
    </row>
    <row r="259" spans="1:35" s="7" customFormat="1" ht="12" customHeight="1" x14ac:dyDescent="0.15">
      <c r="A259" s="7" t="s">
        <v>12787</v>
      </c>
      <c r="B259" s="7" t="s">
        <v>14078</v>
      </c>
      <c r="C259" s="7" t="s">
        <v>70</v>
      </c>
      <c r="D259" s="7" t="s">
        <v>70</v>
      </c>
      <c r="F259" s="93" t="s">
        <v>14079</v>
      </c>
      <c r="G259" s="7" t="s">
        <v>97</v>
      </c>
      <c r="H259" s="7" t="s">
        <v>130</v>
      </c>
      <c r="I259" s="7" t="s">
        <v>12796</v>
      </c>
      <c r="J259" s="18" t="s">
        <v>13073</v>
      </c>
      <c r="K259" s="73" t="s">
        <v>14081</v>
      </c>
      <c r="L259" s="96" t="s">
        <v>3373</v>
      </c>
      <c r="M259" s="96" t="s">
        <v>3374</v>
      </c>
      <c r="N259" s="96" t="s">
        <v>3373</v>
      </c>
      <c r="O259" s="96" t="s">
        <v>3374</v>
      </c>
      <c r="P259" s="96">
        <v>18766216151</v>
      </c>
      <c r="Q259" s="93" t="s">
        <v>14082</v>
      </c>
      <c r="R259" s="93" t="s">
        <v>14083</v>
      </c>
      <c r="S259" s="93">
        <v>13375326650</v>
      </c>
      <c r="T259" s="7" t="s">
        <v>70</v>
      </c>
      <c r="U259" s="7" t="s">
        <v>70</v>
      </c>
      <c r="V259" s="7" t="s">
        <v>80</v>
      </c>
      <c r="W259" s="7" t="s">
        <v>81</v>
      </c>
      <c r="X259" s="7" t="s">
        <v>6029</v>
      </c>
      <c r="Y259" s="22">
        <v>42867</v>
      </c>
      <c r="Z259" s="24">
        <v>42868</v>
      </c>
      <c r="AA259" s="7" t="s">
        <v>14084</v>
      </c>
      <c r="AB259" s="7" t="s">
        <v>13152</v>
      </c>
      <c r="AC259" s="7" t="s">
        <v>14080</v>
      </c>
      <c r="AD259" s="7" t="s">
        <v>70</v>
      </c>
      <c r="AE259" s="7" t="s">
        <v>14085</v>
      </c>
      <c r="AF259" s="40" t="s">
        <v>14086</v>
      </c>
      <c r="AG259" s="2" t="s">
        <v>108</v>
      </c>
      <c r="AH259" s="18" t="s">
        <v>14087</v>
      </c>
      <c r="AI259" s="26">
        <v>2</v>
      </c>
    </row>
    <row r="260" spans="1:35" s="7" customFormat="1" ht="12" customHeight="1" x14ac:dyDescent="0.15">
      <c r="A260" s="7" t="s">
        <v>12787</v>
      </c>
      <c r="B260" s="7" t="s">
        <v>14088</v>
      </c>
      <c r="C260" s="7" t="s">
        <v>70</v>
      </c>
      <c r="D260" s="7" t="s">
        <v>14089</v>
      </c>
      <c r="F260" s="93" t="s">
        <v>14079</v>
      </c>
      <c r="G260" s="7" t="s">
        <v>97</v>
      </c>
      <c r="H260" s="7" t="s">
        <v>130</v>
      </c>
      <c r="I260" s="7" t="s">
        <v>12796</v>
      </c>
      <c r="J260" s="18" t="s">
        <v>13073</v>
      </c>
      <c r="K260" s="73" t="s">
        <v>14081</v>
      </c>
      <c r="L260" s="96" t="s">
        <v>3373</v>
      </c>
      <c r="M260" s="96" t="s">
        <v>3374</v>
      </c>
      <c r="N260" s="96" t="s">
        <v>3373</v>
      </c>
      <c r="O260" s="96" t="s">
        <v>3374</v>
      </c>
      <c r="P260" s="96">
        <v>18766216151</v>
      </c>
      <c r="Q260" s="93" t="s">
        <v>14082</v>
      </c>
      <c r="R260" s="93" t="s">
        <v>14083</v>
      </c>
      <c r="S260" s="93">
        <v>13375326650</v>
      </c>
      <c r="T260" s="7" t="s">
        <v>70</v>
      </c>
      <c r="U260" s="7" t="s">
        <v>70</v>
      </c>
      <c r="V260" s="7" t="s">
        <v>80</v>
      </c>
      <c r="W260" s="7" t="s">
        <v>81</v>
      </c>
      <c r="X260" s="7" t="s">
        <v>14091</v>
      </c>
      <c r="Y260" s="22">
        <v>42867</v>
      </c>
      <c r="Z260" s="24">
        <v>42868</v>
      </c>
      <c r="AA260" s="7" t="s">
        <v>14092</v>
      </c>
      <c r="AB260" s="7" t="s">
        <v>13152</v>
      </c>
      <c r="AC260" s="7" t="s">
        <v>14090</v>
      </c>
      <c r="AD260" s="7" t="s">
        <v>70</v>
      </c>
      <c r="AE260" s="7" t="s">
        <v>70</v>
      </c>
      <c r="AF260" s="40" t="s">
        <v>145</v>
      </c>
      <c r="AG260" s="2" t="s">
        <v>108</v>
      </c>
      <c r="AH260" s="18" t="s">
        <v>14087</v>
      </c>
      <c r="AI260" s="26">
        <v>2</v>
      </c>
    </row>
    <row r="261" spans="1:35" s="7" customFormat="1" ht="12" customHeight="1" x14ac:dyDescent="0.15">
      <c r="A261" s="7" t="s">
        <v>12787</v>
      </c>
      <c r="B261" s="7" t="s">
        <v>14093</v>
      </c>
      <c r="C261" s="7" t="s">
        <v>70</v>
      </c>
      <c r="D261" s="18" t="s">
        <v>70</v>
      </c>
      <c r="E261" s="18"/>
      <c r="F261" s="93" t="s">
        <v>14079</v>
      </c>
      <c r="G261" s="7" t="s">
        <v>938</v>
      </c>
      <c r="H261" s="7" t="s">
        <v>130</v>
      </c>
      <c r="I261" s="7" t="s">
        <v>12796</v>
      </c>
      <c r="J261" s="18" t="s">
        <v>13073</v>
      </c>
      <c r="K261" s="73" t="s">
        <v>14081</v>
      </c>
      <c r="L261" s="96" t="s">
        <v>3373</v>
      </c>
      <c r="M261" s="96" t="s">
        <v>3374</v>
      </c>
      <c r="N261" s="96" t="s">
        <v>3373</v>
      </c>
      <c r="O261" s="96" t="s">
        <v>3374</v>
      </c>
      <c r="P261" s="96">
        <v>18766216151</v>
      </c>
      <c r="Q261" s="93" t="s">
        <v>14082</v>
      </c>
      <c r="R261" s="93" t="s">
        <v>14083</v>
      </c>
      <c r="S261" s="93">
        <v>13375326650</v>
      </c>
      <c r="T261" s="7" t="s">
        <v>70</v>
      </c>
      <c r="U261" s="7" t="s">
        <v>70</v>
      </c>
      <c r="V261" s="18" t="s">
        <v>80</v>
      </c>
      <c r="W261" s="7" t="s">
        <v>81</v>
      </c>
      <c r="X261" s="7" t="s">
        <v>14091</v>
      </c>
      <c r="Y261" s="22">
        <v>42867</v>
      </c>
      <c r="Z261" s="24">
        <v>42868</v>
      </c>
      <c r="AA261" s="7" t="s">
        <v>14094</v>
      </c>
      <c r="AB261" s="7" t="s">
        <v>13152</v>
      </c>
      <c r="AC261" s="7" t="s">
        <v>14095</v>
      </c>
      <c r="AD261" s="7" t="s">
        <v>70</v>
      </c>
      <c r="AE261" s="7" t="s">
        <v>70</v>
      </c>
      <c r="AF261" s="40" t="s">
        <v>14096</v>
      </c>
      <c r="AG261" s="2" t="s">
        <v>108</v>
      </c>
      <c r="AH261" s="18" t="s">
        <v>14087</v>
      </c>
      <c r="AI261" s="26">
        <v>2</v>
      </c>
    </row>
    <row r="262" spans="1:35" s="7" customFormat="1" ht="12" customHeight="1" x14ac:dyDescent="0.15">
      <c r="A262" s="7" t="s">
        <v>13419</v>
      </c>
      <c r="B262" s="7" t="s">
        <v>14097</v>
      </c>
      <c r="C262" s="7" t="s">
        <v>70</v>
      </c>
      <c r="D262" s="7" t="s">
        <v>70</v>
      </c>
      <c r="F262" s="93" t="s">
        <v>2656</v>
      </c>
      <c r="G262" s="7" t="s">
        <v>1036</v>
      </c>
      <c r="H262" s="7" t="s">
        <v>77</v>
      </c>
      <c r="I262" s="7" t="s">
        <v>12803</v>
      </c>
      <c r="J262" s="18" t="s">
        <v>13419</v>
      </c>
      <c r="K262" s="73" t="s">
        <v>14099</v>
      </c>
      <c r="L262" s="93" t="s">
        <v>2662</v>
      </c>
      <c r="M262" s="95" t="s">
        <v>2663</v>
      </c>
      <c r="N262" s="96" t="s">
        <v>2662</v>
      </c>
      <c r="O262" s="96" t="s">
        <v>2663</v>
      </c>
      <c r="P262" s="96">
        <v>18561901510</v>
      </c>
      <c r="Q262" s="93" t="s">
        <v>2664</v>
      </c>
      <c r="R262" s="93" t="s">
        <v>2665</v>
      </c>
      <c r="S262" s="93">
        <v>15192087663</v>
      </c>
      <c r="T262" s="7" t="s">
        <v>70</v>
      </c>
      <c r="U262" s="7" t="s">
        <v>70</v>
      </c>
      <c r="V262" s="7" t="s">
        <v>80</v>
      </c>
      <c r="W262" s="7" t="s">
        <v>81</v>
      </c>
      <c r="X262" s="7" t="s">
        <v>83</v>
      </c>
      <c r="Y262" s="22">
        <v>43097</v>
      </c>
      <c r="Z262" s="24">
        <v>43089</v>
      </c>
      <c r="AA262" s="7" t="s">
        <v>14100</v>
      </c>
      <c r="AB262" s="7" t="s">
        <v>13419</v>
      </c>
      <c r="AC262" s="7" t="s">
        <v>14098</v>
      </c>
      <c r="AD262" s="7" t="s">
        <v>70</v>
      </c>
      <c r="AE262" s="7" t="s">
        <v>13552</v>
      </c>
      <c r="AF262" s="40" t="s">
        <v>13553</v>
      </c>
      <c r="AG262" s="2" t="s">
        <v>108</v>
      </c>
      <c r="AH262" s="18" t="s">
        <v>2666</v>
      </c>
      <c r="AI262" s="26">
        <v>3</v>
      </c>
    </row>
    <row r="263" spans="1:35" s="7" customFormat="1" ht="12" customHeight="1" x14ac:dyDescent="0.15">
      <c r="A263" s="7" t="s">
        <v>13419</v>
      </c>
      <c r="B263" s="7" t="s">
        <v>14101</v>
      </c>
      <c r="C263" s="7" t="s">
        <v>70</v>
      </c>
      <c r="D263" s="7" t="s">
        <v>70</v>
      </c>
      <c r="F263" s="93" t="s">
        <v>2656</v>
      </c>
      <c r="G263" s="7" t="s">
        <v>1036</v>
      </c>
      <c r="H263" s="7" t="s">
        <v>77</v>
      </c>
      <c r="I263" s="7" t="s">
        <v>12803</v>
      </c>
      <c r="J263" s="18" t="s">
        <v>13419</v>
      </c>
      <c r="K263" s="73" t="s">
        <v>14099</v>
      </c>
      <c r="L263" s="93" t="s">
        <v>2662</v>
      </c>
      <c r="M263" s="95" t="s">
        <v>2663</v>
      </c>
      <c r="N263" s="96" t="s">
        <v>2662</v>
      </c>
      <c r="O263" s="96" t="s">
        <v>2663</v>
      </c>
      <c r="P263" s="96">
        <v>18561901510</v>
      </c>
      <c r="Q263" s="93" t="s">
        <v>2664</v>
      </c>
      <c r="R263" s="93" t="s">
        <v>2665</v>
      </c>
      <c r="S263" s="93">
        <v>15192087663</v>
      </c>
      <c r="T263" s="7" t="s">
        <v>70</v>
      </c>
      <c r="U263" s="7" t="s">
        <v>70</v>
      </c>
      <c r="V263" s="7" t="s">
        <v>80</v>
      </c>
      <c r="W263" s="7" t="s">
        <v>81</v>
      </c>
      <c r="X263" s="7" t="s">
        <v>83</v>
      </c>
      <c r="Y263" s="22">
        <v>43097</v>
      </c>
      <c r="Z263" s="24">
        <v>43089</v>
      </c>
      <c r="AA263" s="7" t="s">
        <v>14103</v>
      </c>
      <c r="AB263" s="7" t="s">
        <v>13419</v>
      </c>
      <c r="AC263" s="7" t="s">
        <v>14102</v>
      </c>
      <c r="AD263" s="7" t="s">
        <v>14104</v>
      </c>
      <c r="AE263" s="7" t="s">
        <v>13552</v>
      </c>
      <c r="AF263" s="40" t="s">
        <v>14105</v>
      </c>
      <c r="AG263" s="2" t="s">
        <v>108</v>
      </c>
      <c r="AH263" s="18" t="s">
        <v>2666</v>
      </c>
      <c r="AI263" s="26">
        <v>3</v>
      </c>
    </row>
    <row r="264" spans="1:35" s="7" customFormat="1" ht="12" customHeight="1" x14ac:dyDescent="0.15">
      <c r="A264" s="7" t="s">
        <v>12787</v>
      </c>
      <c r="B264" s="7" t="s">
        <v>14106</v>
      </c>
      <c r="C264" s="7" t="s">
        <v>70</v>
      </c>
      <c r="D264" s="7" t="s">
        <v>70</v>
      </c>
      <c r="F264" s="94" t="s">
        <v>14107</v>
      </c>
      <c r="G264" s="7" t="s">
        <v>164</v>
      </c>
      <c r="H264" s="7" t="s">
        <v>130</v>
      </c>
      <c r="I264" s="7" t="s">
        <v>13684</v>
      </c>
      <c r="J264" s="7" t="s">
        <v>12797</v>
      </c>
      <c r="K264" s="73" t="s">
        <v>14108</v>
      </c>
      <c r="L264" s="93" t="s">
        <v>14109</v>
      </c>
      <c r="M264" s="95" t="s">
        <v>14110</v>
      </c>
      <c r="N264" s="96" t="s">
        <v>14109</v>
      </c>
      <c r="O264" s="97" t="s">
        <v>14110</v>
      </c>
      <c r="P264" s="96">
        <v>18354221301</v>
      </c>
      <c r="Q264" s="94" t="s">
        <v>14111</v>
      </c>
      <c r="R264" s="93" t="s">
        <v>14112</v>
      </c>
      <c r="S264" s="93">
        <v>13361227288</v>
      </c>
      <c r="T264" s="7" t="s">
        <v>70</v>
      </c>
      <c r="U264" s="7" t="s">
        <v>70</v>
      </c>
      <c r="V264" s="7" t="s">
        <v>80</v>
      </c>
      <c r="W264" s="7" t="s">
        <v>81</v>
      </c>
      <c r="X264" s="7" t="s">
        <v>83</v>
      </c>
      <c r="Y264" s="22">
        <v>42621</v>
      </c>
      <c r="Z264" s="24">
        <v>42622</v>
      </c>
      <c r="AA264" s="7" t="s">
        <v>14113</v>
      </c>
      <c r="AB264" s="7" t="s">
        <v>13690</v>
      </c>
      <c r="AC264" s="7" t="s">
        <v>14114</v>
      </c>
      <c r="AD264" s="7" t="s">
        <v>70</v>
      </c>
      <c r="AE264" s="7" t="s">
        <v>70</v>
      </c>
      <c r="AF264" s="40" t="s">
        <v>14041</v>
      </c>
      <c r="AG264" s="2" t="s">
        <v>108</v>
      </c>
      <c r="AH264" s="18" t="s">
        <v>14115</v>
      </c>
      <c r="AI264" s="26">
        <v>2</v>
      </c>
    </row>
    <row r="265" spans="1:35" s="7" customFormat="1" ht="12" customHeight="1" x14ac:dyDescent="0.15">
      <c r="A265" s="7" t="s">
        <v>12787</v>
      </c>
      <c r="B265" s="7" t="s">
        <v>14116</v>
      </c>
      <c r="C265" s="7" t="s">
        <v>70</v>
      </c>
      <c r="D265" s="7" t="s">
        <v>70</v>
      </c>
      <c r="F265" s="94" t="s">
        <v>14107</v>
      </c>
      <c r="G265" s="7" t="s">
        <v>164</v>
      </c>
      <c r="H265" s="7" t="s">
        <v>130</v>
      </c>
      <c r="I265" s="7" t="s">
        <v>13684</v>
      </c>
      <c r="J265" s="7" t="s">
        <v>12797</v>
      </c>
      <c r="K265" s="73" t="s">
        <v>14108</v>
      </c>
      <c r="L265" s="93" t="s">
        <v>14109</v>
      </c>
      <c r="M265" s="95" t="s">
        <v>14110</v>
      </c>
      <c r="N265" s="96" t="s">
        <v>14109</v>
      </c>
      <c r="O265" s="97" t="s">
        <v>14110</v>
      </c>
      <c r="P265" s="96">
        <v>18354221301</v>
      </c>
      <c r="Q265" s="94" t="s">
        <v>14111</v>
      </c>
      <c r="R265" s="93" t="s">
        <v>14112</v>
      </c>
      <c r="S265" s="93">
        <v>13361227288</v>
      </c>
      <c r="T265" s="7" t="s">
        <v>70</v>
      </c>
      <c r="U265" s="7" t="s">
        <v>70</v>
      </c>
      <c r="V265" s="7" t="s">
        <v>80</v>
      </c>
      <c r="W265" s="7" t="s">
        <v>81</v>
      </c>
      <c r="X265" s="7" t="s">
        <v>83</v>
      </c>
      <c r="Y265" s="22">
        <v>42621</v>
      </c>
      <c r="Z265" s="24">
        <v>42622</v>
      </c>
      <c r="AA265" s="7" t="s">
        <v>14118</v>
      </c>
      <c r="AB265" s="7" t="s">
        <v>13690</v>
      </c>
      <c r="AC265" s="7" t="s">
        <v>14119</v>
      </c>
      <c r="AD265" s="7" t="s">
        <v>14120</v>
      </c>
      <c r="AE265" s="7" t="s">
        <v>70</v>
      </c>
      <c r="AF265" s="40" t="s">
        <v>14121</v>
      </c>
      <c r="AG265" s="2" t="s">
        <v>108</v>
      </c>
      <c r="AH265" s="18" t="s">
        <v>14115</v>
      </c>
      <c r="AI265" s="26">
        <v>2</v>
      </c>
    </row>
    <row r="266" spans="1:35" s="7" customFormat="1" ht="12" customHeight="1" x14ac:dyDescent="0.15">
      <c r="A266" s="7" t="s">
        <v>12787</v>
      </c>
      <c r="B266" s="7" t="s">
        <v>14122</v>
      </c>
      <c r="C266" s="7" t="s">
        <v>70</v>
      </c>
      <c r="D266" s="7" t="s">
        <v>70</v>
      </c>
      <c r="F266" s="94" t="s">
        <v>14107</v>
      </c>
      <c r="G266" s="7" t="s">
        <v>164</v>
      </c>
      <c r="H266" s="7" t="s">
        <v>130</v>
      </c>
      <c r="I266" s="7" t="s">
        <v>13684</v>
      </c>
      <c r="J266" s="7" t="s">
        <v>12797</v>
      </c>
      <c r="K266" s="73" t="s">
        <v>14108</v>
      </c>
      <c r="L266" s="93" t="s">
        <v>14109</v>
      </c>
      <c r="M266" s="95" t="s">
        <v>14110</v>
      </c>
      <c r="N266" s="96" t="s">
        <v>14109</v>
      </c>
      <c r="O266" s="97" t="s">
        <v>14110</v>
      </c>
      <c r="P266" s="96">
        <v>18354221301</v>
      </c>
      <c r="Q266" s="94" t="s">
        <v>14111</v>
      </c>
      <c r="R266" s="93" t="s">
        <v>14112</v>
      </c>
      <c r="S266" s="93">
        <v>13361227288</v>
      </c>
      <c r="T266" s="7" t="s">
        <v>70</v>
      </c>
      <c r="U266" s="7" t="s">
        <v>70</v>
      </c>
      <c r="V266" s="7" t="s">
        <v>80</v>
      </c>
      <c r="W266" s="7" t="s">
        <v>81</v>
      </c>
      <c r="X266" s="7" t="s">
        <v>83</v>
      </c>
      <c r="Y266" s="22">
        <v>42621</v>
      </c>
      <c r="Z266" s="24">
        <v>42622</v>
      </c>
      <c r="AA266" s="7" t="s">
        <v>14123</v>
      </c>
      <c r="AB266" s="7" t="s">
        <v>13690</v>
      </c>
      <c r="AC266" s="7" t="s">
        <v>14124</v>
      </c>
      <c r="AD266" s="7" t="s">
        <v>70</v>
      </c>
      <c r="AE266" s="7" t="s">
        <v>70</v>
      </c>
      <c r="AF266" s="40" t="s">
        <v>145</v>
      </c>
      <c r="AG266" s="2" t="s">
        <v>108</v>
      </c>
      <c r="AH266" s="18" t="s">
        <v>14115</v>
      </c>
      <c r="AI266" s="26">
        <v>2</v>
      </c>
    </row>
    <row r="267" spans="1:35" s="7" customFormat="1" ht="12" customHeight="1" x14ac:dyDescent="0.15">
      <c r="A267" s="7" t="s">
        <v>12787</v>
      </c>
      <c r="B267" s="7" t="s">
        <v>14125</v>
      </c>
      <c r="C267" s="7" t="s">
        <v>70</v>
      </c>
      <c r="D267" s="7" t="s">
        <v>70</v>
      </c>
      <c r="F267" s="93" t="s">
        <v>4588</v>
      </c>
      <c r="G267" s="7" t="s">
        <v>174</v>
      </c>
      <c r="H267" s="7" t="s">
        <v>77</v>
      </c>
      <c r="I267" s="7" t="s">
        <v>12803</v>
      </c>
      <c r="J267" s="7" t="s">
        <v>12813</v>
      </c>
      <c r="K267" s="73" t="s">
        <v>14126</v>
      </c>
      <c r="L267" s="94" t="s">
        <v>4593</v>
      </c>
      <c r="M267" s="95" t="s">
        <v>4594</v>
      </c>
      <c r="N267" s="96" t="s">
        <v>4593</v>
      </c>
      <c r="O267" s="96" t="s">
        <v>4594</v>
      </c>
      <c r="P267" s="96">
        <v>18505328155</v>
      </c>
      <c r="Q267" s="93" t="s">
        <v>156</v>
      </c>
      <c r="R267" s="93" t="s">
        <v>157</v>
      </c>
      <c r="S267" s="93">
        <v>15666811271</v>
      </c>
      <c r="T267" s="7" t="s">
        <v>70</v>
      </c>
      <c r="U267" s="7" t="s">
        <v>70</v>
      </c>
      <c r="V267" s="7" t="s">
        <v>80</v>
      </c>
      <c r="W267" s="7" t="s">
        <v>81</v>
      </c>
      <c r="X267" s="7" t="s">
        <v>13410</v>
      </c>
      <c r="Y267" s="22">
        <v>43200</v>
      </c>
      <c r="Z267" s="24">
        <v>43198</v>
      </c>
      <c r="AA267" s="7" t="s">
        <v>14127</v>
      </c>
      <c r="AB267" s="18" t="s">
        <v>13385</v>
      </c>
      <c r="AC267" s="7" t="s">
        <v>14128</v>
      </c>
      <c r="AD267" s="7" t="s">
        <v>14129</v>
      </c>
      <c r="AE267" s="7" t="s">
        <v>70</v>
      </c>
      <c r="AF267" s="40" t="s">
        <v>14130</v>
      </c>
      <c r="AG267" s="2" t="s">
        <v>140</v>
      </c>
      <c r="AH267" s="18" t="s">
        <v>4597</v>
      </c>
      <c r="AI267" s="26">
        <v>2</v>
      </c>
    </row>
    <row r="268" spans="1:35" s="7" customFormat="1" ht="12" customHeight="1" x14ac:dyDescent="0.15">
      <c r="A268" s="7" t="s">
        <v>12787</v>
      </c>
      <c r="B268" s="7" t="s">
        <v>14131</v>
      </c>
      <c r="C268" s="7" t="s">
        <v>70</v>
      </c>
      <c r="D268" s="7" t="s">
        <v>70</v>
      </c>
      <c r="F268" s="93" t="s">
        <v>3171</v>
      </c>
      <c r="G268" s="7" t="s">
        <v>3172</v>
      </c>
      <c r="H268" s="7" t="s">
        <v>77</v>
      </c>
      <c r="I268" s="7" t="s">
        <v>12803</v>
      </c>
      <c r="J268" s="18" t="s">
        <v>12790</v>
      </c>
      <c r="K268" s="73" t="s">
        <v>13628</v>
      </c>
      <c r="L268" s="93" t="s">
        <v>3177</v>
      </c>
      <c r="M268" s="95" t="s">
        <v>3178</v>
      </c>
      <c r="N268" s="96" t="s">
        <v>3177</v>
      </c>
      <c r="O268" s="96" t="s">
        <v>3179</v>
      </c>
      <c r="P268" s="96">
        <v>18766266387</v>
      </c>
      <c r="Q268" s="93" t="s">
        <v>3180</v>
      </c>
      <c r="R268" s="93" t="s">
        <v>3181</v>
      </c>
      <c r="S268" s="93">
        <v>13385320988</v>
      </c>
      <c r="T268" s="7" t="s">
        <v>70</v>
      </c>
      <c r="U268" s="7" t="s">
        <v>70</v>
      </c>
      <c r="V268" s="7" t="s">
        <v>80</v>
      </c>
      <c r="W268" s="7" t="s">
        <v>81</v>
      </c>
      <c r="X268" s="7" t="s">
        <v>1848</v>
      </c>
      <c r="Y268" s="22">
        <v>43179</v>
      </c>
      <c r="Z268" s="24" t="s">
        <v>70</v>
      </c>
      <c r="AA268" s="7" t="s">
        <v>14132</v>
      </c>
      <c r="AB268" s="18" t="s">
        <v>14133</v>
      </c>
      <c r="AC268" s="7" t="s">
        <v>14134</v>
      </c>
      <c r="AD268" s="7" t="s">
        <v>70</v>
      </c>
      <c r="AE268" s="7" t="s">
        <v>70</v>
      </c>
      <c r="AF268" s="40" t="s">
        <v>13632</v>
      </c>
      <c r="AG268" s="2" t="s">
        <v>93</v>
      </c>
      <c r="AH268" s="18" t="s">
        <v>3184</v>
      </c>
      <c r="AI268" s="26">
        <v>4</v>
      </c>
    </row>
    <row r="269" spans="1:35" s="7" customFormat="1" ht="12" customHeight="1" x14ac:dyDescent="0.15">
      <c r="A269" s="7" t="s">
        <v>12787</v>
      </c>
      <c r="B269" s="7" t="s">
        <v>14135</v>
      </c>
      <c r="C269" s="7" t="s">
        <v>70</v>
      </c>
      <c r="D269" s="7" t="s">
        <v>70</v>
      </c>
      <c r="F269" s="93" t="s">
        <v>3171</v>
      </c>
      <c r="G269" s="7" t="s">
        <v>3172</v>
      </c>
      <c r="H269" s="7" t="s">
        <v>77</v>
      </c>
      <c r="I269" s="7" t="s">
        <v>12803</v>
      </c>
      <c r="J269" s="18" t="s">
        <v>12837</v>
      </c>
      <c r="K269" s="73" t="s">
        <v>3224</v>
      </c>
      <c r="L269" s="93" t="s">
        <v>3177</v>
      </c>
      <c r="M269" s="95" t="s">
        <v>3178</v>
      </c>
      <c r="N269" s="96" t="s">
        <v>3177</v>
      </c>
      <c r="O269" s="96" t="s">
        <v>3179</v>
      </c>
      <c r="P269" s="96">
        <v>18766266387</v>
      </c>
      <c r="Q269" s="93" t="s">
        <v>3180</v>
      </c>
      <c r="R269" s="93" t="s">
        <v>3181</v>
      </c>
      <c r="S269" s="93">
        <v>13385320988</v>
      </c>
      <c r="T269" s="7" t="s">
        <v>70</v>
      </c>
      <c r="U269" s="7" t="s">
        <v>70</v>
      </c>
      <c r="V269" s="18" t="s">
        <v>80</v>
      </c>
      <c r="W269" s="7" t="s">
        <v>81</v>
      </c>
      <c r="X269" s="7" t="s">
        <v>14136</v>
      </c>
      <c r="Y269" s="22">
        <v>43165</v>
      </c>
      <c r="Z269" s="24" t="s">
        <v>70</v>
      </c>
      <c r="AA269" s="7" t="s">
        <v>14137</v>
      </c>
      <c r="AB269" s="18" t="s">
        <v>14138</v>
      </c>
      <c r="AC269" s="7" t="s">
        <v>14139</v>
      </c>
      <c r="AD269" s="7" t="s">
        <v>70</v>
      </c>
      <c r="AE269" s="7" t="s">
        <v>70</v>
      </c>
      <c r="AF269" s="40" t="s">
        <v>14140</v>
      </c>
      <c r="AG269" s="2" t="s">
        <v>93</v>
      </c>
      <c r="AH269" s="18" t="s">
        <v>3184</v>
      </c>
      <c r="AI269" s="26">
        <v>4</v>
      </c>
    </row>
    <row r="270" spans="1:35" s="7" customFormat="1" ht="12" customHeight="1" x14ac:dyDescent="0.15">
      <c r="A270" s="7" t="s">
        <v>12787</v>
      </c>
      <c r="B270" s="7" t="s">
        <v>14141</v>
      </c>
      <c r="C270" s="7" t="s">
        <v>70</v>
      </c>
      <c r="D270" s="7" t="s">
        <v>70</v>
      </c>
      <c r="F270" s="93" t="s">
        <v>378</v>
      </c>
      <c r="G270" s="7" t="s">
        <v>232</v>
      </c>
      <c r="H270" s="7" t="s">
        <v>77</v>
      </c>
      <c r="I270" s="7" t="s">
        <v>12803</v>
      </c>
      <c r="J270" s="18" t="s">
        <v>12854</v>
      </c>
      <c r="K270" s="73" t="s">
        <v>13002</v>
      </c>
      <c r="L270" s="93" t="s">
        <v>382</v>
      </c>
      <c r="M270" s="95" t="s">
        <v>383</v>
      </c>
      <c r="N270" s="96" t="s">
        <v>384</v>
      </c>
      <c r="O270" s="96" t="s">
        <v>385</v>
      </c>
      <c r="P270" s="96">
        <v>18562716539</v>
      </c>
      <c r="Q270" s="93" t="s">
        <v>382</v>
      </c>
      <c r="R270" s="93" t="s">
        <v>383</v>
      </c>
      <c r="S270" s="93">
        <v>18661623355</v>
      </c>
      <c r="T270" s="7" t="s">
        <v>70</v>
      </c>
      <c r="U270" s="7" t="s">
        <v>70</v>
      </c>
      <c r="V270" s="7" t="s">
        <v>80</v>
      </c>
      <c r="W270" s="7" t="s">
        <v>81</v>
      </c>
      <c r="X270" s="7" t="s">
        <v>83</v>
      </c>
      <c r="Y270" s="22">
        <v>43131</v>
      </c>
      <c r="Z270" s="24" t="s">
        <v>70</v>
      </c>
      <c r="AA270" s="7" t="s">
        <v>14142</v>
      </c>
      <c r="AB270" s="18" t="s">
        <v>14143</v>
      </c>
      <c r="AC270" s="7" t="s">
        <v>14144</v>
      </c>
      <c r="AD270" s="7" t="s">
        <v>70</v>
      </c>
      <c r="AE270" s="7" t="s">
        <v>70</v>
      </c>
      <c r="AF270" s="40" t="s">
        <v>13006</v>
      </c>
      <c r="AG270" s="2" t="s">
        <v>93</v>
      </c>
      <c r="AH270" s="18" t="s">
        <v>392</v>
      </c>
      <c r="AI270" s="26">
        <v>4</v>
      </c>
    </row>
    <row r="271" spans="1:35" s="7" customFormat="1" ht="12" customHeight="1" x14ac:dyDescent="0.15">
      <c r="A271" s="7" t="s">
        <v>12787</v>
      </c>
      <c r="B271" s="7" t="s">
        <v>14145</v>
      </c>
      <c r="C271" s="7" t="s">
        <v>70</v>
      </c>
      <c r="D271" s="7" t="s">
        <v>70</v>
      </c>
      <c r="F271" s="93" t="s">
        <v>378</v>
      </c>
      <c r="G271" s="7" t="s">
        <v>232</v>
      </c>
      <c r="H271" s="7" t="s">
        <v>77</v>
      </c>
      <c r="I271" s="7" t="s">
        <v>12803</v>
      </c>
      <c r="J271" s="18" t="s">
        <v>12790</v>
      </c>
      <c r="K271" s="73" t="s">
        <v>13002</v>
      </c>
      <c r="L271" s="93" t="s">
        <v>382</v>
      </c>
      <c r="M271" s="95" t="s">
        <v>383</v>
      </c>
      <c r="N271" s="96" t="s">
        <v>384</v>
      </c>
      <c r="O271" s="96" t="s">
        <v>385</v>
      </c>
      <c r="P271" s="96">
        <v>18562716539</v>
      </c>
      <c r="Q271" s="93" t="s">
        <v>382</v>
      </c>
      <c r="R271" s="93" t="s">
        <v>383</v>
      </c>
      <c r="S271" s="93">
        <v>18661623355</v>
      </c>
      <c r="T271" s="7" t="s">
        <v>70</v>
      </c>
      <c r="U271" s="7" t="s">
        <v>70</v>
      </c>
      <c r="V271" s="7" t="s">
        <v>80</v>
      </c>
      <c r="W271" s="7" t="s">
        <v>81</v>
      </c>
      <c r="X271" s="7" t="s">
        <v>83</v>
      </c>
      <c r="Y271" s="22">
        <v>43131</v>
      </c>
      <c r="Z271" s="24" t="s">
        <v>70</v>
      </c>
      <c r="AA271" s="7" t="s">
        <v>14146</v>
      </c>
      <c r="AB271" s="18" t="s">
        <v>14147</v>
      </c>
      <c r="AC271" s="7" t="s">
        <v>14148</v>
      </c>
      <c r="AD271" s="7" t="s">
        <v>70</v>
      </c>
      <c r="AE271" s="7" t="s">
        <v>70</v>
      </c>
      <c r="AF271" s="40" t="s">
        <v>13006</v>
      </c>
      <c r="AG271" s="2" t="s">
        <v>93</v>
      </c>
      <c r="AH271" s="18" t="s">
        <v>392</v>
      </c>
      <c r="AI271" s="26">
        <v>4</v>
      </c>
    </row>
    <row r="272" spans="1:35" s="7" customFormat="1" ht="12" customHeight="1" x14ac:dyDescent="0.15">
      <c r="A272" s="7" t="s">
        <v>12787</v>
      </c>
      <c r="B272" s="7" t="s">
        <v>14149</v>
      </c>
      <c r="C272" s="7" t="s">
        <v>70</v>
      </c>
      <c r="D272" s="7" t="s">
        <v>70</v>
      </c>
      <c r="F272" s="93" t="s">
        <v>378</v>
      </c>
      <c r="G272" s="7" t="s">
        <v>232</v>
      </c>
      <c r="H272" s="7" t="s">
        <v>77</v>
      </c>
      <c r="I272" s="7" t="s">
        <v>12803</v>
      </c>
      <c r="J272" s="18" t="s">
        <v>12837</v>
      </c>
      <c r="K272" s="73" t="s">
        <v>13002</v>
      </c>
      <c r="L272" s="93" t="s">
        <v>382</v>
      </c>
      <c r="M272" s="95" t="s">
        <v>383</v>
      </c>
      <c r="N272" s="96" t="s">
        <v>384</v>
      </c>
      <c r="O272" s="96" t="s">
        <v>385</v>
      </c>
      <c r="P272" s="96">
        <v>18562716539</v>
      </c>
      <c r="Q272" s="93" t="s">
        <v>382</v>
      </c>
      <c r="R272" s="93" t="s">
        <v>383</v>
      </c>
      <c r="S272" s="93">
        <v>18661623355</v>
      </c>
      <c r="T272" s="7" t="s">
        <v>70</v>
      </c>
      <c r="U272" s="7" t="s">
        <v>70</v>
      </c>
      <c r="V272" s="7" t="s">
        <v>80</v>
      </c>
      <c r="W272" s="7" t="s">
        <v>81</v>
      </c>
      <c r="X272" s="7" t="s">
        <v>83</v>
      </c>
      <c r="Y272" s="22">
        <v>43131</v>
      </c>
      <c r="Z272" s="24" t="s">
        <v>70</v>
      </c>
      <c r="AA272" s="7" t="s">
        <v>14150</v>
      </c>
      <c r="AB272" s="18" t="s">
        <v>14151</v>
      </c>
      <c r="AC272" s="7" t="s">
        <v>14152</v>
      </c>
      <c r="AD272" s="7" t="s">
        <v>70</v>
      </c>
      <c r="AE272" s="7" t="s">
        <v>70</v>
      </c>
      <c r="AF272" s="40" t="s">
        <v>13006</v>
      </c>
      <c r="AG272" s="2" t="s">
        <v>93</v>
      </c>
      <c r="AH272" s="18" t="s">
        <v>392</v>
      </c>
      <c r="AI272" s="26">
        <v>4</v>
      </c>
    </row>
    <row r="273" spans="1:35" s="7" customFormat="1" ht="12" customHeight="1" x14ac:dyDescent="0.15">
      <c r="A273" s="7" t="s">
        <v>12787</v>
      </c>
      <c r="B273" s="7" t="s">
        <v>14153</v>
      </c>
      <c r="C273" s="7" t="s">
        <v>70</v>
      </c>
      <c r="D273" s="7" t="s">
        <v>70</v>
      </c>
      <c r="F273" s="93" t="s">
        <v>14154</v>
      </c>
      <c r="G273" s="7" t="s">
        <v>97</v>
      </c>
      <c r="H273" s="7" t="s">
        <v>77</v>
      </c>
      <c r="I273" s="7" t="s">
        <v>12803</v>
      </c>
      <c r="J273" s="18" t="s">
        <v>12790</v>
      </c>
      <c r="K273" s="73" t="s">
        <v>14155</v>
      </c>
      <c r="L273" s="93" t="s">
        <v>2660</v>
      </c>
      <c r="M273" s="93" t="s">
        <v>14156</v>
      </c>
      <c r="N273" s="96" t="s">
        <v>2660</v>
      </c>
      <c r="O273" s="96" t="s">
        <v>2661</v>
      </c>
      <c r="P273" s="96">
        <v>18853214056</v>
      </c>
      <c r="Q273" s="93" t="s">
        <v>14157</v>
      </c>
      <c r="R273" s="93" t="s">
        <v>14158</v>
      </c>
      <c r="S273" s="93">
        <v>15257116622</v>
      </c>
      <c r="T273" s="7" t="s">
        <v>70</v>
      </c>
      <c r="U273" s="7" t="s">
        <v>70</v>
      </c>
      <c r="V273" s="7" t="s">
        <v>80</v>
      </c>
      <c r="W273" s="7" t="s">
        <v>81</v>
      </c>
      <c r="X273" s="7" t="s">
        <v>83</v>
      </c>
      <c r="Y273" s="22">
        <v>43315</v>
      </c>
      <c r="Z273" s="24">
        <v>43315</v>
      </c>
      <c r="AA273" s="7" t="s">
        <v>14159</v>
      </c>
      <c r="AB273" s="18" t="s">
        <v>14160</v>
      </c>
      <c r="AC273" s="18" t="s">
        <v>14161</v>
      </c>
      <c r="AD273" s="7" t="s">
        <v>70</v>
      </c>
      <c r="AE273" s="7" t="s">
        <v>70</v>
      </c>
      <c r="AF273" s="40" t="s">
        <v>14162</v>
      </c>
      <c r="AG273" s="2" t="s">
        <v>108</v>
      </c>
      <c r="AH273" s="18" t="s">
        <v>14163</v>
      </c>
      <c r="AI273" s="26">
        <v>3</v>
      </c>
    </row>
    <row r="274" spans="1:35" s="7" customFormat="1" ht="12" customHeight="1" x14ac:dyDescent="0.15">
      <c r="A274" s="7" t="s">
        <v>12787</v>
      </c>
      <c r="B274" s="7" t="s">
        <v>14164</v>
      </c>
      <c r="C274" s="7" t="s">
        <v>70</v>
      </c>
      <c r="D274" s="7" t="s">
        <v>70</v>
      </c>
      <c r="F274" s="94" t="s">
        <v>2530</v>
      </c>
      <c r="G274" s="7" t="s">
        <v>232</v>
      </c>
      <c r="H274" s="7" t="s">
        <v>77</v>
      </c>
      <c r="I274" s="7" t="s">
        <v>12803</v>
      </c>
      <c r="J274" s="7" t="s">
        <v>12804</v>
      </c>
      <c r="K274" s="73" t="s">
        <v>14166</v>
      </c>
      <c r="L274" s="93" t="s">
        <v>2535</v>
      </c>
      <c r="M274" s="95" t="s">
        <v>2536</v>
      </c>
      <c r="N274" s="96" t="s">
        <v>2535</v>
      </c>
      <c r="O274" s="97" t="s">
        <v>2536</v>
      </c>
      <c r="P274" s="96">
        <v>13817772426</v>
      </c>
      <c r="Q274" s="93" t="s">
        <v>2537</v>
      </c>
      <c r="R274" s="93" t="s">
        <v>2538</v>
      </c>
      <c r="S274" s="93">
        <v>15000320034</v>
      </c>
      <c r="T274" s="7" t="s">
        <v>70</v>
      </c>
      <c r="U274" s="7" t="s">
        <v>70</v>
      </c>
      <c r="V274" s="7" t="s">
        <v>80</v>
      </c>
      <c r="W274" s="7" t="s">
        <v>81</v>
      </c>
      <c r="X274" s="7" t="s">
        <v>83</v>
      </c>
      <c r="Y274" s="22">
        <v>43266</v>
      </c>
      <c r="Z274" s="24">
        <v>43259</v>
      </c>
      <c r="AA274" s="7" t="s">
        <v>14167</v>
      </c>
      <c r="AB274" s="18" t="s">
        <v>13018</v>
      </c>
      <c r="AC274" s="7" t="s">
        <v>14168</v>
      </c>
      <c r="AD274" s="7" t="s">
        <v>70</v>
      </c>
      <c r="AE274" s="7" t="s">
        <v>70</v>
      </c>
      <c r="AF274" s="40" t="s">
        <v>14169</v>
      </c>
      <c r="AG274" s="2" t="s">
        <v>2539</v>
      </c>
      <c r="AH274" s="18" t="s">
        <v>2540</v>
      </c>
      <c r="AI274" s="18">
        <v>4</v>
      </c>
    </row>
    <row r="275" spans="1:35" s="7" customFormat="1" ht="12" customHeight="1" x14ac:dyDescent="0.15">
      <c r="A275" s="7" t="s">
        <v>12787</v>
      </c>
      <c r="B275" s="7" t="s">
        <v>14170</v>
      </c>
      <c r="C275" s="7" t="s">
        <v>70</v>
      </c>
      <c r="D275" s="7" t="s">
        <v>70</v>
      </c>
      <c r="F275" s="93" t="s">
        <v>378</v>
      </c>
      <c r="G275" s="7" t="s">
        <v>73</v>
      </c>
      <c r="H275" s="7" t="s">
        <v>77</v>
      </c>
      <c r="I275" s="7" t="s">
        <v>12803</v>
      </c>
      <c r="J275" s="18" t="s">
        <v>12790</v>
      </c>
      <c r="K275" s="73" t="s">
        <v>14171</v>
      </c>
      <c r="L275" s="93" t="s">
        <v>382</v>
      </c>
      <c r="M275" s="95" t="s">
        <v>383</v>
      </c>
      <c r="N275" s="96" t="s">
        <v>384</v>
      </c>
      <c r="O275" s="96" t="s">
        <v>385</v>
      </c>
      <c r="P275" s="96">
        <v>18562716539</v>
      </c>
      <c r="Q275" s="93" t="s">
        <v>382</v>
      </c>
      <c r="R275" s="93" t="s">
        <v>383</v>
      </c>
      <c r="S275" s="93">
        <v>18661623355</v>
      </c>
      <c r="T275" s="7" t="s">
        <v>70</v>
      </c>
      <c r="U275" s="7" t="s">
        <v>70</v>
      </c>
      <c r="V275" s="18" t="s">
        <v>80</v>
      </c>
      <c r="W275" s="7" t="s">
        <v>81</v>
      </c>
      <c r="X275" s="7" t="s">
        <v>83</v>
      </c>
      <c r="Y275" s="22">
        <v>43140</v>
      </c>
      <c r="Z275" s="24">
        <v>43132</v>
      </c>
      <c r="AA275" s="7" t="s">
        <v>14172</v>
      </c>
      <c r="AB275" s="18" t="s">
        <v>14173</v>
      </c>
      <c r="AC275" s="7" t="s">
        <v>14174</v>
      </c>
      <c r="AD275" s="7" t="s">
        <v>70</v>
      </c>
      <c r="AE275" s="7" t="s">
        <v>70</v>
      </c>
      <c r="AF275" s="40" t="s">
        <v>14175</v>
      </c>
      <c r="AG275" s="2" t="s">
        <v>93</v>
      </c>
      <c r="AH275" s="18" t="s">
        <v>392</v>
      </c>
      <c r="AI275" s="26">
        <v>4</v>
      </c>
    </row>
    <row r="276" spans="1:35" s="7" customFormat="1" ht="12" customHeight="1" x14ac:dyDescent="0.15">
      <c r="A276" s="7" t="s">
        <v>12787</v>
      </c>
      <c r="B276" s="7" t="s">
        <v>14176</v>
      </c>
      <c r="C276" s="7" t="s">
        <v>70</v>
      </c>
      <c r="D276" s="7" t="s">
        <v>70</v>
      </c>
      <c r="F276" s="93" t="s">
        <v>378</v>
      </c>
      <c r="G276" s="7" t="s">
        <v>73</v>
      </c>
      <c r="H276" s="7" t="s">
        <v>77</v>
      </c>
      <c r="I276" s="7" t="s">
        <v>12803</v>
      </c>
      <c r="J276" s="18" t="s">
        <v>12790</v>
      </c>
      <c r="K276" s="73" t="s">
        <v>14171</v>
      </c>
      <c r="L276" s="93" t="s">
        <v>382</v>
      </c>
      <c r="M276" s="95" t="s">
        <v>383</v>
      </c>
      <c r="N276" s="96" t="s">
        <v>384</v>
      </c>
      <c r="O276" s="96" t="s">
        <v>385</v>
      </c>
      <c r="P276" s="96">
        <v>18562716539</v>
      </c>
      <c r="Q276" s="93" t="s">
        <v>382</v>
      </c>
      <c r="R276" s="93" t="s">
        <v>383</v>
      </c>
      <c r="S276" s="93">
        <v>18661623355</v>
      </c>
      <c r="T276" s="7" t="s">
        <v>70</v>
      </c>
      <c r="U276" s="7" t="s">
        <v>70</v>
      </c>
      <c r="V276" s="7" t="s">
        <v>80</v>
      </c>
      <c r="W276" s="7" t="s">
        <v>81</v>
      </c>
      <c r="X276" s="7" t="s">
        <v>83</v>
      </c>
      <c r="Y276" s="22">
        <v>43140</v>
      </c>
      <c r="Z276" s="24">
        <v>43132</v>
      </c>
      <c r="AA276" s="7" t="s">
        <v>14172</v>
      </c>
      <c r="AB276" s="18" t="s">
        <v>14177</v>
      </c>
      <c r="AC276" s="7" t="s">
        <v>14178</v>
      </c>
      <c r="AD276" s="7" t="s">
        <v>70</v>
      </c>
      <c r="AE276" s="7" t="s">
        <v>70</v>
      </c>
      <c r="AF276" s="40" t="s">
        <v>14175</v>
      </c>
      <c r="AG276" s="2" t="s">
        <v>93</v>
      </c>
      <c r="AH276" s="18" t="s">
        <v>392</v>
      </c>
      <c r="AI276" s="26">
        <v>4</v>
      </c>
    </row>
    <row r="277" spans="1:35" s="7" customFormat="1" ht="12" customHeight="1" x14ac:dyDescent="0.15">
      <c r="A277" s="7" t="s">
        <v>12787</v>
      </c>
      <c r="B277" s="7" t="s">
        <v>14179</v>
      </c>
      <c r="C277" s="7" t="s">
        <v>70</v>
      </c>
      <c r="D277" s="7" t="s">
        <v>70</v>
      </c>
      <c r="F277" s="93" t="s">
        <v>378</v>
      </c>
      <c r="G277" s="7" t="s">
        <v>73</v>
      </c>
      <c r="H277" s="7" t="s">
        <v>77</v>
      </c>
      <c r="I277" s="7" t="s">
        <v>12803</v>
      </c>
      <c r="J277" s="18" t="s">
        <v>12790</v>
      </c>
      <c r="K277" s="73" t="s">
        <v>14171</v>
      </c>
      <c r="L277" s="93" t="s">
        <v>382</v>
      </c>
      <c r="M277" s="95" t="s">
        <v>383</v>
      </c>
      <c r="N277" s="96" t="s">
        <v>384</v>
      </c>
      <c r="O277" s="96" t="s">
        <v>385</v>
      </c>
      <c r="P277" s="96">
        <v>18562716539</v>
      </c>
      <c r="Q277" s="93" t="s">
        <v>382</v>
      </c>
      <c r="R277" s="93" t="s">
        <v>383</v>
      </c>
      <c r="S277" s="93">
        <v>18661623355</v>
      </c>
      <c r="T277" s="7" t="s">
        <v>70</v>
      </c>
      <c r="U277" s="7" t="s">
        <v>70</v>
      </c>
      <c r="V277" s="7" t="s">
        <v>80</v>
      </c>
      <c r="W277" s="7" t="s">
        <v>81</v>
      </c>
      <c r="X277" s="7" t="s">
        <v>83</v>
      </c>
      <c r="Y277" s="22">
        <v>43140</v>
      </c>
      <c r="Z277" s="24">
        <v>43132</v>
      </c>
      <c r="AA277" s="7" t="s">
        <v>14172</v>
      </c>
      <c r="AB277" s="18" t="s">
        <v>14180</v>
      </c>
      <c r="AC277" s="7" t="s">
        <v>14181</v>
      </c>
      <c r="AD277" s="7" t="s">
        <v>70</v>
      </c>
      <c r="AE277" s="7" t="s">
        <v>70</v>
      </c>
      <c r="AF277" s="40" t="s">
        <v>14175</v>
      </c>
      <c r="AG277" s="2" t="s">
        <v>93</v>
      </c>
      <c r="AH277" s="18" t="s">
        <v>392</v>
      </c>
      <c r="AI277" s="26">
        <v>4</v>
      </c>
    </row>
    <row r="278" spans="1:35" s="7" customFormat="1" ht="12" customHeight="1" x14ac:dyDescent="0.15">
      <c r="A278" s="7" t="s">
        <v>12787</v>
      </c>
      <c r="B278" s="7" t="s">
        <v>14182</v>
      </c>
      <c r="C278" s="7" t="s">
        <v>70</v>
      </c>
      <c r="D278" s="7" t="s">
        <v>70</v>
      </c>
      <c r="F278" s="93" t="s">
        <v>378</v>
      </c>
      <c r="G278" s="7" t="s">
        <v>73</v>
      </c>
      <c r="H278" s="7" t="s">
        <v>77</v>
      </c>
      <c r="I278" s="7" t="s">
        <v>12803</v>
      </c>
      <c r="J278" s="18" t="s">
        <v>12790</v>
      </c>
      <c r="K278" s="73" t="s">
        <v>14171</v>
      </c>
      <c r="L278" s="93" t="s">
        <v>382</v>
      </c>
      <c r="M278" s="95" t="s">
        <v>383</v>
      </c>
      <c r="N278" s="96" t="s">
        <v>384</v>
      </c>
      <c r="O278" s="96" t="s">
        <v>385</v>
      </c>
      <c r="P278" s="96">
        <v>18562716539</v>
      </c>
      <c r="Q278" s="93" t="s">
        <v>382</v>
      </c>
      <c r="R278" s="93" t="s">
        <v>383</v>
      </c>
      <c r="S278" s="93">
        <v>18661623355</v>
      </c>
      <c r="T278" s="7" t="s">
        <v>70</v>
      </c>
      <c r="U278" s="7" t="s">
        <v>70</v>
      </c>
      <c r="V278" s="7" t="s">
        <v>80</v>
      </c>
      <c r="W278" s="7" t="s">
        <v>81</v>
      </c>
      <c r="X278" s="7" t="s">
        <v>83</v>
      </c>
      <c r="Y278" s="22">
        <v>43140</v>
      </c>
      <c r="Z278" s="24">
        <v>43132</v>
      </c>
      <c r="AA278" s="7" t="s">
        <v>14172</v>
      </c>
      <c r="AB278" s="18" t="s">
        <v>14183</v>
      </c>
      <c r="AC278" s="7" t="s">
        <v>14184</v>
      </c>
      <c r="AD278" s="7" t="s">
        <v>70</v>
      </c>
      <c r="AE278" s="7" t="s">
        <v>70</v>
      </c>
      <c r="AF278" s="40" t="s">
        <v>14175</v>
      </c>
      <c r="AG278" s="2" t="s">
        <v>93</v>
      </c>
      <c r="AH278" s="18" t="s">
        <v>392</v>
      </c>
      <c r="AI278" s="26">
        <v>4</v>
      </c>
    </row>
    <row r="279" spans="1:35" s="7" customFormat="1" ht="12" customHeight="1" x14ac:dyDescent="0.15">
      <c r="A279" s="7" t="s">
        <v>12787</v>
      </c>
      <c r="B279" s="7" t="s">
        <v>14185</v>
      </c>
      <c r="C279" s="7" t="s">
        <v>70</v>
      </c>
      <c r="D279" s="7" t="s">
        <v>70</v>
      </c>
      <c r="F279" s="93" t="s">
        <v>378</v>
      </c>
      <c r="G279" s="7" t="s">
        <v>73</v>
      </c>
      <c r="H279" s="7" t="s">
        <v>77</v>
      </c>
      <c r="I279" s="7" t="s">
        <v>12803</v>
      </c>
      <c r="J279" s="18" t="s">
        <v>12790</v>
      </c>
      <c r="K279" s="73" t="s">
        <v>14171</v>
      </c>
      <c r="L279" s="93" t="s">
        <v>382</v>
      </c>
      <c r="M279" s="95" t="s">
        <v>383</v>
      </c>
      <c r="N279" s="96" t="s">
        <v>384</v>
      </c>
      <c r="O279" s="96" t="s">
        <v>385</v>
      </c>
      <c r="P279" s="96">
        <v>18562716539</v>
      </c>
      <c r="Q279" s="93" t="s">
        <v>382</v>
      </c>
      <c r="R279" s="93" t="s">
        <v>383</v>
      </c>
      <c r="S279" s="93">
        <v>18661623355</v>
      </c>
      <c r="T279" s="7" t="s">
        <v>70</v>
      </c>
      <c r="U279" s="7" t="s">
        <v>70</v>
      </c>
      <c r="V279" s="7" t="s">
        <v>80</v>
      </c>
      <c r="W279" s="7" t="s">
        <v>81</v>
      </c>
      <c r="X279" s="7" t="s">
        <v>83</v>
      </c>
      <c r="Y279" s="22">
        <v>43140</v>
      </c>
      <c r="Z279" s="24">
        <v>43132</v>
      </c>
      <c r="AA279" s="7" t="s">
        <v>14172</v>
      </c>
      <c r="AB279" s="18" t="s">
        <v>14186</v>
      </c>
      <c r="AC279" s="7" t="s">
        <v>14187</v>
      </c>
      <c r="AD279" s="7" t="s">
        <v>70</v>
      </c>
      <c r="AE279" s="7" t="s">
        <v>70</v>
      </c>
      <c r="AF279" s="40" t="s">
        <v>14175</v>
      </c>
      <c r="AG279" s="2" t="s">
        <v>93</v>
      </c>
      <c r="AH279" s="18" t="s">
        <v>392</v>
      </c>
      <c r="AI279" s="26">
        <v>4</v>
      </c>
    </row>
    <row r="280" spans="1:35" s="7" customFormat="1" ht="12" customHeight="1" x14ac:dyDescent="0.15">
      <c r="A280" s="7" t="s">
        <v>12787</v>
      </c>
      <c r="B280" s="7" t="s">
        <v>14188</v>
      </c>
      <c r="C280" s="7" t="s">
        <v>70</v>
      </c>
      <c r="D280" s="7" t="s">
        <v>70</v>
      </c>
      <c r="F280" s="93" t="s">
        <v>378</v>
      </c>
      <c r="G280" s="7" t="s">
        <v>73</v>
      </c>
      <c r="H280" s="7" t="s">
        <v>77</v>
      </c>
      <c r="I280" s="7" t="s">
        <v>12803</v>
      </c>
      <c r="J280" s="18" t="s">
        <v>12790</v>
      </c>
      <c r="K280" s="73" t="s">
        <v>14171</v>
      </c>
      <c r="L280" s="93" t="s">
        <v>382</v>
      </c>
      <c r="M280" s="95" t="s">
        <v>383</v>
      </c>
      <c r="N280" s="96" t="s">
        <v>384</v>
      </c>
      <c r="O280" s="96" t="s">
        <v>385</v>
      </c>
      <c r="P280" s="96">
        <v>18562716539</v>
      </c>
      <c r="Q280" s="93" t="s">
        <v>382</v>
      </c>
      <c r="R280" s="93" t="s">
        <v>383</v>
      </c>
      <c r="S280" s="93">
        <v>18661623355</v>
      </c>
      <c r="T280" s="7" t="s">
        <v>70</v>
      </c>
      <c r="U280" s="7" t="s">
        <v>70</v>
      </c>
      <c r="V280" s="7" t="s">
        <v>80</v>
      </c>
      <c r="W280" s="7" t="s">
        <v>81</v>
      </c>
      <c r="X280" s="7" t="s">
        <v>83</v>
      </c>
      <c r="Y280" s="22">
        <v>43140</v>
      </c>
      <c r="Z280" s="24">
        <v>43132</v>
      </c>
      <c r="AA280" s="7" t="s">
        <v>14172</v>
      </c>
      <c r="AB280" s="18" t="s">
        <v>14189</v>
      </c>
      <c r="AC280" s="7" t="s">
        <v>14190</v>
      </c>
      <c r="AD280" s="7" t="s">
        <v>70</v>
      </c>
      <c r="AE280" s="7" t="s">
        <v>70</v>
      </c>
      <c r="AF280" s="40" t="s">
        <v>14175</v>
      </c>
      <c r="AG280" s="2" t="s">
        <v>93</v>
      </c>
      <c r="AH280" s="18" t="s">
        <v>392</v>
      </c>
      <c r="AI280" s="26">
        <v>4</v>
      </c>
    </row>
    <row r="281" spans="1:35" s="7" customFormat="1" ht="12" customHeight="1" x14ac:dyDescent="0.15">
      <c r="A281" s="7" t="s">
        <v>12787</v>
      </c>
      <c r="B281" s="7" t="s">
        <v>14191</v>
      </c>
      <c r="C281" s="7" t="s">
        <v>70</v>
      </c>
      <c r="D281" s="7" t="s">
        <v>70</v>
      </c>
      <c r="F281" s="93" t="s">
        <v>378</v>
      </c>
      <c r="G281" s="7" t="s">
        <v>73</v>
      </c>
      <c r="H281" s="7" t="s">
        <v>77</v>
      </c>
      <c r="I281" s="7" t="s">
        <v>12803</v>
      </c>
      <c r="J281" s="18" t="s">
        <v>12837</v>
      </c>
      <c r="K281" s="73" t="s">
        <v>14171</v>
      </c>
      <c r="L281" s="93" t="s">
        <v>382</v>
      </c>
      <c r="M281" s="95" t="s">
        <v>383</v>
      </c>
      <c r="N281" s="96" t="s">
        <v>384</v>
      </c>
      <c r="O281" s="96" t="s">
        <v>385</v>
      </c>
      <c r="P281" s="96">
        <v>18562716539</v>
      </c>
      <c r="Q281" s="93" t="s">
        <v>382</v>
      </c>
      <c r="R281" s="93" t="s">
        <v>383</v>
      </c>
      <c r="S281" s="93">
        <v>18661623355</v>
      </c>
      <c r="T281" s="7" t="s">
        <v>70</v>
      </c>
      <c r="U281" s="7" t="s">
        <v>70</v>
      </c>
      <c r="V281" s="7" t="s">
        <v>80</v>
      </c>
      <c r="W281" s="7" t="s">
        <v>81</v>
      </c>
      <c r="X281" s="7" t="s">
        <v>83</v>
      </c>
      <c r="Y281" s="22">
        <v>43140</v>
      </c>
      <c r="Z281" s="24">
        <v>43132</v>
      </c>
      <c r="AA281" s="7" t="s">
        <v>14172</v>
      </c>
      <c r="AB281" s="18" t="s">
        <v>14192</v>
      </c>
      <c r="AC281" s="7" t="s">
        <v>14193</v>
      </c>
      <c r="AD281" s="7" t="s">
        <v>70</v>
      </c>
      <c r="AE281" s="7" t="s">
        <v>70</v>
      </c>
      <c r="AF281" s="40" t="s">
        <v>14175</v>
      </c>
      <c r="AG281" s="2" t="s">
        <v>93</v>
      </c>
      <c r="AH281" s="18" t="s">
        <v>392</v>
      </c>
      <c r="AI281" s="26">
        <v>4</v>
      </c>
    </row>
    <row r="282" spans="1:35" s="7" customFormat="1" ht="12" customHeight="1" x14ac:dyDescent="0.15">
      <c r="A282" s="7" t="s">
        <v>12787</v>
      </c>
      <c r="B282" s="7" t="s">
        <v>14194</v>
      </c>
      <c r="C282" s="7" t="s">
        <v>70</v>
      </c>
      <c r="D282" s="7" t="s">
        <v>70</v>
      </c>
      <c r="F282" s="93" t="s">
        <v>378</v>
      </c>
      <c r="G282" s="7" t="s">
        <v>73</v>
      </c>
      <c r="H282" s="7" t="s">
        <v>77</v>
      </c>
      <c r="I282" s="7" t="s">
        <v>12803</v>
      </c>
      <c r="J282" s="18" t="s">
        <v>12790</v>
      </c>
      <c r="K282" s="73" t="s">
        <v>14171</v>
      </c>
      <c r="L282" s="93" t="s">
        <v>382</v>
      </c>
      <c r="M282" s="95" t="s">
        <v>383</v>
      </c>
      <c r="N282" s="96" t="s">
        <v>384</v>
      </c>
      <c r="O282" s="96" t="s">
        <v>385</v>
      </c>
      <c r="P282" s="96">
        <v>18562716539</v>
      </c>
      <c r="Q282" s="93" t="s">
        <v>382</v>
      </c>
      <c r="R282" s="93" t="s">
        <v>383</v>
      </c>
      <c r="S282" s="93">
        <v>18661623355</v>
      </c>
      <c r="T282" s="7" t="s">
        <v>70</v>
      </c>
      <c r="U282" s="7" t="s">
        <v>70</v>
      </c>
      <c r="V282" s="7" t="s">
        <v>80</v>
      </c>
      <c r="W282" s="7" t="s">
        <v>81</v>
      </c>
      <c r="X282" s="7" t="s">
        <v>83</v>
      </c>
      <c r="Y282" s="22">
        <v>43140</v>
      </c>
      <c r="Z282" s="24">
        <v>43132</v>
      </c>
      <c r="AA282" s="7" t="s">
        <v>14172</v>
      </c>
      <c r="AB282" s="18" t="s">
        <v>14195</v>
      </c>
      <c r="AC282" s="7" t="s">
        <v>14196</v>
      </c>
      <c r="AD282" s="7" t="s">
        <v>70</v>
      </c>
      <c r="AE282" s="7" t="s">
        <v>70</v>
      </c>
      <c r="AF282" s="40" t="s">
        <v>14175</v>
      </c>
      <c r="AG282" s="2" t="s">
        <v>93</v>
      </c>
      <c r="AH282" s="18" t="s">
        <v>392</v>
      </c>
      <c r="AI282" s="26">
        <v>4</v>
      </c>
    </row>
    <row r="283" spans="1:35" s="7" customFormat="1" ht="12" customHeight="1" x14ac:dyDescent="0.15">
      <c r="A283" s="7" t="s">
        <v>12787</v>
      </c>
      <c r="B283" s="7" t="s">
        <v>14197</v>
      </c>
      <c r="C283" s="7" t="s">
        <v>70</v>
      </c>
      <c r="D283" s="7" t="s">
        <v>70</v>
      </c>
      <c r="F283" s="93" t="s">
        <v>378</v>
      </c>
      <c r="G283" s="7" t="s">
        <v>73</v>
      </c>
      <c r="H283" s="7" t="s">
        <v>77</v>
      </c>
      <c r="I283" s="7" t="s">
        <v>12803</v>
      </c>
      <c r="J283" s="18" t="s">
        <v>12837</v>
      </c>
      <c r="K283" s="73" t="s">
        <v>14171</v>
      </c>
      <c r="L283" s="93" t="s">
        <v>382</v>
      </c>
      <c r="M283" s="95" t="s">
        <v>383</v>
      </c>
      <c r="N283" s="96" t="s">
        <v>384</v>
      </c>
      <c r="O283" s="96" t="s">
        <v>385</v>
      </c>
      <c r="P283" s="96">
        <v>18562716539</v>
      </c>
      <c r="Q283" s="93" t="s">
        <v>382</v>
      </c>
      <c r="R283" s="93" t="s">
        <v>383</v>
      </c>
      <c r="S283" s="93">
        <v>18661623355</v>
      </c>
      <c r="T283" s="7" t="s">
        <v>70</v>
      </c>
      <c r="U283" s="7" t="s">
        <v>70</v>
      </c>
      <c r="V283" s="18" t="s">
        <v>80</v>
      </c>
      <c r="W283" s="7" t="s">
        <v>81</v>
      </c>
      <c r="X283" s="7" t="s">
        <v>83</v>
      </c>
      <c r="Y283" s="22">
        <v>43140</v>
      </c>
      <c r="Z283" s="24">
        <v>43132</v>
      </c>
      <c r="AA283" s="7" t="s">
        <v>14172</v>
      </c>
      <c r="AB283" s="18" t="s">
        <v>14198</v>
      </c>
      <c r="AC283" s="7" t="s">
        <v>14199</v>
      </c>
      <c r="AD283" s="7" t="s">
        <v>70</v>
      </c>
      <c r="AE283" s="7" t="s">
        <v>70</v>
      </c>
      <c r="AF283" s="40" t="s">
        <v>14175</v>
      </c>
      <c r="AG283" s="2" t="s">
        <v>93</v>
      </c>
      <c r="AH283" s="18" t="s">
        <v>392</v>
      </c>
      <c r="AI283" s="26">
        <v>4</v>
      </c>
    </row>
    <row r="284" spans="1:35" s="7" customFormat="1" ht="12" customHeight="1" x14ac:dyDescent="0.15">
      <c r="A284" s="7" t="s">
        <v>12787</v>
      </c>
      <c r="B284" s="7" t="s">
        <v>14200</v>
      </c>
      <c r="C284" s="7" t="s">
        <v>70</v>
      </c>
      <c r="D284" s="7" t="s">
        <v>70</v>
      </c>
      <c r="F284" s="93" t="s">
        <v>378</v>
      </c>
      <c r="G284" s="7" t="s">
        <v>73</v>
      </c>
      <c r="H284" s="7" t="s">
        <v>77</v>
      </c>
      <c r="I284" s="7" t="s">
        <v>12803</v>
      </c>
      <c r="J284" s="18" t="s">
        <v>12837</v>
      </c>
      <c r="K284" s="73" t="s">
        <v>14171</v>
      </c>
      <c r="L284" s="93" t="s">
        <v>382</v>
      </c>
      <c r="M284" s="95" t="s">
        <v>383</v>
      </c>
      <c r="N284" s="96" t="s">
        <v>384</v>
      </c>
      <c r="O284" s="96" t="s">
        <v>385</v>
      </c>
      <c r="P284" s="96">
        <v>18562716539</v>
      </c>
      <c r="Q284" s="93" t="s">
        <v>382</v>
      </c>
      <c r="R284" s="93" t="s">
        <v>383</v>
      </c>
      <c r="S284" s="93">
        <v>18661623355</v>
      </c>
      <c r="T284" s="7" t="s">
        <v>70</v>
      </c>
      <c r="U284" s="7" t="s">
        <v>70</v>
      </c>
      <c r="V284" s="7" t="s">
        <v>80</v>
      </c>
      <c r="W284" s="7" t="s">
        <v>81</v>
      </c>
      <c r="X284" s="7" t="s">
        <v>83</v>
      </c>
      <c r="Y284" s="22">
        <v>43140</v>
      </c>
      <c r="Z284" s="24">
        <v>43132</v>
      </c>
      <c r="AA284" s="7" t="s">
        <v>14172</v>
      </c>
      <c r="AB284" s="18" t="s">
        <v>14201</v>
      </c>
      <c r="AC284" s="7" t="s">
        <v>14202</v>
      </c>
      <c r="AD284" s="7" t="s">
        <v>70</v>
      </c>
      <c r="AE284" s="7" t="s">
        <v>70</v>
      </c>
      <c r="AF284" s="40" t="s">
        <v>14175</v>
      </c>
      <c r="AG284" s="2" t="s">
        <v>93</v>
      </c>
      <c r="AH284" s="18" t="s">
        <v>392</v>
      </c>
      <c r="AI284" s="26">
        <v>4</v>
      </c>
    </row>
    <row r="285" spans="1:35" s="7" customFormat="1" ht="12" customHeight="1" x14ac:dyDescent="0.15">
      <c r="A285" s="7" t="s">
        <v>12787</v>
      </c>
      <c r="B285" s="7" t="s">
        <v>14203</v>
      </c>
      <c r="C285" s="7" t="s">
        <v>70</v>
      </c>
      <c r="D285" s="7" t="s">
        <v>70</v>
      </c>
      <c r="F285" s="93" t="s">
        <v>378</v>
      </c>
      <c r="G285" s="7" t="s">
        <v>73</v>
      </c>
      <c r="H285" s="7" t="s">
        <v>77</v>
      </c>
      <c r="I285" s="7" t="s">
        <v>12803</v>
      </c>
      <c r="J285" s="18" t="s">
        <v>12790</v>
      </c>
      <c r="K285" s="73" t="s">
        <v>14171</v>
      </c>
      <c r="L285" s="93" t="s">
        <v>382</v>
      </c>
      <c r="M285" s="95" t="s">
        <v>383</v>
      </c>
      <c r="N285" s="96" t="s">
        <v>384</v>
      </c>
      <c r="O285" s="96" t="s">
        <v>385</v>
      </c>
      <c r="P285" s="96">
        <v>18562716539</v>
      </c>
      <c r="Q285" s="93" t="s">
        <v>382</v>
      </c>
      <c r="R285" s="93" t="s">
        <v>383</v>
      </c>
      <c r="S285" s="93">
        <v>18661623355</v>
      </c>
      <c r="T285" s="7" t="s">
        <v>70</v>
      </c>
      <c r="U285" s="7" t="s">
        <v>70</v>
      </c>
      <c r="V285" s="7" t="s">
        <v>80</v>
      </c>
      <c r="W285" s="7" t="s">
        <v>81</v>
      </c>
      <c r="X285" s="7" t="s">
        <v>83</v>
      </c>
      <c r="Y285" s="22">
        <v>43140</v>
      </c>
      <c r="Z285" s="24">
        <v>43132</v>
      </c>
      <c r="AA285" s="7" t="s">
        <v>14172</v>
      </c>
      <c r="AB285" s="18" t="s">
        <v>14204</v>
      </c>
      <c r="AC285" s="7" t="s">
        <v>14205</v>
      </c>
      <c r="AD285" s="7" t="s">
        <v>70</v>
      </c>
      <c r="AE285" s="7" t="s">
        <v>70</v>
      </c>
      <c r="AF285" s="40" t="s">
        <v>14175</v>
      </c>
      <c r="AG285" s="2" t="s">
        <v>93</v>
      </c>
      <c r="AH285" s="18" t="s">
        <v>392</v>
      </c>
      <c r="AI285" s="26">
        <v>4</v>
      </c>
    </row>
    <row r="286" spans="1:35" s="7" customFormat="1" ht="12" customHeight="1" x14ac:dyDescent="0.15">
      <c r="A286" s="7" t="s">
        <v>12787</v>
      </c>
      <c r="B286" s="7" t="s">
        <v>14206</v>
      </c>
      <c r="C286" s="7" t="s">
        <v>70</v>
      </c>
      <c r="D286" s="7" t="s">
        <v>70</v>
      </c>
      <c r="F286" s="93" t="s">
        <v>378</v>
      </c>
      <c r="G286" s="7" t="s">
        <v>73</v>
      </c>
      <c r="H286" s="7" t="s">
        <v>77</v>
      </c>
      <c r="I286" s="7" t="s">
        <v>12803</v>
      </c>
      <c r="J286" s="18" t="s">
        <v>12790</v>
      </c>
      <c r="K286" s="73" t="s">
        <v>14171</v>
      </c>
      <c r="L286" s="93" t="s">
        <v>382</v>
      </c>
      <c r="M286" s="95" t="s">
        <v>383</v>
      </c>
      <c r="N286" s="96" t="s">
        <v>384</v>
      </c>
      <c r="O286" s="96" t="s">
        <v>385</v>
      </c>
      <c r="P286" s="96">
        <v>18562716539</v>
      </c>
      <c r="Q286" s="93" t="s">
        <v>382</v>
      </c>
      <c r="R286" s="93" t="s">
        <v>383</v>
      </c>
      <c r="S286" s="93">
        <v>18661623355</v>
      </c>
      <c r="T286" s="7" t="s">
        <v>70</v>
      </c>
      <c r="U286" s="7" t="s">
        <v>70</v>
      </c>
      <c r="V286" s="7" t="s">
        <v>80</v>
      </c>
      <c r="W286" s="7" t="s">
        <v>81</v>
      </c>
      <c r="X286" s="7" t="s">
        <v>83</v>
      </c>
      <c r="Y286" s="22">
        <v>43140</v>
      </c>
      <c r="Z286" s="24">
        <v>43132</v>
      </c>
      <c r="AA286" s="7" t="s">
        <v>14172</v>
      </c>
      <c r="AB286" s="18" t="s">
        <v>14207</v>
      </c>
      <c r="AC286" s="7" t="s">
        <v>14208</v>
      </c>
      <c r="AD286" s="7" t="s">
        <v>70</v>
      </c>
      <c r="AE286" s="7" t="s">
        <v>70</v>
      </c>
      <c r="AF286" s="40" t="s">
        <v>14175</v>
      </c>
      <c r="AG286" s="2" t="s">
        <v>93</v>
      </c>
      <c r="AH286" s="18" t="s">
        <v>392</v>
      </c>
      <c r="AI286" s="26">
        <v>4</v>
      </c>
    </row>
    <row r="287" spans="1:35" s="7" customFormat="1" ht="12" customHeight="1" x14ac:dyDescent="0.15">
      <c r="A287" s="7" t="s">
        <v>12787</v>
      </c>
      <c r="B287" s="7" t="s">
        <v>14209</v>
      </c>
      <c r="C287" s="7" t="s">
        <v>70</v>
      </c>
      <c r="D287" s="7" t="s">
        <v>70</v>
      </c>
      <c r="F287" s="93" t="s">
        <v>378</v>
      </c>
      <c r="G287" s="7" t="s">
        <v>73</v>
      </c>
      <c r="H287" s="7" t="s">
        <v>77</v>
      </c>
      <c r="I287" s="7" t="s">
        <v>12803</v>
      </c>
      <c r="J287" s="18" t="s">
        <v>12790</v>
      </c>
      <c r="K287" s="73" t="s">
        <v>14171</v>
      </c>
      <c r="L287" s="93" t="s">
        <v>382</v>
      </c>
      <c r="M287" s="95" t="s">
        <v>383</v>
      </c>
      <c r="N287" s="96" t="s">
        <v>384</v>
      </c>
      <c r="O287" s="96" t="s">
        <v>385</v>
      </c>
      <c r="P287" s="96">
        <v>18562716539</v>
      </c>
      <c r="Q287" s="93" t="s">
        <v>382</v>
      </c>
      <c r="R287" s="93" t="s">
        <v>383</v>
      </c>
      <c r="S287" s="93">
        <v>18661623355</v>
      </c>
      <c r="T287" s="7" t="s">
        <v>70</v>
      </c>
      <c r="U287" s="7" t="s">
        <v>70</v>
      </c>
      <c r="V287" s="7" t="s">
        <v>80</v>
      </c>
      <c r="W287" s="7" t="s">
        <v>81</v>
      </c>
      <c r="X287" s="7" t="s">
        <v>83</v>
      </c>
      <c r="Y287" s="22">
        <v>43140</v>
      </c>
      <c r="Z287" s="24">
        <v>43132</v>
      </c>
      <c r="AA287" s="7" t="s">
        <v>14172</v>
      </c>
      <c r="AB287" s="18" t="s">
        <v>14210</v>
      </c>
      <c r="AC287" s="7" t="s">
        <v>14211</v>
      </c>
      <c r="AD287" s="7" t="s">
        <v>70</v>
      </c>
      <c r="AE287" s="7" t="s">
        <v>70</v>
      </c>
      <c r="AF287" s="40" t="s">
        <v>14175</v>
      </c>
      <c r="AG287" s="2" t="s">
        <v>93</v>
      </c>
      <c r="AH287" s="18" t="s">
        <v>392</v>
      </c>
      <c r="AI287" s="26">
        <v>4</v>
      </c>
    </row>
    <row r="288" spans="1:35" s="7" customFormat="1" ht="12" customHeight="1" x14ac:dyDescent="0.15">
      <c r="A288" s="7" t="s">
        <v>12787</v>
      </c>
      <c r="B288" s="7" t="s">
        <v>14212</v>
      </c>
      <c r="C288" s="7" t="s">
        <v>70</v>
      </c>
      <c r="D288" s="7" t="s">
        <v>70</v>
      </c>
      <c r="F288" s="93" t="s">
        <v>378</v>
      </c>
      <c r="G288" s="7" t="s">
        <v>73</v>
      </c>
      <c r="H288" s="7" t="s">
        <v>77</v>
      </c>
      <c r="I288" s="7" t="s">
        <v>12803</v>
      </c>
      <c r="J288" s="18" t="s">
        <v>12790</v>
      </c>
      <c r="K288" s="73" t="s">
        <v>14171</v>
      </c>
      <c r="L288" s="93" t="s">
        <v>382</v>
      </c>
      <c r="M288" s="95" t="s">
        <v>383</v>
      </c>
      <c r="N288" s="96" t="s">
        <v>384</v>
      </c>
      <c r="O288" s="96" t="s">
        <v>385</v>
      </c>
      <c r="P288" s="96">
        <v>18562716539</v>
      </c>
      <c r="Q288" s="93" t="s">
        <v>382</v>
      </c>
      <c r="R288" s="93" t="s">
        <v>383</v>
      </c>
      <c r="S288" s="93">
        <v>18661623355</v>
      </c>
      <c r="T288" s="7" t="s">
        <v>70</v>
      </c>
      <c r="U288" s="7" t="s">
        <v>70</v>
      </c>
      <c r="V288" s="7" t="s">
        <v>80</v>
      </c>
      <c r="W288" s="7" t="s">
        <v>81</v>
      </c>
      <c r="X288" s="7" t="s">
        <v>83</v>
      </c>
      <c r="Y288" s="22">
        <v>43140</v>
      </c>
      <c r="Z288" s="24">
        <v>43132</v>
      </c>
      <c r="AA288" s="7" t="s">
        <v>14172</v>
      </c>
      <c r="AB288" s="18" t="s">
        <v>14213</v>
      </c>
      <c r="AC288" s="7" t="s">
        <v>14214</v>
      </c>
      <c r="AD288" s="7" t="s">
        <v>70</v>
      </c>
      <c r="AE288" s="7" t="s">
        <v>70</v>
      </c>
      <c r="AF288" s="40" t="s">
        <v>14175</v>
      </c>
      <c r="AG288" s="2" t="s">
        <v>93</v>
      </c>
      <c r="AH288" s="18" t="s">
        <v>392</v>
      </c>
      <c r="AI288" s="26">
        <v>4</v>
      </c>
    </row>
    <row r="289" spans="1:35" s="20" customFormat="1" ht="12" customHeight="1" x14ac:dyDescent="0.15">
      <c r="A289" s="7" t="s">
        <v>12787</v>
      </c>
      <c r="B289" s="20" t="s">
        <v>14215</v>
      </c>
      <c r="C289" s="20" t="s">
        <v>70</v>
      </c>
      <c r="D289" s="20" t="s">
        <v>70</v>
      </c>
      <c r="F289" s="95" t="s">
        <v>378</v>
      </c>
      <c r="G289" s="7" t="s">
        <v>938</v>
      </c>
      <c r="H289" s="20" t="s">
        <v>77</v>
      </c>
      <c r="I289" s="20" t="s">
        <v>12803</v>
      </c>
      <c r="J289" s="18" t="s">
        <v>12790</v>
      </c>
      <c r="K289" s="74" t="s">
        <v>14171</v>
      </c>
      <c r="L289" s="95" t="s">
        <v>382</v>
      </c>
      <c r="M289" s="95" t="s">
        <v>383</v>
      </c>
      <c r="N289" s="96" t="s">
        <v>384</v>
      </c>
      <c r="O289" s="96" t="s">
        <v>385</v>
      </c>
      <c r="P289" s="96">
        <v>18562716539</v>
      </c>
      <c r="Q289" s="95" t="s">
        <v>382</v>
      </c>
      <c r="R289" s="95" t="s">
        <v>383</v>
      </c>
      <c r="S289" s="95">
        <v>18661623355</v>
      </c>
      <c r="T289" s="20" t="s">
        <v>70</v>
      </c>
      <c r="U289" s="20" t="s">
        <v>70</v>
      </c>
      <c r="V289" s="20" t="s">
        <v>80</v>
      </c>
      <c r="W289" s="20" t="s">
        <v>81</v>
      </c>
      <c r="X289" s="20" t="s">
        <v>83</v>
      </c>
      <c r="Y289" s="78">
        <v>43140</v>
      </c>
      <c r="Z289" s="99">
        <v>43132</v>
      </c>
      <c r="AA289" s="20" t="s">
        <v>14172</v>
      </c>
      <c r="AB289" s="26" t="s">
        <v>14216</v>
      </c>
      <c r="AC289" s="20" t="s">
        <v>14217</v>
      </c>
      <c r="AD289" s="20" t="s">
        <v>70</v>
      </c>
      <c r="AE289" s="20" t="s">
        <v>70</v>
      </c>
      <c r="AF289" s="40" t="s">
        <v>14175</v>
      </c>
      <c r="AG289" s="54" t="s">
        <v>93</v>
      </c>
      <c r="AH289" s="26" t="s">
        <v>392</v>
      </c>
      <c r="AI289" s="26">
        <v>4</v>
      </c>
    </row>
    <row r="290" spans="1:35" s="20" customFormat="1" ht="12" customHeight="1" x14ac:dyDescent="0.15">
      <c r="A290" s="7" t="s">
        <v>12787</v>
      </c>
      <c r="B290" s="20" t="s">
        <v>14218</v>
      </c>
      <c r="C290" s="20" t="s">
        <v>70</v>
      </c>
      <c r="D290" s="20" t="s">
        <v>70</v>
      </c>
      <c r="F290" s="95" t="s">
        <v>378</v>
      </c>
      <c r="G290" s="20" t="s">
        <v>73</v>
      </c>
      <c r="H290" s="20" t="s">
        <v>77</v>
      </c>
      <c r="I290" s="20" t="s">
        <v>12803</v>
      </c>
      <c r="J290" s="18" t="s">
        <v>12790</v>
      </c>
      <c r="K290" s="74" t="s">
        <v>14171</v>
      </c>
      <c r="L290" s="95" t="s">
        <v>382</v>
      </c>
      <c r="M290" s="95" t="s">
        <v>383</v>
      </c>
      <c r="N290" s="96" t="s">
        <v>384</v>
      </c>
      <c r="O290" s="96" t="s">
        <v>385</v>
      </c>
      <c r="P290" s="96">
        <v>18562716539</v>
      </c>
      <c r="Q290" s="95" t="s">
        <v>382</v>
      </c>
      <c r="R290" s="95" t="s">
        <v>383</v>
      </c>
      <c r="S290" s="95">
        <v>18661623355</v>
      </c>
      <c r="T290" s="20" t="s">
        <v>70</v>
      </c>
      <c r="U290" s="20" t="s">
        <v>70</v>
      </c>
      <c r="V290" s="20" t="s">
        <v>80</v>
      </c>
      <c r="W290" s="20" t="s">
        <v>81</v>
      </c>
      <c r="X290" s="20" t="s">
        <v>83</v>
      </c>
      <c r="Y290" s="78">
        <v>43140</v>
      </c>
      <c r="Z290" s="99">
        <v>43132</v>
      </c>
      <c r="AA290" s="20" t="s">
        <v>14172</v>
      </c>
      <c r="AB290" s="26" t="s">
        <v>14219</v>
      </c>
      <c r="AC290" s="20" t="s">
        <v>14220</v>
      </c>
      <c r="AD290" s="20" t="s">
        <v>70</v>
      </c>
      <c r="AE290" s="20" t="s">
        <v>70</v>
      </c>
      <c r="AF290" s="40" t="s">
        <v>14175</v>
      </c>
      <c r="AG290" s="54" t="s">
        <v>93</v>
      </c>
      <c r="AH290" s="26" t="s">
        <v>392</v>
      </c>
      <c r="AI290" s="26">
        <v>4</v>
      </c>
    </row>
    <row r="291" spans="1:35" s="20" customFormat="1" ht="12" customHeight="1" x14ac:dyDescent="0.15">
      <c r="A291" s="7" t="s">
        <v>12787</v>
      </c>
      <c r="B291" s="20" t="s">
        <v>14221</v>
      </c>
      <c r="C291" s="20" t="s">
        <v>70</v>
      </c>
      <c r="D291" s="20" t="s">
        <v>70</v>
      </c>
      <c r="F291" s="95" t="s">
        <v>378</v>
      </c>
      <c r="G291" s="7" t="s">
        <v>938</v>
      </c>
      <c r="H291" s="20" t="s">
        <v>77</v>
      </c>
      <c r="I291" s="20" t="s">
        <v>12803</v>
      </c>
      <c r="J291" s="26" t="s">
        <v>12790</v>
      </c>
      <c r="K291" s="74" t="s">
        <v>14171</v>
      </c>
      <c r="L291" s="95" t="s">
        <v>382</v>
      </c>
      <c r="M291" s="95" t="s">
        <v>383</v>
      </c>
      <c r="N291" s="96" t="s">
        <v>384</v>
      </c>
      <c r="O291" s="96" t="s">
        <v>385</v>
      </c>
      <c r="P291" s="96">
        <v>18562716539</v>
      </c>
      <c r="Q291" s="95" t="s">
        <v>382</v>
      </c>
      <c r="R291" s="95" t="s">
        <v>383</v>
      </c>
      <c r="S291" s="95">
        <v>18661623355</v>
      </c>
      <c r="T291" s="20" t="s">
        <v>70</v>
      </c>
      <c r="U291" s="20" t="s">
        <v>70</v>
      </c>
      <c r="V291" s="20" t="s">
        <v>80</v>
      </c>
      <c r="W291" s="20" t="s">
        <v>81</v>
      </c>
      <c r="X291" s="20" t="s">
        <v>83</v>
      </c>
      <c r="Y291" s="78">
        <v>43140</v>
      </c>
      <c r="Z291" s="99">
        <v>43132</v>
      </c>
      <c r="AA291" s="20" t="s">
        <v>14172</v>
      </c>
      <c r="AB291" s="26" t="s">
        <v>14222</v>
      </c>
      <c r="AC291" s="20" t="s">
        <v>14223</v>
      </c>
      <c r="AD291" s="20" t="s">
        <v>70</v>
      </c>
      <c r="AE291" s="20" t="s">
        <v>70</v>
      </c>
      <c r="AF291" s="40" t="s">
        <v>14175</v>
      </c>
      <c r="AG291" s="54" t="s">
        <v>93</v>
      </c>
      <c r="AH291" s="26" t="s">
        <v>392</v>
      </c>
      <c r="AI291" s="26">
        <v>4</v>
      </c>
    </row>
    <row r="292" spans="1:35" s="20" customFormat="1" ht="12" customHeight="1" x14ac:dyDescent="0.15">
      <c r="A292" s="7" t="s">
        <v>12787</v>
      </c>
      <c r="B292" s="20" t="s">
        <v>14224</v>
      </c>
      <c r="C292" s="20" t="s">
        <v>70</v>
      </c>
      <c r="D292" s="20" t="s">
        <v>70</v>
      </c>
      <c r="F292" s="95" t="s">
        <v>378</v>
      </c>
      <c r="G292" s="20" t="s">
        <v>73</v>
      </c>
      <c r="H292" s="20" t="s">
        <v>77</v>
      </c>
      <c r="I292" s="20" t="s">
        <v>12803</v>
      </c>
      <c r="J292" s="26" t="s">
        <v>12790</v>
      </c>
      <c r="K292" s="74" t="s">
        <v>14171</v>
      </c>
      <c r="L292" s="95" t="s">
        <v>382</v>
      </c>
      <c r="M292" s="95" t="s">
        <v>383</v>
      </c>
      <c r="N292" s="96" t="s">
        <v>384</v>
      </c>
      <c r="O292" s="96" t="s">
        <v>385</v>
      </c>
      <c r="P292" s="96">
        <v>18562716539</v>
      </c>
      <c r="Q292" s="95" t="s">
        <v>382</v>
      </c>
      <c r="R292" s="95" t="s">
        <v>383</v>
      </c>
      <c r="S292" s="95">
        <v>18661623355</v>
      </c>
      <c r="T292" s="20" t="s">
        <v>70</v>
      </c>
      <c r="U292" s="20" t="s">
        <v>70</v>
      </c>
      <c r="V292" s="20" t="s">
        <v>80</v>
      </c>
      <c r="W292" s="20" t="s">
        <v>81</v>
      </c>
      <c r="X292" s="20" t="s">
        <v>83</v>
      </c>
      <c r="Y292" s="78">
        <v>43140</v>
      </c>
      <c r="Z292" s="99">
        <v>43132</v>
      </c>
      <c r="AA292" s="20" t="s">
        <v>14172</v>
      </c>
      <c r="AB292" s="26" t="s">
        <v>14225</v>
      </c>
      <c r="AC292" s="20" t="s">
        <v>14226</v>
      </c>
      <c r="AD292" s="20" t="s">
        <v>70</v>
      </c>
      <c r="AE292" s="20" t="s">
        <v>70</v>
      </c>
      <c r="AF292" s="40" t="s">
        <v>14175</v>
      </c>
      <c r="AG292" s="54" t="s">
        <v>93</v>
      </c>
      <c r="AH292" s="26" t="s">
        <v>392</v>
      </c>
      <c r="AI292" s="26">
        <v>4</v>
      </c>
    </row>
    <row r="293" spans="1:35" s="20" customFormat="1" ht="12" customHeight="1" x14ac:dyDescent="0.15">
      <c r="A293" s="7" t="s">
        <v>12787</v>
      </c>
      <c r="B293" s="20" t="s">
        <v>14227</v>
      </c>
      <c r="C293" s="20" t="s">
        <v>70</v>
      </c>
      <c r="D293" s="20" t="s">
        <v>70</v>
      </c>
      <c r="F293" s="95" t="s">
        <v>378</v>
      </c>
      <c r="G293" s="7" t="s">
        <v>938</v>
      </c>
      <c r="H293" s="20" t="s">
        <v>77</v>
      </c>
      <c r="I293" s="20" t="s">
        <v>12803</v>
      </c>
      <c r="J293" s="7" t="s">
        <v>12790</v>
      </c>
      <c r="K293" s="74" t="s">
        <v>14171</v>
      </c>
      <c r="L293" s="95" t="s">
        <v>382</v>
      </c>
      <c r="M293" s="95" t="s">
        <v>383</v>
      </c>
      <c r="N293" s="96" t="s">
        <v>384</v>
      </c>
      <c r="O293" s="96" t="s">
        <v>385</v>
      </c>
      <c r="P293" s="96">
        <v>18562716539</v>
      </c>
      <c r="Q293" s="95" t="s">
        <v>382</v>
      </c>
      <c r="R293" s="95" t="s">
        <v>383</v>
      </c>
      <c r="S293" s="95">
        <v>18661623355</v>
      </c>
      <c r="T293" s="20" t="s">
        <v>70</v>
      </c>
      <c r="U293" s="20" t="s">
        <v>70</v>
      </c>
      <c r="V293" s="20" t="s">
        <v>80</v>
      </c>
      <c r="W293" s="20" t="s">
        <v>81</v>
      </c>
      <c r="X293" s="20" t="s">
        <v>83</v>
      </c>
      <c r="Y293" s="78">
        <v>43140</v>
      </c>
      <c r="Z293" s="99">
        <v>43132</v>
      </c>
      <c r="AA293" s="20" t="s">
        <v>14172</v>
      </c>
      <c r="AB293" s="20" t="s">
        <v>14228</v>
      </c>
      <c r="AC293" s="20" t="s">
        <v>14229</v>
      </c>
      <c r="AD293" s="20" t="s">
        <v>70</v>
      </c>
      <c r="AE293" s="20" t="s">
        <v>70</v>
      </c>
      <c r="AF293" s="40" t="s">
        <v>14175</v>
      </c>
      <c r="AG293" s="54" t="s">
        <v>93</v>
      </c>
      <c r="AH293" s="26" t="s">
        <v>392</v>
      </c>
      <c r="AI293" s="26">
        <v>4</v>
      </c>
    </row>
    <row r="294" spans="1:35" s="20" customFormat="1" ht="12" customHeight="1" x14ac:dyDescent="0.15">
      <c r="A294" s="7" t="s">
        <v>12787</v>
      </c>
      <c r="B294" s="20" t="s">
        <v>14230</v>
      </c>
      <c r="C294" s="20" t="s">
        <v>70</v>
      </c>
      <c r="D294" s="20" t="s">
        <v>70</v>
      </c>
      <c r="F294" s="95" t="s">
        <v>378</v>
      </c>
      <c r="G294" s="20" t="s">
        <v>73</v>
      </c>
      <c r="H294" s="20" t="s">
        <v>77</v>
      </c>
      <c r="I294" s="20" t="s">
        <v>12803</v>
      </c>
      <c r="J294" s="26" t="s">
        <v>12790</v>
      </c>
      <c r="K294" s="74" t="s">
        <v>14171</v>
      </c>
      <c r="L294" s="95" t="s">
        <v>382</v>
      </c>
      <c r="M294" s="95" t="s">
        <v>383</v>
      </c>
      <c r="N294" s="96" t="s">
        <v>384</v>
      </c>
      <c r="O294" s="96" t="s">
        <v>385</v>
      </c>
      <c r="P294" s="96">
        <v>18562716539</v>
      </c>
      <c r="Q294" s="95" t="s">
        <v>382</v>
      </c>
      <c r="R294" s="95" t="s">
        <v>383</v>
      </c>
      <c r="S294" s="95">
        <v>18661623355</v>
      </c>
      <c r="T294" s="20" t="s">
        <v>70</v>
      </c>
      <c r="U294" s="20" t="s">
        <v>70</v>
      </c>
      <c r="V294" s="20" t="s">
        <v>80</v>
      </c>
      <c r="W294" s="20" t="s">
        <v>81</v>
      </c>
      <c r="X294" s="20" t="s">
        <v>83</v>
      </c>
      <c r="Y294" s="78">
        <v>43140</v>
      </c>
      <c r="Z294" s="99">
        <v>43132</v>
      </c>
      <c r="AA294" s="20" t="s">
        <v>14172</v>
      </c>
      <c r="AB294" s="26" t="s">
        <v>14231</v>
      </c>
      <c r="AC294" s="20" t="s">
        <v>14232</v>
      </c>
      <c r="AD294" s="20" t="s">
        <v>70</v>
      </c>
      <c r="AE294" s="20" t="s">
        <v>70</v>
      </c>
      <c r="AF294" s="40" t="s">
        <v>14175</v>
      </c>
      <c r="AG294" s="54" t="s">
        <v>93</v>
      </c>
      <c r="AH294" s="26" t="s">
        <v>392</v>
      </c>
      <c r="AI294" s="26">
        <v>4</v>
      </c>
    </row>
    <row r="295" spans="1:35" s="20" customFormat="1" ht="12" customHeight="1" x14ac:dyDescent="0.15">
      <c r="A295" s="7" t="s">
        <v>12787</v>
      </c>
      <c r="B295" s="20" t="s">
        <v>14233</v>
      </c>
      <c r="C295" s="20" t="s">
        <v>70</v>
      </c>
      <c r="D295" s="20" t="s">
        <v>70</v>
      </c>
      <c r="F295" s="95" t="s">
        <v>378</v>
      </c>
      <c r="G295" s="7" t="s">
        <v>938</v>
      </c>
      <c r="H295" s="20" t="s">
        <v>77</v>
      </c>
      <c r="I295" s="20" t="s">
        <v>12803</v>
      </c>
      <c r="J295" s="18" t="s">
        <v>12790</v>
      </c>
      <c r="K295" s="74" t="s">
        <v>14171</v>
      </c>
      <c r="L295" s="95" t="s">
        <v>382</v>
      </c>
      <c r="M295" s="95" t="s">
        <v>383</v>
      </c>
      <c r="N295" s="96" t="s">
        <v>384</v>
      </c>
      <c r="O295" s="96" t="s">
        <v>385</v>
      </c>
      <c r="P295" s="96">
        <v>18562716539</v>
      </c>
      <c r="Q295" s="95" t="s">
        <v>382</v>
      </c>
      <c r="R295" s="95" t="s">
        <v>383</v>
      </c>
      <c r="S295" s="95">
        <v>18661623355</v>
      </c>
      <c r="T295" s="20" t="s">
        <v>70</v>
      </c>
      <c r="U295" s="20" t="s">
        <v>70</v>
      </c>
      <c r="V295" s="20" t="s">
        <v>80</v>
      </c>
      <c r="W295" s="20" t="s">
        <v>81</v>
      </c>
      <c r="X295" s="20" t="s">
        <v>83</v>
      </c>
      <c r="Y295" s="78">
        <v>43140</v>
      </c>
      <c r="Z295" s="99">
        <v>43132</v>
      </c>
      <c r="AA295" s="20" t="s">
        <v>14172</v>
      </c>
      <c r="AB295" s="26" t="s">
        <v>14234</v>
      </c>
      <c r="AC295" s="20" t="s">
        <v>14235</v>
      </c>
      <c r="AD295" s="20" t="s">
        <v>70</v>
      </c>
      <c r="AE295" s="20" t="s">
        <v>70</v>
      </c>
      <c r="AF295" s="40" t="s">
        <v>14175</v>
      </c>
      <c r="AG295" s="54" t="s">
        <v>93</v>
      </c>
      <c r="AH295" s="26" t="s">
        <v>392</v>
      </c>
      <c r="AI295" s="26">
        <v>4</v>
      </c>
    </row>
    <row r="296" spans="1:35" s="20" customFormat="1" ht="12" customHeight="1" x14ac:dyDescent="0.15">
      <c r="A296" s="7" t="s">
        <v>12787</v>
      </c>
      <c r="B296" s="20" t="s">
        <v>14236</v>
      </c>
      <c r="C296" s="20" t="s">
        <v>70</v>
      </c>
      <c r="D296" s="20" t="s">
        <v>70</v>
      </c>
      <c r="F296" s="95" t="s">
        <v>378</v>
      </c>
      <c r="G296" s="20" t="s">
        <v>73</v>
      </c>
      <c r="H296" s="20" t="s">
        <v>77</v>
      </c>
      <c r="I296" s="20" t="s">
        <v>12803</v>
      </c>
      <c r="J296" s="18" t="s">
        <v>12837</v>
      </c>
      <c r="K296" s="74" t="s">
        <v>14171</v>
      </c>
      <c r="L296" s="95" t="s">
        <v>382</v>
      </c>
      <c r="M296" s="95" t="s">
        <v>383</v>
      </c>
      <c r="N296" s="96" t="s">
        <v>384</v>
      </c>
      <c r="O296" s="96" t="s">
        <v>385</v>
      </c>
      <c r="P296" s="96">
        <v>18562716539</v>
      </c>
      <c r="Q296" s="95" t="s">
        <v>382</v>
      </c>
      <c r="R296" s="95" t="s">
        <v>383</v>
      </c>
      <c r="S296" s="95">
        <v>18661623355</v>
      </c>
      <c r="T296" s="20" t="s">
        <v>70</v>
      </c>
      <c r="U296" s="20" t="s">
        <v>70</v>
      </c>
      <c r="V296" s="20" t="s">
        <v>80</v>
      </c>
      <c r="W296" s="20" t="s">
        <v>81</v>
      </c>
      <c r="X296" s="20" t="s">
        <v>83</v>
      </c>
      <c r="Y296" s="78">
        <v>43140</v>
      </c>
      <c r="Z296" s="99">
        <v>43132</v>
      </c>
      <c r="AA296" s="20" t="s">
        <v>14172</v>
      </c>
      <c r="AB296" s="26" t="s">
        <v>14237</v>
      </c>
      <c r="AC296" s="20" t="s">
        <v>14238</v>
      </c>
      <c r="AD296" s="20" t="s">
        <v>70</v>
      </c>
      <c r="AE296" s="20" t="s">
        <v>70</v>
      </c>
      <c r="AF296" s="40" t="s">
        <v>14175</v>
      </c>
      <c r="AG296" s="54" t="s">
        <v>93</v>
      </c>
      <c r="AH296" s="26" t="s">
        <v>392</v>
      </c>
      <c r="AI296" s="26">
        <v>4</v>
      </c>
    </row>
    <row r="297" spans="1:35" s="20" customFormat="1" ht="12" customHeight="1" x14ac:dyDescent="0.15">
      <c r="A297" s="7" t="s">
        <v>12787</v>
      </c>
      <c r="B297" s="20" t="s">
        <v>14239</v>
      </c>
      <c r="C297" s="20" t="s">
        <v>70</v>
      </c>
      <c r="D297" s="20" t="s">
        <v>70</v>
      </c>
      <c r="F297" s="95" t="s">
        <v>378</v>
      </c>
      <c r="G297" s="7" t="s">
        <v>938</v>
      </c>
      <c r="H297" s="20" t="s">
        <v>77</v>
      </c>
      <c r="I297" s="20" t="s">
        <v>12803</v>
      </c>
      <c r="J297" s="7" t="s">
        <v>12790</v>
      </c>
      <c r="K297" s="74" t="s">
        <v>14171</v>
      </c>
      <c r="L297" s="95" t="s">
        <v>382</v>
      </c>
      <c r="M297" s="95" t="s">
        <v>383</v>
      </c>
      <c r="N297" s="96" t="s">
        <v>384</v>
      </c>
      <c r="O297" s="96" t="s">
        <v>385</v>
      </c>
      <c r="P297" s="96">
        <v>18562716539</v>
      </c>
      <c r="Q297" s="95" t="s">
        <v>382</v>
      </c>
      <c r="R297" s="95" t="s">
        <v>383</v>
      </c>
      <c r="S297" s="95">
        <v>18661623355</v>
      </c>
      <c r="T297" s="20" t="s">
        <v>70</v>
      </c>
      <c r="U297" s="20" t="s">
        <v>70</v>
      </c>
      <c r="V297" s="20" t="s">
        <v>80</v>
      </c>
      <c r="W297" s="20" t="s">
        <v>81</v>
      </c>
      <c r="X297" s="20" t="s">
        <v>83</v>
      </c>
      <c r="Y297" s="78">
        <v>43140</v>
      </c>
      <c r="Z297" s="99">
        <v>43132</v>
      </c>
      <c r="AA297" s="20" t="s">
        <v>14172</v>
      </c>
      <c r="AB297" s="26" t="s">
        <v>14240</v>
      </c>
      <c r="AC297" s="20" t="s">
        <v>14241</v>
      </c>
      <c r="AD297" s="20" t="s">
        <v>70</v>
      </c>
      <c r="AE297" s="20" t="s">
        <v>70</v>
      </c>
      <c r="AF297" s="40" t="s">
        <v>14175</v>
      </c>
      <c r="AG297" s="54" t="s">
        <v>93</v>
      </c>
      <c r="AH297" s="26" t="s">
        <v>392</v>
      </c>
      <c r="AI297" s="26">
        <v>4</v>
      </c>
    </row>
    <row r="298" spans="1:35" s="20" customFormat="1" ht="12" customHeight="1" x14ac:dyDescent="0.15">
      <c r="A298" s="7" t="s">
        <v>12787</v>
      </c>
      <c r="B298" s="20" t="s">
        <v>14242</v>
      </c>
      <c r="C298" s="20" t="s">
        <v>70</v>
      </c>
      <c r="D298" s="20" t="s">
        <v>70</v>
      </c>
      <c r="F298" s="95" t="s">
        <v>378</v>
      </c>
      <c r="G298" s="20" t="s">
        <v>73</v>
      </c>
      <c r="H298" s="20" t="s">
        <v>77</v>
      </c>
      <c r="I298" s="20" t="s">
        <v>12803</v>
      </c>
      <c r="J298" s="26" t="s">
        <v>12790</v>
      </c>
      <c r="K298" s="74" t="s">
        <v>14171</v>
      </c>
      <c r="L298" s="95" t="s">
        <v>382</v>
      </c>
      <c r="M298" s="95" t="s">
        <v>383</v>
      </c>
      <c r="N298" s="96" t="s">
        <v>384</v>
      </c>
      <c r="O298" s="96" t="s">
        <v>385</v>
      </c>
      <c r="P298" s="96">
        <v>18562716539</v>
      </c>
      <c r="Q298" s="95" t="s">
        <v>382</v>
      </c>
      <c r="R298" s="95" t="s">
        <v>383</v>
      </c>
      <c r="S298" s="95">
        <v>18661623355</v>
      </c>
      <c r="T298" s="20" t="s">
        <v>70</v>
      </c>
      <c r="U298" s="20" t="s">
        <v>70</v>
      </c>
      <c r="V298" s="20" t="s">
        <v>80</v>
      </c>
      <c r="W298" s="20" t="s">
        <v>81</v>
      </c>
      <c r="X298" s="20" t="s">
        <v>83</v>
      </c>
      <c r="Y298" s="78">
        <v>43140</v>
      </c>
      <c r="Z298" s="99">
        <v>43132</v>
      </c>
      <c r="AA298" s="20" t="s">
        <v>14172</v>
      </c>
      <c r="AB298" s="26" t="s">
        <v>14243</v>
      </c>
      <c r="AC298" s="20" t="s">
        <v>14244</v>
      </c>
      <c r="AD298" s="20" t="s">
        <v>70</v>
      </c>
      <c r="AE298" s="20" t="s">
        <v>70</v>
      </c>
      <c r="AF298" s="40" t="s">
        <v>14175</v>
      </c>
      <c r="AG298" s="54" t="s">
        <v>93</v>
      </c>
      <c r="AH298" s="26" t="s">
        <v>392</v>
      </c>
      <c r="AI298" s="26">
        <v>4</v>
      </c>
    </row>
    <row r="299" spans="1:35" s="7" customFormat="1" ht="12" customHeight="1" x14ac:dyDescent="0.15">
      <c r="A299" s="7" t="s">
        <v>12787</v>
      </c>
      <c r="B299" s="7" t="s">
        <v>14245</v>
      </c>
      <c r="C299" s="7" t="s">
        <v>70</v>
      </c>
      <c r="D299" s="7" t="s">
        <v>70</v>
      </c>
      <c r="F299" s="94" t="s">
        <v>1775</v>
      </c>
      <c r="G299" s="7" t="s">
        <v>174</v>
      </c>
      <c r="H299" s="7" t="s">
        <v>77</v>
      </c>
      <c r="I299" s="7" t="s">
        <v>12947</v>
      </c>
      <c r="J299" s="18" t="s">
        <v>12948</v>
      </c>
      <c r="K299" s="73" t="s">
        <v>14246</v>
      </c>
      <c r="L299" s="100" t="s">
        <v>14247</v>
      </c>
      <c r="M299" s="100" t="s">
        <v>14248</v>
      </c>
      <c r="N299" s="98" t="s">
        <v>154</v>
      </c>
      <c r="O299" s="98" t="s">
        <v>155</v>
      </c>
      <c r="P299" s="98">
        <v>18661783656</v>
      </c>
      <c r="Q299" s="93" t="s">
        <v>156</v>
      </c>
      <c r="R299" s="93" t="s">
        <v>157</v>
      </c>
      <c r="S299" s="93">
        <v>15666811271</v>
      </c>
      <c r="T299" s="7" t="s">
        <v>70</v>
      </c>
      <c r="U299" s="7" t="s">
        <v>70</v>
      </c>
      <c r="V299" s="7" t="s">
        <v>80</v>
      </c>
      <c r="W299" s="7" t="s">
        <v>81</v>
      </c>
      <c r="X299" s="7" t="s">
        <v>83</v>
      </c>
      <c r="Y299" s="22">
        <v>43142</v>
      </c>
      <c r="Z299" s="24" t="s">
        <v>70</v>
      </c>
      <c r="AA299" s="7" t="s">
        <v>14249</v>
      </c>
      <c r="AB299" s="18" t="s">
        <v>14250</v>
      </c>
      <c r="AC299" s="7" t="s">
        <v>14251</v>
      </c>
      <c r="AD299" s="7" t="s">
        <v>70</v>
      </c>
      <c r="AE299" s="7" t="s">
        <v>12952</v>
      </c>
      <c r="AF299" s="40" t="s">
        <v>14252</v>
      </c>
      <c r="AG299" s="2" t="s">
        <v>140</v>
      </c>
      <c r="AH299" s="18" t="s">
        <v>1780</v>
      </c>
      <c r="AI299" s="26">
        <v>4</v>
      </c>
    </row>
    <row r="300" spans="1:35" s="20" customFormat="1" ht="12" customHeight="1" x14ac:dyDescent="0.15">
      <c r="A300" s="7" t="s">
        <v>12787</v>
      </c>
      <c r="B300" s="20" t="s">
        <v>14253</v>
      </c>
      <c r="C300" s="20" t="s">
        <v>70</v>
      </c>
      <c r="D300" s="20" t="s">
        <v>70</v>
      </c>
      <c r="F300" s="100" t="s">
        <v>13397</v>
      </c>
      <c r="G300" s="20" t="s">
        <v>73</v>
      </c>
      <c r="H300" s="20" t="s">
        <v>77</v>
      </c>
      <c r="I300" s="20" t="s">
        <v>12803</v>
      </c>
      <c r="J300" s="26" t="s">
        <v>12790</v>
      </c>
      <c r="K300" s="74" t="s">
        <v>14254</v>
      </c>
      <c r="L300" s="100" t="s">
        <v>13401</v>
      </c>
      <c r="M300" s="95" t="s">
        <v>13402</v>
      </c>
      <c r="N300" s="101" t="s">
        <v>13401</v>
      </c>
      <c r="O300" s="101" t="s">
        <v>13402</v>
      </c>
      <c r="P300" s="101">
        <v>18663930163</v>
      </c>
      <c r="Q300" s="100" t="s">
        <v>13403</v>
      </c>
      <c r="R300" s="100" t="s">
        <v>13404</v>
      </c>
      <c r="S300" s="100">
        <v>13583256664</v>
      </c>
      <c r="T300" s="20" t="s">
        <v>70</v>
      </c>
      <c r="U300" s="20" t="s">
        <v>70</v>
      </c>
      <c r="V300" s="20" t="s">
        <v>80</v>
      </c>
      <c r="W300" s="20" t="s">
        <v>81</v>
      </c>
      <c r="X300" s="20" t="s">
        <v>1848</v>
      </c>
      <c r="Y300" s="78">
        <v>43157</v>
      </c>
      <c r="Z300" s="99" t="s">
        <v>70</v>
      </c>
      <c r="AA300" s="20" t="s">
        <v>14255</v>
      </c>
      <c r="AB300" s="26" t="s">
        <v>14256</v>
      </c>
      <c r="AC300" s="20" t="s">
        <v>14257</v>
      </c>
      <c r="AD300" s="20" t="s">
        <v>70</v>
      </c>
      <c r="AE300" s="20" t="s">
        <v>70</v>
      </c>
      <c r="AF300" s="40" t="s">
        <v>14258</v>
      </c>
      <c r="AG300" s="54" t="s">
        <v>140</v>
      </c>
      <c r="AH300" s="26" t="s">
        <v>13407</v>
      </c>
      <c r="AI300" s="7" t="s">
        <v>70</v>
      </c>
    </row>
    <row r="301" spans="1:35" s="7" customFormat="1" ht="12" customHeight="1" x14ac:dyDescent="0.15">
      <c r="A301" s="7" t="s">
        <v>12787</v>
      </c>
      <c r="B301" s="7" t="s">
        <v>14259</v>
      </c>
      <c r="C301" s="7" t="s">
        <v>70</v>
      </c>
      <c r="D301" s="7" t="s">
        <v>70</v>
      </c>
      <c r="F301" s="93" t="s">
        <v>3479</v>
      </c>
      <c r="G301" s="7" t="s">
        <v>128</v>
      </c>
      <c r="H301" s="7" t="s">
        <v>77</v>
      </c>
      <c r="I301" s="7" t="s">
        <v>12803</v>
      </c>
      <c r="J301" s="7" t="s">
        <v>12813</v>
      </c>
      <c r="K301" s="73" t="s">
        <v>14260</v>
      </c>
      <c r="L301" s="93" t="s">
        <v>3483</v>
      </c>
      <c r="M301" s="93" t="s">
        <v>14261</v>
      </c>
      <c r="N301" s="96" t="s">
        <v>3483</v>
      </c>
      <c r="O301" s="96" t="s">
        <v>3484</v>
      </c>
      <c r="P301" s="96">
        <v>18766239696</v>
      </c>
      <c r="Q301" s="94" t="s">
        <v>3485</v>
      </c>
      <c r="R301" s="93" t="s">
        <v>3486</v>
      </c>
      <c r="S301" s="93">
        <v>13011333183</v>
      </c>
      <c r="T301" s="7" t="s">
        <v>70</v>
      </c>
      <c r="U301" s="7" t="s">
        <v>70</v>
      </c>
      <c r="V301" s="7" t="s">
        <v>80</v>
      </c>
      <c r="W301" s="7" t="s">
        <v>81</v>
      </c>
      <c r="X301" s="7" t="s">
        <v>6029</v>
      </c>
      <c r="Y301" s="22">
        <v>43160</v>
      </c>
      <c r="Z301" s="24" t="s">
        <v>70</v>
      </c>
      <c r="AA301" s="7" t="s">
        <v>14262</v>
      </c>
      <c r="AB301" s="7" t="s">
        <v>13082</v>
      </c>
      <c r="AC301" s="7" t="s">
        <v>14263</v>
      </c>
      <c r="AD301" s="7" t="s">
        <v>70</v>
      </c>
      <c r="AE301" s="7" t="s">
        <v>70</v>
      </c>
      <c r="AF301" s="40" t="s">
        <v>14264</v>
      </c>
      <c r="AG301" s="2" t="s">
        <v>108</v>
      </c>
      <c r="AH301" s="18" t="s">
        <v>3487</v>
      </c>
      <c r="AI301" s="26">
        <v>3</v>
      </c>
    </row>
    <row r="302" spans="1:35" s="7" customFormat="1" ht="12" customHeight="1" x14ac:dyDescent="0.15">
      <c r="A302" s="7" t="s">
        <v>12787</v>
      </c>
      <c r="B302" s="7" t="s">
        <v>14265</v>
      </c>
      <c r="C302" s="7" t="s">
        <v>70</v>
      </c>
      <c r="D302" s="7" t="s">
        <v>70</v>
      </c>
      <c r="F302" s="104" t="s">
        <v>6527</v>
      </c>
      <c r="G302" s="7" t="s">
        <v>73</v>
      </c>
      <c r="H302" s="7" t="s">
        <v>77</v>
      </c>
      <c r="I302" s="7" t="s">
        <v>12803</v>
      </c>
      <c r="J302" s="7" t="s">
        <v>12804</v>
      </c>
      <c r="K302" s="73" t="s">
        <v>14266</v>
      </c>
      <c r="L302" s="93" t="s">
        <v>264</v>
      </c>
      <c r="M302" s="95" t="s">
        <v>265</v>
      </c>
      <c r="N302" s="96" t="s">
        <v>3532</v>
      </c>
      <c r="O302" s="96" t="s">
        <v>3533</v>
      </c>
      <c r="P302" s="96">
        <v>18953238870</v>
      </c>
      <c r="Q302" s="93" t="s">
        <v>264</v>
      </c>
      <c r="R302" s="93" t="s">
        <v>265</v>
      </c>
      <c r="S302" s="93">
        <v>13465806706</v>
      </c>
      <c r="T302" s="7" t="s">
        <v>70</v>
      </c>
      <c r="U302" s="7" t="s">
        <v>70</v>
      </c>
      <c r="V302" s="7" t="s">
        <v>80</v>
      </c>
      <c r="W302" s="7" t="s">
        <v>81</v>
      </c>
      <c r="X302" s="7" t="s">
        <v>83</v>
      </c>
      <c r="Y302" s="22">
        <v>43161</v>
      </c>
      <c r="Z302" s="24" t="s">
        <v>70</v>
      </c>
      <c r="AA302" s="7" t="s">
        <v>14267</v>
      </c>
      <c r="AB302" s="7" t="s">
        <v>13082</v>
      </c>
      <c r="AC302" s="7" t="s">
        <v>14268</v>
      </c>
      <c r="AD302" s="7" t="s">
        <v>70</v>
      </c>
      <c r="AE302" s="7" t="s">
        <v>70</v>
      </c>
      <c r="AF302" s="40" t="s">
        <v>14264</v>
      </c>
      <c r="AG302" s="2" t="s">
        <v>140</v>
      </c>
      <c r="AH302" s="18" t="s">
        <v>6534</v>
      </c>
      <c r="AI302" s="26">
        <v>1</v>
      </c>
    </row>
    <row r="303" spans="1:35" s="7" customFormat="1" ht="12" customHeight="1" x14ac:dyDescent="0.15">
      <c r="A303" s="7" t="s">
        <v>12787</v>
      </c>
      <c r="B303" s="7" t="s">
        <v>14269</v>
      </c>
      <c r="C303" s="7" t="s">
        <v>70</v>
      </c>
      <c r="D303" s="7" t="s">
        <v>70</v>
      </c>
      <c r="F303" s="93" t="s">
        <v>378</v>
      </c>
      <c r="G303" s="7" t="s">
        <v>97</v>
      </c>
      <c r="H303" s="7" t="s">
        <v>77</v>
      </c>
      <c r="I303" s="7" t="s">
        <v>12803</v>
      </c>
      <c r="J303" s="18" t="s">
        <v>12790</v>
      </c>
      <c r="K303" s="73" t="s">
        <v>14270</v>
      </c>
      <c r="L303" s="93" t="s">
        <v>382</v>
      </c>
      <c r="M303" s="95" t="s">
        <v>383</v>
      </c>
      <c r="N303" s="96" t="s">
        <v>384</v>
      </c>
      <c r="O303" s="96" t="s">
        <v>385</v>
      </c>
      <c r="P303" s="96">
        <v>18562716539</v>
      </c>
      <c r="Q303" s="93" t="s">
        <v>382</v>
      </c>
      <c r="R303" s="93" t="s">
        <v>383</v>
      </c>
      <c r="S303" s="93">
        <v>18661623355</v>
      </c>
      <c r="T303" s="7" t="s">
        <v>70</v>
      </c>
      <c r="U303" s="7" t="s">
        <v>70</v>
      </c>
      <c r="V303" s="7" t="s">
        <v>80</v>
      </c>
      <c r="W303" s="7" t="s">
        <v>81</v>
      </c>
      <c r="X303" s="7" t="s">
        <v>83</v>
      </c>
      <c r="Y303" s="22">
        <v>43161</v>
      </c>
      <c r="Z303" s="24" t="s">
        <v>70</v>
      </c>
      <c r="AA303" s="7" t="s">
        <v>14271</v>
      </c>
      <c r="AB303" s="18" t="s">
        <v>14272</v>
      </c>
      <c r="AC303" s="7" t="s">
        <v>14273</v>
      </c>
      <c r="AD303" s="7" t="s">
        <v>70</v>
      </c>
      <c r="AE303" s="7" t="s">
        <v>70</v>
      </c>
      <c r="AF303" s="40" t="s">
        <v>14274</v>
      </c>
      <c r="AG303" s="2" t="s">
        <v>93</v>
      </c>
      <c r="AH303" s="18" t="s">
        <v>392</v>
      </c>
      <c r="AI303" s="26">
        <v>4</v>
      </c>
    </row>
    <row r="304" spans="1:35" s="7" customFormat="1" ht="12" customHeight="1" x14ac:dyDescent="0.15">
      <c r="A304" s="7" t="s">
        <v>12787</v>
      </c>
      <c r="B304" s="7" t="s">
        <v>14275</v>
      </c>
      <c r="C304" s="7" t="s">
        <v>70</v>
      </c>
      <c r="D304" s="7" t="s">
        <v>70</v>
      </c>
      <c r="F304" s="93" t="s">
        <v>378</v>
      </c>
      <c r="G304" s="7" t="s">
        <v>938</v>
      </c>
      <c r="H304" s="7" t="s">
        <v>77</v>
      </c>
      <c r="I304" s="7" t="s">
        <v>12803</v>
      </c>
      <c r="J304" s="18" t="s">
        <v>12837</v>
      </c>
      <c r="K304" s="73" t="s">
        <v>14270</v>
      </c>
      <c r="L304" s="93" t="s">
        <v>382</v>
      </c>
      <c r="M304" s="95" t="s">
        <v>383</v>
      </c>
      <c r="N304" s="96" t="s">
        <v>384</v>
      </c>
      <c r="O304" s="96" t="s">
        <v>385</v>
      </c>
      <c r="P304" s="96">
        <v>18562716539</v>
      </c>
      <c r="Q304" s="93" t="s">
        <v>382</v>
      </c>
      <c r="R304" s="93" t="s">
        <v>383</v>
      </c>
      <c r="S304" s="93">
        <v>18661623355</v>
      </c>
      <c r="T304" s="7" t="s">
        <v>70</v>
      </c>
      <c r="U304" s="7" t="s">
        <v>70</v>
      </c>
      <c r="V304" s="7" t="s">
        <v>80</v>
      </c>
      <c r="W304" s="7" t="s">
        <v>81</v>
      </c>
      <c r="X304" s="7" t="s">
        <v>83</v>
      </c>
      <c r="Y304" s="22">
        <v>43161</v>
      </c>
      <c r="Z304" s="24" t="s">
        <v>70</v>
      </c>
      <c r="AA304" s="7" t="s">
        <v>14276</v>
      </c>
      <c r="AB304" s="18" t="s">
        <v>14277</v>
      </c>
      <c r="AC304" s="7" t="s">
        <v>14278</v>
      </c>
      <c r="AD304" s="7" t="s">
        <v>70</v>
      </c>
      <c r="AF304" s="40" t="s">
        <v>14274</v>
      </c>
      <c r="AG304" s="2" t="s">
        <v>93</v>
      </c>
      <c r="AH304" s="18" t="s">
        <v>392</v>
      </c>
      <c r="AI304" s="26">
        <v>4</v>
      </c>
    </row>
    <row r="305" spans="1:35" s="7" customFormat="1" ht="12" customHeight="1" x14ac:dyDescent="0.15">
      <c r="A305" s="7" t="s">
        <v>12787</v>
      </c>
      <c r="B305" s="7" t="s">
        <v>14279</v>
      </c>
      <c r="C305" s="7" t="s">
        <v>70</v>
      </c>
      <c r="D305" s="7" t="s">
        <v>70</v>
      </c>
      <c r="F305" s="93" t="s">
        <v>378</v>
      </c>
      <c r="G305" s="7" t="s">
        <v>938</v>
      </c>
      <c r="H305" s="7" t="s">
        <v>77</v>
      </c>
      <c r="I305" s="7" t="s">
        <v>12803</v>
      </c>
      <c r="J305" s="18" t="s">
        <v>12837</v>
      </c>
      <c r="K305" s="73" t="s">
        <v>14270</v>
      </c>
      <c r="L305" s="93" t="s">
        <v>382</v>
      </c>
      <c r="M305" s="95" t="s">
        <v>383</v>
      </c>
      <c r="N305" s="96" t="s">
        <v>384</v>
      </c>
      <c r="O305" s="96" t="s">
        <v>385</v>
      </c>
      <c r="P305" s="96">
        <v>18562716539</v>
      </c>
      <c r="Q305" s="93" t="s">
        <v>382</v>
      </c>
      <c r="R305" s="93" t="s">
        <v>383</v>
      </c>
      <c r="S305" s="93">
        <v>18661623355</v>
      </c>
      <c r="T305" s="7" t="s">
        <v>70</v>
      </c>
      <c r="U305" s="7" t="s">
        <v>70</v>
      </c>
      <c r="V305" s="7" t="s">
        <v>80</v>
      </c>
      <c r="W305" s="7" t="s">
        <v>81</v>
      </c>
      <c r="X305" s="7" t="s">
        <v>83</v>
      </c>
      <c r="Y305" s="22">
        <v>43161</v>
      </c>
      <c r="Z305" s="24" t="s">
        <v>70</v>
      </c>
      <c r="AA305" s="7" t="s">
        <v>14280</v>
      </c>
      <c r="AB305" s="18" t="s">
        <v>14281</v>
      </c>
      <c r="AC305" s="7" t="s">
        <v>14282</v>
      </c>
      <c r="AD305" s="7" t="s">
        <v>70</v>
      </c>
      <c r="AF305" s="40" t="s">
        <v>14274</v>
      </c>
      <c r="AG305" s="2" t="s">
        <v>93</v>
      </c>
      <c r="AH305" s="18" t="s">
        <v>392</v>
      </c>
      <c r="AI305" s="26">
        <v>4</v>
      </c>
    </row>
    <row r="306" spans="1:35" s="7" customFormat="1" ht="12" customHeight="1" x14ac:dyDescent="0.15">
      <c r="A306" s="7" t="s">
        <v>12787</v>
      </c>
      <c r="B306" s="7" t="s">
        <v>14283</v>
      </c>
      <c r="C306" s="7" t="s">
        <v>70</v>
      </c>
      <c r="D306" s="7" t="s">
        <v>70</v>
      </c>
      <c r="F306" s="93" t="s">
        <v>378</v>
      </c>
      <c r="G306" s="7" t="s">
        <v>938</v>
      </c>
      <c r="H306" s="7" t="s">
        <v>77</v>
      </c>
      <c r="I306" s="7" t="s">
        <v>12803</v>
      </c>
      <c r="J306" s="18" t="s">
        <v>12837</v>
      </c>
      <c r="K306" s="73" t="s">
        <v>14270</v>
      </c>
      <c r="L306" s="93" t="s">
        <v>382</v>
      </c>
      <c r="M306" s="95" t="s">
        <v>383</v>
      </c>
      <c r="N306" s="96" t="s">
        <v>384</v>
      </c>
      <c r="O306" s="96" t="s">
        <v>385</v>
      </c>
      <c r="P306" s="96">
        <v>18562716539</v>
      </c>
      <c r="Q306" s="93" t="s">
        <v>382</v>
      </c>
      <c r="R306" s="93" t="s">
        <v>383</v>
      </c>
      <c r="S306" s="93">
        <v>18661623355</v>
      </c>
      <c r="T306" s="7" t="s">
        <v>70</v>
      </c>
      <c r="U306" s="7" t="s">
        <v>70</v>
      </c>
      <c r="V306" s="7" t="s">
        <v>80</v>
      </c>
      <c r="W306" s="7" t="s">
        <v>81</v>
      </c>
      <c r="X306" s="7" t="s">
        <v>83</v>
      </c>
      <c r="Y306" s="22">
        <v>43161</v>
      </c>
      <c r="Z306" s="24" t="s">
        <v>70</v>
      </c>
      <c r="AA306" s="7" t="s">
        <v>14284</v>
      </c>
      <c r="AB306" s="18" t="s">
        <v>14285</v>
      </c>
      <c r="AC306" s="7" t="s">
        <v>14286</v>
      </c>
      <c r="AD306" s="7" t="s">
        <v>70</v>
      </c>
      <c r="AE306" s="7" t="s">
        <v>70</v>
      </c>
      <c r="AF306" s="40" t="s">
        <v>14274</v>
      </c>
      <c r="AG306" s="2" t="s">
        <v>93</v>
      </c>
      <c r="AH306" s="18" t="s">
        <v>392</v>
      </c>
      <c r="AI306" s="26">
        <v>4</v>
      </c>
    </row>
    <row r="307" spans="1:35" s="7" customFormat="1" ht="12" customHeight="1" x14ac:dyDescent="0.15">
      <c r="A307" s="7" t="s">
        <v>12787</v>
      </c>
      <c r="B307" s="7" t="s">
        <v>14287</v>
      </c>
      <c r="C307" s="7" t="s">
        <v>70</v>
      </c>
      <c r="D307" s="7" t="s">
        <v>70</v>
      </c>
      <c r="F307" s="93" t="s">
        <v>3171</v>
      </c>
      <c r="G307" s="7" t="s">
        <v>3172</v>
      </c>
      <c r="H307" s="7" t="s">
        <v>77</v>
      </c>
      <c r="I307" s="7" t="s">
        <v>12803</v>
      </c>
      <c r="J307" s="18" t="s">
        <v>12790</v>
      </c>
      <c r="K307" s="73" t="s">
        <v>3224</v>
      </c>
      <c r="L307" s="93" t="s">
        <v>3177</v>
      </c>
      <c r="M307" s="95" t="s">
        <v>3178</v>
      </c>
      <c r="N307" s="96" t="s">
        <v>3177</v>
      </c>
      <c r="O307" s="96" t="s">
        <v>3179</v>
      </c>
      <c r="P307" s="96">
        <v>18766266387</v>
      </c>
      <c r="Q307" s="93" t="s">
        <v>3180</v>
      </c>
      <c r="R307" s="93" t="s">
        <v>3181</v>
      </c>
      <c r="S307" s="93">
        <v>13385320988</v>
      </c>
      <c r="T307" s="7" t="s">
        <v>70</v>
      </c>
      <c r="U307" s="7" t="s">
        <v>70</v>
      </c>
      <c r="V307" s="7" t="s">
        <v>80</v>
      </c>
      <c r="W307" s="7" t="s">
        <v>81</v>
      </c>
      <c r="X307" s="7" t="s">
        <v>1848</v>
      </c>
      <c r="Y307" s="22">
        <v>43165</v>
      </c>
      <c r="Z307" s="24" t="s">
        <v>70</v>
      </c>
      <c r="AA307" s="7" t="s">
        <v>14288</v>
      </c>
      <c r="AB307" s="18" t="s">
        <v>14289</v>
      </c>
      <c r="AC307" s="7" t="s">
        <v>14290</v>
      </c>
      <c r="AD307" s="7" t="s">
        <v>70</v>
      </c>
      <c r="AF307" s="40" t="s">
        <v>14140</v>
      </c>
      <c r="AG307" s="2" t="s">
        <v>93</v>
      </c>
      <c r="AH307" s="18" t="s">
        <v>3184</v>
      </c>
      <c r="AI307" s="26">
        <v>4</v>
      </c>
    </row>
    <row r="308" spans="1:35" s="7" customFormat="1" ht="12" customHeight="1" x14ac:dyDescent="0.15">
      <c r="A308" s="7" t="s">
        <v>12787</v>
      </c>
      <c r="B308" s="7" t="s">
        <v>14291</v>
      </c>
      <c r="C308" s="7" t="s">
        <v>70</v>
      </c>
      <c r="D308" s="7" t="s">
        <v>70</v>
      </c>
      <c r="F308" s="93" t="s">
        <v>13992</v>
      </c>
      <c r="G308" s="7" t="s">
        <v>232</v>
      </c>
      <c r="H308" s="7" t="s">
        <v>77</v>
      </c>
      <c r="I308" s="7" t="s">
        <v>12803</v>
      </c>
      <c r="J308" s="18" t="s">
        <v>12790</v>
      </c>
      <c r="K308" s="73" t="s">
        <v>14292</v>
      </c>
      <c r="L308" s="93" t="s">
        <v>13994</v>
      </c>
      <c r="M308" s="93" t="s">
        <v>13995</v>
      </c>
      <c r="N308" s="96" t="s">
        <v>13994</v>
      </c>
      <c r="O308" s="96" t="s">
        <v>13995</v>
      </c>
      <c r="P308" s="96">
        <v>18953216283</v>
      </c>
      <c r="Q308" s="93" t="s">
        <v>13994</v>
      </c>
      <c r="R308" s="93" t="s">
        <v>13995</v>
      </c>
      <c r="S308" s="93">
        <v>18953216283</v>
      </c>
      <c r="T308" s="7" t="s">
        <v>70</v>
      </c>
      <c r="U308" s="7" t="s">
        <v>70</v>
      </c>
      <c r="V308" s="7" t="s">
        <v>80</v>
      </c>
      <c r="W308" s="7" t="s">
        <v>81</v>
      </c>
      <c r="X308" s="7" t="s">
        <v>83</v>
      </c>
      <c r="Y308" s="22">
        <v>43166</v>
      </c>
      <c r="Z308" s="24" t="s">
        <v>70</v>
      </c>
      <c r="AA308" s="7" t="s">
        <v>14293</v>
      </c>
      <c r="AB308" s="18" t="s">
        <v>14294</v>
      </c>
      <c r="AC308" s="7" t="s">
        <v>14295</v>
      </c>
      <c r="AD308" s="7" t="s">
        <v>70</v>
      </c>
      <c r="AF308" s="40" t="s">
        <v>14296</v>
      </c>
      <c r="AG308" s="2" t="s">
        <v>736</v>
      </c>
      <c r="AH308" s="18" t="s">
        <v>14001</v>
      </c>
      <c r="AI308" s="26">
        <v>4</v>
      </c>
    </row>
    <row r="309" spans="1:35" s="7" customFormat="1" ht="12" customHeight="1" x14ac:dyDescent="0.15">
      <c r="A309" s="7" t="s">
        <v>12787</v>
      </c>
      <c r="B309" s="7" t="s">
        <v>14297</v>
      </c>
      <c r="C309" s="7" t="s">
        <v>70</v>
      </c>
      <c r="D309" s="7" t="s">
        <v>70</v>
      </c>
      <c r="F309" s="93" t="s">
        <v>13992</v>
      </c>
      <c r="G309" s="7" t="s">
        <v>232</v>
      </c>
      <c r="H309" s="7" t="s">
        <v>77</v>
      </c>
      <c r="I309" s="7" t="s">
        <v>12803</v>
      </c>
      <c r="J309" s="18" t="s">
        <v>12790</v>
      </c>
      <c r="K309" s="73" t="s">
        <v>14292</v>
      </c>
      <c r="L309" s="93" t="s">
        <v>13994</v>
      </c>
      <c r="M309" s="93" t="s">
        <v>13995</v>
      </c>
      <c r="N309" s="96" t="s">
        <v>13994</v>
      </c>
      <c r="O309" s="96" t="s">
        <v>13995</v>
      </c>
      <c r="P309" s="96">
        <v>18953216283</v>
      </c>
      <c r="Q309" s="93" t="s">
        <v>13994</v>
      </c>
      <c r="R309" s="93" t="s">
        <v>13995</v>
      </c>
      <c r="S309" s="93">
        <v>18953216283</v>
      </c>
      <c r="T309" s="7" t="s">
        <v>70</v>
      </c>
      <c r="U309" s="7" t="s">
        <v>70</v>
      </c>
      <c r="V309" s="7" t="s">
        <v>80</v>
      </c>
      <c r="W309" s="7" t="s">
        <v>81</v>
      </c>
      <c r="X309" s="7" t="s">
        <v>83</v>
      </c>
      <c r="Y309" s="22">
        <v>43166</v>
      </c>
      <c r="Z309" s="24" t="s">
        <v>70</v>
      </c>
      <c r="AA309" s="7" t="s">
        <v>14298</v>
      </c>
      <c r="AB309" s="18" t="s">
        <v>14299</v>
      </c>
      <c r="AC309" s="7" t="s">
        <v>14300</v>
      </c>
      <c r="AD309" s="7" t="s">
        <v>70</v>
      </c>
      <c r="AF309" s="40" t="s">
        <v>14296</v>
      </c>
      <c r="AG309" s="2" t="s">
        <v>736</v>
      </c>
      <c r="AH309" s="18" t="s">
        <v>14001</v>
      </c>
      <c r="AI309" s="26">
        <v>4</v>
      </c>
    </row>
    <row r="310" spans="1:35" s="7" customFormat="1" ht="12" customHeight="1" x14ac:dyDescent="0.15">
      <c r="A310" s="7" t="s">
        <v>12787</v>
      </c>
      <c r="B310" s="7" t="s">
        <v>14301</v>
      </c>
      <c r="C310" s="7" t="s">
        <v>70</v>
      </c>
      <c r="D310" s="7" t="s">
        <v>70</v>
      </c>
      <c r="F310" s="93" t="s">
        <v>4588</v>
      </c>
      <c r="G310" s="7" t="s">
        <v>174</v>
      </c>
      <c r="H310" s="7" t="s">
        <v>77</v>
      </c>
      <c r="I310" s="7" t="s">
        <v>12803</v>
      </c>
      <c r="J310" s="18" t="s">
        <v>12837</v>
      </c>
      <c r="K310" s="73" t="s">
        <v>14126</v>
      </c>
      <c r="L310" s="94" t="s">
        <v>4593</v>
      </c>
      <c r="M310" s="95" t="s">
        <v>4594</v>
      </c>
      <c r="N310" s="96" t="s">
        <v>4593</v>
      </c>
      <c r="O310" s="96" t="s">
        <v>4594</v>
      </c>
      <c r="P310" s="96">
        <v>18505328155</v>
      </c>
      <c r="Q310" s="93" t="s">
        <v>156</v>
      </c>
      <c r="R310" s="93" t="s">
        <v>157</v>
      </c>
      <c r="S310" s="93">
        <v>15666811271</v>
      </c>
      <c r="T310" s="7" t="s">
        <v>70</v>
      </c>
      <c r="U310" s="7" t="s">
        <v>70</v>
      </c>
      <c r="V310" s="7" t="s">
        <v>80</v>
      </c>
      <c r="W310" s="7" t="s">
        <v>81</v>
      </c>
      <c r="X310" s="7" t="s">
        <v>14302</v>
      </c>
      <c r="Y310" s="22">
        <v>43200</v>
      </c>
      <c r="Z310" s="24">
        <v>43198</v>
      </c>
      <c r="AA310" s="7" t="s">
        <v>14303</v>
      </c>
      <c r="AB310" s="18" t="s">
        <v>14304</v>
      </c>
      <c r="AC310" s="7" t="s">
        <v>14305</v>
      </c>
      <c r="AD310" s="7" t="s">
        <v>14306</v>
      </c>
      <c r="AE310" s="7" t="s">
        <v>70</v>
      </c>
      <c r="AF310" s="40" t="s">
        <v>14307</v>
      </c>
      <c r="AG310" s="2" t="s">
        <v>140</v>
      </c>
      <c r="AH310" s="18" t="s">
        <v>4597</v>
      </c>
      <c r="AI310" s="26">
        <v>2</v>
      </c>
    </row>
    <row r="311" spans="1:35" s="7" customFormat="1" ht="12" customHeight="1" x14ac:dyDescent="0.15">
      <c r="A311" s="7" t="s">
        <v>12787</v>
      </c>
      <c r="B311" s="7" t="s">
        <v>14308</v>
      </c>
      <c r="C311" s="7" t="s">
        <v>70</v>
      </c>
      <c r="D311" s="7" t="s">
        <v>70</v>
      </c>
      <c r="F311" s="93" t="s">
        <v>4588</v>
      </c>
      <c r="G311" s="7" t="s">
        <v>174</v>
      </c>
      <c r="H311" s="7" t="s">
        <v>77</v>
      </c>
      <c r="I311" s="7" t="s">
        <v>12803</v>
      </c>
      <c r="J311" s="18" t="s">
        <v>12790</v>
      </c>
      <c r="K311" s="73" t="s">
        <v>14126</v>
      </c>
      <c r="L311" s="94" t="s">
        <v>4593</v>
      </c>
      <c r="M311" s="95" t="s">
        <v>4594</v>
      </c>
      <c r="N311" s="96" t="s">
        <v>4593</v>
      </c>
      <c r="O311" s="96" t="s">
        <v>4594</v>
      </c>
      <c r="P311" s="96">
        <v>18505328155</v>
      </c>
      <c r="Q311" s="93" t="s">
        <v>156</v>
      </c>
      <c r="R311" s="93" t="s">
        <v>157</v>
      </c>
      <c r="S311" s="93">
        <v>15666811271</v>
      </c>
      <c r="T311" s="7" t="s">
        <v>70</v>
      </c>
      <c r="U311" s="7" t="s">
        <v>70</v>
      </c>
      <c r="V311" s="7" t="s">
        <v>80</v>
      </c>
      <c r="W311" s="7" t="s">
        <v>81</v>
      </c>
      <c r="X311" s="7" t="s">
        <v>14302</v>
      </c>
      <c r="Y311" s="22">
        <v>43200</v>
      </c>
      <c r="Z311" s="24">
        <v>43198</v>
      </c>
      <c r="AA311" s="7" t="s">
        <v>14309</v>
      </c>
      <c r="AB311" s="18" t="s">
        <v>14310</v>
      </c>
      <c r="AC311" s="7" t="s">
        <v>14311</v>
      </c>
      <c r="AD311" s="7" t="s">
        <v>14306</v>
      </c>
      <c r="AE311" s="7" t="s">
        <v>70</v>
      </c>
      <c r="AF311" s="40" t="s">
        <v>14307</v>
      </c>
      <c r="AG311" s="2" t="s">
        <v>140</v>
      </c>
      <c r="AH311" s="18" t="s">
        <v>4597</v>
      </c>
      <c r="AI311" s="26">
        <v>2</v>
      </c>
    </row>
    <row r="312" spans="1:35" s="7" customFormat="1" ht="12" customHeight="1" x14ac:dyDescent="0.15">
      <c r="A312" s="7" t="s">
        <v>12787</v>
      </c>
      <c r="B312" s="7" t="s">
        <v>14312</v>
      </c>
      <c r="C312" s="7" t="s">
        <v>70</v>
      </c>
      <c r="D312" s="7" t="s">
        <v>70</v>
      </c>
      <c r="F312" s="93" t="s">
        <v>4588</v>
      </c>
      <c r="G312" s="7" t="s">
        <v>174</v>
      </c>
      <c r="H312" s="7" t="s">
        <v>77</v>
      </c>
      <c r="I312" s="7" t="s">
        <v>12803</v>
      </c>
      <c r="J312" s="18" t="s">
        <v>12790</v>
      </c>
      <c r="K312" s="73" t="s">
        <v>14126</v>
      </c>
      <c r="L312" s="94" t="s">
        <v>4593</v>
      </c>
      <c r="M312" s="95" t="s">
        <v>4594</v>
      </c>
      <c r="N312" s="96" t="s">
        <v>4593</v>
      </c>
      <c r="O312" s="96" t="s">
        <v>4594</v>
      </c>
      <c r="P312" s="96">
        <v>18505328155</v>
      </c>
      <c r="Q312" s="93" t="s">
        <v>156</v>
      </c>
      <c r="R312" s="93" t="s">
        <v>157</v>
      </c>
      <c r="S312" s="93">
        <v>15666811271</v>
      </c>
      <c r="T312" s="7" t="s">
        <v>70</v>
      </c>
      <c r="U312" s="7" t="s">
        <v>70</v>
      </c>
      <c r="V312" s="7" t="s">
        <v>80</v>
      </c>
      <c r="W312" s="7" t="s">
        <v>81</v>
      </c>
      <c r="X312" s="7" t="s">
        <v>14302</v>
      </c>
      <c r="Y312" s="22">
        <v>43200</v>
      </c>
      <c r="Z312" s="24">
        <v>43198</v>
      </c>
      <c r="AA312" s="7" t="s">
        <v>14313</v>
      </c>
      <c r="AB312" s="18" t="s">
        <v>14314</v>
      </c>
      <c r="AC312" s="7" t="s">
        <v>14315</v>
      </c>
      <c r="AD312" s="7" t="s">
        <v>14306</v>
      </c>
      <c r="AE312" s="7" t="s">
        <v>70</v>
      </c>
      <c r="AF312" s="40" t="s">
        <v>14307</v>
      </c>
      <c r="AG312" s="2" t="s">
        <v>140</v>
      </c>
      <c r="AH312" s="18" t="s">
        <v>4597</v>
      </c>
      <c r="AI312" s="26">
        <v>2</v>
      </c>
    </row>
    <row r="313" spans="1:35" s="7" customFormat="1" ht="12" customHeight="1" x14ac:dyDescent="0.15">
      <c r="A313" s="7" t="s">
        <v>12787</v>
      </c>
      <c r="B313" s="7" t="s">
        <v>14316</v>
      </c>
      <c r="C313" s="7" t="s">
        <v>70</v>
      </c>
      <c r="D313" s="7" t="s">
        <v>70</v>
      </c>
      <c r="F313" s="93" t="s">
        <v>4588</v>
      </c>
      <c r="G313" s="7" t="s">
        <v>174</v>
      </c>
      <c r="H313" s="7" t="s">
        <v>77</v>
      </c>
      <c r="I313" s="7" t="s">
        <v>12803</v>
      </c>
      <c r="J313" s="18" t="s">
        <v>12790</v>
      </c>
      <c r="K313" s="73" t="s">
        <v>14126</v>
      </c>
      <c r="L313" s="94" t="s">
        <v>4593</v>
      </c>
      <c r="M313" s="95" t="s">
        <v>4594</v>
      </c>
      <c r="N313" s="96" t="s">
        <v>4593</v>
      </c>
      <c r="O313" s="96" t="s">
        <v>4594</v>
      </c>
      <c r="P313" s="96">
        <v>18505328155</v>
      </c>
      <c r="Q313" s="93" t="s">
        <v>156</v>
      </c>
      <c r="R313" s="93" t="s">
        <v>157</v>
      </c>
      <c r="S313" s="93">
        <v>15666811271</v>
      </c>
      <c r="T313" s="7" t="s">
        <v>70</v>
      </c>
      <c r="U313" s="7" t="s">
        <v>70</v>
      </c>
      <c r="V313" s="7" t="s">
        <v>80</v>
      </c>
      <c r="W313" s="7" t="s">
        <v>81</v>
      </c>
      <c r="X313" s="7" t="s">
        <v>6029</v>
      </c>
      <c r="Y313" s="22">
        <v>43200</v>
      </c>
      <c r="Z313" s="24">
        <v>43198</v>
      </c>
      <c r="AA313" s="7" t="s">
        <v>14317</v>
      </c>
      <c r="AB313" s="18" t="s">
        <v>14318</v>
      </c>
      <c r="AC313" s="7" t="s">
        <v>14319</v>
      </c>
      <c r="AD313" s="7" t="s">
        <v>14320</v>
      </c>
      <c r="AE313" s="7" t="s">
        <v>70</v>
      </c>
      <c r="AF313" s="40" t="s">
        <v>14321</v>
      </c>
      <c r="AG313" s="2" t="s">
        <v>140</v>
      </c>
      <c r="AH313" s="18" t="s">
        <v>4597</v>
      </c>
      <c r="AI313" s="26">
        <v>2</v>
      </c>
    </row>
    <row r="314" spans="1:35" s="7" customFormat="1" ht="12" customHeight="1" x14ac:dyDescent="0.15">
      <c r="A314" s="7" t="s">
        <v>12787</v>
      </c>
      <c r="B314" s="7" t="s">
        <v>14322</v>
      </c>
      <c r="C314" s="7" t="s">
        <v>70</v>
      </c>
      <c r="D314" s="7" t="s">
        <v>70</v>
      </c>
      <c r="F314" s="93" t="s">
        <v>5068</v>
      </c>
      <c r="G314" s="7" t="s">
        <v>174</v>
      </c>
      <c r="H314" s="7" t="s">
        <v>77</v>
      </c>
      <c r="I314" s="7" t="s">
        <v>12947</v>
      </c>
      <c r="J314" s="18" t="s">
        <v>12948</v>
      </c>
      <c r="K314" s="73" t="s">
        <v>5071</v>
      </c>
      <c r="L314" s="93" t="s">
        <v>5072</v>
      </c>
      <c r="M314" s="93" t="s">
        <v>5073</v>
      </c>
      <c r="N314" s="93" t="s">
        <v>5072</v>
      </c>
      <c r="O314" s="93" t="s">
        <v>5073</v>
      </c>
      <c r="P314" s="93">
        <v>13475421057</v>
      </c>
      <c r="Q314" s="93" t="s">
        <v>156</v>
      </c>
      <c r="R314" s="93" t="s">
        <v>157</v>
      </c>
      <c r="S314" s="93">
        <v>15666811271</v>
      </c>
      <c r="T314" s="7" t="s">
        <v>70</v>
      </c>
      <c r="U314" s="7" t="s">
        <v>70</v>
      </c>
      <c r="V314" s="18" t="s">
        <v>80</v>
      </c>
      <c r="W314" s="7" t="s">
        <v>81</v>
      </c>
      <c r="X314" s="7" t="s">
        <v>83</v>
      </c>
      <c r="Y314" s="22">
        <v>43207</v>
      </c>
      <c r="Z314" s="24">
        <v>43207</v>
      </c>
      <c r="AA314" s="7" t="s">
        <v>14324</v>
      </c>
      <c r="AB314" s="18" t="s">
        <v>14250</v>
      </c>
      <c r="AC314" s="7" t="s">
        <v>14325</v>
      </c>
      <c r="AD314" s="7" t="s">
        <v>70</v>
      </c>
      <c r="AE314" s="7" t="s">
        <v>12952</v>
      </c>
      <c r="AF314" s="40" t="s">
        <v>14326</v>
      </c>
      <c r="AG314" s="2" t="s">
        <v>140</v>
      </c>
      <c r="AH314" s="18" t="s">
        <v>5074</v>
      </c>
      <c r="AI314" s="26">
        <v>4</v>
      </c>
    </row>
    <row r="315" spans="1:35" s="7" customFormat="1" ht="12" customHeight="1" x14ac:dyDescent="0.15">
      <c r="A315" s="7" t="s">
        <v>12787</v>
      </c>
      <c r="B315" s="7" t="s">
        <v>14327</v>
      </c>
      <c r="C315" s="7" t="s">
        <v>70</v>
      </c>
      <c r="D315" s="7" t="s">
        <v>70</v>
      </c>
      <c r="F315" s="93" t="s">
        <v>3171</v>
      </c>
      <c r="G315" s="7" t="s">
        <v>3172</v>
      </c>
      <c r="H315" s="7" t="s">
        <v>77</v>
      </c>
      <c r="I315" s="7" t="s">
        <v>12803</v>
      </c>
      <c r="J315" s="18" t="s">
        <v>12837</v>
      </c>
      <c r="K315" s="73" t="s">
        <v>3224</v>
      </c>
      <c r="L315" s="93" t="s">
        <v>3177</v>
      </c>
      <c r="M315" s="95" t="s">
        <v>3179</v>
      </c>
      <c r="N315" s="96" t="s">
        <v>3177</v>
      </c>
      <c r="O315" s="96" t="s">
        <v>3179</v>
      </c>
      <c r="P315" s="96">
        <v>18766266387</v>
      </c>
      <c r="Q315" s="93" t="s">
        <v>3180</v>
      </c>
      <c r="R315" s="93" t="s">
        <v>3181</v>
      </c>
      <c r="S315" s="93">
        <v>13385320988</v>
      </c>
      <c r="T315" s="7" t="s">
        <v>70</v>
      </c>
      <c r="U315" s="7" t="s">
        <v>70</v>
      </c>
      <c r="V315" s="7" t="s">
        <v>80</v>
      </c>
      <c r="W315" s="7" t="s">
        <v>81</v>
      </c>
      <c r="X315" s="7" t="s">
        <v>1848</v>
      </c>
      <c r="Y315" s="22">
        <v>43165</v>
      </c>
      <c r="Z315" s="24" t="s">
        <v>70</v>
      </c>
      <c r="AA315" s="7" t="s">
        <v>14328</v>
      </c>
      <c r="AB315" s="18" t="s">
        <v>14329</v>
      </c>
      <c r="AC315" s="7" t="s">
        <v>14330</v>
      </c>
      <c r="AD315" s="7" t="s">
        <v>70</v>
      </c>
      <c r="AE315" s="7" t="s">
        <v>70</v>
      </c>
      <c r="AF315" s="40" t="s">
        <v>14140</v>
      </c>
      <c r="AG315" s="2" t="s">
        <v>93</v>
      </c>
      <c r="AH315" s="18" t="s">
        <v>3184</v>
      </c>
      <c r="AI315" s="26">
        <v>4</v>
      </c>
    </row>
    <row r="316" spans="1:35" s="7" customFormat="1" ht="12" customHeight="1" x14ac:dyDescent="0.15">
      <c r="A316" s="7" t="s">
        <v>12787</v>
      </c>
      <c r="B316" s="7" t="s">
        <v>14331</v>
      </c>
      <c r="C316" s="7" t="s">
        <v>70</v>
      </c>
      <c r="D316" s="7" t="s">
        <v>70</v>
      </c>
      <c r="F316" s="93" t="s">
        <v>3171</v>
      </c>
      <c r="G316" s="7" t="s">
        <v>3172</v>
      </c>
      <c r="H316" s="7" t="s">
        <v>77</v>
      </c>
      <c r="I316" s="7" t="s">
        <v>12803</v>
      </c>
      <c r="J316" s="18" t="s">
        <v>12837</v>
      </c>
      <c r="K316" s="73" t="s">
        <v>3224</v>
      </c>
      <c r="L316" s="93" t="s">
        <v>3177</v>
      </c>
      <c r="M316" s="95" t="s">
        <v>3179</v>
      </c>
      <c r="N316" s="96" t="s">
        <v>3177</v>
      </c>
      <c r="O316" s="96" t="s">
        <v>3179</v>
      </c>
      <c r="P316" s="96">
        <v>18766266387</v>
      </c>
      <c r="Q316" s="93" t="s">
        <v>3180</v>
      </c>
      <c r="R316" s="93" t="s">
        <v>3181</v>
      </c>
      <c r="S316" s="93">
        <v>13385320988</v>
      </c>
      <c r="T316" s="7" t="s">
        <v>70</v>
      </c>
      <c r="U316" s="7" t="s">
        <v>70</v>
      </c>
      <c r="V316" s="7" t="s">
        <v>80</v>
      </c>
      <c r="W316" s="7" t="s">
        <v>81</v>
      </c>
      <c r="X316" s="7" t="s">
        <v>1848</v>
      </c>
      <c r="Y316" s="22">
        <v>43165</v>
      </c>
      <c r="Z316" s="24" t="s">
        <v>70</v>
      </c>
      <c r="AA316" s="7" t="s">
        <v>14332</v>
      </c>
      <c r="AB316" s="18" t="s">
        <v>14333</v>
      </c>
      <c r="AC316" s="7" t="s">
        <v>14334</v>
      </c>
      <c r="AD316" s="7" t="s">
        <v>70</v>
      </c>
      <c r="AE316" s="7" t="s">
        <v>70</v>
      </c>
      <c r="AF316" s="40" t="s">
        <v>14140</v>
      </c>
      <c r="AG316" s="2" t="s">
        <v>93</v>
      </c>
      <c r="AH316" s="18" t="s">
        <v>3184</v>
      </c>
      <c r="AI316" s="26">
        <v>4</v>
      </c>
    </row>
    <row r="317" spans="1:35" s="7" customFormat="1" ht="12" customHeight="1" x14ac:dyDescent="0.15">
      <c r="A317" s="7" t="s">
        <v>12787</v>
      </c>
      <c r="B317" s="7" t="s">
        <v>14335</v>
      </c>
      <c r="C317" s="7" t="s">
        <v>70</v>
      </c>
      <c r="D317" s="7" t="s">
        <v>70</v>
      </c>
      <c r="F317" s="93" t="s">
        <v>3391</v>
      </c>
      <c r="G317" s="7" t="s">
        <v>14336</v>
      </c>
      <c r="H317" s="7" t="s">
        <v>77</v>
      </c>
      <c r="I317" s="7" t="s">
        <v>12803</v>
      </c>
      <c r="J317" s="7" t="s">
        <v>12813</v>
      </c>
      <c r="K317" s="73" t="s">
        <v>14337</v>
      </c>
      <c r="L317" s="93" t="s">
        <v>3395</v>
      </c>
      <c r="M317" s="95" t="s">
        <v>3396</v>
      </c>
      <c r="N317" s="96" t="s">
        <v>3395</v>
      </c>
      <c r="O317" s="96" t="s">
        <v>3396</v>
      </c>
      <c r="P317" s="96">
        <v>18660288512</v>
      </c>
      <c r="Q317" s="93" t="s">
        <v>3397</v>
      </c>
      <c r="R317" s="93" t="s">
        <v>3398</v>
      </c>
      <c r="S317" s="93">
        <v>18561592040</v>
      </c>
      <c r="T317" s="7" t="s">
        <v>70</v>
      </c>
      <c r="U317" s="7" t="s">
        <v>70</v>
      </c>
      <c r="V317" s="7" t="s">
        <v>80</v>
      </c>
      <c r="W317" s="7" t="s">
        <v>81</v>
      </c>
      <c r="X317" s="7" t="s">
        <v>83</v>
      </c>
      <c r="Y317" s="22">
        <v>43266</v>
      </c>
      <c r="Z317" s="24">
        <v>43256</v>
      </c>
      <c r="AA317" s="7" t="s">
        <v>14338</v>
      </c>
      <c r="AB317" s="18" t="s">
        <v>13018</v>
      </c>
      <c r="AC317" s="7" t="s">
        <v>14339</v>
      </c>
      <c r="AD317" s="7" t="s">
        <v>70</v>
      </c>
      <c r="AE317" s="7" t="s">
        <v>14340</v>
      </c>
      <c r="AF317" s="40" t="s">
        <v>14341</v>
      </c>
      <c r="AG317" s="2" t="s">
        <v>108</v>
      </c>
      <c r="AH317" s="18" t="s">
        <v>3399</v>
      </c>
      <c r="AI317" s="26">
        <v>3</v>
      </c>
    </row>
    <row r="318" spans="1:35" s="7" customFormat="1" ht="12" customHeight="1" x14ac:dyDescent="0.15">
      <c r="A318" s="7" t="s">
        <v>12787</v>
      </c>
      <c r="B318" s="7" t="s">
        <v>14342</v>
      </c>
      <c r="C318" s="7" t="s">
        <v>70</v>
      </c>
      <c r="D318" s="7" t="s">
        <v>70</v>
      </c>
      <c r="F318" s="93" t="s">
        <v>3391</v>
      </c>
      <c r="G318" s="7" t="s">
        <v>14336</v>
      </c>
      <c r="H318" s="7" t="s">
        <v>77</v>
      </c>
      <c r="I318" s="7" t="s">
        <v>12803</v>
      </c>
      <c r="J318" s="7" t="s">
        <v>12813</v>
      </c>
      <c r="K318" s="73" t="s">
        <v>14337</v>
      </c>
      <c r="L318" s="93" t="s">
        <v>3395</v>
      </c>
      <c r="M318" s="95" t="s">
        <v>3396</v>
      </c>
      <c r="N318" s="96" t="s">
        <v>3395</v>
      </c>
      <c r="O318" s="96" t="s">
        <v>3396</v>
      </c>
      <c r="P318" s="96">
        <v>18660288512</v>
      </c>
      <c r="Q318" s="93" t="s">
        <v>3397</v>
      </c>
      <c r="R318" s="93" t="s">
        <v>3398</v>
      </c>
      <c r="S318" s="93">
        <v>18561592040</v>
      </c>
      <c r="T318" s="7" t="s">
        <v>70</v>
      </c>
      <c r="U318" s="7" t="s">
        <v>70</v>
      </c>
      <c r="V318" s="7" t="s">
        <v>80</v>
      </c>
      <c r="W318" s="7" t="s">
        <v>81</v>
      </c>
      <c r="X318" s="7" t="s">
        <v>83</v>
      </c>
      <c r="Y318" s="22">
        <v>43266</v>
      </c>
      <c r="Z318" s="24">
        <v>43256</v>
      </c>
      <c r="AA318" s="7" t="s">
        <v>14343</v>
      </c>
      <c r="AB318" s="18" t="s">
        <v>13018</v>
      </c>
      <c r="AC318" s="7" t="s">
        <v>14344</v>
      </c>
      <c r="AD318" s="7" t="s">
        <v>14345</v>
      </c>
      <c r="AE318" s="7" t="s">
        <v>14340</v>
      </c>
      <c r="AF318" s="40" t="s">
        <v>14346</v>
      </c>
      <c r="AG318" s="2" t="s">
        <v>108</v>
      </c>
      <c r="AH318" s="18" t="s">
        <v>3399</v>
      </c>
      <c r="AI318" s="26">
        <v>3</v>
      </c>
    </row>
    <row r="319" spans="1:35" s="7" customFormat="1" ht="12" customHeight="1" x14ac:dyDescent="0.15">
      <c r="A319" s="7" t="s">
        <v>12787</v>
      </c>
      <c r="B319" s="7" t="s">
        <v>14347</v>
      </c>
      <c r="C319" s="7" t="s">
        <v>70</v>
      </c>
      <c r="D319" s="7" t="s">
        <v>70</v>
      </c>
      <c r="F319" s="93" t="s">
        <v>3391</v>
      </c>
      <c r="G319" s="7" t="s">
        <v>14336</v>
      </c>
      <c r="H319" s="7" t="s">
        <v>77</v>
      </c>
      <c r="I319" s="7" t="s">
        <v>12803</v>
      </c>
      <c r="J319" s="18" t="s">
        <v>12790</v>
      </c>
      <c r="K319" s="73" t="s">
        <v>14348</v>
      </c>
      <c r="L319" s="93" t="s">
        <v>3395</v>
      </c>
      <c r="M319" s="95" t="s">
        <v>3396</v>
      </c>
      <c r="N319" s="96" t="s">
        <v>3395</v>
      </c>
      <c r="O319" s="96" t="s">
        <v>3396</v>
      </c>
      <c r="P319" s="96">
        <v>18660288512</v>
      </c>
      <c r="Q319" s="93" t="s">
        <v>3397</v>
      </c>
      <c r="R319" s="93" t="s">
        <v>3398</v>
      </c>
      <c r="S319" s="93">
        <v>18561592040</v>
      </c>
      <c r="T319" s="7" t="s">
        <v>70</v>
      </c>
      <c r="U319" s="7" t="s">
        <v>70</v>
      </c>
      <c r="V319" s="7" t="s">
        <v>80</v>
      </c>
      <c r="W319" s="7" t="s">
        <v>81</v>
      </c>
      <c r="X319" s="7" t="s">
        <v>83</v>
      </c>
      <c r="Y319" s="22">
        <v>43266</v>
      </c>
      <c r="Z319" s="24">
        <v>43256</v>
      </c>
      <c r="AA319" s="7" t="s">
        <v>14349</v>
      </c>
      <c r="AB319" s="18" t="s">
        <v>14350</v>
      </c>
      <c r="AC319" s="18" t="s">
        <v>14351</v>
      </c>
      <c r="AD319" s="7" t="s">
        <v>70</v>
      </c>
      <c r="AE319" s="7" t="s">
        <v>14340</v>
      </c>
      <c r="AF319" s="40" t="s">
        <v>14352</v>
      </c>
      <c r="AG319" s="2" t="s">
        <v>108</v>
      </c>
      <c r="AH319" s="18" t="s">
        <v>3399</v>
      </c>
      <c r="AI319" s="26">
        <v>3</v>
      </c>
    </row>
    <row r="320" spans="1:35" s="7" customFormat="1" ht="12" customHeight="1" x14ac:dyDescent="0.15">
      <c r="A320" s="7" t="s">
        <v>12787</v>
      </c>
      <c r="B320" s="7" t="s">
        <v>14353</v>
      </c>
      <c r="C320" s="7" t="s">
        <v>70</v>
      </c>
      <c r="D320" s="7" t="s">
        <v>70</v>
      </c>
      <c r="F320" s="93" t="s">
        <v>3391</v>
      </c>
      <c r="G320" s="7" t="s">
        <v>14336</v>
      </c>
      <c r="H320" s="7" t="s">
        <v>77</v>
      </c>
      <c r="I320" s="7" t="s">
        <v>12803</v>
      </c>
      <c r="J320" s="18" t="s">
        <v>12790</v>
      </c>
      <c r="K320" s="73" t="s">
        <v>14348</v>
      </c>
      <c r="L320" s="93" t="s">
        <v>3395</v>
      </c>
      <c r="M320" s="95" t="s">
        <v>3396</v>
      </c>
      <c r="N320" s="96" t="s">
        <v>3395</v>
      </c>
      <c r="O320" s="96" t="s">
        <v>3396</v>
      </c>
      <c r="P320" s="96">
        <v>18660288512</v>
      </c>
      <c r="Q320" s="93" t="s">
        <v>3397</v>
      </c>
      <c r="R320" s="93" t="s">
        <v>3398</v>
      </c>
      <c r="S320" s="93">
        <v>18561592040</v>
      </c>
      <c r="T320" s="7" t="s">
        <v>70</v>
      </c>
      <c r="U320" s="7" t="s">
        <v>70</v>
      </c>
      <c r="V320" s="7" t="s">
        <v>80</v>
      </c>
      <c r="W320" s="7" t="s">
        <v>81</v>
      </c>
      <c r="X320" s="7" t="s">
        <v>83</v>
      </c>
      <c r="Y320" s="22">
        <v>43266</v>
      </c>
      <c r="Z320" s="24">
        <v>43256</v>
      </c>
      <c r="AA320" s="7" t="s">
        <v>14354</v>
      </c>
      <c r="AB320" s="18" t="s">
        <v>14355</v>
      </c>
      <c r="AC320" s="18" t="s">
        <v>14356</v>
      </c>
      <c r="AD320" s="7" t="s">
        <v>70</v>
      </c>
      <c r="AE320" s="7" t="s">
        <v>14340</v>
      </c>
      <c r="AF320" s="40" t="s">
        <v>14352</v>
      </c>
      <c r="AG320" s="2" t="s">
        <v>108</v>
      </c>
      <c r="AH320" s="18" t="s">
        <v>3399</v>
      </c>
      <c r="AI320" s="26">
        <v>3</v>
      </c>
    </row>
    <row r="321" spans="1:35" s="7" customFormat="1" ht="12" customHeight="1" x14ac:dyDescent="0.15">
      <c r="A321" s="7" t="s">
        <v>12787</v>
      </c>
      <c r="B321" s="7" t="s">
        <v>14357</v>
      </c>
      <c r="C321" s="7" t="s">
        <v>70</v>
      </c>
      <c r="D321" s="7" t="s">
        <v>70</v>
      </c>
      <c r="F321" s="93" t="s">
        <v>4172</v>
      </c>
      <c r="G321" s="7" t="s">
        <v>174</v>
      </c>
      <c r="H321" s="7" t="s">
        <v>77</v>
      </c>
      <c r="I321" s="7" t="s">
        <v>12803</v>
      </c>
      <c r="J321" s="7" t="s">
        <v>12813</v>
      </c>
      <c r="K321" s="73" t="s">
        <v>14358</v>
      </c>
      <c r="L321" s="93" t="s">
        <v>4176</v>
      </c>
      <c r="M321" s="95" t="s">
        <v>4177</v>
      </c>
      <c r="N321" s="96" t="s">
        <v>4178</v>
      </c>
      <c r="O321" s="96" t="s">
        <v>4179</v>
      </c>
      <c r="P321" s="96">
        <v>18765924736</v>
      </c>
      <c r="Q321" s="93" t="s">
        <v>4176</v>
      </c>
      <c r="R321" s="93" t="s">
        <v>4177</v>
      </c>
      <c r="S321" s="93">
        <v>13210202839</v>
      </c>
      <c r="T321" s="7" t="s">
        <v>70</v>
      </c>
      <c r="U321" s="7" t="s">
        <v>70</v>
      </c>
      <c r="V321" s="7" t="s">
        <v>80</v>
      </c>
      <c r="W321" s="7" t="s">
        <v>81</v>
      </c>
      <c r="X321" s="7" t="s">
        <v>83</v>
      </c>
      <c r="Y321" s="22">
        <v>43167</v>
      </c>
      <c r="Z321" s="24" t="s">
        <v>70</v>
      </c>
      <c r="AA321" s="7" t="s">
        <v>14359</v>
      </c>
      <c r="AB321" s="7" t="s">
        <v>13082</v>
      </c>
      <c r="AC321" s="7" t="s">
        <v>14360</v>
      </c>
      <c r="AD321" s="7" t="s">
        <v>70</v>
      </c>
      <c r="AE321" s="7" t="s">
        <v>70</v>
      </c>
      <c r="AF321" s="40" t="s">
        <v>14361</v>
      </c>
      <c r="AG321" s="2" t="s">
        <v>2539</v>
      </c>
      <c r="AH321" s="18" t="s">
        <v>4180</v>
      </c>
      <c r="AI321" s="26" t="s">
        <v>70</v>
      </c>
    </row>
    <row r="322" spans="1:35" s="7" customFormat="1" ht="12" customHeight="1" x14ac:dyDescent="0.15">
      <c r="A322" s="7" t="s">
        <v>12787</v>
      </c>
      <c r="B322" s="7" t="s">
        <v>14362</v>
      </c>
      <c r="C322" s="7" t="s">
        <v>70</v>
      </c>
      <c r="D322" s="7" t="s">
        <v>70</v>
      </c>
      <c r="F322" s="93" t="s">
        <v>3171</v>
      </c>
      <c r="G322" s="7" t="s">
        <v>232</v>
      </c>
      <c r="H322" s="7" t="s">
        <v>77</v>
      </c>
      <c r="I322" s="7" t="s">
        <v>12803</v>
      </c>
      <c r="J322" s="7" t="s">
        <v>12837</v>
      </c>
      <c r="K322" s="73" t="s">
        <v>3224</v>
      </c>
      <c r="L322" s="93" t="s">
        <v>3177</v>
      </c>
      <c r="M322" s="95" t="s">
        <v>3179</v>
      </c>
      <c r="N322" s="96" t="s">
        <v>3177</v>
      </c>
      <c r="O322" s="96" t="s">
        <v>3179</v>
      </c>
      <c r="P322" s="96">
        <v>18766266387</v>
      </c>
      <c r="Q322" s="93" t="s">
        <v>3180</v>
      </c>
      <c r="R322" s="93" t="s">
        <v>3181</v>
      </c>
      <c r="S322" s="93">
        <v>13385320988</v>
      </c>
      <c r="T322" s="7" t="s">
        <v>70</v>
      </c>
      <c r="U322" s="7" t="s">
        <v>70</v>
      </c>
      <c r="V322" s="7" t="s">
        <v>80</v>
      </c>
      <c r="W322" s="7" t="s">
        <v>81</v>
      </c>
      <c r="X322" s="7" t="s">
        <v>6029</v>
      </c>
      <c r="Y322" s="22">
        <v>43165</v>
      </c>
      <c r="Z322" s="24" t="s">
        <v>70</v>
      </c>
      <c r="AA322" s="7" t="s">
        <v>14364</v>
      </c>
      <c r="AB322" s="18" t="s">
        <v>14365</v>
      </c>
      <c r="AC322" s="7" t="s">
        <v>14366</v>
      </c>
      <c r="AD322" s="7" t="s">
        <v>70</v>
      </c>
      <c r="AE322" s="7" t="s">
        <v>70</v>
      </c>
      <c r="AF322" s="40" t="s">
        <v>12995</v>
      </c>
      <c r="AG322" s="2" t="s">
        <v>93</v>
      </c>
      <c r="AH322" s="18" t="s">
        <v>3184</v>
      </c>
      <c r="AI322" s="26">
        <v>4</v>
      </c>
    </row>
    <row r="323" spans="1:35" s="7" customFormat="1" ht="12" customHeight="1" x14ac:dyDescent="0.15">
      <c r="A323" s="7" t="s">
        <v>12787</v>
      </c>
      <c r="B323" s="7" t="s">
        <v>14367</v>
      </c>
      <c r="C323" s="7" t="s">
        <v>70</v>
      </c>
      <c r="D323" s="7" t="s">
        <v>70</v>
      </c>
      <c r="F323" s="93" t="s">
        <v>4172</v>
      </c>
      <c r="G323" s="7" t="s">
        <v>174</v>
      </c>
      <c r="H323" s="7" t="s">
        <v>77</v>
      </c>
      <c r="I323" s="7" t="s">
        <v>12803</v>
      </c>
      <c r="J323" s="7" t="s">
        <v>12804</v>
      </c>
      <c r="K323" s="73" t="s">
        <v>14358</v>
      </c>
      <c r="L323" s="93" t="s">
        <v>4176</v>
      </c>
      <c r="M323" s="95" t="s">
        <v>4177</v>
      </c>
      <c r="N323" s="96" t="s">
        <v>4178</v>
      </c>
      <c r="O323" s="96" t="s">
        <v>4179</v>
      </c>
      <c r="P323" s="96">
        <v>18765924736</v>
      </c>
      <c r="Q323" s="93" t="s">
        <v>4176</v>
      </c>
      <c r="R323" s="93" t="s">
        <v>4177</v>
      </c>
      <c r="S323" s="93">
        <v>13210202839</v>
      </c>
      <c r="T323" s="7" t="s">
        <v>70</v>
      </c>
      <c r="U323" s="7" t="s">
        <v>70</v>
      </c>
      <c r="V323" s="7" t="s">
        <v>80</v>
      </c>
      <c r="W323" s="7" t="s">
        <v>81</v>
      </c>
      <c r="X323" s="7" t="s">
        <v>83</v>
      </c>
      <c r="Y323" s="22">
        <v>43167</v>
      </c>
      <c r="Z323" s="24" t="s">
        <v>70</v>
      </c>
      <c r="AA323" s="7" t="s">
        <v>14368</v>
      </c>
      <c r="AB323" s="7" t="s">
        <v>13082</v>
      </c>
      <c r="AC323" s="7" t="s">
        <v>14369</v>
      </c>
      <c r="AD323" s="7" t="s">
        <v>70</v>
      </c>
      <c r="AE323" s="7" t="s">
        <v>70</v>
      </c>
      <c r="AF323" s="40" t="s">
        <v>14361</v>
      </c>
      <c r="AG323" s="2" t="s">
        <v>2539</v>
      </c>
      <c r="AH323" s="18" t="s">
        <v>4180</v>
      </c>
      <c r="AI323" s="26" t="s">
        <v>70</v>
      </c>
    </row>
    <row r="324" spans="1:35" s="7" customFormat="1" ht="12" customHeight="1" x14ac:dyDescent="0.15">
      <c r="A324" s="7" t="s">
        <v>12787</v>
      </c>
      <c r="B324" s="7" t="s">
        <v>14370</v>
      </c>
      <c r="C324" s="7" t="s">
        <v>70</v>
      </c>
      <c r="D324" s="7" t="s">
        <v>70</v>
      </c>
      <c r="F324" s="104" t="s">
        <v>14371</v>
      </c>
      <c r="G324" s="7" t="s">
        <v>73</v>
      </c>
      <c r="H324" s="7" t="s">
        <v>77</v>
      </c>
      <c r="I324" s="7" t="s">
        <v>12803</v>
      </c>
      <c r="J324" s="7" t="s">
        <v>12804</v>
      </c>
      <c r="K324" s="73" t="s">
        <v>14372</v>
      </c>
      <c r="L324" s="93" t="s">
        <v>264</v>
      </c>
      <c r="M324" s="95" t="s">
        <v>265</v>
      </c>
      <c r="N324" s="96" t="s">
        <v>14373</v>
      </c>
      <c r="O324" s="96" t="s">
        <v>14374</v>
      </c>
      <c r="P324" s="96"/>
      <c r="Q324" s="93" t="s">
        <v>264</v>
      </c>
      <c r="R324" s="93" t="s">
        <v>265</v>
      </c>
      <c r="S324" s="93">
        <v>13465806706</v>
      </c>
      <c r="T324" s="7" t="s">
        <v>70</v>
      </c>
      <c r="U324" s="7" t="s">
        <v>70</v>
      </c>
      <c r="V324" s="7" t="s">
        <v>80</v>
      </c>
      <c r="W324" s="7" t="s">
        <v>81</v>
      </c>
      <c r="X324" s="7" t="s">
        <v>83</v>
      </c>
      <c r="Y324" s="22">
        <v>43171</v>
      </c>
      <c r="Z324" s="24" t="s">
        <v>70</v>
      </c>
      <c r="AA324" s="7" t="s">
        <v>14375</v>
      </c>
      <c r="AB324" s="18" t="s">
        <v>13385</v>
      </c>
      <c r="AC324" s="7" t="s">
        <v>14376</v>
      </c>
      <c r="AD324" s="7" t="s">
        <v>70</v>
      </c>
      <c r="AE324" s="7" t="s">
        <v>70</v>
      </c>
      <c r="AF324" s="40" t="s">
        <v>14377</v>
      </c>
      <c r="AG324" s="2" t="s">
        <v>140</v>
      </c>
      <c r="AH324" s="18" t="s">
        <v>14378</v>
      </c>
      <c r="AI324" s="26">
        <v>3</v>
      </c>
    </row>
    <row r="325" spans="1:35" s="7" customFormat="1" ht="12" customHeight="1" x14ac:dyDescent="0.15">
      <c r="A325" s="7" t="s">
        <v>12787</v>
      </c>
      <c r="B325" s="7" t="s">
        <v>14379</v>
      </c>
      <c r="C325" s="7" t="s">
        <v>70</v>
      </c>
      <c r="D325" s="7" t="s">
        <v>70</v>
      </c>
      <c r="F325" s="93" t="s">
        <v>3317</v>
      </c>
      <c r="G325" s="7" t="s">
        <v>232</v>
      </c>
      <c r="H325" s="7" t="s">
        <v>130</v>
      </c>
      <c r="I325" s="7" t="s">
        <v>12796</v>
      </c>
      <c r="J325" s="18" t="s">
        <v>13073</v>
      </c>
      <c r="K325" s="73" t="s">
        <v>14381</v>
      </c>
      <c r="L325" s="93" t="s">
        <v>3321</v>
      </c>
      <c r="M325" s="95" t="s">
        <v>3322</v>
      </c>
      <c r="N325" s="96" t="s">
        <v>3321</v>
      </c>
      <c r="O325" s="96" t="s">
        <v>3322</v>
      </c>
      <c r="P325" s="96">
        <v>15969811621</v>
      </c>
      <c r="Q325" s="93" t="s">
        <v>3321</v>
      </c>
      <c r="R325" s="93" t="s">
        <v>3322</v>
      </c>
      <c r="S325" s="93">
        <v>15969811621</v>
      </c>
      <c r="T325" s="7" t="s">
        <v>70</v>
      </c>
      <c r="U325" s="7" t="s">
        <v>70</v>
      </c>
      <c r="V325" s="7" t="s">
        <v>80</v>
      </c>
      <c r="W325" s="7" t="s">
        <v>81</v>
      </c>
      <c r="X325" s="7" t="s">
        <v>1848</v>
      </c>
      <c r="Y325" s="22">
        <v>42954</v>
      </c>
      <c r="Z325" s="24">
        <v>42954</v>
      </c>
      <c r="AA325" s="7" t="s">
        <v>14382</v>
      </c>
      <c r="AB325" s="7" t="s">
        <v>13076</v>
      </c>
      <c r="AC325" s="7" t="s">
        <v>14380</v>
      </c>
      <c r="AD325" s="7" t="s">
        <v>70</v>
      </c>
      <c r="AE325" s="7" t="s">
        <v>70</v>
      </c>
      <c r="AF325" s="40" t="s">
        <v>14383</v>
      </c>
      <c r="AG325" s="2" t="s">
        <v>108</v>
      </c>
      <c r="AH325" s="18" t="s">
        <v>3323</v>
      </c>
      <c r="AI325" s="26">
        <v>2</v>
      </c>
    </row>
    <row r="326" spans="1:35" s="7" customFormat="1" ht="12" customHeight="1" x14ac:dyDescent="0.15">
      <c r="A326" s="7" t="s">
        <v>12787</v>
      </c>
      <c r="B326" s="7" t="s">
        <v>14384</v>
      </c>
      <c r="C326" s="7" t="s">
        <v>70</v>
      </c>
      <c r="D326" s="7" t="s">
        <v>70</v>
      </c>
      <c r="F326" s="93" t="s">
        <v>3317</v>
      </c>
      <c r="G326" s="7" t="s">
        <v>97</v>
      </c>
      <c r="H326" s="7" t="s">
        <v>130</v>
      </c>
      <c r="I326" s="7" t="s">
        <v>12796</v>
      </c>
      <c r="J326" s="18" t="s">
        <v>13073</v>
      </c>
      <c r="K326" s="73" t="s">
        <v>14386</v>
      </c>
      <c r="L326" s="93" t="s">
        <v>3321</v>
      </c>
      <c r="M326" s="95" t="s">
        <v>3322</v>
      </c>
      <c r="N326" s="96" t="s">
        <v>3321</v>
      </c>
      <c r="O326" s="96" t="s">
        <v>3322</v>
      </c>
      <c r="P326" s="96">
        <v>15969811621</v>
      </c>
      <c r="Q326" s="93" t="s">
        <v>3321</v>
      </c>
      <c r="R326" s="93" t="s">
        <v>3322</v>
      </c>
      <c r="S326" s="93">
        <v>15969811621</v>
      </c>
      <c r="T326" s="7" t="s">
        <v>70</v>
      </c>
      <c r="U326" s="7" t="s">
        <v>70</v>
      </c>
      <c r="V326" s="7" t="s">
        <v>80</v>
      </c>
      <c r="W326" s="7" t="s">
        <v>81</v>
      </c>
      <c r="X326" s="7" t="s">
        <v>1848</v>
      </c>
      <c r="Y326" s="22">
        <v>42961</v>
      </c>
      <c r="Z326" s="24">
        <v>42956</v>
      </c>
      <c r="AA326" s="7" t="s">
        <v>14387</v>
      </c>
      <c r="AB326" s="7" t="s">
        <v>13076</v>
      </c>
      <c r="AC326" s="7" t="s">
        <v>14385</v>
      </c>
      <c r="AD326" s="7" t="s">
        <v>14388</v>
      </c>
      <c r="AE326" s="7" t="s">
        <v>70</v>
      </c>
      <c r="AF326" s="40" t="s">
        <v>14389</v>
      </c>
      <c r="AG326" s="2" t="s">
        <v>108</v>
      </c>
      <c r="AH326" s="18" t="s">
        <v>3323</v>
      </c>
      <c r="AI326" s="26">
        <v>2</v>
      </c>
    </row>
    <row r="327" spans="1:35" s="7" customFormat="1" ht="12" customHeight="1" x14ac:dyDescent="0.15">
      <c r="A327" s="7" t="s">
        <v>12787</v>
      </c>
      <c r="B327" s="7" t="s">
        <v>14390</v>
      </c>
      <c r="C327" s="7" t="s">
        <v>70</v>
      </c>
      <c r="D327" s="7" t="s">
        <v>70</v>
      </c>
      <c r="F327" s="93" t="s">
        <v>3317</v>
      </c>
      <c r="G327" s="7" t="s">
        <v>97</v>
      </c>
      <c r="H327" s="7" t="s">
        <v>130</v>
      </c>
      <c r="I327" s="7" t="s">
        <v>12796</v>
      </c>
      <c r="J327" s="18" t="s">
        <v>13073</v>
      </c>
      <c r="K327" s="73" t="s">
        <v>14386</v>
      </c>
      <c r="L327" s="93" t="s">
        <v>3321</v>
      </c>
      <c r="M327" s="95" t="s">
        <v>3322</v>
      </c>
      <c r="N327" s="96" t="s">
        <v>3321</v>
      </c>
      <c r="O327" s="96" t="s">
        <v>3322</v>
      </c>
      <c r="P327" s="96">
        <v>15969811621</v>
      </c>
      <c r="Q327" s="93" t="s">
        <v>3321</v>
      </c>
      <c r="R327" s="93" t="s">
        <v>3322</v>
      </c>
      <c r="S327" s="93">
        <v>15969811621</v>
      </c>
      <c r="T327" s="7" t="s">
        <v>70</v>
      </c>
      <c r="U327" s="7" t="s">
        <v>70</v>
      </c>
      <c r="V327" s="7" t="s">
        <v>80</v>
      </c>
      <c r="W327" s="7" t="s">
        <v>81</v>
      </c>
      <c r="X327" s="7" t="s">
        <v>1848</v>
      </c>
      <c r="Y327" s="22">
        <v>42961</v>
      </c>
      <c r="Z327" s="24">
        <v>42956</v>
      </c>
      <c r="AA327" s="7" t="s">
        <v>14392</v>
      </c>
      <c r="AB327" s="7" t="s">
        <v>13076</v>
      </c>
      <c r="AC327" s="7" t="s">
        <v>14391</v>
      </c>
      <c r="AD327" s="14" t="s">
        <v>14393</v>
      </c>
      <c r="AE327" s="7" t="s">
        <v>70</v>
      </c>
      <c r="AF327" s="40" t="s">
        <v>14394</v>
      </c>
      <c r="AG327" s="2" t="s">
        <v>108</v>
      </c>
      <c r="AH327" s="18" t="s">
        <v>3323</v>
      </c>
      <c r="AI327" s="26">
        <v>2</v>
      </c>
    </row>
    <row r="328" spans="1:35" s="7" customFormat="1" ht="12" customHeight="1" x14ac:dyDescent="0.15">
      <c r="A328" s="7" t="s">
        <v>13419</v>
      </c>
      <c r="B328" s="7" t="s">
        <v>14395</v>
      </c>
      <c r="C328" s="7" t="s">
        <v>70</v>
      </c>
      <c r="D328" s="7" t="s">
        <v>70</v>
      </c>
      <c r="F328" s="93" t="s">
        <v>3317</v>
      </c>
      <c r="G328" s="7" t="s">
        <v>97</v>
      </c>
      <c r="H328" s="7" t="s">
        <v>77</v>
      </c>
      <c r="I328" s="7" t="s">
        <v>12803</v>
      </c>
      <c r="J328" s="18" t="s">
        <v>13419</v>
      </c>
      <c r="K328" s="73" t="s">
        <v>14386</v>
      </c>
      <c r="L328" s="93" t="s">
        <v>3321</v>
      </c>
      <c r="M328" s="95" t="s">
        <v>3322</v>
      </c>
      <c r="N328" s="96" t="s">
        <v>3321</v>
      </c>
      <c r="O328" s="96" t="s">
        <v>3322</v>
      </c>
      <c r="P328" s="96">
        <v>15969811621</v>
      </c>
      <c r="Q328" s="93" t="s">
        <v>3321</v>
      </c>
      <c r="R328" s="93" t="s">
        <v>3322</v>
      </c>
      <c r="S328" s="93">
        <v>15969811621</v>
      </c>
      <c r="T328" s="7" t="s">
        <v>70</v>
      </c>
      <c r="U328" s="7" t="s">
        <v>70</v>
      </c>
      <c r="V328" s="7" t="s">
        <v>80</v>
      </c>
      <c r="W328" s="7" t="s">
        <v>81</v>
      </c>
      <c r="X328" s="7" t="s">
        <v>1848</v>
      </c>
      <c r="Y328" s="22">
        <v>42961</v>
      </c>
      <c r="Z328" s="24">
        <v>42956</v>
      </c>
      <c r="AA328" s="7" t="s">
        <v>14397</v>
      </c>
      <c r="AB328" s="7" t="s">
        <v>13419</v>
      </c>
      <c r="AC328" s="7" t="s">
        <v>14396</v>
      </c>
      <c r="AD328" s="7" t="s">
        <v>70</v>
      </c>
      <c r="AE328" s="7" t="s">
        <v>13552</v>
      </c>
      <c r="AF328" s="40" t="s">
        <v>14398</v>
      </c>
      <c r="AG328" s="2" t="s">
        <v>108</v>
      </c>
      <c r="AH328" s="18" t="s">
        <v>3323</v>
      </c>
      <c r="AI328" s="26">
        <v>2</v>
      </c>
    </row>
    <row r="329" spans="1:35" s="7" customFormat="1" ht="12" customHeight="1" x14ac:dyDescent="0.15">
      <c r="A329" s="7" t="s">
        <v>13419</v>
      </c>
      <c r="B329" s="7" t="s">
        <v>14399</v>
      </c>
      <c r="C329" s="7" t="s">
        <v>70</v>
      </c>
      <c r="D329" s="7" t="s">
        <v>70</v>
      </c>
      <c r="F329" s="93" t="s">
        <v>3317</v>
      </c>
      <c r="G329" s="7" t="s">
        <v>128</v>
      </c>
      <c r="H329" s="7" t="s">
        <v>77</v>
      </c>
      <c r="I329" s="7" t="s">
        <v>12803</v>
      </c>
      <c r="J329" s="18" t="s">
        <v>13419</v>
      </c>
      <c r="K329" s="73" t="s">
        <v>14401</v>
      </c>
      <c r="L329" s="93" t="s">
        <v>3321</v>
      </c>
      <c r="M329" s="95" t="s">
        <v>3322</v>
      </c>
      <c r="N329" s="96" t="s">
        <v>3321</v>
      </c>
      <c r="O329" s="96" t="s">
        <v>3322</v>
      </c>
      <c r="P329" s="96">
        <v>15969811621</v>
      </c>
      <c r="Q329" s="93" t="s">
        <v>3321</v>
      </c>
      <c r="R329" s="93" t="s">
        <v>3322</v>
      </c>
      <c r="S329" s="93">
        <v>15969811621</v>
      </c>
      <c r="T329" s="7" t="s">
        <v>70</v>
      </c>
      <c r="U329" s="7" t="s">
        <v>70</v>
      </c>
      <c r="V329" s="7" t="s">
        <v>80</v>
      </c>
      <c r="W329" s="7" t="s">
        <v>81</v>
      </c>
      <c r="X329" s="7" t="s">
        <v>1848</v>
      </c>
      <c r="Y329" s="22">
        <v>43076</v>
      </c>
      <c r="Z329" s="24">
        <v>43069</v>
      </c>
      <c r="AA329" s="7" t="s">
        <v>14402</v>
      </c>
      <c r="AB329" s="7" t="s">
        <v>13419</v>
      </c>
      <c r="AC329" s="7" t="s">
        <v>14400</v>
      </c>
      <c r="AD329" s="7" t="s">
        <v>70</v>
      </c>
      <c r="AE329" s="7" t="s">
        <v>13552</v>
      </c>
      <c r="AF329" s="40" t="s">
        <v>13553</v>
      </c>
      <c r="AG329" s="2" t="s">
        <v>108</v>
      </c>
      <c r="AH329" s="18" t="s">
        <v>3323</v>
      </c>
      <c r="AI329" s="26">
        <v>2</v>
      </c>
    </row>
    <row r="330" spans="1:35" s="7" customFormat="1" ht="12" customHeight="1" x14ac:dyDescent="0.15">
      <c r="A330" s="7" t="s">
        <v>13419</v>
      </c>
      <c r="B330" s="7" t="s">
        <v>14403</v>
      </c>
      <c r="C330" s="7" t="s">
        <v>70</v>
      </c>
      <c r="D330" s="7" t="s">
        <v>70</v>
      </c>
      <c r="F330" s="93" t="s">
        <v>3317</v>
      </c>
      <c r="G330" s="7" t="s">
        <v>128</v>
      </c>
      <c r="H330" s="7" t="s">
        <v>77</v>
      </c>
      <c r="I330" s="7" t="s">
        <v>12803</v>
      </c>
      <c r="J330" s="18" t="s">
        <v>13419</v>
      </c>
      <c r="K330" s="73" t="s">
        <v>14405</v>
      </c>
      <c r="L330" s="93" t="s">
        <v>3321</v>
      </c>
      <c r="M330" s="95" t="s">
        <v>13755</v>
      </c>
      <c r="N330" s="96" t="s">
        <v>3321</v>
      </c>
      <c r="O330" s="96" t="s">
        <v>3322</v>
      </c>
      <c r="P330" s="96">
        <v>15969811621</v>
      </c>
      <c r="Q330" s="93" t="s">
        <v>3321</v>
      </c>
      <c r="R330" s="93" t="s">
        <v>3322</v>
      </c>
      <c r="S330" s="93">
        <v>15969811621</v>
      </c>
      <c r="T330" s="7" t="s">
        <v>70</v>
      </c>
      <c r="U330" s="7" t="s">
        <v>70</v>
      </c>
      <c r="V330" s="7" t="s">
        <v>80</v>
      </c>
      <c r="W330" s="7" t="s">
        <v>81</v>
      </c>
      <c r="X330" s="7" t="s">
        <v>1848</v>
      </c>
      <c r="Y330" s="22">
        <v>43076</v>
      </c>
      <c r="Z330" s="24">
        <v>43069</v>
      </c>
      <c r="AA330" s="7" t="s">
        <v>14406</v>
      </c>
      <c r="AB330" s="7" t="s">
        <v>13419</v>
      </c>
      <c r="AC330" s="7" t="s">
        <v>14404</v>
      </c>
      <c r="AD330" s="7" t="s">
        <v>70</v>
      </c>
      <c r="AE330" s="7" t="s">
        <v>13552</v>
      </c>
      <c r="AF330" s="40" t="s">
        <v>14407</v>
      </c>
      <c r="AG330" s="2" t="s">
        <v>108</v>
      </c>
      <c r="AH330" s="18" t="s">
        <v>3323</v>
      </c>
      <c r="AI330" s="26">
        <v>2</v>
      </c>
    </row>
    <row r="331" spans="1:35" s="7" customFormat="1" ht="12" customHeight="1" x14ac:dyDescent="0.15">
      <c r="A331" s="7" t="s">
        <v>12787</v>
      </c>
      <c r="B331" s="7" t="s">
        <v>14408</v>
      </c>
      <c r="C331" s="7" t="s">
        <v>70</v>
      </c>
      <c r="D331" s="7" t="s">
        <v>70</v>
      </c>
      <c r="F331" s="93" t="s">
        <v>12354</v>
      </c>
      <c r="G331" s="7" t="s">
        <v>1905</v>
      </c>
      <c r="H331" s="7" t="s">
        <v>77</v>
      </c>
      <c r="I331" s="7" t="s">
        <v>12803</v>
      </c>
      <c r="J331" s="7" t="s">
        <v>12804</v>
      </c>
      <c r="K331" s="73" t="s">
        <v>14409</v>
      </c>
      <c r="L331" s="93" t="s">
        <v>12360</v>
      </c>
      <c r="M331" s="93" t="s">
        <v>12361</v>
      </c>
      <c r="N331" s="96" t="s">
        <v>12360</v>
      </c>
      <c r="O331" s="96" t="s">
        <v>12361</v>
      </c>
      <c r="P331" s="96">
        <v>15165276308</v>
      </c>
      <c r="Q331" s="93" t="s">
        <v>12360</v>
      </c>
      <c r="R331" s="93" t="s">
        <v>12361</v>
      </c>
      <c r="S331" s="93">
        <v>15165276308</v>
      </c>
      <c r="T331" s="7" t="s">
        <v>70</v>
      </c>
      <c r="U331" s="7" t="s">
        <v>70</v>
      </c>
      <c r="V331" s="7" t="s">
        <v>451</v>
      </c>
      <c r="W331" s="7" t="s">
        <v>81</v>
      </c>
      <c r="X331" s="7" t="s">
        <v>14410</v>
      </c>
      <c r="Y331" s="22">
        <v>43223</v>
      </c>
      <c r="Z331" s="24">
        <v>43216</v>
      </c>
      <c r="AA331" s="7" t="s">
        <v>14411</v>
      </c>
      <c r="AB331" s="18" t="s">
        <v>13385</v>
      </c>
      <c r="AC331" s="7" t="s">
        <v>14412</v>
      </c>
      <c r="AD331" s="7" t="s">
        <v>70</v>
      </c>
      <c r="AE331" s="7" t="s">
        <v>70</v>
      </c>
      <c r="AF331" s="40" t="s">
        <v>14413</v>
      </c>
      <c r="AG331" s="2" t="s">
        <v>108</v>
      </c>
      <c r="AH331" s="18" t="s">
        <v>12367</v>
      </c>
      <c r="AI331" s="26">
        <v>2</v>
      </c>
    </row>
    <row r="332" spans="1:35" s="7" customFormat="1" ht="12" customHeight="1" x14ac:dyDescent="0.15">
      <c r="A332" s="7" t="s">
        <v>12787</v>
      </c>
      <c r="B332" s="7" t="s">
        <v>14414</v>
      </c>
      <c r="C332" s="7" t="s">
        <v>70</v>
      </c>
      <c r="D332" s="7" t="s">
        <v>70</v>
      </c>
      <c r="F332" s="93" t="s">
        <v>4710</v>
      </c>
      <c r="G332" s="7" t="s">
        <v>73</v>
      </c>
      <c r="H332" s="7" t="s">
        <v>77</v>
      </c>
      <c r="I332" s="7" t="s">
        <v>12803</v>
      </c>
      <c r="J332" s="7" t="s">
        <v>12837</v>
      </c>
      <c r="K332" s="73" t="s">
        <v>14416</v>
      </c>
      <c r="L332" s="94" t="s">
        <v>4714</v>
      </c>
      <c r="M332" s="95" t="s">
        <v>4715</v>
      </c>
      <c r="N332" s="98" t="s">
        <v>4714</v>
      </c>
      <c r="O332" s="98" t="s">
        <v>4715</v>
      </c>
      <c r="P332" s="98">
        <v>13396395705</v>
      </c>
      <c r="Q332" s="93" t="s">
        <v>156</v>
      </c>
      <c r="R332" s="93" t="s">
        <v>157</v>
      </c>
      <c r="S332" s="93">
        <v>15666811271</v>
      </c>
      <c r="T332" s="7" t="s">
        <v>70</v>
      </c>
      <c r="U332" s="7" t="s">
        <v>70</v>
      </c>
      <c r="V332" s="7" t="s">
        <v>80</v>
      </c>
      <c r="W332" s="7" t="s">
        <v>81</v>
      </c>
      <c r="X332" s="7" t="s">
        <v>83</v>
      </c>
      <c r="Y332" s="22">
        <v>43291</v>
      </c>
      <c r="Z332" s="24">
        <v>43284</v>
      </c>
      <c r="AA332" s="7" t="s">
        <v>14417</v>
      </c>
      <c r="AB332" s="18" t="s">
        <v>14418</v>
      </c>
      <c r="AC332" s="7" t="s">
        <v>14419</v>
      </c>
      <c r="AD332" s="14" t="s">
        <v>14420</v>
      </c>
      <c r="AE332" s="7" t="s">
        <v>70</v>
      </c>
      <c r="AF332" s="40" t="s">
        <v>14421</v>
      </c>
      <c r="AG332" s="2" t="s">
        <v>140</v>
      </c>
      <c r="AH332" s="18" t="s">
        <v>4716</v>
      </c>
      <c r="AI332" s="26">
        <v>4</v>
      </c>
    </row>
    <row r="333" spans="1:35" s="7" customFormat="1" ht="12" customHeight="1" x14ac:dyDescent="0.15">
      <c r="A333" s="7" t="s">
        <v>13419</v>
      </c>
      <c r="B333" s="7" t="s">
        <v>14422</v>
      </c>
      <c r="C333" s="7" t="s">
        <v>70</v>
      </c>
      <c r="D333" s="7" t="s">
        <v>70</v>
      </c>
      <c r="F333" s="93" t="s">
        <v>14423</v>
      </c>
      <c r="G333" s="7" t="s">
        <v>232</v>
      </c>
      <c r="H333" s="7" t="s">
        <v>77</v>
      </c>
      <c r="I333" s="7" t="s">
        <v>12803</v>
      </c>
      <c r="J333" s="18" t="s">
        <v>13419</v>
      </c>
      <c r="K333" s="73" t="s">
        <v>14425</v>
      </c>
      <c r="L333" s="94" t="s">
        <v>4176</v>
      </c>
      <c r="M333" s="100" t="s">
        <v>14426</v>
      </c>
      <c r="N333" s="96" t="s">
        <v>4178</v>
      </c>
      <c r="O333" s="96" t="s">
        <v>4179</v>
      </c>
      <c r="P333" s="96">
        <v>18765924736</v>
      </c>
      <c r="Q333" s="93" t="s">
        <v>14427</v>
      </c>
      <c r="R333" s="93" t="s">
        <v>14428</v>
      </c>
      <c r="S333" s="93">
        <v>13687647081</v>
      </c>
      <c r="T333" s="7" t="s">
        <v>70</v>
      </c>
      <c r="U333" s="7" t="s">
        <v>70</v>
      </c>
      <c r="V333" s="7" t="s">
        <v>80</v>
      </c>
      <c r="W333" s="7" t="s">
        <v>81</v>
      </c>
      <c r="X333" s="7" t="s">
        <v>83</v>
      </c>
      <c r="Y333" s="22">
        <v>43076</v>
      </c>
      <c r="Z333" s="24">
        <v>43069</v>
      </c>
      <c r="AA333" s="7" t="s">
        <v>14429</v>
      </c>
      <c r="AB333" s="7" t="s">
        <v>13419</v>
      </c>
      <c r="AC333" s="7" t="s">
        <v>14424</v>
      </c>
      <c r="AD333" s="7" t="s">
        <v>70</v>
      </c>
      <c r="AE333" s="7" t="s">
        <v>14430</v>
      </c>
      <c r="AF333" s="40" t="s">
        <v>14431</v>
      </c>
      <c r="AG333" s="2" t="s">
        <v>108</v>
      </c>
      <c r="AH333" s="18" t="s">
        <v>14432</v>
      </c>
      <c r="AI333" s="26">
        <v>4</v>
      </c>
    </row>
    <row r="334" spans="1:35" s="7" customFormat="1" ht="12" customHeight="1" x14ac:dyDescent="0.15">
      <c r="A334" s="7" t="s">
        <v>13419</v>
      </c>
      <c r="B334" s="7" t="s">
        <v>14433</v>
      </c>
      <c r="C334" s="7" t="s">
        <v>70</v>
      </c>
      <c r="D334" s="7" t="s">
        <v>70</v>
      </c>
      <c r="F334" s="93" t="s">
        <v>14434</v>
      </c>
      <c r="G334" s="7" t="s">
        <v>232</v>
      </c>
      <c r="H334" s="7" t="s">
        <v>77</v>
      </c>
      <c r="I334" s="7" t="s">
        <v>12803</v>
      </c>
      <c r="J334" s="18" t="s">
        <v>13419</v>
      </c>
      <c r="K334" s="73" t="s">
        <v>14436</v>
      </c>
      <c r="L334" s="94" t="s">
        <v>4176</v>
      </c>
      <c r="M334" s="100" t="s">
        <v>14426</v>
      </c>
      <c r="N334" s="96" t="s">
        <v>4178</v>
      </c>
      <c r="O334" s="96" t="s">
        <v>4179</v>
      </c>
      <c r="P334" s="96">
        <v>18765924736</v>
      </c>
      <c r="Q334" s="93" t="s">
        <v>14427</v>
      </c>
      <c r="R334" s="93" t="s">
        <v>14428</v>
      </c>
      <c r="S334" s="93">
        <v>13687647081</v>
      </c>
      <c r="T334" s="7" t="s">
        <v>70</v>
      </c>
      <c r="U334" s="7" t="s">
        <v>70</v>
      </c>
      <c r="V334" s="7" t="s">
        <v>80</v>
      </c>
      <c r="W334" s="7" t="s">
        <v>81</v>
      </c>
      <c r="X334" s="7" t="s">
        <v>83</v>
      </c>
      <c r="Y334" s="22">
        <v>43076</v>
      </c>
      <c r="Z334" s="24">
        <v>43069</v>
      </c>
      <c r="AA334" s="7" t="s">
        <v>14437</v>
      </c>
      <c r="AB334" s="7" t="s">
        <v>14438</v>
      </c>
      <c r="AC334" s="7" t="s">
        <v>14435</v>
      </c>
      <c r="AD334" s="7" t="s">
        <v>70</v>
      </c>
      <c r="AE334" s="7" t="s">
        <v>14430</v>
      </c>
      <c r="AF334" s="40" t="s">
        <v>14431</v>
      </c>
      <c r="AG334" s="2" t="s">
        <v>108</v>
      </c>
      <c r="AH334" s="18" t="s">
        <v>14432</v>
      </c>
      <c r="AI334" s="26">
        <v>4</v>
      </c>
    </row>
    <row r="335" spans="1:35" s="7" customFormat="1" ht="12" customHeight="1" x14ac:dyDescent="0.15">
      <c r="A335" s="7" t="s">
        <v>12787</v>
      </c>
      <c r="B335" s="7" t="s">
        <v>14439</v>
      </c>
      <c r="C335" s="7" t="s">
        <v>70</v>
      </c>
      <c r="D335" s="7" t="s">
        <v>70</v>
      </c>
      <c r="F335" s="93" t="s">
        <v>3328</v>
      </c>
      <c r="G335" s="7" t="s">
        <v>232</v>
      </c>
      <c r="H335" s="7" t="s">
        <v>130</v>
      </c>
      <c r="I335" s="7" t="s">
        <v>12824</v>
      </c>
      <c r="J335" s="7" t="s">
        <v>12797</v>
      </c>
      <c r="K335" s="73" t="s">
        <v>3344</v>
      </c>
      <c r="L335" s="93" t="s">
        <v>3332</v>
      </c>
      <c r="M335" s="93" t="s">
        <v>3345</v>
      </c>
      <c r="N335" s="93" t="s">
        <v>3332</v>
      </c>
      <c r="O335" s="93" t="s">
        <v>3333</v>
      </c>
      <c r="P335" s="93">
        <v>15589862222</v>
      </c>
      <c r="Q335" s="94" t="s">
        <v>3334</v>
      </c>
      <c r="R335" s="94" t="s">
        <v>3335</v>
      </c>
      <c r="S335" s="93">
        <v>18170861809</v>
      </c>
      <c r="T335" s="7" t="s">
        <v>70</v>
      </c>
      <c r="U335" s="7" t="s">
        <v>70</v>
      </c>
      <c r="V335" s="7" t="s">
        <v>80</v>
      </c>
      <c r="W335" s="7" t="s">
        <v>81</v>
      </c>
      <c r="X335" s="7" t="s">
        <v>14440</v>
      </c>
      <c r="Y335" s="22">
        <v>42706</v>
      </c>
      <c r="Z335" s="24">
        <v>42707</v>
      </c>
      <c r="AA335" s="7" t="s">
        <v>14441</v>
      </c>
      <c r="AB335" s="7" t="s">
        <v>13010</v>
      </c>
      <c r="AC335" s="7" t="s">
        <v>14442</v>
      </c>
      <c r="AD335" s="7" t="s">
        <v>70</v>
      </c>
      <c r="AE335" s="7" t="s">
        <v>70</v>
      </c>
      <c r="AF335" s="40" t="s">
        <v>14443</v>
      </c>
      <c r="AG335" s="2" t="s">
        <v>93</v>
      </c>
      <c r="AH335" s="18" t="s">
        <v>3337</v>
      </c>
      <c r="AI335" s="26">
        <v>2</v>
      </c>
    </row>
    <row r="336" spans="1:35" s="7" customFormat="1" ht="12" customHeight="1" x14ac:dyDescent="0.15">
      <c r="A336" s="7" t="s">
        <v>12787</v>
      </c>
      <c r="B336" s="7" t="s">
        <v>14444</v>
      </c>
      <c r="C336" s="7" t="s">
        <v>70</v>
      </c>
      <c r="D336" s="7" t="s">
        <v>70</v>
      </c>
      <c r="F336" s="93" t="s">
        <v>3328</v>
      </c>
      <c r="G336" s="7" t="s">
        <v>232</v>
      </c>
      <c r="H336" s="7" t="s">
        <v>130</v>
      </c>
      <c r="I336" s="7" t="s">
        <v>12824</v>
      </c>
      <c r="J336" s="7" t="s">
        <v>12797</v>
      </c>
      <c r="K336" s="73" t="s">
        <v>3344</v>
      </c>
      <c r="L336" s="93" t="s">
        <v>3332</v>
      </c>
      <c r="M336" s="93" t="s">
        <v>3345</v>
      </c>
      <c r="N336" s="93" t="s">
        <v>3332</v>
      </c>
      <c r="O336" s="93" t="s">
        <v>3333</v>
      </c>
      <c r="P336" s="93">
        <v>15589862222</v>
      </c>
      <c r="Q336" s="94" t="s">
        <v>3334</v>
      </c>
      <c r="R336" s="94" t="s">
        <v>3335</v>
      </c>
      <c r="S336" s="93">
        <v>18170861809</v>
      </c>
      <c r="T336" s="7" t="s">
        <v>70</v>
      </c>
      <c r="U336" s="7" t="s">
        <v>70</v>
      </c>
      <c r="V336" s="7" t="s">
        <v>80</v>
      </c>
      <c r="W336" s="7" t="s">
        <v>81</v>
      </c>
      <c r="X336" s="7" t="s">
        <v>14440</v>
      </c>
      <c r="Y336" s="22">
        <v>42706</v>
      </c>
      <c r="Z336" s="24">
        <v>42707</v>
      </c>
      <c r="AA336" s="7" t="s">
        <v>14445</v>
      </c>
      <c r="AB336" s="7" t="s">
        <v>13010</v>
      </c>
      <c r="AC336" s="7" t="s">
        <v>14446</v>
      </c>
      <c r="AD336" s="7" t="s">
        <v>70</v>
      </c>
      <c r="AE336" s="7" t="s">
        <v>70</v>
      </c>
      <c r="AF336" s="40" t="s">
        <v>14443</v>
      </c>
      <c r="AG336" s="2" t="s">
        <v>93</v>
      </c>
      <c r="AH336" s="18" t="s">
        <v>3337</v>
      </c>
      <c r="AI336" s="26">
        <v>2</v>
      </c>
    </row>
    <row r="337" spans="1:35" s="7" customFormat="1" ht="12" customHeight="1" x14ac:dyDescent="0.15">
      <c r="A337" s="7" t="s">
        <v>12787</v>
      </c>
      <c r="B337" s="7" t="s">
        <v>14447</v>
      </c>
      <c r="C337" s="7" t="s">
        <v>70</v>
      </c>
      <c r="D337" s="7" t="s">
        <v>70</v>
      </c>
      <c r="F337" s="93" t="s">
        <v>3328</v>
      </c>
      <c r="G337" s="7" t="s">
        <v>232</v>
      </c>
      <c r="H337" s="7" t="s">
        <v>130</v>
      </c>
      <c r="I337" s="7" t="s">
        <v>12824</v>
      </c>
      <c r="J337" s="7" t="s">
        <v>12797</v>
      </c>
      <c r="K337" s="73" t="s">
        <v>3344</v>
      </c>
      <c r="L337" s="93" t="s">
        <v>3332</v>
      </c>
      <c r="M337" s="93" t="s">
        <v>3345</v>
      </c>
      <c r="N337" s="93" t="s">
        <v>3332</v>
      </c>
      <c r="O337" s="93" t="s">
        <v>3333</v>
      </c>
      <c r="P337" s="93">
        <v>15589862222</v>
      </c>
      <c r="Q337" s="94" t="s">
        <v>3334</v>
      </c>
      <c r="R337" s="94" t="s">
        <v>3335</v>
      </c>
      <c r="S337" s="93">
        <v>18170861809</v>
      </c>
      <c r="T337" s="7" t="s">
        <v>70</v>
      </c>
      <c r="U337" s="7" t="s">
        <v>70</v>
      </c>
      <c r="V337" s="7" t="s">
        <v>80</v>
      </c>
      <c r="W337" s="7" t="s">
        <v>81</v>
      </c>
      <c r="X337" s="7" t="s">
        <v>14440</v>
      </c>
      <c r="Y337" s="22">
        <v>42706</v>
      </c>
      <c r="Z337" s="24">
        <v>42707</v>
      </c>
      <c r="AA337" s="7" t="s">
        <v>14448</v>
      </c>
      <c r="AB337" s="7" t="s">
        <v>13010</v>
      </c>
      <c r="AC337" s="7" t="s">
        <v>14449</v>
      </c>
      <c r="AD337" s="7" t="s">
        <v>70</v>
      </c>
      <c r="AE337" s="7" t="s">
        <v>70</v>
      </c>
      <c r="AF337" s="40" t="s">
        <v>14443</v>
      </c>
      <c r="AG337" s="2" t="s">
        <v>93</v>
      </c>
      <c r="AH337" s="18" t="s">
        <v>3337</v>
      </c>
      <c r="AI337" s="26">
        <v>2</v>
      </c>
    </row>
    <row r="338" spans="1:35" s="7" customFormat="1" ht="12" customHeight="1" x14ac:dyDescent="0.15">
      <c r="A338" s="7" t="s">
        <v>12787</v>
      </c>
      <c r="B338" s="7" t="s">
        <v>14450</v>
      </c>
      <c r="C338" s="7" t="s">
        <v>70</v>
      </c>
      <c r="D338" s="7" t="s">
        <v>70</v>
      </c>
      <c r="F338" s="93" t="s">
        <v>3328</v>
      </c>
      <c r="G338" s="7" t="s">
        <v>232</v>
      </c>
      <c r="H338" s="7" t="s">
        <v>130</v>
      </c>
      <c r="I338" s="7" t="s">
        <v>12824</v>
      </c>
      <c r="J338" s="7" t="s">
        <v>12797</v>
      </c>
      <c r="K338" s="73" t="s">
        <v>3344</v>
      </c>
      <c r="L338" s="93" t="s">
        <v>3332</v>
      </c>
      <c r="M338" s="93" t="s">
        <v>3345</v>
      </c>
      <c r="N338" s="93" t="s">
        <v>3332</v>
      </c>
      <c r="O338" s="93" t="s">
        <v>3333</v>
      </c>
      <c r="P338" s="93">
        <v>15589862222</v>
      </c>
      <c r="Q338" s="94" t="s">
        <v>3334</v>
      </c>
      <c r="R338" s="94" t="s">
        <v>3335</v>
      </c>
      <c r="S338" s="93">
        <v>18170861809</v>
      </c>
      <c r="T338" s="7" t="s">
        <v>70</v>
      </c>
      <c r="U338" s="7" t="s">
        <v>70</v>
      </c>
      <c r="V338" s="7" t="s">
        <v>80</v>
      </c>
      <c r="W338" s="7" t="s">
        <v>81</v>
      </c>
      <c r="X338" s="7" t="s">
        <v>14452</v>
      </c>
      <c r="Y338" s="22">
        <v>42706</v>
      </c>
      <c r="Z338" s="24">
        <v>42707</v>
      </c>
      <c r="AA338" s="7" t="s">
        <v>14453</v>
      </c>
      <c r="AB338" s="7" t="s">
        <v>13010</v>
      </c>
      <c r="AC338" s="7" t="s">
        <v>14454</v>
      </c>
      <c r="AD338" s="7" t="s">
        <v>70</v>
      </c>
      <c r="AE338" s="7" t="s">
        <v>70</v>
      </c>
      <c r="AF338" s="40" t="s">
        <v>14455</v>
      </c>
      <c r="AG338" s="2" t="s">
        <v>93</v>
      </c>
      <c r="AH338" s="18" t="s">
        <v>3337</v>
      </c>
      <c r="AI338" s="26">
        <v>2</v>
      </c>
    </row>
    <row r="339" spans="1:35" s="7" customFormat="1" ht="12" customHeight="1" x14ac:dyDescent="0.15">
      <c r="A339" s="7" t="s">
        <v>12787</v>
      </c>
      <c r="B339" s="7" t="s">
        <v>14456</v>
      </c>
      <c r="C339" s="7" t="s">
        <v>70</v>
      </c>
      <c r="D339" s="7" t="s">
        <v>70</v>
      </c>
      <c r="F339" s="93" t="s">
        <v>3369</v>
      </c>
      <c r="G339" s="7" t="s">
        <v>938</v>
      </c>
      <c r="H339" s="7" t="s">
        <v>130</v>
      </c>
      <c r="I339" s="7" t="s">
        <v>12824</v>
      </c>
      <c r="J339" s="7" t="s">
        <v>12797</v>
      </c>
      <c r="K339" s="73" t="s">
        <v>14457</v>
      </c>
      <c r="L339" s="96" t="s">
        <v>3373</v>
      </c>
      <c r="M339" s="96" t="s">
        <v>3374</v>
      </c>
      <c r="N339" s="96" t="s">
        <v>3373</v>
      </c>
      <c r="O339" s="96" t="s">
        <v>3374</v>
      </c>
      <c r="P339" s="96">
        <v>18766216151</v>
      </c>
      <c r="Q339" s="96" t="s">
        <v>3373</v>
      </c>
      <c r="R339" s="96" t="s">
        <v>3374</v>
      </c>
      <c r="S339" s="96">
        <v>18766216151</v>
      </c>
      <c r="T339" s="7" t="s">
        <v>70</v>
      </c>
      <c r="U339" s="7" t="s">
        <v>70</v>
      </c>
      <c r="V339" s="7" t="s">
        <v>80</v>
      </c>
      <c r="W339" s="7" t="s">
        <v>81</v>
      </c>
      <c r="X339" s="7" t="s">
        <v>83</v>
      </c>
      <c r="Y339" s="22">
        <v>42601</v>
      </c>
      <c r="Z339" s="24" t="s">
        <v>70</v>
      </c>
      <c r="AA339" s="7" t="s">
        <v>14458</v>
      </c>
      <c r="AB339" s="7" t="s">
        <v>14459</v>
      </c>
      <c r="AC339" s="7" t="s">
        <v>14460</v>
      </c>
      <c r="AD339" s="7" t="s">
        <v>70</v>
      </c>
      <c r="AE339" s="7" t="s">
        <v>70</v>
      </c>
      <c r="AF339" s="40" t="s">
        <v>14461</v>
      </c>
      <c r="AG339" s="2" t="s">
        <v>108</v>
      </c>
      <c r="AH339" s="18" t="s">
        <v>3375</v>
      </c>
      <c r="AI339" s="26">
        <v>3</v>
      </c>
    </row>
    <row r="340" spans="1:35" s="7" customFormat="1" ht="12" customHeight="1" x14ac:dyDescent="0.15">
      <c r="A340" s="7" t="s">
        <v>12787</v>
      </c>
      <c r="B340" s="7" t="s">
        <v>14462</v>
      </c>
      <c r="C340" s="7" t="s">
        <v>70</v>
      </c>
      <c r="D340" s="7" t="s">
        <v>70</v>
      </c>
      <c r="F340" s="93" t="s">
        <v>3369</v>
      </c>
      <c r="G340" s="7" t="s">
        <v>14463</v>
      </c>
      <c r="H340" s="7" t="s">
        <v>130</v>
      </c>
      <c r="I340" s="7" t="s">
        <v>12824</v>
      </c>
      <c r="J340" s="7" t="s">
        <v>12797</v>
      </c>
      <c r="K340" s="73" t="s">
        <v>3382</v>
      </c>
      <c r="L340" s="93" t="s">
        <v>3373</v>
      </c>
      <c r="M340" s="95" t="s">
        <v>3374</v>
      </c>
      <c r="N340" s="96" t="s">
        <v>3373</v>
      </c>
      <c r="O340" s="96" t="s">
        <v>3374</v>
      </c>
      <c r="P340" s="96">
        <v>18766216151</v>
      </c>
      <c r="Q340" s="96" t="s">
        <v>3373</v>
      </c>
      <c r="R340" s="96" t="s">
        <v>3374</v>
      </c>
      <c r="S340" s="96">
        <v>18766216151</v>
      </c>
      <c r="T340" s="7" t="s">
        <v>70</v>
      </c>
      <c r="U340" s="7" t="s">
        <v>70</v>
      </c>
      <c r="V340" s="7" t="s">
        <v>80</v>
      </c>
      <c r="W340" s="7" t="s">
        <v>81</v>
      </c>
      <c r="X340" s="7" t="s">
        <v>83</v>
      </c>
      <c r="Y340" s="22">
        <v>42506</v>
      </c>
      <c r="Z340" s="24">
        <v>42507</v>
      </c>
      <c r="AA340" s="7" t="s">
        <v>14464</v>
      </c>
      <c r="AB340" s="7" t="s">
        <v>13713</v>
      </c>
      <c r="AC340" s="7" t="s">
        <v>14465</v>
      </c>
      <c r="AD340" s="7" t="s">
        <v>70</v>
      </c>
      <c r="AE340" s="7" t="s">
        <v>14466</v>
      </c>
      <c r="AF340" s="40" t="s">
        <v>145</v>
      </c>
      <c r="AG340" s="2" t="s">
        <v>108</v>
      </c>
      <c r="AH340" s="18" t="s">
        <v>3375</v>
      </c>
      <c r="AI340" s="26">
        <v>3</v>
      </c>
    </row>
    <row r="341" spans="1:35" s="7" customFormat="1" ht="12" customHeight="1" x14ac:dyDescent="0.15">
      <c r="A341" s="7" t="s">
        <v>12787</v>
      </c>
      <c r="B341" s="7" t="s">
        <v>14467</v>
      </c>
      <c r="C341" s="7" t="s">
        <v>70</v>
      </c>
      <c r="D341" s="7" t="s">
        <v>70</v>
      </c>
      <c r="F341" s="93" t="s">
        <v>3369</v>
      </c>
      <c r="G341" s="7" t="s">
        <v>73</v>
      </c>
      <c r="H341" s="7" t="s">
        <v>130</v>
      </c>
      <c r="I341" s="7" t="s">
        <v>12824</v>
      </c>
      <c r="J341" s="7" t="s">
        <v>12797</v>
      </c>
      <c r="K341" s="73" t="s">
        <v>3382</v>
      </c>
      <c r="L341" s="93" t="s">
        <v>3373</v>
      </c>
      <c r="M341" s="95" t="s">
        <v>3374</v>
      </c>
      <c r="N341" s="96" t="s">
        <v>3373</v>
      </c>
      <c r="O341" s="96" t="s">
        <v>3374</v>
      </c>
      <c r="P341" s="96">
        <v>18766216151</v>
      </c>
      <c r="Q341" s="96" t="s">
        <v>3373</v>
      </c>
      <c r="R341" s="96" t="s">
        <v>3374</v>
      </c>
      <c r="S341" s="96">
        <v>18766216151</v>
      </c>
      <c r="T341" s="7" t="s">
        <v>70</v>
      </c>
      <c r="U341" s="7" t="s">
        <v>70</v>
      </c>
      <c r="V341" s="7" t="s">
        <v>80</v>
      </c>
      <c r="W341" s="7" t="s">
        <v>81</v>
      </c>
      <c r="X341" s="7" t="s">
        <v>83</v>
      </c>
      <c r="Y341" s="22">
        <v>42979</v>
      </c>
      <c r="Z341" s="24" t="s">
        <v>70</v>
      </c>
      <c r="AA341" s="7" t="s">
        <v>14468</v>
      </c>
      <c r="AB341" s="7" t="s">
        <v>13690</v>
      </c>
      <c r="AC341" s="7" t="s">
        <v>14469</v>
      </c>
      <c r="AD341" s="7" t="s">
        <v>70</v>
      </c>
      <c r="AE341" s="7" t="s">
        <v>70</v>
      </c>
      <c r="AF341" s="40" t="s">
        <v>145</v>
      </c>
      <c r="AG341" s="2" t="s">
        <v>108</v>
      </c>
      <c r="AH341" s="18" t="s">
        <v>3375</v>
      </c>
      <c r="AI341" s="26">
        <v>3</v>
      </c>
    </row>
    <row r="342" spans="1:35" s="7" customFormat="1" ht="12" customHeight="1" x14ac:dyDescent="0.15">
      <c r="A342" s="7" t="s">
        <v>12787</v>
      </c>
      <c r="B342" s="7" t="s">
        <v>14470</v>
      </c>
      <c r="C342" s="7" t="s">
        <v>70</v>
      </c>
      <c r="D342" s="7" t="s">
        <v>70</v>
      </c>
      <c r="F342" s="93" t="s">
        <v>3369</v>
      </c>
      <c r="G342" s="7" t="s">
        <v>73</v>
      </c>
      <c r="H342" s="7" t="s">
        <v>130</v>
      </c>
      <c r="I342" s="7" t="s">
        <v>12824</v>
      </c>
      <c r="J342" s="7" t="s">
        <v>12797</v>
      </c>
      <c r="K342" s="73" t="s">
        <v>3382</v>
      </c>
      <c r="L342" s="93" t="s">
        <v>3373</v>
      </c>
      <c r="M342" s="95" t="s">
        <v>3374</v>
      </c>
      <c r="N342" s="96" t="s">
        <v>3373</v>
      </c>
      <c r="O342" s="96" t="s">
        <v>3374</v>
      </c>
      <c r="P342" s="96">
        <v>18766216151</v>
      </c>
      <c r="Q342" s="96" t="s">
        <v>3373</v>
      </c>
      <c r="R342" s="96" t="s">
        <v>3374</v>
      </c>
      <c r="S342" s="96">
        <v>18766216151</v>
      </c>
      <c r="T342" s="7" t="s">
        <v>70</v>
      </c>
      <c r="U342" s="7" t="s">
        <v>70</v>
      </c>
      <c r="V342" s="7" t="s">
        <v>80</v>
      </c>
      <c r="W342" s="7" t="s">
        <v>81</v>
      </c>
      <c r="X342" s="7" t="s">
        <v>83</v>
      </c>
      <c r="Y342" s="22">
        <v>42527</v>
      </c>
      <c r="Z342" s="24">
        <v>42528</v>
      </c>
      <c r="AA342" s="7" t="s">
        <v>14472</v>
      </c>
      <c r="AB342" s="7" t="s">
        <v>13690</v>
      </c>
      <c r="AC342" s="7" t="s">
        <v>14471</v>
      </c>
      <c r="AD342" s="7" t="s">
        <v>70</v>
      </c>
      <c r="AE342" s="7" t="s">
        <v>70</v>
      </c>
      <c r="AF342" s="40" t="s">
        <v>145</v>
      </c>
      <c r="AG342" s="2" t="s">
        <v>108</v>
      </c>
      <c r="AH342" s="18" t="s">
        <v>3375</v>
      </c>
      <c r="AI342" s="26">
        <v>3</v>
      </c>
    </row>
    <row r="343" spans="1:35" s="7" customFormat="1" ht="12" customHeight="1" x14ac:dyDescent="0.15">
      <c r="A343" s="7" t="s">
        <v>12787</v>
      </c>
      <c r="B343" s="7" t="s">
        <v>14473</v>
      </c>
      <c r="C343" s="7" t="s">
        <v>70</v>
      </c>
      <c r="D343" s="7" t="s">
        <v>70</v>
      </c>
      <c r="F343" s="93" t="s">
        <v>3369</v>
      </c>
      <c r="G343" s="7" t="s">
        <v>73</v>
      </c>
      <c r="H343" s="7" t="s">
        <v>130</v>
      </c>
      <c r="I343" s="7" t="s">
        <v>12824</v>
      </c>
      <c r="J343" s="7" t="s">
        <v>12797</v>
      </c>
      <c r="K343" s="73" t="s">
        <v>3382</v>
      </c>
      <c r="L343" s="93" t="s">
        <v>3373</v>
      </c>
      <c r="M343" s="95" t="s">
        <v>3374</v>
      </c>
      <c r="N343" s="96" t="s">
        <v>3373</v>
      </c>
      <c r="O343" s="96" t="s">
        <v>3374</v>
      </c>
      <c r="P343" s="96">
        <v>18766216151</v>
      </c>
      <c r="Q343" s="96" t="s">
        <v>3373</v>
      </c>
      <c r="R343" s="96" t="s">
        <v>3374</v>
      </c>
      <c r="S343" s="96">
        <v>18766216151</v>
      </c>
      <c r="T343" s="7" t="s">
        <v>70</v>
      </c>
      <c r="U343" s="7" t="s">
        <v>70</v>
      </c>
      <c r="V343" s="7" t="s">
        <v>80</v>
      </c>
      <c r="W343" s="7" t="s">
        <v>81</v>
      </c>
      <c r="X343" s="7" t="s">
        <v>83</v>
      </c>
      <c r="Y343" s="22">
        <v>42552</v>
      </c>
      <c r="Z343" s="24">
        <v>42553</v>
      </c>
      <c r="AA343" s="7" t="s">
        <v>14475</v>
      </c>
      <c r="AB343" s="7" t="s">
        <v>13690</v>
      </c>
      <c r="AC343" s="7" t="s">
        <v>14474</v>
      </c>
      <c r="AD343" s="7" t="s">
        <v>70</v>
      </c>
      <c r="AE343" s="7" t="s">
        <v>70</v>
      </c>
      <c r="AF343" s="40" t="s">
        <v>145</v>
      </c>
      <c r="AG343" s="2" t="s">
        <v>108</v>
      </c>
      <c r="AH343" s="18" t="s">
        <v>3375</v>
      </c>
      <c r="AI343" s="26">
        <v>3</v>
      </c>
    </row>
    <row r="344" spans="1:35" s="7" customFormat="1" ht="12" customHeight="1" x14ac:dyDescent="0.15">
      <c r="A344" s="7" t="s">
        <v>12787</v>
      </c>
      <c r="B344" s="7" t="s">
        <v>14476</v>
      </c>
      <c r="C344" s="7" t="s">
        <v>70</v>
      </c>
      <c r="D344" s="7" t="s">
        <v>70</v>
      </c>
      <c r="F344" s="93" t="s">
        <v>3369</v>
      </c>
      <c r="G344" s="7" t="s">
        <v>232</v>
      </c>
      <c r="H344" s="7" t="s">
        <v>130</v>
      </c>
      <c r="I344" s="7" t="s">
        <v>12824</v>
      </c>
      <c r="J344" s="7" t="s">
        <v>12797</v>
      </c>
      <c r="K344" s="73" t="s">
        <v>14478</v>
      </c>
      <c r="L344" s="93" t="s">
        <v>3373</v>
      </c>
      <c r="M344" s="95" t="s">
        <v>3374</v>
      </c>
      <c r="N344" s="96" t="s">
        <v>3373</v>
      </c>
      <c r="O344" s="96" t="s">
        <v>3374</v>
      </c>
      <c r="P344" s="96">
        <v>18766216151</v>
      </c>
      <c r="Q344" s="96" t="s">
        <v>3373</v>
      </c>
      <c r="R344" s="96" t="s">
        <v>3374</v>
      </c>
      <c r="S344" s="96">
        <v>18766216151</v>
      </c>
      <c r="T344" s="7" t="s">
        <v>70</v>
      </c>
      <c r="U344" s="7" t="s">
        <v>70</v>
      </c>
      <c r="V344" s="7" t="s">
        <v>14479</v>
      </c>
      <c r="W344" s="7" t="s">
        <v>81</v>
      </c>
      <c r="X344" s="7" t="s">
        <v>83</v>
      </c>
      <c r="Y344" s="22">
        <v>42552</v>
      </c>
      <c r="Z344" s="24">
        <v>42553</v>
      </c>
      <c r="AA344" s="7" t="s">
        <v>14480</v>
      </c>
      <c r="AB344" s="7" t="s">
        <v>12800</v>
      </c>
      <c r="AC344" s="7" t="s">
        <v>14477</v>
      </c>
      <c r="AD344" s="7" t="s">
        <v>70</v>
      </c>
      <c r="AE344" s="7" t="s">
        <v>70</v>
      </c>
      <c r="AF344" s="40" t="s">
        <v>145</v>
      </c>
      <c r="AG344" s="2" t="s">
        <v>108</v>
      </c>
      <c r="AH344" s="18" t="s">
        <v>3375</v>
      </c>
      <c r="AI344" s="26">
        <v>3</v>
      </c>
    </row>
    <row r="345" spans="1:35" s="7" customFormat="1" ht="12" customHeight="1" x14ac:dyDescent="0.15">
      <c r="A345" s="7" t="s">
        <v>12787</v>
      </c>
      <c r="B345" s="7" t="s">
        <v>14481</v>
      </c>
      <c r="C345" s="7" t="s">
        <v>70</v>
      </c>
      <c r="D345" s="7" t="s">
        <v>70</v>
      </c>
      <c r="F345" s="93" t="s">
        <v>3369</v>
      </c>
      <c r="G345" s="7" t="s">
        <v>232</v>
      </c>
      <c r="H345" s="7" t="s">
        <v>130</v>
      </c>
      <c r="I345" s="7" t="s">
        <v>12824</v>
      </c>
      <c r="J345" s="7" t="s">
        <v>12797</v>
      </c>
      <c r="K345" s="73" t="s">
        <v>14478</v>
      </c>
      <c r="L345" s="93" t="s">
        <v>3373</v>
      </c>
      <c r="M345" s="95" t="s">
        <v>3374</v>
      </c>
      <c r="N345" s="96" t="s">
        <v>3373</v>
      </c>
      <c r="O345" s="96" t="s">
        <v>3374</v>
      </c>
      <c r="P345" s="96">
        <v>18766216151</v>
      </c>
      <c r="Q345" s="96" t="s">
        <v>3373</v>
      </c>
      <c r="R345" s="96" t="s">
        <v>3374</v>
      </c>
      <c r="S345" s="96">
        <v>18766216151</v>
      </c>
      <c r="T345" s="7" t="s">
        <v>70</v>
      </c>
      <c r="U345" s="7" t="s">
        <v>70</v>
      </c>
      <c r="V345" s="7" t="s">
        <v>14479</v>
      </c>
      <c r="W345" s="7" t="s">
        <v>81</v>
      </c>
      <c r="X345" s="7" t="s">
        <v>83</v>
      </c>
      <c r="Y345" s="22">
        <v>42552</v>
      </c>
      <c r="Z345" s="24">
        <v>42553</v>
      </c>
      <c r="AA345" s="7" t="s">
        <v>14483</v>
      </c>
      <c r="AB345" s="7" t="s">
        <v>12800</v>
      </c>
      <c r="AC345" s="7" t="s">
        <v>14482</v>
      </c>
      <c r="AD345" s="7" t="s">
        <v>70</v>
      </c>
      <c r="AE345" s="7" t="s">
        <v>70</v>
      </c>
      <c r="AF345" s="40" t="s">
        <v>145</v>
      </c>
      <c r="AG345" s="2" t="s">
        <v>108</v>
      </c>
      <c r="AH345" s="18" t="s">
        <v>3375</v>
      </c>
      <c r="AI345" s="26">
        <v>3</v>
      </c>
    </row>
    <row r="346" spans="1:35" s="7" customFormat="1" ht="12" customHeight="1" x14ac:dyDescent="0.15">
      <c r="A346" s="7" t="s">
        <v>12787</v>
      </c>
      <c r="B346" s="7" t="s">
        <v>14484</v>
      </c>
      <c r="C346" s="7" t="s">
        <v>70</v>
      </c>
      <c r="D346" s="7" t="s">
        <v>70</v>
      </c>
      <c r="F346" s="93" t="s">
        <v>3369</v>
      </c>
      <c r="G346" s="7" t="s">
        <v>232</v>
      </c>
      <c r="H346" s="7" t="s">
        <v>130</v>
      </c>
      <c r="I346" s="7" t="s">
        <v>12824</v>
      </c>
      <c r="J346" s="7" t="s">
        <v>12797</v>
      </c>
      <c r="K346" s="73" t="s">
        <v>14478</v>
      </c>
      <c r="L346" s="93" t="s">
        <v>3373</v>
      </c>
      <c r="M346" s="95" t="s">
        <v>3374</v>
      </c>
      <c r="N346" s="96" t="s">
        <v>3373</v>
      </c>
      <c r="O346" s="96" t="s">
        <v>3374</v>
      </c>
      <c r="P346" s="96">
        <v>18766216151</v>
      </c>
      <c r="Q346" s="96" t="s">
        <v>3373</v>
      </c>
      <c r="R346" s="96" t="s">
        <v>3374</v>
      </c>
      <c r="S346" s="96">
        <v>18766216151</v>
      </c>
      <c r="T346" s="7" t="s">
        <v>70</v>
      </c>
      <c r="U346" s="7" t="s">
        <v>70</v>
      </c>
      <c r="V346" s="7" t="s">
        <v>14479</v>
      </c>
      <c r="W346" s="7" t="s">
        <v>81</v>
      </c>
      <c r="X346" s="7" t="s">
        <v>83</v>
      </c>
      <c r="Y346" s="22">
        <v>42552</v>
      </c>
      <c r="Z346" s="24">
        <v>42553</v>
      </c>
      <c r="AA346" s="7" t="s">
        <v>14486</v>
      </c>
      <c r="AB346" s="7" t="s">
        <v>12800</v>
      </c>
      <c r="AC346" s="7" t="s">
        <v>14485</v>
      </c>
      <c r="AD346" s="7" t="s">
        <v>70</v>
      </c>
      <c r="AE346" s="7" t="s">
        <v>70</v>
      </c>
      <c r="AF346" s="40" t="s">
        <v>145</v>
      </c>
      <c r="AG346" s="2" t="s">
        <v>108</v>
      </c>
      <c r="AH346" s="18" t="s">
        <v>3375</v>
      </c>
      <c r="AI346" s="26">
        <v>3</v>
      </c>
    </row>
    <row r="347" spans="1:35" s="7" customFormat="1" ht="12" customHeight="1" x14ac:dyDescent="0.15">
      <c r="A347" s="7" t="s">
        <v>12787</v>
      </c>
      <c r="B347" s="7" t="s">
        <v>14487</v>
      </c>
      <c r="C347" s="7" t="s">
        <v>70</v>
      </c>
      <c r="D347" s="7" t="s">
        <v>70</v>
      </c>
      <c r="F347" s="93" t="s">
        <v>3369</v>
      </c>
      <c r="G347" s="7" t="s">
        <v>232</v>
      </c>
      <c r="H347" s="7" t="s">
        <v>130</v>
      </c>
      <c r="I347" s="7" t="s">
        <v>12824</v>
      </c>
      <c r="J347" s="7" t="s">
        <v>12797</v>
      </c>
      <c r="K347" s="73" t="s">
        <v>14489</v>
      </c>
      <c r="L347" s="96" t="s">
        <v>3373</v>
      </c>
      <c r="M347" s="96" t="s">
        <v>3374</v>
      </c>
      <c r="N347" s="96" t="s">
        <v>3373</v>
      </c>
      <c r="O347" s="96" t="s">
        <v>3374</v>
      </c>
      <c r="P347" s="96">
        <v>18766216151</v>
      </c>
      <c r="Q347" s="96" t="s">
        <v>3373</v>
      </c>
      <c r="R347" s="96" t="s">
        <v>3374</v>
      </c>
      <c r="S347" s="96">
        <v>18766216151</v>
      </c>
      <c r="T347" s="7" t="s">
        <v>70</v>
      </c>
      <c r="U347" s="7" t="s">
        <v>70</v>
      </c>
      <c r="V347" s="7" t="s">
        <v>80</v>
      </c>
      <c r="W347" s="7" t="s">
        <v>81</v>
      </c>
      <c r="X347" s="7" t="s">
        <v>83</v>
      </c>
      <c r="Y347" s="22">
        <v>42552</v>
      </c>
      <c r="Z347" s="24">
        <v>42553</v>
      </c>
      <c r="AA347" s="7" t="s">
        <v>14486</v>
      </c>
      <c r="AB347" s="7" t="s">
        <v>12800</v>
      </c>
      <c r="AC347" s="7" t="s">
        <v>14488</v>
      </c>
      <c r="AD347" s="7" t="s">
        <v>70</v>
      </c>
      <c r="AE347" s="7" t="s">
        <v>70</v>
      </c>
      <c r="AF347" s="40" t="s">
        <v>145</v>
      </c>
      <c r="AG347" s="2" t="s">
        <v>108</v>
      </c>
      <c r="AH347" s="18" t="s">
        <v>3375</v>
      </c>
      <c r="AI347" s="26">
        <v>3</v>
      </c>
    </row>
    <row r="348" spans="1:35" s="7" customFormat="1" ht="12" customHeight="1" x14ac:dyDescent="0.15">
      <c r="A348" s="7" t="s">
        <v>12787</v>
      </c>
      <c r="B348" s="7" t="s">
        <v>14490</v>
      </c>
      <c r="C348" s="7" t="s">
        <v>70</v>
      </c>
      <c r="D348" s="7" t="s">
        <v>70</v>
      </c>
      <c r="F348" s="93" t="s">
        <v>3369</v>
      </c>
      <c r="G348" s="7" t="s">
        <v>73</v>
      </c>
      <c r="H348" s="7" t="s">
        <v>130</v>
      </c>
      <c r="I348" s="7" t="s">
        <v>12824</v>
      </c>
      <c r="J348" s="7" t="s">
        <v>12797</v>
      </c>
      <c r="K348" s="73" t="s">
        <v>14478</v>
      </c>
      <c r="L348" s="93" t="s">
        <v>3373</v>
      </c>
      <c r="M348" s="95" t="s">
        <v>3374</v>
      </c>
      <c r="N348" s="96" t="s">
        <v>3373</v>
      </c>
      <c r="O348" s="96" t="s">
        <v>3374</v>
      </c>
      <c r="P348" s="96">
        <v>18766216151</v>
      </c>
      <c r="Q348" s="96" t="s">
        <v>3373</v>
      </c>
      <c r="R348" s="96" t="s">
        <v>3374</v>
      </c>
      <c r="S348" s="96">
        <v>18766216151</v>
      </c>
      <c r="T348" s="7" t="s">
        <v>70</v>
      </c>
      <c r="U348" s="7" t="s">
        <v>70</v>
      </c>
      <c r="V348" s="7" t="s">
        <v>14479</v>
      </c>
      <c r="W348" s="7" t="s">
        <v>81</v>
      </c>
      <c r="X348" s="7" t="s">
        <v>83</v>
      </c>
      <c r="Y348" s="22">
        <v>42552</v>
      </c>
      <c r="Z348" s="24">
        <v>42553</v>
      </c>
      <c r="AA348" s="7" t="s">
        <v>14491</v>
      </c>
      <c r="AB348" s="7" t="s">
        <v>12800</v>
      </c>
      <c r="AC348" s="7" t="s">
        <v>14492</v>
      </c>
      <c r="AD348" s="7" t="s">
        <v>70</v>
      </c>
      <c r="AE348" s="7" t="s">
        <v>70</v>
      </c>
      <c r="AF348" s="40" t="s">
        <v>145</v>
      </c>
      <c r="AG348" s="2" t="s">
        <v>108</v>
      </c>
      <c r="AH348" s="18" t="s">
        <v>3375</v>
      </c>
      <c r="AI348" s="26">
        <v>3</v>
      </c>
    </row>
    <row r="349" spans="1:35" s="7" customFormat="1" ht="12" customHeight="1" x14ac:dyDescent="0.15">
      <c r="A349" s="7" t="s">
        <v>12787</v>
      </c>
      <c r="B349" s="7" t="s">
        <v>14493</v>
      </c>
      <c r="C349" s="7" t="s">
        <v>70</v>
      </c>
      <c r="D349" s="7" t="s">
        <v>70</v>
      </c>
      <c r="F349" s="93" t="s">
        <v>3369</v>
      </c>
      <c r="G349" s="7" t="s">
        <v>73</v>
      </c>
      <c r="H349" s="7" t="s">
        <v>130</v>
      </c>
      <c r="I349" s="7" t="s">
        <v>12824</v>
      </c>
      <c r="J349" s="7" t="s">
        <v>12797</v>
      </c>
      <c r="K349" s="73" t="s">
        <v>14478</v>
      </c>
      <c r="L349" s="93" t="s">
        <v>3373</v>
      </c>
      <c r="M349" s="95" t="s">
        <v>3374</v>
      </c>
      <c r="N349" s="96" t="s">
        <v>3373</v>
      </c>
      <c r="O349" s="96" t="s">
        <v>3374</v>
      </c>
      <c r="P349" s="96">
        <v>18766216151</v>
      </c>
      <c r="Q349" s="96" t="s">
        <v>3373</v>
      </c>
      <c r="R349" s="96" t="s">
        <v>3374</v>
      </c>
      <c r="S349" s="96">
        <v>18766216151</v>
      </c>
      <c r="T349" s="7" t="s">
        <v>70</v>
      </c>
      <c r="U349" s="7" t="s">
        <v>70</v>
      </c>
      <c r="V349" s="7" t="s">
        <v>14479</v>
      </c>
      <c r="W349" s="7" t="s">
        <v>81</v>
      </c>
      <c r="X349" s="7" t="s">
        <v>83</v>
      </c>
      <c r="Y349" s="22">
        <v>42552</v>
      </c>
      <c r="Z349" s="24">
        <v>42553</v>
      </c>
      <c r="AA349" s="7" t="s">
        <v>14494</v>
      </c>
      <c r="AB349" s="7" t="s">
        <v>12800</v>
      </c>
      <c r="AC349" s="7" t="s">
        <v>14495</v>
      </c>
      <c r="AD349" s="7" t="s">
        <v>70</v>
      </c>
      <c r="AE349" s="7" t="s">
        <v>70</v>
      </c>
      <c r="AF349" s="40" t="s">
        <v>145</v>
      </c>
      <c r="AG349" s="2" t="s">
        <v>108</v>
      </c>
      <c r="AH349" s="18" t="s">
        <v>3375</v>
      </c>
      <c r="AI349" s="26">
        <v>3</v>
      </c>
    </row>
    <row r="350" spans="1:35" s="7" customFormat="1" ht="12" customHeight="1" x14ac:dyDescent="0.15">
      <c r="A350" s="7" t="s">
        <v>12787</v>
      </c>
      <c r="B350" s="7" t="s">
        <v>14496</v>
      </c>
      <c r="C350" s="7" t="s">
        <v>70</v>
      </c>
      <c r="D350" s="7" t="s">
        <v>70</v>
      </c>
      <c r="F350" s="93" t="s">
        <v>3369</v>
      </c>
      <c r="G350" s="7" t="s">
        <v>73</v>
      </c>
      <c r="H350" s="7" t="s">
        <v>130</v>
      </c>
      <c r="I350" s="7" t="s">
        <v>12824</v>
      </c>
      <c r="J350" s="7" t="s">
        <v>12797</v>
      </c>
      <c r="K350" s="73" t="s">
        <v>14478</v>
      </c>
      <c r="L350" s="93" t="s">
        <v>3373</v>
      </c>
      <c r="M350" s="95" t="s">
        <v>3374</v>
      </c>
      <c r="N350" s="96" t="s">
        <v>3373</v>
      </c>
      <c r="O350" s="96" t="s">
        <v>3374</v>
      </c>
      <c r="P350" s="96">
        <v>18766216151</v>
      </c>
      <c r="Q350" s="96" t="s">
        <v>3373</v>
      </c>
      <c r="R350" s="96" t="s">
        <v>3374</v>
      </c>
      <c r="S350" s="96">
        <v>18766216151</v>
      </c>
      <c r="T350" s="7" t="s">
        <v>70</v>
      </c>
      <c r="U350" s="7" t="s">
        <v>70</v>
      </c>
      <c r="V350" s="7" t="s">
        <v>80</v>
      </c>
      <c r="W350" s="7" t="s">
        <v>81</v>
      </c>
      <c r="X350" s="7" t="s">
        <v>83</v>
      </c>
      <c r="Y350" s="22">
        <v>42552</v>
      </c>
      <c r="Z350" s="24">
        <v>42553</v>
      </c>
      <c r="AA350" s="7" t="s">
        <v>14498</v>
      </c>
      <c r="AB350" s="7" t="s">
        <v>12800</v>
      </c>
      <c r="AC350" s="7" t="s">
        <v>14497</v>
      </c>
      <c r="AD350" s="7" t="s">
        <v>70</v>
      </c>
      <c r="AE350" s="7" t="s">
        <v>70</v>
      </c>
      <c r="AF350" s="40" t="s">
        <v>145</v>
      </c>
      <c r="AG350" s="2" t="s">
        <v>108</v>
      </c>
      <c r="AH350" s="18" t="s">
        <v>3375</v>
      </c>
      <c r="AI350" s="26">
        <v>3</v>
      </c>
    </row>
    <row r="351" spans="1:35" s="7" customFormat="1" ht="12" customHeight="1" x14ac:dyDescent="0.15">
      <c r="A351" s="7" t="s">
        <v>12787</v>
      </c>
      <c r="B351" s="7" t="s">
        <v>14499</v>
      </c>
      <c r="C351" s="7" t="s">
        <v>70</v>
      </c>
      <c r="D351" s="7" t="s">
        <v>70</v>
      </c>
      <c r="F351" s="93" t="s">
        <v>3369</v>
      </c>
      <c r="G351" s="7" t="s">
        <v>73</v>
      </c>
      <c r="H351" s="7" t="s">
        <v>130</v>
      </c>
      <c r="I351" s="7" t="s">
        <v>12824</v>
      </c>
      <c r="J351" s="7" t="s">
        <v>12797</v>
      </c>
      <c r="K351" s="73" t="s">
        <v>3382</v>
      </c>
      <c r="L351" s="93" t="s">
        <v>3373</v>
      </c>
      <c r="M351" s="95" t="s">
        <v>3374</v>
      </c>
      <c r="N351" s="96" t="s">
        <v>3373</v>
      </c>
      <c r="O351" s="96" t="s">
        <v>3374</v>
      </c>
      <c r="P351" s="96">
        <v>18766216151</v>
      </c>
      <c r="Q351" s="96" t="s">
        <v>3373</v>
      </c>
      <c r="R351" s="96" t="s">
        <v>3374</v>
      </c>
      <c r="S351" s="96">
        <v>18766216151</v>
      </c>
      <c r="T351" s="7" t="s">
        <v>70</v>
      </c>
      <c r="U351" s="7" t="s">
        <v>70</v>
      </c>
      <c r="V351" s="7" t="s">
        <v>80</v>
      </c>
      <c r="W351" s="7" t="s">
        <v>81</v>
      </c>
      <c r="X351" s="7" t="s">
        <v>83</v>
      </c>
      <c r="Y351" s="22">
        <v>42585</v>
      </c>
      <c r="Z351" s="24">
        <v>42586</v>
      </c>
      <c r="AA351" s="7" t="s">
        <v>14500</v>
      </c>
      <c r="AB351" s="7" t="s">
        <v>14501</v>
      </c>
      <c r="AC351" s="7" t="s">
        <v>14502</v>
      </c>
      <c r="AD351" s="7" t="s">
        <v>70</v>
      </c>
      <c r="AE351" s="7" t="s">
        <v>70</v>
      </c>
      <c r="AF351" s="40" t="s">
        <v>14503</v>
      </c>
      <c r="AG351" s="2" t="s">
        <v>108</v>
      </c>
      <c r="AH351" s="18" t="s">
        <v>3375</v>
      </c>
      <c r="AI351" s="26">
        <v>3</v>
      </c>
    </row>
    <row r="352" spans="1:35" s="7" customFormat="1" ht="12" customHeight="1" x14ac:dyDescent="0.15">
      <c r="A352" s="7" t="s">
        <v>12787</v>
      </c>
      <c r="B352" s="7" t="s">
        <v>14504</v>
      </c>
      <c r="C352" s="7" t="s">
        <v>70</v>
      </c>
      <c r="D352" s="7" t="s">
        <v>70</v>
      </c>
      <c r="F352" s="93" t="s">
        <v>3369</v>
      </c>
      <c r="G352" s="7" t="s">
        <v>232</v>
      </c>
      <c r="H352" s="7" t="s">
        <v>130</v>
      </c>
      <c r="I352" s="7" t="s">
        <v>12796</v>
      </c>
      <c r="J352" s="7" t="s">
        <v>12797</v>
      </c>
      <c r="K352" s="73" t="s">
        <v>14506</v>
      </c>
      <c r="L352" s="93" t="s">
        <v>3373</v>
      </c>
      <c r="M352" s="93" t="s">
        <v>3374</v>
      </c>
      <c r="N352" s="96" t="s">
        <v>3373</v>
      </c>
      <c r="O352" s="96" t="s">
        <v>3374</v>
      </c>
      <c r="P352" s="96">
        <v>18766216151</v>
      </c>
      <c r="Q352" s="96" t="s">
        <v>3373</v>
      </c>
      <c r="R352" s="96" t="s">
        <v>3374</v>
      </c>
      <c r="S352" s="96">
        <v>18766216151</v>
      </c>
      <c r="T352" s="7" t="s">
        <v>70</v>
      </c>
      <c r="U352" s="7" t="s">
        <v>70</v>
      </c>
      <c r="V352" s="7" t="s">
        <v>14479</v>
      </c>
      <c r="W352" s="7" t="s">
        <v>81</v>
      </c>
      <c r="X352" s="7" t="s">
        <v>83</v>
      </c>
      <c r="Y352" s="22">
        <v>42881</v>
      </c>
      <c r="Z352" s="24">
        <v>42882</v>
      </c>
      <c r="AA352" s="7" t="s">
        <v>14507</v>
      </c>
      <c r="AB352" s="7" t="s">
        <v>13152</v>
      </c>
      <c r="AC352" s="7" t="s">
        <v>14505</v>
      </c>
      <c r="AD352" s="7" t="s">
        <v>70</v>
      </c>
      <c r="AF352" s="40" t="s">
        <v>145</v>
      </c>
      <c r="AG352" s="2" t="s">
        <v>108</v>
      </c>
      <c r="AH352" s="18" t="s">
        <v>3375</v>
      </c>
      <c r="AI352" s="26">
        <v>3</v>
      </c>
    </row>
    <row r="353" spans="1:35" s="7" customFormat="1" ht="12" customHeight="1" x14ac:dyDescent="0.15">
      <c r="A353" s="7" t="s">
        <v>12787</v>
      </c>
      <c r="B353" s="7" t="s">
        <v>14508</v>
      </c>
      <c r="C353" s="7" t="s">
        <v>14509</v>
      </c>
      <c r="D353" s="7" t="s">
        <v>70</v>
      </c>
      <c r="F353" s="93" t="s">
        <v>3369</v>
      </c>
      <c r="G353" s="7" t="s">
        <v>73</v>
      </c>
      <c r="H353" s="7" t="s">
        <v>1020</v>
      </c>
      <c r="I353" s="7" t="s">
        <v>13183</v>
      </c>
      <c r="J353" s="18" t="s">
        <v>13770</v>
      </c>
      <c r="K353" s="73" t="s">
        <v>14478</v>
      </c>
      <c r="L353" s="93" t="s">
        <v>3373</v>
      </c>
      <c r="M353" s="95" t="s">
        <v>3374</v>
      </c>
      <c r="N353" s="96" t="s">
        <v>3373</v>
      </c>
      <c r="O353" s="96" t="s">
        <v>3374</v>
      </c>
      <c r="P353" s="96">
        <v>18766216151</v>
      </c>
      <c r="Q353" s="96" t="s">
        <v>3373</v>
      </c>
      <c r="R353" s="96" t="s">
        <v>3374</v>
      </c>
      <c r="S353" s="96">
        <v>18766216151</v>
      </c>
      <c r="T353" s="7" t="s">
        <v>70</v>
      </c>
      <c r="U353" s="7" t="s">
        <v>70</v>
      </c>
      <c r="V353" s="7" t="s">
        <v>80</v>
      </c>
      <c r="W353" s="7" t="s">
        <v>81</v>
      </c>
      <c r="X353" s="7" t="s">
        <v>13913</v>
      </c>
      <c r="Y353" s="22">
        <v>43048</v>
      </c>
      <c r="Z353" s="24" t="s">
        <v>70</v>
      </c>
      <c r="AA353" s="7" t="s">
        <v>14511</v>
      </c>
      <c r="AB353" s="7" t="s">
        <v>13246</v>
      </c>
      <c r="AC353" s="7" t="s">
        <v>14510</v>
      </c>
      <c r="AD353" s="7" t="s">
        <v>70</v>
      </c>
      <c r="AE353" s="7" t="s">
        <v>14512</v>
      </c>
      <c r="AF353" s="40" t="s">
        <v>145</v>
      </c>
      <c r="AG353" s="2" t="s">
        <v>108</v>
      </c>
      <c r="AH353" s="18" t="s">
        <v>3375</v>
      </c>
      <c r="AI353" s="26">
        <v>3</v>
      </c>
    </row>
    <row r="354" spans="1:35" s="7" customFormat="1" ht="12" customHeight="1" x14ac:dyDescent="0.15">
      <c r="A354" s="7" t="s">
        <v>14513</v>
      </c>
      <c r="B354" s="7" t="s">
        <v>14514</v>
      </c>
      <c r="C354" s="7" t="s">
        <v>14515</v>
      </c>
      <c r="D354" s="7" t="s">
        <v>70</v>
      </c>
      <c r="F354" s="93" t="s">
        <v>3369</v>
      </c>
      <c r="G354" s="7" t="s">
        <v>73</v>
      </c>
      <c r="H354" s="7" t="s">
        <v>1020</v>
      </c>
      <c r="I354" s="7" t="s">
        <v>13183</v>
      </c>
      <c r="J354" s="7" t="s">
        <v>13770</v>
      </c>
      <c r="K354" s="73" t="s">
        <v>14517</v>
      </c>
      <c r="L354" s="96" t="s">
        <v>3373</v>
      </c>
      <c r="M354" s="96" t="s">
        <v>3374</v>
      </c>
      <c r="N354" s="96" t="s">
        <v>3373</v>
      </c>
      <c r="O354" s="96" t="s">
        <v>3374</v>
      </c>
      <c r="P354" s="96">
        <v>18766216151</v>
      </c>
      <c r="Q354" s="96" t="s">
        <v>3373</v>
      </c>
      <c r="R354" s="96" t="s">
        <v>3374</v>
      </c>
      <c r="S354" s="96">
        <v>18766216151</v>
      </c>
      <c r="T354" s="7" t="s">
        <v>70</v>
      </c>
      <c r="U354" s="7" t="s">
        <v>70</v>
      </c>
      <c r="V354" s="7" t="s">
        <v>80</v>
      </c>
      <c r="W354" s="7" t="s">
        <v>81</v>
      </c>
      <c r="X354" s="7" t="s">
        <v>13187</v>
      </c>
      <c r="Y354" s="22">
        <v>43038</v>
      </c>
      <c r="Z354" s="24" t="s">
        <v>70</v>
      </c>
      <c r="AA354" s="7" t="s">
        <v>14518</v>
      </c>
      <c r="AB354" s="7" t="s">
        <v>13246</v>
      </c>
      <c r="AC354" s="7" t="s">
        <v>14516</v>
      </c>
      <c r="AD354" s="7" t="s">
        <v>70</v>
      </c>
      <c r="AE354" s="14" t="s">
        <v>14519</v>
      </c>
      <c r="AF354" s="40" t="s">
        <v>145</v>
      </c>
      <c r="AG354" s="2" t="s">
        <v>108</v>
      </c>
      <c r="AH354" s="18" t="s">
        <v>3375</v>
      </c>
      <c r="AI354" s="26">
        <v>3</v>
      </c>
    </row>
    <row r="355" spans="1:35" s="7" customFormat="1" ht="12" customHeight="1" x14ac:dyDescent="0.15">
      <c r="A355" s="7" t="s">
        <v>14513</v>
      </c>
      <c r="B355" s="7" t="s">
        <v>14520</v>
      </c>
      <c r="C355" s="7" t="s">
        <v>14521</v>
      </c>
      <c r="D355" s="7" t="s">
        <v>70</v>
      </c>
      <c r="F355" s="93" t="s">
        <v>3369</v>
      </c>
      <c r="G355" s="7" t="s">
        <v>73</v>
      </c>
      <c r="H355" s="7" t="s">
        <v>1020</v>
      </c>
      <c r="I355" s="7" t="s">
        <v>13183</v>
      </c>
      <c r="J355" s="7" t="s">
        <v>13770</v>
      </c>
      <c r="K355" s="73" t="s">
        <v>3382</v>
      </c>
      <c r="L355" s="93" t="s">
        <v>3373</v>
      </c>
      <c r="M355" s="95" t="s">
        <v>3374</v>
      </c>
      <c r="N355" s="96" t="s">
        <v>3373</v>
      </c>
      <c r="O355" s="96" t="s">
        <v>3374</v>
      </c>
      <c r="P355" s="96">
        <v>18766216151</v>
      </c>
      <c r="Q355" s="96" t="s">
        <v>3373</v>
      </c>
      <c r="R355" s="96" t="s">
        <v>3374</v>
      </c>
      <c r="S355" s="96">
        <v>18766216151</v>
      </c>
      <c r="T355" s="7" t="s">
        <v>70</v>
      </c>
      <c r="U355" s="7" t="s">
        <v>70</v>
      </c>
      <c r="V355" s="7" t="s">
        <v>80</v>
      </c>
      <c r="W355" s="7" t="s">
        <v>81</v>
      </c>
      <c r="X355" s="7" t="s">
        <v>13187</v>
      </c>
      <c r="Y355" s="22">
        <v>43038</v>
      </c>
      <c r="Z355" s="24" t="s">
        <v>70</v>
      </c>
      <c r="AA355" s="7" t="s">
        <v>14523</v>
      </c>
      <c r="AB355" s="7" t="s">
        <v>13246</v>
      </c>
      <c r="AC355" s="7" t="s">
        <v>14522</v>
      </c>
      <c r="AD355" s="7" t="s">
        <v>70</v>
      </c>
      <c r="AE355" s="7" t="s">
        <v>14519</v>
      </c>
      <c r="AF355" s="40" t="s">
        <v>145</v>
      </c>
      <c r="AG355" s="2" t="s">
        <v>108</v>
      </c>
      <c r="AH355" s="18" t="s">
        <v>3375</v>
      </c>
      <c r="AI355" s="26">
        <v>3</v>
      </c>
    </row>
    <row r="356" spans="1:35" s="7" customFormat="1" ht="12" customHeight="1" x14ac:dyDescent="0.15">
      <c r="A356" s="7" t="s">
        <v>12787</v>
      </c>
      <c r="B356" s="7" t="s">
        <v>14524</v>
      </c>
      <c r="C356" s="7" t="s">
        <v>70</v>
      </c>
      <c r="D356" s="7" t="s">
        <v>70</v>
      </c>
      <c r="F356" s="93" t="s">
        <v>3369</v>
      </c>
      <c r="G356" s="7" t="s">
        <v>232</v>
      </c>
      <c r="H356" s="7" t="s">
        <v>77</v>
      </c>
      <c r="I356" s="7" t="s">
        <v>12803</v>
      </c>
      <c r="J356" s="18" t="s">
        <v>12790</v>
      </c>
      <c r="K356" s="73" t="s">
        <v>3372</v>
      </c>
      <c r="L356" s="93" t="s">
        <v>3373</v>
      </c>
      <c r="M356" s="95" t="s">
        <v>3374</v>
      </c>
      <c r="N356" s="96" t="s">
        <v>3373</v>
      </c>
      <c r="O356" s="96" t="s">
        <v>3374</v>
      </c>
      <c r="P356" s="96">
        <v>18766216151</v>
      </c>
      <c r="Q356" s="96" t="s">
        <v>3373</v>
      </c>
      <c r="R356" s="96" t="s">
        <v>3374</v>
      </c>
      <c r="S356" s="96">
        <v>18766216151</v>
      </c>
      <c r="T356" s="7" t="s">
        <v>70</v>
      </c>
      <c r="U356" s="7" t="s">
        <v>70</v>
      </c>
      <c r="V356" s="7" t="s">
        <v>80</v>
      </c>
      <c r="W356" s="7" t="s">
        <v>81</v>
      </c>
      <c r="X356" s="7" t="s">
        <v>83</v>
      </c>
      <c r="Y356" s="22" t="s">
        <v>70</v>
      </c>
      <c r="Z356" s="24" t="s">
        <v>70</v>
      </c>
      <c r="AA356" s="7" t="s">
        <v>14525</v>
      </c>
      <c r="AB356" s="18" t="s">
        <v>14526</v>
      </c>
      <c r="AC356" s="7" t="s">
        <v>14527</v>
      </c>
      <c r="AD356" s="7" t="s">
        <v>70</v>
      </c>
      <c r="AE356" s="7" t="s">
        <v>70</v>
      </c>
      <c r="AF356" s="40" t="s">
        <v>145</v>
      </c>
      <c r="AG356" s="2" t="s">
        <v>108</v>
      </c>
      <c r="AH356" s="18" t="s">
        <v>3375</v>
      </c>
      <c r="AI356" s="26">
        <v>3</v>
      </c>
    </row>
    <row r="357" spans="1:35" s="7" customFormat="1" ht="12" customHeight="1" x14ac:dyDescent="0.15">
      <c r="A357" s="7" t="s">
        <v>12787</v>
      </c>
      <c r="B357" s="7" t="s">
        <v>14528</v>
      </c>
      <c r="C357" s="7" t="s">
        <v>70</v>
      </c>
      <c r="D357" s="7" t="s">
        <v>70</v>
      </c>
      <c r="F357" s="93" t="s">
        <v>3369</v>
      </c>
      <c r="G357" s="7" t="s">
        <v>232</v>
      </c>
      <c r="H357" s="7" t="s">
        <v>77</v>
      </c>
      <c r="I357" s="7" t="s">
        <v>12803</v>
      </c>
      <c r="J357" s="18" t="s">
        <v>12790</v>
      </c>
      <c r="K357" s="73" t="s">
        <v>3372</v>
      </c>
      <c r="L357" s="93" t="s">
        <v>3373</v>
      </c>
      <c r="M357" s="95" t="s">
        <v>3374</v>
      </c>
      <c r="N357" s="96" t="s">
        <v>3373</v>
      </c>
      <c r="O357" s="96" t="s">
        <v>3374</v>
      </c>
      <c r="P357" s="96">
        <v>18766216151</v>
      </c>
      <c r="Q357" s="96" t="s">
        <v>3373</v>
      </c>
      <c r="R357" s="96" t="s">
        <v>3374</v>
      </c>
      <c r="S357" s="96">
        <v>18766216151</v>
      </c>
      <c r="T357" s="7" t="s">
        <v>70</v>
      </c>
      <c r="U357" s="7" t="s">
        <v>70</v>
      </c>
      <c r="V357" s="7" t="s">
        <v>80</v>
      </c>
      <c r="W357" s="7" t="s">
        <v>81</v>
      </c>
      <c r="X357" s="7" t="s">
        <v>83</v>
      </c>
      <c r="Y357" s="22" t="s">
        <v>70</v>
      </c>
      <c r="Z357" s="24" t="s">
        <v>70</v>
      </c>
      <c r="AA357" s="7" t="s">
        <v>14529</v>
      </c>
      <c r="AB357" s="18" t="s">
        <v>14530</v>
      </c>
      <c r="AC357" s="7" t="s">
        <v>14531</v>
      </c>
      <c r="AD357" s="7" t="s">
        <v>70</v>
      </c>
      <c r="AE357" s="7" t="s">
        <v>70</v>
      </c>
      <c r="AF357" s="40" t="s">
        <v>145</v>
      </c>
      <c r="AG357" s="2" t="s">
        <v>108</v>
      </c>
      <c r="AH357" s="18" t="s">
        <v>3375</v>
      </c>
      <c r="AI357" s="26">
        <v>3</v>
      </c>
    </row>
    <row r="358" spans="1:35" s="7" customFormat="1" ht="12" customHeight="1" x14ac:dyDescent="0.15">
      <c r="A358" s="7" t="s">
        <v>12787</v>
      </c>
      <c r="B358" s="7" t="s">
        <v>14532</v>
      </c>
      <c r="C358" s="7" t="s">
        <v>70</v>
      </c>
      <c r="D358" s="7" t="s">
        <v>70</v>
      </c>
      <c r="F358" s="93" t="s">
        <v>3369</v>
      </c>
      <c r="G358" s="7" t="s">
        <v>232</v>
      </c>
      <c r="H358" s="7" t="s">
        <v>77</v>
      </c>
      <c r="I358" s="7" t="s">
        <v>12803</v>
      </c>
      <c r="J358" s="18" t="s">
        <v>12790</v>
      </c>
      <c r="K358" s="73" t="s">
        <v>3372</v>
      </c>
      <c r="L358" s="93" t="s">
        <v>3373</v>
      </c>
      <c r="M358" s="95" t="s">
        <v>3374</v>
      </c>
      <c r="N358" s="96" t="s">
        <v>3373</v>
      </c>
      <c r="O358" s="96" t="s">
        <v>3374</v>
      </c>
      <c r="P358" s="96">
        <v>18766216151</v>
      </c>
      <c r="Q358" s="96" t="s">
        <v>3373</v>
      </c>
      <c r="R358" s="96" t="s">
        <v>3374</v>
      </c>
      <c r="S358" s="96">
        <v>18766216151</v>
      </c>
      <c r="T358" s="7" t="s">
        <v>70</v>
      </c>
      <c r="U358" s="7" t="s">
        <v>70</v>
      </c>
      <c r="V358" s="7" t="s">
        <v>80</v>
      </c>
      <c r="W358" s="7" t="s">
        <v>81</v>
      </c>
      <c r="X358" s="7" t="s">
        <v>83</v>
      </c>
      <c r="Y358" s="22" t="s">
        <v>70</v>
      </c>
      <c r="Z358" s="24" t="s">
        <v>70</v>
      </c>
      <c r="AA358" s="7" t="s">
        <v>14533</v>
      </c>
      <c r="AB358" s="18" t="s">
        <v>14534</v>
      </c>
      <c r="AC358" s="18" t="s">
        <v>14535</v>
      </c>
      <c r="AD358" s="7" t="s">
        <v>70</v>
      </c>
      <c r="AE358" s="7" t="s">
        <v>70</v>
      </c>
      <c r="AF358" s="40" t="s">
        <v>145</v>
      </c>
      <c r="AG358" s="2" t="s">
        <v>108</v>
      </c>
      <c r="AH358" s="18" t="s">
        <v>3375</v>
      </c>
      <c r="AI358" s="26">
        <v>3</v>
      </c>
    </row>
    <row r="359" spans="1:35" s="7" customFormat="1" ht="12" customHeight="1" x14ac:dyDescent="0.15">
      <c r="A359" s="7" t="s">
        <v>12787</v>
      </c>
      <c r="B359" s="7" t="s">
        <v>14536</v>
      </c>
      <c r="C359" s="7" t="s">
        <v>70</v>
      </c>
      <c r="D359" s="7" t="s">
        <v>70</v>
      </c>
      <c r="F359" s="93" t="s">
        <v>3369</v>
      </c>
      <c r="G359" s="7" t="s">
        <v>232</v>
      </c>
      <c r="H359" s="7" t="s">
        <v>77</v>
      </c>
      <c r="I359" s="7" t="s">
        <v>12803</v>
      </c>
      <c r="J359" s="7" t="s">
        <v>12790</v>
      </c>
      <c r="K359" s="73" t="s">
        <v>3372</v>
      </c>
      <c r="L359" s="93" t="s">
        <v>3373</v>
      </c>
      <c r="M359" s="95" t="s">
        <v>3374</v>
      </c>
      <c r="N359" s="96" t="s">
        <v>3373</v>
      </c>
      <c r="O359" s="96" t="s">
        <v>3374</v>
      </c>
      <c r="P359" s="96">
        <v>18766216151</v>
      </c>
      <c r="Q359" s="96" t="s">
        <v>3373</v>
      </c>
      <c r="R359" s="96" t="s">
        <v>3374</v>
      </c>
      <c r="S359" s="96">
        <v>18766216151</v>
      </c>
      <c r="T359" s="7" t="s">
        <v>70</v>
      </c>
      <c r="U359" s="7" t="s">
        <v>70</v>
      </c>
      <c r="V359" s="7" t="s">
        <v>80</v>
      </c>
      <c r="W359" s="7" t="s">
        <v>81</v>
      </c>
      <c r="X359" s="7" t="s">
        <v>83</v>
      </c>
      <c r="Y359" s="22" t="s">
        <v>70</v>
      </c>
      <c r="Z359" s="24" t="s">
        <v>70</v>
      </c>
      <c r="AA359" s="7" t="s">
        <v>14537</v>
      </c>
      <c r="AB359" s="7" t="s">
        <v>14228</v>
      </c>
      <c r="AC359" s="7" t="s">
        <v>14538</v>
      </c>
      <c r="AD359" s="7" t="s">
        <v>70</v>
      </c>
      <c r="AE359" s="7" t="s">
        <v>70</v>
      </c>
      <c r="AF359" s="40" t="s">
        <v>145</v>
      </c>
      <c r="AG359" s="2" t="s">
        <v>108</v>
      </c>
      <c r="AH359" s="18" t="s">
        <v>3375</v>
      </c>
      <c r="AI359" s="26">
        <v>3</v>
      </c>
    </row>
    <row r="360" spans="1:35" s="7" customFormat="1" ht="12" customHeight="1" x14ac:dyDescent="0.15">
      <c r="A360" s="7" t="s">
        <v>12787</v>
      </c>
      <c r="B360" s="7" t="s">
        <v>14539</v>
      </c>
      <c r="C360" s="7" t="s">
        <v>70</v>
      </c>
      <c r="D360" s="7" t="s">
        <v>70</v>
      </c>
      <c r="F360" s="93" t="s">
        <v>3369</v>
      </c>
      <c r="G360" s="7" t="s">
        <v>14540</v>
      </c>
      <c r="H360" s="7" t="s">
        <v>77</v>
      </c>
      <c r="I360" s="7" t="s">
        <v>12803</v>
      </c>
      <c r="J360" s="7" t="s">
        <v>12790</v>
      </c>
      <c r="K360" s="73" t="s">
        <v>3372</v>
      </c>
      <c r="L360" s="93" t="s">
        <v>3373</v>
      </c>
      <c r="M360" s="95" t="s">
        <v>3374</v>
      </c>
      <c r="N360" s="96" t="s">
        <v>3373</v>
      </c>
      <c r="O360" s="96" t="s">
        <v>3374</v>
      </c>
      <c r="P360" s="96">
        <v>18766216151</v>
      </c>
      <c r="Q360" s="96" t="s">
        <v>3373</v>
      </c>
      <c r="R360" s="96" t="s">
        <v>3374</v>
      </c>
      <c r="S360" s="96">
        <v>18766216151</v>
      </c>
      <c r="T360" s="7" t="s">
        <v>70</v>
      </c>
      <c r="U360" s="7" t="s">
        <v>70</v>
      </c>
      <c r="V360" s="7" t="s">
        <v>14479</v>
      </c>
      <c r="W360" s="7" t="s">
        <v>81</v>
      </c>
      <c r="X360" s="7" t="s">
        <v>83</v>
      </c>
      <c r="Y360" s="22" t="s">
        <v>70</v>
      </c>
      <c r="Z360" s="24" t="s">
        <v>70</v>
      </c>
      <c r="AA360" s="7" t="s">
        <v>14541</v>
      </c>
      <c r="AB360" s="7" t="s">
        <v>14228</v>
      </c>
      <c r="AC360" s="7" t="s">
        <v>14542</v>
      </c>
      <c r="AD360" s="7" t="s">
        <v>70</v>
      </c>
      <c r="AE360" s="7" t="s">
        <v>70</v>
      </c>
      <c r="AF360" s="40" t="s">
        <v>145</v>
      </c>
      <c r="AG360" s="2" t="s">
        <v>108</v>
      </c>
      <c r="AH360" s="18" t="s">
        <v>3375</v>
      </c>
      <c r="AI360" s="26">
        <v>3</v>
      </c>
    </row>
    <row r="361" spans="1:35" s="7" customFormat="1" ht="12" customHeight="1" x14ac:dyDescent="0.15">
      <c r="A361" s="7" t="s">
        <v>12787</v>
      </c>
      <c r="B361" s="7" t="s">
        <v>14543</v>
      </c>
      <c r="C361" s="7" t="s">
        <v>70</v>
      </c>
      <c r="D361" s="7" t="s">
        <v>70</v>
      </c>
      <c r="F361" s="93" t="s">
        <v>3369</v>
      </c>
      <c r="G361" s="7" t="s">
        <v>14540</v>
      </c>
      <c r="H361" s="7" t="s">
        <v>77</v>
      </c>
      <c r="I361" s="7" t="s">
        <v>12803</v>
      </c>
      <c r="J361" s="18" t="s">
        <v>12790</v>
      </c>
      <c r="K361" s="73" t="s">
        <v>3372</v>
      </c>
      <c r="L361" s="93" t="s">
        <v>3373</v>
      </c>
      <c r="M361" s="95" t="s">
        <v>3374</v>
      </c>
      <c r="N361" s="96" t="s">
        <v>3373</v>
      </c>
      <c r="O361" s="96" t="s">
        <v>3374</v>
      </c>
      <c r="P361" s="96">
        <v>18766216151</v>
      </c>
      <c r="Q361" s="96" t="s">
        <v>3373</v>
      </c>
      <c r="R361" s="96" t="s">
        <v>3374</v>
      </c>
      <c r="S361" s="96">
        <v>18766216151</v>
      </c>
      <c r="T361" s="7" t="s">
        <v>70</v>
      </c>
      <c r="U361" s="7" t="s">
        <v>70</v>
      </c>
      <c r="V361" s="7" t="s">
        <v>80</v>
      </c>
      <c r="W361" s="7" t="s">
        <v>81</v>
      </c>
      <c r="X361" s="7" t="s">
        <v>83</v>
      </c>
      <c r="Y361" s="22" t="s">
        <v>70</v>
      </c>
      <c r="Z361" s="24" t="s">
        <v>70</v>
      </c>
      <c r="AA361" s="7" t="s">
        <v>14544</v>
      </c>
      <c r="AB361" s="18" t="s">
        <v>14545</v>
      </c>
      <c r="AC361" s="7" t="s">
        <v>14546</v>
      </c>
      <c r="AD361" s="7" t="s">
        <v>70</v>
      </c>
      <c r="AE361" s="7" t="s">
        <v>70</v>
      </c>
      <c r="AF361" s="40" t="s">
        <v>145</v>
      </c>
      <c r="AG361" s="2" t="s">
        <v>108</v>
      </c>
      <c r="AH361" s="18" t="s">
        <v>3375</v>
      </c>
      <c r="AI361" s="26">
        <v>3</v>
      </c>
    </row>
    <row r="362" spans="1:35" s="7" customFormat="1" ht="12" customHeight="1" x14ac:dyDescent="0.15">
      <c r="A362" s="7" t="s">
        <v>12787</v>
      </c>
      <c r="B362" s="7" t="s">
        <v>14547</v>
      </c>
      <c r="C362" s="7" t="s">
        <v>70</v>
      </c>
      <c r="D362" s="7" t="s">
        <v>70</v>
      </c>
      <c r="F362" s="93" t="s">
        <v>3369</v>
      </c>
      <c r="G362" s="7" t="s">
        <v>232</v>
      </c>
      <c r="H362" s="7" t="s">
        <v>77</v>
      </c>
      <c r="I362" s="7" t="s">
        <v>12803</v>
      </c>
      <c r="J362" s="18" t="s">
        <v>12790</v>
      </c>
      <c r="K362" s="73" t="s">
        <v>3372</v>
      </c>
      <c r="L362" s="93" t="s">
        <v>3373</v>
      </c>
      <c r="M362" s="95" t="s">
        <v>3374</v>
      </c>
      <c r="N362" s="96" t="s">
        <v>3373</v>
      </c>
      <c r="O362" s="96" t="s">
        <v>3374</v>
      </c>
      <c r="P362" s="96">
        <v>18766216151</v>
      </c>
      <c r="Q362" s="96" t="s">
        <v>3373</v>
      </c>
      <c r="R362" s="96" t="s">
        <v>3374</v>
      </c>
      <c r="S362" s="96">
        <v>18766216151</v>
      </c>
      <c r="T362" s="7" t="s">
        <v>70</v>
      </c>
      <c r="U362" s="7" t="s">
        <v>70</v>
      </c>
      <c r="V362" s="7" t="s">
        <v>80</v>
      </c>
      <c r="W362" s="7" t="s">
        <v>81</v>
      </c>
      <c r="X362" s="7" t="s">
        <v>83</v>
      </c>
      <c r="Y362" s="22" t="s">
        <v>70</v>
      </c>
      <c r="Z362" s="24" t="s">
        <v>70</v>
      </c>
      <c r="AA362" s="7" t="s">
        <v>14548</v>
      </c>
      <c r="AB362" s="18" t="s">
        <v>14549</v>
      </c>
      <c r="AC362" s="7" t="s">
        <v>14550</v>
      </c>
      <c r="AD362" s="7" t="s">
        <v>70</v>
      </c>
      <c r="AE362" s="7" t="s">
        <v>70</v>
      </c>
      <c r="AF362" s="40" t="s">
        <v>145</v>
      </c>
      <c r="AG362" s="2" t="s">
        <v>108</v>
      </c>
      <c r="AH362" s="18" t="s">
        <v>3375</v>
      </c>
      <c r="AI362" s="26">
        <v>3</v>
      </c>
    </row>
    <row r="363" spans="1:35" s="7" customFormat="1" ht="12" customHeight="1" x14ac:dyDescent="0.15">
      <c r="A363" s="7" t="s">
        <v>12787</v>
      </c>
      <c r="B363" s="7" t="s">
        <v>14551</v>
      </c>
      <c r="C363" s="7" t="s">
        <v>70</v>
      </c>
      <c r="D363" s="7" t="s">
        <v>70</v>
      </c>
      <c r="F363" s="93" t="s">
        <v>3369</v>
      </c>
      <c r="G363" s="7" t="s">
        <v>232</v>
      </c>
      <c r="H363" s="7" t="s">
        <v>77</v>
      </c>
      <c r="I363" s="7" t="s">
        <v>12803</v>
      </c>
      <c r="J363" s="18" t="s">
        <v>12790</v>
      </c>
      <c r="K363" s="73" t="s">
        <v>3372</v>
      </c>
      <c r="L363" s="93" t="s">
        <v>3373</v>
      </c>
      <c r="M363" s="95" t="s">
        <v>3374</v>
      </c>
      <c r="N363" s="96" t="s">
        <v>3373</v>
      </c>
      <c r="O363" s="96" t="s">
        <v>3374</v>
      </c>
      <c r="P363" s="96">
        <v>18766216151</v>
      </c>
      <c r="Q363" s="96" t="s">
        <v>3373</v>
      </c>
      <c r="R363" s="96" t="s">
        <v>3374</v>
      </c>
      <c r="S363" s="96">
        <v>18766216151</v>
      </c>
      <c r="T363" s="7" t="s">
        <v>70</v>
      </c>
      <c r="U363" s="7" t="s">
        <v>70</v>
      </c>
      <c r="V363" s="7" t="s">
        <v>80</v>
      </c>
      <c r="W363" s="7" t="s">
        <v>81</v>
      </c>
      <c r="X363" s="7" t="s">
        <v>83</v>
      </c>
      <c r="Y363" s="22" t="s">
        <v>70</v>
      </c>
      <c r="Z363" s="24" t="s">
        <v>70</v>
      </c>
      <c r="AA363" s="7" t="s">
        <v>14552</v>
      </c>
      <c r="AB363" s="18" t="s">
        <v>14553</v>
      </c>
      <c r="AC363" s="7" t="s">
        <v>14554</v>
      </c>
      <c r="AD363" s="7" t="s">
        <v>70</v>
      </c>
      <c r="AE363" s="7" t="s">
        <v>70</v>
      </c>
      <c r="AF363" s="40" t="s">
        <v>145</v>
      </c>
      <c r="AG363" s="2" t="s">
        <v>108</v>
      </c>
      <c r="AH363" s="18" t="s">
        <v>3375</v>
      </c>
      <c r="AI363" s="26">
        <v>3</v>
      </c>
    </row>
    <row r="364" spans="1:35" s="7" customFormat="1" ht="12" customHeight="1" x14ac:dyDescent="0.15">
      <c r="A364" s="7" t="s">
        <v>12787</v>
      </c>
      <c r="B364" s="7" t="s">
        <v>14555</v>
      </c>
      <c r="C364" s="7" t="s">
        <v>70</v>
      </c>
      <c r="D364" s="7" t="s">
        <v>70</v>
      </c>
      <c r="F364" s="93" t="s">
        <v>3369</v>
      </c>
      <c r="G364" s="7" t="s">
        <v>232</v>
      </c>
      <c r="H364" s="7" t="s">
        <v>77</v>
      </c>
      <c r="I364" s="7" t="s">
        <v>12803</v>
      </c>
      <c r="J364" s="18" t="s">
        <v>12790</v>
      </c>
      <c r="K364" s="73" t="s">
        <v>3372</v>
      </c>
      <c r="L364" s="93" t="s">
        <v>3373</v>
      </c>
      <c r="M364" s="95" t="s">
        <v>3374</v>
      </c>
      <c r="N364" s="96" t="s">
        <v>3373</v>
      </c>
      <c r="O364" s="96" t="s">
        <v>3374</v>
      </c>
      <c r="P364" s="96">
        <v>18766216151</v>
      </c>
      <c r="Q364" s="96" t="s">
        <v>3373</v>
      </c>
      <c r="R364" s="96" t="s">
        <v>3374</v>
      </c>
      <c r="S364" s="96">
        <v>18766216151</v>
      </c>
      <c r="T364" s="7" t="s">
        <v>70</v>
      </c>
      <c r="U364" s="7" t="s">
        <v>70</v>
      </c>
      <c r="V364" s="7" t="s">
        <v>80</v>
      </c>
      <c r="W364" s="7" t="s">
        <v>81</v>
      </c>
      <c r="X364" s="7" t="s">
        <v>83</v>
      </c>
      <c r="Y364" s="22" t="s">
        <v>70</v>
      </c>
      <c r="Z364" s="24" t="s">
        <v>70</v>
      </c>
      <c r="AA364" s="7" t="s">
        <v>14556</v>
      </c>
      <c r="AB364" s="18" t="s">
        <v>14557</v>
      </c>
      <c r="AC364" s="7" t="s">
        <v>14558</v>
      </c>
      <c r="AD364" s="7" t="s">
        <v>70</v>
      </c>
      <c r="AE364" s="7" t="s">
        <v>70</v>
      </c>
      <c r="AF364" s="40" t="s">
        <v>145</v>
      </c>
      <c r="AG364" s="2" t="s">
        <v>108</v>
      </c>
      <c r="AH364" s="18" t="s">
        <v>3375</v>
      </c>
      <c r="AI364" s="26">
        <v>3</v>
      </c>
    </row>
    <row r="365" spans="1:35" s="7" customFormat="1" ht="12" customHeight="1" x14ac:dyDescent="0.15">
      <c r="A365" s="7" t="s">
        <v>12787</v>
      </c>
      <c r="B365" s="7" t="s">
        <v>14559</v>
      </c>
      <c r="C365" s="7" t="s">
        <v>70</v>
      </c>
      <c r="D365" s="7" t="s">
        <v>70</v>
      </c>
      <c r="F365" s="93" t="s">
        <v>3369</v>
      </c>
      <c r="G365" s="7" t="s">
        <v>232</v>
      </c>
      <c r="H365" s="7" t="s">
        <v>77</v>
      </c>
      <c r="I365" s="7" t="s">
        <v>12803</v>
      </c>
      <c r="J365" s="18" t="s">
        <v>12790</v>
      </c>
      <c r="K365" s="73" t="s">
        <v>3372</v>
      </c>
      <c r="L365" s="93" t="s">
        <v>3373</v>
      </c>
      <c r="M365" s="95" t="s">
        <v>3374</v>
      </c>
      <c r="N365" s="96" t="s">
        <v>3373</v>
      </c>
      <c r="O365" s="96" t="s">
        <v>3374</v>
      </c>
      <c r="P365" s="96">
        <v>18766216151</v>
      </c>
      <c r="Q365" s="96" t="s">
        <v>3373</v>
      </c>
      <c r="R365" s="96" t="s">
        <v>3374</v>
      </c>
      <c r="S365" s="96">
        <v>18766216151</v>
      </c>
      <c r="T365" s="7" t="s">
        <v>70</v>
      </c>
      <c r="U365" s="7" t="s">
        <v>70</v>
      </c>
      <c r="V365" s="7" t="s">
        <v>80</v>
      </c>
      <c r="W365" s="7" t="s">
        <v>81</v>
      </c>
      <c r="X365" s="7" t="s">
        <v>83</v>
      </c>
      <c r="Y365" s="22" t="s">
        <v>70</v>
      </c>
      <c r="Z365" s="24" t="s">
        <v>70</v>
      </c>
      <c r="AA365" s="7" t="s">
        <v>14560</v>
      </c>
      <c r="AB365" s="18" t="s">
        <v>14561</v>
      </c>
      <c r="AC365" s="7" t="s">
        <v>14562</v>
      </c>
      <c r="AD365" s="7" t="s">
        <v>70</v>
      </c>
      <c r="AE365" s="7" t="s">
        <v>70</v>
      </c>
      <c r="AF365" s="40" t="s">
        <v>145</v>
      </c>
      <c r="AG365" s="2" t="s">
        <v>108</v>
      </c>
      <c r="AH365" s="18" t="s">
        <v>3375</v>
      </c>
      <c r="AI365" s="26">
        <v>3</v>
      </c>
    </row>
    <row r="366" spans="1:35" s="7" customFormat="1" ht="12" customHeight="1" x14ac:dyDescent="0.15">
      <c r="A366" s="7" t="s">
        <v>12787</v>
      </c>
      <c r="B366" s="7" t="s">
        <v>14563</v>
      </c>
      <c r="C366" s="7" t="s">
        <v>70</v>
      </c>
      <c r="D366" s="7" t="s">
        <v>70</v>
      </c>
      <c r="F366" s="93" t="s">
        <v>3369</v>
      </c>
      <c r="G366" s="7" t="s">
        <v>232</v>
      </c>
      <c r="H366" s="7" t="s">
        <v>77</v>
      </c>
      <c r="I366" s="7" t="s">
        <v>12803</v>
      </c>
      <c r="J366" s="18" t="s">
        <v>12790</v>
      </c>
      <c r="K366" s="73" t="s">
        <v>3372</v>
      </c>
      <c r="L366" s="93" t="s">
        <v>3373</v>
      </c>
      <c r="M366" s="95" t="s">
        <v>3374</v>
      </c>
      <c r="N366" s="96" t="s">
        <v>3373</v>
      </c>
      <c r="O366" s="96" t="s">
        <v>3374</v>
      </c>
      <c r="P366" s="96">
        <v>18766216151</v>
      </c>
      <c r="Q366" s="96" t="s">
        <v>3373</v>
      </c>
      <c r="R366" s="96" t="s">
        <v>3374</v>
      </c>
      <c r="S366" s="96">
        <v>18766216151</v>
      </c>
      <c r="T366" s="7" t="s">
        <v>70</v>
      </c>
      <c r="U366" s="7" t="s">
        <v>70</v>
      </c>
      <c r="V366" s="7" t="s">
        <v>80</v>
      </c>
      <c r="W366" s="7" t="s">
        <v>81</v>
      </c>
      <c r="X366" s="7" t="s">
        <v>83</v>
      </c>
      <c r="Y366" s="22" t="s">
        <v>70</v>
      </c>
      <c r="Z366" s="24" t="s">
        <v>70</v>
      </c>
      <c r="AA366" s="7" t="s">
        <v>14564</v>
      </c>
      <c r="AB366" s="18" t="s">
        <v>14565</v>
      </c>
      <c r="AC366" s="18" t="s">
        <v>14566</v>
      </c>
      <c r="AD366" s="7" t="s">
        <v>70</v>
      </c>
      <c r="AE366" s="7" t="s">
        <v>70</v>
      </c>
      <c r="AF366" s="40" t="s">
        <v>145</v>
      </c>
      <c r="AG366" s="2" t="s">
        <v>108</v>
      </c>
      <c r="AH366" s="18" t="s">
        <v>3375</v>
      </c>
      <c r="AI366" s="26">
        <v>3</v>
      </c>
    </row>
    <row r="367" spans="1:35" s="7" customFormat="1" ht="12" customHeight="1" x14ac:dyDescent="0.15">
      <c r="A367" s="7" t="s">
        <v>12787</v>
      </c>
      <c r="B367" s="7" t="s">
        <v>14567</v>
      </c>
      <c r="C367" s="7" t="s">
        <v>70</v>
      </c>
      <c r="D367" s="7" t="s">
        <v>70</v>
      </c>
      <c r="F367" s="93" t="s">
        <v>14568</v>
      </c>
      <c r="G367" s="7" t="s">
        <v>97</v>
      </c>
      <c r="H367" s="7" t="s">
        <v>130</v>
      </c>
      <c r="I367" s="7" t="s">
        <v>12824</v>
      </c>
      <c r="J367" s="7" t="s">
        <v>12797</v>
      </c>
      <c r="K367" s="73" t="s">
        <v>14570</v>
      </c>
      <c r="L367" s="96" t="s">
        <v>3373</v>
      </c>
      <c r="M367" s="96" t="s">
        <v>3374</v>
      </c>
      <c r="N367" s="96" t="s">
        <v>3373</v>
      </c>
      <c r="O367" s="96" t="s">
        <v>3374</v>
      </c>
      <c r="P367" s="96">
        <v>18766216151</v>
      </c>
      <c r="Q367" s="96" t="s">
        <v>3373</v>
      </c>
      <c r="R367" s="96" t="s">
        <v>3374</v>
      </c>
      <c r="S367" s="96">
        <v>18766216151</v>
      </c>
      <c r="T367" s="7" t="s">
        <v>70</v>
      </c>
      <c r="U367" s="7" t="s">
        <v>70</v>
      </c>
      <c r="V367" s="7" t="s">
        <v>80</v>
      </c>
      <c r="W367" s="7" t="s">
        <v>81</v>
      </c>
      <c r="X367" s="7" t="s">
        <v>6029</v>
      </c>
      <c r="Y367" s="22">
        <v>42711</v>
      </c>
      <c r="Z367" s="24">
        <v>42712</v>
      </c>
      <c r="AA367" s="7" t="s">
        <v>14571</v>
      </c>
      <c r="AB367" s="7" t="s">
        <v>13510</v>
      </c>
      <c r="AC367" s="7" t="s">
        <v>14569</v>
      </c>
      <c r="AD367" s="7" t="s">
        <v>70</v>
      </c>
      <c r="AE367" s="7" t="s">
        <v>70</v>
      </c>
      <c r="AF367" s="40" t="s">
        <v>145</v>
      </c>
      <c r="AG367" s="2" t="s">
        <v>108</v>
      </c>
      <c r="AH367" s="18" t="s">
        <v>14572</v>
      </c>
      <c r="AI367" s="26">
        <v>2</v>
      </c>
    </row>
    <row r="368" spans="1:35" s="7" customFormat="1" ht="12" customHeight="1" x14ac:dyDescent="0.15">
      <c r="A368" s="7" t="s">
        <v>12787</v>
      </c>
      <c r="B368" s="7" t="s">
        <v>14573</v>
      </c>
      <c r="C368" s="7" t="s">
        <v>70</v>
      </c>
      <c r="D368" s="7" t="s">
        <v>70</v>
      </c>
      <c r="F368" s="93" t="s">
        <v>14568</v>
      </c>
      <c r="G368" s="7" t="s">
        <v>97</v>
      </c>
      <c r="H368" s="7" t="s">
        <v>130</v>
      </c>
      <c r="I368" s="7" t="s">
        <v>12824</v>
      </c>
      <c r="J368" s="7" t="s">
        <v>12797</v>
      </c>
      <c r="K368" s="73" t="s">
        <v>14570</v>
      </c>
      <c r="L368" s="96" t="s">
        <v>3373</v>
      </c>
      <c r="M368" s="96" t="s">
        <v>3374</v>
      </c>
      <c r="N368" s="96" t="s">
        <v>3373</v>
      </c>
      <c r="O368" s="96" t="s">
        <v>3374</v>
      </c>
      <c r="P368" s="96">
        <v>18766216151</v>
      </c>
      <c r="Q368" s="96" t="s">
        <v>3373</v>
      </c>
      <c r="R368" s="96" t="s">
        <v>3374</v>
      </c>
      <c r="S368" s="96">
        <v>18766216151</v>
      </c>
      <c r="T368" s="7" t="s">
        <v>70</v>
      </c>
      <c r="U368" s="7" t="s">
        <v>70</v>
      </c>
      <c r="V368" s="7" t="s">
        <v>80</v>
      </c>
      <c r="W368" s="7" t="s">
        <v>81</v>
      </c>
      <c r="X368" s="7" t="s">
        <v>14091</v>
      </c>
      <c r="Y368" s="22">
        <v>42711</v>
      </c>
      <c r="Z368" s="24">
        <v>42712</v>
      </c>
      <c r="AA368" s="7" t="s">
        <v>14574</v>
      </c>
      <c r="AB368" s="7" t="s">
        <v>13510</v>
      </c>
      <c r="AC368" s="7" t="s">
        <v>14575</v>
      </c>
      <c r="AD368" s="7" t="s">
        <v>70</v>
      </c>
      <c r="AE368" s="7" t="s">
        <v>70</v>
      </c>
      <c r="AF368" s="40" t="s">
        <v>145</v>
      </c>
      <c r="AG368" s="2" t="s">
        <v>108</v>
      </c>
      <c r="AH368" s="18" t="s">
        <v>14572</v>
      </c>
      <c r="AI368" s="26">
        <v>2</v>
      </c>
    </row>
    <row r="369" spans="1:35" s="7" customFormat="1" ht="12" customHeight="1" x14ac:dyDescent="0.15">
      <c r="A369" s="7" t="s">
        <v>12787</v>
      </c>
      <c r="B369" s="7" t="s">
        <v>14576</v>
      </c>
      <c r="C369" s="7" t="s">
        <v>70</v>
      </c>
      <c r="D369" s="7" t="s">
        <v>70</v>
      </c>
      <c r="F369" s="93" t="s">
        <v>14568</v>
      </c>
      <c r="G369" s="7" t="s">
        <v>97</v>
      </c>
      <c r="H369" s="7" t="s">
        <v>130</v>
      </c>
      <c r="I369" s="7" t="s">
        <v>12824</v>
      </c>
      <c r="J369" s="7" t="s">
        <v>12797</v>
      </c>
      <c r="K369" s="73" t="s">
        <v>14570</v>
      </c>
      <c r="L369" s="96" t="s">
        <v>3373</v>
      </c>
      <c r="M369" s="96" t="s">
        <v>3374</v>
      </c>
      <c r="N369" s="96" t="s">
        <v>3373</v>
      </c>
      <c r="O369" s="96" t="s">
        <v>3374</v>
      </c>
      <c r="P369" s="96">
        <v>18766216151</v>
      </c>
      <c r="Q369" s="96" t="s">
        <v>3373</v>
      </c>
      <c r="R369" s="96" t="s">
        <v>3374</v>
      </c>
      <c r="S369" s="96">
        <v>18766216151</v>
      </c>
      <c r="T369" s="7" t="s">
        <v>70</v>
      </c>
      <c r="U369" s="7" t="s">
        <v>70</v>
      </c>
      <c r="V369" s="7" t="s">
        <v>80</v>
      </c>
      <c r="W369" s="7" t="s">
        <v>81</v>
      </c>
      <c r="X369" s="7" t="s">
        <v>1848</v>
      </c>
      <c r="Y369" s="22">
        <v>42711</v>
      </c>
      <c r="Z369" s="24">
        <v>42712</v>
      </c>
      <c r="AA369" s="7" t="s">
        <v>14577</v>
      </c>
      <c r="AB369" s="7" t="s">
        <v>13510</v>
      </c>
      <c r="AC369" s="7" t="s">
        <v>14578</v>
      </c>
      <c r="AD369" s="7" t="s">
        <v>70</v>
      </c>
      <c r="AE369" s="7" t="s">
        <v>14579</v>
      </c>
      <c r="AF369" s="40" t="s">
        <v>145</v>
      </c>
      <c r="AG369" s="2" t="s">
        <v>108</v>
      </c>
      <c r="AH369" s="18" t="s">
        <v>14572</v>
      </c>
      <c r="AI369" s="26">
        <v>2</v>
      </c>
    </row>
    <row r="370" spans="1:35" s="7" customFormat="1" ht="12" customHeight="1" x14ac:dyDescent="0.15">
      <c r="A370" s="7" t="s">
        <v>12787</v>
      </c>
      <c r="B370" s="7" t="s">
        <v>14580</v>
      </c>
      <c r="C370" s="7" t="s">
        <v>70</v>
      </c>
      <c r="D370" s="7" t="s">
        <v>70</v>
      </c>
      <c r="F370" s="93" t="s">
        <v>14568</v>
      </c>
      <c r="G370" s="7" t="s">
        <v>164</v>
      </c>
      <c r="H370" s="7" t="s">
        <v>130</v>
      </c>
      <c r="I370" s="7" t="s">
        <v>12824</v>
      </c>
      <c r="J370" s="7" t="s">
        <v>12797</v>
      </c>
      <c r="K370" s="73" t="s">
        <v>14570</v>
      </c>
      <c r="L370" s="96" t="s">
        <v>3373</v>
      </c>
      <c r="M370" s="96" t="s">
        <v>3374</v>
      </c>
      <c r="N370" s="96" t="s">
        <v>3373</v>
      </c>
      <c r="O370" s="96" t="s">
        <v>3374</v>
      </c>
      <c r="P370" s="96">
        <v>18766216151</v>
      </c>
      <c r="Q370" s="96" t="s">
        <v>3373</v>
      </c>
      <c r="R370" s="96" t="s">
        <v>3374</v>
      </c>
      <c r="S370" s="96">
        <v>18766216151</v>
      </c>
      <c r="T370" s="7" t="s">
        <v>70</v>
      </c>
      <c r="U370" s="7" t="s">
        <v>70</v>
      </c>
      <c r="V370" s="18" t="s">
        <v>80</v>
      </c>
      <c r="W370" s="7" t="s">
        <v>81</v>
      </c>
      <c r="X370" s="7" t="s">
        <v>1848</v>
      </c>
      <c r="Y370" s="22">
        <v>42711</v>
      </c>
      <c r="Z370" s="24">
        <v>42712</v>
      </c>
      <c r="AA370" s="7" t="s">
        <v>14582</v>
      </c>
      <c r="AB370" s="7" t="s">
        <v>13510</v>
      </c>
      <c r="AC370" s="7" t="s">
        <v>14581</v>
      </c>
      <c r="AD370" s="7" t="s">
        <v>70</v>
      </c>
      <c r="AE370" s="7" t="s">
        <v>70</v>
      </c>
      <c r="AF370" s="40" t="s">
        <v>145</v>
      </c>
      <c r="AG370" s="2" t="s">
        <v>108</v>
      </c>
      <c r="AH370" s="18" t="s">
        <v>14572</v>
      </c>
      <c r="AI370" s="26">
        <v>2</v>
      </c>
    </row>
    <row r="371" spans="1:35" s="7" customFormat="1" ht="12" customHeight="1" x14ac:dyDescent="0.15">
      <c r="A371" s="7" t="s">
        <v>12787</v>
      </c>
      <c r="B371" s="7" t="s">
        <v>14583</v>
      </c>
      <c r="C371" s="7" t="s">
        <v>70</v>
      </c>
      <c r="D371" s="7" t="s">
        <v>70</v>
      </c>
      <c r="F371" s="93" t="s">
        <v>14568</v>
      </c>
      <c r="G371" s="7" t="s">
        <v>97</v>
      </c>
      <c r="H371" s="7" t="s">
        <v>130</v>
      </c>
      <c r="I371" s="7" t="s">
        <v>12796</v>
      </c>
      <c r="J371" s="7" t="s">
        <v>12797</v>
      </c>
      <c r="K371" s="73" t="s">
        <v>14586</v>
      </c>
      <c r="L371" s="96" t="s">
        <v>3373</v>
      </c>
      <c r="M371" s="96" t="s">
        <v>3374</v>
      </c>
      <c r="N371" s="96" t="s">
        <v>3373</v>
      </c>
      <c r="O371" s="96" t="s">
        <v>3374</v>
      </c>
      <c r="P371" s="96">
        <v>18766216151</v>
      </c>
      <c r="Q371" s="96" t="s">
        <v>3373</v>
      </c>
      <c r="R371" s="96" t="s">
        <v>3374</v>
      </c>
      <c r="S371" s="96">
        <v>18766216151</v>
      </c>
      <c r="T371" s="7" t="s">
        <v>70</v>
      </c>
      <c r="U371" s="7" t="s">
        <v>70</v>
      </c>
      <c r="V371" s="7" t="s">
        <v>80</v>
      </c>
      <c r="W371" s="7" t="s">
        <v>81</v>
      </c>
      <c r="X371" s="7" t="s">
        <v>13410</v>
      </c>
      <c r="Y371" s="22">
        <v>42801</v>
      </c>
      <c r="Z371" s="24">
        <v>42802</v>
      </c>
      <c r="AA371" s="7" t="s">
        <v>14587</v>
      </c>
      <c r="AB371" s="7" t="s">
        <v>14588</v>
      </c>
      <c r="AC371" s="7" t="s">
        <v>14584</v>
      </c>
      <c r="AD371" s="7" t="s">
        <v>70</v>
      </c>
      <c r="AE371" s="7" t="s">
        <v>70</v>
      </c>
      <c r="AF371" s="40" t="s">
        <v>145</v>
      </c>
      <c r="AG371" s="2" t="s">
        <v>108</v>
      </c>
      <c r="AH371" s="18" t="s">
        <v>14572</v>
      </c>
      <c r="AI371" s="26">
        <v>2</v>
      </c>
    </row>
    <row r="372" spans="1:35" s="7" customFormat="1" ht="12" customHeight="1" x14ac:dyDescent="0.15">
      <c r="A372" s="7" t="s">
        <v>12787</v>
      </c>
      <c r="B372" s="7" t="s">
        <v>14589</v>
      </c>
      <c r="C372" s="7" t="s">
        <v>70</v>
      </c>
      <c r="D372" s="7" t="s">
        <v>70</v>
      </c>
      <c r="F372" s="93" t="s">
        <v>3391</v>
      </c>
      <c r="G372" s="7" t="s">
        <v>14336</v>
      </c>
      <c r="H372" s="7" t="s">
        <v>77</v>
      </c>
      <c r="I372" s="7" t="s">
        <v>12803</v>
      </c>
      <c r="J372" s="7" t="s">
        <v>12804</v>
      </c>
      <c r="K372" s="73" t="s">
        <v>14590</v>
      </c>
      <c r="L372" s="93" t="s">
        <v>3395</v>
      </c>
      <c r="M372" s="93" t="s">
        <v>14591</v>
      </c>
      <c r="N372" s="96" t="s">
        <v>3395</v>
      </c>
      <c r="O372" s="96" t="s">
        <v>3396</v>
      </c>
      <c r="P372" s="96">
        <v>18660288512</v>
      </c>
      <c r="Q372" s="93" t="s">
        <v>3397</v>
      </c>
      <c r="R372" s="93" t="s">
        <v>3398</v>
      </c>
      <c r="S372" s="93">
        <v>18561592040</v>
      </c>
      <c r="T372" s="7" t="s">
        <v>70</v>
      </c>
      <c r="U372" s="7" t="s">
        <v>70</v>
      </c>
      <c r="V372" s="7" t="s">
        <v>80</v>
      </c>
      <c r="W372" s="7" t="s">
        <v>81</v>
      </c>
      <c r="X372" s="7" t="s">
        <v>83</v>
      </c>
      <c r="Y372" s="22">
        <v>43266</v>
      </c>
      <c r="Z372" s="24">
        <v>43266</v>
      </c>
      <c r="AA372" s="7" t="s">
        <v>14592</v>
      </c>
      <c r="AB372" s="18" t="s">
        <v>13018</v>
      </c>
      <c r="AC372" s="7" t="s">
        <v>14593</v>
      </c>
      <c r="AD372" s="7" t="s">
        <v>14594</v>
      </c>
      <c r="AE372" s="7" t="s">
        <v>14340</v>
      </c>
      <c r="AF372" s="40" t="s">
        <v>14595</v>
      </c>
      <c r="AG372" s="2" t="s">
        <v>108</v>
      </c>
      <c r="AH372" s="18" t="s">
        <v>3399</v>
      </c>
      <c r="AI372" s="26">
        <v>3</v>
      </c>
    </row>
    <row r="373" spans="1:35" s="7" customFormat="1" ht="12" customHeight="1" x14ac:dyDescent="0.15">
      <c r="A373" s="7" t="s">
        <v>12787</v>
      </c>
      <c r="B373" s="7" t="s">
        <v>14596</v>
      </c>
      <c r="C373" s="7" t="s">
        <v>70</v>
      </c>
      <c r="D373" s="7" t="s">
        <v>70</v>
      </c>
      <c r="F373" s="93" t="s">
        <v>3391</v>
      </c>
      <c r="G373" s="7" t="s">
        <v>14336</v>
      </c>
      <c r="H373" s="7" t="s">
        <v>77</v>
      </c>
      <c r="I373" s="7" t="s">
        <v>12803</v>
      </c>
      <c r="J373" s="7" t="s">
        <v>12804</v>
      </c>
      <c r="K373" s="73" t="s">
        <v>14590</v>
      </c>
      <c r="L373" s="93" t="s">
        <v>3395</v>
      </c>
      <c r="M373" s="93" t="s">
        <v>14591</v>
      </c>
      <c r="N373" s="96" t="s">
        <v>3395</v>
      </c>
      <c r="O373" s="96" t="s">
        <v>3396</v>
      </c>
      <c r="P373" s="96">
        <v>18660288512</v>
      </c>
      <c r="Q373" s="93" t="s">
        <v>3397</v>
      </c>
      <c r="R373" s="93" t="s">
        <v>3398</v>
      </c>
      <c r="S373" s="93">
        <v>18561592040</v>
      </c>
      <c r="T373" s="7" t="s">
        <v>70</v>
      </c>
      <c r="U373" s="7" t="s">
        <v>70</v>
      </c>
      <c r="V373" s="7" t="s">
        <v>80</v>
      </c>
      <c r="W373" s="7" t="s">
        <v>81</v>
      </c>
      <c r="X373" s="7" t="s">
        <v>83</v>
      </c>
      <c r="Y373" s="22">
        <v>43266</v>
      </c>
      <c r="Z373" s="24">
        <v>43266</v>
      </c>
      <c r="AA373" s="7" t="s">
        <v>14597</v>
      </c>
      <c r="AB373" s="18" t="s">
        <v>13018</v>
      </c>
      <c r="AC373" s="7" t="s">
        <v>14598</v>
      </c>
      <c r="AD373" s="7" t="s">
        <v>14599</v>
      </c>
      <c r="AE373" s="7" t="s">
        <v>14340</v>
      </c>
      <c r="AF373" s="40" t="s">
        <v>14600</v>
      </c>
      <c r="AG373" s="2" t="s">
        <v>108</v>
      </c>
      <c r="AH373" s="18" t="s">
        <v>3399</v>
      </c>
      <c r="AI373" s="26">
        <v>3</v>
      </c>
    </row>
    <row r="374" spans="1:35" s="7" customFormat="1" ht="12" customHeight="1" x14ac:dyDescent="0.15">
      <c r="A374" s="7" t="s">
        <v>12787</v>
      </c>
      <c r="B374" s="7" t="s">
        <v>14601</v>
      </c>
      <c r="C374" s="7" t="s">
        <v>70</v>
      </c>
      <c r="D374" s="7" t="s">
        <v>70</v>
      </c>
      <c r="F374" s="93" t="s">
        <v>3391</v>
      </c>
      <c r="G374" s="7" t="s">
        <v>14336</v>
      </c>
      <c r="H374" s="7" t="s">
        <v>77</v>
      </c>
      <c r="I374" s="7" t="s">
        <v>12803</v>
      </c>
      <c r="J374" s="18" t="s">
        <v>12790</v>
      </c>
      <c r="K374" s="73" t="s">
        <v>14602</v>
      </c>
      <c r="L374" s="93" t="s">
        <v>3395</v>
      </c>
      <c r="M374" s="93" t="s">
        <v>14591</v>
      </c>
      <c r="N374" s="96" t="s">
        <v>3395</v>
      </c>
      <c r="O374" s="96" t="s">
        <v>3396</v>
      </c>
      <c r="P374" s="96">
        <v>18660288512</v>
      </c>
      <c r="Q374" s="93" t="s">
        <v>3397</v>
      </c>
      <c r="R374" s="93" t="s">
        <v>3398</v>
      </c>
      <c r="S374" s="93">
        <v>18561592040</v>
      </c>
      <c r="T374" s="7" t="s">
        <v>70</v>
      </c>
      <c r="U374" s="7" t="s">
        <v>70</v>
      </c>
      <c r="V374" s="7" t="s">
        <v>80</v>
      </c>
      <c r="W374" s="7" t="s">
        <v>81</v>
      </c>
      <c r="X374" s="7" t="s">
        <v>83</v>
      </c>
      <c r="Y374" s="22">
        <v>43266</v>
      </c>
      <c r="Z374" s="24">
        <v>43266</v>
      </c>
      <c r="AA374" s="7" t="s">
        <v>14603</v>
      </c>
      <c r="AB374" s="18" t="s">
        <v>14604</v>
      </c>
      <c r="AC374" s="18" t="s">
        <v>14605</v>
      </c>
      <c r="AD374" s="7" t="s">
        <v>70</v>
      </c>
      <c r="AE374" s="7" t="s">
        <v>14340</v>
      </c>
      <c r="AF374" s="40" t="s">
        <v>14606</v>
      </c>
      <c r="AG374" s="2" t="s">
        <v>108</v>
      </c>
      <c r="AH374" s="18" t="s">
        <v>3399</v>
      </c>
      <c r="AI374" s="26">
        <v>3</v>
      </c>
    </row>
    <row r="375" spans="1:35" s="7" customFormat="1" ht="12" customHeight="1" x14ac:dyDescent="0.15">
      <c r="A375" s="7" t="s">
        <v>12787</v>
      </c>
      <c r="B375" s="7" t="s">
        <v>14607</v>
      </c>
      <c r="C375" s="7" t="s">
        <v>70</v>
      </c>
      <c r="D375" s="7" t="s">
        <v>70</v>
      </c>
      <c r="F375" s="93" t="s">
        <v>3391</v>
      </c>
      <c r="G375" s="7" t="s">
        <v>14336</v>
      </c>
      <c r="H375" s="7" t="s">
        <v>77</v>
      </c>
      <c r="I375" s="7" t="s">
        <v>12803</v>
      </c>
      <c r="J375" s="18" t="s">
        <v>12790</v>
      </c>
      <c r="K375" s="73" t="s">
        <v>14602</v>
      </c>
      <c r="L375" s="93" t="s">
        <v>3395</v>
      </c>
      <c r="M375" s="93" t="s">
        <v>14591</v>
      </c>
      <c r="N375" s="96" t="s">
        <v>3395</v>
      </c>
      <c r="O375" s="96" t="s">
        <v>3396</v>
      </c>
      <c r="P375" s="96">
        <v>18660288512</v>
      </c>
      <c r="Q375" s="93" t="s">
        <v>3397</v>
      </c>
      <c r="R375" s="93" t="s">
        <v>3398</v>
      </c>
      <c r="S375" s="93">
        <v>18561592040</v>
      </c>
      <c r="T375" s="7" t="s">
        <v>70</v>
      </c>
      <c r="U375" s="7" t="s">
        <v>70</v>
      </c>
      <c r="V375" s="7" t="s">
        <v>80</v>
      </c>
      <c r="W375" s="7" t="s">
        <v>81</v>
      </c>
      <c r="X375" s="7" t="s">
        <v>83</v>
      </c>
      <c r="Y375" s="22">
        <v>43266</v>
      </c>
      <c r="Z375" s="24">
        <v>43266</v>
      </c>
      <c r="AA375" s="7" t="s">
        <v>14608</v>
      </c>
      <c r="AB375" s="18" t="s">
        <v>14609</v>
      </c>
      <c r="AC375" s="18" t="s">
        <v>14610</v>
      </c>
      <c r="AD375" s="7" t="s">
        <v>70</v>
      </c>
      <c r="AE375" s="7" t="s">
        <v>14340</v>
      </c>
      <c r="AF375" s="40" t="s">
        <v>14606</v>
      </c>
      <c r="AG375" s="2" t="s">
        <v>108</v>
      </c>
      <c r="AH375" s="18" t="s">
        <v>3399</v>
      </c>
      <c r="AI375" s="26">
        <v>3</v>
      </c>
    </row>
    <row r="376" spans="1:35" s="7" customFormat="1" ht="12" customHeight="1" x14ac:dyDescent="0.15">
      <c r="A376" s="7" t="s">
        <v>12787</v>
      </c>
      <c r="B376" s="7" t="s">
        <v>14611</v>
      </c>
      <c r="C376" s="7" t="s">
        <v>70</v>
      </c>
      <c r="D376" s="7" t="s">
        <v>70</v>
      </c>
      <c r="F376" s="93" t="s">
        <v>4724</v>
      </c>
      <c r="G376" s="7" t="s">
        <v>232</v>
      </c>
      <c r="H376" s="7" t="s">
        <v>77</v>
      </c>
      <c r="I376" s="7" t="s">
        <v>12803</v>
      </c>
      <c r="J376" s="7" t="s">
        <v>12813</v>
      </c>
      <c r="K376" s="73" t="s">
        <v>14612</v>
      </c>
      <c r="L376" s="93" t="s">
        <v>4728</v>
      </c>
      <c r="M376" s="95" t="s">
        <v>4729</v>
      </c>
      <c r="N376" s="96" t="s">
        <v>4728</v>
      </c>
      <c r="O376" s="97" t="s">
        <v>4729</v>
      </c>
      <c r="P376" s="96">
        <v>18562737345</v>
      </c>
      <c r="Q376" s="93" t="s">
        <v>156</v>
      </c>
      <c r="R376" s="93" t="s">
        <v>157</v>
      </c>
      <c r="S376" s="93">
        <v>15666811271</v>
      </c>
      <c r="T376" s="7" t="s">
        <v>70</v>
      </c>
      <c r="U376" s="7" t="s">
        <v>70</v>
      </c>
      <c r="V376" s="7" t="s">
        <v>80</v>
      </c>
      <c r="W376" s="7" t="s">
        <v>81</v>
      </c>
      <c r="X376" s="7" t="s">
        <v>83</v>
      </c>
      <c r="Y376" s="22">
        <v>43087</v>
      </c>
      <c r="Z376" s="24" t="s">
        <v>70</v>
      </c>
      <c r="AA376" s="7" t="s">
        <v>14613</v>
      </c>
      <c r="AB376" s="18" t="s">
        <v>13018</v>
      </c>
      <c r="AC376" s="7" t="s">
        <v>14614</v>
      </c>
      <c r="AD376" s="7" t="s">
        <v>70</v>
      </c>
      <c r="AE376" s="7" t="s">
        <v>70</v>
      </c>
      <c r="AF376" s="40" t="s">
        <v>145</v>
      </c>
      <c r="AG376" s="2" t="s">
        <v>140</v>
      </c>
      <c r="AH376" s="18" t="s">
        <v>4730</v>
      </c>
      <c r="AI376" s="26">
        <v>4</v>
      </c>
    </row>
    <row r="377" spans="1:35" s="7" customFormat="1" ht="12" customHeight="1" x14ac:dyDescent="0.15">
      <c r="A377" s="7" t="s">
        <v>12787</v>
      </c>
      <c r="B377" s="7" t="s">
        <v>14615</v>
      </c>
      <c r="C377" s="7" t="s">
        <v>14616</v>
      </c>
      <c r="D377" s="7" t="s">
        <v>70</v>
      </c>
      <c r="F377" s="93" t="s">
        <v>3411</v>
      </c>
      <c r="G377" s="7" t="s">
        <v>97</v>
      </c>
      <c r="H377" s="7" t="s">
        <v>1020</v>
      </c>
      <c r="I377" s="7" t="s">
        <v>13183</v>
      </c>
      <c r="J377" s="7" t="s">
        <v>13770</v>
      </c>
      <c r="K377" s="73" t="s">
        <v>14617</v>
      </c>
      <c r="L377" s="93" t="s">
        <v>3415</v>
      </c>
      <c r="M377" s="95" t="s">
        <v>3416</v>
      </c>
      <c r="N377" s="96" t="s">
        <v>3415</v>
      </c>
      <c r="O377" s="96" t="s">
        <v>3416</v>
      </c>
      <c r="P377" s="96">
        <v>18660251782</v>
      </c>
      <c r="Q377" s="93" t="s">
        <v>3415</v>
      </c>
      <c r="R377" s="93" t="s">
        <v>3416</v>
      </c>
      <c r="S377" s="93">
        <v>18660251782</v>
      </c>
      <c r="T377" s="7" t="s">
        <v>14618</v>
      </c>
      <c r="U377" s="7" t="s">
        <v>70</v>
      </c>
      <c r="V377" s="7" t="s">
        <v>80</v>
      </c>
      <c r="W377" s="7" t="s">
        <v>81</v>
      </c>
      <c r="X377" s="7" t="s">
        <v>1848</v>
      </c>
      <c r="Y377" s="22">
        <v>42824</v>
      </c>
      <c r="Z377" s="24">
        <v>42829</v>
      </c>
      <c r="AA377" s="7" t="s">
        <v>14619</v>
      </c>
      <c r="AB377" s="7" t="s">
        <v>14620</v>
      </c>
      <c r="AC377" s="7" t="s">
        <v>14621</v>
      </c>
      <c r="AD377" s="7" t="s">
        <v>70</v>
      </c>
      <c r="AE377" s="7" t="s">
        <v>70</v>
      </c>
      <c r="AF377" s="40" t="s">
        <v>14622</v>
      </c>
      <c r="AG377" s="2" t="s">
        <v>108</v>
      </c>
      <c r="AH377" s="18" t="s">
        <v>3417</v>
      </c>
      <c r="AI377" s="26">
        <v>2</v>
      </c>
    </row>
    <row r="378" spans="1:35" s="7" customFormat="1" ht="12" customHeight="1" x14ac:dyDescent="0.15">
      <c r="A378" s="7" t="s">
        <v>12787</v>
      </c>
      <c r="B378" s="7" t="s">
        <v>14623</v>
      </c>
      <c r="C378" s="7" t="s">
        <v>14623</v>
      </c>
      <c r="D378" s="7" t="s">
        <v>70</v>
      </c>
      <c r="F378" s="7" t="s">
        <v>3433</v>
      </c>
      <c r="G378" s="7" t="s">
        <v>14624</v>
      </c>
      <c r="H378" s="7" t="s">
        <v>1020</v>
      </c>
      <c r="I378" s="7" t="s">
        <v>13183</v>
      </c>
      <c r="J378" s="18" t="s">
        <v>14625</v>
      </c>
      <c r="K378" s="73" t="s">
        <v>3452</v>
      </c>
      <c r="L378" s="7" t="s">
        <v>3438</v>
      </c>
      <c r="M378" s="20" t="s">
        <v>3439</v>
      </c>
      <c r="N378" s="7" t="s">
        <v>3438</v>
      </c>
      <c r="O378" s="7" t="s">
        <v>3439</v>
      </c>
      <c r="P378" s="7">
        <v>18905326633</v>
      </c>
      <c r="Q378" s="7" t="s">
        <v>3438</v>
      </c>
      <c r="R378" s="7" t="s">
        <v>3439</v>
      </c>
      <c r="S378" s="7">
        <v>18905326633</v>
      </c>
      <c r="T378" s="7" t="s">
        <v>14626</v>
      </c>
      <c r="U378" s="7" t="s">
        <v>70</v>
      </c>
      <c r="V378" s="18" t="s">
        <v>451</v>
      </c>
      <c r="W378" s="7" t="s">
        <v>81</v>
      </c>
      <c r="X378" s="7" t="s">
        <v>14627</v>
      </c>
      <c r="Y378" s="22">
        <v>42270</v>
      </c>
      <c r="Z378" s="24">
        <v>42311</v>
      </c>
      <c r="AA378" s="7" t="s">
        <v>14628</v>
      </c>
      <c r="AB378" s="7" t="s">
        <v>14629</v>
      </c>
      <c r="AC378" s="7" t="s">
        <v>70</v>
      </c>
      <c r="AD378" s="7" t="s">
        <v>70</v>
      </c>
      <c r="AE378" s="7" t="s">
        <v>70</v>
      </c>
      <c r="AF378" s="40" t="s">
        <v>145</v>
      </c>
      <c r="AG378" s="2" t="s">
        <v>108</v>
      </c>
      <c r="AH378" s="18" t="s">
        <v>3441</v>
      </c>
      <c r="AI378" s="26">
        <v>3</v>
      </c>
    </row>
    <row r="379" spans="1:35" s="7" customFormat="1" ht="12" customHeight="1" x14ac:dyDescent="0.15">
      <c r="A379" s="7" t="s">
        <v>12787</v>
      </c>
      <c r="B379" s="7" t="s">
        <v>14630</v>
      </c>
      <c r="C379" s="7" t="s">
        <v>14630</v>
      </c>
      <c r="D379" s="7" t="s">
        <v>70</v>
      </c>
      <c r="F379" s="7" t="s">
        <v>3433</v>
      </c>
      <c r="G379" s="7" t="s">
        <v>14624</v>
      </c>
      <c r="H379" s="7" t="s">
        <v>1020</v>
      </c>
      <c r="I379" s="7" t="s">
        <v>13183</v>
      </c>
      <c r="J379" s="18" t="s">
        <v>14625</v>
      </c>
      <c r="K379" s="73" t="s">
        <v>3452</v>
      </c>
      <c r="L379" s="7" t="s">
        <v>3438</v>
      </c>
      <c r="M379" s="20" t="s">
        <v>3439</v>
      </c>
      <c r="N379" s="7" t="s">
        <v>3438</v>
      </c>
      <c r="O379" s="7" t="s">
        <v>3439</v>
      </c>
      <c r="P379" s="7">
        <v>18905326633</v>
      </c>
      <c r="Q379" s="7" t="s">
        <v>3438</v>
      </c>
      <c r="R379" s="7" t="s">
        <v>3439</v>
      </c>
      <c r="S379" s="7">
        <v>18905326633</v>
      </c>
      <c r="T379" s="7" t="s">
        <v>14631</v>
      </c>
      <c r="U379" s="7" t="s">
        <v>70</v>
      </c>
      <c r="V379" s="18" t="s">
        <v>451</v>
      </c>
      <c r="W379" s="7" t="s">
        <v>81</v>
      </c>
      <c r="X379" s="7" t="s">
        <v>14627</v>
      </c>
      <c r="Y379" s="22">
        <v>42270</v>
      </c>
      <c r="Z379" s="24">
        <v>42311</v>
      </c>
      <c r="AA379" s="7" t="s">
        <v>14632</v>
      </c>
      <c r="AB379" s="7" t="s">
        <v>14629</v>
      </c>
      <c r="AC379" s="7" t="s">
        <v>70</v>
      </c>
      <c r="AD379" s="7" t="s">
        <v>70</v>
      </c>
      <c r="AE379" s="7" t="s">
        <v>70</v>
      </c>
      <c r="AF379" s="40" t="s">
        <v>145</v>
      </c>
      <c r="AG379" s="2" t="s">
        <v>108</v>
      </c>
      <c r="AH379" s="18" t="s">
        <v>3441</v>
      </c>
      <c r="AI379" s="26">
        <v>3</v>
      </c>
    </row>
    <row r="380" spans="1:35" s="7" customFormat="1" ht="12" customHeight="1" x14ac:dyDescent="0.15">
      <c r="A380" s="7" t="s">
        <v>12787</v>
      </c>
      <c r="B380" s="7" t="s">
        <v>14633</v>
      </c>
      <c r="C380" s="7" t="s">
        <v>14633</v>
      </c>
      <c r="D380" s="7" t="s">
        <v>70</v>
      </c>
      <c r="F380" s="7" t="s">
        <v>3433</v>
      </c>
      <c r="G380" s="7" t="s">
        <v>14624</v>
      </c>
      <c r="H380" s="7" t="s">
        <v>1020</v>
      </c>
      <c r="I380" s="7" t="s">
        <v>13183</v>
      </c>
      <c r="J380" s="18" t="s">
        <v>14625</v>
      </c>
      <c r="K380" s="73" t="s">
        <v>3452</v>
      </c>
      <c r="L380" s="7" t="s">
        <v>3438</v>
      </c>
      <c r="M380" s="20" t="s">
        <v>3439</v>
      </c>
      <c r="N380" s="7" t="s">
        <v>3438</v>
      </c>
      <c r="O380" s="7" t="s">
        <v>3439</v>
      </c>
      <c r="P380" s="7">
        <v>18905326633</v>
      </c>
      <c r="Q380" s="7" t="s">
        <v>3438</v>
      </c>
      <c r="R380" s="7" t="s">
        <v>3439</v>
      </c>
      <c r="S380" s="7">
        <v>18905326633</v>
      </c>
      <c r="T380" s="7" t="s">
        <v>14634</v>
      </c>
      <c r="U380" s="7" t="s">
        <v>70</v>
      </c>
      <c r="V380" s="18" t="s">
        <v>451</v>
      </c>
      <c r="W380" s="7" t="s">
        <v>81</v>
      </c>
      <c r="X380" s="7" t="s">
        <v>14627</v>
      </c>
      <c r="Y380" s="22">
        <v>42270</v>
      </c>
      <c r="Z380" s="24">
        <v>42311</v>
      </c>
      <c r="AA380" s="7" t="s">
        <v>14635</v>
      </c>
      <c r="AB380" s="7" t="s">
        <v>14629</v>
      </c>
      <c r="AC380" s="7" t="s">
        <v>70</v>
      </c>
      <c r="AD380" s="7" t="s">
        <v>70</v>
      </c>
      <c r="AE380" s="7" t="s">
        <v>70</v>
      </c>
      <c r="AF380" s="40" t="s">
        <v>145</v>
      </c>
      <c r="AG380" s="2" t="s">
        <v>108</v>
      </c>
      <c r="AH380" s="18" t="s">
        <v>3441</v>
      </c>
      <c r="AI380" s="26">
        <v>3</v>
      </c>
    </row>
    <row r="381" spans="1:35" s="7" customFormat="1" ht="12" customHeight="1" x14ac:dyDescent="0.15">
      <c r="A381" s="7" t="s">
        <v>12787</v>
      </c>
      <c r="B381" s="7" t="s">
        <v>14636</v>
      </c>
      <c r="C381" s="7" t="s">
        <v>14636</v>
      </c>
      <c r="D381" s="7" t="s">
        <v>70</v>
      </c>
      <c r="F381" s="7" t="s">
        <v>3433</v>
      </c>
      <c r="G381" s="7" t="s">
        <v>14624</v>
      </c>
      <c r="H381" s="7" t="s">
        <v>1020</v>
      </c>
      <c r="I381" s="7" t="s">
        <v>13183</v>
      </c>
      <c r="J381" s="18" t="s">
        <v>14625</v>
      </c>
      <c r="K381" s="73" t="s">
        <v>3452</v>
      </c>
      <c r="L381" s="7" t="s">
        <v>3438</v>
      </c>
      <c r="M381" s="20" t="s">
        <v>3439</v>
      </c>
      <c r="N381" s="7" t="s">
        <v>3438</v>
      </c>
      <c r="O381" s="7" t="s">
        <v>3439</v>
      </c>
      <c r="P381" s="7">
        <v>18905326633</v>
      </c>
      <c r="Q381" s="7" t="s">
        <v>3438</v>
      </c>
      <c r="R381" s="7" t="s">
        <v>3439</v>
      </c>
      <c r="S381" s="7">
        <v>18905326633</v>
      </c>
      <c r="T381" s="7" t="s">
        <v>14637</v>
      </c>
      <c r="U381" s="7" t="s">
        <v>70</v>
      </c>
      <c r="V381" s="18" t="s">
        <v>451</v>
      </c>
      <c r="W381" s="7" t="s">
        <v>81</v>
      </c>
      <c r="X381" s="7" t="s">
        <v>14627</v>
      </c>
      <c r="Y381" s="22">
        <v>42270</v>
      </c>
      <c r="Z381" s="24">
        <v>42311</v>
      </c>
      <c r="AA381" s="7" t="s">
        <v>14638</v>
      </c>
      <c r="AB381" s="7" t="s">
        <v>14629</v>
      </c>
      <c r="AC381" s="7" t="s">
        <v>70</v>
      </c>
      <c r="AD381" s="7" t="s">
        <v>70</v>
      </c>
      <c r="AE381" s="7" t="s">
        <v>70</v>
      </c>
      <c r="AF381" s="40" t="s">
        <v>145</v>
      </c>
      <c r="AG381" s="2" t="s">
        <v>108</v>
      </c>
      <c r="AH381" s="18" t="s">
        <v>3441</v>
      </c>
      <c r="AI381" s="26">
        <v>3</v>
      </c>
    </row>
    <row r="382" spans="1:35" s="7" customFormat="1" ht="12" customHeight="1" x14ac:dyDescent="0.15">
      <c r="A382" s="7" t="s">
        <v>12787</v>
      </c>
      <c r="B382" s="7" t="s">
        <v>14639</v>
      </c>
      <c r="C382" s="7" t="s">
        <v>14639</v>
      </c>
      <c r="D382" s="7" t="s">
        <v>70</v>
      </c>
      <c r="F382" s="7" t="s">
        <v>3433</v>
      </c>
      <c r="G382" s="7" t="s">
        <v>14624</v>
      </c>
      <c r="H382" s="7" t="s">
        <v>1020</v>
      </c>
      <c r="I382" s="7" t="s">
        <v>13183</v>
      </c>
      <c r="J382" s="18" t="s">
        <v>14625</v>
      </c>
      <c r="K382" s="73" t="s">
        <v>3452</v>
      </c>
      <c r="L382" s="7" t="s">
        <v>3438</v>
      </c>
      <c r="M382" s="20" t="s">
        <v>3439</v>
      </c>
      <c r="N382" s="7" t="s">
        <v>3438</v>
      </c>
      <c r="O382" s="7" t="s">
        <v>3439</v>
      </c>
      <c r="P382" s="7">
        <v>18905326633</v>
      </c>
      <c r="Q382" s="7" t="s">
        <v>3438</v>
      </c>
      <c r="R382" s="7" t="s">
        <v>3439</v>
      </c>
      <c r="S382" s="7">
        <v>18905326633</v>
      </c>
      <c r="T382" s="7" t="s">
        <v>14640</v>
      </c>
      <c r="U382" s="7" t="s">
        <v>70</v>
      </c>
      <c r="V382" s="18" t="s">
        <v>451</v>
      </c>
      <c r="W382" s="7" t="s">
        <v>81</v>
      </c>
      <c r="X382" s="7" t="s">
        <v>14627</v>
      </c>
      <c r="Y382" s="22">
        <v>42270</v>
      </c>
      <c r="Z382" s="24">
        <v>42311</v>
      </c>
      <c r="AA382" s="7" t="s">
        <v>14641</v>
      </c>
      <c r="AB382" s="7" t="s">
        <v>14629</v>
      </c>
      <c r="AC382" s="7" t="s">
        <v>70</v>
      </c>
      <c r="AD382" s="7" t="s">
        <v>70</v>
      </c>
      <c r="AF382" s="40" t="s">
        <v>145</v>
      </c>
      <c r="AG382" s="2" t="s">
        <v>108</v>
      </c>
      <c r="AH382" s="18" t="s">
        <v>3441</v>
      </c>
      <c r="AI382" s="26">
        <v>3</v>
      </c>
    </row>
    <row r="383" spans="1:35" s="7" customFormat="1" ht="12" customHeight="1" x14ac:dyDescent="0.15">
      <c r="A383" s="7" t="s">
        <v>12787</v>
      </c>
      <c r="B383" s="7" t="s">
        <v>14642</v>
      </c>
      <c r="C383" s="7" t="s">
        <v>14642</v>
      </c>
      <c r="D383" s="7" t="s">
        <v>70</v>
      </c>
      <c r="F383" s="7" t="s">
        <v>3433</v>
      </c>
      <c r="G383" s="7" t="s">
        <v>14624</v>
      </c>
      <c r="H383" s="7" t="s">
        <v>1020</v>
      </c>
      <c r="I383" s="7" t="s">
        <v>13183</v>
      </c>
      <c r="J383" s="18" t="s">
        <v>14625</v>
      </c>
      <c r="K383" s="73" t="s">
        <v>3452</v>
      </c>
      <c r="L383" s="7" t="s">
        <v>3438</v>
      </c>
      <c r="M383" s="20" t="s">
        <v>3439</v>
      </c>
      <c r="N383" s="7" t="s">
        <v>3438</v>
      </c>
      <c r="O383" s="7" t="s">
        <v>3439</v>
      </c>
      <c r="P383" s="7">
        <v>18905326633</v>
      </c>
      <c r="Q383" s="7" t="s">
        <v>3438</v>
      </c>
      <c r="R383" s="7" t="s">
        <v>3439</v>
      </c>
      <c r="S383" s="7">
        <v>18905326633</v>
      </c>
      <c r="T383" s="7" t="s">
        <v>14643</v>
      </c>
      <c r="U383" s="7" t="s">
        <v>70</v>
      </c>
      <c r="V383" s="18" t="s">
        <v>451</v>
      </c>
      <c r="W383" s="7" t="s">
        <v>81</v>
      </c>
      <c r="X383" s="7" t="s">
        <v>14627</v>
      </c>
      <c r="Y383" s="22">
        <v>42270</v>
      </c>
      <c r="Z383" s="24">
        <v>42311</v>
      </c>
      <c r="AA383" s="7" t="s">
        <v>14644</v>
      </c>
      <c r="AB383" s="7" t="s">
        <v>14629</v>
      </c>
      <c r="AC383" s="7" t="s">
        <v>70</v>
      </c>
      <c r="AD383" s="7" t="s">
        <v>70</v>
      </c>
      <c r="AE383" s="7" t="s">
        <v>70</v>
      </c>
      <c r="AF383" s="40" t="s">
        <v>145</v>
      </c>
      <c r="AG383" s="2" t="s">
        <v>108</v>
      </c>
      <c r="AH383" s="18" t="s">
        <v>3441</v>
      </c>
      <c r="AI383" s="26">
        <v>3</v>
      </c>
    </row>
    <row r="384" spans="1:35" s="7" customFormat="1" ht="12" customHeight="1" x14ac:dyDescent="0.15">
      <c r="A384" s="7" t="s">
        <v>12787</v>
      </c>
      <c r="B384" s="7" t="s">
        <v>14645</v>
      </c>
      <c r="C384" s="7" t="s">
        <v>70</v>
      </c>
      <c r="D384" s="7" t="s">
        <v>70</v>
      </c>
      <c r="F384" s="93" t="s">
        <v>14646</v>
      </c>
      <c r="G384" s="7" t="s">
        <v>149</v>
      </c>
      <c r="H384" s="7" t="s">
        <v>130</v>
      </c>
      <c r="I384" s="7" t="s">
        <v>12824</v>
      </c>
      <c r="J384" s="7" t="s">
        <v>12797</v>
      </c>
      <c r="K384" s="73" t="s">
        <v>14647</v>
      </c>
      <c r="L384" s="93" t="s">
        <v>14648</v>
      </c>
      <c r="M384" s="95" t="s">
        <v>14649</v>
      </c>
      <c r="N384" s="96" t="s">
        <v>14648</v>
      </c>
      <c r="O384" s="96" t="s">
        <v>14649</v>
      </c>
      <c r="P384" s="96">
        <v>15192623601</v>
      </c>
      <c r="Q384" s="93" t="s">
        <v>14650</v>
      </c>
      <c r="R384" s="93" t="s">
        <v>14651</v>
      </c>
      <c r="S384" s="93">
        <v>13910491098</v>
      </c>
      <c r="T384" s="7" t="s">
        <v>70</v>
      </c>
      <c r="U384" s="7" t="s">
        <v>70</v>
      </c>
      <c r="V384" s="7" t="s">
        <v>80</v>
      </c>
      <c r="W384" s="7" t="s">
        <v>81</v>
      </c>
      <c r="X384" s="7" t="s">
        <v>83</v>
      </c>
      <c r="Y384" s="22">
        <v>42510</v>
      </c>
      <c r="Z384" s="24">
        <v>42511</v>
      </c>
      <c r="AA384" s="7" t="s">
        <v>14652</v>
      </c>
      <c r="AB384" s="7" t="s">
        <v>14653</v>
      </c>
      <c r="AC384" s="7" t="s">
        <v>14654</v>
      </c>
      <c r="AD384" s="7" t="s">
        <v>70</v>
      </c>
      <c r="AE384" s="7" t="s">
        <v>70</v>
      </c>
      <c r="AF384" s="40" t="s">
        <v>145</v>
      </c>
      <c r="AG384" s="2" t="s">
        <v>93</v>
      </c>
      <c r="AH384" s="18" t="s">
        <v>14655</v>
      </c>
      <c r="AI384" s="26">
        <v>2</v>
      </c>
    </row>
    <row r="385" spans="1:35" s="7" customFormat="1" ht="12" customHeight="1" x14ac:dyDescent="0.15">
      <c r="A385" s="7" t="s">
        <v>12787</v>
      </c>
      <c r="B385" s="7" t="s">
        <v>14656</v>
      </c>
      <c r="C385" s="7" t="s">
        <v>70</v>
      </c>
      <c r="D385" s="7" t="s">
        <v>70</v>
      </c>
      <c r="F385" s="93" t="s">
        <v>4710</v>
      </c>
      <c r="G385" s="7" t="s">
        <v>73</v>
      </c>
      <c r="H385" s="7" t="s">
        <v>77</v>
      </c>
      <c r="I385" s="7" t="s">
        <v>12803</v>
      </c>
      <c r="J385" s="18" t="s">
        <v>12854</v>
      </c>
      <c r="K385" s="73" t="s">
        <v>14416</v>
      </c>
      <c r="L385" s="94" t="s">
        <v>4714</v>
      </c>
      <c r="M385" s="100" t="s">
        <v>4715</v>
      </c>
      <c r="N385" s="98" t="s">
        <v>4714</v>
      </c>
      <c r="O385" s="98" t="s">
        <v>4715</v>
      </c>
      <c r="P385" s="98">
        <v>13396395705</v>
      </c>
      <c r="Q385" s="93" t="s">
        <v>156</v>
      </c>
      <c r="R385" s="93" t="s">
        <v>157</v>
      </c>
      <c r="S385" s="93">
        <v>15666811271</v>
      </c>
      <c r="T385" s="7" t="s">
        <v>70</v>
      </c>
      <c r="U385" s="7" t="s">
        <v>70</v>
      </c>
      <c r="V385" s="7" t="s">
        <v>80</v>
      </c>
      <c r="W385" s="7" t="s">
        <v>81</v>
      </c>
      <c r="X385" s="7" t="s">
        <v>83</v>
      </c>
      <c r="Y385" s="22">
        <v>43291</v>
      </c>
      <c r="Z385" s="24">
        <v>43284</v>
      </c>
      <c r="AA385" s="7" t="s">
        <v>14657</v>
      </c>
      <c r="AB385" s="18" t="s">
        <v>14658</v>
      </c>
      <c r="AC385" s="7" t="s">
        <v>14659</v>
      </c>
      <c r="AD385" s="14" t="s">
        <v>14660</v>
      </c>
      <c r="AE385" s="7" t="s">
        <v>70</v>
      </c>
      <c r="AF385" s="40" t="s">
        <v>14421</v>
      </c>
      <c r="AG385" s="2" t="s">
        <v>140</v>
      </c>
      <c r="AH385" s="18" t="s">
        <v>4716</v>
      </c>
      <c r="AI385" s="26">
        <v>4</v>
      </c>
    </row>
    <row r="386" spans="1:35" s="7" customFormat="1" ht="12" customHeight="1" x14ac:dyDescent="0.15">
      <c r="A386" s="7" t="s">
        <v>12787</v>
      </c>
      <c r="B386" s="7" t="s">
        <v>14661</v>
      </c>
      <c r="C386" s="7" t="s">
        <v>70</v>
      </c>
      <c r="D386" s="7" t="s">
        <v>70</v>
      </c>
      <c r="F386" s="93" t="s">
        <v>4710</v>
      </c>
      <c r="G386" s="7" t="s">
        <v>73</v>
      </c>
      <c r="H386" s="7" t="s">
        <v>77</v>
      </c>
      <c r="I386" s="7" t="s">
        <v>12803</v>
      </c>
      <c r="J386" s="18" t="s">
        <v>12854</v>
      </c>
      <c r="K386" s="73" t="s">
        <v>14416</v>
      </c>
      <c r="L386" s="94" t="s">
        <v>4714</v>
      </c>
      <c r="M386" s="100" t="s">
        <v>4715</v>
      </c>
      <c r="N386" s="98" t="s">
        <v>4714</v>
      </c>
      <c r="O386" s="98" t="s">
        <v>4715</v>
      </c>
      <c r="P386" s="98">
        <v>13396395705</v>
      </c>
      <c r="Q386" s="93" t="s">
        <v>156</v>
      </c>
      <c r="R386" s="93" t="s">
        <v>157</v>
      </c>
      <c r="S386" s="93">
        <v>15666811271</v>
      </c>
      <c r="T386" s="7" t="s">
        <v>70</v>
      </c>
      <c r="U386" s="7" t="s">
        <v>70</v>
      </c>
      <c r="V386" s="7" t="s">
        <v>80</v>
      </c>
      <c r="W386" s="7" t="s">
        <v>81</v>
      </c>
      <c r="X386" s="7" t="s">
        <v>83</v>
      </c>
      <c r="Y386" s="22">
        <v>43291</v>
      </c>
      <c r="Z386" s="24">
        <v>43284</v>
      </c>
      <c r="AA386" s="7" t="s">
        <v>14662</v>
      </c>
      <c r="AB386" s="18" t="s">
        <v>14663</v>
      </c>
      <c r="AC386" s="7" t="s">
        <v>14664</v>
      </c>
      <c r="AD386" s="7" t="s">
        <v>70</v>
      </c>
      <c r="AE386" s="7" t="s">
        <v>70</v>
      </c>
      <c r="AF386" s="40" t="s">
        <v>14665</v>
      </c>
      <c r="AG386" s="2" t="s">
        <v>140</v>
      </c>
      <c r="AH386" s="18" t="s">
        <v>4716</v>
      </c>
      <c r="AI386" s="26">
        <v>4</v>
      </c>
    </row>
    <row r="387" spans="1:35" s="7" customFormat="1" ht="12" customHeight="1" x14ac:dyDescent="0.15">
      <c r="A387" s="7" t="s">
        <v>12787</v>
      </c>
      <c r="B387" s="7" t="s">
        <v>14666</v>
      </c>
      <c r="C387" s="7" t="s">
        <v>70</v>
      </c>
      <c r="D387" s="7" t="s">
        <v>70</v>
      </c>
      <c r="F387" s="93" t="s">
        <v>14667</v>
      </c>
      <c r="G387" s="7" t="s">
        <v>149</v>
      </c>
      <c r="H387" s="7" t="s">
        <v>130</v>
      </c>
      <c r="I387" s="7" t="s">
        <v>12803</v>
      </c>
      <c r="J387" s="18" t="s">
        <v>13073</v>
      </c>
      <c r="K387" s="73" t="s">
        <v>14669</v>
      </c>
      <c r="L387" s="93" t="s">
        <v>3476</v>
      </c>
      <c r="M387" s="93" t="s">
        <v>3477</v>
      </c>
      <c r="N387" s="96" t="s">
        <v>14670</v>
      </c>
      <c r="O387" s="96" t="s">
        <v>14671</v>
      </c>
      <c r="P387" s="96">
        <v>15376761781</v>
      </c>
      <c r="Q387" s="93" t="s">
        <v>3476</v>
      </c>
      <c r="R387" s="93" t="s">
        <v>3477</v>
      </c>
      <c r="S387" s="93">
        <v>18661811698</v>
      </c>
      <c r="T387" s="7" t="s">
        <v>70</v>
      </c>
      <c r="U387" s="7" t="s">
        <v>70</v>
      </c>
      <c r="V387" s="7" t="s">
        <v>80</v>
      </c>
      <c r="W387" s="7" t="s">
        <v>81</v>
      </c>
      <c r="X387" s="7" t="s">
        <v>83</v>
      </c>
      <c r="Y387" s="22">
        <v>43132</v>
      </c>
      <c r="Z387" s="24">
        <v>43130</v>
      </c>
      <c r="AA387" s="7" t="s">
        <v>14672</v>
      </c>
      <c r="AB387" s="7" t="s">
        <v>13654</v>
      </c>
      <c r="AC387" s="7" t="s">
        <v>14668</v>
      </c>
      <c r="AD387" s="7" t="s">
        <v>70</v>
      </c>
      <c r="AE387" s="7" t="s">
        <v>70</v>
      </c>
      <c r="AF387" s="40" t="s">
        <v>14673</v>
      </c>
      <c r="AG387" s="2" t="s">
        <v>93</v>
      </c>
      <c r="AH387" s="18" t="s">
        <v>14674</v>
      </c>
      <c r="AI387" s="26">
        <v>1</v>
      </c>
    </row>
    <row r="388" spans="1:35" s="7" customFormat="1" ht="12" customHeight="1" x14ac:dyDescent="0.15">
      <c r="A388" s="7" t="s">
        <v>12787</v>
      </c>
      <c r="B388" s="7" t="s">
        <v>14675</v>
      </c>
      <c r="C388" s="7" t="s">
        <v>70</v>
      </c>
      <c r="D388" s="7" t="s">
        <v>70</v>
      </c>
      <c r="F388" s="93" t="s">
        <v>14667</v>
      </c>
      <c r="G388" s="7" t="s">
        <v>149</v>
      </c>
      <c r="H388" s="7" t="s">
        <v>130</v>
      </c>
      <c r="I388" s="7" t="s">
        <v>12824</v>
      </c>
      <c r="J388" s="18" t="s">
        <v>13073</v>
      </c>
      <c r="K388" s="73" t="s">
        <v>14677</v>
      </c>
      <c r="L388" s="94" t="s">
        <v>3476</v>
      </c>
      <c r="M388" s="100" t="s">
        <v>14678</v>
      </c>
      <c r="N388" s="96" t="s">
        <v>14670</v>
      </c>
      <c r="O388" s="96" t="s">
        <v>14671</v>
      </c>
      <c r="P388" s="96">
        <v>15376761781</v>
      </c>
      <c r="Q388" s="93" t="s">
        <v>3476</v>
      </c>
      <c r="R388" s="93" t="s">
        <v>3477</v>
      </c>
      <c r="S388" s="93">
        <v>18661811698</v>
      </c>
      <c r="T388" s="7" t="s">
        <v>70</v>
      </c>
      <c r="U388" s="7" t="s">
        <v>70</v>
      </c>
      <c r="V388" s="7" t="s">
        <v>80</v>
      </c>
      <c r="W388" s="7" t="s">
        <v>81</v>
      </c>
      <c r="X388" s="7" t="s">
        <v>83</v>
      </c>
      <c r="Y388" s="22">
        <v>43061</v>
      </c>
      <c r="Z388" s="24">
        <v>43048</v>
      </c>
      <c r="AA388" s="7" t="s">
        <v>14679</v>
      </c>
      <c r="AB388" s="7" t="s">
        <v>14680</v>
      </c>
      <c r="AC388" s="7" t="s">
        <v>14676</v>
      </c>
      <c r="AD388" s="7" t="s">
        <v>70</v>
      </c>
      <c r="AE388" s="7" t="s">
        <v>70</v>
      </c>
      <c r="AF388" s="40" t="s">
        <v>145</v>
      </c>
      <c r="AG388" s="2" t="s">
        <v>93</v>
      </c>
      <c r="AH388" s="18" t="s">
        <v>14674</v>
      </c>
      <c r="AI388" s="26">
        <v>1</v>
      </c>
    </row>
    <row r="389" spans="1:35" s="7" customFormat="1" ht="12" customHeight="1" x14ac:dyDescent="0.15">
      <c r="A389" s="7" t="s">
        <v>12787</v>
      </c>
      <c r="B389" s="7" t="s">
        <v>14681</v>
      </c>
      <c r="C389" s="7" t="s">
        <v>70</v>
      </c>
      <c r="D389" s="7" t="s">
        <v>70</v>
      </c>
      <c r="F389" s="93" t="s">
        <v>14667</v>
      </c>
      <c r="G389" s="7" t="s">
        <v>149</v>
      </c>
      <c r="H389" s="7" t="s">
        <v>130</v>
      </c>
      <c r="I389" s="7" t="s">
        <v>12824</v>
      </c>
      <c r="J389" s="18" t="s">
        <v>13073</v>
      </c>
      <c r="K389" s="73" t="s">
        <v>14677</v>
      </c>
      <c r="L389" s="94" t="s">
        <v>3476</v>
      </c>
      <c r="M389" s="100" t="s">
        <v>14678</v>
      </c>
      <c r="N389" s="96" t="s">
        <v>14670</v>
      </c>
      <c r="O389" s="96" t="s">
        <v>14671</v>
      </c>
      <c r="P389" s="96">
        <v>15376761781</v>
      </c>
      <c r="Q389" s="93" t="s">
        <v>3476</v>
      </c>
      <c r="R389" s="93" t="s">
        <v>3477</v>
      </c>
      <c r="S389" s="93">
        <v>18661811698</v>
      </c>
      <c r="T389" s="7" t="s">
        <v>70</v>
      </c>
      <c r="U389" s="7" t="s">
        <v>70</v>
      </c>
      <c r="V389" s="7" t="s">
        <v>80</v>
      </c>
      <c r="W389" s="7" t="s">
        <v>81</v>
      </c>
      <c r="X389" s="7" t="s">
        <v>83</v>
      </c>
      <c r="Y389" s="22">
        <v>43061</v>
      </c>
      <c r="Z389" s="24">
        <v>43048</v>
      </c>
      <c r="AA389" s="7" t="s">
        <v>14683</v>
      </c>
      <c r="AB389" s="7" t="s">
        <v>14680</v>
      </c>
      <c r="AC389" s="7" t="s">
        <v>14682</v>
      </c>
      <c r="AD389" s="7" t="s">
        <v>70</v>
      </c>
      <c r="AE389" s="7" t="s">
        <v>70</v>
      </c>
      <c r="AF389" s="40" t="s">
        <v>145</v>
      </c>
      <c r="AG389" s="2" t="s">
        <v>93</v>
      </c>
      <c r="AH389" s="18" t="s">
        <v>14674</v>
      </c>
      <c r="AI389" s="26">
        <v>1</v>
      </c>
    </row>
    <row r="390" spans="1:35" s="7" customFormat="1" ht="12" customHeight="1" x14ac:dyDescent="0.15">
      <c r="A390" s="7" t="s">
        <v>12787</v>
      </c>
      <c r="B390" s="7" t="s">
        <v>14684</v>
      </c>
      <c r="C390" s="7" t="s">
        <v>70</v>
      </c>
      <c r="D390" s="7" t="s">
        <v>70</v>
      </c>
      <c r="F390" s="93" t="s">
        <v>3171</v>
      </c>
      <c r="G390" s="7" t="s">
        <v>232</v>
      </c>
      <c r="H390" s="7" t="s">
        <v>77</v>
      </c>
      <c r="I390" s="7" t="s">
        <v>12803</v>
      </c>
      <c r="J390" s="18" t="s">
        <v>12790</v>
      </c>
      <c r="K390" s="73" t="s">
        <v>3217</v>
      </c>
      <c r="L390" s="93" t="s">
        <v>3177</v>
      </c>
      <c r="M390" s="95" t="s">
        <v>3178</v>
      </c>
      <c r="N390" s="96" t="s">
        <v>3177</v>
      </c>
      <c r="O390" s="96" t="s">
        <v>3179</v>
      </c>
      <c r="P390" s="96">
        <v>18766266387</v>
      </c>
      <c r="Q390" s="93" t="s">
        <v>3180</v>
      </c>
      <c r="R390" s="93" t="s">
        <v>3181</v>
      </c>
      <c r="S390" s="93">
        <v>13385320988</v>
      </c>
      <c r="T390" s="7" t="s">
        <v>70</v>
      </c>
      <c r="U390" s="7" t="s">
        <v>70</v>
      </c>
      <c r="V390" s="7" t="s">
        <v>80</v>
      </c>
      <c r="W390" s="7" t="s">
        <v>81</v>
      </c>
      <c r="X390" s="7" t="s">
        <v>1848</v>
      </c>
      <c r="Y390" s="22">
        <v>43165</v>
      </c>
      <c r="Z390" s="24" t="s">
        <v>70</v>
      </c>
      <c r="AA390" s="7" t="s">
        <v>14686</v>
      </c>
      <c r="AB390" s="18" t="s">
        <v>14687</v>
      </c>
      <c r="AC390" s="7" t="s">
        <v>14688</v>
      </c>
      <c r="AD390" s="7" t="s">
        <v>70</v>
      </c>
      <c r="AE390" s="7" t="s">
        <v>70</v>
      </c>
      <c r="AF390" s="40" t="s">
        <v>13588</v>
      </c>
      <c r="AG390" s="2" t="s">
        <v>93</v>
      </c>
      <c r="AH390" s="18" t="s">
        <v>3184</v>
      </c>
      <c r="AI390" s="26">
        <v>4</v>
      </c>
    </row>
    <row r="391" spans="1:35" s="7" customFormat="1" ht="12" customHeight="1" x14ac:dyDescent="0.15">
      <c r="A391" s="7" t="s">
        <v>12787</v>
      </c>
      <c r="B391" s="7" t="s">
        <v>14689</v>
      </c>
      <c r="C391" s="7" t="s">
        <v>70</v>
      </c>
      <c r="D391" s="7" t="s">
        <v>70</v>
      </c>
      <c r="F391" s="93" t="s">
        <v>3561</v>
      </c>
      <c r="G391" s="7" t="s">
        <v>174</v>
      </c>
      <c r="H391" s="7" t="s">
        <v>130</v>
      </c>
      <c r="I391" s="7" t="s">
        <v>12796</v>
      </c>
      <c r="J391" s="18" t="s">
        <v>13073</v>
      </c>
      <c r="K391" s="73" t="s">
        <v>3577</v>
      </c>
      <c r="L391" s="93" t="s">
        <v>3565</v>
      </c>
      <c r="M391" s="95" t="s">
        <v>3566</v>
      </c>
      <c r="N391" s="96" t="s">
        <v>3565</v>
      </c>
      <c r="O391" s="96" t="s">
        <v>3566</v>
      </c>
      <c r="P391" s="96">
        <v>13466683639</v>
      </c>
      <c r="Q391" s="93" t="s">
        <v>3567</v>
      </c>
      <c r="R391" s="94" t="s">
        <v>3568</v>
      </c>
      <c r="S391" s="93">
        <v>18678957360</v>
      </c>
      <c r="T391" s="7" t="s">
        <v>70</v>
      </c>
      <c r="U391" s="7" t="s">
        <v>70</v>
      </c>
      <c r="V391" s="7" t="s">
        <v>80</v>
      </c>
      <c r="W391" s="7" t="s">
        <v>81</v>
      </c>
      <c r="X391" s="7" t="s">
        <v>1848</v>
      </c>
      <c r="Y391" s="22">
        <v>42933</v>
      </c>
      <c r="Z391" s="24">
        <v>42933</v>
      </c>
      <c r="AA391" s="7" t="s">
        <v>14691</v>
      </c>
      <c r="AB391" s="7" t="s">
        <v>13076</v>
      </c>
      <c r="AC391" s="7" t="s">
        <v>14690</v>
      </c>
      <c r="AD391" s="7" t="s">
        <v>70</v>
      </c>
      <c r="AE391" s="7" t="s">
        <v>70</v>
      </c>
      <c r="AF391" s="40" t="s">
        <v>14692</v>
      </c>
      <c r="AG391" s="2" t="s">
        <v>108</v>
      </c>
      <c r="AH391" s="18" t="s">
        <v>3570</v>
      </c>
      <c r="AI391" s="26">
        <v>4</v>
      </c>
    </row>
    <row r="392" spans="1:35" s="7" customFormat="1" ht="12" customHeight="1" x14ac:dyDescent="0.15">
      <c r="A392" s="7" t="s">
        <v>12787</v>
      </c>
      <c r="B392" s="7" t="s">
        <v>14693</v>
      </c>
      <c r="C392" s="7" t="s">
        <v>70</v>
      </c>
      <c r="D392" s="7" t="s">
        <v>70</v>
      </c>
      <c r="F392" s="93" t="s">
        <v>3561</v>
      </c>
      <c r="G392" s="7" t="s">
        <v>149</v>
      </c>
      <c r="H392" s="7" t="s">
        <v>130</v>
      </c>
      <c r="I392" s="7" t="s">
        <v>12824</v>
      </c>
      <c r="J392" s="18" t="s">
        <v>13073</v>
      </c>
      <c r="K392" s="73" t="s">
        <v>14695</v>
      </c>
      <c r="L392" s="93" t="s">
        <v>3565</v>
      </c>
      <c r="M392" s="95" t="s">
        <v>3566</v>
      </c>
      <c r="N392" s="96" t="s">
        <v>3565</v>
      </c>
      <c r="O392" s="96" t="s">
        <v>3566</v>
      </c>
      <c r="P392" s="96">
        <v>13466683639</v>
      </c>
      <c r="Q392" s="93" t="s">
        <v>3567</v>
      </c>
      <c r="R392" s="94" t="s">
        <v>3568</v>
      </c>
      <c r="S392" s="93">
        <v>18678957360</v>
      </c>
      <c r="T392" s="7" t="s">
        <v>70</v>
      </c>
      <c r="U392" s="7" t="s">
        <v>70</v>
      </c>
      <c r="V392" s="18" t="s">
        <v>80</v>
      </c>
      <c r="W392" s="7" t="s">
        <v>81</v>
      </c>
      <c r="X392" s="7" t="s">
        <v>14696</v>
      </c>
      <c r="Y392" s="22">
        <v>42586</v>
      </c>
      <c r="Z392" s="24">
        <v>42585</v>
      </c>
      <c r="AA392" s="7" t="s">
        <v>14697</v>
      </c>
      <c r="AB392" s="7" t="s">
        <v>14698</v>
      </c>
      <c r="AC392" s="7" t="s">
        <v>14694</v>
      </c>
      <c r="AD392" s="7" t="s">
        <v>70</v>
      </c>
      <c r="AE392" s="7" t="s">
        <v>70</v>
      </c>
      <c r="AF392" s="40" t="s">
        <v>14699</v>
      </c>
      <c r="AG392" s="2" t="s">
        <v>108</v>
      </c>
      <c r="AH392" s="18" t="s">
        <v>3570</v>
      </c>
      <c r="AI392" s="26">
        <v>4</v>
      </c>
    </row>
    <row r="393" spans="1:35" s="7" customFormat="1" ht="12" customHeight="1" x14ac:dyDescent="0.15">
      <c r="A393" s="7" t="s">
        <v>12787</v>
      </c>
      <c r="B393" s="7" t="s">
        <v>14700</v>
      </c>
      <c r="C393" s="7" t="s">
        <v>70</v>
      </c>
      <c r="D393" s="7" t="s">
        <v>70</v>
      </c>
      <c r="F393" s="93" t="s">
        <v>4710</v>
      </c>
      <c r="G393" s="7" t="s">
        <v>73</v>
      </c>
      <c r="H393" s="7" t="s">
        <v>77</v>
      </c>
      <c r="I393" s="7" t="s">
        <v>12803</v>
      </c>
      <c r="J393" s="18" t="s">
        <v>12837</v>
      </c>
      <c r="K393" s="73" t="s">
        <v>14416</v>
      </c>
      <c r="L393" s="94" t="s">
        <v>4714</v>
      </c>
      <c r="M393" s="95" t="s">
        <v>4715</v>
      </c>
      <c r="N393" s="98" t="s">
        <v>4714</v>
      </c>
      <c r="O393" s="98" t="s">
        <v>4715</v>
      </c>
      <c r="P393" s="98">
        <v>13396395705</v>
      </c>
      <c r="Q393" s="93" t="s">
        <v>156</v>
      </c>
      <c r="R393" s="93" t="s">
        <v>157</v>
      </c>
      <c r="S393" s="93">
        <v>15666811271</v>
      </c>
      <c r="T393" s="7" t="s">
        <v>70</v>
      </c>
      <c r="U393" s="7" t="s">
        <v>70</v>
      </c>
      <c r="V393" s="7" t="s">
        <v>80</v>
      </c>
      <c r="W393" s="7" t="s">
        <v>81</v>
      </c>
      <c r="X393" s="7" t="s">
        <v>83</v>
      </c>
      <c r="Y393" s="22">
        <v>43291</v>
      </c>
      <c r="Z393" s="24">
        <v>43284</v>
      </c>
      <c r="AA393" s="7" t="s">
        <v>14701</v>
      </c>
      <c r="AB393" s="18" t="s">
        <v>14702</v>
      </c>
      <c r="AC393" s="7" t="s">
        <v>14703</v>
      </c>
      <c r="AD393" s="7" t="s">
        <v>70</v>
      </c>
      <c r="AE393" s="7" t="s">
        <v>70</v>
      </c>
      <c r="AF393" s="40" t="s">
        <v>14665</v>
      </c>
      <c r="AG393" s="2" t="s">
        <v>140</v>
      </c>
      <c r="AH393" s="18" t="s">
        <v>4716</v>
      </c>
      <c r="AI393" s="26">
        <v>4</v>
      </c>
    </row>
    <row r="394" spans="1:35" s="7" customFormat="1" ht="12" customHeight="1" x14ac:dyDescent="0.15">
      <c r="A394" s="7" t="s">
        <v>12787</v>
      </c>
      <c r="B394" s="7" t="s">
        <v>14704</v>
      </c>
      <c r="C394" s="7" t="s">
        <v>70</v>
      </c>
      <c r="D394" s="7" t="s">
        <v>70</v>
      </c>
      <c r="F394" s="93" t="s">
        <v>14705</v>
      </c>
      <c r="G394" s="7" t="s">
        <v>97</v>
      </c>
      <c r="H394" s="7" t="s">
        <v>77</v>
      </c>
      <c r="I394" s="7" t="s">
        <v>12803</v>
      </c>
      <c r="J394" s="18" t="s">
        <v>12790</v>
      </c>
      <c r="K394" s="73" t="s">
        <v>14706</v>
      </c>
      <c r="L394" s="94" t="s">
        <v>14707</v>
      </c>
      <c r="M394" s="94" t="s">
        <v>14708</v>
      </c>
      <c r="N394" s="98" t="s">
        <v>14707</v>
      </c>
      <c r="O394" s="98" t="s">
        <v>14708</v>
      </c>
      <c r="P394" s="98">
        <v>19906427515</v>
      </c>
      <c r="Q394" s="93" t="s">
        <v>811</v>
      </c>
      <c r="R394" s="93" t="s">
        <v>812</v>
      </c>
      <c r="S394" s="94">
        <v>13070801919</v>
      </c>
      <c r="T394" s="7" t="s">
        <v>70</v>
      </c>
      <c r="U394" s="7" t="s">
        <v>70</v>
      </c>
      <c r="V394" s="18" t="s">
        <v>983</v>
      </c>
      <c r="W394" s="7" t="s">
        <v>81</v>
      </c>
      <c r="X394" s="7" t="s">
        <v>14709</v>
      </c>
      <c r="Y394" s="22">
        <v>43271</v>
      </c>
      <c r="Z394" s="24">
        <v>43271</v>
      </c>
      <c r="AA394" s="7" t="s">
        <v>14710</v>
      </c>
      <c r="AB394" s="18" t="s">
        <v>14711</v>
      </c>
      <c r="AC394" s="18" t="s">
        <v>14712</v>
      </c>
      <c r="AD394" s="7" t="s">
        <v>14713</v>
      </c>
      <c r="AE394" s="7" t="s">
        <v>70</v>
      </c>
      <c r="AF394" s="40" t="s">
        <v>14714</v>
      </c>
      <c r="AG394" s="2" t="s">
        <v>93</v>
      </c>
      <c r="AH394" s="18" t="s">
        <v>14715</v>
      </c>
      <c r="AI394" s="26">
        <v>3</v>
      </c>
    </row>
    <row r="395" spans="1:35" s="7" customFormat="1" ht="12" customHeight="1" x14ac:dyDescent="0.15">
      <c r="A395" s="7" t="s">
        <v>12787</v>
      </c>
      <c r="B395" s="7" t="s">
        <v>14716</v>
      </c>
      <c r="C395" s="7" t="s">
        <v>70</v>
      </c>
      <c r="D395" s="7" t="s">
        <v>70</v>
      </c>
      <c r="F395" s="94" t="s">
        <v>12354</v>
      </c>
      <c r="G395" s="7" t="s">
        <v>1905</v>
      </c>
      <c r="H395" s="7" t="s">
        <v>77</v>
      </c>
      <c r="I395" s="7" t="s">
        <v>12803</v>
      </c>
      <c r="J395" s="7" t="s">
        <v>12804</v>
      </c>
      <c r="K395" s="73" t="s">
        <v>14409</v>
      </c>
      <c r="L395" s="93" t="s">
        <v>12360</v>
      </c>
      <c r="M395" s="93" t="s">
        <v>12361</v>
      </c>
      <c r="N395" s="96" t="s">
        <v>12360</v>
      </c>
      <c r="O395" s="96" t="s">
        <v>12361</v>
      </c>
      <c r="P395" s="96">
        <v>15165276308</v>
      </c>
      <c r="Q395" s="93" t="s">
        <v>12360</v>
      </c>
      <c r="R395" s="93" t="s">
        <v>12361</v>
      </c>
      <c r="S395" s="93">
        <v>15165276308</v>
      </c>
      <c r="T395" s="7" t="s">
        <v>70</v>
      </c>
      <c r="U395" s="7" t="s">
        <v>70</v>
      </c>
      <c r="V395" s="7" t="s">
        <v>451</v>
      </c>
      <c r="W395" s="7" t="s">
        <v>81</v>
      </c>
      <c r="X395" s="7" t="s">
        <v>14717</v>
      </c>
      <c r="Y395" s="22">
        <v>43223</v>
      </c>
      <c r="Z395" s="24">
        <v>43216</v>
      </c>
      <c r="AA395" s="7" t="s">
        <v>14718</v>
      </c>
      <c r="AB395" s="18" t="s">
        <v>13385</v>
      </c>
      <c r="AC395" s="7" t="s">
        <v>14719</v>
      </c>
      <c r="AD395" s="7" t="s">
        <v>70</v>
      </c>
      <c r="AE395" s="7" t="s">
        <v>70</v>
      </c>
      <c r="AF395" s="40" t="s">
        <v>14413</v>
      </c>
      <c r="AG395" s="2" t="s">
        <v>108</v>
      </c>
      <c r="AH395" s="18" t="s">
        <v>12367</v>
      </c>
      <c r="AI395" s="26">
        <v>2</v>
      </c>
    </row>
    <row r="396" spans="1:35" s="7" customFormat="1" ht="12" customHeight="1" x14ac:dyDescent="0.15">
      <c r="A396" s="7" t="s">
        <v>12787</v>
      </c>
      <c r="B396" s="7" t="s">
        <v>14720</v>
      </c>
      <c r="C396" s="7" t="s">
        <v>70</v>
      </c>
      <c r="D396" s="7" t="s">
        <v>70</v>
      </c>
      <c r="F396" s="93" t="s">
        <v>14721</v>
      </c>
      <c r="G396" s="7" t="s">
        <v>149</v>
      </c>
      <c r="H396" s="7" t="s">
        <v>77</v>
      </c>
      <c r="I396" s="7" t="s">
        <v>12803</v>
      </c>
      <c r="J396" s="7" t="s">
        <v>12804</v>
      </c>
      <c r="K396" s="73" t="s">
        <v>14722</v>
      </c>
      <c r="L396" s="93" t="s">
        <v>14723</v>
      </c>
      <c r="M396" s="93" t="s">
        <v>14724</v>
      </c>
      <c r="N396" s="94" t="s">
        <v>14723</v>
      </c>
      <c r="O396" s="93" t="s">
        <v>14724</v>
      </c>
      <c r="P396" s="93">
        <v>15002157595</v>
      </c>
      <c r="Q396" s="93" t="s">
        <v>14725</v>
      </c>
      <c r="R396" s="93" t="s">
        <v>14726</v>
      </c>
      <c r="S396" s="93">
        <v>18321691409</v>
      </c>
      <c r="T396" s="7" t="s">
        <v>70</v>
      </c>
      <c r="U396" s="7" t="s">
        <v>70</v>
      </c>
      <c r="V396" s="7" t="s">
        <v>80</v>
      </c>
      <c r="W396" s="7" t="s">
        <v>81</v>
      </c>
      <c r="X396" s="7" t="s">
        <v>83</v>
      </c>
      <c r="Y396" s="22">
        <v>43298</v>
      </c>
      <c r="Z396" s="24">
        <v>43292</v>
      </c>
      <c r="AA396" s="7" t="s">
        <v>14727</v>
      </c>
      <c r="AB396" s="18" t="s">
        <v>13018</v>
      </c>
      <c r="AC396" s="7" t="s">
        <v>14728</v>
      </c>
      <c r="AD396" s="7" t="s">
        <v>70</v>
      </c>
      <c r="AE396" s="7" t="s">
        <v>70</v>
      </c>
      <c r="AF396" s="40" t="s">
        <v>14729</v>
      </c>
      <c r="AG396" s="2" t="s">
        <v>2539</v>
      </c>
      <c r="AH396" s="18" t="s">
        <v>14730</v>
      </c>
      <c r="AI396" s="26">
        <v>4</v>
      </c>
    </row>
    <row r="397" spans="1:35" s="7" customFormat="1" ht="12" customHeight="1" x14ac:dyDescent="0.15">
      <c r="A397" s="7" t="s">
        <v>12787</v>
      </c>
      <c r="B397" s="7" t="s">
        <v>14731</v>
      </c>
      <c r="C397" s="7" t="s">
        <v>70</v>
      </c>
      <c r="D397" s="7" t="s">
        <v>70</v>
      </c>
      <c r="F397" s="94" t="s">
        <v>13046</v>
      </c>
      <c r="G397" s="7" t="s">
        <v>128</v>
      </c>
      <c r="H397" s="7" t="s">
        <v>130</v>
      </c>
      <c r="I397" s="7" t="s">
        <v>12824</v>
      </c>
      <c r="J397" s="7" t="s">
        <v>12797</v>
      </c>
      <c r="K397" s="73" t="s">
        <v>13047</v>
      </c>
      <c r="L397" s="93" t="s">
        <v>13048</v>
      </c>
      <c r="M397" s="95" t="s">
        <v>13049</v>
      </c>
      <c r="N397" s="96" t="s">
        <v>13048</v>
      </c>
      <c r="O397" s="96" t="s">
        <v>13049</v>
      </c>
      <c r="P397" s="96">
        <v>17685708088</v>
      </c>
      <c r="Q397" s="93" t="s">
        <v>13048</v>
      </c>
      <c r="R397" s="93" t="s">
        <v>13049</v>
      </c>
      <c r="S397" s="93">
        <v>17685708088</v>
      </c>
      <c r="T397" s="7" t="s">
        <v>70</v>
      </c>
      <c r="U397" s="7" t="s">
        <v>70</v>
      </c>
      <c r="V397" s="7" t="s">
        <v>80</v>
      </c>
      <c r="W397" s="7" t="s">
        <v>81</v>
      </c>
      <c r="X397" s="7" t="s">
        <v>83</v>
      </c>
      <c r="Y397" s="22">
        <v>42718</v>
      </c>
      <c r="Z397" s="24">
        <v>42719</v>
      </c>
      <c r="AA397" s="7" t="s">
        <v>14732</v>
      </c>
      <c r="AB397" s="7" t="s">
        <v>13010</v>
      </c>
      <c r="AC397" s="7" t="s">
        <v>14733</v>
      </c>
      <c r="AD397" s="7" t="s">
        <v>70</v>
      </c>
      <c r="AE397" s="7" t="s">
        <v>70</v>
      </c>
      <c r="AF397" s="40" t="s">
        <v>145</v>
      </c>
      <c r="AG397" s="2" t="s">
        <v>108</v>
      </c>
      <c r="AH397" s="18" t="s">
        <v>13052</v>
      </c>
      <c r="AI397" s="26">
        <v>1</v>
      </c>
    </row>
    <row r="398" spans="1:35" s="7" customFormat="1" ht="12" customHeight="1" x14ac:dyDescent="0.15">
      <c r="A398" s="7" t="s">
        <v>12787</v>
      </c>
      <c r="B398" s="7" t="s">
        <v>14734</v>
      </c>
      <c r="C398" s="7" t="s">
        <v>70</v>
      </c>
      <c r="D398" s="7" t="s">
        <v>70</v>
      </c>
      <c r="F398" s="94" t="s">
        <v>13046</v>
      </c>
      <c r="G398" s="7" t="s">
        <v>128</v>
      </c>
      <c r="H398" s="7" t="s">
        <v>130</v>
      </c>
      <c r="I398" s="7" t="s">
        <v>12824</v>
      </c>
      <c r="J398" s="7" t="s">
        <v>12797</v>
      </c>
      <c r="K398" s="73" t="s">
        <v>13047</v>
      </c>
      <c r="L398" s="93" t="s">
        <v>13048</v>
      </c>
      <c r="M398" s="95" t="s">
        <v>13049</v>
      </c>
      <c r="N398" s="96" t="s">
        <v>13048</v>
      </c>
      <c r="O398" s="96" t="s">
        <v>13049</v>
      </c>
      <c r="P398" s="96">
        <v>17685708088</v>
      </c>
      <c r="Q398" s="93" t="s">
        <v>13048</v>
      </c>
      <c r="R398" s="93" t="s">
        <v>13049</v>
      </c>
      <c r="S398" s="93">
        <v>17685708088</v>
      </c>
      <c r="T398" s="7" t="s">
        <v>70</v>
      </c>
      <c r="U398" s="7" t="s">
        <v>70</v>
      </c>
      <c r="V398" s="7" t="s">
        <v>80</v>
      </c>
      <c r="W398" s="7" t="s">
        <v>81</v>
      </c>
      <c r="X398" s="7" t="s">
        <v>83</v>
      </c>
      <c r="Y398" s="22">
        <v>42718</v>
      </c>
      <c r="Z398" s="24">
        <v>42719</v>
      </c>
      <c r="AA398" s="7" t="s">
        <v>14735</v>
      </c>
      <c r="AB398" s="7" t="s">
        <v>13010</v>
      </c>
      <c r="AC398" s="7" t="s">
        <v>14736</v>
      </c>
      <c r="AD398" s="7" t="s">
        <v>70</v>
      </c>
      <c r="AE398" s="7" t="s">
        <v>70</v>
      </c>
      <c r="AF398" s="40" t="s">
        <v>145</v>
      </c>
      <c r="AG398" s="2" t="s">
        <v>108</v>
      </c>
      <c r="AH398" s="18" t="s">
        <v>13052</v>
      </c>
      <c r="AI398" s="26">
        <v>1</v>
      </c>
    </row>
    <row r="399" spans="1:35" s="7" customFormat="1" ht="12" customHeight="1" x14ac:dyDescent="0.15">
      <c r="A399" s="7" t="s">
        <v>12787</v>
      </c>
      <c r="B399" s="7" t="s">
        <v>14737</v>
      </c>
      <c r="C399" s="7" t="s">
        <v>70</v>
      </c>
      <c r="D399" s="7" t="s">
        <v>70</v>
      </c>
      <c r="F399" s="93" t="s">
        <v>3171</v>
      </c>
      <c r="G399" s="7" t="s">
        <v>232</v>
      </c>
      <c r="H399" s="7" t="s">
        <v>77</v>
      </c>
      <c r="I399" s="7" t="s">
        <v>12803</v>
      </c>
      <c r="J399" s="18" t="s">
        <v>12790</v>
      </c>
      <c r="K399" s="73" t="s">
        <v>3217</v>
      </c>
      <c r="L399" s="93" t="s">
        <v>3177</v>
      </c>
      <c r="M399" s="95" t="s">
        <v>3179</v>
      </c>
      <c r="N399" s="96" t="s">
        <v>3177</v>
      </c>
      <c r="O399" s="96" t="s">
        <v>3179</v>
      </c>
      <c r="P399" s="96">
        <v>18766266387</v>
      </c>
      <c r="Q399" s="93" t="s">
        <v>3180</v>
      </c>
      <c r="R399" s="93" t="s">
        <v>3181</v>
      </c>
      <c r="S399" s="93">
        <v>13385320988</v>
      </c>
      <c r="T399" s="7" t="s">
        <v>70</v>
      </c>
      <c r="U399" s="7" t="s">
        <v>70</v>
      </c>
      <c r="V399" s="7" t="s">
        <v>80</v>
      </c>
      <c r="W399" s="7" t="s">
        <v>81</v>
      </c>
      <c r="X399" s="7" t="s">
        <v>1848</v>
      </c>
      <c r="Y399" s="22">
        <v>43165</v>
      </c>
      <c r="Z399" s="24" t="s">
        <v>70</v>
      </c>
      <c r="AA399" s="7" t="s">
        <v>14738</v>
      </c>
      <c r="AB399" s="18" t="s">
        <v>14739</v>
      </c>
      <c r="AC399" s="7" t="s">
        <v>14740</v>
      </c>
      <c r="AD399" s="7" t="s">
        <v>70</v>
      </c>
      <c r="AE399" s="7" t="s">
        <v>70</v>
      </c>
      <c r="AF399" s="40" t="s">
        <v>13588</v>
      </c>
      <c r="AG399" s="2" t="s">
        <v>93</v>
      </c>
      <c r="AH399" s="18" t="s">
        <v>3184</v>
      </c>
      <c r="AI399" s="26">
        <v>4</v>
      </c>
    </row>
    <row r="400" spans="1:35" s="7" customFormat="1" ht="12" customHeight="1" x14ac:dyDescent="0.15">
      <c r="A400" s="7" t="s">
        <v>12787</v>
      </c>
      <c r="B400" s="7" t="s">
        <v>14741</v>
      </c>
      <c r="C400" s="7" t="s">
        <v>70</v>
      </c>
      <c r="D400" s="7" t="s">
        <v>70</v>
      </c>
      <c r="F400" s="93" t="s">
        <v>3171</v>
      </c>
      <c r="G400" s="7" t="s">
        <v>232</v>
      </c>
      <c r="H400" s="7" t="s">
        <v>77</v>
      </c>
      <c r="I400" s="7" t="s">
        <v>12803</v>
      </c>
      <c r="J400" s="18" t="s">
        <v>12837</v>
      </c>
      <c r="K400" s="73" t="s">
        <v>3217</v>
      </c>
      <c r="L400" s="93" t="s">
        <v>3177</v>
      </c>
      <c r="M400" s="95" t="s">
        <v>3179</v>
      </c>
      <c r="N400" s="96" t="s">
        <v>3177</v>
      </c>
      <c r="O400" s="96" t="s">
        <v>3179</v>
      </c>
      <c r="P400" s="96">
        <v>18766266387</v>
      </c>
      <c r="Q400" s="93" t="s">
        <v>3180</v>
      </c>
      <c r="R400" s="93" t="s">
        <v>3181</v>
      </c>
      <c r="S400" s="93">
        <v>13385320988</v>
      </c>
      <c r="T400" s="7" t="s">
        <v>70</v>
      </c>
      <c r="U400" s="7" t="s">
        <v>70</v>
      </c>
      <c r="V400" s="7" t="s">
        <v>80</v>
      </c>
      <c r="W400" s="7" t="s">
        <v>81</v>
      </c>
      <c r="X400" s="7" t="s">
        <v>1848</v>
      </c>
      <c r="Y400" s="22">
        <v>43165</v>
      </c>
      <c r="Z400" s="24" t="s">
        <v>70</v>
      </c>
      <c r="AA400" s="7" t="s">
        <v>14742</v>
      </c>
      <c r="AB400" s="18" t="s">
        <v>14743</v>
      </c>
      <c r="AC400" s="7" t="s">
        <v>14744</v>
      </c>
      <c r="AD400" s="7" t="s">
        <v>70</v>
      </c>
      <c r="AE400" s="7" t="s">
        <v>70</v>
      </c>
      <c r="AF400" s="40" t="s">
        <v>13588</v>
      </c>
      <c r="AG400" s="2" t="s">
        <v>93</v>
      </c>
      <c r="AH400" s="18" t="s">
        <v>3184</v>
      </c>
      <c r="AI400" s="26">
        <v>4</v>
      </c>
    </row>
    <row r="401" spans="1:35" s="7" customFormat="1" ht="12" customHeight="1" x14ac:dyDescent="0.15">
      <c r="A401" s="7" t="s">
        <v>12787</v>
      </c>
      <c r="B401" s="7" t="s">
        <v>14745</v>
      </c>
      <c r="C401" s="7" t="s">
        <v>70</v>
      </c>
      <c r="D401" s="7" t="s">
        <v>70</v>
      </c>
      <c r="F401" s="93" t="s">
        <v>3171</v>
      </c>
      <c r="G401" s="7" t="s">
        <v>232</v>
      </c>
      <c r="H401" s="7" t="s">
        <v>77</v>
      </c>
      <c r="I401" s="7" t="s">
        <v>12803</v>
      </c>
      <c r="J401" s="18" t="s">
        <v>12790</v>
      </c>
      <c r="K401" s="73" t="s">
        <v>3217</v>
      </c>
      <c r="L401" s="93" t="s">
        <v>3177</v>
      </c>
      <c r="M401" s="95" t="s">
        <v>3179</v>
      </c>
      <c r="N401" s="96" t="s">
        <v>3177</v>
      </c>
      <c r="O401" s="96" t="s">
        <v>3179</v>
      </c>
      <c r="P401" s="96">
        <v>18766266387</v>
      </c>
      <c r="Q401" s="93" t="s">
        <v>3180</v>
      </c>
      <c r="R401" s="93" t="s">
        <v>3181</v>
      </c>
      <c r="S401" s="93">
        <v>13385320988</v>
      </c>
      <c r="T401" s="7" t="s">
        <v>70</v>
      </c>
      <c r="U401" s="7" t="s">
        <v>70</v>
      </c>
      <c r="V401" s="7" t="s">
        <v>80</v>
      </c>
      <c r="W401" s="7" t="s">
        <v>81</v>
      </c>
      <c r="X401" s="7" t="s">
        <v>1848</v>
      </c>
      <c r="Y401" s="22">
        <v>43165</v>
      </c>
      <c r="Z401" s="24" t="s">
        <v>70</v>
      </c>
      <c r="AA401" s="7" t="s">
        <v>14746</v>
      </c>
      <c r="AB401" s="18" t="s">
        <v>14747</v>
      </c>
      <c r="AC401" s="7" t="s">
        <v>14748</v>
      </c>
      <c r="AD401" s="7" t="s">
        <v>70</v>
      </c>
      <c r="AE401" s="7" t="s">
        <v>70</v>
      </c>
      <c r="AF401" s="40" t="s">
        <v>13588</v>
      </c>
      <c r="AG401" s="2" t="s">
        <v>93</v>
      </c>
      <c r="AH401" s="18" t="s">
        <v>3184</v>
      </c>
      <c r="AI401" s="26">
        <v>4</v>
      </c>
    </row>
    <row r="402" spans="1:35" s="7" customFormat="1" ht="12" customHeight="1" x14ac:dyDescent="0.15">
      <c r="A402" s="7" t="s">
        <v>12787</v>
      </c>
      <c r="B402" s="7" t="s">
        <v>14749</v>
      </c>
      <c r="C402" s="7" t="s">
        <v>70</v>
      </c>
      <c r="D402" s="7" t="s">
        <v>70</v>
      </c>
      <c r="F402" s="93" t="s">
        <v>3171</v>
      </c>
      <c r="G402" s="7" t="s">
        <v>232</v>
      </c>
      <c r="H402" s="7" t="s">
        <v>77</v>
      </c>
      <c r="I402" s="7" t="s">
        <v>12803</v>
      </c>
      <c r="J402" s="18" t="s">
        <v>12790</v>
      </c>
      <c r="K402" s="73" t="s">
        <v>3217</v>
      </c>
      <c r="L402" s="93" t="s">
        <v>3177</v>
      </c>
      <c r="M402" s="95" t="s">
        <v>3179</v>
      </c>
      <c r="N402" s="96" t="s">
        <v>3177</v>
      </c>
      <c r="O402" s="96" t="s">
        <v>3179</v>
      </c>
      <c r="P402" s="96">
        <v>18766266387</v>
      </c>
      <c r="Q402" s="93" t="s">
        <v>3180</v>
      </c>
      <c r="R402" s="93" t="s">
        <v>3181</v>
      </c>
      <c r="S402" s="93">
        <v>13385320988</v>
      </c>
      <c r="T402" s="7" t="s">
        <v>70</v>
      </c>
      <c r="U402" s="7" t="s">
        <v>70</v>
      </c>
      <c r="V402" s="7" t="s">
        <v>80</v>
      </c>
      <c r="W402" s="7" t="s">
        <v>81</v>
      </c>
      <c r="X402" s="7" t="s">
        <v>1848</v>
      </c>
      <c r="Y402" s="22">
        <v>43165</v>
      </c>
      <c r="Z402" s="24" t="s">
        <v>70</v>
      </c>
      <c r="AA402" s="7" t="s">
        <v>14750</v>
      </c>
      <c r="AB402" s="18" t="s">
        <v>14751</v>
      </c>
      <c r="AC402" s="7" t="s">
        <v>14752</v>
      </c>
      <c r="AD402" s="7" t="s">
        <v>70</v>
      </c>
      <c r="AE402" s="7" t="s">
        <v>70</v>
      </c>
      <c r="AF402" s="40" t="s">
        <v>13588</v>
      </c>
      <c r="AG402" s="2" t="s">
        <v>93</v>
      </c>
      <c r="AH402" s="18" t="s">
        <v>3184</v>
      </c>
      <c r="AI402" s="26">
        <v>4</v>
      </c>
    </row>
    <row r="403" spans="1:35" s="7" customFormat="1" ht="12" customHeight="1" x14ac:dyDescent="0.15">
      <c r="A403" s="7" t="s">
        <v>12787</v>
      </c>
      <c r="B403" s="7" t="s">
        <v>14753</v>
      </c>
      <c r="C403" s="7" t="s">
        <v>70</v>
      </c>
      <c r="D403" s="7" t="s">
        <v>70</v>
      </c>
      <c r="F403" s="93" t="s">
        <v>3171</v>
      </c>
      <c r="G403" s="7" t="s">
        <v>232</v>
      </c>
      <c r="H403" s="7" t="s">
        <v>77</v>
      </c>
      <c r="I403" s="7" t="s">
        <v>12803</v>
      </c>
      <c r="J403" s="18" t="s">
        <v>12790</v>
      </c>
      <c r="K403" s="73" t="s">
        <v>3217</v>
      </c>
      <c r="L403" s="93" t="s">
        <v>3177</v>
      </c>
      <c r="M403" s="95" t="s">
        <v>3179</v>
      </c>
      <c r="N403" s="96" t="s">
        <v>3177</v>
      </c>
      <c r="O403" s="96" t="s">
        <v>3179</v>
      </c>
      <c r="P403" s="96">
        <v>18766266387</v>
      </c>
      <c r="Q403" s="93" t="s">
        <v>3180</v>
      </c>
      <c r="R403" s="93" t="s">
        <v>3181</v>
      </c>
      <c r="S403" s="93">
        <v>13385320988</v>
      </c>
      <c r="T403" s="7" t="s">
        <v>70</v>
      </c>
      <c r="U403" s="7" t="s">
        <v>70</v>
      </c>
      <c r="V403" s="18" t="s">
        <v>80</v>
      </c>
      <c r="W403" s="7" t="s">
        <v>81</v>
      </c>
      <c r="X403" s="7" t="s">
        <v>1848</v>
      </c>
      <c r="Y403" s="22">
        <v>43165</v>
      </c>
      <c r="Z403" s="24" t="s">
        <v>70</v>
      </c>
      <c r="AA403" s="7" t="s">
        <v>14754</v>
      </c>
      <c r="AB403" s="18" t="s">
        <v>14755</v>
      </c>
      <c r="AC403" s="7" t="s">
        <v>14756</v>
      </c>
      <c r="AD403" s="7" t="s">
        <v>70</v>
      </c>
      <c r="AE403" s="7" t="s">
        <v>70</v>
      </c>
      <c r="AF403" s="40" t="s">
        <v>13588</v>
      </c>
      <c r="AG403" s="2" t="s">
        <v>93</v>
      </c>
      <c r="AH403" s="18" t="s">
        <v>3184</v>
      </c>
      <c r="AI403" s="26">
        <v>4</v>
      </c>
    </row>
    <row r="404" spans="1:35" s="7" customFormat="1" ht="12" customHeight="1" x14ac:dyDescent="0.15">
      <c r="A404" s="7" t="s">
        <v>12787</v>
      </c>
      <c r="B404" s="7" t="s">
        <v>14757</v>
      </c>
      <c r="C404" s="7" t="s">
        <v>70</v>
      </c>
      <c r="D404" s="7" t="s">
        <v>70</v>
      </c>
      <c r="F404" s="93" t="s">
        <v>3171</v>
      </c>
      <c r="G404" s="7" t="s">
        <v>3172</v>
      </c>
      <c r="H404" s="7" t="s">
        <v>77</v>
      </c>
      <c r="I404" s="7" t="s">
        <v>12803</v>
      </c>
      <c r="J404" s="18" t="s">
        <v>12837</v>
      </c>
      <c r="K404" s="73" t="s">
        <v>3217</v>
      </c>
      <c r="L404" s="93" t="s">
        <v>3177</v>
      </c>
      <c r="M404" s="95" t="s">
        <v>3179</v>
      </c>
      <c r="N404" s="96" t="s">
        <v>3177</v>
      </c>
      <c r="O404" s="96" t="s">
        <v>3179</v>
      </c>
      <c r="P404" s="96">
        <v>18766266387</v>
      </c>
      <c r="Q404" s="93" t="s">
        <v>3180</v>
      </c>
      <c r="R404" s="93" t="s">
        <v>3181</v>
      </c>
      <c r="S404" s="93">
        <v>13385320988</v>
      </c>
      <c r="T404" s="7" t="s">
        <v>70</v>
      </c>
      <c r="U404" s="7" t="s">
        <v>70</v>
      </c>
      <c r="V404" s="7" t="s">
        <v>80</v>
      </c>
      <c r="W404" s="7" t="s">
        <v>81</v>
      </c>
      <c r="X404" s="7" t="s">
        <v>1848</v>
      </c>
      <c r="Y404" s="22">
        <v>43165</v>
      </c>
      <c r="Z404" s="24" t="s">
        <v>70</v>
      </c>
      <c r="AA404" s="7" t="s">
        <v>14758</v>
      </c>
      <c r="AB404" s="18" t="s">
        <v>14759</v>
      </c>
      <c r="AC404" s="7" t="s">
        <v>14760</v>
      </c>
      <c r="AD404" s="7" t="s">
        <v>70</v>
      </c>
      <c r="AE404" s="7" t="s">
        <v>70</v>
      </c>
      <c r="AF404" s="40" t="s">
        <v>14140</v>
      </c>
      <c r="AG404" s="2" t="s">
        <v>93</v>
      </c>
      <c r="AH404" s="18" t="s">
        <v>3184</v>
      </c>
      <c r="AI404" s="26">
        <v>4</v>
      </c>
    </row>
    <row r="405" spans="1:35" s="7" customFormat="1" ht="12" customHeight="1" x14ac:dyDescent="0.15">
      <c r="A405" s="7" t="s">
        <v>12787</v>
      </c>
      <c r="B405" s="7" t="s">
        <v>14761</v>
      </c>
      <c r="C405" s="7" t="s">
        <v>70</v>
      </c>
      <c r="D405" s="7" t="s">
        <v>70</v>
      </c>
      <c r="F405" s="93" t="s">
        <v>1758</v>
      </c>
      <c r="G405" s="7" t="s">
        <v>97</v>
      </c>
      <c r="H405" s="7" t="s">
        <v>77</v>
      </c>
      <c r="I405" s="7" t="s">
        <v>12803</v>
      </c>
      <c r="J405" s="7" t="s">
        <v>12813</v>
      </c>
      <c r="K405" s="73" t="s">
        <v>14762</v>
      </c>
      <c r="L405" s="93" t="s">
        <v>1762</v>
      </c>
      <c r="M405" s="93" t="s">
        <v>1763</v>
      </c>
      <c r="N405" s="96" t="s">
        <v>1762</v>
      </c>
      <c r="O405" s="96" t="s">
        <v>1763</v>
      </c>
      <c r="P405" s="96">
        <v>15005427285</v>
      </c>
      <c r="Q405" s="93" t="s">
        <v>1762</v>
      </c>
      <c r="R405" s="93" t="s">
        <v>1763</v>
      </c>
      <c r="S405" s="93">
        <v>15005427285</v>
      </c>
      <c r="T405" s="7" t="s">
        <v>70</v>
      </c>
      <c r="U405" s="7" t="s">
        <v>70</v>
      </c>
      <c r="V405" s="7" t="s">
        <v>80</v>
      </c>
      <c r="W405" s="7" t="s">
        <v>81</v>
      </c>
      <c r="X405" s="7" t="s">
        <v>83</v>
      </c>
      <c r="Y405" s="22">
        <v>43218</v>
      </c>
      <c r="Z405" s="24" t="s">
        <v>70</v>
      </c>
      <c r="AA405" s="7" t="s">
        <v>14763</v>
      </c>
      <c r="AB405" s="18" t="s">
        <v>13385</v>
      </c>
      <c r="AC405" s="7" t="s">
        <v>14764</v>
      </c>
      <c r="AD405" s="7" t="s">
        <v>14765</v>
      </c>
      <c r="AE405" s="7" t="s">
        <v>70</v>
      </c>
      <c r="AF405" s="40" t="s">
        <v>14766</v>
      </c>
      <c r="AG405" s="2" t="s">
        <v>108</v>
      </c>
      <c r="AH405" s="18" t="s">
        <v>1764</v>
      </c>
      <c r="AI405" s="26">
        <v>3</v>
      </c>
    </row>
    <row r="406" spans="1:35" s="7" customFormat="1" ht="12" customHeight="1" x14ac:dyDescent="0.15">
      <c r="A406" s="7" t="s">
        <v>12787</v>
      </c>
      <c r="B406" s="7" t="s">
        <v>14767</v>
      </c>
      <c r="C406" s="7" t="s">
        <v>70</v>
      </c>
      <c r="D406" s="7" t="s">
        <v>70</v>
      </c>
      <c r="F406" s="94" t="s">
        <v>3755</v>
      </c>
      <c r="G406" s="7" t="s">
        <v>232</v>
      </c>
      <c r="H406" s="7" t="s">
        <v>130</v>
      </c>
      <c r="I406" s="7" t="s">
        <v>12796</v>
      </c>
      <c r="J406" s="7" t="s">
        <v>12797</v>
      </c>
      <c r="K406" s="73" t="s">
        <v>14768</v>
      </c>
      <c r="L406" s="93" t="s">
        <v>3760</v>
      </c>
      <c r="M406" s="95" t="s">
        <v>3761</v>
      </c>
      <c r="N406" s="98" t="s">
        <v>3760</v>
      </c>
      <c r="O406" s="98" t="s">
        <v>3761</v>
      </c>
      <c r="P406" s="98">
        <v>18661986225</v>
      </c>
      <c r="Q406" s="94" t="s">
        <v>3760</v>
      </c>
      <c r="R406" s="94" t="s">
        <v>3761</v>
      </c>
      <c r="S406" s="94">
        <v>18661986225</v>
      </c>
      <c r="T406" s="7" t="s">
        <v>70</v>
      </c>
      <c r="U406" s="7" t="s">
        <v>70</v>
      </c>
      <c r="V406" s="18" t="s">
        <v>80</v>
      </c>
      <c r="W406" s="7" t="s">
        <v>81</v>
      </c>
      <c r="X406" s="7" t="s">
        <v>83</v>
      </c>
      <c r="Y406" s="22">
        <v>42730</v>
      </c>
      <c r="Z406" s="24">
        <v>42731</v>
      </c>
      <c r="AA406" s="7" t="s">
        <v>14769</v>
      </c>
      <c r="AB406" s="7" t="s">
        <v>13510</v>
      </c>
      <c r="AC406" s="7" t="s">
        <v>14770</v>
      </c>
      <c r="AD406" s="7" t="s">
        <v>70</v>
      </c>
      <c r="AE406" s="7" t="s">
        <v>70</v>
      </c>
      <c r="AF406" s="40" t="s">
        <v>145</v>
      </c>
      <c r="AG406" s="2" t="s">
        <v>93</v>
      </c>
      <c r="AH406" s="18" t="s">
        <v>3762</v>
      </c>
      <c r="AI406" s="26">
        <v>3</v>
      </c>
    </row>
    <row r="407" spans="1:35" s="7" customFormat="1" ht="12" customHeight="1" x14ac:dyDescent="0.15">
      <c r="A407" s="7" t="s">
        <v>12787</v>
      </c>
      <c r="B407" s="7" t="s">
        <v>14771</v>
      </c>
      <c r="C407" s="7" t="s">
        <v>70</v>
      </c>
      <c r="D407" s="7" t="s">
        <v>70</v>
      </c>
      <c r="F407" s="94" t="s">
        <v>3755</v>
      </c>
      <c r="G407" s="7" t="s">
        <v>232</v>
      </c>
      <c r="H407" s="7" t="s">
        <v>130</v>
      </c>
      <c r="I407" s="7" t="s">
        <v>12796</v>
      </c>
      <c r="J407" s="7" t="s">
        <v>12797</v>
      </c>
      <c r="K407" s="73" t="s">
        <v>14768</v>
      </c>
      <c r="L407" s="93" t="s">
        <v>3760</v>
      </c>
      <c r="M407" s="95" t="s">
        <v>3761</v>
      </c>
      <c r="N407" s="98" t="s">
        <v>3760</v>
      </c>
      <c r="O407" s="98" t="s">
        <v>3761</v>
      </c>
      <c r="P407" s="98">
        <v>18661986225</v>
      </c>
      <c r="Q407" s="94" t="s">
        <v>3760</v>
      </c>
      <c r="R407" s="94" t="s">
        <v>3761</v>
      </c>
      <c r="S407" s="94">
        <v>18661986225</v>
      </c>
      <c r="T407" s="7" t="s">
        <v>70</v>
      </c>
      <c r="U407" s="7" t="s">
        <v>70</v>
      </c>
      <c r="V407" s="18" t="s">
        <v>80</v>
      </c>
      <c r="W407" s="7" t="s">
        <v>81</v>
      </c>
      <c r="X407" s="7" t="s">
        <v>83</v>
      </c>
      <c r="Y407" s="22">
        <v>42730</v>
      </c>
      <c r="Z407" s="24">
        <v>42731</v>
      </c>
      <c r="AA407" s="7" t="s">
        <v>14772</v>
      </c>
      <c r="AB407" s="7" t="s">
        <v>13510</v>
      </c>
      <c r="AC407" s="7" t="s">
        <v>14773</v>
      </c>
      <c r="AD407" s="7" t="s">
        <v>70</v>
      </c>
      <c r="AE407" s="7" t="s">
        <v>70</v>
      </c>
      <c r="AF407" s="40" t="s">
        <v>145</v>
      </c>
      <c r="AG407" s="2" t="s">
        <v>93</v>
      </c>
      <c r="AH407" s="18" t="s">
        <v>3762</v>
      </c>
      <c r="AI407" s="26">
        <v>3</v>
      </c>
    </row>
    <row r="408" spans="1:35" s="7" customFormat="1" ht="12" customHeight="1" x14ac:dyDescent="0.15">
      <c r="A408" s="7" t="s">
        <v>12787</v>
      </c>
      <c r="B408" s="7" t="s">
        <v>14774</v>
      </c>
      <c r="C408" s="7" t="s">
        <v>14775</v>
      </c>
      <c r="D408" s="7" t="s">
        <v>70</v>
      </c>
      <c r="F408" s="94" t="s">
        <v>3755</v>
      </c>
      <c r="G408" s="7" t="s">
        <v>232</v>
      </c>
      <c r="H408" s="7" t="s">
        <v>1020</v>
      </c>
      <c r="I408" s="7" t="s">
        <v>13183</v>
      </c>
      <c r="J408" s="7" t="s">
        <v>13770</v>
      </c>
      <c r="K408" s="73" t="s">
        <v>14776</v>
      </c>
      <c r="L408" s="93" t="s">
        <v>3760</v>
      </c>
      <c r="M408" s="95" t="s">
        <v>3761</v>
      </c>
      <c r="N408" s="98" t="s">
        <v>3760</v>
      </c>
      <c r="O408" s="98" t="s">
        <v>3761</v>
      </c>
      <c r="P408" s="98">
        <v>18661986225</v>
      </c>
      <c r="Q408" s="94" t="s">
        <v>3760</v>
      </c>
      <c r="R408" s="94" t="s">
        <v>3761</v>
      </c>
      <c r="S408" s="94">
        <v>18661986225</v>
      </c>
      <c r="T408" s="7" t="s">
        <v>14777</v>
      </c>
      <c r="U408" s="7" t="s">
        <v>70</v>
      </c>
      <c r="V408" s="7" t="s">
        <v>80</v>
      </c>
      <c r="W408" s="7" t="s">
        <v>81</v>
      </c>
      <c r="X408" s="7" t="s">
        <v>1848</v>
      </c>
      <c r="Y408" s="22">
        <v>42731</v>
      </c>
      <c r="Z408" s="24">
        <v>42736</v>
      </c>
      <c r="AA408" s="7" t="s">
        <v>14778</v>
      </c>
      <c r="AB408" s="7" t="s">
        <v>13246</v>
      </c>
      <c r="AC408" s="7" t="s">
        <v>14779</v>
      </c>
      <c r="AD408" s="7" t="s">
        <v>70</v>
      </c>
      <c r="AE408" s="7" t="s">
        <v>14780</v>
      </c>
      <c r="AF408" s="40" t="s">
        <v>145</v>
      </c>
      <c r="AG408" s="2" t="s">
        <v>93</v>
      </c>
      <c r="AH408" s="18" t="s">
        <v>3762</v>
      </c>
      <c r="AI408" s="26">
        <v>3</v>
      </c>
    </row>
    <row r="409" spans="1:35" s="7" customFormat="1" ht="12" customHeight="1" x14ac:dyDescent="0.15">
      <c r="A409" s="7" t="s">
        <v>12787</v>
      </c>
      <c r="B409" s="7" t="s">
        <v>14781</v>
      </c>
      <c r="C409" s="7" t="s">
        <v>14782</v>
      </c>
      <c r="D409" s="7" t="s">
        <v>70</v>
      </c>
      <c r="F409" s="94" t="s">
        <v>3731</v>
      </c>
      <c r="G409" s="7" t="s">
        <v>232</v>
      </c>
      <c r="H409" s="7" t="s">
        <v>1020</v>
      </c>
      <c r="I409" s="7" t="s">
        <v>13183</v>
      </c>
      <c r="J409" s="18" t="s">
        <v>13872</v>
      </c>
      <c r="K409" s="73" t="s">
        <v>14783</v>
      </c>
      <c r="L409" s="94" t="s">
        <v>3735</v>
      </c>
      <c r="M409" s="93" t="s">
        <v>3736</v>
      </c>
      <c r="N409" s="98" t="s">
        <v>3737</v>
      </c>
      <c r="O409" s="96" t="s">
        <v>3738</v>
      </c>
      <c r="P409" s="98">
        <v>13780600826</v>
      </c>
      <c r="Q409" s="94" t="s">
        <v>3739</v>
      </c>
      <c r="R409" s="93" t="s">
        <v>3740</v>
      </c>
      <c r="S409" s="94">
        <v>18363926997</v>
      </c>
      <c r="T409" s="7" t="s">
        <v>14784</v>
      </c>
      <c r="U409" s="7" t="s">
        <v>70</v>
      </c>
      <c r="V409" s="7" t="s">
        <v>80</v>
      </c>
      <c r="W409" s="7" t="s">
        <v>81</v>
      </c>
      <c r="X409" s="7" t="s">
        <v>83</v>
      </c>
      <c r="Y409" s="22">
        <v>42746</v>
      </c>
      <c r="Z409" s="24">
        <v>42385</v>
      </c>
      <c r="AA409" s="7" t="s">
        <v>14785</v>
      </c>
      <c r="AB409" s="7" t="s">
        <v>13189</v>
      </c>
      <c r="AC409" s="7" t="s">
        <v>14786</v>
      </c>
      <c r="AD409" s="7" t="s">
        <v>70</v>
      </c>
      <c r="AE409" s="7" t="s">
        <v>70</v>
      </c>
      <c r="AF409" s="40" t="s">
        <v>145</v>
      </c>
      <c r="AG409" s="2" t="s">
        <v>93</v>
      </c>
      <c r="AH409" s="18" t="s">
        <v>3742</v>
      </c>
      <c r="AI409" s="26">
        <v>3</v>
      </c>
    </row>
    <row r="410" spans="1:35" s="7" customFormat="1" ht="12" customHeight="1" x14ac:dyDescent="0.15">
      <c r="A410" s="7" t="s">
        <v>12787</v>
      </c>
      <c r="B410" s="7" t="s">
        <v>14787</v>
      </c>
      <c r="C410" s="7" t="s">
        <v>14788</v>
      </c>
      <c r="D410" s="7" t="s">
        <v>70</v>
      </c>
      <c r="F410" s="94" t="s">
        <v>3731</v>
      </c>
      <c r="G410" s="7" t="s">
        <v>232</v>
      </c>
      <c r="H410" s="7" t="s">
        <v>1020</v>
      </c>
      <c r="I410" s="7" t="s">
        <v>13183</v>
      </c>
      <c r="J410" s="7" t="s">
        <v>13770</v>
      </c>
      <c r="K410" s="73" t="s">
        <v>3734</v>
      </c>
      <c r="L410" s="94" t="s">
        <v>3735</v>
      </c>
      <c r="M410" s="93" t="s">
        <v>3736</v>
      </c>
      <c r="N410" s="98" t="s">
        <v>3737</v>
      </c>
      <c r="O410" s="96" t="s">
        <v>3738</v>
      </c>
      <c r="P410" s="98">
        <v>13780600826</v>
      </c>
      <c r="Q410" s="94" t="s">
        <v>3739</v>
      </c>
      <c r="R410" s="93" t="s">
        <v>3740</v>
      </c>
      <c r="S410" s="94">
        <v>18363926997</v>
      </c>
      <c r="T410" s="7" t="s">
        <v>14789</v>
      </c>
      <c r="U410" s="7" t="s">
        <v>70</v>
      </c>
      <c r="V410" s="7" t="s">
        <v>80</v>
      </c>
      <c r="W410" s="7" t="s">
        <v>81</v>
      </c>
      <c r="X410" s="7" t="s">
        <v>14302</v>
      </c>
      <c r="Y410" s="22">
        <v>42815</v>
      </c>
      <c r="Z410" s="24">
        <v>42820</v>
      </c>
      <c r="AA410" s="7" t="s">
        <v>14790</v>
      </c>
      <c r="AB410" s="7" t="s">
        <v>14620</v>
      </c>
      <c r="AC410" s="7" t="s">
        <v>14791</v>
      </c>
      <c r="AD410" s="7" t="s">
        <v>70</v>
      </c>
      <c r="AE410" s="7" t="s">
        <v>70</v>
      </c>
      <c r="AF410" s="40" t="s">
        <v>145</v>
      </c>
      <c r="AG410" s="2" t="s">
        <v>93</v>
      </c>
      <c r="AH410" s="18" t="s">
        <v>3742</v>
      </c>
      <c r="AI410" s="26">
        <v>3</v>
      </c>
    </row>
    <row r="411" spans="1:35" s="7" customFormat="1" ht="12" customHeight="1" x14ac:dyDescent="0.15">
      <c r="A411" s="7" t="s">
        <v>12787</v>
      </c>
      <c r="B411" s="7" t="s">
        <v>14792</v>
      </c>
      <c r="C411" s="7" t="s">
        <v>14793</v>
      </c>
      <c r="D411" s="7" t="s">
        <v>70</v>
      </c>
      <c r="F411" s="94" t="s">
        <v>3731</v>
      </c>
      <c r="G411" s="7" t="s">
        <v>232</v>
      </c>
      <c r="H411" s="7" t="s">
        <v>1020</v>
      </c>
      <c r="I411" s="7" t="s">
        <v>13183</v>
      </c>
      <c r="J411" s="7" t="s">
        <v>13770</v>
      </c>
      <c r="K411" s="73" t="s">
        <v>3734</v>
      </c>
      <c r="L411" s="94" t="s">
        <v>3735</v>
      </c>
      <c r="M411" s="93" t="s">
        <v>3736</v>
      </c>
      <c r="N411" s="98" t="s">
        <v>3737</v>
      </c>
      <c r="O411" s="96" t="s">
        <v>3738</v>
      </c>
      <c r="P411" s="98">
        <v>13780600826</v>
      </c>
      <c r="Q411" s="94" t="s">
        <v>3739</v>
      </c>
      <c r="R411" s="93" t="s">
        <v>3740</v>
      </c>
      <c r="S411" s="94">
        <v>18363926997</v>
      </c>
      <c r="T411" s="7" t="s">
        <v>14794</v>
      </c>
      <c r="U411" s="7" t="s">
        <v>70</v>
      </c>
      <c r="V411" s="18" t="s">
        <v>80</v>
      </c>
      <c r="W411" s="7" t="s">
        <v>81</v>
      </c>
      <c r="X411" s="7" t="s">
        <v>14302</v>
      </c>
      <c r="Y411" s="22">
        <v>42815</v>
      </c>
      <c r="Z411" s="24">
        <v>42820</v>
      </c>
      <c r="AA411" s="7" t="s">
        <v>14795</v>
      </c>
      <c r="AB411" s="7" t="s">
        <v>14620</v>
      </c>
      <c r="AC411" s="7" t="s">
        <v>14796</v>
      </c>
      <c r="AD411" s="7" t="s">
        <v>70</v>
      </c>
      <c r="AE411" s="7" t="s">
        <v>70</v>
      </c>
      <c r="AF411" s="40" t="s">
        <v>145</v>
      </c>
      <c r="AG411" s="2" t="s">
        <v>93</v>
      </c>
      <c r="AH411" s="18" t="s">
        <v>3742</v>
      </c>
      <c r="AI411" s="26">
        <v>3</v>
      </c>
    </row>
    <row r="412" spans="1:35" s="7" customFormat="1" ht="12" customHeight="1" x14ac:dyDescent="0.15">
      <c r="A412" s="7" t="s">
        <v>12787</v>
      </c>
      <c r="B412" s="7" t="s">
        <v>14797</v>
      </c>
      <c r="C412" s="7" t="s">
        <v>14798</v>
      </c>
      <c r="D412" s="7" t="s">
        <v>70</v>
      </c>
      <c r="F412" s="94" t="s">
        <v>3731</v>
      </c>
      <c r="G412" s="7" t="s">
        <v>232</v>
      </c>
      <c r="H412" s="7" t="s">
        <v>1020</v>
      </c>
      <c r="I412" s="7" t="s">
        <v>13183</v>
      </c>
      <c r="J412" s="7" t="s">
        <v>13770</v>
      </c>
      <c r="K412" s="73" t="s">
        <v>3734</v>
      </c>
      <c r="L412" s="94" t="s">
        <v>3735</v>
      </c>
      <c r="M412" s="93" t="s">
        <v>3736</v>
      </c>
      <c r="N412" s="98" t="s">
        <v>3737</v>
      </c>
      <c r="O412" s="96" t="s">
        <v>3738</v>
      </c>
      <c r="P412" s="98">
        <v>13780600826</v>
      </c>
      <c r="Q412" s="94" t="s">
        <v>3739</v>
      </c>
      <c r="R412" s="93" t="s">
        <v>3740</v>
      </c>
      <c r="S412" s="94">
        <v>18363926997</v>
      </c>
      <c r="T412" s="7" t="s">
        <v>14799</v>
      </c>
      <c r="U412" s="7" t="s">
        <v>70</v>
      </c>
      <c r="V412" s="7" t="s">
        <v>80</v>
      </c>
      <c r="W412" s="7" t="s">
        <v>81</v>
      </c>
      <c r="X412" s="7" t="s">
        <v>14800</v>
      </c>
      <c r="Y412" s="22">
        <v>42815</v>
      </c>
      <c r="Z412" s="24">
        <v>42820</v>
      </c>
      <c r="AA412" s="7" t="s">
        <v>14801</v>
      </c>
      <c r="AB412" s="7" t="s">
        <v>14620</v>
      </c>
      <c r="AC412" s="7" t="s">
        <v>14802</v>
      </c>
      <c r="AD412" s="7" t="s">
        <v>70</v>
      </c>
      <c r="AE412" s="7" t="s">
        <v>70</v>
      </c>
      <c r="AF412" s="40" t="s">
        <v>145</v>
      </c>
      <c r="AG412" s="2" t="s">
        <v>93</v>
      </c>
      <c r="AH412" s="18" t="s">
        <v>3742</v>
      </c>
      <c r="AI412" s="26">
        <v>3</v>
      </c>
    </row>
    <row r="413" spans="1:35" s="7" customFormat="1" ht="12" customHeight="1" x14ac:dyDescent="0.15">
      <c r="A413" s="7" t="s">
        <v>12787</v>
      </c>
      <c r="B413" s="7" t="s">
        <v>14803</v>
      </c>
      <c r="C413" s="7" t="s">
        <v>14804</v>
      </c>
      <c r="D413" s="7" t="s">
        <v>70</v>
      </c>
      <c r="F413" s="7" t="s">
        <v>14805</v>
      </c>
      <c r="G413" s="7" t="s">
        <v>174</v>
      </c>
      <c r="H413" s="7" t="s">
        <v>1020</v>
      </c>
      <c r="I413" s="7" t="s">
        <v>13183</v>
      </c>
      <c r="J413" s="7" t="s">
        <v>13770</v>
      </c>
      <c r="K413" s="73" t="s">
        <v>14806</v>
      </c>
      <c r="L413" s="7" t="s">
        <v>4151</v>
      </c>
      <c r="M413" s="7" t="s">
        <v>4152</v>
      </c>
      <c r="N413" s="7" t="s">
        <v>4151</v>
      </c>
      <c r="O413" s="7" t="s">
        <v>4152</v>
      </c>
      <c r="P413" s="7">
        <v>18678928625</v>
      </c>
      <c r="Q413" s="7" t="s">
        <v>14807</v>
      </c>
      <c r="R413" s="7" t="s">
        <v>14808</v>
      </c>
      <c r="S413" s="7">
        <v>18053283267</v>
      </c>
      <c r="T413" s="7" t="s">
        <v>70</v>
      </c>
      <c r="U413" s="7" t="s">
        <v>70</v>
      </c>
      <c r="V413" s="7" t="s">
        <v>80</v>
      </c>
      <c r="W413" s="7" t="s">
        <v>81</v>
      </c>
      <c r="X413" s="7" t="s">
        <v>83</v>
      </c>
      <c r="Y413" s="22">
        <v>43157</v>
      </c>
      <c r="Z413" s="24" t="s">
        <v>70</v>
      </c>
      <c r="AA413" s="7" t="s">
        <v>14809</v>
      </c>
      <c r="AB413" s="7" t="s">
        <v>14810</v>
      </c>
      <c r="AC413" s="7" t="s">
        <v>14811</v>
      </c>
      <c r="AD413" s="7" t="s">
        <v>70</v>
      </c>
      <c r="AF413" s="40" t="s">
        <v>14258</v>
      </c>
      <c r="AG413" s="2" t="s">
        <v>93</v>
      </c>
      <c r="AH413" s="18" t="s">
        <v>14812</v>
      </c>
      <c r="AI413" s="26">
        <v>3</v>
      </c>
    </row>
    <row r="414" spans="1:35" s="7" customFormat="1" ht="12" customHeight="1" x14ac:dyDescent="0.15">
      <c r="A414" s="7" t="s">
        <v>12787</v>
      </c>
      <c r="B414" s="7" t="s">
        <v>14813</v>
      </c>
      <c r="C414" s="7" t="s">
        <v>14814</v>
      </c>
      <c r="D414" s="7" t="s">
        <v>70</v>
      </c>
      <c r="F414" s="7" t="s">
        <v>14805</v>
      </c>
      <c r="G414" s="7" t="s">
        <v>174</v>
      </c>
      <c r="H414" s="7" t="s">
        <v>1020</v>
      </c>
      <c r="I414" s="7" t="s">
        <v>13183</v>
      </c>
      <c r="J414" s="7" t="s">
        <v>13770</v>
      </c>
      <c r="K414" s="73" t="s">
        <v>14806</v>
      </c>
      <c r="L414" s="7" t="s">
        <v>4151</v>
      </c>
      <c r="M414" s="7" t="s">
        <v>4152</v>
      </c>
      <c r="N414" s="7" t="s">
        <v>4151</v>
      </c>
      <c r="O414" s="7" t="s">
        <v>4152</v>
      </c>
      <c r="P414" s="7">
        <v>18678928625</v>
      </c>
      <c r="Q414" s="7" t="s">
        <v>14807</v>
      </c>
      <c r="R414" s="7" t="s">
        <v>14808</v>
      </c>
      <c r="S414" s="7">
        <v>18053283267</v>
      </c>
      <c r="T414" s="7" t="s">
        <v>70</v>
      </c>
      <c r="U414" s="7" t="s">
        <v>70</v>
      </c>
      <c r="V414" s="7" t="s">
        <v>80</v>
      </c>
      <c r="W414" s="7" t="s">
        <v>81</v>
      </c>
      <c r="X414" s="7" t="s">
        <v>83</v>
      </c>
      <c r="Y414" s="22">
        <v>43157</v>
      </c>
      <c r="Z414" s="24" t="s">
        <v>70</v>
      </c>
      <c r="AA414" s="7" t="s">
        <v>14815</v>
      </c>
      <c r="AB414" s="7" t="s">
        <v>14810</v>
      </c>
      <c r="AC414" s="7" t="s">
        <v>14816</v>
      </c>
      <c r="AD414" s="18" t="s">
        <v>14817</v>
      </c>
      <c r="AE414" s="7" t="s">
        <v>70</v>
      </c>
      <c r="AF414" s="40" t="s">
        <v>14818</v>
      </c>
      <c r="AG414" s="2" t="s">
        <v>93</v>
      </c>
      <c r="AH414" s="18" t="s">
        <v>14812</v>
      </c>
      <c r="AI414" s="26">
        <v>3</v>
      </c>
    </row>
    <row r="415" spans="1:35" s="7" customFormat="1" ht="12" customHeight="1" x14ac:dyDescent="0.15">
      <c r="A415" s="7" t="s">
        <v>12787</v>
      </c>
      <c r="B415" s="7" t="s">
        <v>14819</v>
      </c>
      <c r="C415" s="7" t="s">
        <v>14820</v>
      </c>
      <c r="D415" s="7" t="s">
        <v>70</v>
      </c>
      <c r="F415" s="7" t="s">
        <v>14805</v>
      </c>
      <c r="G415" s="7" t="s">
        <v>174</v>
      </c>
      <c r="H415" s="7" t="s">
        <v>1020</v>
      </c>
      <c r="I415" s="7" t="s">
        <v>13183</v>
      </c>
      <c r="J415" s="7" t="s">
        <v>13770</v>
      </c>
      <c r="K415" s="73" t="s">
        <v>14806</v>
      </c>
      <c r="L415" s="7" t="s">
        <v>4151</v>
      </c>
      <c r="M415" s="7" t="s">
        <v>4152</v>
      </c>
      <c r="N415" s="7" t="s">
        <v>4151</v>
      </c>
      <c r="O415" s="7" t="s">
        <v>4152</v>
      </c>
      <c r="P415" s="7">
        <v>18678928625</v>
      </c>
      <c r="Q415" s="7" t="s">
        <v>14807</v>
      </c>
      <c r="R415" s="7" t="s">
        <v>14808</v>
      </c>
      <c r="S415" s="7">
        <v>18053283267</v>
      </c>
      <c r="T415" s="7" t="s">
        <v>70</v>
      </c>
      <c r="U415" s="7" t="s">
        <v>70</v>
      </c>
      <c r="V415" s="7" t="s">
        <v>80</v>
      </c>
      <c r="W415" s="7" t="s">
        <v>81</v>
      </c>
      <c r="X415" s="7" t="s">
        <v>83</v>
      </c>
      <c r="Y415" s="22">
        <v>43157</v>
      </c>
      <c r="Z415" s="24" t="s">
        <v>70</v>
      </c>
      <c r="AA415" s="7" t="s">
        <v>14821</v>
      </c>
      <c r="AB415" s="7" t="s">
        <v>14810</v>
      </c>
      <c r="AC415" s="7" t="s">
        <v>14822</v>
      </c>
      <c r="AD415" s="18" t="s">
        <v>14823</v>
      </c>
      <c r="AE415" s="7" t="s">
        <v>70</v>
      </c>
      <c r="AF415" s="40" t="s">
        <v>14818</v>
      </c>
      <c r="AG415" s="2" t="s">
        <v>93</v>
      </c>
      <c r="AH415" s="18" t="s">
        <v>14812</v>
      </c>
      <c r="AI415" s="26">
        <v>3</v>
      </c>
    </row>
    <row r="416" spans="1:35" s="7" customFormat="1" ht="12" customHeight="1" x14ac:dyDescent="0.15">
      <c r="A416" s="7" t="s">
        <v>12787</v>
      </c>
      <c r="B416" s="7" t="s">
        <v>14824</v>
      </c>
      <c r="C416" s="7" t="s">
        <v>14825</v>
      </c>
      <c r="D416" s="7" t="s">
        <v>70</v>
      </c>
      <c r="F416" s="7" t="s">
        <v>14805</v>
      </c>
      <c r="G416" s="7" t="s">
        <v>174</v>
      </c>
      <c r="H416" s="7" t="s">
        <v>1020</v>
      </c>
      <c r="I416" s="7" t="s">
        <v>13183</v>
      </c>
      <c r="J416" s="7" t="s">
        <v>13770</v>
      </c>
      <c r="K416" s="73" t="s">
        <v>14806</v>
      </c>
      <c r="L416" s="7" t="s">
        <v>4151</v>
      </c>
      <c r="M416" s="7" t="s">
        <v>4152</v>
      </c>
      <c r="N416" s="7" t="s">
        <v>4151</v>
      </c>
      <c r="O416" s="7" t="s">
        <v>4152</v>
      </c>
      <c r="P416" s="7">
        <v>18678928625</v>
      </c>
      <c r="Q416" s="7" t="s">
        <v>14807</v>
      </c>
      <c r="R416" s="7" t="s">
        <v>14808</v>
      </c>
      <c r="S416" s="7">
        <v>18053283267</v>
      </c>
      <c r="T416" s="7" t="s">
        <v>70</v>
      </c>
      <c r="U416" s="7" t="s">
        <v>70</v>
      </c>
      <c r="V416" s="7" t="s">
        <v>80</v>
      </c>
      <c r="W416" s="7" t="s">
        <v>81</v>
      </c>
      <c r="X416" s="7" t="s">
        <v>83</v>
      </c>
      <c r="Y416" s="22">
        <v>43157</v>
      </c>
      <c r="Z416" s="24" t="s">
        <v>70</v>
      </c>
      <c r="AA416" s="7" t="s">
        <v>14826</v>
      </c>
      <c r="AB416" s="7" t="s">
        <v>14810</v>
      </c>
      <c r="AC416" s="7" t="s">
        <v>14827</v>
      </c>
      <c r="AD416" s="18" t="s">
        <v>14828</v>
      </c>
      <c r="AE416" s="7" t="s">
        <v>70</v>
      </c>
      <c r="AF416" s="40" t="s">
        <v>14818</v>
      </c>
      <c r="AG416" s="2" t="s">
        <v>93</v>
      </c>
      <c r="AH416" s="18" t="s">
        <v>14812</v>
      </c>
      <c r="AI416" s="26">
        <v>3</v>
      </c>
    </row>
    <row r="417" spans="1:35" s="7" customFormat="1" ht="12" customHeight="1" x14ac:dyDescent="0.15">
      <c r="A417" s="7" t="s">
        <v>12787</v>
      </c>
      <c r="B417" s="7" t="s">
        <v>14829</v>
      </c>
      <c r="C417" s="7" t="s">
        <v>14830</v>
      </c>
      <c r="D417" s="7" t="s">
        <v>70</v>
      </c>
      <c r="F417" s="7" t="s">
        <v>14805</v>
      </c>
      <c r="G417" s="7" t="s">
        <v>174</v>
      </c>
      <c r="H417" s="7" t="s">
        <v>1020</v>
      </c>
      <c r="I417" s="7" t="s">
        <v>13183</v>
      </c>
      <c r="J417" s="7" t="s">
        <v>13770</v>
      </c>
      <c r="K417" s="73" t="s">
        <v>14806</v>
      </c>
      <c r="L417" s="7" t="s">
        <v>4151</v>
      </c>
      <c r="M417" s="7" t="s">
        <v>4152</v>
      </c>
      <c r="N417" s="7" t="s">
        <v>4151</v>
      </c>
      <c r="O417" s="7" t="s">
        <v>4152</v>
      </c>
      <c r="P417" s="7">
        <v>18678928625</v>
      </c>
      <c r="Q417" s="7" t="s">
        <v>14807</v>
      </c>
      <c r="R417" s="7" t="s">
        <v>14808</v>
      </c>
      <c r="S417" s="7">
        <v>18053283267</v>
      </c>
      <c r="T417" s="7" t="s">
        <v>70</v>
      </c>
      <c r="U417" s="7" t="s">
        <v>70</v>
      </c>
      <c r="V417" s="7" t="s">
        <v>80</v>
      </c>
      <c r="W417" s="7" t="s">
        <v>81</v>
      </c>
      <c r="X417" s="7" t="s">
        <v>83</v>
      </c>
      <c r="Y417" s="22">
        <v>43157</v>
      </c>
      <c r="Z417" s="24" t="s">
        <v>70</v>
      </c>
      <c r="AA417" s="7" t="s">
        <v>14832</v>
      </c>
      <c r="AB417" s="7" t="s">
        <v>14833</v>
      </c>
      <c r="AC417" s="7" t="s">
        <v>14831</v>
      </c>
      <c r="AD417" s="18" t="s">
        <v>14834</v>
      </c>
      <c r="AE417" s="7" t="s">
        <v>70</v>
      </c>
      <c r="AF417" s="40" t="s">
        <v>14818</v>
      </c>
      <c r="AG417" s="2" t="s">
        <v>93</v>
      </c>
      <c r="AH417" s="18" t="s">
        <v>14812</v>
      </c>
      <c r="AI417" s="26">
        <v>3</v>
      </c>
    </row>
    <row r="418" spans="1:35" s="7" customFormat="1" ht="12" customHeight="1" x14ac:dyDescent="0.15">
      <c r="A418" s="7" t="s">
        <v>12787</v>
      </c>
      <c r="B418" s="7" t="s">
        <v>14835</v>
      </c>
      <c r="C418" s="7" t="s">
        <v>14836</v>
      </c>
      <c r="D418" s="7" t="s">
        <v>70</v>
      </c>
      <c r="F418" s="7" t="s">
        <v>14805</v>
      </c>
      <c r="G418" s="7" t="s">
        <v>174</v>
      </c>
      <c r="H418" s="7" t="s">
        <v>1020</v>
      </c>
      <c r="I418" s="7" t="s">
        <v>13183</v>
      </c>
      <c r="J418" s="7" t="s">
        <v>13770</v>
      </c>
      <c r="K418" s="73" t="s">
        <v>14806</v>
      </c>
      <c r="L418" s="7" t="s">
        <v>4151</v>
      </c>
      <c r="M418" s="7" t="s">
        <v>4152</v>
      </c>
      <c r="N418" s="7" t="s">
        <v>4151</v>
      </c>
      <c r="O418" s="7" t="s">
        <v>4152</v>
      </c>
      <c r="P418" s="7">
        <v>18678928625</v>
      </c>
      <c r="Q418" s="7" t="s">
        <v>14807</v>
      </c>
      <c r="R418" s="7" t="s">
        <v>14808</v>
      </c>
      <c r="S418" s="7">
        <v>18053283267</v>
      </c>
      <c r="T418" s="7" t="s">
        <v>70</v>
      </c>
      <c r="U418" s="7" t="s">
        <v>70</v>
      </c>
      <c r="V418" s="7" t="s">
        <v>80</v>
      </c>
      <c r="W418" s="7" t="s">
        <v>81</v>
      </c>
      <c r="X418" s="7" t="s">
        <v>83</v>
      </c>
      <c r="Y418" s="22">
        <v>43157</v>
      </c>
      <c r="Z418" s="24" t="s">
        <v>70</v>
      </c>
      <c r="AA418" s="7" t="s">
        <v>14839</v>
      </c>
      <c r="AB418" s="7" t="s">
        <v>14833</v>
      </c>
      <c r="AC418" s="7" t="s">
        <v>14837</v>
      </c>
      <c r="AD418" s="7" t="s">
        <v>70</v>
      </c>
      <c r="AF418" s="40" t="s">
        <v>14258</v>
      </c>
      <c r="AG418" s="2" t="s">
        <v>93</v>
      </c>
      <c r="AH418" s="18" t="s">
        <v>14812</v>
      </c>
      <c r="AI418" s="26">
        <v>3</v>
      </c>
    </row>
    <row r="419" spans="1:35" s="7" customFormat="1" ht="12" customHeight="1" x14ac:dyDescent="0.15">
      <c r="A419" s="7" t="s">
        <v>12787</v>
      </c>
      <c r="B419" s="7" t="s">
        <v>14840</v>
      </c>
      <c r="C419" s="7" t="s">
        <v>14841</v>
      </c>
      <c r="D419" s="7" t="s">
        <v>70</v>
      </c>
      <c r="F419" s="7" t="s">
        <v>14805</v>
      </c>
      <c r="G419" s="7" t="s">
        <v>174</v>
      </c>
      <c r="H419" s="7" t="s">
        <v>1020</v>
      </c>
      <c r="I419" s="7" t="s">
        <v>13183</v>
      </c>
      <c r="J419" s="7" t="s">
        <v>13770</v>
      </c>
      <c r="K419" s="73" t="s">
        <v>14806</v>
      </c>
      <c r="L419" s="7" t="s">
        <v>4151</v>
      </c>
      <c r="M419" s="7" t="s">
        <v>4152</v>
      </c>
      <c r="N419" s="7" t="s">
        <v>4151</v>
      </c>
      <c r="O419" s="7" t="s">
        <v>4152</v>
      </c>
      <c r="P419" s="7">
        <v>18678928625</v>
      </c>
      <c r="Q419" s="7" t="s">
        <v>14807</v>
      </c>
      <c r="R419" s="7" t="s">
        <v>14808</v>
      </c>
      <c r="S419" s="7">
        <v>18053283267</v>
      </c>
      <c r="T419" s="7" t="s">
        <v>70</v>
      </c>
      <c r="U419" s="7" t="s">
        <v>70</v>
      </c>
      <c r="V419" s="7" t="s">
        <v>80</v>
      </c>
      <c r="W419" s="7" t="s">
        <v>81</v>
      </c>
      <c r="X419" s="7" t="s">
        <v>83</v>
      </c>
      <c r="Y419" s="22">
        <v>43157</v>
      </c>
      <c r="Z419" s="24" t="s">
        <v>70</v>
      </c>
      <c r="AA419" s="7" t="s">
        <v>14843</v>
      </c>
      <c r="AB419" s="7" t="s">
        <v>14833</v>
      </c>
      <c r="AC419" s="7" t="s">
        <v>14842</v>
      </c>
      <c r="AD419" s="7" t="s">
        <v>70</v>
      </c>
      <c r="AF419" s="40" t="s">
        <v>14258</v>
      </c>
      <c r="AG419" s="2" t="s">
        <v>93</v>
      </c>
      <c r="AH419" s="18" t="s">
        <v>14812</v>
      </c>
      <c r="AI419" s="26">
        <v>3</v>
      </c>
    </row>
    <row r="420" spans="1:35" s="7" customFormat="1" ht="12" customHeight="1" x14ac:dyDescent="0.15">
      <c r="A420" s="7" t="s">
        <v>12787</v>
      </c>
      <c r="B420" s="7" t="s">
        <v>14844</v>
      </c>
      <c r="C420" s="7" t="s">
        <v>14845</v>
      </c>
      <c r="D420" s="7" t="s">
        <v>70</v>
      </c>
      <c r="F420" s="7" t="s">
        <v>14805</v>
      </c>
      <c r="G420" s="7" t="s">
        <v>174</v>
      </c>
      <c r="H420" s="7" t="s">
        <v>1020</v>
      </c>
      <c r="I420" s="7" t="s">
        <v>13183</v>
      </c>
      <c r="J420" s="7" t="s">
        <v>13770</v>
      </c>
      <c r="K420" s="73" t="s">
        <v>14806</v>
      </c>
      <c r="L420" s="7" t="s">
        <v>4151</v>
      </c>
      <c r="M420" s="7" t="s">
        <v>4152</v>
      </c>
      <c r="N420" s="7" t="s">
        <v>4151</v>
      </c>
      <c r="O420" s="7" t="s">
        <v>4152</v>
      </c>
      <c r="P420" s="7">
        <v>18678928625</v>
      </c>
      <c r="Q420" s="7" t="s">
        <v>14807</v>
      </c>
      <c r="R420" s="7" t="s">
        <v>14808</v>
      </c>
      <c r="S420" s="7">
        <v>18053283267</v>
      </c>
      <c r="T420" s="7" t="s">
        <v>70</v>
      </c>
      <c r="U420" s="7" t="s">
        <v>70</v>
      </c>
      <c r="V420" s="7" t="s">
        <v>80</v>
      </c>
      <c r="W420" s="7" t="s">
        <v>81</v>
      </c>
      <c r="X420" s="7" t="s">
        <v>83</v>
      </c>
      <c r="Y420" s="22">
        <v>43157</v>
      </c>
      <c r="Z420" s="24" t="s">
        <v>70</v>
      </c>
      <c r="AA420" s="7" t="s">
        <v>14847</v>
      </c>
      <c r="AB420" s="7" t="s">
        <v>14848</v>
      </c>
      <c r="AC420" s="7" t="s">
        <v>14846</v>
      </c>
      <c r="AD420" s="18" t="s">
        <v>14849</v>
      </c>
      <c r="AE420" s="7" t="s">
        <v>70</v>
      </c>
      <c r="AF420" s="40" t="s">
        <v>14818</v>
      </c>
      <c r="AG420" s="2" t="s">
        <v>93</v>
      </c>
      <c r="AH420" s="18" t="s">
        <v>14812</v>
      </c>
      <c r="AI420" s="26">
        <v>3</v>
      </c>
    </row>
    <row r="421" spans="1:35" s="7" customFormat="1" ht="12" customHeight="1" x14ac:dyDescent="0.15">
      <c r="A421" s="7" t="s">
        <v>12787</v>
      </c>
      <c r="B421" s="7" t="s">
        <v>14850</v>
      </c>
      <c r="C421" s="7" t="s">
        <v>70</v>
      </c>
      <c r="D421" s="7" t="s">
        <v>70</v>
      </c>
      <c r="F421" s="93" t="s">
        <v>3171</v>
      </c>
      <c r="G421" s="7" t="s">
        <v>3172</v>
      </c>
      <c r="H421" s="7" t="s">
        <v>77</v>
      </c>
      <c r="I421" s="7" t="s">
        <v>12803</v>
      </c>
      <c r="J421" s="7" t="s">
        <v>12813</v>
      </c>
      <c r="K421" s="73" t="s">
        <v>3217</v>
      </c>
      <c r="L421" s="93" t="s">
        <v>3177</v>
      </c>
      <c r="M421" s="95" t="s">
        <v>3179</v>
      </c>
      <c r="N421" s="96" t="s">
        <v>3177</v>
      </c>
      <c r="O421" s="96" t="s">
        <v>3179</v>
      </c>
      <c r="P421" s="96">
        <v>18766266387</v>
      </c>
      <c r="Q421" s="93" t="s">
        <v>3180</v>
      </c>
      <c r="R421" s="93" t="s">
        <v>3181</v>
      </c>
      <c r="S421" s="93">
        <v>13385320988</v>
      </c>
      <c r="T421" s="7" t="s">
        <v>70</v>
      </c>
      <c r="U421" s="7" t="s">
        <v>70</v>
      </c>
      <c r="V421" s="7" t="s">
        <v>80</v>
      </c>
      <c r="W421" s="7" t="s">
        <v>81</v>
      </c>
      <c r="X421" s="7" t="s">
        <v>1848</v>
      </c>
      <c r="Y421" s="22">
        <v>43165</v>
      </c>
      <c r="Z421" s="24" t="s">
        <v>70</v>
      </c>
      <c r="AA421" s="7" t="s">
        <v>14851</v>
      </c>
      <c r="AB421" s="7" t="s">
        <v>13082</v>
      </c>
      <c r="AC421" s="7" t="s">
        <v>14852</v>
      </c>
      <c r="AD421" s="7" t="s">
        <v>70</v>
      </c>
      <c r="AF421" s="40" t="s">
        <v>14140</v>
      </c>
      <c r="AG421" s="2" t="s">
        <v>93</v>
      </c>
      <c r="AH421" s="18" t="s">
        <v>3184</v>
      </c>
      <c r="AI421" s="26">
        <v>4</v>
      </c>
    </row>
    <row r="422" spans="1:35" s="7" customFormat="1" ht="12" customHeight="1" x14ac:dyDescent="0.15">
      <c r="A422" s="7" t="s">
        <v>12787</v>
      </c>
      <c r="B422" s="7" t="s">
        <v>14853</v>
      </c>
      <c r="C422" s="7" t="s">
        <v>70</v>
      </c>
      <c r="D422" s="7" t="s">
        <v>70</v>
      </c>
      <c r="F422" s="93" t="s">
        <v>14854</v>
      </c>
      <c r="G422" s="7" t="s">
        <v>128</v>
      </c>
      <c r="H422" s="7" t="s">
        <v>77</v>
      </c>
      <c r="I422" s="7" t="s">
        <v>12803</v>
      </c>
      <c r="J422" s="7" t="s">
        <v>12804</v>
      </c>
      <c r="K422" s="73" t="s">
        <v>14855</v>
      </c>
      <c r="L422" s="93" t="s">
        <v>1725</v>
      </c>
      <c r="M422" s="95" t="s">
        <v>1726</v>
      </c>
      <c r="N422" s="96" t="s">
        <v>1725</v>
      </c>
      <c r="O422" s="96" t="s">
        <v>1726</v>
      </c>
      <c r="P422" s="96">
        <v>13611313780</v>
      </c>
      <c r="Q422" s="96" t="s">
        <v>1725</v>
      </c>
      <c r="R422" s="96" t="s">
        <v>1726</v>
      </c>
      <c r="S422" s="96">
        <v>13611313780</v>
      </c>
      <c r="T422" s="7" t="s">
        <v>70</v>
      </c>
      <c r="U422" s="7" t="s">
        <v>70</v>
      </c>
      <c r="V422" s="18" t="s">
        <v>451</v>
      </c>
      <c r="W422" s="7" t="s">
        <v>81</v>
      </c>
      <c r="X422" s="7" t="s">
        <v>14856</v>
      </c>
      <c r="Y422" s="22">
        <v>43247</v>
      </c>
      <c r="Z422" s="24">
        <v>43234</v>
      </c>
      <c r="AA422" s="7" t="s">
        <v>14857</v>
      </c>
      <c r="AB422" s="18" t="s">
        <v>13018</v>
      </c>
      <c r="AC422" s="7" t="s">
        <v>14858</v>
      </c>
      <c r="AD422" s="7" t="s">
        <v>70</v>
      </c>
      <c r="AF422" s="40" t="s">
        <v>14859</v>
      </c>
      <c r="AG422" s="2" t="s">
        <v>108</v>
      </c>
      <c r="AH422" s="18" t="s">
        <v>14860</v>
      </c>
      <c r="AI422" s="26">
        <v>2</v>
      </c>
    </row>
    <row r="423" spans="1:35" s="7" customFormat="1" ht="12" customHeight="1" x14ac:dyDescent="0.15">
      <c r="A423" s="7" t="s">
        <v>12787</v>
      </c>
      <c r="B423" s="7" t="s">
        <v>14861</v>
      </c>
      <c r="C423" s="7" t="s">
        <v>70</v>
      </c>
      <c r="D423" s="7" t="s">
        <v>70</v>
      </c>
      <c r="F423" s="93" t="s">
        <v>5359</v>
      </c>
      <c r="G423" s="7" t="s">
        <v>73</v>
      </c>
      <c r="H423" s="7" t="s">
        <v>77</v>
      </c>
      <c r="I423" s="7" t="s">
        <v>12803</v>
      </c>
      <c r="J423" s="18" t="s">
        <v>12837</v>
      </c>
      <c r="K423" s="73" t="s">
        <v>5362</v>
      </c>
      <c r="L423" s="96" t="s">
        <v>5363</v>
      </c>
      <c r="M423" s="96" t="s">
        <v>5364</v>
      </c>
      <c r="N423" s="96" t="s">
        <v>5363</v>
      </c>
      <c r="O423" s="96" t="s">
        <v>5364</v>
      </c>
      <c r="P423" s="96">
        <v>18560629690</v>
      </c>
      <c r="Q423" s="93" t="s">
        <v>5365</v>
      </c>
      <c r="R423" s="93" t="s">
        <v>5366</v>
      </c>
      <c r="S423" s="93">
        <v>18661755579</v>
      </c>
      <c r="T423" s="7" t="s">
        <v>70</v>
      </c>
      <c r="U423" s="7" t="s">
        <v>70</v>
      </c>
      <c r="V423" s="7" t="s">
        <v>80</v>
      </c>
      <c r="W423" s="7" t="s">
        <v>81</v>
      </c>
      <c r="X423" s="7" t="s">
        <v>83</v>
      </c>
      <c r="Y423" s="22">
        <v>43249</v>
      </c>
      <c r="Z423" s="24">
        <v>43238</v>
      </c>
      <c r="AA423" s="7" t="s">
        <v>14862</v>
      </c>
      <c r="AB423" s="18" t="s">
        <v>14863</v>
      </c>
      <c r="AC423" s="18" t="s">
        <v>14864</v>
      </c>
      <c r="AD423" s="7" t="s">
        <v>14865</v>
      </c>
      <c r="AF423" s="40" t="s">
        <v>14866</v>
      </c>
      <c r="AG423" s="2" t="s">
        <v>93</v>
      </c>
      <c r="AH423" s="18" t="s">
        <v>5367</v>
      </c>
      <c r="AI423" s="26">
        <v>4</v>
      </c>
    </row>
    <row r="424" spans="1:35" s="7" customFormat="1" ht="12" customHeight="1" x14ac:dyDescent="0.15">
      <c r="A424" s="7" t="s">
        <v>12787</v>
      </c>
      <c r="B424" s="7" t="s">
        <v>14867</v>
      </c>
      <c r="C424" s="7" t="s">
        <v>70</v>
      </c>
      <c r="D424" s="7" t="s">
        <v>70</v>
      </c>
      <c r="F424" s="93" t="s">
        <v>14868</v>
      </c>
      <c r="G424" s="7" t="s">
        <v>149</v>
      </c>
      <c r="H424" s="7" t="s">
        <v>130</v>
      </c>
      <c r="I424" s="7" t="s">
        <v>12824</v>
      </c>
      <c r="J424" s="7" t="s">
        <v>12797</v>
      </c>
      <c r="K424" s="73" t="s">
        <v>14869</v>
      </c>
      <c r="L424" s="93" t="s">
        <v>1188</v>
      </c>
      <c r="M424" s="100" t="s">
        <v>1189</v>
      </c>
      <c r="N424" s="106" t="s">
        <v>14870</v>
      </c>
      <c r="O424" s="106" t="s">
        <v>14871</v>
      </c>
      <c r="P424" s="107" t="s">
        <v>70</v>
      </c>
      <c r="Q424" s="94" t="s">
        <v>14872</v>
      </c>
      <c r="R424" s="93" t="s">
        <v>14873</v>
      </c>
      <c r="S424" s="94">
        <v>18661855328</v>
      </c>
      <c r="T424" s="7" t="s">
        <v>70</v>
      </c>
      <c r="U424" s="7" t="s">
        <v>70</v>
      </c>
      <c r="V424" s="18" t="s">
        <v>80</v>
      </c>
      <c r="W424" s="7" t="s">
        <v>81</v>
      </c>
      <c r="X424" s="7" t="s">
        <v>1848</v>
      </c>
      <c r="Y424" s="22">
        <v>42592</v>
      </c>
      <c r="Z424" s="24">
        <v>42593</v>
      </c>
      <c r="AA424" s="7" t="s">
        <v>14874</v>
      </c>
      <c r="AB424" s="7" t="s">
        <v>13111</v>
      </c>
      <c r="AC424" s="7" t="s">
        <v>14875</v>
      </c>
      <c r="AD424" s="7" t="s">
        <v>70</v>
      </c>
      <c r="AF424" s="40" t="s">
        <v>145</v>
      </c>
      <c r="AG424" s="2" t="s">
        <v>93</v>
      </c>
      <c r="AH424" s="7" t="s">
        <v>14876</v>
      </c>
      <c r="AI424" s="26">
        <v>4</v>
      </c>
    </row>
    <row r="425" spans="1:35" s="7" customFormat="1" ht="12" customHeight="1" x14ac:dyDescent="0.15">
      <c r="A425" s="7" t="s">
        <v>12787</v>
      </c>
      <c r="B425" s="7" t="s">
        <v>14877</v>
      </c>
      <c r="C425" s="7" t="s">
        <v>70</v>
      </c>
      <c r="D425" s="7" t="s">
        <v>70</v>
      </c>
      <c r="F425" s="93" t="s">
        <v>14868</v>
      </c>
      <c r="G425" s="7" t="s">
        <v>149</v>
      </c>
      <c r="H425" s="7" t="s">
        <v>130</v>
      </c>
      <c r="I425" s="7" t="s">
        <v>12824</v>
      </c>
      <c r="J425" s="7" t="s">
        <v>12797</v>
      </c>
      <c r="K425" s="73" t="s">
        <v>14869</v>
      </c>
      <c r="L425" s="93" t="s">
        <v>1188</v>
      </c>
      <c r="M425" s="100" t="s">
        <v>1189</v>
      </c>
      <c r="N425" s="106" t="s">
        <v>14870</v>
      </c>
      <c r="O425" s="106" t="s">
        <v>14871</v>
      </c>
      <c r="P425" s="107" t="s">
        <v>70</v>
      </c>
      <c r="Q425" s="94" t="s">
        <v>14872</v>
      </c>
      <c r="R425" s="93" t="s">
        <v>14873</v>
      </c>
      <c r="S425" s="94">
        <v>18661855328</v>
      </c>
      <c r="T425" s="7" t="s">
        <v>70</v>
      </c>
      <c r="U425" s="7" t="s">
        <v>70</v>
      </c>
      <c r="V425" s="7" t="s">
        <v>80</v>
      </c>
      <c r="W425" s="7" t="s">
        <v>81</v>
      </c>
      <c r="X425" s="7" t="s">
        <v>1848</v>
      </c>
      <c r="Y425" s="22">
        <v>42592</v>
      </c>
      <c r="Z425" s="24">
        <v>42593</v>
      </c>
      <c r="AA425" s="7" t="s">
        <v>14878</v>
      </c>
      <c r="AB425" s="7" t="s">
        <v>13111</v>
      </c>
      <c r="AC425" s="7" t="s">
        <v>14879</v>
      </c>
      <c r="AD425" s="7" t="s">
        <v>70</v>
      </c>
      <c r="AF425" s="40" t="s">
        <v>145</v>
      </c>
      <c r="AG425" s="2" t="s">
        <v>93</v>
      </c>
      <c r="AH425" s="7" t="s">
        <v>14876</v>
      </c>
      <c r="AI425" s="26">
        <v>4</v>
      </c>
    </row>
    <row r="426" spans="1:35" s="7" customFormat="1" ht="12" customHeight="1" x14ac:dyDescent="0.15">
      <c r="A426" s="7" t="s">
        <v>12787</v>
      </c>
      <c r="B426" s="7" t="s">
        <v>14880</v>
      </c>
      <c r="C426" s="7" t="s">
        <v>70</v>
      </c>
      <c r="D426" s="7" t="s">
        <v>70</v>
      </c>
      <c r="F426" s="93" t="s">
        <v>3904</v>
      </c>
      <c r="G426" s="7" t="s">
        <v>128</v>
      </c>
      <c r="H426" s="7" t="s">
        <v>130</v>
      </c>
      <c r="I426" s="7" t="s">
        <v>12824</v>
      </c>
      <c r="J426" s="7" t="s">
        <v>12797</v>
      </c>
      <c r="K426" s="73" t="s">
        <v>14881</v>
      </c>
      <c r="L426" s="93" t="s">
        <v>695</v>
      </c>
      <c r="M426" s="105" t="s">
        <v>696</v>
      </c>
      <c r="N426" s="96" t="s">
        <v>3909</v>
      </c>
      <c r="O426" s="108" t="s">
        <v>3910</v>
      </c>
      <c r="P426" s="96">
        <v>17762020723</v>
      </c>
      <c r="Q426" s="93" t="s">
        <v>3909</v>
      </c>
      <c r="R426" s="105" t="s">
        <v>3910</v>
      </c>
      <c r="S426" s="96">
        <v>17762020723</v>
      </c>
      <c r="T426" s="7" t="s">
        <v>70</v>
      </c>
      <c r="U426" s="7" t="s">
        <v>70</v>
      </c>
      <c r="V426" s="7" t="s">
        <v>80</v>
      </c>
      <c r="W426" s="7" t="s">
        <v>81</v>
      </c>
      <c r="X426" s="7" t="s">
        <v>83</v>
      </c>
      <c r="Y426" s="22">
        <v>42706</v>
      </c>
      <c r="Z426" s="24">
        <v>42707</v>
      </c>
      <c r="AA426" s="7" t="s">
        <v>14882</v>
      </c>
      <c r="AB426" s="7" t="s">
        <v>13010</v>
      </c>
      <c r="AC426" s="7" t="s">
        <v>14883</v>
      </c>
      <c r="AD426" s="7" t="s">
        <v>70</v>
      </c>
      <c r="AE426" s="14" t="s">
        <v>14884</v>
      </c>
      <c r="AF426" s="40" t="s">
        <v>145</v>
      </c>
      <c r="AG426" s="2" t="s">
        <v>108</v>
      </c>
      <c r="AH426" s="18" t="s">
        <v>3912</v>
      </c>
      <c r="AI426" s="26">
        <v>3</v>
      </c>
    </row>
    <row r="427" spans="1:35" s="7" customFormat="1" ht="12" customHeight="1" x14ac:dyDescent="0.15">
      <c r="A427" s="7" t="s">
        <v>12787</v>
      </c>
      <c r="B427" s="7" t="s">
        <v>14885</v>
      </c>
      <c r="C427" s="7" t="s">
        <v>70</v>
      </c>
      <c r="D427" s="7" t="s">
        <v>70</v>
      </c>
      <c r="F427" s="94" t="s">
        <v>850</v>
      </c>
      <c r="G427" s="7" t="s">
        <v>232</v>
      </c>
      <c r="H427" s="7" t="s">
        <v>130</v>
      </c>
      <c r="I427" s="7" t="s">
        <v>12796</v>
      </c>
      <c r="J427" s="7" t="s">
        <v>12797</v>
      </c>
      <c r="K427" s="73" t="s">
        <v>14886</v>
      </c>
      <c r="L427" s="96" t="s">
        <v>854</v>
      </c>
      <c r="M427" s="96" t="s">
        <v>855</v>
      </c>
      <c r="N427" s="96" t="s">
        <v>854</v>
      </c>
      <c r="O427" s="96" t="s">
        <v>855</v>
      </c>
      <c r="P427" s="96">
        <v>13791990472</v>
      </c>
      <c r="Q427" s="93" t="s">
        <v>856</v>
      </c>
      <c r="R427" s="93" t="s">
        <v>857</v>
      </c>
      <c r="S427" s="93">
        <v>13963980669</v>
      </c>
      <c r="T427" s="7" t="s">
        <v>70</v>
      </c>
      <c r="U427" s="7" t="s">
        <v>70</v>
      </c>
      <c r="V427" s="7" t="s">
        <v>80</v>
      </c>
      <c r="W427" s="7" t="s">
        <v>81</v>
      </c>
      <c r="X427" s="7" t="s">
        <v>83</v>
      </c>
      <c r="Y427" s="22">
        <v>42888</v>
      </c>
      <c r="Z427" s="24">
        <v>42889</v>
      </c>
      <c r="AA427" s="7" t="s">
        <v>14887</v>
      </c>
      <c r="AB427" s="7" t="s">
        <v>13152</v>
      </c>
      <c r="AC427" s="7" t="s">
        <v>14888</v>
      </c>
      <c r="AD427" s="7" t="s">
        <v>70</v>
      </c>
      <c r="AE427" s="7" t="s">
        <v>70</v>
      </c>
      <c r="AF427" s="40" t="s">
        <v>145</v>
      </c>
      <c r="AG427" s="2" t="s">
        <v>108</v>
      </c>
      <c r="AH427" s="18" t="s">
        <v>858</v>
      </c>
      <c r="AI427" s="26">
        <v>2</v>
      </c>
    </row>
    <row r="428" spans="1:35" s="7" customFormat="1" ht="12" customHeight="1" x14ac:dyDescent="0.15">
      <c r="A428" s="7" t="s">
        <v>12787</v>
      </c>
      <c r="B428" s="7" t="s">
        <v>14889</v>
      </c>
      <c r="C428" s="7" t="s">
        <v>70</v>
      </c>
      <c r="D428" s="7" t="s">
        <v>70</v>
      </c>
      <c r="F428" s="94" t="s">
        <v>850</v>
      </c>
      <c r="G428" s="7" t="s">
        <v>232</v>
      </c>
      <c r="H428" s="7" t="s">
        <v>130</v>
      </c>
      <c r="I428" s="7" t="s">
        <v>12796</v>
      </c>
      <c r="J428" s="7" t="s">
        <v>12797</v>
      </c>
      <c r="K428" s="73" t="s">
        <v>14886</v>
      </c>
      <c r="L428" s="96" t="s">
        <v>854</v>
      </c>
      <c r="M428" s="96" t="s">
        <v>855</v>
      </c>
      <c r="N428" s="96" t="s">
        <v>854</v>
      </c>
      <c r="O428" s="96" t="s">
        <v>855</v>
      </c>
      <c r="P428" s="96">
        <v>13791990472</v>
      </c>
      <c r="Q428" s="93" t="s">
        <v>856</v>
      </c>
      <c r="R428" s="93" t="s">
        <v>857</v>
      </c>
      <c r="S428" s="93">
        <v>13963980669</v>
      </c>
      <c r="T428" s="7" t="s">
        <v>70</v>
      </c>
      <c r="U428" s="7" t="s">
        <v>70</v>
      </c>
      <c r="V428" s="7" t="s">
        <v>80</v>
      </c>
      <c r="W428" s="7" t="s">
        <v>81</v>
      </c>
      <c r="X428" s="7" t="s">
        <v>83</v>
      </c>
      <c r="Y428" s="22">
        <v>42888</v>
      </c>
      <c r="Z428" s="24">
        <v>42889</v>
      </c>
      <c r="AA428" s="7" t="s">
        <v>14890</v>
      </c>
      <c r="AB428" s="7" t="s">
        <v>13152</v>
      </c>
      <c r="AC428" s="7" t="s">
        <v>14891</v>
      </c>
      <c r="AD428" s="7" t="s">
        <v>70</v>
      </c>
      <c r="AE428" s="7" t="s">
        <v>70</v>
      </c>
      <c r="AF428" s="40" t="s">
        <v>145</v>
      </c>
      <c r="AG428" s="2" t="s">
        <v>108</v>
      </c>
      <c r="AH428" s="18" t="s">
        <v>858</v>
      </c>
      <c r="AI428" s="26">
        <v>2</v>
      </c>
    </row>
    <row r="429" spans="1:35" s="7" customFormat="1" ht="12" customHeight="1" x14ac:dyDescent="0.15">
      <c r="A429" s="7" t="s">
        <v>12787</v>
      </c>
      <c r="B429" s="7" t="s">
        <v>14892</v>
      </c>
      <c r="C429" s="7" t="s">
        <v>70</v>
      </c>
      <c r="D429" s="7" t="s">
        <v>70</v>
      </c>
      <c r="F429" s="94" t="s">
        <v>850</v>
      </c>
      <c r="G429" s="7" t="s">
        <v>232</v>
      </c>
      <c r="H429" s="7" t="s">
        <v>130</v>
      </c>
      <c r="I429" s="7" t="s">
        <v>12796</v>
      </c>
      <c r="J429" s="7" t="s">
        <v>12797</v>
      </c>
      <c r="K429" s="73" t="s">
        <v>14886</v>
      </c>
      <c r="L429" s="96" t="s">
        <v>854</v>
      </c>
      <c r="M429" s="96" t="s">
        <v>855</v>
      </c>
      <c r="N429" s="96" t="s">
        <v>854</v>
      </c>
      <c r="O429" s="96" t="s">
        <v>855</v>
      </c>
      <c r="P429" s="96">
        <v>13791990472</v>
      </c>
      <c r="Q429" s="93" t="s">
        <v>856</v>
      </c>
      <c r="R429" s="93" t="s">
        <v>857</v>
      </c>
      <c r="S429" s="93">
        <v>13963980669</v>
      </c>
      <c r="T429" s="7" t="s">
        <v>70</v>
      </c>
      <c r="U429" s="7" t="s">
        <v>70</v>
      </c>
      <c r="V429" s="7" t="s">
        <v>80</v>
      </c>
      <c r="W429" s="7" t="s">
        <v>81</v>
      </c>
      <c r="X429" s="7" t="s">
        <v>83</v>
      </c>
      <c r="Y429" s="22">
        <v>42888</v>
      </c>
      <c r="Z429" s="24">
        <v>42889</v>
      </c>
      <c r="AA429" s="7" t="s">
        <v>14893</v>
      </c>
      <c r="AB429" s="7" t="s">
        <v>13152</v>
      </c>
      <c r="AC429" s="7" t="s">
        <v>14894</v>
      </c>
      <c r="AD429" s="7" t="s">
        <v>70</v>
      </c>
      <c r="AF429" s="40" t="s">
        <v>145</v>
      </c>
      <c r="AG429" s="2" t="s">
        <v>108</v>
      </c>
      <c r="AH429" s="18" t="s">
        <v>858</v>
      </c>
      <c r="AI429" s="26">
        <v>2</v>
      </c>
    </row>
    <row r="430" spans="1:35" s="7" customFormat="1" ht="12" customHeight="1" x14ac:dyDescent="0.15">
      <c r="A430" s="7" t="s">
        <v>12787</v>
      </c>
      <c r="B430" s="7" t="s">
        <v>14895</v>
      </c>
      <c r="C430" s="7" t="s">
        <v>70</v>
      </c>
      <c r="D430" s="7" t="s">
        <v>70</v>
      </c>
      <c r="F430" s="93" t="s">
        <v>3904</v>
      </c>
      <c r="G430" s="7" t="s">
        <v>232</v>
      </c>
      <c r="H430" s="7" t="s">
        <v>130</v>
      </c>
      <c r="I430" s="7" t="s">
        <v>12824</v>
      </c>
      <c r="J430" s="7" t="s">
        <v>12797</v>
      </c>
      <c r="K430" s="73" t="s">
        <v>14881</v>
      </c>
      <c r="L430" s="93" t="s">
        <v>695</v>
      </c>
      <c r="M430" s="105" t="s">
        <v>696</v>
      </c>
      <c r="N430" s="96" t="s">
        <v>3909</v>
      </c>
      <c r="O430" s="108" t="s">
        <v>3910</v>
      </c>
      <c r="P430" s="96">
        <v>17762020723</v>
      </c>
      <c r="Q430" s="93" t="s">
        <v>3909</v>
      </c>
      <c r="R430" s="105" t="s">
        <v>3910</v>
      </c>
      <c r="S430" s="96">
        <v>17762020723</v>
      </c>
      <c r="T430" s="7" t="s">
        <v>70</v>
      </c>
      <c r="U430" s="7" t="s">
        <v>70</v>
      </c>
      <c r="V430" s="7" t="s">
        <v>80</v>
      </c>
      <c r="W430" s="7" t="s">
        <v>81</v>
      </c>
      <c r="X430" s="7" t="s">
        <v>83</v>
      </c>
      <c r="Y430" s="22">
        <v>42706</v>
      </c>
      <c r="Z430" s="24">
        <v>42707</v>
      </c>
      <c r="AA430" s="7" t="s">
        <v>14896</v>
      </c>
      <c r="AB430" s="7" t="s">
        <v>13010</v>
      </c>
      <c r="AC430" s="7" t="s">
        <v>14897</v>
      </c>
      <c r="AD430" s="7" t="s">
        <v>70</v>
      </c>
      <c r="AF430" s="40" t="s">
        <v>145</v>
      </c>
      <c r="AG430" s="2" t="s">
        <v>108</v>
      </c>
      <c r="AH430" s="18" t="s">
        <v>3912</v>
      </c>
      <c r="AI430" s="26">
        <v>3</v>
      </c>
    </row>
    <row r="431" spans="1:35" s="7" customFormat="1" ht="12" customHeight="1" x14ac:dyDescent="0.15">
      <c r="A431" s="7" t="s">
        <v>12787</v>
      </c>
      <c r="B431" s="7" t="s">
        <v>14898</v>
      </c>
      <c r="C431" s="7" t="s">
        <v>70</v>
      </c>
      <c r="D431" s="7" t="s">
        <v>70</v>
      </c>
      <c r="F431" s="93" t="s">
        <v>3904</v>
      </c>
      <c r="G431" s="7" t="s">
        <v>232</v>
      </c>
      <c r="H431" s="7" t="s">
        <v>130</v>
      </c>
      <c r="I431" s="7" t="s">
        <v>12824</v>
      </c>
      <c r="J431" s="7" t="s">
        <v>12797</v>
      </c>
      <c r="K431" s="73" t="s">
        <v>14881</v>
      </c>
      <c r="L431" s="93" t="s">
        <v>695</v>
      </c>
      <c r="M431" s="105" t="s">
        <v>696</v>
      </c>
      <c r="N431" s="96" t="s">
        <v>3909</v>
      </c>
      <c r="O431" s="108" t="s">
        <v>3910</v>
      </c>
      <c r="P431" s="96">
        <v>17762020723</v>
      </c>
      <c r="Q431" s="93" t="s">
        <v>3909</v>
      </c>
      <c r="R431" s="105" t="s">
        <v>3910</v>
      </c>
      <c r="S431" s="96">
        <v>17762020723</v>
      </c>
      <c r="T431" s="7" t="s">
        <v>70</v>
      </c>
      <c r="U431" s="7" t="s">
        <v>70</v>
      </c>
      <c r="V431" s="7" t="s">
        <v>80</v>
      </c>
      <c r="W431" s="7" t="s">
        <v>81</v>
      </c>
      <c r="X431" s="7" t="s">
        <v>83</v>
      </c>
      <c r="Y431" s="22">
        <v>42706</v>
      </c>
      <c r="Z431" s="24">
        <v>42707</v>
      </c>
      <c r="AA431" s="7" t="s">
        <v>14899</v>
      </c>
      <c r="AB431" s="7" t="s">
        <v>13010</v>
      </c>
      <c r="AC431" s="7" t="s">
        <v>14900</v>
      </c>
      <c r="AD431" s="7" t="s">
        <v>70</v>
      </c>
      <c r="AF431" s="40" t="s">
        <v>145</v>
      </c>
      <c r="AG431" s="2" t="s">
        <v>108</v>
      </c>
      <c r="AH431" s="18" t="s">
        <v>3912</v>
      </c>
      <c r="AI431" s="26">
        <v>3</v>
      </c>
    </row>
    <row r="432" spans="1:35" s="7" customFormat="1" ht="12" customHeight="1" x14ac:dyDescent="0.15">
      <c r="A432" s="7" t="s">
        <v>12787</v>
      </c>
      <c r="B432" s="7" t="s">
        <v>14901</v>
      </c>
      <c r="C432" s="7" t="s">
        <v>70</v>
      </c>
      <c r="D432" s="7" t="s">
        <v>70</v>
      </c>
      <c r="F432" s="93" t="s">
        <v>3904</v>
      </c>
      <c r="G432" s="7" t="s">
        <v>97</v>
      </c>
      <c r="H432" s="7" t="s">
        <v>130</v>
      </c>
      <c r="I432" s="7" t="s">
        <v>12796</v>
      </c>
      <c r="J432" s="7" t="s">
        <v>12797</v>
      </c>
      <c r="K432" s="73" t="s">
        <v>3928</v>
      </c>
      <c r="L432" s="93" t="s">
        <v>695</v>
      </c>
      <c r="M432" s="105" t="s">
        <v>696</v>
      </c>
      <c r="N432" s="96" t="s">
        <v>3909</v>
      </c>
      <c r="O432" s="108" t="s">
        <v>3910</v>
      </c>
      <c r="P432" s="96">
        <v>17762020723</v>
      </c>
      <c r="Q432" s="93" t="s">
        <v>3909</v>
      </c>
      <c r="R432" s="105" t="s">
        <v>3910</v>
      </c>
      <c r="S432" s="96">
        <v>17762020723</v>
      </c>
      <c r="T432" s="7" t="s">
        <v>70</v>
      </c>
      <c r="U432" s="7" t="s">
        <v>70</v>
      </c>
      <c r="V432" s="7" t="s">
        <v>80</v>
      </c>
      <c r="W432" s="7" t="s">
        <v>81</v>
      </c>
      <c r="X432" s="7" t="s">
        <v>83</v>
      </c>
      <c r="Y432" s="22">
        <v>42877</v>
      </c>
      <c r="Z432" s="24">
        <v>42878</v>
      </c>
      <c r="AA432" s="7" t="s">
        <v>14902</v>
      </c>
      <c r="AB432" s="7" t="s">
        <v>13152</v>
      </c>
      <c r="AC432" s="7" t="s">
        <v>14903</v>
      </c>
      <c r="AD432" s="7" t="s">
        <v>70</v>
      </c>
      <c r="AF432" s="40" t="s">
        <v>145</v>
      </c>
      <c r="AG432" s="2" t="s">
        <v>108</v>
      </c>
      <c r="AH432" s="18" t="s">
        <v>3912</v>
      </c>
      <c r="AI432" s="26">
        <v>3</v>
      </c>
    </row>
    <row r="433" spans="1:35" s="7" customFormat="1" ht="12" customHeight="1" x14ac:dyDescent="0.15">
      <c r="A433" s="7" t="s">
        <v>12787</v>
      </c>
      <c r="B433" s="7" t="s">
        <v>14904</v>
      </c>
      <c r="C433" s="7" t="s">
        <v>70</v>
      </c>
      <c r="D433" s="7" t="s">
        <v>70</v>
      </c>
      <c r="F433" s="94" t="s">
        <v>850</v>
      </c>
      <c r="G433" s="7" t="s">
        <v>232</v>
      </c>
      <c r="H433" s="7" t="s">
        <v>130</v>
      </c>
      <c r="I433" s="7" t="s">
        <v>12796</v>
      </c>
      <c r="J433" s="7" t="s">
        <v>12797</v>
      </c>
      <c r="K433" s="73" t="s">
        <v>14906</v>
      </c>
      <c r="L433" s="96" t="s">
        <v>854</v>
      </c>
      <c r="M433" s="96" t="s">
        <v>855</v>
      </c>
      <c r="N433" s="96" t="s">
        <v>854</v>
      </c>
      <c r="O433" s="96" t="s">
        <v>855</v>
      </c>
      <c r="P433" s="96">
        <v>13791990472</v>
      </c>
      <c r="Q433" s="93" t="s">
        <v>856</v>
      </c>
      <c r="R433" s="93" t="s">
        <v>857</v>
      </c>
      <c r="S433" s="93">
        <v>13963980669</v>
      </c>
      <c r="T433" s="7" t="s">
        <v>70</v>
      </c>
      <c r="U433" s="7" t="s">
        <v>70</v>
      </c>
      <c r="V433" s="7" t="s">
        <v>80</v>
      </c>
      <c r="W433" s="7" t="s">
        <v>81</v>
      </c>
      <c r="X433" s="7" t="s">
        <v>83</v>
      </c>
      <c r="Y433" s="22">
        <v>43048</v>
      </c>
      <c r="Z433" s="24" t="s">
        <v>70</v>
      </c>
      <c r="AA433" s="7" t="s">
        <v>14907</v>
      </c>
      <c r="AB433" s="7" t="s">
        <v>14908</v>
      </c>
      <c r="AC433" s="7" t="s">
        <v>14905</v>
      </c>
      <c r="AD433" s="7" t="s">
        <v>70</v>
      </c>
      <c r="AF433" s="40" t="s">
        <v>145</v>
      </c>
      <c r="AG433" s="2" t="s">
        <v>108</v>
      </c>
      <c r="AH433" s="18" t="s">
        <v>858</v>
      </c>
      <c r="AI433" s="26">
        <v>2</v>
      </c>
    </row>
    <row r="434" spans="1:35" s="7" customFormat="1" ht="12" customHeight="1" x14ac:dyDescent="0.15">
      <c r="A434" s="7" t="s">
        <v>12787</v>
      </c>
      <c r="B434" s="7" t="s">
        <v>14909</v>
      </c>
      <c r="C434" s="7" t="s">
        <v>70</v>
      </c>
      <c r="D434" s="7" t="s">
        <v>70</v>
      </c>
      <c r="F434" s="94" t="s">
        <v>3920</v>
      </c>
      <c r="G434" s="7" t="s">
        <v>73</v>
      </c>
      <c r="H434" s="7" t="s">
        <v>130</v>
      </c>
      <c r="I434" s="7" t="s">
        <v>12824</v>
      </c>
      <c r="J434" s="18" t="s">
        <v>13073</v>
      </c>
      <c r="K434" s="73" t="s">
        <v>14911</v>
      </c>
      <c r="L434" s="94" t="s">
        <v>3836</v>
      </c>
      <c r="M434" s="94" t="s">
        <v>3837</v>
      </c>
      <c r="N434" s="96" t="s">
        <v>3836</v>
      </c>
      <c r="O434" s="108" t="s">
        <v>3837</v>
      </c>
      <c r="P434" s="96">
        <v>18561804841</v>
      </c>
      <c r="Q434" s="93" t="s">
        <v>3836</v>
      </c>
      <c r="R434" s="105" t="s">
        <v>3837</v>
      </c>
      <c r="S434" s="93">
        <v>18561804841</v>
      </c>
      <c r="T434" s="7" t="s">
        <v>70</v>
      </c>
      <c r="U434" s="7" t="s">
        <v>70</v>
      </c>
      <c r="V434" s="7" t="s">
        <v>80</v>
      </c>
      <c r="W434" s="7" t="s">
        <v>81</v>
      </c>
      <c r="X434" s="7" t="s">
        <v>83</v>
      </c>
      <c r="Y434" s="22">
        <v>43097</v>
      </c>
      <c r="Z434" s="24">
        <v>43087</v>
      </c>
      <c r="AA434" s="7" t="s">
        <v>14912</v>
      </c>
      <c r="AB434" s="7" t="s">
        <v>13532</v>
      </c>
      <c r="AC434" s="7" t="s">
        <v>14910</v>
      </c>
      <c r="AD434" s="7" t="s">
        <v>70</v>
      </c>
      <c r="AF434" s="40" t="s">
        <v>145</v>
      </c>
      <c r="AG434" s="2" t="s">
        <v>108</v>
      </c>
      <c r="AH434" s="18" t="s">
        <v>3924</v>
      </c>
      <c r="AI434" s="26">
        <v>3</v>
      </c>
    </row>
    <row r="435" spans="1:35" s="7" customFormat="1" ht="12" customHeight="1" x14ac:dyDescent="0.15">
      <c r="A435" s="7" t="s">
        <v>12787</v>
      </c>
      <c r="B435" s="7" t="s">
        <v>14913</v>
      </c>
      <c r="C435" s="7" t="s">
        <v>70</v>
      </c>
      <c r="D435" s="7" t="s">
        <v>70</v>
      </c>
      <c r="F435" s="94" t="s">
        <v>3920</v>
      </c>
      <c r="G435" s="7" t="s">
        <v>73</v>
      </c>
      <c r="H435" s="7" t="s">
        <v>130</v>
      </c>
      <c r="I435" s="7" t="s">
        <v>12824</v>
      </c>
      <c r="J435" s="18" t="s">
        <v>13073</v>
      </c>
      <c r="K435" s="73" t="s">
        <v>14911</v>
      </c>
      <c r="L435" s="94" t="s">
        <v>3836</v>
      </c>
      <c r="M435" s="94" t="s">
        <v>3837</v>
      </c>
      <c r="N435" s="96" t="s">
        <v>3836</v>
      </c>
      <c r="O435" s="108" t="s">
        <v>3837</v>
      </c>
      <c r="P435" s="96">
        <v>18561804841</v>
      </c>
      <c r="Q435" s="93" t="s">
        <v>3836</v>
      </c>
      <c r="R435" s="105" t="s">
        <v>3837</v>
      </c>
      <c r="S435" s="93">
        <v>18561804841</v>
      </c>
      <c r="T435" s="7" t="s">
        <v>70</v>
      </c>
      <c r="U435" s="7" t="s">
        <v>70</v>
      </c>
      <c r="V435" s="7" t="s">
        <v>80</v>
      </c>
      <c r="W435" s="7" t="s">
        <v>81</v>
      </c>
      <c r="X435" s="7" t="s">
        <v>83</v>
      </c>
      <c r="Y435" s="22">
        <v>43097</v>
      </c>
      <c r="Z435" s="24">
        <v>43087</v>
      </c>
      <c r="AA435" s="7" t="s">
        <v>14915</v>
      </c>
      <c r="AB435" s="7" t="s">
        <v>13532</v>
      </c>
      <c r="AC435" s="7" t="s">
        <v>14914</v>
      </c>
      <c r="AD435" s="7" t="s">
        <v>70</v>
      </c>
      <c r="AF435" s="40" t="s">
        <v>145</v>
      </c>
      <c r="AG435" s="2" t="s">
        <v>108</v>
      </c>
      <c r="AH435" s="18" t="s">
        <v>3924</v>
      </c>
      <c r="AI435" s="26">
        <v>3</v>
      </c>
    </row>
    <row r="436" spans="1:35" s="7" customFormat="1" ht="12" customHeight="1" x14ac:dyDescent="0.15">
      <c r="A436" s="7" t="s">
        <v>12787</v>
      </c>
      <c r="B436" s="7" t="s">
        <v>14916</v>
      </c>
      <c r="C436" s="7" t="s">
        <v>70</v>
      </c>
      <c r="D436" s="7" t="s">
        <v>70</v>
      </c>
      <c r="F436" s="93" t="s">
        <v>3904</v>
      </c>
      <c r="G436" s="7" t="s">
        <v>73</v>
      </c>
      <c r="H436" s="7" t="s">
        <v>130</v>
      </c>
      <c r="I436" s="7" t="s">
        <v>12824</v>
      </c>
      <c r="J436" s="18" t="s">
        <v>13073</v>
      </c>
      <c r="K436" s="73" t="s">
        <v>14918</v>
      </c>
      <c r="L436" s="93" t="s">
        <v>695</v>
      </c>
      <c r="M436" s="105" t="s">
        <v>696</v>
      </c>
      <c r="N436" s="96" t="s">
        <v>3909</v>
      </c>
      <c r="O436" s="108" t="s">
        <v>3910</v>
      </c>
      <c r="P436" s="96">
        <v>17762020723</v>
      </c>
      <c r="Q436" s="93" t="s">
        <v>3909</v>
      </c>
      <c r="R436" s="105" t="s">
        <v>3910</v>
      </c>
      <c r="S436" s="96">
        <v>17762020723</v>
      </c>
      <c r="T436" s="7" t="s">
        <v>70</v>
      </c>
      <c r="U436" s="7" t="s">
        <v>70</v>
      </c>
      <c r="V436" s="7" t="s">
        <v>80</v>
      </c>
      <c r="W436" s="7" t="s">
        <v>81</v>
      </c>
      <c r="X436" s="7" t="s">
        <v>83</v>
      </c>
      <c r="Y436" s="22">
        <v>43097</v>
      </c>
      <c r="Z436" s="24">
        <v>43088</v>
      </c>
      <c r="AA436" s="7" t="s">
        <v>14919</v>
      </c>
      <c r="AB436" s="7" t="s">
        <v>13532</v>
      </c>
      <c r="AC436" s="7" t="s">
        <v>14917</v>
      </c>
      <c r="AD436" s="7" t="s">
        <v>70</v>
      </c>
      <c r="AF436" s="40" t="s">
        <v>145</v>
      </c>
      <c r="AG436" s="2" t="s">
        <v>108</v>
      </c>
      <c r="AH436" s="18" t="s">
        <v>3912</v>
      </c>
      <c r="AI436" s="26">
        <v>3</v>
      </c>
    </row>
    <row r="437" spans="1:35" s="7" customFormat="1" ht="12" customHeight="1" x14ac:dyDescent="0.15">
      <c r="A437" s="7" t="s">
        <v>12787</v>
      </c>
      <c r="B437" s="7" t="s">
        <v>14920</v>
      </c>
      <c r="C437" s="7" t="s">
        <v>70</v>
      </c>
      <c r="D437" s="7" t="s">
        <v>70</v>
      </c>
      <c r="F437" s="93" t="s">
        <v>3904</v>
      </c>
      <c r="G437" s="7" t="s">
        <v>73</v>
      </c>
      <c r="H437" s="7" t="s">
        <v>130</v>
      </c>
      <c r="I437" s="7" t="s">
        <v>12789</v>
      </c>
      <c r="J437" s="18" t="s">
        <v>13073</v>
      </c>
      <c r="K437" s="73" t="s">
        <v>14921</v>
      </c>
      <c r="L437" s="93" t="s">
        <v>695</v>
      </c>
      <c r="M437" s="105" t="s">
        <v>696</v>
      </c>
      <c r="N437" s="96" t="s">
        <v>3909</v>
      </c>
      <c r="O437" s="108" t="s">
        <v>3910</v>
      </c>
      <c r="P437" s="96">
        <v>17762020723</v>
      </c>
      <c r="Q437" s="93" t="s">
        <v>3909</v>
      </c>
      <c r="R437" s="105" t="s">
        <v>3910</v>
      </c>
      <c r="S437" s="96">
        <v>17762020723</v>
      </c>
      <c r="T437" s="7" t="s">
        <v>70</v>
      </c>
      <c r="U437" s="7" t="s">
        <v>70</v>
      </c>
      <c r="V437" s="7" t="s">
        <v>80</v>
      </c>
      <c r="W437" s="7" t="s">
        <v>81</v>
      </c>
      <c r="X437" s="7" t="s">
        <v>83</v>
      </c>
      <c r="Y437" s="22">
        <v>43278</v>
      </c>
      <c r="Z437" s="24">
        <v>43277</v>
      </c>
      <c r="AA437" s="7" t="s">
        <v>14922</v>
      </c>
      <c r="AB437" s="7" t="s">
        <v>14923</v>
      </c>
      <c r="AC437" s="7" t="s">
        <v>14924</v>
      </c>
      <c r="AD437" s="7" t="s">
        <v>70</v>
      </c>
      <c r="AF437" s="40" t="s">
        <v>14925</v>
      </c>
      <c r="AG437" s="2" t="s">
        <v>108</v>
      </c>
      <c r="AH437" s="18" t="s">
        <v>3912</v>
      </c>
      <c r="AI437" s="26">
        <v>3</v>
      </c>
    </row>
    <row r="438" spans="1:35" s="7" customFormat="1" ht="12" customHeight="1" x14ac:dyDescent="0.15">
      <c r="A438" s="7" t="s">
        <v>12787</v>
      </c>
      <c r="B438" s="7" t="s">
        <v>14926</v>
      </c>
      <c r="C438" s="7" t="s">
        <v>70</v>
      </c>
      <c r="D438" s="7" t="s">
        <v>70</v>
      </c>
      <c r="F438" s="93" t="s">
        <v>3904</v>
      </c>
      <c r="G438" s="7" t="s">
        <v>73</v>
      </c>
      <c r="H438" s="7" t="s">
        <v>130</v>
      </c>
      <c r="I438" s="7" t="s">
        <v>12789</v>
      </c>
      <c r="J438" s="18" t="s">
        <v>13073</v>
      </c>
      <c r="K438" s="73" t="s">
        <v>14921</v>
      </c>
      <c r="L438" s="93" t="s">
        <v>695</v>
      </c>
      <c r="M438" s="105" t="s">
        <v>696</v>
      </c>
      <c r="N438" s="96" t="s">
        <v>3909</v>
      </c>
      <c r="O438" s="108" t="s">
        <v>3910</v>
      </c>
      <c r="P438" s="96">
        <v>17762020723</v>
      </c>
      <c r="Q438" s="93" t="s">
        <v>3909</v>
      </c>
      <c r="R438" s="105" t="s">
        <v>3910</v>
      </c>
      <c r="S438" s="96">
        <v>17762020723</v>
      </c>
      <c r="T438" s="7" t="s">
        <v>70</v>
      </c>
      <c r="U438" s="7" t="s">
        <v>70</v>
      </c>
      <c r="V438" s="7" t="s">
        <v>80</v>
      </c>
      <c r="W438" s="7" t="s">
        <v>81</v>
      </c>
      <c r="X438" s="7" t="s">
        <v>83</v>
      </c>
      <c r="Y438" s="22">
        <v>43278</v>
      </c>
      <c r="Z438" s="24">
        <v>43277</v>
      </c>
      <c r="AA438" s="7" t="s">
        <v>14927</v>
      </c>
      <c r="AB438" s="7" t="s">
        <v>14923</v>
      </c>
      <c r="AC438" s="7" t="s">
        <v>14928</v>
      </c>
      <c r="AD438" s="7" t="s">
        <v>70</v>
      </c>
      <c r="AF438" s="40" t="s">
        <v>14925</v>
      </c>
      <c r="AG438" s="2" t="s">
        <v>108</v>
      </c>
      <c r="AH438" s="18" t="s">
        <v>3912</v>
      </c>
      <c r="AI438" s="26">
        <v>3</v>
      </c>
    </row>
    <row r="439" spans="1:35" s="7" customFormat="1" ht="12" customHeight="1" x14ac:dyDescent="0.15">
      <c r="A439" s="7" t="s">
        <v>12787</v>
      </c>
      <c r="B439" s="7" t="s">
        <v>14929</v>
      </c>
      <c r="C439" s="7" t="s">
        <v>70</v>
      </c>
      <c r="D439" s="7" t="s">
        <v>70</v>
      </c>
      <c r="F439" s="93" t="s">
        <v>850</v>
      </c>
      <c r="G439" s="7" t="s">
        <v>73</v>
      </c>
      <c r="H439" s="7" t="s">
        <v>130</v>
      </c>
      <c r="I439" s="7" t="s">
        <v>12824</v>
      </c>
      <c r="J439" s="18" t="s">
        <v>13073</v>
      </c>
      <c r="K439" s="73" t="s">
        <v>14931</v>
      </c>
      <c r="L439" s="96" t="s">
        <v>854</v>
      </c>
      <c r="M439" s="96" t="s">
        <v>855</v>
      </c>
      <c r="N439" s="96" t="s">
        <v>854</v>
      </c>
      <c r="O439" s="96" t="s">
        <v>855</v>
      </c>
      <c r="P439" s="96">
        <v>13791990472</v>
      </c>
      <c r="Q439" s="93" t="s">
        <v>856</v>
      </c>
      <c r="R439" s="93" t="s">
        <v>857</v>
      </c>
      <c r="S439" s="93">
        <v>13963980669</v>
      </c>
      <c r="T439" s="7" t="s">
        <v>70</v>
      </c>
      <c r="U439" s="7" t="s">
        <v>70</v>
      </c>
      <c r="V439" s="7" t="s">
        <v>80</v>
      </c>
      <c r="W439" s="7" t="s">
        <v>81</v>
      </c>
      <c r="X439" s="7" t="s">
        <v>14932</v>
      </c>
      <c r="Y439" s="22">
        <v>43172</v>
      </c>
      <c r="Z439" s="24">
        <v>43171</v>
      </c>
      <c r="AA439" s="7" t="s">
        <v>14933</v>
      </c>
      <c r="AB439" s="7" t="s">
        <v>14934</v>
      </c>
      <c r="AC439" s="7" t="s">
        <v>14930</v>
      </c>
      <c r="AD439" s="7" t="s">
        <v>70</v>
      </c>
      <c r="AF439" s="40" t="s">
        <v>14935</v>
      </c>
      <c r="AG439" s="2" t="s">
        <v>108</v>
      </c>
      <c r="AH439" s="18" t="s">
        <v>858</v>
      </c>
      <c r="AI439" s="26">
        <v>2</v>
      </c>
    </row>
    <row r="440" spans="1:35" s="7" customFormat="1" ht="12" customHeight="1" x14ac:dyDescent="0.15">
      <c r="A440" s="7" t="s">
        <v>12787</v>
      </c>
      <c r="B440" s="7" t="s">
        <v>14936</v>
      </c>
      <c r="C440" s="7" t="s">
        <v>70</v>
      </c>
      <c r="D440" s="7" t="s">
        <v>70</v>
      </c>
      <c r="F440" s="93" t="s">
        <v>850</v>
      </c>
      <c r="G440" s="7" t="s">
        <v>73</v>
      </c>
      <c r="H440" s="7" t="s">
        <v>130</v>
      </c>
      <c r="I440" s="7" t="s">
        <v>12824</v>
      </c>
      <c r="J440" s="18" t="s">
        <v>13073</v>
      </c>
      <c r="K440" s="73" t="s">
        <v>14931</v>
      </c>
      <c r="L440" s="96" t="s">
        <v>854</v>
      </c>
      <c r="M440" s="96" t="s">
        <v>855</v>
      </c>
      <c r="N440" s="96" t="s">
        <v>854</v>
      </c>
      <c r="O440" s="96" t="s">
        <v>855</v>
      </c>
      <c r="P440" s="96">
        <v>13791990472</v>
      </c>
      <c r="Q440" s="93" t="s">
        <v>856</v>
      </c>
      <c r="R440" s="93" t="s">
        <v>857</v>
      </c>
      <c r="S440" s="93">
        <v>13963980669</v>
      </c>
      <c r="T440" s="7" t="s">
        <v>70</v>
      </c>
      <c r="U440" s="7" t="s">
        <v>70</v>
      </c>
      <c r="V440" s="7" t="s">
        <v>80</v>
      </c>
      <c r="W440" s="7" t="s">
        <v>81</v>
      </c>
      <c r="X440" s="7" t="s">
        <v>14932</v>
      </c>
      <c r="Y440" s="22">
        <v>43172</v>
      </c>
      <c r="Z440" s="24">
        <v>43171</v>
      </c>
      <c r="AA440" s="7" t="s">
        <v>14937</v>
      </c>
      <c r="AB440" s="7" t="s">
        <v>14934</v>
      </c>
      <c r="AC440" s="7" t="s">
        <v>14938</v>
      </c>
      <c r="AD440" s="7" t="s">
        <v>70</v>
      </c>
      <c r="AF440" s="40" t="s">
        <v>14935</v>
      </c>
      <c r="AG440" s="2" t="s">
        <v>108</v>
      </c>
      <c r="AH440" s="18" t="s">
        <v>858</v>
      </c>
      <c r="AI440" s="26">
        <v>2</v>
      </c>
    </row>
    <row r="441" spans="1:35" s="7" customFormat="1" ht="12" customHeight="1" x14ac:dyDescent="0.15">
      <c r="A441" s="7" t="s">
        <v>12787</v>
      </c>
      <c r="B441" s="7" t="s">
        <v>14939</v>
      </c>
      <c r="C441" s="7" t="s">
        <v>70</v>
      </c>
      <c r="D441" s="7" t="s">
        <v>70</v>
      </c>
      <c r="F441" s="93" t="s">
        <v>850</v>
      </c>
      <c r="G441" s="7" t="s">
        <v>73</v>
      </c>
      <c r="H441" s="7" t="s">
        <v>130</v>
      </c>
      <c r="I441" s="7" t="s">
        <v>12824</v>
      </c>
      <c r="J441" s="18" t="s">
        <v>13073</v>
      </c>
      <c r="K441" s="73" t="s">
        <v>14931</v>
      </c>
      <c r="L441" s="96" t="s">
        <v>854</v>
      </c>
      <c r="M441" s="96" t="s">
        <v>855</v>
      </c>
      <c r="N441" s="96" t="s">
        <v>854</v>
      </c>
      <c r="O441" s="96" t="s">
        <v>855</v>
      </c>
      <c r="P441" s="96">
        <v>13791990472</v>
      </c>
      <c r="Q441" s="93" t="s">
        <v>856</v>
      </c>
      <c r="R441" s="93" t="s">
        <v>857</v>
      </c>
      <c r="S441" s="93">
        <v>13963980669</v>
      </c>
      <c r="T441" s="7" t="s">
        <v>70</v>
      </c>
      <c r="U441" s="7" t="s">
        <v>70</v>
      </c>
      <c r="V441" s="7" t="s">
        <v>80</v>
      </c>
      <c r="W441" s="7" t="s">
        <v>81</v>
      </c>
      <c r="X441" s="7" t="s">
        <v>14932</v>
      </c>
      <c r="Y441" s="22">
        <v>43172</v>
      </c>
      <c r="Z441" s="24">
        <v>43171</v>
      </c>
      <c r="AA441" s="7" t="s">
        <v>14941</v>
      </c>
      <c r="AB441" s="7" t="s">
        <v>14934</v>
      </c>
      <c r="AC441" s="7" t="s">
        <v>14940</v>
      </c>
      <c r="AD441" s="7" t="s">
        <v>70</v>
      </c>
      <c r="AF441" s="40" t="s">
        <v>14935</v>
      </c>
      <c r="AG441" s="2" t="s">
        <v>108</v>
      </c>
      <c r="AH441" s="18" t="s">
        <v>858</v>
      </c>
      <c r="AI441" s="26">
        <v>2</v>
      </c>
    </row>
    <row r="442" spans="1:35" s="7" customFormat="1" ht="12" customHeight="1" x14ac:dyDescent="0.15">
      <c r="A442" s="7" t="s">
        <v>12787</v>
      </c>
      <c r="B442" s="7" t="s">
        <v>14942</v>
      </c>
      <c r="C442" s="7" t="s">
        <v>70</v>
      </c>
      <c r="D442" s="7" t="s">
        <v>70</v>
      </c>
      <c r="F442" s="93" t="s">
        <v>850</v>
      </c>
      <c r="G442" s="7" t="s">
        <v>73</v>
      </c>
      <c r="H442" s="7" t="s">
        <v>130</v>
      </c>
      <c r="I442" s="7" t="s">
        <v>12824</v>
      </c>
      <c r="J442" s="18" t="s">
        <v>13073</v>
      </c>
      <c r="K442" s="73" t="s">
        <v>14931</v>
      </c>
      <c r="L442" s="96" t="s">
        <v>854</v>
      </c>
      <c r="M442" s="96" t="s">
        <v>855</v>
      </c>
      <c r="N442" s="96" t="s">
        <v>854</v>
      </c>
      <c r="O442" s="96" t="s">
        <v>855</v>
      </c>
      <c r="P442" s="96">
        <v>13791990472</v>
      </c>
      <c r="Q442" s="93" t="s">
        <v>856</v>
      </c>
      <c r="R442" s="93" t="s">
        <v>857</v>
      </c>
      <c r="S442" s="93">
        <v>13963980669</v>
      </c>
      <c r="T442" s="7" t="s">
        <v>70</v>
      </c>
      <c r="U442" s="7" t="s">
        <v>70</v>
      </c>
      <c r="V442" s="7" t="s">
        <v>80</v>
      </c>
      <c r="W442" s="7" t="s">
        <v>81</v>
      </c>
      <c r="X442" s="7" t="s">
        <v>14932</v>
      </c>
      <c r="Y442" s="22">
        <v>43172</v>
      </c>
      <c r="Z442" s="24">
        <v>43171</v>
      </c>
      <c r="AA442" s="7" t="s">
        <v>14944</v>
      </c>
      <c r="AB442" s="7" t="s">
        <v>14934</v>
      </c>
      <c r="AC442" s="7" t="s">
        <v>14943</v>
      </c>
      <c r="AD442" s="7" t="s">
        <v>70</v>
      </c>
      <c r="AF442" s="40" t="s">
        <v>14935</v>
      </c>
      <c r="AG442" s="2" t="s">
        <v>108</v>
      </c>
      <c r="AH442" s="18" t="s">
        <v>858</v>
      </c>
      <c r="AI442" s="26">
        <v>2</v>
      </c>
    </row>
    <row r="443" spans="1:35" s="7" customFormat="1" ht="12" customHeight="1" x14ac:dyDescent="0.15">
      <c r="A443" s="7" t="s">
        <v>12787</v>
      </c>
      <c r="B443" s="7" t="s">
        <v>14945</v>
      </c>
      <c r="C443" s="7" t="s">
        <v>70</v>
      </c>
      <c r="D443" s="7" t="s">
        <v>70</v>
      </c>
      <c r="F443" s="93" t="s">
        <v>850</v>
      </c>
      <c r="G443" s="7" t="s">
        <v>73</v>
      </c>
      <c r="H443" s="7" t="s">
        <v>130</v>
      </c>
      <c r="I443" s="7" t="s">
        <v>12824</v>
      </c>
      <c r="J443" s="18" t="s">
        <v>13073</v>
      </c>
      <c r="K443" s="73" t="s">
        <v>14931</v>
      </c>
      <c r="L443" s="96" t="s">
        <v>854</v>
      </c>
      <c r="M443" s="96" t="s">
        <v>855</v>
      </c>
      <c r="N443" s="96" t="s">
        <v>854</v>
      </c>
      <c r="O443" s="96" t="s">
        <v>855</v>
      </c>
      <c r="P443" s="96">
        <v>13791990472</v>
      </c>
      <c r="Q443" s="93" t="s">
        <v>856</v>
      </c>
      <c r="R443" s="93" t="s">
        <v>857</v>
      </c>
      <c r="S443" s="93">
        <v>13963980669</v>
      </c>
      <c r="T443" s="7" t="s">
        <v>70</v>
      </c>
      <c r="U443" s="7" t="s">
        <v>70</v>
      </c>
      <c r="V443" s="7" t="s">
        <v>80</v>
      </c>
      <c r="W443" s="7" t="s">
        <v>81</v>
      </c>
      <c r="X443" s="7" t="s">
        <v>14932</v>
      </c>
      <c r="Y443" s="22">
        <v>43172</v>
      </c>
      <c r="Z443" s="24">
        <v>43171</v>
      </c>
      <c r="AA443" s="7" t="s">
        <v>14947</v>
      </c>
      <c r="AB443" s="7" t="s">
        <v>14934</v>
      </c>
      <c r="AC443" s="7" t="s">
        <v>14946</v>
      </c>
      <c r="AD443" s="7" t="s">
        <v>70</v>
      </c>
      <c r="AF443" s="40" t="s">
        <v>14935</v>
      </c>
      <c r="AG443" s="2" t="s">
        <v>108</v>
      </c>
      <c r="AH443" s="18" t="s">
        <v>858</v>
      </c>
      <c r="AI443" s="26">
        <v>2</v>
      </c>
    </row>
    <row r="444" spans="1:35" s="7" customFormat="1" ht="12" customHeight="1" x14ac:dyDescent="0.15">
      <c r="A444" s="7" t="s">
        <v>12787</v>
      </c>
      <c r="B444" s="7" t="s">
        <v>14948</v>
      </c>
      <c r="C444" s="7" t="s">
        <v>14949</v>
      </c>
      <c r="D444" s="7" t="s">
        <v>70</v>
      </c>
      <c r="F444" s="7" t="s">
        <v>4147</v>
      </c>
      <c r="G444" s="7" t="s">
        <v>232</v>
      </c>
      <c r="H444" s="7" t="s">
        <v>1020</v>
      </c>
      <c r="I444" s="7" t="s">
        <v>13183</v>
      </c>
      <c r="J444" s="7" t="s">
        <v>13770</v>
      </c>
      <c r="K444" s="73" t="s">
        <v>4150</v>
      </c>
      <c r="L444" s="7" t="s">
        <v>4151</v>
      </c>
      <c r="M444" s="7" t="s">
        <v>4152</v>
      </c>
      <c r="N444" s="109" t="s">
        <v>4153</v>
      </c>
      <c r="O444" s="109" t="s">
        <v>4154</v>
      </c>
      <c r="P444" s="7">
        <v>18560455845</v>
      </c>
      <c r="Q444" s="7" t="s">
        <v>4155</v>
      </c>
      <c r="R444" s="7" t="s">
        <v>4156</v>
      </c>
      <c r="S444" s="7">
        <v>18363973609</v>
      </c>
      <c r="T444" s="7" t="s">
        <v>14951</v>
      </c>
      <c r="U444" s="7" t="s">
        <v>70</v>
      </c>
      <c r="V444" s="7" t="s">
        <v>80</v>
      </c>
      <c r="W444" s="7" t="s">
        <v>81</v>
      </c>
      <c r="X444" s="7" t="s">
        <v>83</v>
      </c>
      <c r="Y444" s="22">
        <v>42837</v>
      </c>
      <c r="Z444" s="24">
        <v>42842</v>
      </c>
      <c r="AA444" s="7" t="s">
        <v>14952</v>
      </c>
      <c r="AB444" s="7" t="s">
        <v>13246</v>
      </c>
      <c r="AC444" s="7" t="s">
        <v>14953</v>
      </c>
      <c r="AD444" s="18" t="s">
        <v>14954</v>
      </c>
      <c r="AE444" s="7" t="s">
        <v>70</v>
      </c>
      <c r="AF444" s="40" t="s">
        <v>14955</v>
      </c>
      <c r="AG444" s="2" t="s">
        <v>93</v>
      </c>
      <c r="AH444" s="18" t="s">
        <v>4157</v>
      </c>
      <c r="AI444" s="26">
        <v>4</v>
      </c>
    </row>
    <row r="445" spans="1:35" s="7" customFormat="1" ht="12" customHeight="1" x14ac:dyDescent="0.15">
      <c r="A445" s="7" t="s">
        <v>12787</v>
      </c>
      <c r="B445" s="7" t="s">
        <v>14956</v>
      </c>
      <c r="C445" s="7" t="s">
        <v>14957</v>
      </c>
      <c r="D445" s="7" t="s">
        <v>70</v>
      </c>
      <c r="F445" s="7" t="s">
        <v>4147</v>
      </c>
      <c r="G445" s="7" t="s">
        <v>232</v>
      </c>
      <c r="H445" s="7" t="s">
        <v>1020</v>
      </c>
      <c r="I445" s="7" t="s">
        <v>13183</v>
      </c>
      <c r="J445" s="7" t="s">
        <v>13770</v>
      </c>
      <c r="K445" s="73" t="s">
        <v>4150</v>
      </c>
      <c r="L445" s="7" t="s">
        <v>4151</v>
      </c>
      <c r="M445" s="7" t="s">
        <v>4152</v>
      </c>
      <c r="N445" s="109" t="s">
        <v>4153</v>
      </c>
      <c r="O445" s="109" t="s">
        <v>4154</v>
      </c>
      <c r="P445" s="7">
        <v>18560455845</v>
      </c>
      <c r="Q445" s="7" t="s">
        <v>4155</v>
      </c>
      <c r="R445" s="7" t="s">
        <v>4156</v>
      </c>
      <c r="S445" s="7">
        <v>18363973609</v>
      </c>
      <c r="T445" s="7" t="s">
        <v>14958</v>
      </c>
      <c r="U445" s="7" t="s">
        <v>70</v>
      </c>
      <c r="V445" s="7" t="s">
        <v>80</v>
      </c>
      <c r="W445" s="7" t="s">
        <v>81</v>
      </c>
      <c r="X445" s="7" t="s">
        <v>83</v>
      </c>
      <c r="Y445" s="22">
        <v>42837</v>
      </c>
      <c r="Z445" s="24">
        <v>42842</v>
      </c>
      <c r="AA445" s="7" t="s">
        <v>14959</v>
      </c>
      <c r="AB445" s="7" t="s">
        <v>13246</v>
      </c>
      <c r="AC445" s="7" t="s">
        <v>14960</v>
      </c>
      <c r="AD445" s="18" t="s">
        <v>14954</v>
      </c>
      <c r="AE445" s="7" t="s">
        <v>70</v>
      </c>
      <c r="AF445" s="40" t="s">
        <v>14955</v>
      </c>
      <c r="AG445" s="2" t="s">
        <v>93</v>
      </c>
      <c r="AH445" s="18" t="s">
        <v>4157</v>
      </c>
      <c r="AI445" s="26">
        <v>4</v>
      </c>
    </row>
    <row r="446" spans="1:35" s="7" customFormat="1" ht="12" customHeight="1" x14ac:dyDescent="0.15">
      <c r="A446" s="7" t="s">
        <v>12787</v>
      </c>
      <c r="B446" s="7" t="s">
        <v>14961</v>
      </c>
      <c r="C446" s="7" t="s">
        <v>14962</v>
      </c>
      <c r="D446" s="7" t="s">
        <v>70</v>
      </c>
      <c r="F446" s="7" t="s">
        <v>4147</v>
      </c>
      <c r="G446" s="7" t="s">
        <v>232</v>
      </c>
      <c r="H446" s="7" t="s">
        <v>1020</v>
      </c>
      <c r="I446" s="7" t="s">
        <v>13183</v>
      </c>
      <c r="J446" s="7" t="s">
        <v>13770</v>
      </c>
      <c r="K446" s="73" t="s">
        <v>4150</v>
      </c>
      <c r="L446" s="7" t="s">
        <v>4151</v>
      </c>
      <c r="M446" s="7" t="s">
        <v>4152</v>
      </c>
      <c r="N446" s="109" t="s">
        <v>4153</v>
      </c>
      <c r="O446" s="109" t="s">
        <v>4154</v>
      </c>
      <c r="P446" s="7">
        <v>18560455845</v>
      </c>
      <c r="Q446" s="7" t="s">
        <v>4155</v>
      </c>
      <c r="R446" s="7" t="s">
        <v>4156</v>
      </c>
      <c r="S446" s="7">
        <v>18363973609</v>
      </c>
      <c r="T446" s="7" t="s">
        <v>14963</v>
      </c>
      <c r="U446" s="7" t="s">
        <v>70</v>
      </c>
      <c r="V446" s="7" t="s">
        <v>80</v>
      </c>
      <c r="W446" s="7" t="s">
        <v>81</v>
      </c>
      <c r="X446" s="7" t="s">
        <v>83</v>
      </c>
      <c r="Y446" s="22">
        <v>42837</v>
      </c>
      <c r="Z446" s="24">
        <v>42842</v>
      </c>
      <c r="AA446" s="7" t="s">
        <v>14964</v>
      </c>
      <c r="AB446" s="7" t="s">
        <v>13246</v>
      </c>
      <c r="AC446" s="7" t="s">
        <v>14965</v>
      </c>
      <c r="AD446" s="18" t="s">
        <v>14966</v>
      </c>
      <c r="AE446" s="7" t="s">
        <v>70</v>
      </c>
      <c r="AF446" s="40" t="s">
        <v>14955</v>
      </c>
      <c r="AG446" s="2" t="s">
        <v>93</v>
      </c>
      <c r="AH446" s="18" t="s">
        <v>4157</v>
      </c>
      <c r="AI446" s="26">
        <v>4</v>
      </c>
    </row>
    <row r="447" spans="1:35" s="7" customFormat="1" ht="12" customHeight="1" x14ac:dyDescent="0.15">
      <c r="A447" s="7" t="s">
        <v>12787</v>
      </c>
      <c r="B447" s="7" t="s">
        <v>14967</v>
      </c>
      <c r="C447" s="7" t="s">
        <v>14968</v>
      </c>
      <c r="D447" s="7" t="s">
        <v>70</v>
      </c>
      <c r="F447" s="7" t="s">
        <v>4147</v>
      </c>
      <c r="G447" s="7" t="s">
        <v>232</v>
      </c>
      <c r="H447" s="7" t="s">
        <v>1020</v>
      </c>
      <c r="I447" s="7" t="s">
        <v>13183</v>
      </c>
      <c r="J447" s="7" t="s">
        <v>13770</v>
      </c>
      <c r="K447" s="73" t="s">
        <v>4150</v>
      </c>
      <c r="L447" s="7" t="s">
        <v>4151</v>
      </c>
      <c r="M447" s="7" t="s">
        <v>4152</v>
      </c>
      <c r="N447" s="109" t="s">
        <v>4153</v>
      </c>
      <c r="O447" s="109" t="s">
        <v>4154</v>
      </c>
      <c r="P447" s="7">
        <v>18560455845</v>
      </c>
      <c r="Q447" s="7" t="s">
        <v>4155</v>
      </c>
      <c r="R447" s="7" t="s">
        <v>4156</v>
      </c>
      <c r="S447" s="7">
        <v>18363973609</v>
      </c>
      <c r="T447" s="7" t="s">
        <v>14969</v>
      </c>
      <c r="U447" s="7" t="s">
        <v>70</v>
      </c>
      <c r="V447" s="7" t="s">
        <v>80</v>
      </c>
      <c r="W447" s="7" t="s">
        <v>81</v>
      </c>
      <c r="X447" s="7" t="s">
        <v>83</v>
      </c>
      <c r="Y447" s="22">
        <v>42837</v>
      </c>
      <c r="Z447" s="24">
        <v>42842</v>
      </c>
      <c r="AA447" s="7" t="s">
        <v>14970</v>
      </c>
      <c r="AB447" s="7" t="s">
        <v>13246</v>
      </c>
      <c r="AC447" s="7" t="s">
        <v>14971</v>
      </c>
      <c r="AD447" s="18" t="s">
        <v>14972</v>
      </c>
      <c r="AE447" s="7" t="s">
        <v>70</v>
      </c>
      <c r="AF447" s="40" t="s">
        <v>14955</v>
      </c>
      <c r="AG447" s="2" t="s">
        <v>93</v>
      </c>
      <c r="AH447" s="18" t="s">
        <v>4157</v>
      </c>
      <c r="AI447" s="26">
        <v>4</v>
      </c>
    </row>
    <row r="448" spans="1:35" s="7" customFormat="1" ht="12" customHeight="1" x14ac:dyDescent="0.15">
      <c r="A448" s="7" t="s">
        <v>12787</v>
      </c>
      <c r="B448" s="7" t="s">
        <v>14973</v>
      </c>
      <c r="C448" s="7" t="s">
        <v>14974</v>
      </c>
      <c r="D448" s="7" t="s">
        <v>70</v>
      </c>
      <c r="F448" s="7" t="s">
        <v>4147</v>
      </c>
      <c r="G448" s="7" t="s">
        <v>232</v>
      </c>
      <c r="H448" s="7" t="s">
        <v>1020</v>
      </c>
      <c r="I448" s="7" t="s">
        <v>13183</v>
      </c>
      <c r="J448" s="7" t="s">
        <v>13770</v>
      </c>
      <c r="K448" s="73" t="s">
        <v>4150</v>
      </c>
      <c r="L448" s="7" t="s">
        <v>4151</v>
      </c>
      <c r="M448" s="7" t="s">
        <v>4152</v>
      </c>
      <c r="N448" s="109" t="s">
        <v>4153</v>
      </c>
      <c r="O448" s="109" t="s">
        <v>4154</v>
      </c>
      <c r="P448" s="7">
        <v>18560455845</v>
      </c>
      <c r="Q448" s="7" t="s">
        <v>4155</v>
      </c>
      <c r="R448" s="7" t="s">
        <v>4156</v>
      </c>
      <c r="S448" s="7">
        <v>18363973609</v>
      </c>
      <c r="T448" s="7" t="s">
        <v>14975</v>
      </c>
      <c r="U448" s="7" t="s">
        <v>70</v>
      </c>
      <c r="V448" s="7" t="s">
        <v>80</v>
      </c>
      <c r="W448" s="7" t="s">
        <v>81</v>
      </c>
      <c r="X448" s="7" t="s">
        <v>83</v>
      </c>
      <c r="Y448" s="22">
        <v>42837</v>
      </c>
      <c r="Z448" s="24">
        <v>42842</v>
      </c>
      <c r="AA448" s="7" t="s">
        <v>14976</v>
      </c>
      <c r="AB448" s="7" t="s">
        <v>13246</v>
      </c>
      <c r="AC448" s="7" t="s">
        <v>14977</v>
      </c>
      <c r="AD448" s="7" t="s">
        <v>70</v>
      </c>
      <c r="AF448" s="40" t="s">
        <v>145</v>
      </c>
      <c r="AG448" s="2" t="s">
        <v>93</v>
      </c>
      <c r="AH448" s="18" t="s">
        <v>4157</v>
      </c>
      <c r="AI448" s="26">
        <v>4</v>
      </c>
    </row>
    <row r="449" spans="1:35" s="7" customFormat="1" ht="12" customHeight="1" x14ac:dyDescent="0.15">
      <c r="A449" s="7" t="s">
        <v>12787</v>
      </c>
      <c r="B449" s="7" t="s">
        <v>14978</v>
      </c>
      <c r="C449" s="7" t="s">
        <v>14979</v>
      </c>
      <c r="D449" s="7" t="s">
        <v>70</v>
      </c>
      <c r="F449" s="7" t="s">
        <v>4147</v>
      </c>
      <c r="G449" s="7" t="s">
        <v>232</v>
      </c>
      <c r="H449" s="7" t="s">
        <v>1020</v>
      </c>
      <c r="I449" s="7" t="s">
        <v>13183</v>
      </c>
      <c r="J449" s="7" t="s">
        <v>13770</v>
      </c>
      <c r="K449" s="73" t="s">
        <v>4150</v>
      </c>
      <c r="L449" s="7" t="s">
        <v>4151</v>
      </c>
      <c r="M449" s="7" t="s">
        <v>4152</v>
      </c>
      <c r="N449" s="109" t="s">
        <v>4153</v>
      </c>
      <c r="O449" s="109" t="s">
        <v>4154</v>
      </c>
      <c r="P449" s="7">
        <v>18560455845</v>
      </c>
      <c r="Q449" s="7" t="s">
        <v>4155</v>
      </c>
      <c r="R449" s="7" t="s">
        <v>4156</v>
      </c>
      <c r="S449" s="7">
        <v>18363973609</v>
      </c>
      <c r="T449" s="7" t="s">
        <v>14980</v>
      </c>
      <c r="U449" s="7" t="s">
        <v>70</v>
      </c>
      <c r="V449" s="7" t="s">
        <v>80</v>
      </c>
      <c r="W449" s="7" t="s">
        <v>81</v>
      </c>
      <c r="X449" s="7" t="s">
        <v>83</v>
      </c>
      <c r="Y449" s="22">
        <v>42837</v>
      </c>
      <c r="Z449" s="24">
        <v>42842</v>
      </c>
      <c r="AA449" s="7" t="s">
        <v>14981</v>
      </c>
      <c r="AB449" s="7" t="s">
        <v>13246</v>
      </c>
      <c r="AC449" s="7" t="s">
        <v>14982</v>
      </c>
      <c r="AD449" s="7" t="s">
        <v>70</v>
      </c>
      <c r="AF449" s="40" t="s">
        <v>145</v>
      </c>
      <c r="AG449" s="2" t="s">
        <v>93</v>
      </c>
      <c r="AH449" s="18" t="s">
        <v>4157</v>
      </c>
      <c r="AI449" s="26">
        <v>4</v>
      </c>
    </row>
    <row r="450" spans="1:35" s="7" customFormat="1" ht="12" customHeight="1" x14ac:dyDescent="0.15">
      <c r="A450" s="7" t="s">
        <v>12787</v>
      </c>
      <c r="B450" s="7" t="s">
        <v>14983</v>
      </c>
      <c r="C450" s="7" t="s">
        <v>14984</v>
      </c>
      <c r="D450" s="7" t="s">
        <v>70</v>
      </c>
      <c r="F450" s="7" t="s">
        <v>4147</v>
      </c>
      <c r="G450" s="7" t="s">
        <v>232</v>
      </c>
      <c r="H450" s="7" t="s">
        <v>1020</v>
      </c>
      <c r="I450" s="7" t="s">
        <v>13183</v>
      </c>
      <c r="J450" s="7" t="s">
        <v>13770</v>
      </c>
      <c r="K450" s="73" t="s">
        <v>4150</v>
      </c>
      <c r="L450" s="7" t="s">
        <v>4151</v>
      </c>
      <c r="M450" s="7" t="s">
        <v>4152</v>
      </c>
      <c r="N450" s="109" t="s">
        <v>4153</v>
      </c>
      <c r="O450" s="109" t="s">
        <v>4154</v>
      </c>
      <c r="P450" s="7">
        <v>18560455845</v>
      </c>
      <c r="Q450" s="7" t="s">
        <v>4155</v>
      </c>
      <c r="R450" s="7" t="s">
        <v>4156</v>
      </c>
      <c r="S450" s="7">
        <v>18363973609</v>
      </c>
      <c r="T450" s="7" t="s">
        <v>14985</v>
      </c>
      <c r="U450" s="7" t="s">
        <v>70</v>
      </c>
      <c r="V450" s="7" t="s">
        <v>80</v>
      </c>
      <c r="W450" s="7" t="s">
        <v>81</v>
      </c>
      <c r="X450" s="7" t="s">
        <v>83</v>
      </c>
      <c r="Y450" s="22">
        <v>42837</v>
      </c>
      <c r="Z450" s="24">
        <v>42842</v>
      </c>
      <c r="AA450" s="7" t="s">
        <v>14986</v>
      </c>
      <c r="AB450" s="7" t="s">
        <v>13246</v>
      </c>
      <c r="AC450" s="7" t="s">
        <v>14987</v>
      </c>
      <c r="AD450" s="7" t="s">
        <v>70</v>
      </c>
      <c r="AF450" s="40" t="s">
        <v>145</v>
      </c>
      <c r="AG450" s="2" t="s">
        <v>93</v>
      </c>
      <c r="AH450" s="18" t="s">
        <v>4157</v>
      </c>
      <c r="AI450" s="26">
        <v>4</v>
      </c>
    </row>
    <row r="451" spans="1:35" s="7" customFormat="1" ht="12" customHeight="1" x14ac:dyDescent="0.15">
      <c r="A451" s="7" t="s">
        <v>12787</v>
      </c>
      <c r="B451" s="7" t="s">
        <v>14988</v>
      </c>
      <c r="C451" s="7" t="s">
        <v>14989</v>
      </c>
      <c r="D451" s="7" t="s">
        <v>70</v>
      </c>
      <c r="F451" s="7" t="s">
        <v>4147</v>
      </c>
      <c r="G451" s="7" t="s">
        <v>232</v>
      </c>
      <c r="H451" s="7" t="s">
        <v>1020</v>
      </c>
      <c r="I451" s="7" t="s">
        <v>13183</v>
      </c>
      <c r="J451" s="7" t="s">
        <v>13770</v>
      </c>
      <c r="K451" s="73" t="s">
        <v>4150</v>
      </c>
      <c r="L451" s="7" t="s">
        <v>4151</v>
      </c>
      <c r="M451" s="7" t="s">
        <v>4152</v>
      </c>
      <c r="N451" s="109" t="s">
        <v>4153</v>
      </c>
      <c r="O451" s="109" t="s">
        <v>4154</v>
      </c>
      <c r="P451" s="7">
        <v>18560455845</v>
      </c>
      <c r="Q451" s="7" t="s">
        <v>4155</v>
      </c>
      <c r="R451" s="7" t="s">
        <v>4156</v>
      </c>
      <c r="S451" s="7">
        <v>18363973609</v>
      </c>
      <c r="T451" s="7" t="s">
        <v>14990</v>
      </c>
      <c r="U451" s="7" t="s">
        <v>70</v>
      </c>
      <c r="V451" s="7" t="s">
        <v>80</v>
      </c>
      <c r="W451" s="7" t="s">
        <v>81</v>
      </c>
      <c r="X451" s="7" t="s">
        <v>83</v>
      </c>
      <c r="Y451" s="22">
        <v>42837</v>
      </c>
      <c r="Z451" s="24">
        <v>42842</v>
      </c>
      <c r="AA451" s="7" t="s">
        <v>14991</v>
      </c>
      <c r="AB451" s="7" t="s">
        <v>13246</v>
      </c>
      <c r="AC451" s="7" t="s">
        <v>14992</v>
      </c>
      <c r="AD451" s="7" t="s">
        <v>70</v>
      </c>
      <c r="AF451" s="40" t="s">
        <v>145</v>
      </c>
      <c r="AG451" s="2" t="s">
        <v>93</v>
      </c>
      <c r="AH451" s="18" t="s">
        <v>4157</v>
      </c>
      <c r="AI451" s="26">
        <v>4</v>
      </c>
    </row>
    <row r="452" spans="1:35" s="7" customFormat="1" ht="12" customHeight="1" x14ac:dyDescent="0.15">
      <c r="A452" s="7" t="s">
        <v>12787</v>
      </c>
      <c r="B452" s="7" t="s">
        <v>14993</v>
      </c>
      <c r="C452" s="7" t="s">
        <v>14994</v>
      </c>
      <c r="D452" s="7" t="s">
        <v>70</v>
      </c>
      <c r="F452" s="7" t="s">
        <v>4147</v>
      </c>
      <c r="G452" s="7" t="s">
        <v>232</v>
      </c>
      <c r="H452" s="7" t="s">
        <v>1020</v>
      </c>
      <c r="I452" s="7" t="s">
        <v>13183</v>
      </c>
      <c r="J452" s="7" t="s">
        <v>13770</v>
      </c>
      <c r="K452" s="73" t="s">
        <v>4150</v>
      </c>
      <c r="L452" s="7" t="s">
        <v>4151</v>
      </c>
      <c r="M452" s="7" t="s">
        <v>4152</v>
      </c>
      <c r="N452" s="109" t="s">
        <v>4153</v>
      </c>
      <c r="O452" s="109" t="s">
        <v>4154</v>
      </c>
      <c r="P452" s="7">
        <v>18560455845</v>
      </c>
      <c r="Q452" s="7" t="s">
        <v>4155</v>
      </c>
      <c r="R452" s="7" t="s">
        <v>4156</v>
      </c>
      <c r="S452" s="7">
        <v>18363973609</v>
      </c>
      <c r="T452" s="7" t="s">
        <v>14995</v>
      </c>
      <c r="U452" s="7" t="s">
        <v>70</v>
      </c>
      <c r="V452" s="7" t="s">
        <v>80</v>
      </c>
      <c r="W452" s="7" t="s">
        <v>81</v>
      </c>
      <c r="X452" s="7" t="s">
        <v>83</v>
      </c>
      <c r="Y452" s="22">
        <v>42837</v>
      </c>
      <c r="Z452" s="24">
        <v>42842</v>
      </c>
      <c r="AA452" s="7" t="s">
        <v>14996</v>
      </c>
      <c r="AB452" s="7" t="s">
        <v>13246</v>
      </c>
      <c r="AC452" s="7" t="s">
        <v>14997</v>
      </c>
      <c r="AD452" s="18" t="s">
        <v>14966</v>
      </c>
      <c r="AE452" s="7" t="s">
        <v>70</v>
      </c>
      <c r="AF452" s="40" t="s">
        <v>14955</v>
      </c>
      <c r="AG452" s="2" t="s">
        <v>93</v>
      </c>
      <c r="AH452" s="18" t="s">
        <v>4157</v>
      </c>
      <c r="AI452" s="26">
        <v>4</v>
      </c>
    </row>
    <row r="453" spans="1:35" s="7" customFormat="1" ht="12" customHeight="1" x14ac:dyDescent="0.15">
      <c r="A453" s="7" t="s">
        <v>12787</v>
      </c>
      <c r="B453" s="7" t="s">
        <v>14998</v>
      </c>
      <c r="C453" s="7" t="s">
        <v>14999</v>
      </c>
      <c r="D453" s="7" t="s">
        <v>70</v>
      </c>
      <c r="F453" s="7" t="s">
        <v>4147</v>
      </c>
      <c r="G453" s="7" t="s">
        <v>232</v>
      </c>
      <c r="H453" s="7" t="s">
        <v>1020</v>
      </c>
      <c r="I453" s="7" t="s">
        <v>13183</v>
      </c>
      <c r="J453" s="7" t="s">
        <v>13770</v>
      </c>
      <c r="K453" s="73" t="s">
        <v>4150</v>
      </c>
      <c r="L453" s="7" t="s">
        <v>4151</v>
      </c>
      <c r="M453" s="7" t="s">
        <v>4152</v>
      </c>
      <c r="N453" s="109" t="s">
        <v>4153</v>
      </c>
      <c r="O453" s="109" t="s">
        <v>4154</v>
      </c>
      <c r="P453" s="7">
        <v>18560455845</v>
      </c>
      <c r="Q453" s="7" t="s">
        <v>4155</v>
      </c>
      <c r="R453" s="7" t="s">
        <v>4156</v>
      </c>
      <c r="S453" s="7">
        <v>18363973609</v>
      </c>
      <c r="T453" s="7" t="s">
        <v>15000</v>
      </c>
      <c r="U453" s="7" t="s">
        <v>70</v>
      </c>
      <c r="V453" s="7" t="s">
        <v>80</v>
      </c>
      <c r="W453" s="7" t="s">
        <v>81</v>
      </c>
      <c r="X453" s="7" t="s">
        <v>83</v>
      </c>
      <c r="Y453" s="22">
        <v>42837</v>
      </c>
      <c r="Z453" s="24">
        <v>42842</v>
      </c>
      <c r="AA453" s="7" t="s">
        <v>15001</v>
      </c>
      <c r="AB453" s="7" t="s">
        <v>13246</v>
      </c>
      <c r="AC453" s="7" t="s">
        <v>15002</v>
      </c>
      <c r="AD453" s="18" t="s">
        <v>14966</v>
      </c>
      <c r="AE453" s="7" t="s">
        <v>70</v>
      </c>
      <c r="AF453" s="40" t="s">
        <v>14955</v>
      </c>
      <c r="AG453" s="2" t="s">
        <v>93</v>
      </c>
      <c r="AH453" s="18" t="s">
        <v>4157</v>
      </c>
      <c r="AI453" s="26">
        <v>4</v>
      </c>
    </row>
    <row r="454" spans="1:35" s="7" customFormat="1" ht="12" customHeight="1" x14ac:dyDescent="0.15">
      <c r="A454" s="7" t="s">
        <v>12787</v>
      </c>
      <c r="B454" s="7" t="s">
        <v>15003</v>
      </c>
      <c r="C454" s="7" t="s">
        <v>15004</v>
      </c>
      <c r="D454" s="7" t="s">
        <v>70</v>
      </c>
      <c r="F454" s="7" t="s">
        <v>4147</v>
      </c>
      <c r="G454" s="7" t="s">
        <v>232</v>
      </c>
      <c r="H454" s="7" t="s">
        <v>1020</v>
      </c>
      <c r="I454" s="7" t="s">
        <v>13183</v>
      </c>
      <c r="J454" s="7" t="s">
        <v>13770</v>
      </c>
      <c r="K454" s="73" t="s">
        <v>4150</v>
      </c>
      <c r="L454" s="7" t="s">
        <v>4151</v>
      </c>
      <c r="M454" s="7" t="s">
        <v>4152</v>
      </c>
      <c r="N454" s="109" t="s">
        <v>4153</v>
      </c>
      <c r="O454" s="109" t="s">
        <v>4154</v>
      </c>
      <c r="P454" s="7">
        <v>18560455845</v>
      </c>
      <c r="Q454" s="7" t="s">
        <v>4155</v>
      </c>
      <c r="R454" s="7" t="s">
        <v>4156</v>
      </c>
      <c r="S454" s="7">
        <v>18363973609</v>
      </c>
      <c r="T454" s="7" t="s">
        <v>15005</v>
      </c>
      <c r="U454" s="7" t="s">
        <v>70</v>
      </c>
      <c r="V454" s="7" t="s">
        <v>80</v>
      </c>
      <c r="W454" s="7" t="s">
        <v>81</v>
      </c>
      <c r="X454" s="7" t="s">
        <v>83</v>
      </c>
      <c r="Y454" s="22">
        <v>42837</v>
      </c>
      <c r="Z454" s="24">
        <v>42842</v>
      </c>
      <c r="AA454" s="7" t="s">
        <v>15006</v>
      </c>
      <c r="AB454" s="7" t="s">
        <v>13246</v>
      </c>
      <c r="AC454" s="7" t="s">
        <v>15007</v>
      </c>
      <c r="AD454" s="18" t="s">
        <v>14966</v>
      </c>
      <c r="AE454" s="7" t="s">
        <v>70</v>
      </c>
      <c r="AF454" s="40" t="s">
        <v>14955</v>
      </c>
      <c r="AG454" s="2" t="s">
        <v>93</v>
      </c>
      <c r="AH454" s="18" t="s">
        <v>4157</v>
      </c>
      <c r="AI454" s="26">
        <v>4</v>
      </c>
    </row>
    <row r="455" spans="1:35" s="7" customFormat="1" ht="12" customHeight="1" x14ac:dyDescent="0.15">
      <c r="A455" s="7" t="s">
        <v>12787</v>
      </c>
      <c r="B455" s="7" t="s">
        <v>15008</v>
      </c>
      <c r="C455" s="7" t="s">
        <v>15009</v>
      </c>
      <c r="D455" s="7" t="s">
        <v>70</v>
      </c>
      <c r="F455" s="7" t="s">
        <v>4147</v>
      </c>
      <c r="G455" s="7" t="s">
        <v>232</v>
      </c>
      <c r="H455" s="7" t="s">
        <v>1020</v>
      </c>
      <c r="I455" s="7" t="s">
        <v>13183</v>
      </c>
      <c r="J455" s="7" t="s">
        <v>13770</v>
      </c>
      <c r="K455" s="73" t="s">
        <v>4150</v>
      </c>
      <c r="L455" s="7" t="s">
        <v>4151</v>
      </c>
      <c r="M455" s="7" t="s">
        <v>4152</v>
      </c>
      <c r="N455" s="109" t="s">
        <v>4153</v>
      </c>
      <c r="O455" s="109" t="s">
        <v>4154</v>
      </c>
      <c r="P455" s="7">
        <v>18560455845</v>
      </c>
      <c r="Q455" s="7" t="s">
        <v>4155</v>
      </c>
      <c r="R455" s="7" t="s">
        <v>4156</v>
      </c>
      <c r="S455" s="7">
        <v>18363973609</v>
      </c>
      <c r="T455" s="7" t="s">
        <v>15010</v>
      </c>
      <c r="U455" s="7" t="s">
        <v>70</v>
      </c>
      <c r="V455" s="7" t="s">
        <v>80</v>
      </c>
      <c r="W455" s="7" t="s">
        <v>81</v>
      </c>
      <c r="X455" s="7" t="s">
        <v>83</v>
      </c>
      <c r="Y455" s="22">
        <v>42837</v>
      </c>
      <c r="Z455" s="24">
        <v>42842</v>
      </c>
      <c r="AA455" s="7" t="s">
        <v>15011</v>
      </c>
      <c r="AB455" s="7" t="s">
        <v>13246</v>
      </c>
      <c r="AC455" s="7" t="s">
        <v>15012</v>
      </c>
      <c r="AD455" s="7" t="s">
        <v>70</v>
      </c>
      <c r="AF455" s="40" t="s">
        <v>145</v>
      </c>
      <c r="AG455" s="2" t="s">
        <v>93</v>
      </c>
      <c r="AH455" s="18" t="s">
        <v>4157</v>
      </c>
      <c r="AI455" s="26">
        <v>4</v>
      </c>
    </row>
    <row r="456" spans="1:35" s="7" customFormat="1" ht="12" customHeight="1" x14ac:dyDescent="0.15">
      <c r="A456" s="7" t="s">
        <v>12787</v>
      </c>
      <c r="B456" s="7" t="s">
        <v>15013</v>
      </c>
      <c r="C456" s="7" t="s">
        <v>15014</v>
      </c>
      <c r="D456" s="7" t="s">
        <v>70</v>
      </c>
      <c r="F456" s="7" t="s">
        <v>4147</v>
      </c>
      <c r="G456" s="7" t="s">
        <v>232</v>
      </c>
      <c r="H456" s="7" t="s">
        <v>1020</v>
      </c>
      <c r="I456" s="7" t="s">
        <v>13183</v>
      </c>
      <c r="J456" s="7" t="s">
        <v>13770</v>
      </c>
      <c r="K456" s="73" t="s">
        <v>15015</v>
      </c>
      <c r="L456" s="7" t="s">
        <v>4151</v>
      </c>
      <c r="M456" s="7" t="s">
        <v>4152</v>
      </c>
      <c r="N456" s="109" t="s">
        <v>4153</v>
      </c>
      <c r="O456" s="109" t="s">
        <v>4154</v>
      </c>
      <c r="P456" s="7">
        <v>18560455845</v>
      </c>
      <c r="Q456" s="7" t="s">
        <v>4155</v>
      </c>
      <c r="R456" s="7" t="s">
        <v>4156</v>
      </c>
      <c r="S456" s="7">
        <v>18363973609</v>
      </c>
      <c r="T456" s="7" t="s">
        <v>15016</v>
      </c>
      <c r="U456" s="7" t="s">
        <v>70</v>
      </c>
      <c r="V456" s="7" t="s">
        <v>80</v>
      </c>
      <c r="W456" s="7" t="s">
        <v>81</v>
      </c>
      <c r="X456" s="7" t="s">
        <v>83</v>
      </c>
      <c r="Y456" s="22">
        <v>42926</v>
      </c>
      <c r="Z456" s="24" t="s">
        <v>70</v>
      </c>
      <c r="AA456" s="7" t="s">
        <v>15017</v>
      </c>
      <c r="AB456" s="7" t="s">
        <v>15018</v>
      </c>
      <c r="AC456" s="7" t="s">
        <v>15019</v>
      </c>
      <c r="AD456" s="7" t="s">
        <v>70</v>
      </c>
      <c r="AF456" s="40" t="s">
        <v>145</v>
      </c>
      <c r="AG456" s="2" t="s">
        <v>93</v>
      </c>
      <c r="AH456" s="18" t="s">
        <v>4157</v>
      </c>
      <c r="AI456" s="26">
        <v>4</v>
      </c>
    </row>
    <row r="457" spans="1:35" s="7" customFormat="1" ht="12" customHeight="1" x14ac:dyDescent="0.15">
      <c r="A457" s="7" t="s">
        <v>12787</v>
      </c>
      <c r="B457" s="7" t="s">
        <v>15020</v>
      </c>
      <c r="C457" s="7" t="s">
        <v>15021</v>
      </c>
      <c r="D457" s="7" t="s">
        <v>70</v>
      </c>
      <c r="F457" s="7" t="s">
        <v>4147</v>
      </c>
      <c r="G457" s="7" t="s">
        <v>232</v>
      </c>
      <c r="H457" s="7" t="s">
        <v>1020</v>
      </c>
      <c r="I457" s="7" t="s">
        <v>13183</v>
      </c>
      <c r="J457" s="7" t="s">
        <v>13770</v>
      </c>
      <c r="K457" s="73" t="s">
        <v>15015</v>
      </c>
      <c r="L457" s="7" t="s">
        <v>4151</v>
      </c>
      <c r="M457" s="7" t="s">
        <v>4152</v>
      </c>
      <c r="N457" s="109" t="s">
        <v>4153</v>
      </c>
      <c r="O457" s="109" t="s">
        <v>4154</v>
      </c>
      <c r="P457" s="7">
        <v>18560455845</v>
      </c>
      <c r="Q457" s="7" t="s">
        <v>4155</v>
      </c>
      <c r="R457" s="7" t="s">
        <v>4156</v>
      </c>
      <c r="S457" s="7">
        <v>18363973609</v>
      </c>
      <c r="T457" s="7" t="s">
        <v>15022</v>
      </c>
      <c r="U457" s="7" t="s">
        <v>70</v>
      </c>
      <c r="V457" s="18" t="s">
        <v>983</v>
      </c>
      <c r="W457" s="7" t="s">
        <v>81</v>
      </c>
      <c r="X457" s="7" t="s">
        <v>83</v>
      </c>
      <c r="Y457" s="22">
        <v>42926</v>
      </c>
      <c r="Z457" s="24" t="s">
        <v>70</v>
      </c>
      <c r="AA457" s="7" t="s">
        <v>15023</v>
      </c>
      <c r="AB457" s="7" t="s">
        <v>15018</v>
      </c>
      <c r="AC457" s="7" t="s">
        <v>15024</v>
      </c>
      <c r="AD457" s="7" t="s">
        <v>70</v>
      </c>
      <c r="AF457" s="40" t="s">
        <v>145</v>
      </c>
      <c r="AG457" s="2" t="s">
        <v>93</v>
      </c>
      <c r="AH457" s="18" t="s">
        <v>4157</v>
      </c>
      <c r="AI457" s="26">
        <v>4</v>
      </c>
    </row>
    <row r="458" spans="1:35" s="7" customFormat="1" ht="12" customHeight="1" x14ac:dyDescent="0.15">
      <c r="A458" s="7" t="s">
        <v>12787</v>
      </c>
      <c r="B458" s="7" t="s">
        <v>15025</v>
      </c>
      <c r="C458" s="7" t="s">
        <v>15026</v>
      </c>
      <c r="D458" s="7" t="s">
        <v>70</v>
      </c>
      <c r="F458" s="7" t="s">
        <v>4147</v>
      </c>
      <c r="G458" s="7" t="s">
        <v>232</v>
      </c>
      <c r="H458" s="7" t="s">
        <v>1020</v>
      </c>
      <c r="I458" s="7" t="s">
        <v>13183</v>
      </c>
      <c r="J458" s="7" t="s">
        <v>13770</v>
      </c>
      <c r="K458" s="73" t="s">
        <v>15015</v>
      </c>
      <c r="L458" s="7" t="s">
        <v>4151</v>
      </c>
      <c r="M458" s="7" t="s">
        <v>4152</v>
      </c>
      <c r="N458" s="109" t="s">
        <v>4153</v>
      </c>
      <c r="O458" s="109" t="s">
        <v>4154</v>
      </c>
      <c r="P458" s="7">
        <v>18560455845</v>
      </c>
      <c r="Q458" s="7" t="s">
        <v>4155</v>
      </c>
      <c r="R458" s="7" t="s">
        <v>4156</v>
      </c>
      <c r="S458" s="7">
        <v>18363973609</v>
      </c>
      <c r="T458" s="7" t="s">
        <v>15027</v>
      </c>
      <c r="U458" s="7" t="s">
        <v>70</v>
      </c>
      <c r="V458" s="7" t="s">
        <v>80</v>
      </c>
      <c r="W458" s="7" t="s">
        <v>81</v>
      </c>
      <c r="X458" s="7" t="s">
        <v>83</v>
      </c>
      <c r="Y458" s="22">
        <v>42926</v>
      </c>
      <c r="Z458" s="24" t="s">
        <v>70</v>
      </c>
      <c r="AA458" s="7" t="s">
        <v>15028</v>
      </c>
      <c r="AB458" s="7" t="s">
        <v>15018</v>
      </c>
      <c r="AC458" s="7" t="s">
        <v>15029</v>
      </c>
      <c r="AD458" s="7" t="s">
        <v>70</v>
      </c>
      <c r="AF458" s="40" t="s">
        <v>145</v>
      </c>
      <c r="AG458" s="2" t="s">
        <v>93</v>
      </c>
      <c r="AH458" s="18" t="s">
        <v>4157</v>
      </c>
      <c r="AI458" s="26">
        <v>4</v>
      </c>
    </row>
    <row r="459" spans="1:35" s="7" customFormat="1" ht="12" customHeight="1" x14ac:dyDescent="0.15">
      <c r="A459" s="7" t="s">
        <v>12787</v>
      </c>
      <c r="B459" s="7" t="s">
        <v>15030</v>
      </c>
      <c r="C459" s="7" t="s">
        <v>15031</v>
      </c>
      <c r="D459" s="7" t="s">
        <v>70</v>
      </c>
      <c r="F459" s="7" t="s">
        <v>4147</v>
      </c>
      <c r="G459" s="7" t="s">
        <v>232</v>
      </c>
      <c r="H459" s="7" t="s">
        <v>1020</v>
      </c>
      <c r="I459" s="7" t="s">
        <v>13183</v>
      </c>
      <c r="J459" s="7" t="s">
        <v>13770</v>
      </c>
      <c r="K459" s="73" t="s">
        <v>15015</v>
      </c>
      <c r="L459" s="7" t="s">
        <v>4151</v>
      </c>
      <c r="M459" s="7" t="s">
        <v>4152</v>
      </c>
      <c r="N459" s="109" t="s">
        <v>4153</v>
      </c>
      <c r="O459" s="109" t="s">
        <v>4154</v>
      </c>
      <c r="P459" s="7">
        <v>18560455845</v>
      </c>
      <c r="Q459" s="7" t="s">
        <v>4155</v>
      </c>
      <c r="R459" s="7" t="s">
        <v>4156</v>
      </c>
      <c r="S459" s="7">
        <v>18363973609</v>
      </c>
      <c r="T459" s="7" t="s">
        <v>15032</v>
      </c>
      <c r="U459" s="7" t="s">
        <v>70</v>
      </c>
      <c r="V459" s="7" t="s">
        <v>80</v>
      </c>
      <c r="W459" s="7" t="s">
        <v>81</v>
      </c>
      <c r="X459" s="7" t="s">
        <v>83</v>
      </c>
      <c r="Y459" s="22">
        <v>42926</v>
      </c>
      <c r="Z459" s="24" t="s">
        <v>70</v>
      </c>
      <c r="AA459" s="7" t="s">
        <v>15033</v>
      </c>
      <c r="AB459" s="7" t="s">
        <v>15018</v>
      </c>
      <c r="AC459" s="7" t="s">
        <v>15034</v>
      </c>
      <c r="AD459" s="7" t="s">
        <v>70</v>
      </c>
      <c r="AF459" s="40" t="s">
        <v>145</v>
      </c>
      <c r="AG459" s="2" t="s">
        <v>93</v>
      </c>
      <c r="AH459" s="18" t="s">
        <v>4157</v>
      </c>
      <c r="AI459" s="26">
        <v>4</v>
      </c>
    </row>
    <row r="460" spans="1:35" s="7" customFormat="1" ht="12" customHeight="1" x14ac:dyDescent="0.15">
      <c r="A460" s="7" t="s">
        <v>12787</v>
      </c>
      <c r="B460" s="7" t="s">
        <v>15035</v>
      </c>
      <c r="C460" s="7" t="s">
        <v>70</v>
      </c>
      <c r="D460" s="7" t="s">
        <v>70</v>
      </c>
      <c r="F460" s="93" t="s">
        <v>2547</v>
      </c>
      <c r="G460" s="7" t="s">
        <v>164</v>
      </c>
      <c r="H460" s="7" t="s">
        <v>130</v>
      </c>
      <c r="I460" s="7" t="s">
        <v>12824</v>
      </c>
      <c r="J460" s="7" t="s">
        <v>12797</v>
      </c>
      <c r="K460" s="73" t="s">
        <v>2550</v>
      </c>
      <c r="L460" s="93" t="s">
        <v>2551</v>
      </c>
      <c r="M460" s="93" t="s">
        <v>2552</v>
      </c>
      <c r="N460" s="96" t="s">
        <v>2551</v>
      </c>
      <c r="O460" s="96" t="s">
        <v>2552</v>
      </c>
      <c r="P460" s="96">
        <v>18201795901</v>
      </c>
      <c r="Q460" s="93" t="s">
        <v>2535</v>
      </c>
      <c r="R460" s="93" t="s">
        <v>2536</v>
      </c>
      <c r="S460" s="93">
        <v>13817772426</v>
      </c>
      <c r="T460" s="7" t="s">
        <v>70</v>
      </c>
      <c r="U460" s="7" t="s">
        <v>70</v>
      </c>
      <c r="V460" s="7" t="s">
        <v>80</v>
      </c>
      <c r="W460" s="7" t="s">
        <v>81</v>
      </c>
      <c r="X460" s="7" t="s">
        <v>83</v>
      </c>
      <c r="Y460" s="22">
        <v>42488</v>
      </c>
      <c r="Z460" s="24">
        <v>42489</v>
      </c>
      <c r="AA460" s="7" t="s">
        <v>15036</v>
      </c>
      <c r="AB460" s="7" t="s">
        <v>14653</v>
      </c>
      <c r="AC460" s="7" t="s">
        <v>15037</v>
      </c>
      <c r="AD460" s="7" t="s">
        <v>70</v>
      </c>
      <c r="AF460" s="40" t="s">
        <v>145</v>
      </c>
      <c r="AG460" s="2" t="s">
        <v>2539</v>
      </c>
      <c r="AH460" s="7" t="s">
        <v>2553</v>
      </c>
      <c r="AI460" s="20">
        <v>4</v>
      </c>
    </row>
    <row r="461" spans="1:35" s="7" customFormat="1" ht="12" customHeight="1" x14ac:dyDescent="0.15">
      <c r="A461" s="7" t="s">
        <v>12787</v>
      </c>
      <c r="B461" s="7" t="s">
        <v>15038</v>
      </c>
      <c r="C461" s="7" t="s">
        <v>70</v>
      </c>
      <c r="D461" s="7" t="s">
        <v>70</v>
      </c>
      <c r="F461" s="93" t="s">
        <v>2547</v>
      </c>
      <c r="G461" s="7" t="s">
        <v>164</v>
      </c>
      <c r="H461" s="7" t="s">
        <v>130</v>
      </c>
      <c r="I461" s="7" t="s">
        <v>12824</v>
      </c>
      <c r="J461" s="7" t="s">
        <v>12797</v>
      </c>
      <c r="K461" s="73" t="s">
        <v>2550</v>
      </c>
      <c r="L461" s="93" t="s">
        <v>2551</v>
      </c>
      <c r="M461" s="93" t="s">
        <v>2552</v>
      </c>
      <c r="N461" s="96" t="s">
        <v>2551</v>
      </c>
      <c r="O461" s="96" t="s">
        <v>2552</v>
      </c>
      <c r="P461" s="96">
        <v>18201795901</v>
      </c>
      <c r="Q461" s="93" t="s">
        <v>2535</v>
      </c>
      <c r="R461" s="93" t="s">
        <v>2536</v>
      </c>
      <c r="S461" s="93">
        <v>13817772426</v>
      </c>
      <c r="T461" s="7" t="s">
        <v>70</v>
      </c>
      <c r="U461" s="7" t="s">
        <v>70</v>
      </c>
      <c r="V461" s="7" t="s">
        <v>80</v>
      </c>
      <c r="W461" s="7" t="s">
        <v>81</v>
      </c>
      <c r="X461" s="7" t="s">
        <v>83</v>
      </c>
      <c r="Y461" s="22">
        <v>42488</v>
      </c>
      <c r="Z461" s="24">
        <v>42489</v>
      </c>
      <c r="AA461" s="7" t="s">
        <v>15039</v>
      </c>
      <c r="AB461" s="7" t="s">
        <v>14653</v>
      </c>
      <c r="AC461" s="7" t="s">
        <v>15040</v>
      </c>
      <c r="AD461" s="7" t="s">
        <v>70</v>
      </c>
      <c r="AF461" s="40" t="s">
        <v>145</v>
      </c>
      <c r="AG461" s="2" t="s">
        <v>2539</v>
      </c>
      <c r="AH461" s="7" t="s">
        <v>2553</v>
      </c>
      <c r="AI461" s="20">
        <v>4</v>
      </c>
    </row>
    <row r="462" spans="1:35" s="7" customFormat="1" ht="12" customHeight="1" x14ac:dyDescent="0.15">
      <c r="A462" s="7" t="s">
        <v>12787</v>
      </c>
      <c r="B462" s="7" t="s">
        <v>15041</v>
      </c>
      <c r="C462" s="7" t="s">
        <v>70</v>
      </c>
      <c r="D462" s="7" t="s">
        <v>70</v>
      </c>
      <c r="F462" s="93" t="s">
        <v>5359</v>
      </c>
      <c r="G462" s="7" t="s">
        <v>174</v>
      </c>
      <c r="H462" s="7" t="s">
        <v>77</v>
      </c>
      <c r="I462" s="7" t="s">
        <v>12803</v>
      </c>
      <c r="J462" s="18" t="s">
        <v>12837</v>
      </c>
      <c r="K462" s="73" t="s">
        <v>5362</v>
      </c>
      <c r="L462" s="96" t="s">
        <v>5363</v>
      </c>
      <c r="M462" s="96" t="s">
        <v>5364</v>
      </c>
      <c r="N462" s="96" t="s">
        <v>5363</v>
      </c>
      <c r="O462" s="96" t="s">
        <v>5364</v>
      </c>
      <c r="P462" s="96">
        <v>18560629690</v>
      </c>
      <c r="Q462" s="93" t="s">
        <v>5365</v>
      </c>
      <c r="R462" s="93" t="s">
        <v>5366</v>
      </c>
      <c r="S462" s="93">
        <v>18661755579</v>
      </c>
      <c r="T462" s="7" t="s">
        <v>70</v>
      </c>
      <c r="U462" s="7" t="s">
        <v>70</v>
      </c>
      <c r="V462" s="18" t="s">
        <v>983</v>
      </c>
      <c r="W462" s="7" t="s">
        <v>81</v>
      </c>
      <c r="X462" s="7" t="s">
        <v>83</v>
      </c>
      <c r="Y462" s="22">
        <v>43249</v>
      </c>
      <c r="Z462" s="24">
        <v>43238</v>
      </c>
      <c r="AA462" s="7" t="s">
        <v>15042</v>
      </c>
      <c r="AB462" s="18" t="s">
        <v>15043</v>
      </c>
      <c r="AC462" s="18" t="s">
        <v>15044</v>
      </c>
      <c r="AD462" s="7" t="s">
        <v>70</v>
      </c>
      <c r="AF462" s="40" t="s">
        <v>15045</v>
      </c>
      <c r="AG462" s="2" t="s">
        <v>93</v>
      </c>
      <c r="AH462" s="18" t="s">
        <v>5367</v>
      </c>
      <c r="AI462" s="26">
        <v>4</v>
      </c>
    </row>
    <row r="463" spans="1:35" s="7" customFormat="1" ht="12" customHeight="1" x14ac:dyDescent="0.15">
      <c r="A463" s="7" t="s">
        <v>12787</v>
      </c>
      <c r="B463" s="7" t="s">
        <v>15046</v>
      </c>
      <c r="C463" s="7" t="s">
        <v>70</v>
      </c>
      <c r="D463" s="7" t="s">
        <v>70</v>
      </c>
      <c r="F463" s="93" t="s">
        <v>4172</v>
      </c>
      <c r="G463" s="7" t="s">
        <v>73</v>
      </c>
      <c r="H463" s="7" t="s">
        <v>77</v>
      </c>
      <c r="I463" s="7" t="s">
        <v>12803</v>
      </c>
      <c r="J463" s="7" t="s">
        <v>12804</v>
      </c>
      <c r="K463" s="73" t="s">
        <v>15047</v>
      </c>
      <c r="L463" s="93" t="s">
        <v>4176</v>
      </c>
      <c r="M463" s="93" t="s">
        <v>4177</v>
      </c>
      <c r="N463" s="96" t="s">
        <v>4178</v>
      </c>
      <c r="O463" s="96" t="s">
        <v>4179</v>
      </c>
      <c r="P463" s="96">
        <v>18765924736</v>
      </c>
      <c r="Q463" s="93" t="s">
        <v>4176</v>
      </c>
      <c r="R463" s="93" t="s">
        <v>4177</v>
      </c>
      <c r="S463" s="93">
        <v>13210202839</v>
      </c>
      <c r="T463" s="7" t="s">
        <v>70</v>
      </c>
      <c r="U463" s="7" t="s">
        <v>70</v>
      </c>
      <c r="V463" s="7" t="s">
        <v>80</v>
      </c>
      <c r="W463" s="7" t="s">
        <v>81</v>
      </c>
      <c r="X463" s="7" t="s">
        <v>83</v>
      </c>
      <c r="Y463" s="22">
        <v>43270</v>
      </c>
      <c r="Z463" s="24">
        <v>43270</v>
      </c>
      <c r="AA463" s="7" t="s">
        <v>15048</v>
      </c>
      <c r="AB463" s="18" t="s">
        <v>13018</v>
      </c>
      <c r="AC463" s="7" t="s">
        <v>15049</v>
      </c>
      <c r="AD463" s="7" t="s">
        <v>70</v>
      </c>
      <c r="AF463" s="40" t="s">
        <v>15050</v>
      </c>
      <c r="AG463" s="2" t="s">
        <v>2539</v>
      </c>
      <c r="AH463" s="18" t="s">
        <v>4180</v>
      </c>
      <c r="AI463" s="26" t="s">
        <v>70</v>
      </c>
    </row>
    <row r="464" spans="1:35" s="7" customFormat="1" ht="12" customHeight="1" x14ac:dyDescent="0.15">
      <c r="A464" s="7" t="s">
        <v>12787</v>
      </c>
      <c r="B464" s="7" t="s">
        <v>15051</v>
      </c>
      <c r="C464" s="7" t="s">
        <v>70</v>
      </c>
      <c r="D464" s="7" t="s">
        <v>70</v>
      </c>
      <c r="F464" s="93" t="s">
        <v>1758</v>
      </c>
      <c r="G464" s="7" t="s">
        <v>97</v>
      </c>
      <c r="H464" s="7" t="s">
        <v>77</v>
      </c>
      <c r="I464" s="7" t="s">
        <v>12803</v>
      </c>
      <c r="J464" s="7" t="s">
        <v>12804</v>
      </c>
      <c r="K464" s="73" t="s">
        <v>14762</v>
      </c>
      <c r="L464" s="93" t="s">
        <v>1762</v>
      </c>
      <c r="M464" s="93" t="s">
        <v>1763</v>
      </c>
      <c r="N464" s="96" t="s">
        <v>1762</v>
      </c>
      <c r="O464" s="96" t="s">
        <v>1763</v>
      </c>
      <c r="P464" s="96">
        <v>15005427285</v>
      </c>
      <c r="Q464" s="93" t="s">
        <v>1762</v>
      </c>
      <c r="R464" s="93" t="s">
        <v>1763</v>
      </c>
      <c r="S464" s="93">
        <v>15005427285</v>
      </c>
      <c r="T464" s="7" t="s">
        <v>70</v>
      </c>
      <c r="U464" s="7" t="s">
        <v>70</v>
      </c>
      <c r="V464" s="7" t="s">
        <v>80</v>
      </c>
      <c r="W464" s="7" t="s">
        <v>81</v>
      </c>
      <c r="X464" s="7" t="s">
        <v>83</v>
      </c>
      <c r="Y464" s="22">
        <v>43218</v>
      </c>
      <c r="Z464" s="24" t="s">
        <v>70</v>
      </c>
      <c r="AA464" s="7" t="s">
        <v>15052</v>
      </c>
      <c r="AB464" s="18" t="s">
        <v>13385</v>
      </c>
      <c r="AC464" s="7" t="s">
        <v>15053</v>
      </c>
      <c r="AD464" s="7" t="s">
        <v>14765</v>
      </c>
      <c r="AF464" s="40" t="s">
        <v>14766</v>
      </c>
      <c r="AG464" s="2" t="s">
        <v>108</v>
      </c>
      <c r="AH464" s="18" t="s">
        <v>1764</v>
      </c>
      <c r="AI464" s="26">
        <v>3</v>
      </c>
    </row>
    <row r="465" spans="1:35" s="7" customFormat="1" ht="12" customHeight="1" x14ac:dyDescent="0.15">
      <c r="A465" s="7" t="s">
        <v>12787</v>
      </c>
      <c r="B465" s="7" t="s">
        <v>15054</v>
      </c>
      <c r="C465" s="7" t="s">
        <v>70</v>
      </c>
      <c r="D465" s="7" t="s">
        <v>70</v>
      </c>
      <c r="F465" s="7" t="s">
        <v>15055</v>
      </c>
      <c r="G465" s="7" t="s">
        <v>174</v>
      </c>
      <c r="H465" s="7" t="s">
        <v>77</v>
      </c>
      <c r="I465" s="7" t="s">
        <v>12803</v>
      </c>
      <c r="J465" s="7" t="s">
        <v>12804</v>
      </c>
      <c r="K465" s="73" t="s">
        <v>15056</v>
      </c>
      <c r="L465" s="7" t="s">
        <v>4886</v>
      </c>
      <c r="M465" s="7" t="s">
        <v>4887</v>
      </c>
      <c r="N465" s="7" t="s">
        <v>4886</v>
      </c>
      <c r="O465" s="7" t="s">
        <v>4887</v>
      </c>
      <c r="P465" s="7">
        <v>15806500468</v>
      </c>
      <c r="Q465" s="7" t="s">
        <v>4886</v>
      </c>
      <c r="R465" s="7" t="s">
        <v>4887</v>
      </c>
      <c r="S465" s="7">
        <v>15806500468</v>
      </c>
      <c r="T465" s="7" t="s">
        <v>70</v>
      </c>
      <c r="U465" s="7" t="s">
        <v>70</v>
      </c>
      <c r="V465" s="7" t="s">
        <v>80</v>
      </c>
      <c r="W465" s="7" t="s">
        <v>81</v>
      </c>
      <c r="X465" s="7" t="s">
        <v>83</v>
      </c>
      <c r="Y465" s="22">
        <v>43270</v>
      </c>
      <c r="Z465" s="24">
        <v>43270</v>
      </c>
      <c r="AA465" s="7" t="s">
        <v>15057</v>
      </c>
      <c r="AB465" s="18" t="s">
        <v>13018</v>
      </c>
      <c r="AC465" s="7" t="s">
        <v>15058</v>
      </c>
      <c r="AD465" s="7" t="s">
        <v>70</v>
      </c>
      <c r="AE465" s="7" t="s">
        <v>70</v>
      </c>
      <c r="AF465" s="40" t="s">
        <v>15050</v>
      </c>
      <c r="AG465" s="2" t="s">
        <v>140</v>
      </c>
      <c r="AH465" s="18" t="s">
        <v>15059</v>
      </c>
      <c r="AI465" s="26">
        <v>2</v>
      </c>
    </row>
    <row r="466" spans="1:35" s="7" customFormat="1" ht="12" customHeight="1" x14ac:dyDescent="0.15">
      <c r="A466" s="7" t="s">
        <v>12787</v>
      </c>
      <c r="B466" s="7" t="s">
        <v>15060</v>
      </c>
      <c r="C466" s="7" t="s">
        <v>70</v>
      </c>
      <c r="D466" s="7" t="s">
        <v>70</v>
      </c>
      <c r="F466" s="94" t="s">
        <v>6652</v>
      </c>
      <c r="G466" s="7" t="s">
        <v>73</v>
      </c>
      <c r="H466" s="7" t="s">
        <v>77</v>
      </c>
      <c r="I466" s="7" t="s">
        <v>12803</v>
      </c>
      <c r="J466" s="7" t="s">
        <v>12813</v>
      </c>
      <c r="K466" s="73" t="s">
        <v>6655</v>
      </c>
      <c r="L466" s="93" t="s">
        <v>4186</v>
      </c>
      <c r="M466" s="93" t="s">
        <v>11141</v>
      </c>
      <c r="N466" s="93" t="s">
        <v>4186</v>
      </c>
      <c r="O466" s="93" t="s">
        <v>4187</v>
      </c>
      <c r="P466" s="93">
        <v>18563917032</v>
      </c>
      <c r="Q466" s="93" t="s">
        <v>4188</v>
      </c>
      <c r="R466" s="93" t="s">
        <v>4189</v>
      </c>
      <c r="S466" s="93">
        <v>18663908822</v>
      </c>
      <c r="T466" s="7" t="s">
        <v>70</v>
      </c>
      <c r="U466" s="7" t="s">
        <v>70</v>
      </c>
      <c r="V466" s="18" t="s">
        <v>80</v>
      </c>
      <c r="W466" s="7" t="s">
        <v>81</v>
      </c>
      <c r="X466" s="7" t="s">
        <v>83</v>
      </c>
      <c r="Y466" s="22">
        <v>43277</v>
      </c>
      <c r="Z466" s="24">
        <v>43270</v>
      </c>
      <c r="AA466" s="7" t="s">
        <v>15062</v>
      </c>
      <c r="AB466" s="18" t="s">
        <v>13018</v>
      </c>
      <c r="AC466" s="7" t="s">
        <v>15063</v>
      </c>
      <c r="AD466" s="7" t="s">
        <v>70</v>
      </c>
      <c r="AF466" s="40" t="s">
        <v>14673</v>
      </c>
      <c r="AG466" s="2" t="s">
        <v>93</v>
      </c>
      <c r="AH466" s="18" t="s">
        <v>4191</v>
      </c>
      <c r="AI466" s="26">
        <v>3</v>
      </c>
    </row>
    <row r="467" spans="1:35" s="7" customFormat="1" ht="12" customHeight="1" x14ac:dyDescent="0.15">
      <c r="A467" s="7" t="s">
        <v>12787</v>
      </c>
      <c r="B467" s="7" t="s">
        <v>15064</v>
      </c>
      <c r="C467" s="7" t="s">
        <v>70</v>
      </c>
      <c r="D467" s="7" t="s">
        <v>70</v>
      </c>
      <c r="F467" s="104" t="s">
        <v>6527</v>
      </c>
      <c r="G467" s="7" t="s">
        <v>232</v>
      </c>
      <c r="H467" s="7" t="s">
        <v>130</v>
      </c>
      <c r="I467" s="7" t="s">
        <v>12796</v>
      </c>
      <c r="J467" s="7" t="s">
        <v>12797</v>
      </c>
      <c r="K467" s="73" t="s">
        <v>15065</v>
      </c>
      <c r="L467" s="93" t="s">
        <v>264</v>
      </c>
      <c r="M467" s="95" t="s">
        <v>265</v>
      </c>
      <c r="N467" s="96" t="s">
        <v>3532</v>
      </c>
      <c r="O467" s="96" t="s">
        <v>3533</v>
      </c>
      <c r="P467" s="96">
        <v>18953238870</v>
      </c>
      <c r="Q467" s="93" t="s">
        <v>264</v>
      </c>
      <c r="R467" s="93" t="s">
        <v>265</v>
      </c>
      <c r="S467" s="93">
        <v>13465806706</v>
      </c>
      <c r="T467" s="7" t="s">
        <v>70</v>
      </c>
      <c r="U467" s="7" t="s">
        <v>70</v>
      </c>
      <c r="V467" s="7" t="s">
        <v>80</v>
      </c>
      <c r="W467" s="7" t="s">
        <v>81</v>
      </c>
      <c r="X467" s="7" t="s">
        <v>83</v>
      </c>
      <c r="Y467" s="22">
        <v>42817</v>
      </c>
      <c r="Z467" s="24">
        <v>42818</v>
      </c>
      <c r="AA467" s="7" t="s">
        <v>15066</v>
      </c>
      <c r="AB467" s="7" t="s">
        <v>13967</v>
      </c>
      <c r="AC467" s="7" t="s">
        <v>15067</v>
      </c>
      <c r="AD467" s="7" t="s">
        <v>70</v>
      </c>
      <c r="AF467" s="40" t="s">
        <v>145</v>
      </c>
      <c r="AG467" s="2" t="s">
        <v>140</v>
      </c>
      <c r="AH467" s="18" t="s">
        <v>6534</v>
      </c>
      <c r="AI467" s="26">
        <v>1</v>
      </c>
    </row>
    <row r="468" spans="1:35" s="7" customFormat="1" ht="12" customHeight="1" x14ac:dyDescent="0.15">
      <c r="A468" s="7" t="s">
        <v>12787</v>
      </c>
      <c r="B468" s="7" t="s">
        <v>15068</v>
      </c>
      <c r="C468" s="7" t="s">
        <v>70</v>
      </c>
      <c r="D468" s="7" t="s">
        <v>70</v>
      </c>
      <c r="F468" s="110" t="s">
        <v>3529</v>
      </c>
      <c r="G468" s="7" t="s">
        <v>174</v>
      </c>
      <c r="H468" s="7" t="s">
        <v>77</v>
      </c>
      <c r="I468" s="7" t="s">
        <v>12803</v>
      </c>
      <c r="J468" s="18" t="s">
        <v>12837</v>
      </c>
      <c r="K468" s="73" t="s">
        <v>15069</v>
      </c>
      <c r="L468" s="93" t="s">
        <v>264</v>
      </c>
      <c r="M468" s="93" t="s">
        <v>265</v>
      </c>
      <c r="N468" s="96" t="s">
        <v>3532</v>
      </c>
      <c r="O468" s="96" t="s">
        <v>3533</v>
      </c>
      <c r="P468" s="96">
        <v>18953238870</v>
      </c>
      <c r="Q468" s="93" t="s">
        <v>264</v>
      </c>
      <c r="R468" s="93" t="s">
        <v>265</v>
      </c>
      <c r="S468" s="93">
        <v>13465806706</v>
      </c>
      <c r="T468" s="7" t="s">
        <v>70</v>
      </c>
      <c r="U468" s="7" t="s">
        <v>70</v>
      </c>
      <c r="V468" s="7" t="s">
        <v>80</v>
      </c>
      <c r="W468" s="7" t="s">
        <v>81</v>
      </c>
      <c r="X468" s="7" t="s">
        <v>83</v>
      </c>
      <c r="Y468" s="22">
        <v>43315</v>
      </c>
      <c r="Z468" s="24">
        <v>43315</v>
      </c>
      <c r="AA468" s="7" t="s">
        <v>15070</v>
      </c>
      <c r="AB468" s="18" t="s">
        <v>15071</v>
      </c>
      <c r="AC468" s="7" t="s">
        <v>15072</v>
      </c>
      <c r="AD468" s="7" t="s">
        <v>70</v>
      </c>
      <c r="AF468" s="40" t="s">
        <v>15073</v>
      </c>
      <c r="AG468" s="2" t="s">
        <v>140</v>
      </c>
      <c r="AH468" s="18" t="s">
        <v>3534</v>
      </c>
      <c r="AI468" s="26">
        <v>1</v>
      </c>
    </row>
    <row r="469" spans="1:35" s="7" customFormat="1" ht="12" customHeight="1" x14ac:dyDescent="0.15">
      <c r="A469" s="7" t="s">
        <v>12787</v>
      </c>
      <c r="B469" s="7" t="s">
        <v>15074</v>
      </c>
      <c r="C469" s="7" t="s">
        <v>70</v>
      </c>
      <c r="D469" s="7" t="s">
        <v>70</v>
      </c>
      <c r="F469" s="110" t="s">
        <v>3529</v>
      </c>
      <c r="G469" s="7" t="s">
        <v>174</v>
      </c>
      <c r="H469" s="7" t="s">
        <v>77</v>
      </c>
      <c r="I469" s="7" t="s">
        <v>12803</v>
      </c>
      <c r="J469" s="18" t="s">
        <v>12854</v>
      </c>
      <c r="K469" s="73" t="s">
        <v>15069</v>
      </c>
      <c r="L469" s="93" t="s">
        <v>264</v>
      </c>
      <c r="M469" s="93" t="s">
        <v>265</v>
      </c>
      <c r="N469" s="96" t="s">
        <v>3532</v>
      </c>
      <c r="O469" s="96" t="s">
        <v>3533</v>
      </c>
      <c r="P469" s="96">
        <v>18953238870</v>
      </c>
      <c r="Q469" s="93" t="s">
        <v>264</v>
      </c>
      <c r="R469" s="93" t="s">
        <v>265</v>
      </c>
      <c r="S469" s="93">
        <v>13465806706</v>
      </c>
      <c r="T469" s="7" t="s">
        <v>70</v>
      </c>
      <c r="U469" s="7" t="s">
        <v>70</v>
      </c>
      <c r="V469" s="7" t="s">
        <v>80</v>
      </c>
      <c r="W469" s="7" t="s">
        <v>81</v>
      </c>
      <c r="X469" s="7" t="s">
        <v>83</v>
      </c>
      <c r="Y469" s="22">
        <v>43315</v>
      </c>
      <c r="Z469" s="24">
        <v>43315</v>
      </c>
      <c r="AA469" s="7" t="s">
        <v>15075</v>
      </c>
      <c r="AB469" s="18" t="s">
        <v>15076</v>
      </c>
      <c r="AC469" s="7" t="s">
        <v>15077</v>
      </c>
      <c r="AD469" s="7" t="s">
        <v>70</v>
      </c>
      <c r="AF469" s="40" t="s">
        <v>15073</v>
      </c>
      <c r="AG469" s="2" t="s">
        <v>140</v>
      </c>
      <c r="AH469" s="18" t="s">
        <v>3534</v>
      </c>
      <c r="AI469" s="26">
        <v>1</v>
      </c>
    </row>
    <row r="470" spans="1:35" s="7" customFormat="1" ht="12" customHeight="1" x14ac:dyDescent="0.15">
      <c r="A470" s="7" t="s">
        <v>12787</v>
      </c>
      <c r="B470" s="7" t="s">
        <v>15078</v>
      </c>
      <c r="C470" s="7" t="s">
        <v>70</v>
      </c>
      <c r="D470" s="7" t="s">
        <v>70</v>
      </c>
      <c r="F470" s="110" t="s">
        <v>3529</v>
      </c>
      <c r="G470" s="7" t="s">
        <v>174</v>
      </c>
      <c r="H470" s="7" t="s">
        <v>77</v>
      </c>
      <c r="I470" s="7" t="s">
        <v>12803</v>
      </c>
      <c r="J470" s="18" t="s">
        <v>12854</v>
      </c>
      <c r="K470" s="73" t="s">
        <v>15069</v>
      </c>
      <c r="L470" s="93" t="s">
        <v>264</v>
      </c>
      <c r="M470" s="93" t="s">
        <v>265</v>
      </c>
      <c r="N470" s="96" t="s">
        <v>3532</v>
      </c>
      <c r="O470" s="96" t="s">
        <v>3533</v>
      </c>
      <c r="P470" s="96">
        <v>18953238870</v>
      </c>
      <c r="Q470" s="93" t="s">
        <v>264</v>
      </c>
      <c r="R470" s="93" t="s">
        <v>265</v>
      </c>
      <c r="S470" s="93">
        <v>13465806706</v>
      </c>
      <c r="T470" s="7" t="s">
        <v>70</v>
      </c>
      <c r="U470" s="7" t="s">
        <v>70</v>
      </c>
      <c r="V470" s="7" t="s">
        <v>80</v>
      </c>
      <c r="W470" s="7" t="s">
        <v>81</v>
      </c>
      <c r="X470" s="7" t="s">
        <v>83</v>
      </c>
      <c r="Y470" s="22">
        <v>43315</v>
      </c>
      <c r="Z470" s="24">
        <v>43315</v>
      </c>
      <c r="AA470" s="7" t="s">
        <v>15079</v>
      </c>
      <c r="AB470" s="18" t="s">
        <v>15080</v>
      </c>
      <c r="AC470" s="7" t="s">
        <v>15081</v>
      </c>
      <c r="AD470" s="7" t="s">
        <v>70</v>
      </c>
      <c r="AF470" s="40" t="s">
        <v>15073</v>
      </c>
      <c r="AG470" s="2" t="s">
        <v>140</v>
      </c>
      <c r="AH470" s="18" t="s">
        <v>3534</v>
      </c>
      <c r="AI470" s="26">
        <v>1</v>
      </c>
    </row>
    <row r="471" spans="1:35" s="7" customFormat="1" ht="12" customHeight="1" x14ac:dyDescent="0.15">
      <c r="A471" s="7" t="s">
        <v>12787</v>
      </c>
      <c r="B471" s="7" t="s">
        <v>15082</v>
      </c>
      <c r="C471" s="7" t="s">
        <v>70</v>
      </c>
      <c r="D471" s="7" t="s">
        <v>70</v>
      </c>
      <c r="F471" s="110" t="s">
        <v>6527</v>
      </c>
      <c r="G471" s="7" t="s">
        <v>174</v>
      </c>
      <c r="H471" s="7" t="s">
        <v>77</v>
      </c>
      <c r="I471" s="7" t="s">
        <v>12803</v>
      </c>
      <c r="J471" s="18" t="s">
        <v>12837</v>
      </c>
      <c r="K471" s="73" t="s">
        <v>15083</v>
      </c>
      <c r="L471" s="93" t="s">
        <v>264</v>
      </c>
      <c r="M471" s="95" t="s">
        <v>265</v>
      </c>
      <c r="N471" s="96" t="s">
        <v>3532</v>
      </c>
      <c r="O471" s="96" t="s">
        <v>3533</v>
      </c>
      <c r="P471" s="96">
        <v>18953238870</v>
      </c>
      <c r="Q471" s="93" t="s">
        <v>264</v>
      </c>
      <c r="R471" s="93" t="s">
        <v>265</v>
      </c>
      <c r="S471" s="93">
        <v>13465806706</v>
      </c>
      <c r="T471" s="7" t="s">
        <v>70</v>
      </c>
      <c r="U471" s="7" t="s">
        <v>70</v>
      </c>
      <c r="V471" s="7" t="s">
        <v>80</v>
      </c>
      <c r="W471" s="7" t="s">
        <v>81</v>
      </c>
      <c r="X471" s="7" t="s">
        <v>83</v>
      </c>
      <c r="Y471" s="22">
        <v>43325</v>
      </c>
      <c r="Z471" s="24">
        <v>43321</v>
      </c>
      <c r="AA471" s="7" t="s">
        <v>15084</v>
      </c>
      <c r="AB471" s="18" t="s">
        <v>15085</v>
      </c>
      <c r="AC471" s="7" t="s">
        <v>15086</v>
      </c>
      <c r="AD471" s="7" t="s">
        <v>70</v>
      </c>
      <c r="AF471" s="40" t="s">
        <v>15087</v>
      </c>
      <c r="AG471" s="2" t="s">
        <v>140</v>
      </c>
      <c r="AH471" s="18" t="s">
        <v>6534</v>
      </c>
      <c r="AI471" s="26">
        <v>1</v>
      </c>
    </row>
    <row r="472" spans="1:35" s="7" customFormat="1" ht="12" customHeight="1" x14ac:dyDescent="0.15">
      <c r="A472" s="7" t="s">
        <v>12787</v>
      </c>
      <c r="B472" s="7" t="s">
        <v>15088</v>
      </c>
      <c r="C472" s="7" t="s">
        <v>70</v>
      </c>
      <c r="D472" s="7" t="s">
        <v>70</v>
      </c>
      <c r="F472" s="110" t="s">
        <v>6527</v>
      </c>
      <c r="G472" s="7" t="s">
        <v>174</v>
      </c>
      <c r="H472" s="7" t="s">
        <v>77</v>
      </c>
      <c r="I472" s="7" t="s">
        <v>12803</v>
      </c>
      <c r="J472" s="18" t="s">
        <v>12837</v>
      </c>
      <c r="K472" s="73" t="s">
        <v>15083</v>
      </c>
      <c r="L472" s="93" t="s">
        <v>264</v>
      </c>
      <c r="M472" s="95" t="s">
        <v>265</v>
      </c>
      <c r="N472" s="96" t="s">
        <v>3532</v>
      </c>
      <c r="O472" s="96" t="s">
        <v>3533</v>
      </c>
      <c r="P472" s="96">
        <v>18953238870</v>
      </c>
      <c r="Q472" s="93" t="s">
        <v>264</v>
      </c>
      <c r="R472" s="93" t="s">
        <v>265</v>
      </c>
      <c r="S472" s="93">
        <v>13465806706</v>
      </c>
      <c r="T472" s="7" t="s">
        <v>70</v>
      </c>
      <c r="U472" s="7" t="s">
        <v>70</v>
      </c>
      <c r="V472" s="18" t="s">
        <v>80</v>
      </c>
      <c r="W472" s="7" t="s">
        <v>81</v>
      </c>
      <c r="X472" s="7" t="s">
        <v>83</v>
      </c>
      <c r="Y472" s="22">
        <v>43325</v>
      </c>
      <c r="Z472" s="24">
        <v>43321</v>
      </c>
      <c r="AA472" s="7" t="s">
        <v>15089</v>
      </c>
      <c r="AB472" s="18" t="s">
        <v>15090</v>
      </c>
      <c r="AC472" s="7" t="s">
        <v>15091</v>
      </c>
      <c r="AD472" s="7" t="s">
        <v>70</v>
      </c>
      <c r="AF472" s="40" t="s">
        <v>15087</v>
      </c>
      <c r="AG472" s="2" t="s">
        <v>140</v>
      </c>
      <c r="AH472" s="18" t="s">
        <v>6534</v>
      </c>
      <c r="AI472" s="26">
        <v>1</v>
      </c>
    </row>
    <row r="473" spans="1:35" s="7" customFormat="1" ht="12" customHeight="1" x14ac:dyDescent="0.15">
      <c r="A473" s="7" t="s">
        <v>12787</v>
      </c>
      <c r="B473" s="7" t="s">
        <v>15092</v>
      </c>
      <c r="C473" s="7" t="s">
        <v>70</v>
      </c>
      <c r="D473" s="7" t="s">
        <v>70</v>
      </c>
      <c r="F473" s="93" t="s">
        <v>15093</v>
      </c>
      <c r="G473" s="7" t="s">
        <v>174</v>
      </c>
      <c r="H473" s="7" t="s">
        <v>77</v>
      </c>
      <c r="I473" s="7" t="s">
        <v>12803</v>
      </c>
      <c r="J473" s="18" t="s">
        <v>12837</v>
      </c>
      <c r="K473" s="73" t="s">
        <v>15094</v>
      </c>
      <c r="L473" s="93" t="s">
        <v>15095</v>
      </c>
      <c r="M473" s="95" t="s">
        <v>15096</v>
      </c>
      <c r="N473" s="96" t="s">
        <v>15095</v>
      </c>
      <c r="O473" s="96" t="s">
        <v>15096</v>
      </c>
      <c r="P473" s="96">
        <v>13346398568</v>
      </c>
      <c r="Q473" s="93" t="s">
        <v>15097</v>
      </c>
      <c r="R473" s="93" t="s">
        <v>15098</v>
      </c>
      <c r="S473" s="93">
        <v>13683078013</v>
      </c>
      <c r="T473" s="7" t="s">
        <v>70</v>
      </c>
      <c r="U473" s="7" t="s">
        <v>70</v>
      </c>
      <c r="V473" s="7" t="s">
        <v>80</v>
      </c>
      <c r="W473" s="7" t="s">
        <v>81</v>
      </c>
      <c r="X473" s="7" t="s">
        <v>83</v>
      </c>
      <c r="Y473" s="22">
        <v>43218</v>
      </c>
      <c r="Z473" s="24" t="s">
        <v>70</v>
      </c>
      <c r="AA473" s="7" t="s">
        <v>15099</v>
      </c>
      <c r="AB473" s="18" t="s">
        <v>15100</v>
      </c>
      <c r="AC473" s="7" t="s">
        <v>15101</v>
      </c>
      <c r="AD473" s="7" t="s">
        <v>70</v>
      </c>
      <c r="AF473" s="40" t="s">
        <v>15102</v>
      </c>
      <c r="AG473" s="2" t="s">
        <v>93</v>
      </c>
      <c r="AH473" s="18" t="s">
        <v>15103</v>
      </c>
      <c r="AI473" s="26">
        <v>2</v>
      </c>
    </row>
    <row r="474" spans="1:35" s="7" customFormat="1" ht="12" customHeight="1" x14ac:dyDescent="0.15">
      <c r="A474" s="7" t="s">
        <v>12787</v>
      </c>
      <c r="B474" s="7" t="s">
        <v>15104</v>
      </c>
      <c r="C474" s="7" t="s">
        <v>70</v>
      </c>
      <c r="D474" s="7" t="s">
        <v>70</v>
      </c>
      <c r="F474" s="93" t="s">
        <v>3171</v>
      </c>
      <c r="G474" s="7" t="s">
        <v>3172</v>
      </c>
      <c r="H474" s="7" t="s">
        <v>77</v>
      </c>
      <c r="I474" s="7" t="s">
        <v>12803</v>
      </c>
      <c r="J474" s="18" t="s">
        <v>12790</v>
      </c>
      <c r="K474" s="73" t="s">
        <v>3217</v>
      </c>
      <c r="L474" s="93" t="s">
        <v>3177</v>
      </c>
      <c r="M474" s="95" t="s">
        <v>3179</v>
      </c>
      <c r="N474" s="96" t="s">
        <v>3177</v>
      </c>
      <c r="O474" s="96" t="s">
        <v>3179</v>
      </c>
      <c r="P474" s="96">
        <v>18766266387</v>
      </c>
      <c r="Q474" s="93" t="s">
        <v>3180</v>
      </c>
      <c r="R474" s="93" t="s">
        <v>3181</v>
      </c>
      <c r="S474" s="93">
        <v>13385320988</v>
      </c>
      <c r="T474" s="7" t="s">
        <v>70</v>
      </c>
      <c r="U474" s="7" t="s">
        <v>70</v>
      </c>
      <c r="V474" s="7" t="s">
        <v>80</v>
      </c>
      <c r="W474" s="7" t="s">
        <v>81</v>
      </c>
      <c r="X474" s="7" t="s">
        <v>1848</v>
      </c>
      <c r="Y474" s="22">
        <v>43165</v>
      </c>
      <c r="Z474" s="24" t="s">
        <v>70</v>
      </c>
      <c r="AA474" s="7" t="s">
        <v>15105</v>
      </c>
      <c r="AB474" s="18" t="s">
        <v>15106</v>
      </c>
      <c r="AC474" s="7" t="s">
        <v>15107</v>
      </c>
      <c r="AD474" s="7" t="s">
        <v>70</v>
      </c>
      <c r="AF474" s="40" t="s">
        <v>14140</v>
      </c>
      <c r="AG474" s="2" t="s">
        <v>93</v>
      </c>
      <c r="AH474" s="18" t="s">
        <v>3184</v>
      </c>
      <c r="AI474" s="26">
        <v>4</v>
      </c>
    </row>
    <row r="475" spans="1:35" s="7" customFormat="1" ht="12" customHeight="1" x14ac:dyDescent="0.15">
      <c r="A475" s="7" t="s">
        <v>12787</v>
      </c>
      <c r="B475" s="7" t="s">
        <v>15108</v>
      </c>
      <c r="C475" s="7" t="s">
        <v>70</v>
      </c>
      <c r="D475" s="7" t="s">
        <v>70</v>
      </c>
      <c r="F475" s="110" t="s">
        <v>6527</v>
      </c>
      <c r="G475" s="7" t="s">
        <v>174</v>
      </c>
      <c r="H475" s="7" t="s">
        <v>77</v>
      </c>
      <c r="I475" s="7" t="s">
        <v>12803</v>
      </c>
      <c r="J475" s="18" t="s">
        <v>12837</v>
      </c>
      <c r="K475" s="73" t="s">
        <v>15083</v>
      </c>
      <c r="L475" s="93" t="s">
        <v>264</v>
      </c>
      <c r="M475" s="95" t="s">
        <v>265</v>
      </c>
      <c r="N475" s="96" t="s">
        <v>3532</v>
      </c>
      <c r="O475" s="96" t="s">
        <v>3533</v>
      </c>
      <c r="P475" s="96">
        <v>18953238870</v>
      </c>
      <c r="Q475" s="93" t="s">
        <v>264</v>
      </c>
      <c r="R475" s="93" t="s">
        <v>265</v>
      </c>
      <c r="S475" s="93">
        <v>13465806706</v>
      </c>
      <c r="T475" s="7" t="s">
        <v>70</v>
      </c>
      <c r="U475" s="7" t="s">
        <v>70</v>
      </c>
      <c r="V475" s="7" t="s">
        <v>80</v>
      </c>
      <c r="W475" s="7" t="s">
        <v>81</v>
      </c>
      <c r="X475" s="7" t="s">
        <v>83</v>
      </c>
      <c r="Y475" s="22">
        <v>43325</v>
      </c>
      <c r="Z475" s="24">
        <v>43321</v>
      </c>
      <c r="AA475" s="7" t="s">
        <v>15109</v>
      </c>
      <c r="AB475" s="18" t="s">
        <v>15110</v>
      </c>
      <c r="AC475" s="18" t="s">
        <v>15111</v>
      </c>
      <c r="AD475" s="7" t="s">
        <v>70</v>
      </c>
      <c r="AE475" s="7" t="s">
        <v>70</v>
      </c>
      <c r="AF475" s="40" t="s">
        <v>15087</v>
      </c>
      <c r="AG475" s="2" t="s">
        <v>140</v>
      </c>
      <c r="AH475" s="18" t="s">
        <v>6534</v>
      </c>
      <c r="AI475" s="26">
        <v>1</v>
      </c>
    </row>
    <row r="476" spans="1:35" s="7" customFormat="1" ht="12" customHeight="1" x14ac:dyDescent="0.15">
      <c r="A476" s="7" t="s">
        <v>12787</v>
      </c>
      <c r="B476" s="7" t="s">
        <v>15112</v>
      </c>
      <c r="C476" s="7" t="s">
        <v>70</v>
      </c>
      <c r="D476" s="7" t="s">
        <v>70</v>
      </c>
      <c r="F476" s="110" t="s">
        <v>6527</v>
      </c>
      <c r="G476" s="7" t="s">
        <v>174</v>
      </c>
      <c r="H476" s="7" t="s">
        <v>77</v>
      </c>
      <c r="I476" s="7" t="s">
        <v>12803</v>
      </c>
      <c r="J476" s="18" t="s">
        <v>12837</v>
      </c>
      <c r="K476" s="73" t="s">
        <v>15083</v>
      </c>
      <c r="L476" s="93" t="s">
        <v>264</v>
      </c>
      <c r="M476" s="95" t="s">
        <v>265</v>
      </c>
      <c r="N476" s="96" t="s">
        <v>3532</v>
      </c>
      <c r="O476" s="96" t="s">
        <v>3533</v>
      </c>
      <c r="P476" s="96">
        <v>18953238870</v>
      </c>
      <c r="Q476" s="93" t="s">
        <v>264</v>
      </c>
      <c r="R476" s="93" t="s">
        <v>265</v>
      </c>
      <c r="S476" s="93">
        <v>13465806706</v>
      </c>
      <c r="T476" s="7" t="s">
        <v>70</v>
      </c>
      <c r="U476" s="7" t="s">
        <v>70</v>
      </c>
      <c r="V476" s="7" t="s">
        <v>80</v>
      </c>
      <c r="W476" s="7" t="s">
        <v>81</v>
      </c>
      <c r="X476" s="7" t="s">
        <v>83</v>
      </c>
      <c r="Y476" s="22">
        <v>43325</v>
      </c>
      <c r="Z476" s="24">
        <v>43321</v>
      </c>
      <c r="AA476" s="7" t="s">
        <v>15113</v>
      </c>
      <c r="AB476" s="18" t="s">
        <v>15114</v>
      </c>
      <c r="AC476" s="7" t="s">
        <v>15115</v>
      </c>
      <c r="AD476" s="7" t="s">
        <v>70</v>
      </c>
      <c r="AF476" s="40" t="s">
        <v>15087</v>
      </c>
      <c r="AG476" s="2" t="s">
        <v>140</v>
      </c>
      <c r="AH476" s="18" t="s">
        <v>6534</v>
      </c>
      <c r="AI476" s="26">
        <v>1</v>
      </c>
    </row>
    <row r="477" spans="1:35" s="7" customFormat="1" ht="12" customHeight="1" x14ac:dyDescent="0.15">
      <c r="A477" s="7" t="s">
        <v>12787</v>
      </c>
      <c r="B477" s="7" t="s">
        <v>15116</v>
      </c>
      <c r="C477" s="7" t="s">
        <v>70</v>
      </c>
      <c r="D477" s="7" t="s">
        <v>70</v>
      </c>
      <c r="F477" s="94" t="s">
        <v>15117</v>
      </c>
      <c r="G477" s="7" t="s">
        <v>73</v>
      </c>
      <c r="H477" s="7" t="s">
        <v>77</v>
      </c>
      <c r="I477" s="7" t="s">
        <v>12803</v>
      </c>
      <c r="J477" s="7" t="s">
        <v>12813</v>
      </c>
      <c r="K477" s="73" t="s">
        <v>15119</v>
      </c>
      <c r="L477" s="93" t="s">
        <v>2535</v>
      </c>
      <c r="M477" s="95" t="s">
        <v>2536</v>
      </c>
      <c r="N477" s="98" t="s">
        <v>2551</v>
      </c>
      <c r="O477" s="98" t="s">
        <v>2552</v>
      </c>
      <c r="P477" s="98">
        <v>18201795901</v>
      </c>
      <c r="Q477" s="94" t="s">
        <v>2535</v>
      </c>
      <c r="R477" s="94" t="s">
        <v>2536</v>
      </c>
      <c r="S477" s="94">
        <v>13817772426</v>
      </c>
      <c r="T477" s="7" t="s">
        <v>70</v>
      </c>
      <c r="U477" s="7" t="s">
        <v>70</v>
      </c>
      <c r="V477" s="7" t="s">
        <v>80</v>
      </c>
      <c r="W477" s="7" t="s">
        <v>81</v>
      </c>
      <c r="X477" s="7" t="s">
        <v>83</v>
      </c>
      <c r="Y477" s="22">
        <v>43271</v>
      </c>
      <c r="Z477" s="24">
        <v>43271</v>
      </c>
      <c r="AA477" s="7" t="s">
        <v>15120</v>
      </c>
      <c r="AB477" s="18" t="s">
        <v>13018</v>
      </c>
      <c r="AC477" s="7" t="s">
        <v>15121</v>
      </c>
      <c r="AD477" s="7" t="s">
        <v>15122</v>
      </c>
      <c r="AE477" s="7" t="s">
        <v>70</v>
      </c>
      <c r="AF477" s="40" t="s">
        <v>15123</v>
      </c>
      <c r="AG477" s="2" t="s">
        <v>2539</v>
      </c>
      <c r="AH477" s="18" t="s">
        <v>15124</v>
      </c>
      <c r="AI477" s="26">
        <v>4</v>
      </c>
    </row>
    <row r="478" spans="1:35" s="7" customFormat="1" ht="12" customHeight="1" x14ac:dyDescent="0.15">
      <c r="A478" s="7" t="s">
        <v>12787</v>
      </c>
      <c r="B478" s="7" t="s">
        <v>15125</v>
      </c>
      <c r="C478" s="7" t="s">
        <v>70</v>
      </c>
      <c r="D478" s="7" t="s">
        <v>70</v>
      </c>
      <c r="F478" s="94" t="s">
        <v>15117</v>
      </c>
      <c r="G478" s="7" t="s">
        <v>73</v>
      </c>
      <c r="H478" s="7" t="s">
        <v>77</v>
      </c>
      <c r="I478" s="7" t="s">
        <v>12803</v>
      </c>
      <c r="J478" s="7" t="s">
        <v>12804</v>
      </c>
      <c r="K478" s="73" t="s">
        <v>15119</v>
      </c>
      <c r="L478" s="93" t="s">
        <v>2535</v>
      </c>
      <c r="M478" s="95" t="s">
        <v>2536</v>
      </c>
      <c r="N478" s="98" t="s">
        <v>2551</v>
      </c>
      <c r="O478" s="98" t="s">
        <v>2552</v>
      </c>
      <c r="P478" s="98">
        <v>18201795901</v>
      </c>
      <c r="Q478" s="94" t="s">
        <v>2535</v>
      </c>
      <c r="R478" s="94" t="s">
        <v>2536</v>
      </c>
      <c r="S478" s="94">
        <v>13817772426</v>
      </c>
      <c r="T478" s="7" t="s">
        <v>70</v>
      </c>
      <c r="U478" s="7" t="s">
        <v>70</v>
      </c>
      <c r="V478" s="7" t="s">
        <v>80</v>
      </c>
      <c r="W478" s="7" t="s">
        <v>81</v>
      </c>
      <c r="X478" s="7" t="s">
        <v>83</v>
      </c>
      <c r="Y478" s="22">
        <v>43271</v>
      </c>
      <c r="Z478" s="24">
        <v>43271</v>
      </c>
      <c r="AA478" s="7" t="s">
        <v>15126</v>
      </c>
      <c r="AB478" s="18" t="s">
        <v>13018</v>
      </c>
      <c r="AC478" s="7" t="s">
        <v>15127</v>
      </c>
      <c r="AD478" s="7" t="s">
        <v>70</v>
      </c>
      <c r="AF478" s="40" t="s">
        <v>15128</v>
      </c>
      <c r="AG478" s="2" t="s">
        <v>2539</v>
      </c>
      <c r="AH478" s="18" t="s">
        <v>15124</v>
      </c>
      <c r="AI478" s="26">
        <v>4</v>
      </c>
    </row>
    <row r="479" spans="1:35" s="7" customFormat="1" ht="12" customHeight="1" x14ac:dyDescent="0.15">
      <c r="A479" s="7" t="s">
        <v>12787</v>
      </c>
      <c r="B479" s="7" t="s">
        <v>15129</v>
      </c>
      <c r="C479" s="7" t="s">
        <v>70</v>
      </c>
      <c r="D479" s="7" t="s">
        <v>70</v>
      </c>
      <c r="F479" s="94" t="s">
        <v>15117</v>
      </c>
      <c r="G479" s="7" t="s">
        <v>73</v>
      </c>
      <c r="H479" s="7" t="s">
        <v>77</v>
      </c>
      <c r="I479" s="7" t="s">
        <v>12803</v>
      </c>
      <c r="J479" s="7" t="s">
        <v>12804</v>
      </c>
      <c r="K479" s="73" t="s">
        <v>15119</v>
      </c>
      <c r="L479" s="93" t="s">
        <v>2535</v>
      </c>
      <c r="M479" s="95" t="s">
        <v>2536</v>
      </c>
      <c r="N479" s="98" t="s">
        <v>2551</v>
      </c>
      <c r="O479" s="98" t="s">
        <v>2552</v>
      </c>
      <c r="P479" s="98">
        <v>18201795901</v>
      </c>
      <c r="Q479" s="94" t="s">
        <v>2535</v>
      </c>
      <c r="R479" s="94" t="s">
        <v>2536</v>
      </c>
      <c r="S479" s="94">
        <v>13817772426</v>
      </c>
      <c r="T479" s="7" t="s">
        <v>70</v>
      </c>
      <c r="U479" s="7" t="s">
        <v>70</v>
      </c>
      <c r="V479" s="7" t="s">
        <v>80</v>
      </c>
      <c r="W479" s="7" t="s">
        <v>81</v>
      </c>
      <c r="X479" s="7" t="s">
        <v>83</v>
      </c>
      <c r="Y479" s="22">
        <v>43271</v>
      </c>
      <c r="Z479" s="24">
        <v>43271</v>
      </c>
      <c r="AA479" s="7" t="s">
        <v>15130</v>
      </c>
      <c r="AB479" s="18" t="s">
        <v>13018</v>
      </c>
      <c r="AC479" s="7" t="s">
        <v>15131</v>
      </c>
      <c r="AD479" s="7" t="s">
        <v>70</v>
      </c>
      <c r="AF479" s="40" t="s">
        <v>15128</v>
      </c>
      <c r="AG479" s="2" t="s">
        <v>2539</v>
      </c>
      <c r="AH479" s="18" t="s">
        <v>15124</v>
      </c>
      <c r="AI479" s="26">
        <v>4</v>
      </c>
    </row>
    <row r="480" spans="1:35" s="7" customFormat="1" ht="12" customHeight="1" x14ac:dyDescent="0.15">
      <c r="A480" s="7" t="s">
        <v>12787</v>
      </c>
      <c r="B480" s="7" t="s">
        <v>15132</v>
      </c>
      <c r="C480" s="7" t="s">
        <v>70</v>
      </c>
      <c r="D480" s="7" t="s">
        <v>15133</v>
      </c>
      <c r="F480" s="93" t="s">
        <v>15134</v>
      </c>
      <c r="G480" s="7" t="s">
        <v>97</v>
      </c>
      <c r="H480" s="7" t="s">
        <v>130</v>
      </c>
      <c r="I480" s="7" t="s">
        <v>12824</v>
      </c>
      <c r="J480" s="7" t="s">
        <v>12797</v>
      </c>
      <c r="K480" s="73" t="s">
        <v>15135</v>
      </c>
      <c r="L480" s="93" t="s">
        <v>15136</v>
      </c>
      <c r="M480" s="93" t="s">
        <v>15137</v>
      </c>
      <c r="N480" s="96" t="s">
        <v>15136</v>
      </c>
      <c r="O480" s="96" t="s">
        <v>15137</v>
      </c>
      <c r="P480" s="96">
        <v>15376390125</v>
      </c>
      <c r="Q480" s="96" t="s">
        <v>15136</v>
      </c>
      <c r="R480" s="96" t="s">
        <v>15137</v>
      </c>
      <c r="S480" s="96">
        <v>15376390125</v>
      </c>
      <c r="T480" s="7" t="s">
        <v>70</v>
      </c>
      <c r="U480" s="7" t="s">
        <v>70</v>
      </c>
      <c r="V480" s="7" t="s">
        <v>80</v>
      </c>
      <c r="W480" s="7" t="s">
        <v>81</v>
      </c>
      <c r="X480" s="7" t="s">
        <v>15138</v>
      </c>
      <c r="Y480" s="22">
        <v>42529</v>
      </c>
      <c r="Z480" s="24">
        <v>42530</v>
      </c>
      <c r="AA480" s="7" t="s">
        <v>15139</v>
      </c>
      <c r="AB480" s="7" t="s">
        <v>13111</v>
      </c>
      <c r="AC480" s="7" t="s">
        <v>15140</v>
      </c>
      <c r="AD480" s="7" t="s">
        <v>70</v>
      </c>
      <c r="AE480" s="7" t="s">
        <v>70</v>
      </c>
      <c r="AF480" s="40" t="s">
        <v>145</v>
      </c>
      <c r="AG480" s="2" t="s">
        <v>108</v>
      </c>
      <c r="AH480" s="18" t="s">
        <v>15141</v>
      </c>
      <c r="AI480" s="26">
        <v>2</v>
      </c>
    </row>
    <row r="481" spans="1:35" s="7" customFormat="1" ht="12" customHeight="1" x14ac:dyDescent="0.15">
      <c r="A481" s="7" t="s">
        <v>12787</v>
      </c>
      <c r="B481" s="7" t="s">
        <v>15142</v>
      </c>
      <c r="C481" s="7" t="s">
        <v>70</v>
      </c>
      <c r="D481" s="7" t="s">
        <v>15133</v>
      </c>
      <c r="F481" s="93" t="s">
        <v>15134</v>
      </c>
      <c r="G481" s="7" t="s">
        <v>97</v>
      </c>
      <c r="H481" s="7" t="s">
        <v>130</v>
      </c>
      <c r="I481" s="7" t="s">
        <v>12824</v>
      </c>
      <c r="J481" s="7" t="s">
        <v>12797</v>
      </c>
      <c r="K481" s="73" t="s">
        <v>15135</v>
      </c>
      <c r="L481" s="93" t="s">
        <v>15136</v>
      </c>
      <c r="M481" s="93" t="s">
        <v>15137</v>
      </c>
      <c r="N481" s="96" t="s">
        <v>15136</v>
      </c>
      <c r="O481" s="96" t="s">
        <v>15137</v>
      </c>
      <c r="P481" s="96">
        <v>15376390125</v>
      </c>
      <c r="Q481" s="96" t="s">
        <v>15136</v>
      </c>
      <c r="R481" s="96" t="s">
        <v>15137</v>
      </c>
      <c r="S481" s="96">
        <v>15376390125</v>
      </c>
      <c r="T481" s="7" t="s">
        <v>70</v>
      </c>
      <c r="U481" s="7" t="s">
        <v>70</v>
      </c>
      <c r="V481" s="7" t="s">
        <v>80</v>
      </c>
      <c r="W481" s="7" t="s">
        <v>81</v>
      </c>
      <c r="X481" s="7" t="s">
        <v>15138</v>
      </c>
      <c r="Y481" s="22">
        <v>42529</v>
      </c>
      <c r="Z481" s="24">
        <v>42530</v>
      </c>
      <c r="AA481" s="7" t="s">
        <v>15143</v>
      </c>
      <c r="AB481" s="7" t="s">
        <v>13111</v>
      </c>
      <c r="AC481" s="7" t="s">
        <v>15144</v>
      </c>
      <c r="AD481" s="7" t="s">
        <v>70</v>
      </c>
      <c r="AF481" s="40" t="s">
        <v>145</v>
      </c>
      <c r="AG481" s="2" t="s">
        <v>108</v>
      </c>
      <c r="AH481" s="18" t="s">
        <v>15141</v>
      </c>
      <c r="AI481" s="26">
        <v>2</v>
      </c>
    </row>
    <row r="482" spans="1:35" s="7" customFormat="1" ht="12" customHeight="1" x14ac:dyDescent="0.15">
      <c r="A482" s="7" t="s">
        <v>12787</v>
      </c>
      <c r="B482" s="7" t="s">
        <v>15145</v>
      </c>
      <c r="C482" s="7" t="s">
        <v>70</v>
      </c>
      <c r="D482" s="7" t="s">
        <v>70</v>
      </c>
      <c r="F482" s="93" t="s">
        <v>15134</v>
      </c>
      <c r="G482" s="7" t="s">
        <v>97</v>
      </c>
      <c r="H482" s="7" t="s">
        <v>130</v>
      </c>
      <c r="I482" s="7" t="s">
        <v>12824</v>
      </c>
      <c r="J482" s="7" t="s">
        <v>12797</v>
      </c>
      <c r="K482" s="73" t="s">
        <v>15146</v>
      </c>
      <c r="L482" s="93" t="s">
        <v>15136</v>
      </c>
      <c r="M482" s="93" t="s">
        <v>15137</v>
      </c>
      <c r="N482" s="96" t="s">
        <v>15136</v>
      </c>
      <c r="O482" s="96" t="s">
        <v>15137</v>
      </c>
      <c r="P482" s="96">
        <v>15376390125</v>
      </c>
      <c r="Q482" s="96" t="s">
        <v>15136</v>
      </c>
      <c r="R482" s="96" t="s">
        <v>15137</v>
      </c>
      <c r="S482" s="96">
        <v>15376390125</v>
      </c>
      <c r="T482" s="7" t="s">
        <v>70</v>
      </c>
      <c r="U482" s="7" t="s">
        <v>70</v>
      </c>
      <c r="V482" s="7" t="s">
        <v>80</v>
      </c>
      <c r="W482" s="7" t="s">
        <v>81</v>
      </c>
      <c r="X482" s="7" t="s">
        <v>15138</v>
      </c>
      <c r="Y482" s="22">
        <v>42541</v>
      </c>
      <c r="Z482" s="24">
        <v>42542</v>
      </c>
      <c r="AA482" s="7" t="s">
        <v>15147</v>
      </c>
      <c r="AB482" s="7" t="s">
        <v>12800</v>
      </c>
      <c r="AC482" s="7" t="s">
        <v>15148</v>
      </c>
      <c r="AD482" s="7" t="s">
        <v>70</v>
      </c>
      <c r="AF482" s="40" t="s">
        <v>145</v>
      </c>
      <c r="AG482" s="2" t="s">
        <v>108</v>
      </c>
      <c r="AH482" s="18" t="s">
        <v>15141</v>
      </c>
      <c r="AI482" s="26">
        <v>2</v>
      </c>
    </row>
    <row r="483" spans="1:35" s="7" customFormat="1" ht="12" customHeight="1" x14ac:dyDescent="0.15">
      <c r="A483" s="7" t="s">
        <v>12787</v>
      </c>
      <c r="B483" s="7" t="s">
        <v>15149</v>
      </c>
      <c r="C483" s="7" t="s">
        <v>70</v>
      </c>
      <c r="D483" s="7" t="s">
        <v>70</v>
      </c>
      <c r="F483" s="93" t="s">
        <v>4545</v>
      </c>
      <c r="G483" s="7" t="s">
        <v>164</v>
      </c>
      <c r="H483" s="7" t="s">
        <v>130</v>
      </c>
      <c r="I483" s="7" t="s">
        <v>12824</v>
      </c>
      <c r="J483" s="7" t="s">
        <v>12797</v>
      </c>
      <c r="K483" s="73" t="s">
        <v>15151</v>
      </c>
      <c r="L483" s="93" t="s">
        <v>4550</v>
      </c>
      <c r="M483" s="95" t="s">
        <v>4551</v>
      </c>
      <c r="N483" s="96" t="s">
        <v>4550</v>
      </c>
      <c r="O483" s="96" t="s">
        <v>4551</v>
      </c>
      <c r="P483" s="96">
        <v>18601025884</v>
      </c>
      <c r="Q483" s="93" t="s">
        <v>4550</v>
      </c>
      <c r="R483" s="93" t="s">
        <v>4551</v>
      </c>
      <c r="S483" s="93">
        <v>18601025884</v>
      </c>
      <c r="T483" s="7" t="s">
        <v>70</v>
      </c>
      <c r="U483" s="7" t="s">
        <v>70</v>
      </c>
      <c r="V483" s="7" t="s">
        <v>80</v>
      </c>
      <c r="W483" s="7" t="s">
        <v>81</v>
      </c>
      <c r="X483" s="7" t="s">
        <v>83</v>
      </c>
      <c r="Y483" s="22">
        <v>42655</v>
      </c>
      <c r="Z483" s="24">
        <v>42655</v>
      </c>
      <c r="AA483" s="7" t="s">
        <v>15152</v>
      </c>
      <c r="AB483" s="7" t="s">
        <v>70</v>
      </c>
      <c r="AC483" s="7" t="s">
        <v>15150</v>
      </c>
      <c r="AD483" s="7" t="s">
        <v>70</v>
      </c>
      <c r="AF483" s="40" t="s">
        <v>145</v>
      </c>
      <c r="AG483" s="2" t="s">
        <v>108</v>
      </c>
      <c r="AH483" s="18" t="s">
        <v>4553</v>
      </c>
      <c r="AI483" s="26">
        <v>3</v>
      </c>
    </row>
    <row r="484" spans="1:35" s="7" customFormat="1" ht="12" customHeight="1" x14ac:dyDescent="0.15">
      <c r="A484" s="7" t="s">
        <v>12787</v>
      </c>
      <c r="B484" s="7" t="s">
        <v>15153</v>
      </c>
      <c r="C484" s="7" t="s">
        <v>70</v>
      </c>
      <c r="D484" s="7" t="s">
        <v>70</v>
      </c>
      <c r="F484" s="93" t="s">
        <v>4545</v>
      </c>
      <c r="G484" s="7" t="s">
        <v>164</v>
      </c>
      <c r="H484" s="7" t="s">
        <v>130</v>
      </c>
      <c r="I484" s="7" t="s">
        <v>12824</v>
      </c>
      <c r="J484" s="7" t="s">
        <v>12797</v>
      </c>
      <c r="K484" s="73" t="s">
        <v>15151</v>
      </c>
      <c r="L484" s="93" t="s">
        <v>4550</v>
      </c>
      <c r="M484" s="95" t="s">
        <v>4551</v>
      </c>
      <c r="N484" s="96" t="s">
        <v>4550</v>
      </c>
      <c r="O484" s="96" t="s">
        <v>4551</v>
      </c>
      <c r="P484" s="96">
        <v>18601025884</v>
      </c>
      <c r="Q484" s="93" t="s">
        <v>4550</v>
      </c>
      <c r="R484" s="93" t="s">
        <v>4551</v>
      </c>
      <c r="S484" s="93">
        <v>18601025884</v>
      </c>
      <c r="T484" s="7" t="s">
        <v>70</v>
      </c>
      <c r="U484" s="7" t="s">
        <v>70</v>
      </c>
      <c r="V484" s="7" t="s">
        <v>80</v>
      </c>
      <c r="W484" s="7" t="s">
        <v>81</v>
      </c>
      <c r="X484" s="7" t="s">
        <v>83</v>
      </c>
      <c r="Y484" s="22">
        <v>42655</v>
      </c>
      <c r="Z484" s="24">
        <v>42655</v>
      </c>
      <c r="AA484" s="7" t="s">
        <v>15155</v>
      </c>
      <c r="AB484" s="7" t="s">
        <v>70</v>
      </c>
      <c r="AC484" s="7" t="s">
        <v>15154</v>
      </c>
      <c r="AD484" s="7" t="s">
        <v>70</v>
      </c>
      <c r="AF484" s="40" t="s">
        <v>145</v>
      </c>
      <c r="AG484" s="2" t="s">
        <v>108</v>
      </c>
      <c r="AH484" s="18" t="s">
        <v>4553</v>
      </c>
      <c r="AI484" s="26">
        <v>3</v>
      </c>
    </row>
    <row r="485" spans="1:35" s="7" customFormat="1" ht="12" customHeight="1" x14ac:dyDescent="0.15">
      <c r="A485" s="7" t="s">
        <v>12787</v>
      </c>
      <c r="B485" s="7" t="s">
        <v>15156</v>
      </c>
      <c r="C485" s="7" t="s">
        <v>70</v>
      </c>
      <c r="D485" s="7" t="s">
        <v>70</v>
      </c>
      <c r="F485" s="93" t="s">
        <v>3171</v>
      </c>
      <c r="G485" s="7" t="s">
        <v>3172</v>
      </c>
      <c r="H485" s="7" t="s">
        <v>77</v>
      </c>
      <c r="I485" s="7" t="s">
        <v>12803</v>
      </c>
      <c r="J485" s="18" t="s">
        <v>12837</v>
      </c>
      <c r="K485" s="73" t="s">
        <v>3176</v>
      </c>
      <c r="L485" s="93" t="s">
        <v>3177</v>
      </c>
      <c r="M485" s="95" t="s">
        <v>3179</v>
      </c>
      <c r="N485" s="93" t="s">
        <v>3177</v>
      </c>
      <c r="O485" s="93" t="s">
        <v>3179</v>
      </c>
      <c r="P485" s="93">
        <v>18766266387</v>
      </c>
      <c r="Q485" s="93" t="s">
        <v>3180</v>
      </c>
      <c r="R485" s="93" t="s">
        <v>3181</v>
      </c>
      <c r="S485" s="93">
        <v>13385320988</v>
      </c>
      <c r="T485" s="7" t="s">
        <v>70</v>
      </c>
      <c r="U485" s="7" t="s">
        <v>70</v>
      </c>
      <c r="V485" s="7" t="s">
        <v>80</v>
      </c>
      <c r="W485" s="7" t="s">
        <v>81</v>
      </c>
      <c r="X485" s="7" t="s">
        <v>1848</v>
      </c>
      <c r="Y485" s="22">
        <v>43084</v>
      </c>
      <c r="Z485" s="24" t="s">
        <v>70</v>
      </c>
      <c r="AA485" s="7" t="s">
        <v>15157</v>
      </c>
      <c r="AB485" s="18" t="s">
        <v>15158</v>
      </c>
      <c r="AC485" s="7" t="s">
        <v>15159</v>
      </c>
      <c r="AD485" s="7" t="s">
        <v>70</v>
      </c>
      <c r="AE485" s="7" t="s">
        <v>70</v>
      </c>
      <c r="AF485" s="40" t="s">
        <v>145</v>
      </c>
      <c r="AG485" s="2" t="s">
        <v>93</v>
      </c>
      <c r="AH485" s="18" t="s">
        <v>3184</v>
      </c>
      <c r="AI485" s="26">
        <v>4</v>
      </c>
    </row>
    <row r="486" spans="1:35" s="7" customFormat="1" ht="12" customHeight="1" x14ac:dyDescent="0.15">
      <c r="A486" s="7" t="s">
        <v>12787</v>
      </c>
      <c r="B486" s="7" t="s">
        <v>15160</v>
      </c>
      <c r="C486" s="7" t="s">
        <v>70</v>
      </c>
      <c r="D486" s="7" t="s">
        <v>70</v>
      </c>
      <c r="F486" s="93" t="s">
        <v>3171</v>
      </c>
      <c r="G486" s="7" t="s">
        <v>232</v>
      </c>
      <c r="H486" s="7" t="s">
        <v>77</v>
      </c>
      <c r="I486" s="7" t="s">
        <v>12803</v>
      </c>
      <c r="J486" s="7" t="s">
        <v>12813</v>
      </c>
      <c r="K486" s="73" t="s">
        <v>3176</v>
      </c>
      <c r="L486" s="93" t="s">
        <v>3177</v>
      </c>
      <c r="M486" s="95" t="s">
        <v>3179</v>
      </c>
      <c r="N486" s="93" t="s">
        <v>3177</v>
      </c>
      <c r="O486" s="93" t="s">
        <v>3179</v>
      </c>
      <c r="P486" s="93">
        <v>18766266387</v>
      </c>
      <c r="Q486" s="93" t="s">
        <v>3180</v>
      </c>
      <c r="R486" s="93" t="s">
        <v>3181</v>
      </c>
      <c r="S486" s="93">
        <v>13385320988</v>
      </c>
      <c r="T486" s="7" t="s">
        <v>70</v>
      </c>
      <c r="U486" s="7" t="s">
        <v>70</v>
      </c>
      <c r="V486" s="7" t="s">
        <v>80</v>
      </c>
      <c r="W486" s="7" t="s">
        <v>81</v>
      </c>
      <c r="X486" s="7" t="s">
        <v>6029</v>
      </c>
      <c r="Y486" s="22">
        <v>43084</v>
      </c>
      <c r="Z486" s="24" t="s">
        <v>70</v>
      </c>
      <c r="AA486" s="7" t="s">
        <v>15161</v>
      </c>
      <c r="AB486" s="18" t="s">
        <v>12808</v>
      </c>
      <c r="AC486" s="7" t="s">
        <v>15162</v>
      </c>
      <c r="AD486" s="7" t="s">
        <v>70</v>
      </c>
      <c r="AE486" s="7" t="s">
        <v>70</v>
      </c>
      <c r="AF486" s="40" t="s">
        <v>12995</v>
      </c>
      <c r="AG486" s="2" t="s">
        <v>93</v>
      </c>
      <c r="AH486" s="18" t="s">
        <v>3184</v>
      </c>
      <c r="AI486" s="26">
        <v>4</v>
      </c>
    </row>
    <row r="487" spans="1:35" s="7" customFormat="1" ht="12" customHeight="1" x14ac:dyDescent="0.15">
      <c r="A487" s="7" t="s">
        <v>12787</v>
      </c>
      <c r="B487" s="7" t="s">
        <v>15163</v>
      </c>
      <c r="C487" s="7" t="s">
        <v>70</v>
      </c>
      <c r="D487" s="7" t="s">
        <v>70</v>
      </c>
      <c r="F487" s="93" t="s">
        <v>3171</v>
      </c>
      <c r="G487" s="7" t="s">
        <v>232</v>
      </c>
      <c r="H487" s="7" t="s">
        <v>77</v>
      </c>
      <c r="I487" s="7" t="s">
        <v>12803</v>
      </c>
      <c r="J487" s="18" t="s">
        <v>12837</v>
      </c>
      <c r="K487" s="73" t="s">
        <v>3176</v>
      </c>
      <c r="L487" s="93" t="s">
        <v>3177</v>
      </c>
      <c r="M487" s="95" t="s">
        <v>3179</v>
      </c>
      <c r="N487" s="93" t="s">
        <v>3177</v>
      </c>
      <c r="O487" s="93" t="s">
        <v>3179</v>
      </c>
      <c r="P487" s="93">
        <v>18766266387</v>
      </c>
      <c r="Q487" s="93" t="s">
        <v>3180</v>
      </c>
      <c r="R487" s="93" t="s">
        <v>3181</v>
      </c>
      <c r="S487" s="93">
        <v>13385320988</v>
      </c>
      <c r="T487" s="7" t="s">
        <v>70</v>
      </c>
      <c r="U487" s="7" t="s">
        <v>70</v>
      </c>
      <c r="V487" s="7" t="s">
        <v>80</v>
      </c>
      <c r="W487" s="7" t="s">
        <v>81</v>
      </c>
      <c r="X487" s="7" t="s">
        <v>6029</v>
      </c>
      <c r="Y487" s="22">
        <v>43084</v>
      </c>
      <c r="Z487" s="24" t="s">
        <v>70</v>
      </c>
      <c r="AA487" s="7" t="s">
        <v>15164</v>
      </c>
      <c r="AB487" s="18" t="s">
        <v>15165</v>
      </c>
      <c r="AC487" s="7" t="s">
        <v>15166</v>
      </c>
      <c r="AD487" s="7" t="s">
        <v>70</v>
      </c>
      <c r="AE487" s="7" t="s">
        <v>70</v>
      </c>
      <c r="AF487" s="40" t="s">
        <v>12995</v>
      </c>
      <c r="AG487" s="2" t="s">
        <v>93</v>
      </c>
      <c r="AH487" s="18" t="s">
        <v>3184</v>
      </c>
      <c r="AI487" s="26">
        <v>4</v>
      </c>
    </row>
    <row r="488" spans="1:35" s="7" customFormat="1" ht="12" customHeight="1" x14ac:dyDescent="0.15">
      <c r="A488" s="7" t="s">
        <v>12787</v>
      </c>
      <c r="B488" s="7" t="s">
        <v>15167</v>
      </c>
      <c r="C488" s="7" t="s">
        <v>70</v>
      </c>
      <c r="D488" s="7" t="s">
        <v>70</v>
      </c>
      <c r="F488" s="93" t="s">
        <v>3171</v>
      </c>
      <c r="G488" s="7" t="s">
        <v>232</v>
      </c>
      <c r="H488" s="7" t="s">
        <v>77</v>
      </c>
      <c r="I488" s="7" t="s">
        <v>12803</v>
      </c>
      <c r="J488" s="18" t="s">
        <v>12837</v>
      </c>
      <c r="K488" s="73" t="s">
        <v>3176</v>
      </c>
      <c r="L488" s="93" t="s">
        <v>3177</v>
      </c>
      <c r="M488" s="95" t="s">
        <v>3179</v>
      </c>
      <c r="N488" s="93" t="s">
        <v>3177</v>
      </c>
      <c r="O488" s="93" t="s">
        <v>3179</v>
      </c>
      <c r="P488" s="93">
        <v>18766266387</v>
      </c>
      <c r="Q488" s="93" t="s">
        <v>3180</v>
      </c>
      <c r="R488" s="93" t="s">
        <v>3181</v>
      </c>
      <c r="S488" s="93">
        <v>13385320988</v>
      </c>
      <c r="T488" s="7" t="s">
        <v>70</v>
      </c>
      <c r="U488" s="7" t="s">
        <v>70</v>
      </c>
      <c r="V488" s="7" t="s">
        <v>80</v>
      </c>
      <c r="W488" s="7" t="s">
        <v>81</v>
      </c>
      <c r="X488" s="7" t="s">
        <v>6029</v>
      </c>
      <c r="Y488" s="22">
        <v>43084</v>
      </c>
      <c r="Z488" s="24" t="s">
        <v>70</v>
      </c>
      <c r="AA488" s="7" t="s">
        <v>15168</v>
      </c>
      <c r="AB488" s="18" t="s">
        <v>15169</v>
      </c>
      <c r="AC488" s="7" t="s">
        <v>15170</v>
      </c>
      <c r="AD488" s="7" t="s">
        <v>70</v>
      </c>
      <c r="AE488" s="7" t="s">
        <v>70</v>
      </c>
      <c r="AF488" s="40" t="s">
        <v>145</v>
      </c>
      <c r="AG488" s="2" t="s">
        <v>93</v>
      </c>
      <c r="AH488" s="18" t="s">
        <v>3184</v>
      </c>
      <c r="AI488" s="26">
        <v>4</v>
      </c>
    </row>
    <row r="489" spans="1:35" s="7" customFormat="1" ht="12" customHeight="1" x14ac:dyDescent="0.15">
      <c r="A489" s="7" t="s">
        <v>12787</v>
      </c>
      <c r="B489" s="7" t="s">
        <v>15171</v>
      </c>
      <c r="C489" s="7" t="s">
        <v>70</v>
      </c>
      <c r="D489" s="7" t="s">
        <v>70</v>
      </c>
      <c r="F489" s="93" t="s">
        <v>3171</v>
      </c>
      <c r="G489" s="7" t="s">
        <v>232</v>
      </c>
      <c r="H489" s="7" t="s">
        <v>77</v>
      </c>
      <c r="I489" s="7" t="s">
        <v>12803</v>
      </c>
      <c r="J489" s="18" t="s">
        <v>12837</v>
      </c>
      <c r="K489" s="73" t="s">
        <v>3176</v>
      </c>
      <c r="L489" s="93" t="s">
        <v>3177</v>
      </c>
      <c r="M489" s="95" t="s">
        <v>3179</v>
      </c>
      <c r="N489" s="93" t="s">
        <v>3177</v>
      </c>
      <c r="O489" s="93" t="s">
        <v>3179</v>
      </c>
      <c r="P489" s="93">
        <v>18766266387</v>
      </c>
      <c r="Q489" s="93" t="s">
        <v>3180</v>
      </c>
      <c r="R489" s="93" t="s">
        <v>3181</v>
      </c>
      <c r="S489" s="93">
        <v>13385320988</v>
      </c>
      <c r="T489" s="7" t="s">
        <v>70</v>
      </c>
      <c r="U489" s="7" t="s">
        <v>70</v>
      </c>
      <c r="V489" s="7" t="s">
        <v>80</v>
      </c>
      <c r="W489" s="7" t="s">
        <v>81</v>
      </c>
      <c r="X489" s="7" t="s">
        <v>6029</v>
      </c>
      <c r="Y489" s="22">
        <v>43084</v>
      </c>
      <c r="Z489" s="24" t="s">
        <v>70</v>
      </c>
      <c r="AA489" s="7" t="s">
        <v>15172</v>
      </c>
      <c r="AB489" s="18" t="s">
        <v>15173</v>
      </c>
      <c r="AC489" s="7" t="s">
        <v>15174</v>
      </c>
      <c r="AD489" s="7" t="s">
        <v>70</v>
      </c>
      <c r="AE489" s="7" t="s">
        <v>70</v>
      </c>
      <c r="AF489" s="40" t="s">
        <v>145</v>
      </c>
      <c r="AG489" s="2" t="s">
        <v>93</v>
      </c>
      <c r="AH489" s="18" t="s">
        <v>3184</v>
      </c>
      <c r="AI489" s="26">
        <v>4</v>
      </c>
    </row>
    <row r="490" spans="1:35" s="7" customFormat="1" ht="12" customHeight="1" x14ac:dyDescent="0.15">
      <c r="A490" s="7" t="s">
        <v>12787</v>
      </c>
      <c r="B490" s="7" t="s">
        <v>15175</v>
      </c>
      <c r="C490" s="7" t="s">
        <v>70</v>
      </c>
      <c r="D490" s="7" t="s">
        <v>70</v>
      </c>
      <c r="F490" s="93" t="s">
        <v>3781</v>
      </c>
      <c r="G490" s="7" t="s">
        <v>232</v>
      </c>
      <c r="H490" s="7" t="s">
        <v>77</v>
      </c>
      <c r="I490" s="7" t="s">
        <v>12803</v>
      </c>
      <c r="J490" s="18" t="s">
        <v>12854</v>
      </c>
      <c r="K490" s="73" t="s">
        <v>15177</v>
      </c>
      <c r="L490" s="93" t="s">
        <v>3785</v>
      </c>
      <c r="M490" s="95" t="s">
        <v>3786</v>
      </c>
      <c r="N490" s="93" t="s">
        <v>3785</v>
      </c>
      <c r="O490" s="93" t="s">
        <v>3786</v>
      </c>
      <c r="P490" s="93">
        <v>18770088119</v>
      </c>
      <c r="Q490" s="93" t="s">
        <v>3788</v>
      </c>
      <c r="R490" s="93" t="s">
        <v>3789</v>
      </c>
      <c r="S490" s="93">
        <v>18764212882</v>
      </c>
      <c r="T490" s="7" t="s">
        <v>70</v>
      </c>
      <c r="U490" s="7" t="s">
        <v>70</v>
      </c>
      <c r="V490" s="7" t="s">
        <v>80</v>
      </c>
      <c r="W490" s="7" t="s">
        <v>81</v>
      </c>
      <c r="X490" s="7" t="s">
        <v>83</v>
      </c>
      <c r="Y490" s="22">
        <v>43223</v>
      </c>
      <c r="Z490" s="24">
        <v>43223</v>
      </c>
      <c r="AA490" s="7" t="s">
        <v>15178</v>
      </c>
      <c r="AB490" s="18" t="s">
        <v>15179</v>
      </c>
      <c r="AC490" s="7" t="s">
        <v>15180</v>
      </c>
      <c r="AD490" s="7" t="s">
        <v>70</v>
      </c>
      <c r="AF490" s="40" t="s">
        <v>14455</v>
      </c>
      <c r="AG490" s="2" t="s">
        <v>93</v>
      </c>
      <c r="AH490" s="18" t="s">
        <v>3790</v>
      </c>
      <c r="AI490" s="26">
        <v>4</v>
      </c>
    </row>
    <row r="491" spans="1:35" s="7" customFormat="1" ht="12" customHeight="1" x14ac:dyDescent="0.15">
      <c r="A491" s="7" t="s">
        <v>12787</v>
      </c>
      <c r="B491" s="7" t="s">
        <v>15181</v>
      </c>
      <c r="C491" s="7" t="s">
        <v>70</v>
      </c>
      <c r="D491" s="7" t="s">
        <v>70</v>
      </c>
      <c r="F491" s="94" t="s">
        <v>11353</v>
      </c>
      <c r="G491" s="7" t="s">
        <v>97</v>
      </c>
      <c r="H491" s="7" t="s">
        <v>130</v>
      </c>
      <c r="I491" s="7" t="s">
        <v>12796</v>
      </c>
      <c r="J491" s="18" t="s">
        <v>13073</v>
      </c>
      <c r="K491" s="73" t="s">
        <v>15182</v>
      </c>
      <c r="L491" s="93" t="s">
        <v>11358</v>
      </c>
      <c r="M491" s="95" t="s">
        <v>15183</v>
      </c>
      <c r="N491" s="96" t="s">
        <v>11358</v>
      </c>
      <c r="O491" s="96" t="s">
        <v>15183</v>
      </c>
      <c r="P491" s="96">
        <v>18678985308</v>
      </c>
      <c r="Q491" s="93" t="s">
        <v>11358</v>
      </c>
      <c r="R491" s="93" t="s">
        <v>15183</v>
      </c>
      <c r="S491" s="93">
        <v>18678985308</v>
      </c>
      <c r="T491" s="7" t="s">
        <v>70</v>
      </c>
      <c r="U491" s="7" t="s">
        <v>70</v>
      </c>
      <c r="V491" s="7" t="s">
        <v>80</v>
      </c>
      <c r="W491" s="7" t="s">
        <v>81</v>
      </c>
      <c r="X491" s="7" t="s">
        <v>15184</v>
      </c>
      <c r="Y491" s="22">
        <v>42942</v>
      </c>
      <c r="Z491" s="24">
        <v>42942</v>
      </c>
      <c r="AA491" s="7" t="s">
        <v>15185</v>
      </c>
      <c r="AB491" s="7" t="s">
        <v>13076</v>
      </c>
      <c r="AC491" s="7" t="s">
        <v>15186</v>
      </c>
      <c r="AD491" s="7" t="s">
        <v>70</v>
      </c>
      <c r="AF491" s="40" t="s">
        <v>145</v>
      </c>
      <c r="AG491" s="2" t="s">
        <v>108</v>
      </c>
      <c r="AH491" s="7" t="s">
        <v>11365</v>
      </c>
      <c r="AI491" s="20">
        <v>4</v>
      </c>
    </row>
    <row r="492" spans="1:35" s="7" customFormat="1" ht="12" customHeight="1" x14ac:dyDescent="0.15">
      <c r="A492" s="7" t="s">
        <v>12787</v>
      </c>
      <c r="B492" s="7" t="s">
        <v>15187</v>
      </c>
      <c r="C492" s="7" t="s">
        <v>70</v>
      </c>
      <c r="D492" s="7" t="s">
        <v>70</v>
      </c>
      <c r="F492" s="94" t="s">
        <v>11353</v>
      </c>
      <c r="G492" s="7" t="s">
        <v>97</v>
      </c>
      <c r="H492" s="7" t="s">
        <v>130</v>
      </c>
      <c r="I492" s="7" t="s">
        <v>12796</v>
      </c>
      <c r="J492" s="18" t="s">
        <v>13073</v>
      </c>
      <c r="K492" s="73" t="s">
        <v>15182</v>
      </c>
      <c r="L492" s="93" t="s">
        <v>11358</v>
      </c>
      <c r="M492" s="95" t="s">
        <v>15183</v>
      </c>
      <c r="N492" s="96" t="s">
        <v>11358</v>
      </c>
      <c r="O492" s="96" t="s">
        <v>15183</v>
      </c>
      <c r="P492" s="96">
        <v>18678985308</v>
      </c>
      <c r="Q492" s="93" t="s">
        <v>11358</v>
      </c>
      <c r="R492" s="93" t="s">
        <v>15183</v>
      </c>
      <c r="S492" s="93">
        <v>18678985308</v>
      </c>
      <c r="T492" s="7" t="s">
        <v>70</v>
      </c>
      <c r="U492" s="7" t="s">
        <v>70</v>
      </c>
      <c r="V492" s="7" t="s">
        <v>80</v>
      </c>
      <c r="W492" s="7" t="s">
        <v>81</v>
      </c>
      <c r="X492" s="7" t="s">
        <v>15184</v>
      </c>
      <c r="Y492" s="22">
        <v>42942</v>
      </c>
      <c r="Z492" s="24">
        <v>42942</v>
      </c>
      <c r="AA492" s="7" t="s">
        <v>15188</v>
      </c>
      <c r="AB492" s="7" t="s">
        <v>13076</v>
      </c>
      <c r="AC492" s="7" t="s">
        <v>15189</v>
      </c>
      <c r="AD492" s="7" t="s">
        <v>70</v>
      </c>
      <c r="AF492" s="40" t="s">
        <v>145</v>
      </c>
      <c r="AG492" s="2" t="s">
        <v>108</v>
      </c>
      <c r="AH492" s="7" t="s">
        <v>11365</v>
      </c>
      <c r="AI492" s="20">
        <v>4</v>
      </c>
    </row>
    <row r="493" spans="1:35" s="7" customFormat="1" ht="12" customHeight="1" x14ac:dyDescent="0.15">
      <c r="A493" s="7" t="s">
        <v>12787</v>
      </c>
      <c r="B493" s="7" t="s">
        <v>15190</v>
      </c>
      <c r="C493" s="7" t="s">
        <v>13782</v>
      </c>
      <c r="D493" s="7" t="s">
        <v>70</v>
      </c>
      <c r="F493" s="93" t="s">
        <v>11353</v>
      </c>
      <c r="G493" s="7" t="s">
        <v>97</v>
      </c>
      <c r="H493" s="7" t="s">
        <v>1020</v>
      </c>
      <c r="I493" s="7" t="s">
        <v>13183</v>
      </c>
      <c r="J493" s="18" t="s">
        <v>13770</v>
      </c>
      <c r="K493" s="73" t="s">
        <v>15192</v>
      </c>
      <c r="L493" s="93" t="s">
        <v>11358</v>
      </c>
      <c r="M493" s="95" t="s">
        <v>15183</v>
      </c>
      <c r="N493" s="96" t="s">
        <v>11358</v>
      </c>
      <c r="O493" s="96" t="s">
        <v>15183</v>
      </c>
      <c r="P493" s="96">
        <v>18678985308</v>
      </c>
      <c r="Q493" s="93" t="s">
        <v>11358</v>
      </c>
      <c r="R493" s="93" t="s">
        <v>15183</v>
      </c>
      <c r="S493" s="93">
        <v>18678985308</v>
      </c>
      <c r="T493" s="7" t="s">
        <v>70</v>
      </c>
      <c r="U493" s="7" t="s">
        <v>70</v>
      </c>
      <c r="V493" s="7" t="s">
        <v>80</v>
      </c>
      <c r="W493" s="7" t="s">
        <v>81</v>
      </c>
      <c r="X493" s="7" t="s">
        <v>13913</v>
      </c>
      <c r="Y493" s="22">
        <v>42976</v>
      </c>
      <c r="Z493" s="24">
        <v>42927</v>
      </c>
      <c r="AA493" s="7" t="s">
        <v>15193</v>
      </c>
      <c r="AB493" s="7" t="s">
        <v>13786</v>
      </c>
      <c r="AC493" s="7" t="s">
        <v>15191</v>
      </c>
      <c r="AD493" s="7" t="s">
        <v>70</v>
      </c>
      <c r="AE493" s="7" t="s">
        <v>70</v>
      </c>
      <c r="AF493" s="40" t="s">
        <v>145</v>
      </c>
      <c r="AG493" s="2" t="s">
        <v>108</v>
      </c>
      <c r="AH493" s="18" t="s">
        <v>11365</v>
      </c>
      <c r="AI493" s="26">
        <v>4</v>
      </c>
    </row>
    <row r="494" spans="1:35" s="7" customFormat="1" ht="12" customHeight="1" x14ac:dyDescent="0.15">
      <c r="A494" s="7" t="s">
        <v>12787</v>
      </c>
      <c r="B494" s="7" t="s">
        <v>15194</v>
      </c>
      <c r="C494" s="7" t="s">
        <v>13863</v>
      </c>
      <c r="D494" s="7" t="s">
        <v>70</v>
      </c>
      <c r="F494" s="93" t="s">
        <v>11353</v>
      </c>
      <c r="G494" s="7" t="s">
        <v>97</v>
      </c>
      <c r="H494" s="7" t="s">
        <v>1020</v>
      </c>
      <c r="I494" s="7" t="s">
        <v>13183</v>
      </c>
      <c r="J494" s="18" t="s">
        <v>13770</v>
      </c>
      <c r="K494" s="73" t="s">
        <v>15192</v>
      </c>
      <c r="L494" s="93" t="s">
        <v>11358</v>
      </c>
      <c r="M494" s="95" t="s">
        <v>15183</v>
      </c>
      <c r="N494" s="96" t="s">
        <v>11358</v>
      </c>
      <c r="O494" s="96" t="s">
        <v>15183</v>
      </c>
      <c r="P494" s="96">
        <v>18678985308</v>
      </c>
      <c r="Q494" s="93" t="s">
        <v>11358</v>
      </c>
      <c r="R494" s="93" t="s">
        <v>15183</v>
      </c>
      <c r="S494" s="93">
        <v>18678985308</v>
      </c>
      <c r="T494" s="7" t="s">
        <v>70</v>
      </c>
      <c r="U494" s="7" t="s">
        <v>70</v>
      </c>
      <c r="V494" s="7" t="s">
        <v>80</v>
      </c>
      <c r="W494" s="7" t="s">
        <v>81</v>
      </c>
      <c r="X494" s="7" t="s">
        <v>13913</v>
      </c>
      <c r="Y494" s="22">
        <v>42976</v>
      </c>
      <c r="Z494" s="24">
        <v>42196</v>
      </c>
      <c r="AA494" s="7" t="s">
        <v>15196</v>
      </c>
      <c r="AB494" s="7" t="s">
        <v>13786</v>
      </c>
      <c r="AC494" s="7" t="s">
        <v>15195</v>
      </c>
      <c r="AD494" s="7" t="s">
        <v>70</v>
      </c>
      <c r="AF494" s="40" t="s">
        <v>145</v>
      </c>
      <c r="AG494" s="2" t="s">
        <v>108</v>
      </c>
      <c r="AH494" s="18" t="s">
        <v>11365</v>
      </c>
      <c r="AI494" s="26">
        <v>4</v>
      </c>
    </row>
    <row r="495" spans="1:35" s="7" customFormat="1" ht="12" customHeight="1" x14ac:dyDescent="0.15">
      <c r="A495" s="7" t="s">
        <v>12787</v>
      </c>
      <c r="B495" s="7" t="s">
        <v>15197</v>
      </c>
      <c r="C495" s="7" t="s">
        <v>70</v>
      </c>
      <c r="D495" s="7" t="s">
        <v>70</v>
      </c>
      <c r="F495" s="93" t="s">
        <v>15198</v>
      </c>
      <c r="G495" s="7" t="s">
        <v>73</v>
      </c>
      <c r="H495" s="7" t="s">
        <v>77</v>
      </c>
      <c r="I495" s="7" t="s">
        <v>12803</v>
      </c>
      <c r="J495" s="7" t="s">
        <v>12813</v>
      </c>
      <c r="K495" s="73" t="s">
        <v>15199</v>
      </c>
      <c r="L495" s="94" t="s">
        <v>15200</v>
      </c>
      <c r="M495" s="94" t="s">
        <v>15201</v>
      </c>
      <c r="N495" s="98" t="s">
        <v>15200</v>
      </c>
      <c r="O495" s="98" t="s">
        <v>15201</v>
      </c>
      <c r="P495" s="98">
        <v>13792812547</v>
      </c>
      <c r="Q495" s="93" t="s">
        <v>15202</v>
      </c>
      <c r="R495" s="93" t="s">
        <v>15203</v>
      </c>
      <c r="S495" s="94">
        <v>13370838791</v>
      </c>
      <c r="T495" s="7" t="s">
        <v>70</v>
      </c>
      <c r="U495" s="7" t="s">
        <v>70</v>
      </c>
      <c r="V495" s="7" t="s">
        <v>80</v>
      </c>
      <c r="W495" s="7" t="s">
        <v>81</v>
      </c>
      <c r="X495" s="7" t="s">
        <v>15204</v>
      </c>
      <c r="Y495" s="22">
        <v>43277</v>
      </c>
      <c r="Z495" s="24">
        <v>43270</v>
      </c>
      <c r="AA495" s="7" t="s">
        <v>15205</v>
      </c>
      <c r="AB495" s="18" t="s">
        <v>13826</v>
      </c>
      <c r="AC495" s="7" t="s">
        <v>15206</v>
      </c>
      <c r="AD495" s="7" t="s">
        <v>70</v>
      </c>
      <c r="AF495" s="40" t="s">
        <v>14455</v>
      </c>
      <c r="AG495" s="2" t="s">
        <v>93</v>
      </c>
      <c r="AH495" s="18" t="s">
        <v>15207</v>
      </c>
      <c r="AI495" s="26">
        <v>3</v>
      </c>
    </row>
    <row r="496" spans="1:35" s="7" customFormat="1" ht="12" customHeight="1" x14ac:dyDescent="0.15">
      <c r="A496" s="7" t="s">
        <v>12787</v>
      </c>
      <c r="B496" s="7" t="s">
        <v>15208</v>
      </c>
      <c r="C496" s="7" t="s">
        <v>70</v>
      </c>
      <c r="D496" s="7" t="s">
        <v>70</v>
      </c>
      <c r="F496" s="93" t="s">
        <v>15209</v>
      </c>
      <c r="G496" s="7" t="s">
        <v>164</v>
      </c>
      <c r="H496" s="7" t="s">
        <v>130</v>
      </c>
      <c r="I496" s="7" t="s">
        <v>12824</v>
      </c>
      <c r="J496" s="7" t="s">
        <v>12797</v>
      </c>
      <c r="K496" s="73" t="s">
        <v>15211</v>
      </c>
      <c r="L496" s="93" t="s">
        <v>15212</v>
      </c>
      <c r="M496" s="95" t="s">
        <v>15213</v>
      </c>
      <c r="N496" s="96" t="s">
        <v>15212</v>
      </c>
      <c r="O496" s="96" t="s">
        <v>15213</v>
      </c>
      <c r="P496" s="96">
        <v>15603695303</v>
      </c>
      <c r="Q496" s="93" t="s">
        <v>3476</v>
      </c>
      <c r="R496" s="93" t="s">
        <v>3477</v>
      </c>
      <c r="S496" s="93">
        <v>18661811698</v>
      </c>
      <c r="T496" s="7" t="s">
        <v>70</v>
      </c>
      <c r="U496" s="7" t="s">
        <v>70</v>
      </c>
      <c r="V496" s="7" t="s">
        <v>80</v>
      </c>
      <c r="W496" s="7" t="s">
        <v>81</v>
      </c>
      <c r="X496" s="7" t="s">
        <v>83</v>
      </c>
      <c r="Y496" s="22">
        <v>42543</v>
      </c>
      <c r="Z496" s="24" t="s">
        <v>70</v>
      </c>
      <c r="AA496" s="7" t="s">
        <v>15214</v>
      </c>
      <c r="AB496" s="7" t="s">
        <v>12831</v>
      </c>
      <c r="AC496" s="7" t="s">
        <v>15210</v>
      </c>
      <c r="AD496" s="7" t="s">
        <v>70</v>
      </c>
      <c r="AF496" s="40" t="s">
        <v>145</v>
      </c>
      <c r="AG496" s="2" t="s">
        <v>108</v>
      </c>
      <c r="AH496" s="7" t="s">
        <v>15215</v>
      </c>
      <c r="AI496" s="26">
        <v>2</v>
      </c>
    </row>
    <row r="497" spans="1:35" s="7" customFormat="1" ht="12" customHeight="1" x14ac:dyDescent="0.15">
      <c r="A497" s="7" t="s">
        <v>12787</v>
      </c>
      <c r="B497" s="7" t="s">
        <v>15216</v>
      </c>
      <c r="C497" s="7" t="s">
        <v>70</v>
      </c>
      <c r="D497" s="7" t="s">
        <v>70</v>
      </c>
      <c r="F497" s="93" t="s">
        <v>15209</v>
      </c>
      <c r="G497" s="7" t="s">
        <v>164</v>
      </c>
      <c r="H497" s="7" t="s">
        <v>130</v>
      </c>
      <c r="I497" s="7" t="s">
        <v>12824</v>
      </c>
      <c r="J497" s="7" t="s">
        <v>12797</v>
      </c>
      <c r="K497" s="73" t="s">
        <v>15211</v>
      </c>
      <c r="L497" s="93" t="s">
        <v>15212</v>
      </c>
      <c r="M497" s="95" t="s">
        <v>15213</v>
      </c>
      <c r="N497" s="96" t="s">
        <v>15212</v>
      </c>
      <c r="O497" s="96" t="s">
        <v>15213</v>
      </c>
      <c r="P497" s="96">
        <v>15603695303</v>
      </c>
      <c r="Q497" s="93" t="s">
        <v>3476</v>
      </c>
      <c r="R497" s="93" t="s">
        <v>3477</v>
      </c>
      <c r="S497" s="93">
        <v>18661811698</v>
      </c>
      <c r="T497" s="7" t="s">
        <v>70</v>
      </c>
      <c r="U497" s="7" t="s">
        <v>70</v>
      </c>
      <c r="V497" s="7" t="s">
        <v>80</v>
      </c>
      <c r="W497" s="7" t="s">
        <v>81</v>
      </c>
      <c r="X497" s="7" t="s">
        <v>83</v>
      </c>
      <c r="Y497" s="22">
        <v>42543</v>
      </c>
      <c r="Z497" s="24" t="s">
        <v>70</v>
      </c>
      <c r="AA497" s="7" t="s">
        <v>15218</v>
      </c>
      <c r="AB497" s="7" t="s">
        <v>12831</v>
      </c>
      <c r="AC497" s="7" t="s">
        <v>15217</v>
      </c>
      <c r="AD497" s="7" t="s">
        <v>70</v>
      </c>
      <c r="AF497" s="40" t="s">
        <v>145</v>
      </c>
      <c r="AG497" s="2" t="s">
        <v>108</v>
      </c>
      <c r="AH497" s="7" t="s">
        <v>15215</v>
      </c>
      <c r="AI497" s="26">
        <v>2</v>
      </c>
    </row>
    <row r="498" spans="1:35" s="7" customFormat="1" ht="12" customHeight="1" x14ac:dyDescent="0.15">
      <c r="A498" s="7" t="s">
        <v>12787</v>
      </c>
      <c r="B498" s="7" t="s">
        <v>15219</v>
      </c>
      <c r="C498" s="7" t="s">
        <v>70</v>
      </c>
      <c r="D498" s="7" t="s">
        <v>70</v>
      </c>
      <c r="F498" s="93" t="s">
        <v>15209</v>
      </c>
      <c r="G498" s="7" t="s">
        <v>164</v>
      </c>
      <c r="H498" s="7" t="s">
        <v>130</v>
      </c>
      <c r="I498" s="7" t="s">
        <v>12824</v>
      </c>
      <c r="J498" s="7" t="s">
        <v>12797</v>
      </c>
      <c r="K498" s="73" t="s">
        <v>15211</v>
      </c>
      <c r="L498" s="93" t="s">
        <v>15212</v>
      </c>
      <c r="M498" s="95" t="s">
        <v>15213</v>
      </c>
      <c r="N498" s="96" t="s">
        <v>15212</v>
      </c>
      <c r="O498" s="96" t="s">
        <v>15213</v>
      </c>
      <c r="P498" s="96">
        <v>15603695303</v>
      </c>
      <c r="Q498" s="93" t="s">
        <v>3476</v>
      </c>
      <c r="R498" s="93" t="s">
        <v>3477</v>
      </c>
      <c r="S498" s="93">
        <v>18661811698</v>
      </c>
      <c r="T498" s="7" t="s">
        <v>70</v>
      </c>
      <c r="U498" s="7" t="s">
        <v>70</v>
      </c>
      <c r="V498" s="7" t="s">
        <v>80</v>
      </c>
      <c r="W498" s="7" t="s">
        <v>81</v>
      </c>
      <c r="X498" s="7" t="s">
        <v>83</v>
      </c>
      <c r="Y498" s="22">
        <v>42543</v>
      </c>
      <c r="Z498" s="24" t="s">
        <v>70</v>
      </c>
      <c r="AA498" s="7" t="s">
        <v>15222</v>
      </c>
      <c r="AB498" s="7" t="s">
        <v>12831</v>
      </c>
      <c r="AC498" s="7" t="s">
        <v>15220</v>
      </c>
      <c r="AD498" s="7" t="s">
        <v>70</v>
      </c>
      <c r="AE498" s="7" t="s">
        <v>70</v>
      </c>
      <c r="AF498" s="40" t="s">
        <v>145</v>
      </c>
      <c r="AG498" s="2" t="s">
        <v>108</v>
      </c>
      <c r="AH498" s="7" t="s">
        <v>15215</v>
      </c>
      <c r="AI498" s="26">
        <v>2</v>
      </c>
    </row>
    <row r="499" spans="1:35" s="7" customFormat="1" ht="12" customHeight="1" x14ac:dyDescent="0.15">
      <c r="A499" s="7" t="s">
        <v>12787</v>
      </c>
      <c r="B499" s="7" t="s">
        <v>15223</v>
      </c>
      <c r="C499" s="7" t="s">
        <v>70</v>
      </c>
      <c r="D499" s="7" t="s">
        <v>70</v>
      </c>
      <c r="F499" s="93" t="s">
        <v>15224</v>
      </c>
      <c r="G499" s="7" t="s">
        <v>232</v>
      </c>
      <c r="H499" s="7" t="s">
        <v>130</v>
      </c>
      <c r="I499" s="7" t="s">
        <v>12796</v>
      </c>
      <c r="J499" s="18" t="s">
        <v>13073</v>
      </c>
      <c r="K499" s="73" t="s">
        <v>15226</v>
      </c>
      <c r="L499" s="94" t="s">
        <v>1734</v>
      </c>
      <c r="M499" s="95" t="s">
        <v>1735</v>
      </c>
      <c r="N499" s="96" t="s">
        <v>1734</v>
      </c>
      <c r="O499" s="96" t="s">
        <v>1735</v>
      </c>
      <c r="P499" s="96">
        <v>15666689009</v>
      </c>
      <c r="Q499" s="93" t="s">
        <v>15227</v>
      </c>
      <c r="R499" s="93" t="s">
        <v>15228</v>
      </c>
      <c r="S499" s="93">
        <v>15376871936</v>
      </c>
      <c r="T499" s="7" t="s">
        <v>70</v>
      </c>
      <c r="U499" s="7" t="s">
        <v>70</v>
      </c>
      <c r="V499" s="7" t="s">
        <v>80</v>
      </c>
      <c r="W499" s="7" t="s">
        <v>81</v>
      </c>
      <c r="X499" s="7" t="s">
        <v>83</v>
      </c>
      <c r="Y499" s="22">
        <v>42991</v>
      </c>
      <c r="Z499" s="24" t="s">
        <v>70</v>
      </c>
      <c r="AA499" s="7" t="s">
        <v>15229</v>
      </c>
      <c r="AB499" s="7" t="s">
        <v>13076</v>
      </c>
      <c r="AC499" s="7" t="s">
        <v>15225</v>
      </c>
      <c r="AD499" s="7" t="s">
        <v>70</v>
      </c>
      <c r="AE499" s="7" t="s">
        <v>70</v>
      </c>
      <c r="AF499" s="40" t="s">
        <v>145</v>
      </c>
      <c r="AG499" s="2" t="s">
        <v>1739</v>
      </c>
      <c r="AH499" s="18" t="s">
        <v>15230</v>
      </c>
      <c r="AI499" s="26" t="s">
        <v>70</v>
      </c>
    </row>
    <row r="500" spans="1:35" s="7" customFormat="1" ht="12" customHeight="1" x14ac:dyDescent="0.15">
      <c r="A500" s="7" t="s">
        <v>12787</v>
      </c>
      <c r="B500" s="7" t="s">
        <v>15231</v>
      </c>
      <c r="C500" s="7" t="s">
        <v>70</v>
      </c>
      <c r="D500" s="7" t="s">
        <v>70</v>
      </c>
      <c r="F500" s="93" t="s">
        <v>4664</v>
      </c>
      <c r="G500" s="7" t="s">
        <v>128</v>
      </c>
      <c r="H500" s="7" t="s">
        <v>130</v>
      </c>
      <c r="I500" s="7" t="s">
        <v>12824</v>
      </c>
      <c r="J500" s="7" t="s">
        <v>12797</v>
      </c>
      <c r="K500" s="73" t="s">
        <v>15233</v>
      </c>
      <c r="L500" s="94" t="s">
        <v>156</v>
      </c>
      <c r="M500" s="93" t="s">
        <v>157</v>
      </c>
      <c r="N500" s="112" t="s">
        <v>4669</v>
      </c>
      <c r="O500" s="113" t="s">
        <v>4670</v>
      </c>
      <c r="P500" s="96">
        <v>18300288186</v>
      </c>
      <c r="Q500" s="93" t="s">
        <v>156</v>
      </c>
      <c r="R500" s="93" t="s">
        <v>157</v>
      </c>
      <c r="S500" s="93">
        <v>15666811271</v>
      </c>
      <c r="T500" s="7" t="s">
        <v>70</v>
      </c>
      <c r="U500" s="7" t="s">
        <v>70</v>
      </c>
      <c r="V500" s="7" t="s">
        <v>80</v>
      </c>
      <c r="W500" s="7" t="s">
        <v>81</v>
      </c>
      <c r="X500" s="7" t="s">
        <v>83</v>
      </c>
      <c r="Y500" s="22">
        <v>42676</v>
      </c>
      <c r="Z500" s="24">
        <v>42677</v>
      </c>
      <c r="AA500" s="7" t="s">
        <v>15234</v>
      </c>
      <c r="AB500" s="7" t="s">
        <v>13690</v>
      </c>
      <c r="AC500" s="7" t="s">
        <v>15232</v>
      </c>
      <c r="AD500" s="7" t="s">
        <v>70</v>
      </c>
      <c r="AF500" s="40" t="s">
        <v>15235</v>
      </c>
      <c r="AG500" s="2" t="s">
        <v>140</v>
      </c>
      <c r="AH500" s="18" t="s">
        <v>4671</v>
      </c>
      <c r="AI500" s="26">
        <v>3</v>
      </c>
    </row>
    <row r="501" spans="1:35" s="7" customFormat="1" ht="12" customHeight="1" x14ac:dyDescent="0.15">
      <c r="A501" s="7" t="s">
        <v>12787</v>
      </c>
      <c r="B501" s="7" t="s">
        <v>15236</v>
      </c>
      <c r="C501" s="7" t="s">
        <v>70</v>
      </c>
      <c r="D501" s="7" t="s">
        <v>70</v>
      </c>
      <c r="F501" s="93" t="s">
        <v>4664</v>
      </c>
      <c r="G501" s="7" t="s">
        <v>128</v>
      </c>
      <c r="H501" s="7" t="s">
        <v>130</v>
      </c>
      <c r="I501" s="7" t="s">
        <v>12824</v>
      </c>
      <c r="J501" s="7" t="s">
        <v>12797</v>
      </c>
      <c r="K501" s="73" t="s">
        <v>15233</v>
      </c>
      <c r="L501" s="94" t="s">
        <v>156</v>
      </c>
      <c r="M501" s="93" t="s">
        <v>157</v>
      </c>
      <c r="N501" s="112" t="s">
        <v>4669</v>
      </c>
      <c r="O501" s="113" t="s">
        <v>4670</v>
      </c>
      <c r="P501" s="96">
        <v>18300288186</v>
      </c>
      <c r="Q501" s="93" t="s">
        <v>156</v>
      </c>
      <c r="R501" s="93" t="s">
        <v>157</v>
      </c>
      <c r="S501" s="93">
        <v>15666811271</v>
      </c>
      <c r="T501" s="7" t="s">
        <v>70</v>
      </c>
      <c r="U501" s="7" t="s">
        <v>70</v>
      </c>
      <c r="V501" s="7" t="s">
        <v>80</v>
      </c>
      <c r="W501" s="7" t="s">
        <v>81</v>
      </c>
      <c r="X501" s="7" t="s">
        <v>83</v>
      </c>
      <c r="Y501" s="22">
        <v>42676</v>
      </c>
      <c r="Z501" s="24">
        <v>42677</v>
      </c>
      <c r="AA501" s="7" t="s">
        <v>15238</v>
      </c>
      <c r="AB501" s="7" t="s">
        <v>13690</v>
      </c>
      <c r="AC501" s="7" t="s">
        <v>15237</v>
      </c>
      <c r="AD501" s="7" t="s">
        <v>70</v>
      </c>
      <c r="AF501" s="40" t="s">
        <v>145</v>
      </c>
      <c r="AG501" s="2" t="s">
        <v>140</v>
      </c>
      <c r="AH501" s="18" t="s">
        <v>4671</v>
      </c>
      <c r="AI501" s="26">
        <v>3</v>
      </c>
    </row>
    <row r="502" spans="1:35" s="7" customFormat="1" ht="12" customHeight="1" x14ac:dyDescent="0.15">
      <c r="A502" s="7" t="s">
        <v>12787</v>
      </c>
      <c r="B502" s="7" t="s">
        <v>15239</v>
      </c>
      <c r="C502" s="7" t="s">
        <v>70</v>
      </c>
      <c r="D502" s="7" t="s">
        <v>70</v>
      </c>
      <c r="F502" s="93" t="s">
        <v>4664</v>
      </c>
      <c r="G502" s="7" t="s">
        <v>128</v>
      </c>
      <c r="H502" s="7" t="s">
        <v>130</v>
      </c>
      <c r="I502" s="7" t="s">
        <v>12824</v>
      </c>
      <c r="J502" s="7" t="s">
        <v>12797</v>
      </c>
      <c r="K502" s="73" t="s">
        <v>15240</v>
      </c>
      <c r="L502" s="102" t="s">
        <v>4669</v>
      </c>
      <c r="M502" s="111" t="s">
        <v>4670</v>
      </c>
      <c r="N502" s="112" t="s">
        <v>4669</v>
      </c>
      <c r="O502" s="113" t="s">
        <v>4670</v>
      </c>
      <c r="P502" s="96">
        <v>18300288186</v>
      </c>
      <c r="Q502" s="93" t="s">
        <v>156</v>
      </c>
      <c r="R502" s="93" t="s">
        <v>157</v>
      </c>
      <c r="S502" s="93">
        <v>15666811271</v>
      </c>
      <c r="T502" s="7" t="s">
        <v>70</v>
      </c>
      <c r="U502" s="7" t="s">
        <v>70</v>
      </c>
      <c r="V502" s="7" t="s">
        <v>80</v>
      </c>
      <c r="W502" s="7" t="s">
        <v>81</v>
      </c>
      <c r="X502" s="7" t="s">
        <v>83</v>
      </c>
      <c r="Y502" s="22">
        <v>42696</v>
      </c>
      <c r="Z502" s="24">
        <v>42697</v>
      </c>
      <c r="AA502" s="7" t="s">
        <v>15241</v>
      </c>
      <c r="AB502" s="7" t="s">
        <v>13010</v>
      </c>
      <c r="AC502" s="7" t="s">
        <v>15242</v>
      </c>
      <c r="AD502" s="7" t="s">
        <v>15243</v>
      </c>
      <c r="AE502" s="7" t="s">
        <v>70</v>
      </c>
      <c r="AF502" s="40" t="s">
        <v>15244</v>
      </c>
      <c r="AG502" s="2" t="s">
        <v>140</v>
      </c>
      <c r="AH502" s="18" t="s">
        <v>4671</v>
      </c>
      <c r="AI502" s="26">
        <v>3</v>
      </c>
    </row>
    <row r="503" spans="1:35" s="7" customFormat="1" ht="12" customHeight="1" x14ac:dyDescent="0.15">
      <c r="A503" s="7" t="s">
        <v>12787</v>
      </c>
      <c r="B503" s="7" t="s">
        <v>15245</v>
      </c>
      <c r="C503" s="7" t="s">
        <v>70</v>
      </c>
      <c r="D503" s="7" t="s">
        <v>70</v>
      </c>
      <c r="F503" s="93" t="s">
        <v>4664</v>
      </c>
      <c r="G503" s="7" t="s">
        <v>128</v>
      </c>
      <c r="H503" s="7" t="s">
        <v>130</v>
      </c>
      <c r="I503" s="7" t="s">
        <v>12796</v>
      </c>
      <c r="J503" s="7" t="s">
        <v>12797</v>
      </c>
      <c r="K503" s="73" t="s">
        <v>15246</v>
      </c>
      <c r="L503" s="112" t="s">
        <v>4669</v>
      </c>
      <c r="M503" s="113" t="s">
        <v>4670</v>
      </c>
      <c r="N503" s="112" t="s">
        <v>4669</v>
      </c>
      <c r="O503" s="113" t="s">
        <v>4670</v>
      </c>
      <c r="P503" s="96">
        <v>18300288186</v>
      </c>
      <c r="Q503" s="93" t="s">
        <v>156</v>
      </c>
      <c r="R503" s="93" t="s">
        <v>157</v>
      </c>
      <c r="S503" s="93">
        <v>15666811271</v>
      </c>
      <c r="T503" s="7" t="s">
        <v>70</v>
      </c>
      <c r="U503" s="7" t="s">
        <v>70</v>
      </c>
      <c r="V503" s="7" t="s">
        <v>80</v>
      </c>
      <c r="W503" s="7" t="s">
        <v>81</v>
      </c>
      <c r="X503" s="7" t="s">
        <v>83</v>
      </c>
      <c r="Y503" s="22">
        <v>42843</v>
      </c>
      <c r="Z503" s="24">
        <v>42844</v>
      </c>
      <c r="AA503" s="7" t="s">
        <v>15247</v>
      </c>
      <c r="AB503" s="7" t="s">
        <v>15248</v>
      </c>
      <c r="AC503" s="7" t="s">
        <v>15249</v>
      </c>
      <c r="AD503" s="7" t="s">
        <v>15243</v>
      </c>
      <c r="AE503" s="7" t="s">
        <v>70</v>
      </c>
      <c r="AF503" s="40" t="s">
        <v>15244</v>
      </c>
      <c r="AG503" s="2" t="s">
        <v>140</v>
      </c>
      <c r="AH503" s="18" t="s">
        <v>4671</v>
      </c>
      <c r="AI503" s="26">
        <v>3</v>
      </c>
    </row>
    <row r="504" spans="1:35" s="7" customFormat="1" ht="12" customHeight="1" x14ac:dyDescent="0.15">
      <c r="A504" s="7" t="s">
        <v>12787</v>
      </c>
      <c r="B504" s="7" t="s">
        <v>15250</v>
      </c>
      <c r="C504" s="7" t="s">
        <v>70</v>
      </c>
      <c r="D504" s="7" t="s">
        <v>70</v>
      </c>
      <c r="F504" s="93" t="s">
        <v>4664</v>
      </c>
      <c r="G504" s="7" t="s">
        <v>128</v>
      </c>
      <c r="H504" s="7" t="s">
        <v>130</v>
      </c>
      <c r="I504" s="7" t="s">
        <v>12796</v>
      </c>
      <c r="J504" s="18" t="s">
        <v>13073</v>
      </c>
      <c r="K504" s="73" t="s">
        <v>15252</v>
      </c>
      <c r="L504" s="93" t="s">
        <v>15253</v>
      </c>
      <c r="M504" s="95" t="s">
        <v>15254</v>
      </c>
      <c r="N504" s="112" t="s">
        <v>4669</v>
      </c>
      <c r="O504" s="113" t="s">
        <v>4670</v>
      </c>
      <c r="P504" s="96">
        <v>18300288186</v>
      </c>
      <c r="Q504" s="93" t="s">
        <v>156</v>
      </c>
      <c r="R504" s="93" t="s">
        <v>157</v>
      </c>
      <c r="S504" s="93">
        <v>15666811271</v>
      </c>
      <c r="T504" s="7" t="s">
        <v>70</v>
      </c>
      <c r="U504" s="7" t="s">
        <v>70</v>
      </c>
      <c r="V504" s="7" t="s">
        <v>80</v>
      </c>
      <c r="W504" s="7" t="s">
        <v>81</v>
      </c>
      <c r="X504" s="7" t="s">
        <v>83</v>
      </c>
      <c r="Y504" s="22">
        <v>42969</v>
      </c>
      <c r="Z504" s="24">
        <v>42963</v>
      </c>
      <c r="AA504" s="7" t="s">
        <v>15255</v>
      </c>
      <c r="AB504" s="7" t="s">
        <v>13076</v>
      </c>
      <c r="AC504" s="7" t="s">
        <v>15251</v>
      </c>
      <c r="AD504" s="14" t="s">
        <v>15256</v>
      </c>
      <c r="AE504" s="7" t="s">
        <v>70</v>
      </c>
      <c r="AF504" s="40" t="s">
        <v>15257</v>
      </c>
      <c r="AG504" s="2" t="s">
        <v>140</v>
      </c>
      <c r="AH504" s="18" t="s">
        <v>4671</v>
      </c>
      <c r="AI504" s="26">
        <v>3</v>
      </c>
    </row>
    <row r="505" spans="1:35" s="7" customFormat="1" ht="12" customHeight="1" x14ac:dyDescent="0.15">
      <c r="A505" s="7" t="s">
        <v>12787</v>
      </c>
      <c r="B505" s="7" t="s">
        <v>15258</v>
      </c>
      <c r="C505" s="7" t="s">
        <v>70</v>
      </c>
      <c r="D505" s="7" t="s">
        <v>70</v>
      </c>
      <c r="F505" s="93" t="s">
        <v>4664</v>
      </c>
      <c r="G505" s="7" t="s">
        <v>128</v>
      </c>
      <c r="H505" s="7" t="s">
        <v>130</v>
      </c>
      <c r="I505" s="7" t="s">
        <v>12796</v>
      </c>
      <c r="J505" s="18" t="s">
        <v>13073</v>
      </c>
      <c r="K505" s="73" t="s">
        <v>15252</v>
      </c>
      <c r="L505" s="93" t="s">
        <v>15253</v>
      </c>
      <c r="M505" s="95" t="s">
        <v>15254</v>
      </c>
      <c r="N505" s="112" t="s">
        <v>4669</v>
      </c>
      <c r="O505" s="113" t="s">
        <v>4670</v>
      </c>
      <c r="P505" s="96">
        <v>18300288186</v>
      </c>
      <c r="Q505" s="93" t="s">
        <v>156</v>
      </c>
      <c r="R505" s="93" t="s">
        <v>157</v>
      </c>
      <c r="S505" s="93">
        <v>15666811271</v>
      </c>
      <c r="T505" s="7" t="s">
        <v>70</v>
      </c>
      <c r="U505" s="7" t="s">
        <v>70</v>
      </c>
      <c r="V505" s="7" t="s">
        <v>80</v>
      </c>
      <c r="W505" s="7" t="s">
        <v>81</v>
      </c>
      <c r="X505" s="7" t="s">
        <v>83</v>
      </c>
      <c r="Y505" s="22">
        <v>42969</v>
      </c>
      <c r="Z505" s="24">
        <v>42963</v>
      </c>
      <c r="AA505" s="7" t="s">
        <v>15260</v>
      </c>
      <c r="AB505" s="7" t="s">
        <v>13076</v>
      </c>
      <c r="AC505" s="7" t="s">
        <v>15259</v>
      </c>
      <c r="AD505" s="14" t="s">
        <v>15256</v>
      </c>
      <c r="AE505" s="7" t="s">
        <v>70</v>
      </c>
      <c r="AF505" s="40" t="s">
        <v>15257</v>
      </c>
      <c r="AG505" s="2" t="s">
        <v>140</v>
      </c>
      <c r="AH505" s="18" t="s">
        <v>4671</v>
      </c>
      <c r="AI505" s="26">
        <v>3</v>
      </c>
    </row>
    <row r="506" spans="1:35" s="7" customFormat="1" ht="12" customHeight="1" x14ac:dyDescent="0.15">
      <c r="A506" s="7" t="s">
        <v>12787</v>
      </c>
      <c r="B506" s="7" t="s">
        <v>15261</v>
      </c>
      <c r="C506" s="7" t="s">
        <v>70</v>
      </c>
      <c r="D506" s="7" t="s">
        <v>70</v>
      </c>
      <c r="F506" s="93" t="s">
        <v>4664</v>
      </c>
      <c r="G506" s="7" t="s">
        <v>128</v>
      </c>
      <c r="H506" s="7" t="s">
        <v>130</v>
      </c>
      <c r="I506" s="7" t="s">
        <v>12796</v>
      </c>
      <c r="J506" s="18" t="s">
        <v>13073</v>
      </c>
      <c r="K506" s="73" t="s">
        <v>15252</v>
      </c>
      <c r="L506" s="93" t="s">
        <v>15253</v>
      </c>
      <c r="M506" s="95" t="s">
        <v>15254</v>
      </c>
      <c r="N506" s="112" t="s">
        <v>4669</v>
      </c>
      <c r="O506" s="113" t="s">
        <v>4670</v>
      </c>
      <c r="P506" s="96">
        <v>18300288186</v>
      </c>
      <c r="Q506" s="93" t="s">
        <v>156</v>
      </c>
      <c r="R506" s="93" t="s">
        <v>157</v>
      </c>
      <c r="S506" s="93">
        <v>15666811271</v>
      </c>
      <c r="T506" s="7" t="s">
        <v>70</v>
      </c>
      <c r="U506" s="7" t="s">
        <v>70</v>
      </c>
      <c r="V506" s="7" t="s">
        <v>80</v>
      </c>
      <c r="W506" s="7" t="s">
        <v>81</v>
      </c>
      <c r="X506" s="7" t="s">
        <v>83</v>
      </c>
      <c r="Y506" s="22">
        <v>42969</v>
      </c>
      <c r="Z506" s="24">
        <v>42963</v>
      </c>
      <c r="AA506" s="7" t="s">
        <v>15263</v>
      </c>
      <c r="AB506" s="7" t="s">
        <v>13076</v>
      </c>
      <c r="AC506" s="7" t="s">
        <v>15262</v>
      </c>
      <c r="AD506" s="7" t="s">
        <v>70</v>
      </c>
      <c r="AE506" s="7" t="s">
        <v>70</v>
      </c>
      <c r="AF506" s="40" t="s">
        <v>145</v>
      </c>
      <c r="AG506" s="2" t="s">
        <v>140</v>
      </c>
      <c r="AH506" s="18" t="s">
        <v>4671</v>
      </c>
      <c r="AI506" s="26">
        <v>3</v>
      </c>
    </row>
    <row r="507" spans="1:35" s="7" customFormat="1" ht="12" customHeight="1" x14ac:dyDescent="0.15">
      <c r="A507" s="7" t="s">
        <v>12787</v>
      </c>
      <c r="B507" s="7" t="s">
        <v>15264</v>
      </c>
      <c r="C507" s="7" t="s">
        <v>70</v>
      </c>
      <c r="D507" s="7" t="s">
        <v>70</v>
      </c>
      <c r="F507" s="93" t="s">
        <v>4664</v>
      </c>
      <c r="G507" s="7" t="s">
        <v>128</v>
      </c>
      <c r="H507" s="7" t="s">
        <v>130</v>
      </c>
      <c r="I507" s="7" t="s">
        <v>12796</v>
      </c>
      <c r="J507" s="18" t="s">
        <v>13073</v>
      </c>
      <c r="K507" s="73" t="s">
        <v>15266</v>
      </c>
      <c r="L507" s="93" t="s">
        <v>156</v>
      </c>
      <c r="M507" s="93" t="s">
        <v>157</v>
      </c>
      <c r="N507" s="112" t="s">
        <v>4669</v>
      </c>
      <c r="O507" s="113" t="s">
        <v>4670</v>
      </c>
      <c r="P507" s="96">
        <v>18300288186</v>
      </c>
      <c r="Q507" s="93" t="s">
        <v>156</v>
      </c>
      <c r="R507" s="93" t="s">
        <v>157</v>
      </c>
      <c r="S507" s="93">
        <v>15666811271</v>
      </c>
      <c r="T507" s="7" t="s">
        <v>70</v>
      </c>
      <c r="U507" s="7" t="s">
        <v>70</v>
      </c>
      <c r="V507" s="7" t="s">
        <v>80</v>
      </c>
      <c r="W507" s="7" t="s">
        <v>81</v>
      </c>
      <c r="X507" s="7" t="s">
        <v>83</v>
      </c>
      <c r="Y507" s="22">
        <v>42990</v>
      </c>
      <c r="Z507" s="24">
        <v>42989</v>
      </c>
      <c r="AA507" s="7" t="s">
        <v>15267</v>
      </c>
      <c r="AB507" s="7" t="s">
        <v>13076</v>
      </c>
      <c r="AC507" s="7" t="s">
        <v>15265</v>
      </c>
      <c r="AD507" s="7" t="s">
        <v>70</v>
      </c>
      <c r="AE507" s="7" t="s">
        <v>70</v>
      </c>
      <c r="AF507" s="40" t="s">
        <v>145</v>
      </c>
      <c r="AG507" s="2" t="s">
        <v>140</v>
      </c>
      <c r="AH507" s="18" t="s">
        <v>4671</v>
      </c>
      <c r="AI507" s="26">
        <v>3</v>
      </c>
    </row>
    <row r="508" spans="1:35" s="7" customFormat="1" ht="12" customHeight="1" x14ac:dyDescent="0.15">
      <c r="A508" s="7" t="s">
        <v>12787</v>
      </c>
      <c r="B508" s="7" t="s">
        <v>15268</v>
      </c>
      <c r="C508" s="7" t="s">
        <v>70</v>
      </c>
      <c r="D508" s="7" t="s">
        <v>70</v>
      </c>
      <c r="F508" s="93" t="s">
        <v>4664</v>
      </c>
      <c r="G508" s="7" t="s">
        <v>128</v>
      </c>
      <c r="H508" s="7" t="s">
        <v>130</v>
      </c>
      <c r="I508" s="7" t="s">
        <v>12796</v>
      </c>
      <c r="J508" s="18" t="s">
        <v>13073</v>
      </c>
      <c r="K508" s="73" t="s">
        <v>15266</v>
      </c>
      <c r="L508" s="93" t="s">
        <v>156</v>
      </c>
      <c r="M508" s="93" t="s">
        <v>157</v>
      </c>
      <c r="N508" s="112" t="s">
        <v>4669</v>
      </c>
      <c r="O508" s="113" t="s">
        <v>4670</v>
      </c>
      <c r="P508" s="96">
        <v>18300288186</v>
      </c>
      <c r="Q508" s="93" t="s">
        <v>156</v>
      </c>
      <c r="R508" s="93" t="s">
        <v>157</v>
      </c>
      <c r="S508" s="93">
        <v>15666811271</v>
      </c>
      <c r="T508" s="7" t="s">
        <v>70</v>
      </c>
      <c r="U508" s="7" t="s">
        <v>70</v>
      </c>
      <c r="V508" s="7" t="s">
        <v>80</v>
      </c>
      <c r="W508" s="7" t="s">
        <v>81</v>
      </c>
      <c r="X508" s="7" t="s">
        <v>83</v>
      </c>
      <c r="Y508" s="22">
        <v>42990</v>
      </c>
      <c r="Z508" s="24">
        <v>42989</v>
      </c>
      <c r="AA508" s="7" t="s">
        <v>15270</v>
      </c>
      <c r="AB508" s="7" t="s">
        <v>13076</v>
      </c>
      <c r="AC508" s="7" t="s">
        <v>15269</v>
      </c>
      <c r="AD508" s="14" t="s">
        <v>15271</v>
      </c>
      <c r="AE508" s="7" t="s">
        <v>70</v>
      </c>
      <c r="AF508" s="40" t="s">
        <v>15272</v>
      </c>
      <c r="AG508" s="2" t="s">
        <v>140</v>
      </c>
      <c r="AH508" s="18" t="s">
        <v>4671</v>
      </c>
      <c r="AI508" s="26">
        <v>3</v>
      </c>
    </row>
    <row r="509" spans="1:35" s="7" customFormat="1" ht="12" customHeight="1" x14ac:dyDescent="0.15">
      <c r="A509" s="7" t="s">
        <v>12787</v>
      </c>
      <c r="B509" s="7" t="s">
        <v>15273</v>
      </c>
      <c r="C509" s="7" t="s">
        <v>70</v>
      </c>
      <c r="D509" s="7" t="s">
        <v>70</v>
      </c>
      <c r="F509" s="93" t="s">
        <v>4664</v>
      </c>
      <c r="G509" s="7" t="s">
        <v>128</v>
      </c>
      <c r="H509" s="7" t="s">
        <v>130</v>
      </c>
      <c r="I509" s="7" t="s">
        <v>12796</v>
      </c>
      <c r="J509" s="18" t="s">
        <v>13073</v>
      </c>
      <c r="K509" s="73" t="s">
        <v>15266</v>
      </c>
      <c r="L509" s="93" t="s">
        <v>156</v>
      </c>
      <c r="M509" s="93" t="s">
        <v>157</v>
      </c>
      <c r="N509" s="112" t="s">
        <v>4669</v>
      </c>
      <c r="O509" s="113" t="s">
        <v>4670</v>
      </c>
      <c r="P509" s="96">
        <v>18300288186</v>
      </c>
      <c r="Q509" s="93" t="s">
        <v>156</v>
      </c>
      <c r="R509" s="93" t="s">
        <v>157</v>
      </c>
      <c r="S509" s="93">
        <v>15666811271</v>
      </c>
      <c r="T509" s="7" t="s">
        <v>70</v>
      </c>
      <c r="U509" s="7" t="s">
        <v>70</v>
      </c>
      <c r="V509" s="7" t="s">
        <v>80</v>
      </c>
      <c r="W509" s="7" t="s">
        <v>81</v>
      </c>
      <c r="X509" s="7" t="s">
        <v>83</v>
      </c>
      <c r="Y509" s="22">
        <v>42990</v>
      </c>
      <c r="Z509" s="24">
        <v>42989</v>
      </c>
      <c r="AA509" s="7" t="s">
        <v>15275</v>
      </c>
      <c r="AB509" s="7" t="s">
        <v>13076</v>
      </c>
      <c r="AC509" s="7" t="s">
        <v>15274</v>
      </c>
      <c r="AD509" s="14" t="s">
        <v>15271</v>
      </c>
      <c r="AE509" s="7" t="s">
        <v>70</v>
      </c>
      <c r="AF509" s="40" t="s">
        <v>15272</v>
      </c>
      <c r="AG509" s="2" t="s">
        <v>140</v>
      </c>
      <c r="AH509" s="18" t="s">
        <v>4671</v>
      </c>
      <c r="AI509" s="26">
        <v>3</v>
      </c>
    </row>
    <row r="510" spans="1:35" s="7" customFormat="1" ht="12" customHeight="1" x14ac:dyDescent="0.15">
      <c r="A510" s="7" t="s">
        <v>12787</v>
      </c>
      <c r="B510" s="7" t="s">
        <v>15276</v>
      </c>
      <c r="C510" s="7" t="s">
        <v>70</v>
      </c>
      <c r="D510" s="7" t="s">
        <v>70</v>
      </c>
      <c r="F510" s="93" t="s">
        <v>4664</v>
      </c>
      <c r="G510" s="7" t="s">
        <v>128</v>
      </c>
      <c r="H510" s="7" t="s">
        <v>130</v>
      </c>
      <c r="I510" s="7" t="s">
        <v>12796</v>
      </c>
      <c r="J510" s="18" t="s">
        <v>13073</v>
      </c>
      <c r="K510" s="73" t="s">
        <v>15266</v>
      </c>
      <c r="L510" s="93" t="s">
        <v>156</v>
      </c>
      <c r="M510" s="93" t="s">
        <v>157</v>
      </c>
      <c r="N510" s="112" t="s">
        <v>4669</v>
      </c>
      <c r="O510" s="113" t="s">
        <v>4670</v>
      </c>
      <c r="P510" s="96">
        <v>18300288186</v>
      </c>
      <c r="Q510" s="93" t="s">
        <v>156</v>
      </c>
      <c r="R510" s="93" t="s">
        <v>157</v>
      </c>
      <c r="S510" s="93">
        <v>15666811271</v>
      </c>
      <c r="T510" s="7" t="s">
        <v>70</v>
      </c>
      <c r="U510" s="7" t="s">
        <v>70</v>
      </c>
      <c r="V510" s="7" t="s">
        <v>80</v>
      </c>
      <c r="W510" s="7" t="s">
        <v>81</v>
      </c>
      <c r="X510" s="7" t="s">
        <v>83</v>
      </c>
      <c r="Y510" s="22">
        <v>42990</v>
      </c>
      <c r="Z510" s="24">
        <v>42989</v>
      </c>
      <c r="AA510" s="7" t="s">
        <v>15278</v>
      </c>
      <c r="AB510" s="7" t="s">
        <v>15279</v>
      </c>
      <c r="AC510" s="7" t="s">
        <v>15277</v>
      </c>
      <c r="AD510" s="14" t="s">
        <v>15280</v>
      </c>
      <c r="AE510" s="7" t="s">
        <v>70</v>
      </c>
      <c r="AF510" s="40" t="s">
        <v>15281</v>
      </c>
      <c r="AG510" s="2" t="s">
        <v>140</v>
      </c>
      <c r="AH510" s="18" t="s">
        <v>4671</v>
      </c>
      <c r="AI510" s="26">
        <v>3</v>
      </c>
    </row>
    <row r="511" spans="1:35" s="7" customFormat="1" ht="12" customHeight="1" x14ac:dyDescent="0.15">
      <c r="A511" s="7" t="s">
        <v>12787</v>
      </c>
      <c r="B511" s="7" t="s">
        <v>15282</v>
      </c>
      <c r="C511" s="7" t="s">
        <v>70</v>
      </c>
      <c r="D511" s="7" t="s">
        <v>70</v>
      </c>
      <c r="F511" s="94" t="s">
        <v>15283</v>
      </c>
      <c r="G511" s="7" t="s">
        <v>128</v>
      </c>
      <c r="H511" s="7" t="s">
        <v>130</v>
      </c>
      <c r="I511" s="7" t="s">
        <v>12796</v>
      </c>
      <c r="J511" s="18" t="s">
        <v>13073</v>
      </c>
      <c r="K511" s="73" t="s">
        <v>15285</v>
      </c>
      <c r="L511" s="94" t="s">
        <v>15286</v>
      </c>
      <c r="M511" s="100" t="s">
        <v>15287</v>
      </c>
      <c r="N511" s="96" t="s">
        <v>15286</v>
      </c>
      <c r="O511" s="97" t="s">
        <v>15287</v>
      </c>
      <c r="P511" s="96">
        <v>18560622521</v>
      </c>
      <c r="Q511" s="93" t="s">
        <v>156</v>
      </c>
      <c r="R511" s="93" t="s">
        <v>157</v>
      </c>
      <c r="S511" s="93">
        <v>15666811271</v>
      </c>
      <c r="T511" s="7" t="s">
        <v>70</v>
      </c>
      <c r="U511" s="7" t="s">
        <v>70</v>
      </c>
      <c r="V511" s="7" t="s">
        <v>80</v>
      </c>
      <c r="W511" s="7" t="s">
        <v>81</v>
      </c>
      <c r="X511" s="7" t="s">
        <v>83</v>
      </c>
      <c r="Y511" s="22">
        <v>42990</v>
      </c>
      <c r="Z511" s="24">
        <v>42989</v>
      </c>
      <c r="AA511" s="7" t="s">
        <v>15288</v>
      </c>
      <c r="AB511" s="7" t="s">
        <v>15289</v>
      </c>
      <c r="AC511" s="7" t="s">
        <v>15284</v>
      </c>
      <c r="AD511" s="7" t="s">
        <v>15290</v>
      </c>
      <c r="AE511" s="7" t="s">
        <v>70</v>
      </c>
      <c r="AF511" s="40" t="s">
        <v>12868</v>
      </c>
      <c r="AG511" s="2" t="s">
        <v>140</v>
      </c>
      <c r="AH511" s="18" t="s">
        <v>15291</v>
      </c>
      <c r="AI511" s="26">
        <v>3</v>
      </c>
    </row>
    <row r="512" spans="1:35" s="7" customFormat="1" ht="12" customHeight="1" x14ac:dyDescent="0.15">
      <c r="A512" s="7" t="s">
        <v>12787</v>
      </c>
      <c r="B512" s="7" t="s">
        <v>15292</v>
      </c>
      <c r="C512" s="7" t="s">
        <v>70</v>
      </c>
      <c r="D512" s="7" t="s">
        <v>70</v>
      </c>
      <c r="F512" s="93" t="s">
        <v>4710</v>
      </c>
      <c r="G512" s="7" t="s">
        <v>73</v>
      </c>
      <c r="H512" s="7" t="s">
        <v>77</v>
      </c>
      <c r="I512" s="7" t="s">
        <v>12803</v>
      </c>
      <c r="J512" s="18" t="s">
        <v>12837</v>
      </c>
      <c r="K512" s="73" t="s">
        <v>4904</v>
      </c>
      <c r="L512" s="94" t="s">
        <v>4714</v>
      </c>
      <c r="M512" s="94" t="s">
        <v>4715</v>
      </c>
      <c r="N512" s="94" t="s">
        <v>4714</v>
      </c>
      <c r="O512" s="94" t="s">
        <v>4715</v>
      </c>
      <c r="P512" s="94">
        <v>13396395705</v>
      </c>
      <c r="Q512" s="93" t="s">
        <v>156</v>
      </c>
      <c r="R512" s="93" t="s">
        <v>157</v>
      </c>
      <c r="S512" s="94">
        <v>15666811271</v>
      </c>
      <c r="T512" s="7" t="s">
        <v>70</v>
      </c>
      <c r="U512" s="7" t="s">
        <v>70</v>
      </c>
      <c r="V512" s="7" t="s">
        <v>80</v>
      </c>
      <c r="W512" s="7" t="s">
        <v>81</v>
      </c>
      <c r="X512" s="7" t="s">
        <v>83</v>
      </c>
      <c r="Y512" s="22">
        <v>43223</v>
      </c>
      <c r="Z512" s="24">
        <v>43223</v>
      </c>
      <c r="AA512" s="7" t="s">
        <v>15293</v>
      </c>
      <c r="AB512" s="18" t="s">
        <v>15294</v>
      </c>
      <c r="AC512" s="7" t="s">
        <v>15295</v>
      </c>
      <c r="AD512" s="7" t="s">
        <v>70</v>
      </c>
      <c r="AE512" s="7" t="s">
        <v>70</v>
      </c>
      <c r="AF512" s="40" t="s">
        <v>15296</v>
      </c>
      <c r="AG512" s="2" t="s">
        <v>140</v>
      </c>
      <c r="AH512" s="18" t="s">
        <v>4716</v>
      </c>
      <c r="AI512" s="26">
        <v>4</v>
      </c>
    </row>
    <row r="513" spans="1:35" s="7" customFormat="1" ht="12" customHeight="1" x14ac:dyDescent="0.15">
      <c r="A513" s="7" t="s">
        <v>12787</v>
      </c>
      <c r="B513" s="7" t="s">
        <v>15297</v>
      </c>
      <c r="C513" s="7" t="s">
        <v>70</v>
      </c>
      <c r="D513" s="7" t="s">
        <v>70</v>
      </c>
      <c r="F513" s="93" t="s">
        <v>15298</v>
      </c>
      <c r="G513" s="7" t="s">
        <v>232</v>
      </c>
      <c r="H513" s="7" t="s">
        <v>77</v>
      </c>
      <c r="I513" s="7" t="s">
        <v>12803</v>
      </c>
      <c r="J513" s="7" t="s">
        <v>12813</v>
      </c>
      <c r="K513" s="73" t="s">
        <v>15299</v>
      </c>
      <c r="L513" s="93" t="s">
        <v>15300</v>
      </c>
      <c r="M513" s="95" t="s">
        <v>15301</v>
      </c>
      <c r="N513" s="96" t="s">
        <v>15300</v>
      </c>
      <c r="O513" s="96" t="s">
        <v>15301</v>
      </c>
      <c r="P513" s="96">
        <v>17664056505</v>
      </c>
      <c r="Q513" s="93" t="s">
        <v>15302</v>
      </c>
      <c r="R513" s="93" t="s">
        <v>15303</v>
      </c>
      <c r="S513" s="93">
        <v>13665421139</v>
      </c>
      <c r="T513" s="7" t="s">
        <v>70</v>
      </c>
      <c r="U513" s="7" t="s">
        <v>70</v>
      </c>
      <c r="V513" s="7" t="s">
        <v>80</v>
      </c>
      <c r="W513" s="7" t="s">
        <v>81</v>
      </c>
      <c r="X513" s="7" t="s">
        <v>15304</v>
      </c>
      <c r="Y513" s="22">
        <v>43229</v>
      </c>
      <c r="Z513" s="24">
        <v>43227</v>
      </c>
      <c r="AA513" s="7" t="s">
        <v>15305</v>
      </c>
      <c r="AB513" s="18" t="s">
        <v>13826</v>
      </c>
      <c r="AC513" s="7" t="s">
        <v>15306</v>
      </c>
      <c r="AD513" s="7" t="s">
        <v>15307</v>
      </c>
      <c r="AE513" s="7" t="s">
        <v>70</v>
      </c>
      <c r="AF513" s="40" t="s">
        <v>15308</v>
      </c>
      <c r="AG513" s="2" t="s">
        <v>93</v>
      </c>
      <c r="AH513" s="18" t="s">
        <v>15309</v>
      </c>
      <c r="AI513" s="26">
        <v>2</v>
      </c>
    </row>
    <row r="514" spans="1:35" s="7" customFormat="1" ht="12" customHeight="1" x14ac:dyDescent="0.15">
      <c r="A514" s="7" t="s">
        <v>12787</v>
      </c>
      <c r="B514" s="7" t="s">
        <v>15310</v>
      </c>
      <c r="C514" s="7" t="s">
        <v>70</v>
      </c>
      <c r="D514" s="7" t="s">
        <v>70</v>
      </c>
      <c r="F514" s="93" t="s">
        <v>15298</v>
      </c>
      <c r="G514" s="7" t="s">
        <v>232</v>
      </c>
      <c r="H514" s="7" t="s">
        <v>77</v>
      </c>
      <c r="I514" s="7" t="s">
        <v>12803</v>
      </c>
      <c r="J514" s="7" t="s">
        <v>12813</v>
      </c>
      <c r="K514" s="73" t="s">
        <v>15299</v>
      </c>
      <c r="L514" s="93" t="s">
        <v>15300</v>
      </c>
      <c r="M514" s="95" t="s">
        <v>15301</v>
      </c>
      <c r="N514" s="96" t="s">
        <v>15300</v>
      </c>
      <c r="O514" s="96" t="s">
        <v>15301</v>
      </c>
      <c r="P514" s="96">
        <v>17664056505</v>
      </c>
      <c r="Q514" s="93" t="s">
        <v>15302</v>
      </c>
      <c r="R514" s="93" t="s">
        <v>15303</v>
      </c>
      <c r="S514" s="93">
        <v>13665421139</v>
      </c>
      <c r="T514" s="7" t="s">
        <v>70</v>
      </c>
      <c r="U514" s="7" t="s">
        <v>70</v>
      </c>
      <c r="V514" s="7" t="s">
        <v>80</v>
      </c>
      <c r="W514" s="7" t="s">
        <v>81</v>
      </c>
      <c r="X514" s="7" t="s">
        <v>15311</v>
      </c>
      <c r="Y514" s="22">
        <v>43229</v>
      </c>
      <c r="Z514" s="24">
        <v>43227</v>
      </c>
      <c r="AA514" s="7" t="s">
        <v>15312</v>
      </c>
      <c r="AB514" s="18" t="s">
        <v>13826</v>
      </c>
      <c r="AC514" s="7" t="s">
        <v>15313</v>
      </c>
      <c r="AD514" s="7" t="s">
        <v>15314</v>
      </c>
      <c r="AE514" s="7" t="s">
        <v>70</v>
      </c>
      <c r="AF514" s="40" t="s">
        <v>15315</v>
      </c>
      <c r="AG514" s="2" t="s">
        <v>93</v>
      </c>
      <c r="AH514" s="18" t="s">
        <v>15309</v>
      </c>
      <c r="AI514" s="26">
        <v>2</v>
      </c>
    </row>
    <row r="515" spans="1:35" s="7" customFormat="1" ht="12" customHeight="1" x14ac:dyDescent="0.15">
      <c r="A515" s="7" t="s">
        <v>12787</v>
      </c>
      <c r="B515" s="7" t="s">
        <v>15316</v>
      </c>
      <c r="C515" s="7" t="s">
        <v>70</v>
      </c>
      <c r="D515" s="7" t="s">
        <v>70</v>
      </c>
      <c r="F515" s="93" t="s">
        <v>15298</v>
      </c>
      <c r="G515" s="7" t="s">
        <v>232</v>
      </c>
      <c r="H515" s="7" t="s">
        <v>77</v>
      </c>
      <c r="I515" s="7" t="s">
        <v>12803</v>
      </c>
      <c r="J515" s="18" t="s">
        <v>12790</v>
      </c>
      <c r="K515" s="73" t="s">
        <v>15299</v>
      </c>
      <c r="L515" s="93" t="s">
        <v>15300</v>
      </c>
      <c r="M515" s="95" t="s">
        <v>15301</v>
      </c>
      <c r="N515" s="96" t="s">
        <v>15300</v>
      </c>
      <c r="O515" s="96" t="s">
        <v>15301</v>
      </c>
      <c r="P515" s="96">
        <v>17664056505</v>
      </c>
      <c r="Q515" s="93" t="s">
        <v>15302</v>
      </c>
      <c r="R515" s="93" t="s">
        <v>15303</v>
      </c>
      <c r="S515" s="93">
        <v>13665421139</v>
      </c>
      <c r="T515" s="7" t="s">
        <v>70</v>
      </c>
      <c r="U515" s="7" t="s">
        <v>70</v>
      </c>
      <c r="V515" s="7" t="s">
        <v>80</v>
      </c>
      <c r="W515" s="7" t="s">
        <v>81</v>
      </c>
      <c r="X515" s="7" t="s">
        <v>15317</v>
      </c>
      <c r="Y515" s="22">
        <v>43229</v>
      </c>
      <c r="Z515" s="24">
        <v>43227</v>
      </c>
      <c r="AA515" s="7" t="s">
        <v>15318</v>
      </c>
      <c r="AB515" s="18" t="s">
        <v>15319</v>
      </c>
      <c r="AC515" s="7" t="s">
        <v>15320</v>
      </c>
      <c r="AD515" s="7" t="s">
        <v>70</v>
      </c>
      <c r="AE515" s="7" t="s">
        <v>70</v>
      </c>
      <c r="AF515" s="40" t="s">
        <v>15321</v>
      </c>
      <c r="AG515" s="2" t="s">
        <v>93</v>
      </c>
      <c r="AH515" s="18" t="s">
        <v>15309</v>
      </c>
      <c r="AI515" s="26">
        <v>2</v>
      </c>
    </row>
    <row r="516" spans="1:35" s="7" customFormat="1" ht="12" customHeight="1" x14ac:dyDescent="0.15">
      <c r="A516" s="7" t="s">
        <v>12787</v>
      </c>
      <c r="B516" s="7" t="s">
        <v>15322</v>
      </c>
      <c r="C516" s="7" t="s">
        <v>70</v>
      </c>
      <c r="D516" s="7" t="s">
        <v>70</v>
      </c>
      <c r="F516" s="110" t="s">
        <v>4356</v>
      </c>
      <c r="G516" s="7" t="s">
        <v>174</v>
      </c>
      <c r="H516" s="7" t="s">
        <v>77</v>
      </c>
      <c r="I516" s="7" t="s">
        <v>12803</v>
      </c>
      <c r="J516" s="18" t="s">
        <v>12854</v>
      </c>
      <c r="K516" s="73" t="s">
        <v>15323</v>
      </c>
      <c r="L516" s="93" t="s">
        <v>264</v>
      </c>
      <c r="M516" s="95" t="s">
        <v>265</v>
      </c>
      <c r="N516" s="96" t="s">
        <v>4347</v>
      </c>
      <c r="O516" s="96" t="s">
        <v>4348</v>
      </c>
      <c r="P516" s="96">
        <v>15092197929</v>
      </c>
      <c r="Q516" s="93" t="s">
        <v>264</v>
      </c>
      <c r="R516" s="93" t="s">
        <v>265</v>
      </c>
      <c r="S516" s="93">
        <v>13465806706</v>
      </c>
      <c r="T516" s="7" t="s">
        <v>70</v>
      </c>
      <c r="U516" s="7" t="s">
        <v>70</v>
      </c>
      <c r="V516" s="7" t="s">
        <v>80</v>
      </c>
      <c r="W516" s="7" t="s">
        <v>81</v>
      </c>
      <c r="X516" s="7" t="s">
        <v>83</v>
      </c>
      <c r="Y516" s="22">
        <v>43230</v>
      </c>
      <c r="Z516" s="24">
        <v>43227</v>
      </c>
      <c r="AA516" s="7" t="s">
        <v>15324</v>
      </c>
      <c r="AB516" s="18" t="s">
        <v>15325</v>
      </c>
      <c r="AC516" s="18" t="s">
        <v>15326</v>
      </c>
      <c r="AD516" s="7" t="s">
        <v>15327</v>
      </c>
      <c r="AE516" s="7" t="s">
        <v>70</v>
      </c>
      <c r="AF516" s="40" t="s">
        <v>15328</v>
      </c>
      <c r="AG516" s="2" t="s">
        <v>140</v>
      </c>
      <c r="AH516" s="18" t="s">
        <v>4359</v>
      </c>
      <c r="AI516" s="26">
        <v>3</v>
      </c>
    </row>
    <row r="517" spans="1:35" s="7" customFormat="1" ht="12" customHeight="1" x14ac:dyDescent="0.15">
      <c r="A517" s="7" t="s">
        <v>12787</v>
      </c>
      <c r="B517" s="7" t="s">
        <v>15329</v>
      </c>
      <c r="C517" s="7" t="s">
        <v>70</v>
      </c>
      <c r="D517" s="7" t="s">
        <v>70</v>
      </c>
      <c r="F517" s="110" t="s">
        <v>4356</v>
      </c>
      <c r="G517" s="7" t="s">
        <v>174</v>
      </c>
      <c r="H517" s="7" t="s">
        <v>77</v>
      </c>
      <c r="I517" s="7" t="s">
        <v>12803</v>
      </c>
      <c r="J517" s="18" t="s">
        <v>12854</v>
      </c>
      <c r="K517" s="73" t="s">
        <v>15323</v>
      </c>
      <c r="L517" s="93" t="s">
        <v>264</v>
      </c>
      <c r="M517" s="95" t="s">
        <v>265</v>
      </c>
      <c r="N517" s="96" t="s">
        <v>4347</v>
      </c>
      <c r="O517" s="96" t="s">
        <v>4348</v>
      </c>
      <c r="P517" s="96">
        <v>15092197929</v>
      </c>
      <c r="Q517" s="93" t="s">
        <v>264</v>
      </c>
      <c r="R517" s="93" t="s">
        <v>265</v>
      </c>
      <c r="S517" s="93">
        <v>13465806706</v>
      </c>
      <c r="T517" s="7" t="s">
        <v>70</v>
      </c>
      <c r="U517" s="7" t="s">
        <v>70</v>
      </c>
      <c r="V517" s="7" t="s">
        <v>80</v>
      </c>
      <c r="W517" s="7" t="s">
        <v>81</v>
      </c>
      <c r="X517" s="7" t="s">
        <v>83</v>
      </c>
      <c r="Y517" s="22">
        <v>43230</v>
      </c>
      <c r="Z517" s="24">
        <v>43227</v>
      </c>
      <c r="AA517" s="7" t="s">
        <v>15330</v>
      </c>
      <c r="AB517" s="18" t="s">
        <v>13826</v>
      </c>
      <c r="AC517" s="7" t="s">
        <v>15331</v>
      </c>
      <c r="AD517" s="7" t="s">
        <v>15327</v>
      </c>
      <c r="AE517" s="7" t="s">
        <v>70</v>
      </c>
      <c r="AF517" s="40" t="s">
        <v>15328</v>
      </c>
      <c r="AG517" s="2" t="s">
        <v>140</v>
      </c>
      <c r="AH517" s="18" t="s">
        <v>4359</v>
      </c>
      <c r="AI517" s="26">
        <v>3</v>
      </c>
    </row>
    <row r="518" spans="1:35" s="7" customFormat="1" ht="12" customHeight="1" x14ac:dyDescent="0.15">
      <c r="A518" s="7" t="s">
        <v>12787</v>
      </c>
      <c r="B518" s="7" t="s">
        <v>15332</v>
      </c>
      <c r="C518" s="7" t="s">
        <v>70</v>
      </c>
      <c r="D518" s="7" t="s">
        <v>70</v>
      </c>
      <c r="F518" s="93" t="s">
        <v>15333</v>
      </c>
      <c r="G518" s="7" t="s">
        <v>97</v>
      </c>
      <c r="H518" s="7" t="s">
        <v>77</v>
      </c>
      <c r="I518" s="7" t="s">
        <v>12803</v>
      </c>
      <c r="J518" s="18" t="s">
        <v>12790</v>
      </c>
      <c r="K518" s="73" t="s">
        <v>15334</v>
      </c>
      <c r="L518" s="93" t="s">
        <v>15335</v>
      </c>
      <c r="M518" s="95" t="s">
        <v>15336</v>
      </c>
      <c r="N518" s="96" t="s">
        <v>15335</v>
      </c>
      <c r="O518" s="97" t="s">
        <v>15336</v>
      </c>
      <c r="P518" s="96">
        <v>17854227030</v>
      </c>
      <c r="Q518" s="93" t="s">
        <v>3622</v>
      </c>
      <c r="R518" s="93" t="s">
        <v>15337</v>
      </c>
      <c r="S518" s="93">
        <v>18661670198</v>
      </c>
      <c r="T518" s="7" t="s">
        <v>70</v>
      </c>
      <c r="U518" s="7" t="s">
        <v>70</v>
      </c>
      <c r="V518" s="7" t="s">
        <v>80</v>
      </c>
      <c r="W518" s="7" t="s">
        <v>81</v>
      </c>
      <c r="X518" s="7" t="s">
        <v>83</v>
      </c>
      <c r="Y518" s="22">
        <v>43231</v>
      </c>
      <c r="Z518" s="24">
        <v>43229</v>
      </c>
      <c r="AA518" s="7" t="s">
        <v>15324</v>
      </c>
      <c r="AB518" s="18" t="s">
        <v>15338</v>
      </c>
      <c r="AC518" s="7" t="s">
        <v>15339</v>
      </c>
      <c r="AD518" s="7" t="s">
        <v>70</v>
      </c>
      <c r="AE518" s="7" t="s">
        <v>70</v>
      </c>
      <c r="AF518" s="40" t="s">
        <v>15340</v>
      </c>
      <c r="AG518" s="2" t="s">
        <v>108</v>
      </c>
      <c r="AH518" s="18" t="s">
        <v>15341</v>
      </c>
      <c r="AI518" s="26">
        <v>1</v>
      </c>
    </row>
    <row r="519" spans="1:35" s="7" customFormat="1" ht="12" customHeight="1" x14ac:dyDescent="0.15">
      <c r="A519" s="7" t="s">
        <v>12787</v>
      </c>
      <c r="B519" s="7" t="s">
        <v>15342</v>
      </c>
      <c r="C519" s="7" t="s">
        <v>70</v>
      </c>
      <c r="D519" s="7" t="s">
        <v>70</v>
      </c>
      <c r="F519" s="93" t="s">
        <v>15333</v>
      </c>
      <c r="G519" s="7" t="s">
        <v>97</v>
      </c>
      <c r="H519" s="7" t="s">
        <v>77</v>
      </c>
      <c r="I519" s="7" t="s">
        <v>12803</v>
      </c>
      <c r="J519" s="18" t="s">
        <v>12837</v>
      </c>
      <c r="K519" s="73" t="s">
        <v>15334</v>
      </c>
      <c r="L519" s="93" t="s">
        <v>15335</v>
      </c>
      <c r="M519" s="95" t="s">
        <v>15336</v>
      </c>
      <c r="N519" s="96" t="s">
        <v>15335</v>
      </c>
      <c r="O519" s="97" t="s">
        <v>15336</v>
      </c>
      <c r="P519" s="96">
        <v>17854227030</v>
      </c>
      <c r="Q519" s="93" t="s">
        <v>3622</v>
      </c>
      <c r="R519" s="93" t="s">
        <v>15337</v>
      </c>
      <c r="S519" s="93">
        <v>18661670198</v>
      </c>
      <c r="T519" s="7" t="s">
        <v>70</v>
      </c>
      <c r="U519" s="7" t="s">
        <v>70</v>
      </c>
      <c r="V519" s="7" t="s">
        <v>80</v>
      </c>
      <c r="W519" s="7" t="s">
        <v>81</v>
      </c>
      <c r="X519" s="7" t="s">
        <v>83</v>
      </c>
      <c r="Y519" s="22">
        <v>43231</v>
      </c>
      <c r="Z519" s="24">
        <v>43229</v>
      </c>
      <c r="AA519" s="7" t="s">
        <v>15324</v>
      </c>
      <c r="AB519" s="18" t="s">
        <v>15343</v>
      </c>
      <c r="AC519" s="7" t="s">
        <v>15344</v>
      </c>
      <c r="AD519" s="7" t="s">
        <v>70</v>
      </c>
      <c r="AE519" s="7" t="s">
        <v>70</v>
      </c>
      <c r="AF519" s="40" t="s">
        <v>15340</v>
      </c>
      <c r="AG519" s="2" t="s">
        <v>108</v>
      </c>
      <c r="AH519" s="18" t="s">
        <v>15341</v>
      </c>
      <c r="AI519" s="26">
        <v>1</v>
      </c>
    </row>
    <row r="520" spans="1:35" s="7" customFormat="1" ht="12" customHeight="1" x14ac:dyDescent="0.15">
      <c r="A520" s="7" t="s">
        <v>12787</v>
      </c>
      <c r="B520" s="7" t="s">
        <v>15345</v>
      </c>
      <c r="C520" s="7" t="s">
        <v>70</v>
      </c>
      <c r="D520" s="7" t="s">
        <v>70</v>
      </c>
      <c r="F520" s="93" t="s">
        <v>4664</v>
      </c>
      <c r="G520" s="7" t="s">
        <v>174</v>
      </c>
      <c r="H520" s="7" t="s">
        <v>77</v>
      </c>
      <c r="I520" s="7" t="s">
        <v>12803</v>
      </c>
      <c r="J520" s="18" t="s">
        <v>12854</v>
      </c>
      <c r="K520" s="73" t="s">
        <v>15346</v>
      </c>
      <c r="L520" s="102" t="s">
        <v>4669</v>
      </c>
      <c r="M520" s="111" t="s">
        <v>4670</v>
      </c>
      <c r="N520" s="112" t="s">
        <v>4669</v>
      </c>
      <c r="O520" s="113" t="s">
        <v>4670</v>
      </c>
      <c r="P520" s="96">
        <v>18300288186</v>
      </c>
      <c r="Q520" s="93" t="s">
        <v>156</v>
      </c>
      <c r="R520" s="93" t="s">
        <v>157</v>
      </c>
      <c r="S520" s="93">
        <v>15666811271</v>
      </c>
      <c r="T520" s="7" t="s">
        <v>70</v>
      </c>
      <c r="U520" s="7" t="s">
        <v>70</v>
      </c>
      <c r="V520" s="7" t="s">
        <v>80</v>
      </c>
      <c r="W520" s="7" t="s">
        <v>81</v>
      </c>
      <c r="X520" s="7" t="s">
        <v>83</v>
      </c>
      <c r="Y520" s="22">
        <v>43326</v>
      </c>
      <c r="Z520" s="24">
        <v>43319</v>
      </c>
      <c r="AA520" s="7" t="s">
        <v>15347</v>
      </c>
      <c r="AB520" s="18" t="s">
        <v>15348</v>
      </c>
      <c r="AC520" s="7" t="s">
        <v>15349</v>
      </c>
      <c r="AD520" s="7" t="s">
        <v>15350</v>
      </c>
      <c r="AE520" s="7" t="s">
        <v>70</v>
      </c>
      <c r="AF520" s="40" t="s">
        <v>15351</v>
      </c>
      <c r="AG520" s="2" t="s">
        <v>140</v>
      </c>
      <c r="AH520" s="18" t="s">
        <v>4671</v>
      </c>
      <c r="AI520" s="26">
        <v>3</v>
      </c>
    </row>
    <row r="521" spans="1:35" s="7" customFormat="1" ht="12" customHeight="1" x14ac:dyDescent="0.15">
      <c r="A521" s="7" t="s">
        <v>12787</v>
      </c>
      <c r="B521" s="7" t="s">
        <v>15352</v>
      </c>
      <c r="C521" s="7" t="s">
        <v>70</v>
      </c>
      <c r="D521" s="7" t="s">
        <v>70</v>
      </c>
      <c r="F521" s="93" t="s">
        <v>4664</v>
      </c>
      <c r="G521" s="7" t="s">
        <v>174</v>
      </c>
      <c r="H521" s="7" t="s">
        <v>77</v>
      </c>
      <c r="I521" s="7" t="s">
        <v>12803</v>
      </c>
      <c r="J521" s="18" t="s">
        <v>12837</v>
      </c>
      <c r="K521" s="73" t="s">
        <v>15346</v>
      </c>
      <c r="L521" s="102" t="s">
        <v>4669</v>
      </c>
      <c r="M521" s="111" t="s">
        <v>4670</v>
      </c>
      <c r="N521" s="112" t="s">
        <v>4669</v>
      </c>
      <c r="O521" s="113" t="s">
        <v>4670</v>
      </c>
      <c r="P521" s="96">
        <v>18300288186</v>
      </c>
      <c r="Q521" s="93" t="s">
        <v>156</v>
      </c>
      <c r="R521" s="93" t="s">
        <v>157</v>
      </c>
      <c r="S521" s="93">
        <v>15666811271</v>
      </c>
      <c r="T521" s="7" t="s">
        <v>70</v>
      </c>
      <c r="U521" s="7" t="s">
        <v>70</v>
      </c>
      <c r="V521" s="7" t="s">
        <v>80</v>
      </c>
      <c r="W521" s="7" t="s">
        <v>81</v>
      </c>
      <c r="X521" s="7" t="s">
        <v>83</v>
      </c>
      <c r="Y521" s="22">
        <v>43326</v>
      </c>
      <c r="Z521" s="24">
        <v>43319</v>
      </c>
      <c r="AA521" s="7" t="s">
        <v>15353</v>
      </c>
      <c r="AB521" s="18" t="s">
        <v>15354</v>
      </c>
      <c r="AC521" s="7" t="s">
        <v>15355</v>
      </c>
      <c r="AD521" s="7" t="s">
        <v>15350</v>
      </c>
      <c r="AE521" s="7" t="s">
        <v>70</v>
      </c>
      <c r="AF521" s="40" t="s">
        <v>15351</v>
      </c>
      <c r="AG521" s="2" t="s">
        <v>140</v>
      </c>
      <c r="AH521" s="18" t="s">
        <v>4671</v>
      </c>
      <c r="AI521" s="26">
        <v>3</v>
      </c>
    </row>
    <row r="522" spans="1:35" s="7" customFormat="1" ht="12" customHeight="1" x14ac:dyDescent="0.15">
      <c r="A522" s="7" t="s">
        <v>12787</v>
      </c>
      <c r="B522" s="7" t="s">
        <v>15356</v>
      </c>
      <c r="C522" s="7" t="s">
        <v>70</v>
      </c>
      <c r="D522" s="7" t="s">
        <v>70</v>
      </c>
      <c r="F522" s="93" t="s">
        <v>4664</v>
      </c>
      <c r="G522" s="7" t="s">
        <v>174</v>
      </c>
      <c r="H522" s="7" t="s">
        <v>77</v>
      </c>
      <c r="I522" s="7" t="s">
        <v>12803</v>
      </c>
      <c r="J522" s="18" t="s">
        <v>12854</v>
      </c>
      <c r="K522" s="73" t="s">
        <v>15346</v>
      </c>
      <c r="L522" s="102" t="s">
        <v>4669</v>
      </c>
      <c r="M522" s="111" t="s">
        <v>4670</v>
      </c>
      <c r="N522" s="112" t="s">
        <v>4669</v>
      </c>
      <c r="O522" s="113" t="s">
        <v>4670</v>
      </c>
      <c r="P522" s="96">
        <v>18300288186</v>
      </c>
      <c r="Q522" s="93" t="s">
        <v>156</v>
      </c>
      <c r="R522" s="93" t="s">
        <v>157</v>
      </c>
      <c r="S522" s="93">
        <v>15666811271</v>
      </c>
      <c r="T522" s="7" t="s">
        <v>70</v>
      </c>
      <c r="U522" s="7" t="s">
        <v>70</v>
      </c>
      <c r="V522" s="7" t="s">
        <v>80</v>
      </c>
      <c r="W522" s="7" t="s">
        <v>81</v>
      </c>
      <c r="X522" s="7" t="s">
        <v>83</v>
      </c>
      <c r="Y522" s="22">
        <v>43326</v>
      </c>
      <c r="Z522" s="24">
        <v>43319</v>
      </c>
      <c r="AA522" s="7" t="s">
        <v>15357</v>
      </c>
      <c r="AB522" s="18" t="s">
        <v>15358</v>
      </c>
      <c r="AC522" s="7" t="s">
        <v>15359</v>
      </c>
      <c r="AD522" s="7" t="s">
        <v>70</v>
      </c>
      <c r="AE522" s="7" t="s">
        <v>70</v>
      </c>
      <c r="AF522" s="40" t="s">
        <v>15360</v>
      </c>
      <c r="AG522" s="2" t="s">
        <v>140</v>
      </c>
      <c r="AH522" s="18" t="s">
        <v>4671</v>
      </c>
      <c r="AI522" s="26">
        <v>3</v>
      </c>
    </row>
    <row r="523" spans="1:35" s="7" customFormat="1" ht="12" customHeight="1" x14ac:dyDescent="0.15">
      <c r="A523" s="7" t="s">
        <v>12787</v>
      </c>
      <c r="B523" s="7" t="s">
        <v>15361</v>
      </c>
      <c r="C523" s="7" t="s">
        <v>70</v>
      </c>
      <c r="D523" s="7" t="s">
        <v>70</v>
      </c>
      <c r="F523" s="93" t="s">
        <v>4664</v>
      </c>
      <c r="G523" s="7" t="s">
        <v>174</v>
      </c>
      <c r="H523" s="7" t="s">
        <v>77</v>
      </c>
      <c r="I523" s="7" t="s">
        <v>12803</v>
      </c>
      <c r="J523" s="18" t="s">
        <v>12837</v>
      </c>
      <c r="K523" s="73" t="s">
        <v>15346</v>
      </c>
      <c r="L523" s="102" t="s">
        <v>4669</v>
      </c>
      <c r="M523" s="111" t="s">
        <v>4670</v>
      </c>
      <c r="N523" s="112" t="s">
        <v>4669</v>
      </c>
      <c r="O523" s="113" t="s">
        <v>4670</v>
      </c>
      <c r="P523" s="96">
        <v>18300288186</v>
      </c>
      <c r="Q523" s="93" t="s">
        <v>156</v>
      </c>
      <c r="R523" s="93" t="s">
        <v>157</v>
      </c>
      <c r="S523" s="93">
        <v>15666811271</v>
      </c>
      <c r="T523" s="7" t="s">
        <v>70</v>
      </c>
      <c r="U523" s="7" t="s">
        <v>70</v>
      </c>
      <c r="V523" s="7" t="s">
        <v>80</v>
      </c>
      <c r="W523" s="7" t="s">
        <v>81</v>
      </c>
      <c r="X523" s="7" t="s">
        <v>83</v>
      </c>
      <c r="Y523" s="22">
        <v>43326</v>
      </c>
      <c r="Z523" s="24">
        <v>43319</v>
      </c>
      <c r="AA523" s="7" t="s">
        <v>15362</v>
      </c>
      <c r="AB523" s="18" t="s">
        <v>15363</v>
      </c>
      <c r="AC523" s="7" t="s">
        <v>15364</v>
      </c>
      <c r="AD523" s="7" t="s">
        <v>70</v>
      </c>
      <c r="AE523" s="7" t="s">
        <v>70</v>
      </c>
      <c r="AF523" s="40" t="s">
        <v>15360</v>
      </c>
      <c r="AG523" s="2" t="s">
        <v>140</v>
      </c>
      <c r="AH523" s="18" t="s">
        <v>4671</v>
      </c>
      <c r="AI523" s="26">
        <v>3</v>
      </c>
    </row>
    <row r="524" spans="1:35" s="7" customFormat="1" ht="12" customHeight="1" x14ac:dyDescent="0.15">
      <c r="A524" s="7" t="s">
        <v>12787</v>
      </c>
      <c r="B524" s="7" t="s">
        <v>15365</v>
      </c>
      <c r="C524" s="7" t="s">
        <v>70</v>
      </c>
      <c r="D524" s="7" t="s">
        <v>70</v>
      </c>
      <c r="F524" s="93" t="s">
        <v>4664</v>
      </c>
      <c r="G524" s="7" t="s">
        <v>174</v>
      </c>
      <c r="H524" s="7" t="s">
        <v>77</v>
      </c>
      <c r="I524" s="7" t="s">
        <v>12803</v>
      </c>
      <c r="J524" s="18" t="s">
        <v>12854</v>
      </c>
      <c r="K524" s="73" t="s">
        <v>15366</v>
      </c>
      <c r="L524" s="112" t="s">
        <v>4669</v>
      </c>
      <c r="M524" s="113" t="s">
        <v>4670</v>
      </c>
      <c r="N524" s="112" t="s">
        <v>4669</v>
      </c>
      <c r="O524" s="113" t="s">
        <v>4670</v>
      </c>
      <c r="P524" s="96">
        <v>18300288186</v>
      </c>
      <c r="Q524" s="93" t="s">
        <v>156</v>
      </c>
      <c r="R524" s="93" t="s">
        <v>157</v>
      </c>
      <c r="S524" s="93">
        <v>15666811271</v>
      </c>
      <c r="T524" s="7" t="s">
        <v>70</v>
      </c>
      <c r="U524" s="7" t="s">
        <v>70</v>
      </c>
      <c r="V524" s="7" t="s">
        <v>80</v>
      </c>
      <c r="W524" s="7" t="s">
        <v>81</v>
      </c>
      <c r="X524" s="7" t="s">
        <v>83</v>
      </c>
      <c r="Y524" s="22">
        <v>43325</v>
      </c>
      <c r="Z524" s="24">
        <v>43325</v>
      </c>
      <c r="AA524" s="7" t="s">
        <v>15367</v>
      </c>
      <c r="AB524" s="18" t="s">
        <v>15368</v>
      </c>
      <c r="AC524" s="7" t="s">
        <v>15369</v>
      </c>
      <c r="AD524" s="7" t="s">
        <v>70</v>
      </c>
      <c r="AE524" s="7" t="s">
        <v>70</v>
      </c>
      <c r="AF524" s="40" t="s">
        <v>15370</v>
      </c>
      <c r="AG524" s="2" t="s">
        <v>140</v>
      </c>
      <c r="AH524" s="18" t="s">
        <v>4671</v>
      </c>
      <c r="AI524" s="26">
        <v>3</v>
      </c>
    </row>
    <row r="525" spans="1:35" s="7" customFormat="1" ht="12" customHeight="1" x14ac:dyDescent="0.15">
      <c r="A525" s="7" t="s">
        <v>12787</v>
      </c>
      <c r="B525" s="7" t="s">
        <v>15371</v>
      </c>
      <c r="C525" s="7" t="s">
        <v>70</v>
      </c>
      <c r="D525" s="7" t="s">
        <v>70</v>
      </c>
      <c r="F525" s="93" t="s">
        <v>4664</v>
      </c>
      <c r="G525" s="7" t="s">
        <v>174</v>
      </c>
      <c r="H525" s="7" t="s">
        <v>77</v>
      </c>
      <c r="I525" s="7" t="s">
        <v>12803</v>
      </c>
      <c r="J525" s="18" t="s">
        <v>12837</v>
      </c>
      <c r="K525" s="73" t="s">
        <v>15366</v>
      </c>
      <c r="L525" s="112" t="s">
        <v>4669</v>
      </c>
      <c r="M525" s="113" t="s">
        <v>4670</v>
      </c>
      <c r="N525" s="112" t="s">
        <v>4669</v>
      </c>
      <c r="O525" s="113" t="s">
        <v>4670</v>
      </c>
      <c r="P525" s="96">
        <v>18300288186</v>
      </c>
      <c r="Q525" s="93" t="s">
        <v>156</v>
      </c>
      <c r="R525" s="93" t="s">
        <v>157</v>
      </c>
      <c r="S525" s="93">
        <v>15666811271</v>
      </c>
      <c r="T525" s="7" t="s">
        <v>70</v>
      </c>
      <c r="U525" s="7" t="s">
        <v>70</v>
      </c>
      <c r="V525" s="7" t="s">
        <v>80</v>
      </c>
      <c r="W525" s="7" t="s">
        <v>81</v>
      </c>
      <c r="X525" s="7" t="s">
        <v>83</v>
      </c>
      <c r="Y525" s="22">
        <v>43325</v>
      </c>
      <c r="Z525" s="24">
        <v>43325</v>
      </c>
      <c r="AA525" s="7" t="s">
        <v>15372</v>
      </c>
      <c r="AB525" s="18" t="s">
        <v>15373</v>
      </c>
      <c r="AC525" s="7" t="s">
        <v>15374</v>
      </c>
      <c r="AD525" s="7" t="s">
        <v>15375</v>
      </c>
      <c r="AE525" s="7" t="s">
        <v>70</v>
      </c>
      <c r="AF525" s="40" t="s">
        <v>15376</v>
      </c>
      <c r="AG525" s="2" t="s">
        <v>140</v>
      </c>
      <c r="AH525" s="18" t="s">
        <v>4671</v>
      </c>
      <c r="AI525" s="26">
        <v>3</v>
      </c>
    </row>
    <row r="526" spans="1:35" s="7" customFormat="1" ht="12" customHeight="1" x14ac:dyDescent="0.15">
      <c r="A526" s="7" t="s">
        <v>12787</v>
      </c>
      <c r="B526" s="7" t="s">
        <v>15377</v>
      </c>
      <c r="C526" s="7" t="s">
        <v>70</v>
      </c>
      <c r="D526" s="7" t="s">
        <v>70</v>
      </c>
      <c r="F526" s="93" t="s">
        <v>4664</v>
      </c>
      <c r="G526" s="7" t="s">
        <v>174</v>
      </c>
      <c r="H526" s="7" t="s">
        <v>77</v>
      </c>
      <c r="I526" s="7" t="s">
        <v>12803</v>
      </c>
      <c r="J526" s="18" t="s">
        <v>12854</v>
      </c>
      <c r="K526" s="73" t="s">
        <v>15366</v>
      </c>
      <c r="L526" s="112" t="s">
        <v>4669</v>
      </c>
      <c r="M526" s="113" t="s">
        <v>4670</v>
      </c>
      <c r="N526" s="112" t="s">
        <v>4669</v>
      </c>
      <c r="O526" s="113" t="s">
        <v>4670</v>
      </c>
      <c r="P526" s="96">
        <v>18300288186</v>
      </c>
      <c r="Q526" s="93" t="s">
        <v>156</v>
      </c>
      <c r="R526" s="93" t="s">
        <v>157</v>
      </c>
      <c r="S526" s="93">
        <v>15666811271</v>
      </c>
      <c r="T526" s="7" t="s">
        <v>70</v>
      </c>
      <c r="U526" s="7" t="s">
        <v>70</v>
      </c>
      <c r="V526" s="7" t="s">
        <v>80</v>
      </c>
      <c r="W526" s="7" t="s">
        <v>81</v>
      </c>
      <c r="X526" s="7" t="s">
        <v>83</v>
      </c>
      <c r="Y526" s="22">
        <v>43325</v>
      </c>
      <c r="Z526" s="24">
        <v>43325</v>
      </c>
      <c r="AA526" s="7" t="s">
        <v>15378</v>
      </c>
      <c r="AB526" s="18" t="s">
        <v>15379</v>
      </c>
      <c r="AC526" s="7" t="s">
        <v>15380</v>
      </c>
      <c r="AD526" s="7" t="s">
        <v>15381</v>
      </c>
      <c r="AE526" s="7" t="s">
        <v>70</v>
      </c>
      <c r="AF526" s="40" t="s">
        <v>15376</v>
      </c>
      <c r="AG526" s="2" t="s">
        <v>140</v>
      </c>
      <c r="AH526" s="18" t="s">
        <v>4671</v>
      </c>
      <c r="AI526" s="26">
        <v>3</v>
      </c>
    </row>
    <row r="527" spans="1:35" s="7" customFormat="1" ht="12" customHeight="1" x14ac:dyDescent="0.15">
      <c r="A527" s="7" t="s">
        <v>12787</v>
      </c>
      <c r="B527" s="7" t="s">
        <v>15382</v>
      </c>
      <c r="C527" s="7" t="s">
        <v>70</v>
      </c>
      <c r="D527" s="7" t="s">
        <v>70</v>
      </c>
      <c r="F527" s="93" t="s">
        <v>15333</v>
      </c>
      <c r="G527" s="7" t="s">
        <v>174</v>
      </c>
      <c r="H527" s="7" t="s">
        <v>77</v>
      </c>
      <c r="I527" s="7" t="s">
        <v>12803</v>
      </c>
      <c r="J527" s="18" t="s">
        <v>12790</v>
      </c>
      <c r="K527" s="73" t="s">
        <v>15334</v>
      </c>
      <c r="L527" s="93" t="s">
        <v>15335</v>
      </c>
      <c r="M527" s="95" t="s">
        <v>15336</v>
      </c>
      <c r="N527" s="96" t="s">
        <v>15335</v>
      </c>
      <c r="O527" s="97" t="s">
        <v>15336</v>
      </c>
      <c r="P527" s="96">
        <v>17854227030</v>
      </c>
      <c r="Q527" s="93" t="s">
        <v>3622</v>
      </c>
      <c r="R527" s="93" t="s">
        <v>15337</v>
      </c>
      <c r="S527" s="93">
        <v>18661670198</v>
      </c>
      <c r="T527" s="7" t="s">
        <v>70</v>
      </c>
      <c r="U527" s="7" t="s">
        <v>70</v>
      </c>
      <c r="V527" s="7" t="s">
        <v>80</v>
      </c>
      <c r="W527" s="7" t="s">
        <v>81</v>
      </c>
      <c r="X527" s="7" t="s">
        <v>83</v>
      </c>
      <c r="Y527" s="22">
        <v>43231</v>
      </c>
      <c r="Z527" s="24">
        <v>43229</v>
      </c>
      <c r="AA527" s="7" t="s">
        <v>15324</v>
      </c>
      <c r="AB527" s="18" t="s">
        <v>15384</v>
      </c>
      <c r="AC527" s="7" t="s">
        <v>15385</v>
      </c>
      <c r="AD527" s="7" t="s">
        <v>70</v>
      </c>
      <c r="AE527" s="7" t="s">
        <v>70</v>
      </c>
      <c r="AF527" s="40" t="s">
        <v>13168</v>
      </c>
      <c r="AG527" s="2" t="s">
        <v>108</v>
      </c>
      <c r="AH527" s="18" t="s">
        <v>15341</v>
      </c>
      <c r="AI527" s="26">
        <v>1</v>
      </c>
    </row>
    <row r="528" spans="1:35" s="7" customFormat="1" ht="12" customHeight="1" x14ac:dyDescent="0.15">
      <c r="A528" s="7" t="s">
        <v>12787</v>
      </c>
      <c r="B528" s="7" t="s">
        <v>15386</v>
      </c>
      <c r="C528" s="7" t="s">
        <v>70</v>
      </c>
      <c r="D528" s="7" t="s">
        <v>70</v>
      </c>
      <c r="F528" s="93" t="s">
        <v>3171</v>
      </c>
      <c r="G528" s="7" t="s">
        <v>232</v>
      </c>
      <c r="H528" s="7" t="s">
        <v>77</v>
      </c>
      <c r="I528" s="7" t="s">
        <v>12803</v>
      </c>
      <c r="J528" s="18" t="s">
        <v>12837</v>
      </c>
      <c r="K528" s="73" t="s">
        <v>3176</v>
      </c>
      <c r="L528" s="93" t="s">
        <v>3177</v>
      </c>
      <c r="M528" s="95" t="s">
        <v>3179</v>
      </c>
      <c r="N528" s="93" t="s">
        <v>3177</v>
      </c>
      <c r="O528" s="93" t="s">
        <v>3179</v>
      </c>
      <c r="P528" s="93">
        <v>18766266387</v>
      </c>
      <c r="Q528" s="93" t="s">
        <v>3180</v>
      </c>
      <c r="R528" s="93" t="s">
        <v>3181</v>
      </c>
      <c r="S528" s="93">
        <v>13385320988</v>
      </c>
      <c r="T528" s="7" t="s">
        <v>70</v>
      </c>
      <c r="U528" s="7" t="s">
        <v>70</v>
      </c>
      <c r="V528" s="7" t="s">
        <v>80</v>
      </c>
      <c r="W528" s="7" t="s">
        <v>81</v>
      </c>
      <c r="X528" s="7" t="s">
        <v>1848</v>
      </c>
      <c r="Y528" s="22">
        <v>43084</v>
      </c>
      <c r="Z528" s="24" t="s">
        <v>70</v>
      </c>
      <c r="AA528" s="7" t="s">
        <v>15387</v>
      </c>
      <c r="AB528" s="18" t="s">
        <v>15388</v>
      </c>
      <c r="AC528" s="7" t="s">
        <v>15389</v>
      </c>
      <c r="AD528" s="7" t="s">
        <v>70</v>
      </c>
      <c r="AE528" s="7" t="s">
        <v>70</v>
      </c>
      <c r="AF528" s="40" t="s">
        <v>145</v>
      </c>
      <c r="AG528" s="2" t="s">
        <v>93</v>
      </c>
      <c r="AH528" s="18" t="s">
        <v>3184</v>
      </c>
      <c r="AI528" s="26">
        <v>4</v>
      </c>
    </row>
    <row r="529" spans="1:35" s="7" customFormat="1" ht="12" customHeight="1" x14ac:dyDescent="0.15">
      <c r="A529" s="7" t="s">
        <v>12787</v>
      </c>
      <c r="B529" s="7" t="s">
        <v>15390</v>
      </c>
      <c r="C529" s="7" t="s">
        <v>70</v>
      </c>
      <c r="D529" s="7" t="s">
        <v>70</v>
      </c>
      <c r="F529" s="93" t="s">
        <v>3171</v>
      </c>
      <c r="G529" s="7" t="s">
        <v>232</v>
      </c>
      <c r="H529" s="7" t="s">
        <v>77</v>
      </c>
      <c r="I529" s="7" t="s">
        <v>12803</v>
      </c>
      <c r="J529" s="18" t="s">
        <v>12837</v>
      </c>
      <c r="K529" s="73" t="s">
        <v>3176</v>
      </c>
      <c r="L529" s="93" t="s">
        <v>3177</v>
      </c>
      <c r="M529" s="95" t="s">
        <v>3179</v>
      </c>
      <c r="N529" s="93" t="s">
        <v>3177</v>
      </c>
      <c r="O529" s="93" t="s">
        <v>3179</v>
      </c>
      <c r="P529" s="93">
        <v>18766266387</v>
      </c>
      <c r="Q529" s="93" t="s">
        <v>3180</v>
      </c>
      <c r="R529" s="93" t="s">
        <v>3181</v>
      </c>
      <c r="S529" s="93">
        <v>13385320988</v>
      </c>
      <c r="T529" s="7" t="s">
        <v>70</v>
      </c>
      <c r="U529" s="7" t="s">
        <v>70</v>
      </c>
      <c r="V529" s="7" t="s">
        <v>80</v>
      </c>
      <c r="W529" s="7" t="s">
        <v>81</v>
      </c>
      <c r="X529" s="7" t="s">
        <v>1848</v>
      </c>
      <c r="Y529" s="22">
        <v>43084</v>
      </c>
      <c r="Z529" s="24" t="s">
        <v>70</v>
      </c>
      <c r="AA529" s="7" t="s">
        <v>15391</v>
      </c>
      <c r="AB529" s="18" t="s">
        <v>15392</v>
      </c>
      <c r="AC529" s="7" t="s">
        <v>15393</v>
      </c>
      <c r="AD529" s="7" t="s">
        <v>70</v>
      </c>
      <c r="AE529" s="7" t="s">
        <v>70</v>
      </c>
      <c r="AF529" s="40" t="s">
        <v>145</v>
      </c>
      <c r="AG529" s="2" t="s">
        <v>93</v>
      </c>
      <c r="AH529" s="18" t="s">
        <v>3184</v>
      </c>
      <c r="AI529" s="26">
        <v>4</v>
      </c>
    </row>
    <row r="530" spans="1:35" s="7" customFormat="1" ht="12" customHeight="1" x14ac:dyDescent="0.15">
      <c r="A530" s="7" t="s">
        <v>12787</v>
      </c>
      <c r="B530" s="7" t="s">
        <v>15394</v>
      </c>
      <c r="C530" s="7" t="s">
        <v>70</v>
      </c>
      <c r="D530" s="7" t="s">
        <v>70</v>
      </c>
      <c r="F530" s="93" t="s">
        <v>4865</v>
      </c>
      <c r="G530" s="7" t="s">
        <v>149</v>
      </c>
      <c r="H530" s="7" t="s">
        <v>77</v>
      </c>
      <c r="I530" s="7" t="s">
        <v>12803</v>
      </c>
      <c r="J530" s="18" t="s">
        <v>12790</v>
      </c>
      <c r="K530" s="73" t="s">
        <v>15395</v>
      </c>
      <c r="L530" s="93" t="s">
        <v>4870</v>
      </c>
      <c r="M530" s="95" t="s">
        <v>4871</v>
      </c>
      <c r="N530" s="96" t="s">
        <v>4872</v>
      </c>
      <c r="O530" s="96" t="s">
        <v>4873</v>
      </c>
      <c r="P530" s="96">
        <v>13730998895</v>
      </c>
      <c r="Q530" s="93" t="s">
        <v>4188</v>
      </c>
      <c r="R530" s="93" t="s">
        <v>4189</v>
      </c>
      <c r="S530" s="93">
        <v>18663908822</v>
      </c>
      <c r="T530" s="7" t="s">
        <v>70</v>
      </c>
      <c r="U530" s="7" t="s">
        <v>70</v>
      </c>
      <c r="V530" s="7" t="s">
        <v>80</v>
      </c>
      <c r="W530" s="7" t="s">
        <v>81</v>
      </c>
      <c r="X530" s="7" t="s">
        <v>83</v>
      </c>
      <c r="Y530" s="22">
        <v>43304</v>
      </c>
      <c r="Z530" s="24">
        <v>43300</v>
      </c>
      <c r="AA530" s="7" t="s">
        <v>15396</v>
      </c>
      <c r="AB530" s="18" t="s">
        <v>15397</v>
      </c>
      <c r="AC530" s="7" t="s">
        <v>15398</v>
      </c>
      <c r="AD530" s="7" t="s">
        <v>70</v>
      </c>
      <c r="AE530" s="7" t="s">
        <v>70</v>
      </c>
      <c r="AF530" s="40" t="s">
        <v>15399</v>
      </c>
      <c r="AG530" s="2" t="s">
        <v>93</v>
      </c>
      <c r="AH530" s="18" t="s">
        <v>4876</v>
      </c>
      <c r="AI530" s="26">
        <v>3</v>
      </c>
    </row>
    <row r="531" spans="1:35" s="7" customFormat="1" ht="12" customHeight="1" x14ac:dyDescent="0.15">
      <c r="A531" s="7" t="s">
        <v>12787</v>
      </c>
      <c r="B531" s="7" t="s">
        <v>15400</v>
      </c>
      <c r="C531" s="7" t="s">
        <v>70</v>
      </c>
      <c r="D531" s="7" t="s">
        <v>70</v>
      </c>
      <c r="F531" s="93" t="s">
        <v>4865</v>
      </c>
      <c r="G531" s="7" t="s">
        <v>149</v>
      </c>
      <c r="H531" s="7" t="s">
        <v>77</v>
      </c>
      <c r="I531" s="7" t="s">
        <v>12803</v>
      </c>
      <c r="J531" s="18" t="s">
        <v>12837</v>
      </c>
      <c r="K531" s="73" t="s">
        <v>15395</v>
      </c>
      <c r="L531" s="93" t="s">
        <v>4870</v>
      </c>
      <c r="M531" s="95" t="s">
        <v>4871</v>
      </c>
      <c r="N531" s="96" t="s">
        <v>4872</v>
      </c>
      <c r="O531" s="96" t="s">
        <v>4873</v>
      </c>
      <c r="P531" s="96">
        <v>13730998895</v>
      </c>
      <c r="Q531" s="93" t="s">
        <v>4188</v>
      </c>
      <c r="R531" s="93" t="s">
        <v>4189</v>
      </c>
      <c r="S531" s="93">
        <v>18663908822</v>
      </c>
      <c r="T531" s="7" t="s">
        <v>70</v>
      </c>
      <c r="U531" s="7" t="s">
        <v>70</v>
      </c>
      <c r="V531" s="7" t="s">
        <v>80</v>
      </c>
      <c r="W531" s="7" t="s">
        <v>81</v>
      </c>
      <c r="X531" s="7" t="s">
        <v>83</v>
      </c>
      <c r="Y531" s="22">
        <v>43304</v>
      </c>
      <c r="Z531" s="24">
        <v>43300</v>
      </c>
      <c r="AA531" s="7" t="s">
        <v>15401</v>
      </c>
      <c r="AB531" s="18" t="s">
        <v>15402</v>
      </c>
      <c r="AC531" s="7" t="s">
        <v>15403</v>
      </c>
      <c r="AD531" s="7" t="s">
        <v>70</v>
      </c>
      <c r="AE531" s="7" t="s">
        <v>70</v>
      </c>
      <c r="AF531" s="40" t="s">
        <v>15399</v>
      </c>
      <c r="AG531" s="2" t="s">
        <v>93</v>
      </c>
      <c r="AH531" s="18" t="s">
        <v>4876</v>
      </c>
      <c r="AI531" s="26">
        <v>3</v>
      </c>
    </row>
    <row r="532" spans="1:35" s="7" customFormat="1" ht="12" customHeight="1" x14ac:dyDescent="0.15">
      <c r="A532" s="7" t="s">
        <v>12787</v>
      </c>
      <c r="B532" s="7" t="s">
        <v>15404</v>
      </c>
      <c r="C532" s="7" t="s">
        <v>70</v>
      </c>
      <c r="D532" s="7" t="s">
        <v>70</v>
      </c>
      <c r="F532" s="93" t="s">
        <v>15405</v>
      </c>
      <c r="G532" s="7" t="s">
        <v>174</v>
      </c>
      <c r="H532" s="7" t="s">
        <v>77</v>
      </c>
      <c r="I532" s="7" t="s">
        <v>12803</v>
      </c>
      <c r="J532" s="7" t="s">
        <v>12813</v>
      </c>
      <c r="K532" s="73" t="s">
        <v>15406</v>
      </c>
      <c r="L532" s="94" t="s">
        <v>15407</v>
      </c>
      <c r="M532" s="93" t="s">
        <v>15408</v>
      </c>
      <c r="N532" s="98" t="s">
        <v>15407</v>
      </c>
      <c r="O532" s="96" t="s">
        <v>15408</v>
      </c>
      <c r="P532" s="98">
        <v>18053278662</v>
      </c>
      <c r="Q532" s="93" t="s">
        <v>15409</v>
      </c>
      <c r="R532" s="93" t="s">
        <v>15410</v>
      </c>
      <c r="S532" s="94">
        <v>18053278780</v>
      </c>
      <c r="T532" s="7" t="s">
        <v>70</v>
      </c>
      <c r="U532" s="7" t="s">
        <v>70</v>
      </c>
      <c r="V532" s="7" t="s">
        <v>80</v>
      </c>
      <c r="W532" s="7" t="s">
        <v>81</v>
      </c>
      <c r="X532" s="7" t="s">
        <v>83</v>
      </c>
      <c r="Y532" s="22">
        <v>43308</v>
      </c>
      <c r="Z532" s="24">
        <v>43301</v>
      </c>
      <c r="AA532" s="7" t="s">
        <v>15411</v>
      </c>
      <c r="AB532" s="18" t="s">
        <v>13826</v>
      </c>
      <c r="AC532" s="7" t="s">
        <v>15412</v>
      </c>
      <c r="AD532" s="7" t="s">
        <v>70</v>
      </c>
      <c r="AE532" s="7" t="s">
        <v>70</v>
      </c>
      <c r="AF532" s="40" t="s">
        <v>15413</v>
      </c>
      <c r="AG532" s="2" t="s">
        <v>93</v>
      </c>
      <c r="AH532" s="18" t="s">
        <v>15414</v>
      </c>
      <c r="AI532" s="26">
        <v>3</v>
      </c>
    </row>
    <row r="533" spans="1:35" s="7" customFormat="1" ht="12" customHeight="1" x14ac:dyDescent="0.15">
      <c r="A533" s="7" t="s">
        <v>12787</v>
      </c>
      <c r="B533" s="7" t="s">
        <v>15415</v>
      </c>
      <c r="C533" s="7" t="s">
        <v>70</v>
      </c>
      <c r="D533" s="7" t="s">
        <v>70</v>
      </c>
      <c r="F533" s="93" t="s">
        <v>15405</v>
      </c>
      <c r="G533" s="7" t="s">
        <v>174</v>
      </c>
      <c r="H533" s="7" t="s">
        <v>77</v>
      </c>
      <c r="I533" s="7" t="s">
        <v>12803</v>
      </c>
      <c r="J533" s="7" t="s">
        <v>12804</v>
      </c>
      <c r="K533" s="73" t="s">
        <v>15406</v>
      </c>
      <c r="L533" s="94" t="s">
        <v>15407</v>
      </c>
      <c r="M533" s="93" t="s">
        <v>15408</v>
      </c>
      <c r="N533" s="98" t="s">
        <v>15407</v>
      </c>
      <c r="O533" s="96" t="s">
        <v>15408</v>
      </c>
      <c r="P533" s="98">
        <v>18053278662</v>
      </c>
      <c r="Q533" s="93" t="s">
        <v>15409</v>
      </c>
      <c r="R533" s="93" t="s">
        <v>15410</v>
      </c>
      <c r="S533" s="94">
        <v>18053278780</v>
      </c>
      <c r="T533" s="7" t="s">
        <v>70</v>
      </c>
      <c r="U533" s="7" t="s">
        <v>70</v>
      </c>
      <c r="V533" s="7" t="s">
        <v>80</v>
      </c>
      <c r="W533" s="7" t="s">
        <v>81</v>
      </c>
      <c r="X533" s="7" t="s">
        <v>83</v>
      </c>
      <c r="Y533" s="22">
        <v>43308</v>
      </c>
      <c r="Z533" s="24">
        <v>43301</v>
      </c>
      <c r="AA533" s="7" t="s">
        <v>15416</v>
      </c>
      <c r="AB533" s="18" t="s">
        <v>13826</v>
      </c>
      <c r="AC533" s="7" t="s">
        <v>15417</v>
      </c>
      <c r="AD533" s="7" t="s">
        <v>70</v>
      </c>
      <c r="AE533" s="7" t="s">
        <v>70</v>
      </c>
      <c r="AF533" s="40" t="s">
        <v>15413</v>
      </c>
      <c r="AG533" s="2" t="s">
        <v>93</v>
      </c>
      <c r="AH533" s="18" t="s">
        <v>15414</v>
      </c>
      <c r="AI533" s="26">
        <v>3</v>
      </c>
    </row>
    <row r="534" spans="1:35" s="7" customFormat="1" ht="12" customHeight="1" x14ac:dyDescent="0.15">
      <c r="A534" s="7" t="s">
        <v>12787</v>
      </c>
      <c r="B534" s="7" t="s">
        <v>15418</v>
      </c>
      <c r="C534" s="7" t="s">
        <v>70</v>
      </c>
      <c r="D534" s="7" t="s">
        <v>70</v>
      </c>
      <c r="F534" s="93" t="s">
        <v>3171</v>
      </c>
      <c r="G534" s="7" t="s">
        <v>232</v>
      </c>
      <c r="H534" s="7" t="s">
        <v>77</v>
      </c>
      <c r="I534" s="7" t="s">
        <v>12803</v>
      </c>
      <c r="J534" s="18" t="s">
        <v>12790</v>
      </c>
      <c r="K534" s="73" t="s">
        <v>3176</v>
      </c>
      <c r="L534" s="93" t="s">
        <v>3177</v>
      </c>
      <c r="M534" s="95" t="s">
        <v>3179</v>
      </c>
      <c r="N534" s="93" t="s">
        <v>3177</v>
      </c>
      <c r="O534" s="93" t="s">
        <v>3179</v>
      </c>
      <c r="P534" s="93">
        <v>18766266387</v>
      </c>
      <c r="Q534" s="93" t="s">
        <v>3180</v>
      </c>
      <c r="R534" s="93" t="s">
        <v>3181</v>
      </c>
      <c r="S534" s="93">
        <v>13385320988</v>
      </c>
      <c r="T534" s="7" t="s">
        <v>70</v>
      </c>
      <c r="U534" s="7" t="s">
        <v>70</v>
      </c>
      <c r="V534" s="7" t="s">
        <v>80</v>
      </c>
      <c r="W534" s="7" t="s">
        <v>81</v>
      </c>
      <c r="X534" s="7" t="s">
        <v>1848</v>
      </c>
      <c r="Y534" s="22">
        <v>43084</v>
      </c>
      <c r="Z534" s="24" t="s">
        <v>70</v>
      </c>
      <c r="AA534" s="7" t="s">
        <v>15419</v>
      </c>
      <c r="AB534" s="18" t="s">
        <v>15420</v>
      </c>
      <c r="AC534" s="7" t="s">
        <v>15421</v>
      </c>
      <c r="AD534" s="7" t="s">
        <v>70</v>
      </c>
      <c r="AE534" s="7" t="s">
        <v>70</v>
      </c>
      <c r="AF534" s="40" t="s">
        <v>12995</v>
      </c>
      <c r="AG534" s="2" t="s">
        <v>93</v>
      </c>
      <c r="AH534" s="18" t="s">
        <v>3184</v>
      </c>
      <c r="AI534" s="26">
        <v>4</v>
      </c>
    </row>
    <row r="535" spans="1:35" s="7" customFormat="1" ht="12" customHeight="1" x14ac:dyDescent="0.15">
      <c r="A535" s="7" t="s">
        <v>12787</v>
      </c>
      <c r="B535" s="7" t="s">
        <v>15422</v>
      </c>
      <c r="C535" s="7" t="s">
        <v>70</v>
      </c>
      <c r="D535" s="7" t="s">
        <v>70</v>
      </c>
      <c r="F535" s="93" t="s">
        <v>15423</v>
      </c>
      <c r="G535" s="7" t="s">
        <v>97</v>
      </c>
      <c r="H535" s="7" t="s">
        <v>77</v>
      </c>
      <c r="I535" s="7" t="s">
        <v>12803</v>
      </c>
      <c r="J535" s="7" t="s">
        <v>12804</v>
      </c>
      <c r="K535" s="73" t="s">
        <v>15424</v>
      </c>
      <c r="L535" s="94" t="s">
        <v>1849</v>
      </c>
      <c r="M535" s="94" t="s">
        <v>1850</v>
      </c>
      <c r="N535" s="96" t="s">
        <v>1867</v>
      </c>
      <c r="O535" s="96" t="s">
        <v>1868</v>
      </c>
      <c r="P535" s="96">
        <v>18678610979</v>
      </c>
      <c r="Q535" s="94" t="s">
        <v>1849</v>
      </c>
      <c r="R535" s="94" t="s">
        <v>1850</v>
      </c>
      <c r="S535" s="93">
        <v>15653220283</v>
      </c>
      <c r="T535" s="7" t="s">
        <v>70</v>
      </c>
      <c r="U535" s="7" t="s">
        <v>70</v>
      </c>
      <c r="V535" s="7" t="s">
        <v>80</v>
      </c>
      <c r="W535" s="7" t="s">
        <v>81</v>
      </c>
      <c r="X535" s="7" t="s">
        <v>83</v>
      </c>
      <c r="Y535" s="22">
        <v>43241</v>
      </c>
      <c r="Z535" s="24">
        <v>43234</v>
      </c>
      <c r="AA535" s="7" t="s">
        <v>15425</v>
      </c>
      <c r="AB535" s="18" t="s">
        <v>13826</v>
      </c>
      <c r="AC535" s="7" t="s">
        <v>15426</v>
      </c>
      <c r="AD535" s="7" t="s">
        <v>15427</v>
      </c>
      <c r="AE535" s="7" t="s">
        <v>70</v>
      </c>
      <c r="AF535" s="40" t="s">
        <v>15428</v>
      </c>
      <c r="AG535" s="2" t="s">
        <v>1855</v>
      </c>
      <c r="AH535" s="18" t="s">
        <v>15429</v>
      </c>
      <c r="AI535" s="26">
        <v>2</v>
      </c>
    </row>
    <row r="536" spans="1:35" s="7" customFormat="1" ht="12" customHeight="1" x14ac:dyDescent="0.15">
      <c r="A536" s="7" t="s">
        <v>12787</v>
      </c>
      <c r="B536" s="7" t="s">
        <v>15430</v>
      </c>
      <c r="C536" s="7" t="s">
        <v>70</v>
      </c>
      <c r="D536" s="7" t="s">
        <v>70</v>
      </c>
      <c r="F536" s="93" t="s">
        <v>4921</v>
      </c>
      <c r="G536" s="7" t="s">
        <v>128</v>
      </c>
      <c r="H536" s="7" t="s">
        <v>77</v>
      </c>
      <c r="I536" s="7" t="s">
        <v>12803</v>
      </c>
      <c r="J536" s="18" t="s">
        <v>12854</v>
      </c>
      <c r="K536" s="73" t="s">
        <v>15431</v>
      </c>
      <c r="L536" s="93" t="s">
        <v>4926</v>
      </c>
      <c r="M536" s="95" t="s">
        <v>4927</v>
      </c>
      <c r="N536" s="96" t="s">
        <v>4926</v>
      </c>
      <c r="O536" s="96" t="s">
        <v>4927</v>
      </c>
      <c r="P536" s="96">
        <v>18560244936</v>
      </c>
      <c r="Q536" s="93" t="s">
        <v>156</v>
      </c>
      <c r="R536" s="93" t="s">
        <v>157</v>
      </c>
      <c r="S536" s="93">
        <v>15666811271</v>
      </c>
      <c r="T536" s="7" t="s">
        <v>70</v>
      </c>
      <c r="U536" s="7" t="s">
        <v>70</v>
      </c>
      <c r="V536" s="7" t="s">
        <v>80</v>
      </c>
      <c r="W536" s="7" t="s">
        <v>81</v>
      </c>
      <c r="X536" s="7" t="s">
        <v>83</v>
      </c>
      <c r="Y536" s="22">
        <v>43177</v>
      </c>
      <c r="Z536" s="24">
        <v>43160</v>
      </c>
      <c r="AA536" s="7" t="s">
        <v>15432</v>
      </c>
      <c r="AB536" s="18" t="s">
        <v>15433</v>
      </c>
      <c r="AC536" s="7" t="s">
        <v>15434</v>
      </c>
      <c r="AD536" s="7" t="s">
        <v>15435</v>
      </c>
      <c r="AE536" s="7" t="s">
        <v>70</v>
      </c>
      <c r="AF536" s="40" t="s">
        <v>15436</v>
      </c>
      <c r="AG536" s="2" t="s">
        <v>140</v>
      </c>
      <c r="AH536" s="18" t="s">
        <v>4929</v>
      </c>
      <c r="AI536" s="26">
        <v>4</v>
      </c>
    </row>
    <row r="537" spans="1:35" s="7" customFormat="1" ht="12" customHeight="1" x14ac:dyDescent="0.15">
      <c r="A537" s="7" t="s">
        <v>12787</v>
      </c>
      <c r="B537" s="7" t="s">
        <v>15437</v>
      </c>
      <c r="C537" s="7" t="s">
        <v>70</v>
      </c>
      <c r="D537" s="7" t="s">
        <v>70</v>
      </c>
      <c r="F537" s="93" t="s">
        <v>4921</v>
      </c>
      <c r="G537" s="7" t="s">
        <v>128</v>
      </c>
      <c r="H537" s="7" t="s">
        <v>77</v>
      </c>
      <c r="I537" s="7" t="s">
        <v>12803</v>
      </c>
      <c r="J537" s="18" t="s">
        <v>12854</v>
      </c>
      <c r="K537" s="73" t="s">
        <v>15431</v>
      </c>
      <c r="L537" s="93" t="s">
        <v>4926</v>
      </c>
      <c r="M537" s="95" t="s">
        <v>4927</v>
      </c>
      <c r="N537" s="96" t="s">
        <v>4926</v>
      </c>
      <c r="O537" s="96" t="s">
        <v>4927</v>
      </c>
      <c r="P537" s="96">
        <v>18560244936</v>
      </c>
      <c r="Q537" s="93" t="s">
        <v>156</v>
      </c>
      <c r="R537" s="93" t="s">
        <v>157</v>
      </c>
      <c r="S537" s="93">
        <v>15666811271</v>
      </c>
      <c r="T537" s="7" t="s">
        <v>70</v>
      </c>
      <c r="U537" s="7" t="s">
        <v>70</v>
      </c>
      <c r="V537" s="7" t="s">
        <v>80</v>
      </c>
      <c r="W537" s="7" t="s">
        <v>81</v>
      </c>
      <c r="X537" s="7" t="s">
        <v>83</v>
      </c>
      <c r="Y537" s="22">
        <v>43177</v>
      </c>
      <c r="Z537" s="24">
        <v>43160</v>
      </c>
      <c r="AA537" s="7" t="s">
        <v>15438</v>
      </c>
      <c r="AB537" s="18" t="s">
        <v>15439</v>
      </c>
      <c r="AC537" s="18" t="s">
        <v>15440</v>
      </c>
      <c r="AD537" s="7" t="s">
        <v>15435</v>
      </c>
      <c r="AE537" s="7" t="s">
        <v>70</v>
      </c>
      <c r="AF537" s="40" t="s">
        <v>15436</v>
      </c>
      <c r="AG537" s="2" t="s">
        <v>140</v>
      </c>
      <c r="AH537" s="18" t="s">
        <v>4929</v>
      </c>
      <c r="AI537" s="26">
        <v>4</v>
      </c>
    </row>
    <row r="538" spans="1:35" s="7" customFormat="1" ht="12" customHeight="1" x14ac:dyDescent="0.15">
      <c r="A538" s="7" t="s">
        <v>12787</v>
      </c>
      <c r="B538" s="7" t="s">
        <v>15441</v>
      </c>
      <c r="C538" s="7" t="s">
        <v>70</v>
      </c>
      <c r="D538" s="7" t="s">
        <v>70</v>
      </c>
      <c r="F538" s="93" t="s">
        <v>4664</v>
      </c>
      <c r="G538" s="7" t="s">
        <v>174</v>
      </c>
      <c r="H538" s="7" t="s">
        <v>77</v>
      </c>
      <c r="I538" s="7" t="s">
        <v>12803</v>
      </c>
      <c r="J538" s="18" t="s">
        <v>12854</v>
      </c>
      <c r="K538" s="73" t="s">
        <v>15442</v>
      </c>
      <c r="L538" s="102" t="s">
        <v>4669</v>
      </c>
      <c r="M538" s="111" t="s">
        <v>4670</v>
      </c>
      <c r="N538" s="112" t="s">
        <v>4669</v>
      </c>
      <c r="O538" s="113" t="s">
        <v>4670</v>
      </c>
      <c r="P538" s="96">
        <v>18300288186</v>
      </c>
      <c r="Q538" s="93" t="s">
        <v>156</v>
      </c>
      <c r="R538" s="93" t="s">
        <v>157</v>
      </c>
      <c r="S538" s="93">
        <v>15666811271</v>
      </c>
      <c r="T538" s="7" t="s">
        <v>70</v>
      </c>
      <c r="U538" s="7" t="s">
        <v>70</v>
      </c>
      <c r="V538" s="7" t="s">
        <v>80</v>
      </c>
      <c r="W538" s="7" t="s">
        <v>81</v>
      </c>
      <c r="X538" s="7" t="s">
        <v>83</v>
      </c>
      <c r="Y538" s="22">
        <v>43177</v>
      </c>
      <c r="Z538" s="24">
        <v>43160</v>
      </c>
      <c r="AA538" s="7" t="s">
        <v>15443</v>
      </c>
      <c r="AB538" s="18" t="s">
        <v>15444</v>
      </c>
      <c r="AC538" s="7" t="s">
        <v>15445</v>
      </c>
      <c r="AD538" s="7" t="s">
        <v>15446</v>
      </c>
      <c r="AE538" s="7" t="s">
        <v>70</v>
      </c>
      <c r="AF538" s="40" t="s">
        <v>15447</v>
      </c>
      <c r="AG538" s="2" t="s">
        <v>140</v>
      </c>
      <c r="AH538" s="18" t="s">
        <v>4671</v>
      </c>
      <c r="AI538" s="26">
        <v>3</v>
      </c>
    </row>
    <row r="539" spans="1:35" s="7" customFormat="1" ht="12" customHeight="1" x14ac:dyDescent="0.15">
      <c r="A539" s="7" t="s">
        <v>12787</v>
      </c>
      <c r="B539" s="7" t="s">
        <v>15448</v>
      </c>
      <c r="C539" s="7" t="s">
        <v>70</v>
      </c>
      <c r="D539" s="7" t="s">
        <v>70</v>
      </c>
      <c r="F539" s="93" t="s">
        <v>4664</v>
      </c>
      <c r="G539" s="7" t="s">
        <v>174</v>
      </c>
      <c r="H539" s="7" t="s">
        <v>77</v>
      </c>
      <c r="I539" s="7" t="s">
        <v>12803</v>
      </c>
      <c r="J539" s="18" t="s">
        <v>12854</v>
      </c>
      <c r="K539" s="73" t="s">
        <v>15442</v>
      </c>
      <c r="L539" s="102" t="s">
        <v>4669</v>
      </c>
      <c r="M539" s="111" t="s">
        <v>4670</v>
      </c>
      <c r="N539" s="112" t="s">
        <v>4669</v>
      </c>
      <c r="O539" s="113" t="s">
        <v>4670</v>
      </c>
      <c r="P539" s="96">
        <v>18300288186</v>
      </c>
      <c r="Q539" s="93" t="s">
        <v>156</v>
      </c>
      <c r="R539" s="93" t="s">
        <v>157</v>
      </c>
      <c r="S539" s="93">
        <v>15666811271</v>
      </c>
      <c r="T539" s="7" t="s">
        <v>70</v>
      </c>
      <c r="U539" s="7" t="s">
        <v>70</v>
      </c>
      <c r="V539" s="7" t="s">
        <v>80</v>
      </c>
      <c r="W539" s="7" t="s">
        <v>81</v>
      </c>
      <c r="X539" s="7" t="s">
        <v>83</v>
      </c>
      <c r="Y539" s="22">
        <v>43177</v>
      </c>
      <c r="Z539" s="24">
        <v>43160</v>
      </c>
      <c r="AA539" s="7" t="s">
        <v>15449</v>
      </c>
      <c r="AB539" s="18" t="s">
        <v>15450</v>
      </c>
      <c r="AC539" s="18" t="s">
        <v>15451</v>
      </c>
      <c r="AD539" s="7" t="s">
        <v>70</v>
      </c>
      <c r="AE539" s="7" t="s">
        <v>70</v>
      </c>
      <c r="AF539" s="40" t="s">
        <v>15452</v>
      </c>
      <c r="AG539" s="2" t="s">
        <v>140</v>
      </c>
      <c r="AH539" s="18" t="s">
        <v>4671</v>
      </c>
      <c r="AI539" s="26">
        <v>3</v>
      </c>
    </row>
    <row r="540" spans="1:35" s="7" customFormat="1" ht="12" customHeight="1" x14ac:dyDescent="0.15">
      <c r="A540" s="7" t="s">
        <v>12787</v>
      </c>
      <c r="B540" s="7" t="s">
        <v>15453</v>
      </c>
      <c r="C540" s="7" t="s">
        <v>70</v>
      </c>
      <c r="D540" s="7" t="s">
        <v>70</v>
      </c>
      <c r="F540" s="93" t="s">
        <v>4664</v>
      </c>
      <c r="G540" s="7" t="s">
        <v>174</v>
      </c>
      <c r="H540" s="7" t="s">
        <v>77</v>
      </c>
      <c r="I540" s="7" t="s">
        <v>12803</v>
      </c>
      <c r="J540" s="7" t="s">
        <v>12837</v>
      </c>
      <c r="K540" s="73" t="s">
        <v>15442</v>
      </c>
      <c r="L540" s="102" t="s">
        <v>4669</v>
      </c>
      <c r="M540" s="111" t="s">
        <v>4670</v>
      </c>
      <c r="N540" s="112" t="s">
        <v>4669</v>
      </c>
      <c r="O540" s="113" t="s">
        <v>4670</v>
      </c>
      <c r="P540" s="96">
        <v>18300288186</v>
      </c>
      <c r="Q540" s="93" t="s">
        <v>156</v>
      </c>
      <c r="R540" s="93" t="s">
        <v>157</v>
      </c>
      <c r="S540" s="93">
        <v>15666811271</v>
      </c>
      <c r="T540" s="7" t="s">
        <v>70</v>
      </c>
      <c r="U540" s="7" t="s">
        <v>70</v>
      </c>
      <c r="V540" s="7" t="s">
        <v>80</v>
      </c>
      <c r="W540" s="7" t="s">
        <v>81</v>
      </c>
      <c r="X540" s="7" t="s">
        <v>83</v>
      </c>
      <c r="Y540" s="22">
        <v>43177</v>
      </c>
      <c r="Z540" s="24">
        <v>43160</v>
      </c>
      <c r="AA540" s="7" t="s">
        <v>15454</v>
      </c>
      <c r="AB540" s="18" t="s">
        <v>15455</v>
      </c>
      <c r="AC540" s="7" t="s">
        <v>15456</v>
      </c>
      <c r="AD540" s="7" t="s">
        <v>70</v>
      </c>
      <c r="AE540" s="7" t="s">
        <v>70</v>
      </c>
      <c r="AF540" s="40" t="s">
        <v>15452</v>
      </c>
      <c r="AG540" s="2" t="s">
        <v>140</v>
      </c>
      <c r="AH540" s="18" t="s">
        <v>4671</v>
      </c>
      <c r="AI540" s="26">
        <v>3</v>
      </c>
    </row>
    <row r="541" spans="1:35" s="7" customFormat="1" ht="12" customHeight="1" x14ac:dyDescent="0.15">
      <c r="A541" s="7" t="s">
        <v>12787</v>
      </c>
      <c r="B541" s="7" t="s">
        <v>15457</v>
      </c>
      <c r="C541" s="7" t="s">
        <v>70</v>
      </c>
      <c r="D541" s="7" t="s">
        <v>70</v>
      </c>
      <c r="F541" s="93" t="s">
        <v>13768</v>
      </c>
      <c r="G541" s="7" t="s">
        <v>1238</v>
      </c>
      <c r="H541" s="7" t="s">
        <v>77</v>
      </c>
      <c r="I541" s="7" t="s">
        <v>12803</v>
      </c>
      <c r="J541" s="7" t="s">
        <v>12804</v>
      </c>
      <c r="K541" s="73" t="s">
        <v>15458</v>
      </c>
      <c r="L541" s="93" t="s">
        <v>13772</v>
      </c>
      <c r="M541" s="95" t="s">
        <v>15459</v>
      </c>
      <c r="N541" s="96" t="s">
        <v>13772</v>
      </c>
      <c r="O541" s="96" t="s">
        <v>13773</v>
      </c>
      <c r="P541" s="96">
        <v>18991264404</v>
      </c>
      <c r="Q541" s="93" t="s">
        <v>13774</v>
      </c>
      <c r="R541" s="93" t="s">
        <v>13775</v>
      </c>
      <c r="S541" s="93">
        <v>15615323058</v>
      </c>
      <c r="T541" s="7" t="s">
        <v>70</v>
      </c>
      <c r="U541" s="7" t="s">
        <v>70</v>
      </c>
      <c r="V541" s="7" t="s">
        <v>80</v>
      </c>
      <c r="W541" s="7" t="s">
        <v>81</v>
      </c>
      <c r="X541" s="7" t="s">
        <v>83</v>
      </c>
      <c r="Y541" s="22">
        <v>43186</v>
      </c>
      <c r="Z541" s="24">
        <v>43179</v>
      </c>
      <c r="AA541" s="7" t="s">
        <v>15460</v>
      </c>
      <c r="AB541" s="18" t="s">
        <v>13385</v>
      </c>
      <c r="AC541" s="7" t="s">
        <v>15461</v>
      </c>
      <c r="AD541" s="7" t="s">
        <v>70</v>
      </c>
      <c r="AE541" s="7" t="s">
        <v>70</v>
      </c>
      <c r="AF541" s="40" t="s">
        <v>15462</v>
      </c>
      <c r="AG541" s="2" t="s">
        <v>93</v>
      </c>
      <c r="AH541" s="18" t="s">
        <v>13780</v>
      </c>
      <c r="AI541" s="26">
        <v>3</v>
      </c>
    </row>
    <row r="542" spans="1:35" s="7" customFormat="1" ht="12" customHeight="1" x14ac:dyDescent="0.15">
      <c r="A542" s="7" t="s">
        <v>12787</v>
      </c>
      <c r="B542" s="7" t="s">
        <v>15463</v>
      </c>
      <c r="C542" s="7" t="s">
        <v>70</v>
      </c>
      <c r="D542" s="7" t="s">
        <v>70</v>
      </c>
      <c r="F542" s="93" t="s">
        <v>1882</v>
      </c>
      <c r="G542" s="7" t="s">
        <v>174</v>
      </c>
      <c r="H542" s="7" t="s">
        <v>77</v>
      </c>
      <c r="I542" s="7" t="s">
        <v>12803</v>
      </c>
      <c r="J542" s="18" t="s">
        <v>12790</v>
      </c>
      <c r="K542" s="73" t="s">
        <v>15464</v>
      </c>
      <c r="L542" s="96" t="s">
        <v>1886</v>
      </c>
      <c r="M542" s="97" t="s">
        <v>1887</v>
      </c>
      <c r="N542" s="96" t="s">
        <v>1886</v>
      </c>
      <c r="O542" s="97" t="s">
        <v>1887</v>
      </c>
      <c r="P542" s="96">
        <v>18661929960</v>
      </c>
      <c r="Q542" s="93" t="s">
        <v>1888</v>
      </c>
      <c r="R542" s="93" t="s">
        <v>1889</v>
      </c>
      <c r="S542" s="93">
        <v>15266225972</v>
      </c>
      <c r="T542" s="7" t="s">
        <v>70</v>
      </c>
      <c r="U542" s="7" t="s">
        <v>70</v>
      </c>
      <c r="V542" s="18" t="s">
        <v>80</v>
      </c>
      <c r="W542" s="7" t="s">
        <v>81</v>
      </c>
      <c r="X542" s="7" t="s">
        <v>83</v>
      </c>
      <c r="Y542" s="22">
        <v>43186</v>
      </c>
      <c r="Z542" s="24">
        <v>43179</v>
      </c>
      <c r="AA542" s="7" t="s">
        <v>15465</v>
      </c>
      <c r="AB542" s="18" t="s">
        <v>15466</v>
      </c>
      <c r="AC542" s="7" t="s">
        <v>15467</v>
      </c>
      <c r="AD542" s="7" t="s">
        <v>70</v>
      </c>
      <c r="AE542" s="7" t="s">
        <v>15468</v>
      </c>
      <c r="AF542" s="40" t="s">
        <v>15462</v>
      </c>
      <c r="AG542" s="2" t="s">
        <v>108</v>
      </c>
      <c r="AH542" s="18" t="s">
        <v>1893</v>
      </c>
      <c r="AI542" s="26">
        <v>3</v>
      </c>
    </row>
    <row r="543" spans="1:35" s="7" customFormat="1" ht="12" customHeight="1" x14ac:dyDescent="0.15">
      <c r="A543" s="7" t="s">
        <v>12787</v>
      </c>
      <c r="B543" s="7" t="s">
        <v>15469</v>
      </c>
      <c r="C543" s="7" t="s">
        <v>70</v>
      </c>
      <c r="D543" s="7" t="s">
        <v>70</v>
      </c>
      <c r="F543" s="94" t="s">
        <v>15470</v>
      </c>
      <c r="G543" s="7" t="s">
        <v>174</v>
      </c>
      <c r="H543" s="7" t="s">
        <v>77</v>
      </c>
      <c r="I543" s="7" t="s">
        <v>12803</v>
      </c>
      <c r="J543" s="7" t="s">
        <v>12804</v>
      </c>
      <c r="K543" s="73" t="s">
        <v>15471</v>
      </c>
      <c r="L543" s="93" t="s">
        <v>9256</v>
      </c>
      <c r="M543" s="95" t="s">
        <v>15472</v>
      </c>
      <c r="N543" s="96" t="s">
        <v>9256</v>
      </c>
      <c r="O543" s="97" t="s">
        <v>15472</v>
      </c>
      <c r="P543" s="96">
        <v>18805420082</v>
      </c>
      <c r="Q543" s="93" t="s">
        <v>15473</v>
      </c>
      <c r="R543" s="93" t="s">
        <v>15474</v>
      </c>
      <c r="S543" s="93">
        <v>18669885585</v>
      </c>
      <c r="T543" s="7" t="s">
        <v>70</v>
      </c>
      <c r="U543" s="7" t="s">
        <v>70</v>
      </c>
      <c r="V543" s="7" t="s">
        <v>80</v>
      </c>
      <c r="W543" s="7" t="s">
        <v>81</v>
      </c>
      <c r="X543" s="7" t="s">
        <v>83</v>
      </c>
      <c r="Y543" s="22">
        <v>43283</v>
      </c>
      <c r="Z543" s="24">
        <v>43279</v>
      </c>
      <c r="AA543" s="7" t="s">
        <v>15475</v>
      </c>
      <c r="AB543" s="18" t="s">
        <v>13826</v>
      </c>
      <c r="AC543" s="7" t="s">
        <v>15476</v>
      </c>
      <c r="AD543" s="7" t="s">
        <v>15477</v>
      </c>
      <c r="AE543" s="7" t="s">
        <v>70</v>
      </c>
      <c r="AF543" s="40" t="s">
        <v>15478</v>
      </c>
      <c r="AG543" s="2" t="s">
        <v>108</v>
      </c>
      <c r="AH543" s="18" t="s">
        <v>15479</v>
      </c>
      <c r="AI543" s="18">
        <v>4</v>
      </c>
    </row>
    <row r="544" spans="1:35" s="7" customFormat="1" ht="12" customHeight="1" x14ac:dyDescent="0.15">
      <c r="A544" s="7" t="s">
        <v>12787</v>
      </c>
      <c r="B544" s="7" t="s">
        <v>15480</v>
      </c>
      <c r="C544" s="7" t="s">
        <v>70</v>
      </c>
      <c r="D544" s="7" t="s">
        <v>70</v>
      </c>
      <c r="F544" s="94" t="s">
        <v>15470</v>
      </c>
      <c r="G544" s="7" t="s">
        <v>174</v>
      </c>
      <c r="H544" s="7" t="s">
        <v>77</v>
      </c>
      <c r="I544" s="7" t="s">
        <v>12803</v>
      </c>
      <c r="J544" s="7" t="s">
        <v>12813</v>
      </c>
      <c r="K544" s="73" t="s">
        <v>15471</v>
      </c>
      <c r="L544" s="93" t="s">
        <v>9256</v>
      </c>
      <c r="M544" s="95" t="s">
        <v>15472</v>
      </c>
      <c r="N544" s="96" t="s">
        <v>9256</v>
      </c>
      <c r="O544" s="97" t="s">
        <v>15472</v>
      </c>
      <c r="P544" s="96">
        <v>18805420082</v>
      </c>
      <c r="Q544" s="93" t="s">
        <v>15473</v>
      </c>
      <c r="R544" s="93" t="s">
        <v>15474</v>
      </c>
      <c r="S544" s="93">
        <v>18669885585</v>
      </c>
      <c r="T544" s="7" t="s">
        <v>70</v>
      </c>
      <c r="U544" s="7" t="s">
        <v>70</v>
      </c>
      <c r="V544" s="7" t="s">
        <v>80</v>
      </c>
      <c r="W544" s="7" t="s">
        <v>81</v>
      </c>
      <c r="X544" s="7" t="s">
        <v>83</v>
      </c>
      <c r="Y544" s="22">
        <v>43283</v>
      </c>
      <c r="Z544" s="24">
        <v>43279</v>
      </c>
      <c r="AA544" s="7" t="s">
        <v>15481</v>
      </c>
      <c r="AB544" s="18" t="s">
        <v>13826</v>
      </c>
      <c r="AC544" s="7" t="s">
        <v>15482</v>
      </c>
      <c r="AD544" s="7" t="s">
        <v>70</v>
      </c>
      <c r="AE544" s="7" t="s">
        <v>70</v>
      </c>
      <c r="AF544" s="40" t="s">
        <v>15483</v>
      </c>
      <c r="AG544" s="2" t="s">
        <v>108</v>
      </c>
      <c r="AH544" s="18" t="s">
        <v>15479</v>
      </c>
      <c r="AI544" s="18">
        <v>4</v>
      </c>
    </row>
    <row r="545" spans="1:35" s="7" customFormat="1" ht="12" customHeight="1" x14ac:dyDescent="0.15">
      <c r="A545" s="7" t="s">
        <v>12787</v>
      </c>
      <c r="B545" s="7" t="s">
        <v>15484</v>
      </c>
      <c r="C545" s="7" t="s">
        <v>70</v>
      </c>
      <c r="D545" s="7" t="s">
        <v>70</v>
      </c>
      <c r="F545" s="94" t="s">
        <v>15470</v>
      </c>
      <c r="G545" s="7" t="s">
        <v>174</v>
      </c>
      <c r="H545" s="7" t="s">
        <v>77</v>
      </c>
      <c r="I545" s="7" t="s">
        <v>12803</v>
      </c>
      <c r="J545" s="18" t="s">
        <v>12790</v>
      </c>
      <c r="K545" s="73" t="s">
        <v>15471</v>
      </c>
      <c r="L545" s="93" t="s">
        <v>9256</v>
      </c>
      <c r="M545" s="95" t="s">
        <v>15472</v>
      </c>
      <c r="N545" s="96" t="s">
        <v>9256</v>
      </c>
      <c r="O545" s="97" t="s">
        <v>15472</v>
      </c>
      <c r="P545" s="96">
        <v>18805420082</v>
      </c>
      <c r="Q545" s="93" t="s">
        <v>15473</v>
      </c>
      <c r="R545" s="93" t="s">
        <v>15474</v>
      </c>
      <c r="S545" s="93">
        <v>18669885585</v>
      </c>
      <c r="T545" s="7" t="s">
        <v>70</v>
      </c>
      <c r="U545" s="7" t="s">
        <v>70</v>
      </c>
      <c r="V545" s="7" t="s">
        <v>80</v>
      </c>
      <c r="W545" s="7" t="s">
        <v>81</v>
      </c>
      <c r="X545" s="7" t="s">
        <v>83</v>
      </c>
      <c r="Y545" s="22">
        <v>43283</v>
      </c>
      <c r="Z545" s="24">
        <v>43279</v>
      </c>
      <c r="AA545" s="7" t="s">
        <v>15485</v>
      </c>
      <c r="AB545" s="18" t="s">
        <v>15486</v>
      </c>
      <c r="AC545" s="18" t="s">
        <v>15487</v>
      </c>
      <c r="AD545" s="7" t="s">
        <v>70</v>
      </c>
      <c r="AE545" s="7" t="s">
        <v>70</v>
      </c>
      <c r="AF545" s="40" t="s">
        <v>15483</v>
      </c>
      <c r="AG545" s="2" t="s">
        <v>108</v>
      </c>
      <c r="AH545" s="18" t="s">
        <v>15479</v>
      </c>
      <c r="AI545" s="18">
        <v>4</v>
      </c>
    </row>
    <row r="546" spans="1:35" s="20" customFormat="1" ht="12" customHeight="1" x14ac:dyDescent="0.15">
      <c r="A546" s="7" t="s">
        <v>12787</v>
      </c>
      <c r="B546" s="20" t="s">
        <v>15488</v>
      </c>
      <c r="C546" s="20" t="s">
        <v>70</v>
      </c>
      <c r="D546" s="20" t="s">
        <v>70</v>
      </c>
      <c r="F546" s="95" t="s">
        <v>5984</v>
      </c>
      <c r="G546" s="20" t="s">
        <v>73</v>
      </c>
      <c r="H546" s="20" t="s">
        <v>77</v>
      </c>
      <c r="I546" s="20" t="s">
        <v>12803</v>
      </c>
      <c r="J546" s="7" t="s">
        <v>12813</v>
      </c>
      <c r="K546" s="74" t="s">
        <v>15489</v>
      </c>
      <c r="L546" s="95" t="s">
        <v>5988</v>
      </c>
      <c r="M546" s="95" t="s">
        <v>5990</v>
      </c>
      <c r="N546" s="97" t="s">
        <v>5988</v>
      </c>
      <c r="O546" s="97" t="s">
        <v>5989</v>
      </c>
      <c r="P546" s="101">
        <v>18764209035</v>
      </c>
      <c r="Q546" s="95" t="s">
        <v>5988</v>
      </c>
      <c r="R546" s="95" t="s">
        <v>5990</v>
      </c>
      <c r="S546" s="95">
        <v>18764209035</v>
      </c>
      <c r="T546" s="20" t="s">
        <v>70</v>
      </c>
      <c r="U546" s="20" t="s">
        <v>70</v>
      </c>
      <c r="V546" s="20" t="s">
        <v>80</v>
      </c>
      <c r="W546" s="20" t="s">
        <v>81</v>
      </c>
      <c r="X546" s="20" t="s">
        <v>83</v>
      </c>
      <c r="Y546" s="78">
        <v>43285</v>
      </c>
      <c r="Z546" s="99">
        <v>43283</v>
      </c>
      <c r="AA546" s="20" t="s">
        <v>15490</v>
      </c>
      <c r="AB546" s="26" t="s">
        <v>13826</v>
      </c>
      <c r="AC546" s="20" t="s">
        <v>15491</v>
      </c>
      <c r="AD546" s="20" t="s">
        <v>70</v>
      </c>
      <c r="AE546" s="20" t="s">
        <v>70</v>
      </c>
      <c r="AF546" s="40" t="s">
        <v>15492</v>
      </c>
      <c r="AG546" s="54" t="s">
        <v>140</v>
      </c>
      <c r="AH546" s="26" t="s">
        <v>5991</v>
      </c>
      <c r="AI546" s="26">
        <v>4</v>
      </c>
    </row>
    <row r="547" spans="1:35" s="7" customFormat="1" ht="12" customHeight="1" x14ac:dyDescent="0.15">
      <c r="A547" s="7" t="s">
        <v>12787</v>
      </c>
      <c r="B547" s="7" t="s">
        <v>15493</v>
      </c>
      <c r="C547" s="7" t="s">
        <v>70</v>
      </c>
      <c r="D547" s="7" t="s">
        <v>70</v>
      </c>
      <c r="F547" s="93" t="s">
        <v>1904</v>
      </c>
      <c r="G547" s="7" t="s">
        <v>73</v>
      </c>
      <c r="H547" s="7" t="s">
        <v>77</v>
      </c>
      <c r="I547" s="7" t="s">
        <v>12803</v>
      </c>
      <c r="J547" s="7" t="s">
        <v>12813</v>
      </c>
      <c r="K547" s="73" t="s">
        <v>1908</v>
      </c>
      <c r="L547" s="94" t="s">
        <v>1909</v>
      </c>
      <c r="M547" s="94" t="s">
        <v>1910</v>
      </c>
      <c r="N547" s="96" t="s">
        <v>1909</v>
      </c>
      <c r="O547" s="96" t="s">
        <v>1911</v>
      </c>
      <c r="P547" s="96">
        <v>17706395289</v>
      </c>
      <c r="Q547" s="94" t="s">
        <v>1909</v>
      </c>
      <c r="R547" s="94" t="s">
        <v>1910</v>
      </c>
      <c r="S547" s="93">
        <v>17706395289</v>
      </c>
      <c r="T547" s="7" t="s">
        <v>70</v>
      </c>
      <c r="U547" s="7" t="s">
        <v>70</v>
      </c>
      <c r="V547" s="7" t="s">
        <v>80</v>
      </c>
      <c r="W547" s="7" t="s">
        <v>81</v>
      </c>
      <c r="X547" s="7" t="s">
        <v>83</v>
      </c>
      <c r="Y547" s="22">
        <v>43173</v>
      </c>
      <c r="Z547" s="24">
        <v>43160</v>
      </c>
      <c r="AA547" s="7" t="s">
        <v>15494</v>
      </c>
      <c r="AB547" s="18" t="s">
        <v>13385</v>
      </c>
      <c r="AC547" s="7" t="s">
        <v>15495</v>
      </c>
      <c r="AD547" s="7" t="s">
        <v>70</v>
      </c>
      <c r="AE547" s="7" t="s">
        <v>70</v>
      </c>
      <c r="AF547" s="40" t="s">
        <v>15496</v>
      </c>
      <c r="AG547" s="2" t="s">
        <v>108</v>
      </c>
      <c r="AH547" s="18" t="s">
        <v>1913</v>
      </c>
      <c r="AI547" s="26">
        <v>3</v>
      </c>
    </row>
    <row r="548" spans="1:35" s="7" customFormat="1" ht="12" customHeight="1" x14ac:dyDescent="0.15">
      <c r="A548" s="7" t="s">
        <v>12787</v>
      </c>
      <c r="B548" s="7" t="s">
        <v>15497</v>
      </c>
      <c r="C548" s="7" t="s">
        <v>70</v>
      </c>
      <c r="D548" s="7" t="s">
        <v>70</v>
      </c>
      <c r="F548" s="93" t="s">
        <v>4921</v>
      </c>
      <c r="G548" s="7" t="s">
        <v>128</v>
      </c>
      <c r="H548" s="7" t="s">
        <v>130</v>
      </c>
      <c r="I548" s="7" t="s">
        <v>12796</v>
      </c>
      <c r="J548" s="7" t="s">
        <v>13073</v>
      </c>
      <c r="K548" s="73" t="s">
        <v>15498</v>
      </c>
      <c r="L548" s="93" t="s">
        <v>4926</v>
      </c>
      <c r="M548" s="95" t="s">
        <v>4927</v>
      </c>
      <c r="N548" s="96" t="s">
        <v>4926</v>
      </c>
      <c r="O548" s="96" t="s">
        <v>4927</v>
      </c>
      <c r="P548" s="96">
        <v>18560244936</v>
      </c>
      <c r="Q548" s="93" t="s">
        <v>156</v>
      </c>
      <c r="R548" s="93" t="s">
        <v>157</v>
      </c>
      <c r="S548" s="93">
        <v>15666811271</v>
      </c>
      <c r="T548" s="7" t="s">
        <v>70</v>
      </c>
      <c r="U548" s="7" t="s">
        <v>70</v>
      </c>
      <c r="V548" s="7" t="s">
        <v>80</v>
      </c>
      <c r="W548" s="7" t="s">
        <v>81</v>
      </c>
      <c r="X548" s="7" t="s">
        <v>83</v>
      </c>
      <c r="Y548" s="22">
        <v>42948</v>
      </c>
      <c r="Z548" s="24">
        <v>42944</v>
      </c>
      <c r="AA548" s="7" t="s">
        <v>15499</v>
      </c>
      <c r="AB548" s="7" t="s">
        <v>13124</v>
      </c>
      <c r="AC548" s="7" t="s">
        <v>15500</v>
      </c>
      <c r="AD548" s="7" t="s">
        <v>15501</v>
      </c>
      <c r="AE548" s="7" t="s">
        <v>70</v>
      </c>
      <c r="AF548" s="40" t="s">
        <v>15502</v>
      </c>
      <c r="AG548" s="2" t="s">
        <v>140</v>
      </c>
      <c r="AH548" s="18" t="s">
        <v>4929</v>
      </c>
      <c r="AI548" s="26">
        <v>4</v>
      </c>
    </row>
    <row r="549" spans="1:35" s="7" customFormat="1" ht="12" customHeight="1" x14ac:dyDescent="0.15">
      <c r="A549" s="7" t="s">
        <v>12787</v>
      </c>
      <c r="B549" s="7" t="s">
        <v>15503</v>
      </c>
      <c r="C549" s="7" t="s">
        <v>70</v>
      </c>
      <c r="D549" s="7" t="s">
        <v>70</v>
      </c>
      <c r="F549" s="93" t="s">
        <v>4921</v>
      </c>
      <c r="G549" s="7" t="s">
        <v>128</v>
      </c>
      <c r="H549" s="7" t="s">
        <v>130</v>
      </c>
      <c r="I549" s="7" t="s">
        <v>12796</v>
      </c>
      <c r="J549" s="7" t="s">
        <v>13073</v>
      </c>
      <c r="K549" s="73" t="s">
        <v>15498</v>
      </c>
      <c r="L549" s="93" t="s">
        <v>4926</v>
      </c>
      <c r="M549" s="95" t="s">
        <v>4927</v>
      </c>
      <c r="N549" s="96" t="s">
        <v>4926</v>
      </c>
      <c r="O549" s="96" t="s">
        <v>4927</v>
      </c>
      <c r="P549" s="96">
        <v>18560244936</v>
      </c>
      <c r="Q549" s="93" t="s">
        <v>156</v>
      </c>
      <c r="R549" s="93" t="s">
        <v>157</v>
      </c>
      <c r="S549" s="93">
        <v>15666811271</v>
      </c>
      <c r="T549" s="7" t="s">
        <v>70</v>
      </c>
      <c r="U549" s="7" t="s">
        <v>70</v>
      </c>
      <c r="V549" s="7" t="s">
        <v>80</v>
      </c>
      <c r="W549" s="7" t="s">
        <v>81</v>
      </c>
      <c r="X549" s="7" t="s">
        <v>83</v>
      </c>
      <c r="Y549" s="22">
        <v>42948</v>
      </c>
      <c r="Z549" s="24">
        <v>42944</v>
      </c>
      <c r="AA549" s="7" t="s">
        <v>15504</v>
      </c>
      <c r="AB549" s="7" t="s">
        <v>13124</v>
      </c>
      <c r="AC549" s="7" t="s">
        <v>15505</v>
      </c>
      <c r="AD549" s="7" t="s">
        <v>70</v>
      </c>
      <c r="AE549" s="7" t="s">
        <v>70</v>
      </c>
      <c r="AF549" s="40" t="s">
        <v>145</v>
      </c>
      <c r="AG549" s="2" t="s">
        <v>140</v>
      </c>
      <c r="AH549" s="18" t="s">
        <v>4929</v>
      </c>
      <c r="AI549" s="26">
        <v>4</v>
      </c>
    </row>
    <row r="550" spans="1:35" s="7" customFormat="1" ht="12" customHeight="1" x14ac:dyDescent="0.15">
      <c r="A550" s="7" t="s">
        <v>12787</v>
      </c>
      <c r="B550" s="7" t="s">
        <v>15506</v>
      </c>
      <c r="C550" s="7" t="s">
        <v>70</v>
      </c>
      <c r="D550" s="7" t="s">
        <v>70</v>
      </c>
      <c r="F550" s="93" t="s">
        <v>4921</v>
      </c>
      <c r="G550" s="7" t="s">
        <v>128</v>
      </c>
      <c r="H550" s="7" t="s">
        <v>130</v>
      </c>
      <c r="I550" s="7" t="s">
        <v>12796</v>
      </c>
      <c r="J550" s="7" t="s">
        <v>13073</v>
      </c>
      <c r="K550" s="73" t="s">
        <v>4925</v>
      </c>
      <c r="L550" s="93" t="s">
        <v>4926</v>
      </c>
      <c r="M550" s="95" t="s">
        <v>4927</v>
      </c>
      <c r="N550" s="96" t="s">
        <v>4926</v>
      </c>
      <c r="O550" s="96" t="s">
        <v>4927</v>
      </c>
      <c r="P550" s="96">
        <v>18560244936</v>
      </c>
      <c r="Q550" s="93" t="s">
        <v>156</v>
      </c>
      <c r="R550" s="93" t="s">
        <v>157</v>
      </c>
      <c r="S550" s="93">
        <v>15666811271</v>
      </c>
      <c r="T550" s="7" t="s">
        <v>70</v>
      </c>
      <c r="U550" s="7" t="s">
        <v>70</v>
      </c>
      <c r="V550" s="7" t="s">
        <v>80</v>
      </c>
      <c r="W550" s="7" t="s">
        <v>81</v>
      </c>
      <c r="X550" s="7" t="s">
        <v>83</v>
      </c>
      <c r="Y550" s="22">
        <v>42948</v>
      </c>
      <c r="Z550" s="24">
        <v>42944</v>
      </c>
      <c r="AA550" s="7" t="s">
        <v>15507</v>
      </c>
      <c r="AB550" s="7" t="s">
        <v>13124</v>
      </c>
      <c r="AC550" s="7" t="s">
        <v>15508</v>
      </c>
      <c r="AD550" s="7" t="s">
        <v>15509</v>
      </c>
      <c r="AE550" s="7" t="s">
        <v>70</v>
      </c>
      <c r="AF550" s="40" t="s">
        <v>15502</v>
      </c>
      <c r="AG550" s="2" t="s">
        <v>140</v>
      </c>
      <c r="AH550" s="18" t="s">
        <v>4929</v>
      </c>
      <c r="AI550" s="26">
        <v>4</v>
      </c>
    </row>
    <row r="551" spans="1:35" s="7" customFormat="1" ht="12" customHeight="1" x14ac:dyDescent="0.15">
      <c r="A551" s="7" t="s">
        <v>12787</v>
      </c>
      <c r="B551" s="7" t="s">
        <v>15510</v>
      </c>
      <c r="C551" s="7" t="s">
        <v>70</v>
      </c>
      <c r="D551" s="7" t="s">
        <v>70</v>
      </c>
      <c r="F551" s="93" t="s">
        <v>4921</v>
      </c>
      <c r="G551" s="7" t="s">
        <v>128</v>
      </c>
      <c r="H551" s="7" t="s">
        <v>130</v>
      </c>
      <c r="I551" s="7" t="s">
        <v>12796</v>
      </c>
      <c r="J551" s="7" t="s">
        <v>13073</v>
      </c>
      <c r="K551" s="73" t="s">
        <v>4925</v>
      </c>
      <c r="L551" s="93" t="s">
        <v>4926</v>
      </c>
      <c r="M551" s="95" t="s">
        <v>4927</v>
      </c>
      <c r="N551" s="96" t="s">
        <v>4926</v>
      </c>
      <c r="O551" s="96" t="s">
        <v>4927</v>
      </c>
      <c r="P551" s="96">
        <v>18560244936</v>
      </c>
      <c r="Q551" s="93" t="s">
        <v>156</v>
      </c>
      <c r="R551" s="93" t="s">
        <v>157</v>
      </c>
      <c r="S551" s="93">
        <v>15666811271</v>
      </c>
      <c r="T551" s="7" t="s">
        <v>70</v>
      </c>
      <c r="U551" s="7" t="s">
        <v>70</v>
      </c>
      <c r="V551" s="7" t="s">
        <v>80</v>
      </c>
      <c r="W551" s="7" t="s">
        <v>81</v>
      </c>
      <c r="X551" s="7" t="s">
        <v>83</v>
      </c>
      <c r="Y551" s="22">
        <v>42948</v>
      </c>
      <c r="Z551" s="24">
        <v>42944</v>
      </c>
      <c r="AA551" s="7" t="s">
        <v>15511</v>
      </c>
      <c r="AB551" s="7" t="s">
        <v>13124</v>
      </c>
      <c r="AC551" s="7" t="s">
        <v>15512</v>
      </c>
      <c r="AD551" s="7" t="s">
        <v>70</v>
      </c>
      <c r="AE551" s="7" t="s">
        <v>70</v>
      </c>
      <c r="AF551" s="40" t="s">
        <v>145</v>
      </c>
      <c r="AG551" s="2" t="s">
        <v>140</v>
      </c>
      <c r="AH551" s="18" t="s">
        <v>4929</v>
      </c>
      <c r="AI551" s="26">
        <v>4</v>
      </c>
    </row>
    <row r="552" spans="1:35" s="7" customFormat="1" ht="12" customHeight="1" x14ac:dyDescent="0.15">
      <c r="A552" s="7" t="s">
        <v>12787</v>
      </c>
      <c r="B552" s="7" t="s">
        <v>15513</v>
      </c>
      <c r="C552" s="7" t="s">
        <v>70</v>
      </c>
      <c r="D552" s="7" t="s">
        <v>70</v>
      </c>
      <c r="F552" s="93" t="s">
        <v>3719</v>
      </c>
      <c r="G552" s="7" t="s">
        <v>174</v>
      </c>
      <c r="H552" s="7" t="s">
        <v>77</v>
      </c>
      <c r="I552" s="7" t="s">
        <v>12803</v>
      </c>
      <c r="J552" s="7" t="s">
        <v>12813</v>
      </c>
      <c r="K552" s="73" t="s">
        <v>15514</v>
      </c>
      <c r="L552" s="93" t="s">
        <v>3723</v>
      </c>
      <c r="M552" s="95" t="s">
        <v>3724</v>
      </c>
      <c r="N552" s="96" t="s">
        <v>3723</v>
      </c>
      <c r="O552" s="96" t="s">
        <v>3724</v>
      </c>
      <c r="P552" s="96">
        <v>13210855061</v>
      </c>
      <c r="Q552" s="94" t="s">
        <v>3725</v>
      </c>
      <c r="R552" s="94" t="s">
        <v>12806</v>
      </c>
      <c r="S552" s="93">
        <v>88931517</v>
      </c>
      <c r="T552" s="7" t="s">
        <v>70</v>
      </c>
      <c r="U552" s="7" t="s">
        <v>70</v>
      </c>
      <c r="V552" s="7" t="s">
        <v>80</v>
      </c>
      <c r="W552" s="7" t="s">
        <v>81</v>
      </c>
      <c r="X552" s="7" t="s">
        <v>1848</v>
      </c>
      <c r="Y552" s="22">
        <v>43286</v>
      </c>
      <c r="Z552" s="24">
        <v>43286</v>
      </c>
      <c r="AA552" s="7" t="s">
        <v>15515</v>
      </c>
      <c r="AB552" s="18" t="s">
        <v>13385</v>
      </c>
      <c r="AC552" s="7" t="s">
        <v>15516</v>
      </c>
      <c r="AD552" s="7" t="s">
        <v>70</v>
      </c>
      <c r="AE552" s="7" t="s">
        <v>70</v>
      </c>
      <c r="AF552" s="40" t="s">
        <v>15517</v>
      </c>
      <c r="AG552" s="2" t="s">
        <v>108</v>
      </c>
      <c r="AH552" s="18" t="s">
        <v>3728</v>
      </c>
      <c r="AI552" s="26">
        <v>3</v>
      </c>
    </row>
    <row r="553" spans="1:35" s="20" customFormat="1" ht="12" customHeight="1" x14ac:dyDescent="0.15">
      <c r="A553" s="7" t="s">
        <v>12787</v>
      </c>
      <c r="B553" s="20" t="s">
        <v>15518</v>
      </c>
      <c r="C553" s="20" t="s">
        <v>70</v>
      </c>
      <c r="D553" s="20" t="s">
        <v>70</v>
      </c>
      <c r="F553" s="95" t="s">
        <v>3719</v>
      </c>
      <c r="G553" s="20" t="s">
        <v>174</v>
      </c>
      <c r="H553" s="20" t="s">
        <v>77</v>
      </c>
      <c r="I553" s="20" t="s">
        <v>12803</v>
      </c>
      <c r="J553" s="7" t="s">
        <v>12804</v>
      </c>
      <c r="K553" s="74" t="s">
        <v>15514</v>
      </c>
      <c r="L553" s="95" t="s">
        <v>3723</v>
      </c>
      <c r="M553" s="95" t="s">
        <v>3724</v>
      </c>
      <c r="N553" s="97" t="s">
        <v>3723</v>
      </c>
      <c r="O553" s="97" t="s">
        <v>3724</v>
      </c>
      <c r="P553" s="97">
        <v>13210855061</v>
      </c>
      <c r="Q553" s="100" t="s">
        <v>3725</v>
      </c>
      <c r="R553" s="100" t="s">
        <v>12806</v>
      </c>
      <c r="S553" s="95">
        <v>88931517</v>
      </c>
      <c r="T553" s="20" t="s">
        <v>70</v>
      </c>
      <c r="U553" s="20" t="s">
        <v>70</v>
      </c>
      <c r="V553" s="20" t="s">
        <v>80</v>
      </c>
      <c r="W553" s="20" t="s">
        <v>81</v>
      </c>
      <c r="X553" s="20" t="s">
        <v>1848</v>
      </c>
      <c r="Y553" s="78">
        <v>43286</v>
      </c>
      <c r="Z553" s="99">
        <v>43286</v>
      </c>
      <c r="AA553" s="20" t="s">
        <v>15520</v>
      </c>
      <c r="AB553" s="26" t="s">
        <v>13385</v>
      </c>
      <c r="AC553" s="20" t="s">
        <v>15521</v>
      </c>
      <c r="AD553" s="20" t="s">
        <v>70</v>
      </c>
      <c r="AE553" s="20" t="s">
        <v>70</v>
      </c>
      <c r="AF553" s="40" t="s">
        <v>14041</v>
      </c>
      <c r="AG553" s="54" t="s">
        <v>108</v>
      </c>
      <c r="AH553" s="26" t="s">
        <v>3728</v>
      </c>
      <c r="AI553" s="26">
        <v>3</v>
      </c>
    </row>
    <row r="554" spans="1:35" s="20" customFormat="1" ht="12" customHeight="1" x14ac:dyDescent="0.15">
      <c r="A554" s="7" t="s">
        <v>12787</v>
      </c>
      <c r="B554" s="20" t="s">
        <v>15522</v>
      </c>
      <c r="C554" s="20" t="s">
        <v>70</v>
      </c>
      <c r="D554" s="20" t="s">
        <v>70</v>
      </c>
      <c r="F554" s="95" t="s">
        <v>3719</v>
      </c>
      <c r="G554" s="20" t="s">
        <v>174</v>
      </c>
      <c r="H554" s="20" t="s">
        <v>77</v>
      </c>
      <c r="I554" s="20" t="s">
        <v>12803</v>
      </c>
      <c r="J554" s="7" t="s">
        <v>12813</v>
      </c>
      <c r="K554" s="74" t="s">
        <v>15514</v>
      </c>
      <c r="L554" s="95" t="s">
        <v>3723</v>
      </c>
      <c r="M554" s="95" t="s">
        <v>3724</v>
      </c>
      <c r="N554" s="97" t="s">
        <v>3723</v>
      </c>
      <c r="O554" s="97" t="s">
        <v>3724</v>
      </c>
      <c r="P554" s="97">
        <v>13210855061</v>
      </c>
      <c r="Q554" s="100" t="s">
        <v>3725</v>
      </c>
      <c r="R554" s="100" t="s">
        <v>12806</v>
      </c>
      <c r="S554" s="95">
        <v>88931517</v>
      </c>
      <c r="T554" s="20" t="s">
        <v>70</v>
      </c>
      <c r="U554" s="20" t="s">
        <v>70</v>
      </c>
      <c r="V554" s="20" t="s">
        <v>80</v>
      </c>
      <c r="W554" s="20" t="s">
        <v>81</v>
      </c>
      <c r="X554" s="20" t="s">
        <v>1848</v>
      </c>
      <c r="Y554" s="78">
        <v>43286</v>
      </c>
      <c r="Z554" s="99">
        <v>43286</v>
      </c>
      <c r="AA554" s="20" t="s">
        <v>15523</v>
      </c>
      <c r="AB554" s="26" t="s">
        <v>13385</v>
      </c>
      <c r="AC554" s="20" t="s">
        <v>15524</v>
      </c>
      <c r="AD554" s="20" t="s">
        <v>70</v>
      </c>
      <c r="AE554" s="20" t="s">
        <v>70</v>
      </c>
      <c r="AF554" s="40" t="s">
        <v>14041</v>
      </c>
      <c r="AG554" s="54" t="s">
        <v>108</v>
      </c>
      <c r="AH554" s="26" t="s">
        <v>3728</v>
      </c>
      <c r="AI554" s="26">
        <v>3</v>
      </c>
    </row>
    <row r="555" spans="1:35" s="20" customFormat="1" ht="12" customHeight="1" x14ac:dyDescent="0.15">
      <c r="A555" s="7" t="s">
        <v>12787</v>
      </c>
      <c r="B555" s="20" t="s">
        <v>15525</v>
      </c>
      <c r="C555" s="20" t="s">
        <v>70</v>
      </c>
      <c r="D555" s="20" t="s">
        <v>70</v>
      </c>
      <c r="F555" s="95" t="s">
        <v>3719</v>
      </c>
      <c r="G555" s="20" t="s">
        <v>174</v>
      </c>
      <c r="H555" s="20" t="s">
        <v>77</v>
      </c>
      <c r="I555" s="20" t="s">
        <v>12803</v>
      </c>
      <c r="J555" s="7" t="s">
        <v>12804</v>
      </c>
      <c r="K555" s="74" t="s">
        <v>15514</v>
      </c>
      <c r="L555" s="95" t="s">
        <v>3723</v>
      </c>
      <c r="M555" s="95" t="s">
        <v>3724</v>
      </c>
      <c r="N555" s="97" t="s">
        <v>3723</v>
      </c>
      <c r="O555" s="97" t="s">
        <v>3724</v>
      </c>
      <c r="P555" s="97">
        <v>13210855061</v>
      </c>
      <c r="Q555" s="100" t="s">
        <v>3725</v>
      </c>
      <c r="R555" s="100" t="s">
        <v>12806</v>
      </c>
      <c r="S555" s="95">
        <v>88931517</v>
      </c>
      <c r="T555" s="20" t="s">
        <v>70</v>
      </c>
      <c r="U555" s="20" t="s">
        <v>70</v>
      </c>
      <c r="V555" s="20" t="s">
        <v>80</v>
      </c>
      <c r="W555" s="20" t="s">
        <v>81</v>
      </c>
      <c r="X555" s="20" t="s">
        <v>1848</v>
      </c>
      <c r="Y555" s="78">
        <v>43286</v>
      </c>
      <c r="Z555" s="99">
        <v>43286</v>
      </c>
      <c r="AA555" s="20" t="s">
        <v>15526</v>
      </c>
      <c r="AB555" s="26" t="s">
        <v>13385</v>
      </c>
      <c r="AC555" s="20" t="s">
        <v>15527</v>
      </c>
      <c r="AD555" s="20" t="s">
        <v>15528</v>
      </c>
      <c r="AE555" s="20" t="s">
        <v>70</v>
      </c>
      <c r="AF555" s="40" t="s">
        <v>15529</v>
      </c>
      <c r="AG555" s="54" t="s">
        <v>108</v>
      </c>
      <c r="AH555" s="26" t="s">
        <v>3728</v>
      </c>
      <c r="AI555" s="26">
        <v>3</v>
      </c>
    </row>
    <row r="556" spans="1:35" s="20" customFormat="1" ht="12" customHeight="1" x14ac:dyDescent="0.15">
      <c r="A556" s="7" t="s">
        <v>12787</v>
      </c>
      <c r="B556" s="20" t="s">
        <v>15530</v>
      </c>
      <c r="C556" s="20" t="s">
        <v>70</v>
      </c>
      <c r="D556" s="20" t="s">
        <v>70</v>
      </c>
      <c r="F556" s="95" t="s">
        <v>3719</v>
      </c>
      <c r="G556" s="20" t="s">
        <v>174</v>
      </c>
      <c r="H556" s="20" t="s">
        <v>77</v>
      </c>
      <c r="I556" s="20" t="s">
        <v>12803</v>
      </c>
      <c r="J556" s="7" t="s">
        <v>12804</v>
      </c>
      <c r="K556" s="74" t="s">
        <v>15514</v>
      </c>
      <c r="L556" s="95" t="s">
        <v>3723</v>
      </c>
      <c r="M556" s="95" t="s">
        <v>3724</v>
      </c>
      <c r="N556" s="97" t="s">
        <v>3723</v>
      </c>
      <c r="O556" s="97" t="s">
        <v>3724</v>
      </c>
      <c r="P556" s="97">
        <v>13210855061</v>
      </c>
      <c r="Q556" s="100" t="s">
        <v>3725</v>
      </c>
      <c r="R556" s="100" t="s">
        <v>12806</v>
      </c>
      <c r="S556" s="95">
        <v>88931517</v>
      </c>
      <c r="T556" s="20" t="s">
        <v>70</v>
      </c>
      <c r="U556" s="20" t="s">
        <v>70</v>
      </c>
      <c r="V556" s="20" t="s">
        <v>80</v>
      </c>
      <c r="W556" s="20" t="s">
        <v>81</v>
      </c>
      <c r="X556" s="20" t="s">
        <v>1848</v>
      </c>
      <c r="Y556" s="78">
        <v>43286</v>
      </c>
      <c r="Z556" s="99">
        <v>43286</v>
      </c>
      <c r="AA556" s="20" t="s">
        <v>15531</v>
      </c>
      <c r="AB556" s="26" t="s">
        <v>13385</v>
      </c>
      <c r="AC556" s="20" t="s">
        <v>15532</v>
      </c>
      <c r="AD556" s="20" t="s">
        <v>70</v>
      </c>
      <c r="AE556" s="20" t="s">
        <v>70</v>
      </c>
      <c r="AF556" s="40" t="s">
        <v>15533</v>
      </c>
      <c r="AG556" s="54" t="s">
        <v>108</v>
      </c>
      <c r="AH556" s="26" t="s">
        <v>3728</v>
      </c>
      <c r="AI556" s="26">
        <v>3</v>
      </c>
    </row>
    <row r="557" spans="1:35" s="7" customFormat="1" ht="12" customHeight="1" x14ac:dyDescent="0.15">
      <c r="A557" s="7" t="s">
        <v>12787</v>
      </c>
      <c r="B557" s="7" t="s">
        <v>15534</v>
      </c>
      <c r="C557" s="7" t="s">
        <v>70</v>
      </c>
      <c r="D557" s="7" t="s">
        <v>70</v>
      </c>
      <c r="F557" s="93" t="s">
        <v>4710</v>
      </c>
      <c r="G557" s="7" t="s">
        <v>73</v>
      </c>
      <c r="H557" s="7" t="s">
        <v>77</v>
      </c>
      <c r="I557" s="7" t="s">
        <v>12803</v>
      </c>
      <c r="J557" s="18" t="s">
        <v>12854</v>
      </c>
      <c r="K557" s="73" t="s">
        <v>15536</v>
      </c>
      <c r="L557" s="93" t="s">
        <v>4714</v>
      </c>
      <c r="M557" s="95" t="s">
        <v>4715</v>
      </c>
      <c r="N557" s="98" t="s">
        <v>4714</v>
      </c>
      <c r="O557" s="98" t="s">
        <v>4715</v>
      </c>
      <c r="P557" s="98">
        <v>13396395705</v>
      </c>
      <c r="Q557" s="93" t="s">
        <v>156</v>
      </c>
      <c r="R557" s="93" t="s">
        <v>157</v>
      </c>
      <c r="S557" s="93">
        <v>15666811271</v>
      </c>
      <c r="T557" s="7" t="s">
        <v>70</v>
      </c>
      <c r="U557" s="7" t="s">
        <v>70</v>
      </c>
      <c r="V557" s="7" t="s">
        <v>80</v>
      </c>
      <c r="W557" s="7" t="s">
        <v>81</v>
      </c>
      <c r="X557" s="7" t="s">
        <v>83</v>
      </c>
      <c r="Y557" s="22">
        <v>43286</v>
      </c>
      <c r="Z557" s="24">
        <v>43286</v>
      </c>
      <c r="AA557" s="7" t="s">
        <v>15537</v>
      </c>
      <c r="AB557" s="18" t="s">
        <v>15538</v>
      </c>
      <c r="AC557" s="7" t="s">
        <v>15539</v>
      </c>
      <c r="AD557" s="7" t="s">
        <v>70</v>
      </c>
      <c r="AE557" s="7" t="s">
        <v>70</v>
      </c>
      <c r="AF557" s="40" t="s">
        <v>15533</v>
      </c>
      <c r="AG557" s="2" t="s">
        <v>140</v>
      </c>
      <c r="AH557" s="18" t="s">
        <v>4716</v>
      </c>
      <c r="AI557" s="26">
        <v>4</v>
      </c>
    </row>
    <row r="558" spans="1:35" s="7" customFormat="1" ht="12" customHeight="1" x14ac:dyDescent="0.15">
      <c r="A558" s="7" t="s">
        <v>12787</v>
      </c>
      <c r="B558" s="7" t="s">
        <v>15540</v>
      </c>
      <c r="C558" s="7" t="s">
        <v>70</v>
      </c>
      <c r="D558" s="7" t="s">
        <v>70</v>
      </c>
      <c r="F558" s="93" t="s">
        <v>4710</v>
      </c>
      <c r="G558" s="7" t="s">
        <v>73</v>
      </c>
      <c r="H558" s="7" t="s">
        <v>77</v>
      </c>
      <c r="I558" s="7" t="s">
        <v>12803</v>
      </c>
      <c r="J558" s="18" t="s">
        <v>12854</v>
      </c>
      <c r="K558" s="73" t="s">
        <v>15536</v>
      </c>
      <c r="L558" s="93" t="s">
        <v>4714</v>
      </c>
      <c r="M558" s="95" t="s">
        <v>4715</v>
      </c>
      <c r="N558" s="98" t="s">
        <v>4714</v>
      </c>
      <c r="O558" s="98" t="s">
        <v>4715</v>
      </c>
      <c r="P558" s="98">
        <v>13396395705</v>
      </c>
      <c r="Q558" s="93" t="s">
        <v>156</v>
      </c>
      <c r="R558" s="93" t="s">
        <v>157</v>
      </c>
      <c r="S558" s="93">
        <v>15666811271</v>
      </c>
      <c r="T558" s="7" t="s">
        <v>70</v>
      </c>
      <c r="U558" s="7" t="s">
        <v>70</v>
      </c>
      <c r="V558" s="7" t="s">
        <v>80</v>
      </c>
      <c r="W558" s="7" t="s">
        <v>81</v>
      </c>
      <c r="X558" s="7" t="s">
        <v>83</v>
      </c>
      <c r="Y558" s="22">
        <v>43286</v>
      </c>
      <c r="Z558" s="24">
        <v>43286</v>
      </c>
      <c r="AA558" s="7" t="s">
        <v>15541</v>
      </c>
      <c r="AB558" s="18" t="s">
        <v>15542</v>
      </c>
      <c r="AC558" s="7" t="s">
        <v>15543</v>
      </c>
      <c r="AD558" s="7" t="s">
        <v>70</v>
      </c>
      <c r="AE558" s="7" t="s">
        <v>70</v>
      </c>
      <c r="AF558" s="40" t="s">
        <v>15533</v>
      </c>
      <c r="AG558" s="2" t="s">
        <v>140</v>
      </c>
      <c r="AH558" s="18" t="s">
        <v>4716</v>
      </c>
      <c r="AI558" s="26">
        <v>4</v>
      </c>
    </row>
    <row r="559" spans="1:35" s="7" customFormat="1" ht="12" customHeight="1" x14ac:dyDescent="0.15">
      <c r="A559" s="7" t="s">
        <v>12787</v>
      </c>
      <c r="B559" s="7" t="s">
        <v>15544</v>
      </c>
      <c r="C559" s="7" t="s">
        <v>70</v>
      </c>
      <c r="D559" s="7" t="s">
        <v>70</v>
      </c>
      <c r="F559" s="93" t="s">
        <v>1904</v>
      </c>
      <c r="G559" s="7" t="s">
        <v>73</v>
      </c>
      <c r="H559" s="7" t="s">
        <v>77</v>
      </c>
      <c r="I559" s="7" t="s">
        <v>12803</v>
      </c>
      <c r="J559" s="7" t="s">
        <v>12804</v>
      </c>
      <c r="K559" s="73" t="s">
        <v>1908</v>
      </c>
      <c r="L559" s="94" t="s">
        <v>1909</v>
      </c>
      <c r="M559" s="94" t="s">
        <v>1910</v>
      </c>
      <c r="N559" s="96" t="s">
        <v>1909</v>
      </c>
      <c r="O559" s="96" t="s">
        <v>1911</v>
      </c>
      <c r="P559" s="96">
        <v>17706395289</v>
      </c>
      <c r="Q559" s="94" t="s">
        <v>1909</v>
      </c>
      <c r="R559" s="94" t="s">
        <v>1910</v>
      </c>
      <c r="S559" s="93">
        <v>17706395289</v>
      </c>
      <c r="T559" s="7" t="s">
        <v>70</v>
      </c>
      <c r="U559" s="7" t="s">
        <v>70</v>
      </c>
      <c r="V559" s="7" t="s">
        <v>80</v>
      </c>
      <c r="W559" s="7" t="s">
        <v>81</v>
      </c>
      <c r="X559" s="7" t="s">
        <v>83</v>
      </c>
      <c r="Y559" s="22">
        <v>43173</v>
      </c>
      <c r="Z559" s="24">
        <v>43160</v>
      </c>
      <c r="AA559" s="7" t="s">
        <v>15545</v>
      </c>
      <c r="AB559" s="18" t="s">
        <v>13385</v>
      </c>
      <c r="AC559" s="7" t="s">
        <v>15546</v>
      </c>
      <c r="AD559" s="7" t="s">
        <v>70</v>
      </c>
      <c r="AE559" s="7" t="s">
        <v>70</v>
      </c>
      <c r="AF559" s="40" t="s">
        <v>15496</v>
      </c>
      <c r="AG559" s="2" t="s">
        <v>108</v>
      </c>
      <c r="AH559" s="18" t="s">
        <v>1913</v>
      </c>
      <c r="AI559" s="26">
        <v>3</v>
      </c>
    </row>
    <row r="560" spans="1:35" s="7" customFormat="1" ht="12" customHeight="1" x14ac:dyDescent="0.15">
      <c r="A560" s="7" t="s">
        <v>12787</v>
      </c>
      <c r="B560" s="7" t="s">
        <v>15547</v>
      </c>
      <c r="C560" s="7" t="s">
        <v>70</v>
      </c>
      <c r="D560" s="7" t="s">
        <v>70</v>
      </c>
      <c r="F560" s="93" t="s">
        <v>5443</v>
      </c>
      <c r="G560" s="7" t="s">
        <v>73</v>
      </c>
      <c r="H560" s="7" t="s">
        <v>77</v>
      </c>
      <c r="I560" s="7" t="s">
        <v>12803</v>
      </c>
      <c r="J560" s="18" t="s">
        <v>12790</v>
      </c>
      <c r="K560" s="73" t="s">
        <v>15548</v>
      </c>
      <c r="L560" s="93" t="s">
        <v>5447</v>
      </c>
      <c r="M560" s="93" t="s">
        <v>5448</v>
      </c>
      <c r="N560" s="96" t="s">
        <v>5447</v>
      </c>
      <c r="O560" s="96" t="s">
        <v>5448</v>
      </c>
      <c r="P560" s="96">
        <v>13688638976</v>
      </c>
      <c r="Q560" s="93" t="s">
        <v>5447</v>
      </c>
      <c r="R560" s="93" t="s">
        <v>5448</v>
      </c>
      <c r="S560" s="93">
        <v>13688638976</v>
      </c>
      <c r="T560" s="7" t="s">
        <v>70</v>
      </c>
      <c r="U560" s="7" t="s">
        <v>70</v>
      </c>
      <c r="V560" s="7" t="s">
        <v>80</v>
      </c>
      <c r="W560" s="7" t="s">
        <v>81</v>
      </c>
      <c r="X560" s="7" t="s">
        <v>83</v>
      </c>
      <c r="Y560" s="22">
        <v>43290</v>
      </c>
      <c r="Z560" s="24">
        <v>43286</v>
      </c>
      <c r="AA560" s="7" t="s">
        <v>15549</v>
      </c>
      <c r="AB560" s="18" t="s">
        <v>15550</v>
      </c>
      <c r="AC560" s="7" t="s">
        <v>15551</v>
      </c>
      <c r="AD560" s="7" t="s">
        <v>70</v>
      </c>
      <c r="AE560" s="7" t="s">
        <v>70</v>
      </c>
      <c r="AF560" s="40" t="s">
        <v>15552</v>
      </c>
      <c r="AG560" s="2" t="s">
        <v>93</v>
      </c>
      <c r="AH560" s="18" t="s">
        <v>5449</v>
      </c>
      <c r="AI560" s="26">
        <v>2</v>
      </c>
    </row>
    <row r="561" spans="1:35" s="7" customFormat="1" ht="12" customHeight="1" x14ac:dyDescent="0.15">
      <c r="A561" s="7" t="s">
        <v>12787</v>
      </c>
      <c r="B561" s="7" t="s">
        <v>15553</v>
      </c>
      <c r="C561" s="7" t="s">
        <v>70</v>
      </c>
      <c r="D561" s="7" t="s">
        <v>70</v>
      </c>
      <c r="F561" s="93" t="s">
        <v>5443</v>
      </c>
      <c r="G561" s="7" t="s">
        <v>73</v>
      </c>
      <c r="H561" s="7" t="s">
        <v>77</v>
      </c>
      <c r="I561" s="7" t="s">
        <v>12803</v>
      </c>
      <c r="J561" s="18" t="s">
        <v>12790</v>
      </c>
      <c r="K561" s="73" t="s">
        <v>15548</v>
      </c>
      <c r="L561" s="93" t="s">
        <v>5447</v>
      </c>
      <c r="M561" s="93" t="s">
        <v>5448</v>
      </c>
      <c r="N561" s="96" t="s">
        <v>5447</v>
      </c>
      <c r="O561" s="96" t="s">
        <v>5448</v>
      </c>
      <c r="P561" s="96">
        <v>13688638976</v>
      </c>
      <c r="Q561" s="93" t="s">
        <v>5447</v>
      </c>
      <c r="R561" s="93" t="s">
        <v>5448</v>
      </c>
      <c r="S561" s="93">
        <v>13688638976</v>
      </c>
      <c r="T561" s="7" t="s">
        <v>70</v>
      </c>
      <c r="U561" s="7" t="s">
        <v>70</v>
      </c>
      <c r="V561" s="7" t="s">
        <v>80</v>
      </c>
      <c r="W561" s="7" t="s">
        <v>81</v>
      </c>
      <c r="X561" s="7" t="s">
        <v>83</v>
      </c>
      <c r="Y561" s="22">
        <v>43290</v>
      </c>
      <c r="Z561" s="24">
        <v>43286</v>
      </c>
      <c r="AA561" s="7" t="s">
        <v>15555</v>
      </c>
      <c r="AB561" s="18" t="s">
        <v>15556</v>
      </c>
      <c r="AC561" s="7" t="s">
        <v>15557</v>
      </c>
      <c r="AD561" s="7" t="s">
        <v>70</v>
      </c>
      <c r="AE561" s="7" t="s">
        <v>70</v>
      </c>
      <c r="AF561" s="40" t="s">
        <v>15483</v>
      </c>
      <c r="AG561" s="2" t="s">
        <v>93</v>
      </c>
      <c r="AH561" s="18" t="s">
        <v>5449</v>
      </c>
      <c r="AI561" s="26">
        <v>2</v>
      </c>
    </row>
    <row r="562" spans="1:35" s="7" customFormat="1" ht="12" customHeight="1" x14ac:dyDescent="0.15">
      <c r="A562" s="7" t="s">
        <v>12787</v>
      </c>
      <c r="B562" s="7" t="s">
        <v>15558</v>
      </c>
      <c r="C562" s="7" t="s">
        <v>70</v>
      </c>
      <c r="D562" s="7" t="s">
        <v>70</v>
      </c>
      <c r="F562" s="93" t="s">
        <v>5443</v>
      </c>
      <c r="G562" s="7" t="s">
        <v>73</v>
      </c>
      <c r="H562" s="7" t="s">
        <v>77</v>
      </c>
      <c r="I562" s="7" t="s">
        <v>12803</v>
      </c>
      <c r="J562" s="18" t="s">
        <v>12790</v>
      </c>
      <c r="K562" s="73" t="s">
        <v>15548</v>
      </c>
      <c r="L562" s="93" t="s">
        <v>5447</v>
      </c>
      <c r="M562" s="93" t="s">
        <v>5448</v>
      </c>
      <c r="N562" s="96" t="s">
        <v>5447</v>
      </c>
      <c r="O562" s="96" t="s">
        <v>5448</v>
      </c>
      <c r="P562" s="96">
        <v>13688638976</v>
      </c>
      <c r="Q562" s="93" t="s">
        <v>5447</v>
      </c>
      <c r="R562" s="93" t="s">
        <v>5448</v>
      </c>
      <c r="S562" s="93">
        <v>13688638976</v>
      </c>
      <c r="T562" s="7" t="s">
        <v>70</v>
      </c>
      <c r="U562" s="7" t="s">
        <v>70</v>
      </c>
      <c r="V562" s="7" t="s">
        <v>80</v>
      </c>
      <c r="W562" s="7" t="s">
        <v>81</v>
      </c>
      <c r="X562" s="7" t="s">
        <v>83</v>
      </c>
      <c r="Y562" s="22">
        <v>43290</v>
      </c>
      <c r="Z562" s="24">
        <v>43286</v>
      </c>
      <c r="AA562" s="7" t="s">
        <v>15559</v>
      </c>
      <c r="AB562" s="18" t="s">
        <v>15560</v>
      </c>
      <c r="AC562" s="7" t="s">
        <v>15561</v>
      </c>
      <c r="AD562" s="7" t="s">
        <v>70</v>
      </c>
      <c r="AE562" s="7" t="s">
        <v>70</v>
      </c>
      <c r="AF562" s="40" t="s">
        <v>15483</v>
      </c>
      <c r="AG562" s="2" t="s">
        <v>93</v>
      </c>
      <c r="AH562" s="18" t="s">
        <v>5449</v>
      </c>
      <c r="AI562" s="26">
        <v>2</v>
      </c>
    </row>
    <row r="563" spans="1:35" s="7" customFormat="1" ht="12" customHeight="1" x14ac:dyDescent="0.15">
      <c r="A563" s="7" t="s">
        <v>12787</v>
      </c>
      <c r="B563" s="7" t="s">
        <v>15562</v>
      </c>
      <c r="C563" s="7" t="s">
        <v>70</v>
      </c>
      <c r="D563" s="7" t="s">
        <v>70</v>
      </c>
      <c r="F563" s="93" t="s">
        <v>4946</v>
      </c>
      <c r="G563" s="7" t="s">
        <v>128</v>
      </c>
      <c r="H563" s="7" t="s">
        <v>130</v>
      </c>
      <c r="I563" s="7" t="s">
        <v>12824</v>
      </c>
      <c r="J563" s="7" t="s">
        <v>12797</v>
      </c>
      <c r="K563" s="73" t="s">
        <v>4949</v>
      </c>
      <c r="L563" s="93" t="s">
        <v>4950</v>
      </c>
      <c r="M563" s="95" t="s">
        <v>4951</v>
      </c>
      <c r="N563" s="93" t="s">
        <v>4950</v>
      </c>
      <c r="O563" s="100" t="s">
        <v>4951</v>
      </c>
      <c r="P563" s="93">
        <v>18561968652</v>
      </c>
      <c r="Q563" s="93" t="s">
        <v>156</v>
      </c>
      <c r="R563" s="93" t="s">
        <v>157</v>
      </c>
      <c r="S563" s="93">
        <v>15666811271</v>
      </c>
      <c r="T563" s="7" t="s">
        <v>70</v>
      </c>
      <c r="U563" s="7" t="s">
        <v>70</v>
      </c>
      <c r="V563" s="7" t="s">
        <v>80</v>
      </c>
      <c r="W563" s="7" t="s">
        <v>81</v>
      </c>
      <c r="X563" s="7" t="s">
        <v>83</v>
      </c>
      <c r="Y563" s="22">
        <v>42642</v>
      </c>
      <c r="Z563" s="24">
        <v>42643</v>
      </c>
      <c r="AA563" s="7" t="s">
        <v>15564</v>
      </c>
      <c r="AB563" s="7" t="s">
        <v>13010</v>
      </c>
      <c r="AC563" s="7" t="s">
        <v>15565</v>
      </c>
      <c r="AD563" s="7" t="s">
        <v>70</v>
      </c>
      <c r="AE563" s="7" t="s">
        <v>70</v>
      </c>
      <c r="AF563" s="40" t="s">
        <v>145</v>
      </c>
      <c r="AG563" s="2" t="s">
        <v>140</v>
      </c>
      <c r="AH563" s="18" t="s">
        <v>4952</v>
      </c>
      <c r="AI563" s="26">
        <v>3</v>
      </c>
    </row>
    <row r="564" spans="1:35" s="7" customFormat="1" ht="12" customHeight="1" x14ac:dyDescent="0.15">
      <c r="A564" s="7" t="s">
        <v>12787</v>
      </c>
      <c r="B564" s="7" t="s">
        <v>15566</v>
      </c>
      <c r="C564" s="7" t="s">
        <v>70</v>
      </c>
      <c r="D564" s="7" t="s">
        <v>70</v>
      </c>
      <c r="F564" s="93" t="s">
        <v>4946</v>
      </c>
      <c r="G564" s="7" t="s">
        <v>128</v>
      </c>
      <c r="H564" s="7" t="s">
        <v>130</v>
      </c>
      <c r="I564" s="7" t="s">
        <v>12824</v>
      </c>
      <c r="J564" s="7" t="s">
        <v>12797</v>
      </c>
      <c r="K564" s="73" t="s">
        <v>4949</v>
      </c>
      <c r="L564" s="93" t="s">
        <v>4950</v>
      </c>
      <c r="M564" s="95" t="s">
        <v>4951</v>
      </c>
      <c r="N564" s="93" t="s">
        <v>4950</v>
      </c>
      <c r="O564" s="100" t="s">
        <v>4951</v>
      </c>
      <c r="P564" s="93">
        <v>18561968652</v>
      </c>
      <c r="Q564" s="93" t="s">
        <v>156</v>
      </c>
      <c r="R564" s="93" t="s">
        <v>157</v>
      </c>
      <c r="S564" s="93">
        <v>15666811271</v>
      </c>
      <c r="T564" s="7" t="s">
        <v>70</v>
      </c>
      <c r="U564" s="7" t="s">
        <v>70</v>
      </c>
      <c r="V564" s="7" t="s">
        <v>80</v>
      </c>
      <c r="W564" s="7" t="s">
        <v>81</v>
      </c>
      <c r="X564" s="7" t="s">
        <v>83</v>
      </c>
      <c r="Y564" s="22">
        <v>42642</v>
      </c>
      <c r="Z564" s="24">
        <v>42643</v>
      </c>
      <c r="AA564" s="7" t="s">
        <v>15567</v>
      </c>
      <c r="AB564" s="7" t="s">
        <v>13010</v>
      </c>
      <c r="AC564" s="7" t="s">
        <v>15568</v>
      </c>
      <c r="AD564" s="7" t="s">
        <v>70</v>
      </c>
      <c r="AE564" s="7" t="s">
        <v>70</v>
      </c>
      <c r="AF564" s="40" t="s">
        <v>145</v>
      </c>
      <c r="AG564" s="2" t="s">
        <v>140</v>
      </c>
      <c r="AH564" s="18" t="s">
        <v>4952</v>
      </c>
      <c r="AI564" s="26">
        <v>3</v>
      </c>
    </row>
    <row r="565" spans="1:35" s="7" customFormat="1" ht="12" customHeight="1" x14ac:dyDescent="0.15">
      <c r="A565" s="7" t="s">
        <v>12787</v>
      </c>
      <c r="B565" s="7" t="s">
        <v>15569</v>
      </c>
      <c r="C565" s="7" t="s">
        <v>70</v>
      </c>
      <c r="D565" s="7" t="s">
        <v>70</v>
      </c>
      <c r="F565" s="93" t="s">
        <v>4946</v>
      </c>
      <c r="G565" s="7" t="s">
        <v>128</v>
      </c>
      <c r="H565" s="7" t="s">
        <v>130</v>
      </c>
      <c r="I565" s="7" t="s">
        <v>12824</v>
      </c>
      <c r="J565" s="7" t="s">
        <v>12797</v>
      </c>
      <c r="K565" s="73" t="s">
        <v>4949</v>
      </c>
      <c r="L565" s="93" t="s">
        <v>4950</v>
      </c>
      <c r="M565" s="95" t="s">
        <v>4951</v>
      </c>
      <c r="N565" s="93" t="s">
        <v>4950</v>
      </c>
      <c r="O565" s="100" t="s">
        <v>4951</v>
      </c>
      <c r="P565" s="93">
        <v>18561968652</v>
      </c>
      <c r="Q565" s="93" t="s">
        <v>156</v>
      </c>
      <c r="R565" s="93" t="s">
        <v>157</v>
      </c>
      <c r="S565" s="93">
        <v>15666811271</v>
      </c>
      <c r="T565" s="7" t="s">
        <v>70</v>
      </c>
      <c r="U565" s="7" t="s">
        <v>70</v>
      </c>
      <c r="V565" s="7" t="s">
        <v>80</v>
      </c>
      <c r="W565" s="7" t="s">
        <v>81</v>
      </c>
      <c r="X565" s="7" t="s">
        <v>83</v>
      </c>
      <c r="Y565" s="22">
        <v>42642</v>
      </c>
      <c r="Z565" s="24">
        <v>42643</v>
      </c>
      <c r="AA565" s="7" t="s">
        <v>15570</v>
      </c>
      <c r="AB565" s="7" t="s">
        <v>13010</v>
      </c>
      <c r="AC565" s="7" t="s">
        <v>15571</v>
      </c>
      <c r="AD565" s="7" t="s">
        <v>70</v>
      </c>
      <c r="AE565" s="7" t="s">
        <v>70</v>
      </c>
      <c r="AF565" s="40" t="s">
        <v>145</v>
      </c>
      <c r="AG565" s="2" t="s">
        <v>140</v>
      </c>
      <c r="AH565" s="18" t="s">
        <v>4952</v>
      </c>
      <c r="AI565" s="26">
        <v>3</v>
      </c>
    </row>
    <row r="566" spans="1:35" s="7" customFormat="1" ht="12" customHeight="1" x14ac:dyDescent="0.15">
      <c r="A566" s="7" t="s">
        <v>12787</v>
      </c>
      <c r="B566" s="7" t="s">
        <v>15572</v>
      </c>
      <c r="C566" s="7" t="s">
        <v>70</v>
      </c>
      <c r="D566" s="7" t="s">
        <v>70</v>
      </c>
      <c r="F566" s="93" t="s">
        <v>4946</v>
      </c>
      <c r="G566" s="7" t="s">
        <v>128</v>
      </c>
      <c r="H566" s="7" t="s">
        <v>130</v>
      </c>
      <c r="I566" s="7" t="s">
        <v>12824</v>
      </c>
      <c r="J566" s="7" t="s">
        <v>12797</v>
      </c>
      <c r="K566" s="73" t="s">
        <v>4949</v>
      </c>
      <c r="L566" s="93" t="s">
        <v>4950</v>
      </c>
      <c r="M566" s="95" t="s">
        <v>4951</v>
      </c>
      <c r="N566" s="93" t="s">
        <v>4950</v>
      </c>
      <c r="O566" s="100" t="s">
        <v>4951</v>
      </c>
      <c r="P566" s="93">
        <v>18561968652</v>
      </c>
      <c r="Q566" s="93" t="s">
        <v>156</v>
      </c>
      <c r="R566" s="93" t="s">
        <v>157</v>
      </c>
      <c r="S566" s="93">
        <v>15666811271</v>
      </c>
      <c r="T566" s="7" t="s">
        <v>70</v>
      </c>
      <c r="U566" s="7" t="s">
        <v>70</v>
      </c>
      <c r="V566" s="7" t="s">
        <v>80</v>
      </c>
      <c r="W566" s="7" t="s">
        <v>81</v>
      </c>
      <c r="X566" s="7" t="s">
        <v>83</v>
      </c>
      <c r="Y566" s="22">
        <v>42642</v>
      </c>
      <c r="Z566" s="24">
        <v>42643</v>
      </c>
      <c r="AA566" s="7" t="s">
        <v>15573</v>
      </c>
      <c r="AB566" s="7" t="s">
        <v>13010</v>
      </c>
      <c r="AC566" s="7" t="s">
        <v>15574</v>
      </c>
      <c r="AD566" s="7" t="s">
        <v>70</v>
      </c>
      <c r="AE566" s="7" t="s">
        <v>70</v>
      </c>
      <c r="AF566" s="40" t="s">
        <v>145</v>
      </c>
      <c r="AG566" s="2" t="s">
        <v>140</v>
      </c>
      <c r="AH566" s="18" t="s">
        <v>4952</v>
      </c>
      <c r="AI566" s="26">
        <v>3</v>
      </c>
    </row>
    <row r="567" spans="1:35" s="7" customFormat="1" ht="12" customHeight="1" x14ac:dyDescent="0.15">
      <c r="A567" s="7" t="s">
        <v>12787</v>
      </c>
      <c r="B567" s="7" t="s">
        <v>15575</v>
      </c>
      <c r="C567" s="7" t="s">
        <v>70</v>
      </c>
      <c r="D567" s="7" t="s">
        <v>70</v>
      </c>
      <c r="F567" s="93" t="s">
        <v>4946</v>
      </c>
      <c r="G567" s="7" t="s">
        <v>128</v>
      </c>
      <c r="H567" s="7" t="s">
        <v>130</v>
      </c>
      <c r="I567" s="7" t="s">
        <v>12824</v>
      </c>
      <c r="J567" s="7" t="s">
        <v>12797</v>
      </c>
      <c r="K567" s="73" t="s">
        <v>4949</v>
      </c>
      <c r="L567" s="93" t="s">
        <v>4950</v>
      </c>
      <c r="M567" s="95" t="s">
        <v>4951</v>
      </c>
      <c r="N567" s="93" t="s">
        <v>4950</v>
      </c>
      <c r="O567" s="100" t="s">
        <v>4951</v>
      </c>
      <c r="P567" s="93">
        <v>18561968652</v>
      </c>
      <c r="Q567" s="93" t="s">
        <v>156</v>
      </c>
      <c r="R567" s="93" t="s">
        <v>157</v>
      </c>
      <c r="S567" s="93">
        <v>15666811271</v>
      </c>
      <c r="T567" s="7" t="s">
        <v>70</v>
      </c>
      <c r="U567" s="7" t="s">
        <v>70</v>
      </c>
      <c r="V567" s="7" t="s">
        <v>80</v>
      </c>
      <c r="W567" s="7" t="s">
        <v>81</v>
      </c>
      <c r="X567" s="7" t="s">
        <v>83</v>
      </c>
      <c r="Y567" s="22">
        <v>42642</v>
      </c>
      <c r="Z567" s="24">
        <v>42643</v>
      </c>
      <c r="AA567" s="7" t="s">
        <v>15576</v>
      </c>
      <c r="AB567" s="7" t="s">
        <v>13010</v>
      </c>
      <c r="AC567" s="7" t="s">
        <v>15577</v>
      </c>
      <c r="AD567" s="7" t="s">
        <v>70</v>
      </c>
      <c r="AE567" s="7" t="s">
        <v>70</v>
      </c>
      <c r="AF567" s="40" t="s">
        <v>145</v>
      </c>
      <c r="AG567" s="2" t="s">
        <v>140</v>
      </c>
      <c r="AH567" s="18" t="s">
        <v>4952</v>
      </c>
      <c r="AI567" s="26">
        <v>3</v>
      </c>
    </row>
    <row r="568" spans="1:35" s="7" customFormat="1" ht="12" customHeight="1" x14ac:dyDescent="0.15">
      <c r="A568" s="7" t="s">
        <v>12787</v>
      </c>
      <c r="B568" s="7" t="s">
        <v>15578</v>
      </c>
      <c r="C568" s="7" t="s">
        <v>70</v>
      </c>
      <c r="D568" s="7" t="s">
        <v>70</v>
      </c>
      <c r="F568" s="93" t="s">
        <v>4946</v>
      </c>
      <c r="G568" s="7" t="s">
        <v>128</v>
      </c>
      <c r="H568" s="7" t="s">
        <v>130</v>
      </c>
      <c r="I568" s="7" t="s">
        <v>12824</v>
      </c>
      <c r="J568" s="7" t="s">
        <v>12797</v>
      </c>
      <c r="K568" s="73" t="s">
        <v>4949</v>
      </c>
      <c r="L568" s="93" t="s">
        <v>4950</v>
      </c>
      <c r="M568" s="95" t="s">
        <v>4951</v>
      </c>
      <c r="N568" s="93" t="s">
        <v>4950</v>
      </c>
      <c r="O568" s="100" t="s">
        <v>4951</v>
      </c>
      <c r="P568" s="93">
        <v>18561968652</v>
      </c>
      <c r="Q568" s="93" t="s">
        <v>156</v>
      </c>
      <c r="R568" s="93" t="s">
        <v>157</v>
      </c>
      <c r="S568" s="93">
        <v>15666811271</v>
      </c>
      <c r="T568" s="7" t="s">
        <v>70</v>
      </c>
      <c r="U568" s="7" t="s">
        <v>70</v>
      </c>
      <c r="V568" s="7" t="s">
        <v>80</v>
      </c>
      <c r="W568" s="7" t="s">
        <v>81</v>
      </c>
      <c r="X568" s="7" t="s">
        <v>83</v>
      </c>
      <c r="Y568" s="22">
        <v>42642</v>
      </c>
      <c r="Z568" s="24">
        <v>42643</v>
      </c>
      <c r="AA568" s="7" t="s">
        <v>15579</v>
      </c>
      <c r="AB568" s="7" t="s">
        <v>13010</v>
      </c>
      <c r="AC568" s="7" t="s">
        <v>15580</v>
      </c>
      <c r="AD568" s="7" t="s">
        <v>70</v>
      </c>
      <c r="AE568" s="7" t="s">
        <v>70</v>
      </c>
      <c r="AF568" s="40" t="s">
        <v>145</v>
      </c>
      <c r="AG568" s="2" t="s">
        <v>140</v>
      </c>
      <c r="AH568" s="18" t="s">
        <v>4952</v>
      </c>
      <c r="AI568" s="26">
        <v>3</v>
      </c>
    </row>
    <row r="569" spans="1:35" s="7" customFormat="1" ht="12" customHeight="1" x14ac:dyDescent="0.15">
      <c r="A569" s="7" t="s">
        <v>12787</v>
      </c>
      <c r="B569" s="7" t="s">
        <v>15581</v>
      </c>
      <c r="C569" s="7" t="s">
        <v>70</v>
      </c>
      <c r="D569" s="7" t="s">
        <v>70</v>
      </c>
      <c r="F569" s="93" t="s">
        <v>5080</v>
      </c>
      <c r="G569" s="7" t="s">
        <v>174</v>
      </c>
      <c r="H569" s="7" t="s">
        <v>77</v>
      </c>
      <c r="I569" s="7" t="s">
        <v>12803</v>
      </c>
      <c r="J569" s="7" t="s">
        <v>12804</v>
      </c>
      <c r="K569" s="73" t="s">
        <v>15582</v>
      </c>
      <c r="L569" s="93" t="s">
        <v>5084</v>
      </c>
      <c r="M569" s="95" t="s">
        <v>5085</v>
      </c>
      <c r="N569" s="96" t="s">
        <v>5084</v>
      </c>
      <c r="O569" s="96" t="s">
        <v>5085</v>
      </c>
      <c r="P569" s="96" t="s">
        <v>5086</v>
      </c>
      <c r="Q569" s="93" t="s">
        <v>156</v>
      </c>
      <c r="R569" s="93" t="s">
        <v>157</v>
      </c>
      <c r="S569" s="93">
        <v>15666811271</v>
      </c>
      <c r="T569" s="7" t="s">
        <v>70</v>
      </c>
      <c r="U569" s="7" t="s">
        <v>70</v>
      </c>
      <c r="V569" s="7" t="s">
        <v>80</v>
      </c>
      <c r="W569" s="7" t="s">
        <v>81</v>
      </c>
      <c r="X569" s="7" t="s">
        <v>83</v>
      </c>
      <c r="Y569" s="22">
        <v>43290</v>
      </c>
      <c r="Z569" s="24">
        <v>43285</v>
      </c>
      <c r="AA569" s="7" t="s">
        <v>15583</v>
      </c>
      <c r="AB569" s="18" t="s">
        <v>13385</v>
      </c>
      <c r="AC569" s="7" t="s">
        <v>15584</v>
      </c>
      <c r="AD569" s="7" t="s">
        <v>70</v>
      </c>
      <c r="AE569" s="7" t="s">
        <v>70</v>
      </c>
      <c r="AF569" s="40" t="s">
        <v>15483</v>
      </c>
      <c r="AG569" s="2" t="s">
        <v>140</v>
      </c>
      <c r="AH569" s="7" t="s">
        <v>5087</v>
      </c>
      <c r="AI569" s="26">
        <v>4</v>
      </c>
    </row>
    <row r="570" spans="1:35" s="7" customFormat="1" ht="12" customHeight="1" x14ac:dyDescent="0.15">
      <c r="A570" s="7" t="s">
        <v>12787</v>
      </c>
      <c r="B570" s="7" t="s">
        <v>15585</v>
      </c>
      <c r="C570" s="7" t="s">
        <v>70</v>
      </c>
      <c r="D570" s="7" t="s">
        <v>70</v>
      </c>
      <c r="F570" s="93" t="s">
        <v>4946</v>
      </c>
      <c r="G570" s="7" t="s">
        <v>174</v>
      </c>
      <c r="H570" s="7" t="s">
        <v>77</v>
      </c>
      <c r="I570" s="7" t="s">
        <v>12947</v>
      </c>
      <c r="J570" s="18" t="s">
        <v>12948</v>
      </c>
      <c r="K570" s="73" t="s">
        <v>15587</v>
      </c>
      <c r="L570" s="93" t="s">
        <v>4950</v>
      </c>
      <c r="M570" s="93" t="s">
        <v>4951</v>
      </c>
      <c r="N570" s="93" t="s">
        <v>4950</v>
      </c>
      <c r="O570" s="100" t="s">
        <v>4951</v>
      </c>
      <c r="P570" s="93">
        <v>18561968652</v>
      </c>
      <c r="Q570" s="93" t="s">
        <v>156</v>
      </c>
      <c r="R570" s="93" t="s">
        <v>157</v>
      </c>
      <c r="S570" s="93">
        <v>15666811271</v>
      </c>
      <c r="T570" s="7" t="s">
        <v>70</v>
      </c>
      <c r="U570" s="7" t="s">
        <v>70</v>
      </c>
      <c r="V570" s="7" t="s">
        <v>80</v>
      </c>
      <c r="W570" s="7" t="s">
        <v>81</v>
      </c>
      <c r="X570" s="7" t="s">
        <v>83</v>
      </c>
      <c r="Y570" s="22">
        <v>43326</v>
      </c>
      <c r="Z570" s="24">
        <v>43320</v>
      </c>
      <c r="AA570" s="7" t="s">
        <v>15588</v>
      </c>
      <c r="AB570" s="18" t="s">
        <v>15589</v>
      </c>
      <c r="AC570" s="7" t="s">
        <v>15590</v>
      </c>
      <c r="AD570" s="7" t="s">
        <v>70</v>
      </c>
      <c r="AE570" s="7" t="s">
        <v>12952</v>
      </c>
      <c r="AF570" s="40" t="s">
        <v>15360</v>
      </c>
      <c r="AG570" s="2" t="s">
        <v>140</v>
      </c>
      <c r="AH570" s="18" t="s">
        <v>4952</v>
      </c>
      <c r="AI570" s="26">
        <v>3</v>
      </c>
    </row>
    <row r="571" spans="1:35" s="7" customFormat="1" ht="12" customHeight="1" x14ac:dyDescent="0.15">
      <c r="A571" s="7" t="s">
        <v>12787</v>
      </c>
      <c r="B571" s="7" t="s">
        <v>15591</v>
      </c>
      <c r="C571" s="7" t="s">
        <v>70</v>
      </c>
      <c r="D571" s="7" t="s">
        <v>70</v>
      </c>
      <c r="F571" s="93" t="s">
        <v>4946</v>
      </c>
      <c r="G571" s="7" t="s">
        <v>174</v>
      </c>
      <c r="H571" s="7" t="s">
        <v>77</v>
      </c>
      <c r="I571" s="7" t="s">
        <v>12947</v>
      </c>
      <c r="J571" s="18" t="s">
        <v>12948</v>
      </c>
      <c r="K571" s="73" t="s">
        <v>15587</v>
      </c>
      <c r="L571" s="93" t="s">
        <v>4950</v>
      </c>
      <c r="M571" s="93" t="s">
        <v>4951</v>
      </c>
      <c r="N571" s="93" t="s">
        <v>4950</v>
      </c>
      <c r="O571" s="100" t="s">
        <v>4951</v>
      </c>
      <c r="P571" s="93">
        <v>18561968652</v>
      </c>
      <c r="Q571" s="93" t="s">
        <v>156</v>
      </c>
      <c r="R571" s="93" t="s">
        <v>157</v>
      </c>
      <c r="S571" s="93">
        <v>15666811271</v>
      </c>
      <c r="T571" s="7" t="s">
        <v>70</v>
      </c>
      <c r="U571" s="7" t="s">
        <v>70</v>
      </c>
      <c r="V571" s="7" t="s">
        <v>80</v>
      </c>
      <c r="W571" s="7" t="s">
        <v>81</v>
      </c>
      <c r="X571" s="7" t="s">
        <v>83</v>
      </c>
      <c r="Y571" s="22">
        <v>43326</v>
      </c>
      <c r="Z571" s="24">
        <v>43320</v>
      </c>
      <c r="AA571" s="7" t="s">
        <v>15592</v>
      </c>
      <c r="AB571" s="18" t="s">
        <v>15593</v>
      </c>
      <c r="AC571" s="7" t="s">
        <v>15594</v>
      </c>
      <c r="AD571" s="7" t="s">
        <v>70</v>
      </c>
      <c r="AE571" s="7" t="s">
        <v>12952</v>
      </c>
      <c r="AF571" s="40" t="s">
        <v>15360</v>
      </c>
      <c r="AG571" s="2" t="s">
        <v>140</v>
      </c>
      <c r="AH571" s="18" t="s">
        <v>4952</v>
      </c>
      <c r="AI571" s="26">
        <v>3</v>
      </c>
    </row>
    <row r="572" spans="1:35" s="7" customFormat="1" ht="12" customHeight="1" x14ac:dyDescent="0.15">
      <c r="A572" s="7" t="s">
        <v>12787</v>
      </c>
      <c r="B572" s="7" t="s">
        <v>15595</v>
      </c>
      <c r="C572" s="7" t="s">
        <v>70</v>
      </c>
      <c r="D572" s="7" t="s">
        <v>70</v>
      </c>
      <c r="F572" s="93" t="s">
        <v>4710</v>
      </c>
      <c r="G572" s="7" t="s">
        <v>73</v>
      </c>
      <c r="H572" s="7" t="s">
        <v>77</v>
      </c>
      <c r="I572" s="7" t="s">
        <v>12803</v>
      </c>
      <c r="J572" s="7" t="s">
        <v>12837</v>
      </c>
      <c r="K572" s="73" t="s">
        <v>15536</v>
      </c>
      <c r="L572" s="93" t="s">
        <v>4714</v>
      </c>
      <c r="M572" s="95" t="s">
        <v>4715</v>
      </c>
      <c r="N572" s="98" t="s">
        <v>4714</v>
      </c>
      <c r="O572" s="98" t="s">
        <v>4715</v>
      </c>
      <c r="P572" s="98">
        <v>13396395705</v>
      </c>
      <c r="Q572" s="93" t="s">
        <v>156</v>
      </c>
      <c r="R572" s="93" t="s">
        <v>157</v>
      </c>
      <c r="S572" s="93">
        <v>15666811271</v>
      </c>
      <c r="T572" s="7" t="s">
        <v>70</v>
      </c>
      <c r="U572" s="7" t="s">
        <v>70</v>
      </c>
      <c r="V572" s="7" t="s">
        <v>80</v>
      </c>
      <c r="W572" s="7" t="s">
        <v>81</v>
      </c>
      <c r="X572" s="7" t="s">
        <v>83</v>
      </c>
      <c r="Y572" s="22">
        <v>43286</v>
      </c>
      <c r="Z572" s="24">
        <v>43286</v>
      </c>
      <c r="AA572" s="7" t="s">
        <v>15596</v>
      </c>
      <c r="AB572" s="18" t="s">
        <v>15597</v>
      </c>
      <c r="AC572" s="7" t="s">
        <v>15598</v>
      </c>
      <c r="AD572" s="7" t="s">
        <v>70</v>
      </c>
      <c r="AE572" s="7" t="s">
        <v>70</v>
      </c>
      <c r="AF572" s="40" t="s">
        <v>15533</v>
      </c>
      <c r="AG572" s="2" t="s">
        <v>140</v>
      </c>
      <c r="AH572" s="18" t="s">
        <v>4716</v>
      </c>
      <c r="AI572" s="26">
        <v>4</v>
      </c>
    </row>
    <row r="573" spans="1:35" s="7" customFormat="1" ht="12" customHeight="1" x14ac:dyDescent="0.15">
      <c r="A573" s="7" t="s">
        <v>12787</v>
      </c>
      <c r="B573" s="7" t="s">
        <v>15599</v>
      </c>
      <c r="C573" s="7" t="s">
        <v>70</v>
      </c>
      <c r="D573" s="7" t="s">
        <v>70</v>
      </c>
      <c r="F573" s="93" t="s">
        <v>4710</v>
      </c>
      <c r="G573" s="7" t="s">
        <v>73</v>
      </c>
      <c r="H573" s="7" t="s">
        <v>77</v>
      </c>
      <c r="I573" s="7" t="s">
        <v>12803</v>
      </c>
      <c r="J573" s="18" t="s">
        <v>12854</v>
      </c>
      <c r="K573" s="73" t="s">
        <v>15536</v>
      </c>
      <c r="L573" s="93" t="s">
        <v>4714</v>
      </c>
      <c r="M573" s="95" t="s">
        <v>4715</v>
      </c>
      <c r="N573" s="98" t="s">
        <v>4714</v>
      </c>
      <c r="O573" s="98" t="s">
        <v>4715</v>
      </c>
      <c r="P573" s="98">
        <v>13396395705</v>
      </c>
      <c r="Q573" s="93" t="s">
        <v>156</v>
      </c>
      <c r="R573" s="93" t="s">
        <v>157</v>
      </c>
      <c r="S573" s="93">
        <v>15666811271</v>
      </c>
      <c r="T573" s="7" t="s">
        <v>70</v>
      </c>
      <c r="U573" s="7" t="s">
        <v>70</v>
      </c>
      <c r="V573" s="7" t="s">
        <v>80</v>
      </c>
      <c r="W573" s="7" t="s">
        <v>81</v>
      </c>
      <c r="X573" s="7" t="s">
        <v>83</v>
      </c>
      <c r="Y573" s="22">
        <v>43286</v>
      </c>
      <c r="Z573" s="24">
        <v>43286</v>
      </c>
      <c r="AA573" s="7" t="s">
        <v>15600</v>
      </c>
      <c r="AB573" s="18" t="s">
        <v>15601</v>
      </c>
      <c r="AC573" s="7" t="s">
        <v>15602</v>
      </c>
      <c r="AD573" s="7" t="s">
        <v>70</v>
      </c>
      <c r="AE573" s="7" t="s">
        <v>70</v>
      </c>
      <c r="AF573" s="40" t="s">
        <v>15533</v>
      </c>
      <c r="AG573" s="2" t="s">
        <v>140</v>
      </c>
      <c r="AH573" s="18" t="s">
        <v>4716</v>
      </c>
      <c r="AI573" s="26">
        <v>4</v>
      </c>
    </row>
    <row r="574" spans="1:35" s="7" customFormat="1" ht="12" customHeight="1" x14ac:dyDescent="0.15">
      <c r="A574" s="7" t="s">
        <v>12787</v>
      </c>
      <c r="B574" s="7" t="s">
        <v>15603</v>
      </c>
      <c r="C574" s="7" t="s">
        <v>70</v>
      </c>
      <c r="D574" s="7" t="s">
        <v>70</v>
      </c>
      <c r="F574" s="93" t="s">
        <v>5885</v>
      </c>
      <c r="G574" s="7" t="s">
        <v>174</v>
      </c>
      <c r="H574" s="7" t="s">
        <v>77</v>
      </c>
      <c r="I574" s="7" t="s">
        <v>12947</v>
      </c>
      <c r="J574" s="18" t="s">
        <v>12948</v>
      </c>
      <c r="K574" s="73" t="s">
        <v>5888</v>
      </c>
      <c r="L574" s="94" t="s">
        <v>4744</v>
      </c>
      <c r="M574" s="94" t="s">
        <v>4745</v>
      </c>
      <c r="N574" s="98" t="s">
        <v>4744</v>
      </c>
      <c r="O574" s="98" t="s">
        <v>4745</v>
      </c>
      <c r="P574" s="98">
        <v>15092027815</v>
      </c>
      <c r="Q574" s="93" t="s">
        <v>156</v>
      </c>
      <c r="R574" s="93" t="s">
        <v>157</v>
      </c>
      <c r="S574" s="93">
        <v>15666811271</v>
      </c>
      <c r="T574" s="7" t="s">
        <v>70</v>
      </c>
      <c r="U574" s="7" t="s">
        <v>70</v>
      </c>
      <c r="V574" s="7" t="s">
        <v>80</v>
      </c>
      <c r="W574" s="7" t="s">
        <v>81</v>
      </c>
      <c r="X574" s="7" t="s">
        <v>83</v>
      </c>
      <c r="Y574" s="22">
        <v>43307</v>
      </c>
      <c r="Z574" s="24">
        <v>43306</v>
      </c>
      <c r="AA574" s="7" t="s">
        <v>15604</v>
      </c>
      <c r="AB574" s="18" t="s">
        <v>14250</v>
      </c>
      <c r="AC574" s="7" t="s">
        <v>15605</v>
      </c>
      <c r="AD574" s="7" t="s">
        <v>70</v>
      </c>
      <c r="AE574" s="7" t="s">
        <v>12952</v>
      </c>
      <c r="AF574" s="40" t="s">
        <v>15606</v>
      </c>
      <c r="AG574" s="2" t="s">
        <v>140</v>
      </c>
      <c r="AH574" s="18" t="s">
        <v>5889</v>
      </c>
      <c r="AI574" s="26">
        <v>4</v>
      </c>
    </row>
    <row r="575" spans="1:35" s="7" customFormat="1" ht="12" customHeight="1" x14ac:dyDescent="0.15">
      <c r="A575" s="7" t="s">
        <v>12787</v>
      </c>
      <c r="B575" s="7" t="s">
        <v>15607</v>
      </c>
      <c r="C575" s="7" t="s">
        <v>70</v>
      </c>
      <c r="D575" s="7" t="s">
        <v>70</v>
      </c>
      <c r="F575" s="93" t="s">
        <v>5885</v>
      </c>
      <c r="G575" s="7" t="s">
        <v>174</v>
      </c>
      <c r="H575" s="7" t="s">
        <v>77</v>
      </c>
      <c r="I575" s="7" t="s">
        <v>12947</v>
      </c>
      <c r="J575" s="18" t="s">
        <v>12948</v>
      </c>
      <c r="K575" s="73" t="s">
        <v>5888</v>
      </c>
      <c r="L575" s="94" t="s">
        <v>4744</v>
      </c>
      <c r="M575" s="94" t="s">
        <v>4745</v>
      </c>
      <c r="N575" s="98" t="s">
        <v>4744</v>
      </c>
      <c r="O575" s="98" t="s">
        <v>4745</v>
      </c>
      <c r="P575" s="98">
        <v>15092027815</v>
      </c>
      <c r="Q575" s="93" t="s">
        <v>156</v>
      </c>
      <c r="R575" s="93" t="s">
        <v>157</v>
      </c>
      <c r="S575" s="93">
        <v>15666811271</v>
      </c>
      <c r="T575" s="7" t="s">
        <v>70</v>
      </c>
      <c r="U575" s="7" t="s">
        <v>70</v>
      </c>
      <c r="V575" s="7" t="s">
        <v>80</v>
      </c>
      <c r="W575" s="7" t="s">
        <v>81</v>
      </c>
      <c r="X575" s="7" t="s">
        <v>83</v>
      </c>
      <c r="Y575" s="22">
        <v>43307</v>
      </c>
      <c r="Z575" s="24">
        <v>43306</v>
      </c>
      <c r="AA575" s="7" t="s">
        <v>15608</v>
      </c>
      <c r="AB575" s="18" t="s">
        <v>12950</v>
      </c>
      <c r="AC575" s="7" t="s">
        <v>15609</v>
      </c>
      <c r="AD575" s="7" t="s">
        <v>70</v>
      </c>
      <c r="AE575" s="7" t="s">
        <v>12952</v>
      </c>
      <c r="AF575" s="40" t="s">
        <v>15606</v>
      </c>
      <c r="AG575" s="2" t="s">
        <v>140</v>
      </c>
      <c r="AH575" s="18" t="s">
        <v>5889</v>
      </c>
      <c r="AI575" s="26">
        <v>4</v>
      </c>
    </row>
    <row r="576" spans="1:35" s="7" customFormat="1" ht="12" customHeight="1" x14ac:dyDescent="0.15">
      <c r="A576" s="7" t="s">
        <v>12787</v>
      </c>
      <c r="B576" s="7" t="s">
        <v>15610</v>
      </c>
      <c r="C576" s="7" t="s">
        <v>70</v>
      </c>
      <c r="D576" s="7" t="s">
        <v>70</v>
      </c>
      <c r="F576" s="93" t="s">
        <v>4724</v>
      </c>
      <c r="G576" s="7" t="s">
        <v>232</v>
      </c>
      <c r="H576" s="7" t="s">
        <v>77</v>
      </c>
      <c r="I576" s="7" t="s">
        <v>12803</v>
      </c>
      <c r="J576" s="7" t="s">
        <v>12837</v>
      </c>
      <c r="K576" s="73" t="s">
        <v>5039</v>
      </c>
      <c r="L576" s="93" t="s">
        <v>4728</v>
      </c>
      <c r="M576" s="93" t="s">
        <v>4729</v>
      </c>
      <c r="N576" s="93" t="s">
        <v>4728</v>
      </c>
      <c r="O576" s="93" t="s">
        <v>4729</v>
      </c>
      <c r="P576" s="93">
        <v>18562737345</v>
      </c>
      <c r="Q576" s="93" t="s">
        <v>156</v>
      </c>
      <c r="R576" s="93" t="s">
        <v>157</v>
      </c>
      <c r="S576" s="93">
        <v>15666811271</v>
      </c>
      <c r="T576" s="7" t="s">
        <v>70</v>
      </c>
      <c r="U576" s="7" t="s">
        <v>70</v>
      </c>
      <c r="V576" s="7" t="s">
        <v>80</v>
      </c>
      <c r="W576" s="7" t="s">
        <v>81</v>
      </c>
      <c r="X576" s="7" t="s">
        <v>83</v>
      </c>
      <c r="Y576" s="22">
        <v>43064</v>
      </c>
      <c r="Z576" s="24" t="s">
        <v>70</v>
      </c>
      <c r="AA576" s="7" t="s">
        <v>15612</v>
      </c>
      <c r="AB576" s="18" t="s">
        <v>15613</v>
      </c>
      <c r="AC576" s="7" t="s">
        <v>15614</v>
      </c>
      <c r="AD576" s="7" t="s">
        <v>70</v>
      </c>
      <c r="AE576" s="7" t="s">
        <v>70</v>
      </c>
      <c r="AF576" s="40" t="s">
        <v>145</v>
      </c>
      <c r="AG576" s="2" t="s">
        <v>140</v>
      </c>
      <c r="AH576" s="18" t="s">
        <v>4730</v>
      </c>
      <c r="AI576" s="26">
        <v>4</v>
      </c>
    </row>
    <row r="577" spans="1:35" s="7" customFormat="1" ht="12" customHeight="1" x14ac:dyDescent="0.15">
      <c r="A577" s="7" t="s">
        <v>12787</v>
      </c>
      <c r="B577" s="7" t="s">
        <v>15615</v>
      </c>
      <c r="C577" s="7" t="s">
        <v>70</v>
      </c>
      <c r="D577" s="7" t="s">
        <v>70</v>
      </c>
      <c r="F577" s="93" t="s">
        <v>3171</v>
      </c>
      <c r="G577" s="7" t="s">
        <v>232</v>
      </c>
      <c r="H577" s="7" t="s">
        <v>77</v>
      </c>
      <c r="I577" s="7" t="s">
        <v>12803</v>
      </c>
      <c r="J577" s="18" t="s">
        <v>12790</v>
      </c>
      <c r="K577" s="73" t="s">
        <v>3176</v>
      </c>
      <c r="L577" s="93" t="s">
        <v>3177</v>
      </c>
      <c r="M577" s="95" t="s">
        <v>3179</v>
      </c>
      <c r="N577" s="93" t="s">
        <v>3177</v>
      </c>
      <c r="O577" s="93" t="s">
        <v>3179</v>
      </c>
      <c r="P577" s="93">
        <v>18766266387</v>
      </c>
      <c r="Q577" s="93" t="s">
        <v>3180</v>
      </c>
      <c r="R577" s="93" t="s">
        <v>3181</v>
      </c>
      <c r="S577" s="93">
        <v>13385320988</v>
      </c>
      <c r="T577" s="7" t="s">
        <v>70</v>
      </c>
      <c r="U577" s="7" t="s">
        <v>70</v>
      </c>
      <c r="V577" s="7" t="s">
        <v>80</v>
      </c>
      <c r="W577" s="7" t="s">
        <v>81</v>
      </c>
      <c r="X577" s="7" t="s">
        <v>1848</v>
      </c>
      <c r="Y577" s="22">
        <v>43084</v>
      </c>
      <c r="Z577" s="24" t="s">
        <v>70</v>
      </c>
      <c r="AA577" s="7" t="s">
        <v>15616</v>
      </c>
      <c r="AB577" s="18" t="s">
        <v>15617</v>
      </c>
      <c r="AC577" s="7" t="s">
        <v>15618</v>
      </c>
      <c r="AD577" s="7" t="s">
        <v>70</v>
      </c>
      <c r="AE577" s="7" t="s">
        <v>70</v>
      </c>
      <c r="AF577" s="40" t="s">
        <v>12995</v>
      </c>
      <c r="AG577" s="2" t="s">
        <v>93</v>
      </c>
      <c r="AH577" s="18" t="s">
        <v>3184</v>
      </c>
      <c r="AI577" s="26">
        <v>4</v>
      </c>
    </row>
    <row r="578" spans="1:35" s="7" customFormat="1" ht="12" customHeight="1" x14ac:dyDescent="0.15">
      <c r="A578" s="7" t="s">
        <v>12787</v>
      </c>
      <c r="B578" s="7" t="s">
        <v>15619</v>
      </c>
      <c r="C578" s="7" t="s">
        <v>70</v>
      </c>
      <c r="D578" s="7" t="s">
        <v>70</v>
      </c>
      <c r="F578" s="93" t="s">
        <v>3171</v>
      </c>
      <c r="G578" s="7" t="s">
        <v>232</v>
      </c>
      <c r="H578" s="7" t="s">
        <v>77</v>
      </c>
      <c r="I578" s="7" t="s">
        <v>12803</v>
      </c>
      <c r="J578" s="7" t="s">
        <v>12837</v>
      </c>
      <c r="K578" s="73" t="s">
        <v>15620</v>
      </c>
      <c r="L578" s="93" t="s">
        <v>3177</v>
      </c>
      <c r="M578" s="93" t="s">
        <v>3178</v>
      </c>
      <c r="N578" s="96" t="s">
        <v>3177</v>
      </c>
      <c r="O578" s="96" t="s">
        <v>3179</v>
      </c>
      <c r="P578" s="96">
        <v>18766266387</v>
      </c>
      <c r="Q578" s="93" t="s">
        <v>3180</v>
      </c>
      <c r="R578" s="93" t="s">
        <v>3181</v>
      </c>
      <c r="S578" s="93">
        <v>13385320988</v>
      </c>
      <c r="T578" s="7" t="s">
        <v>70</v>
      </c>
      <c r="U578" s="7" t="s">
        <v>70</v>
      </c>
      <c r="V578" s="7" t="s">
        <v>80</v>
      </c>
      <c r="W578" s="7" t="s">
        <v>81</v>
      </c>
      <c r="X578" s="7" t="s">
        <v>1848</v>
      </c>
      <c r="Y578" s="22">
        <v>43228</v>
      </c>
      <c r="Z578" s="24">
        <v>43228</v>
      </c>
      <c r="AA578" s="7" t="s">
        <v>15621</v>
      </c>
      <c r="AB578" s="18" t="s">
        <v>15622</v>
      </c>
      <c r="AC578" s="7" t="s">
        <v>15623</v>
      </c>
      <c r="AD578" s="7" t="s">
        <v>70</v>
      </c>
      <c r="AE578" s="7" t="s">
        <v>70</v>
      </c>
      <c r="AF578" s="40" t="s">
        <v>15624</v>
      </c>
      <c r="AG578" s="2" t="s">
        <v>93</v>
      </c>
      <c r="AH578" s="18" t="s">
        <v>3184</v>
      </c>
      <c r="AI578" s="26">
        <v>4</v>
      </c>
    </row>
    <row r="579" spans="1:35" s="7" customFormat="1" ht="12" customHeight="1" x14ac:dyDescent="0.15">
      <c r="A579" s="7" t="s">
        <v>12787</v>
      </c>
      <c r="B579" s="7" t="s">
        <v>15625</v>
      </c>
      <c r="C579" s="7" t="s">
        <v>70</v>
      </c>
      <c r="D579" s="7" t="s">
        <v>70</v>
      </c>
      <c r="F579" s="93" t="s">
        <v>3171</v>
      </c>
      <c r="G579" s="7" t="s">
        <v>232</v>
      </c>
      <c r="H579" s="7" t="s">
        <v>77</v>
      </c>
      <c r="I579" s="7" t="s">
        <v>12803</v>
      </c>
      <c r="J579" s="18" t="s">
        <v>12854</v>
      </c>
      <c r="K579" s="73" t="s">
        <v>15620</v>
      </c>
      <c r="L579" s="93" t="s">
        <v>3177</v>
      </c>
      <c r="M579" s="93" t="s">
        <v>3178</v>
      </c>
      <c r="N579" s="96" t="s">
        <v>3177</v>
      </c>
      <c r="O579" s="96" t="s">
        <v>3179</v>
      </c>
      <c r="P579" s="96">
        <v>18766266387</v>
      </c>
      <c r="Q579" s="93" t="s">
        <v>3180</v>
      </c>
      <c r="R579" s="93" t="s">
        <v>3181</v>
      </c>
      <c r="S579" s="93">
        <v>13385320988</v>
      </c>
      <c r="T579" s="7" t="s">
        <v>70</v>
      </c>
      <c r="U579" s="7" t="s">
        <v>70</v>
      </c>
      <c r="V579" s="7" t="s">
        <v>80</v>
      </c>
      <c r="W579" s="7" t="s">
        <v>81</v>
      </c>
      <c r="X579" s="7" t="s">
        <v>1848</v>
      </c>
      <c r="Y579" s="22">
        <v>43228</v>
      </c>
      <c r="Z579" s="24">
        <v>43228</v>
      </c>
      <c r="AA579" s="7" t="s">
        <v>15626</v>
      </c>
      <c r="AB579" s="18" t="s">
        <v>15627</v>
      </c>
      <c r="AC579" s="7" t="s">
        <v>15628</v>
      </c>
      <c r="AD579" s="7" t="s">
        <v>70</v>
      </c>
      <c r="AE579" s="7" t="s">
        <v>70</v>
      </c>
      <c r="AF579" s="40" t="s">
        <v>15624</v>
      </c>
      <c r="AG579" s="2" t="s">
        <v>93</v>
      </c>
      <c r="AH579" s="18" t="s">
        <v>3184</v>
      </c>
      <c r="AI579" s="26">
        <v>4</v>
      </c>
    </row>
    <row r="580" spans="1:35" s="7" customFormat="1" ht="12" customHeight="1" x14ac:dyDescent="0.15">
      <c r="A580" s="7" t="s">
        <v>12787</v>
      </c>
      <c r="B580" s="7" t="s">
        <v>15629</v>
      </c>
      <c r="C580" s="7" t="s">
        <v>70</v>
      </c>
      <c r="D580" s="7" t="s">
        <v>70</v>
      </c>
      <c r="F580" s="93" t="s">
        <v>3171</v>
      </c>
      <c r="G580" s="7" t="s">
        <v>232</v>
      </c>
      <c r="H580" s="7" t="s">
        <v>77</v>
      </c>
      <c r="I580" s="7" t="s">
        <v>12803</v>
      </c>
      <c r="J580" s="7" t="s">
        <v>12837</v>
      </c>
      <c r="K580" s="73" t="s">
        <v>15620</v>
      </c>
      <c r="L580" s="93" t="s">
        <v>3177</v>
      </c>
      <c r="M580" s="93" t="s">
        <v>3178</v>
      </c>
      <c r="N580" s="96" t="s">
        <v>3177</v>
      </c>
      <c r="O580" s="96" t="s">
        <v>3179</v>
      </c>
      <c r="P580" s="96">
        <v>18766266387</v>
      </c>
      <c r="Q580" s="93" t="s">
        <v>3180</v>
      </c>
      <c r="R580" s="93" t="s">
        <v>3181</v>
      </c>
      <c r="S580" s="93">
        <v>13385320988</v>
      </c>
      <c r="T580" s="7" t="s">
        <v>70</v>
      </c>
      <c r="U580" s="7" t="s">
        <v>70</v>
      </c>
      <c r="V580" s="7" t="s">
        <v>80</v>
      </c>
      <c r="W580" s="7" t="s">
        <v>81</v>
      </c>
      <c r="X580" s="7" t="s">
        <v>1848</v>
      </c>
      <c r="Y580" s="22">
        <v>43228</v>
      </c>
      <c r="Z580" s="24">
        <v>43228</v>
      </c>
      <c r="AA580" s="7" t="s">
        <v>15630</v>
      </c>
      <c r="AB580" s="18" t="s">
        <v>15631</v>
      </c>
      <c r="AC580" s="7" t="s">
        <v>15632</v>
      </c>
      <c r="AD580" s="7" t="s">
        <v>70</v>
      </c>
      <c r="AE580" s="7" t="s">
        <v>70</v>
      </c>
      <c r="AF580" s="40" t="s">
        <v>15624</v>
      </c>
      <c r="AG580" s="2" t="s">
        <v>93</v>
      </c>
      <c r="AH580" s="18" t="s">
        <v>3184</v>
      </c>
      <c r="AI580" s="26">
        <v>4</v>
      </c>
    </row>
    <row r="581" spans="1:35" s="7" customFormat="1" ht="12" customHeight="1" x14ac:dyDescent="0.15">
      <c r="A581" s="7" t="s">
        <v>12787</v>
      </c>
      <c r="B581" s="7" t="s">
        <v>15633</v>
      </c>
      <c r="C581" s="7" t="s">
        <v>70</v>
      </c>
      <c r="D581" s="7" t="s">
        <v>70</v>
      </c>
      <c r="F581" s="93" t="s">
        <v>3171</v>
      </c>
      <c r="G581" s="7" t="s">
        <v>232</v>
      </c>
      <c r="H581" s="7" t="s">
        <v>77</v>
      </c>
      <c r="I581" s="7" t="s">
        <v>12803</v>
      </c>
      <c r="J581" s="18" t="s">
        <v>12854</v>
      </c>
      <c r="K581" s="73" t="s">
        <v>15620</v>
      </c>
      <c r="L581" s="93" t="s">
        <v>3177</v>
      </c>
      <c r="M581" s="93" t="s">
        <v>3178</v>
      </c>
      <c r="N581" s="96" t="s">
        <v>3177</v>
      </c>
      <c r="O581" s="96" t="s">
        <v>3179</v>
      </c>
      <c r="P581" s="96">
        <v>18766266387</v>
      </c>
      <c r="Q581" s="93" t="s">
        <v>3180</v>
      </c>
      <c r="R581" s="93" t="s">
        <v>3181</v>
      </c>
      <c r="S581" s="93">
        <v>13385320988</v>
      </c>
      <c r="T581" s="7" t="s">
        <v>70</v>
      </c>
      <c r="U581" s="7" t="s">
        <v>70</v>
      </c>
      <c r="V581" s="7" t="s">
        <v>80</v>
      </c>
      <c r="W581" s="7" t="s">
        <v>81</v>
      </c>
      <c r="X581" s="7" t="s">
        <v>1848</v>
      </c>
      <c r="Y581" s="22">
        <v>43228</v>
      </c>
      <c r="Z581" s="24">
        <v>43228</v>
      </c>
      <c r="AA581" s="7" t="s">
        <v>15634</v>
      </c>
      <c r="AB581" s="18" t="s">
        <v>15635</v>
      </c>
      <c r="AC581" s="7" t="s">
        <v>15636</v>
      </c>
      <c r="AD581" s="7" t="s">
        <v>70</v>
      </c>
      <c r="AE581" s="7" t="s">
        <v>70</v>
      </c>
      <c r="AF581" s="40" t="s">
        <v>15624</v>
      </c>
      <c r="AG581" s="2" t="s">
        <v>93</v>
      </c>
      <c r="AH581" s="18" t="s">
        <v>3184</v>
      </c>
      <c r="AI581" s="26">
        <v>4</v>
      </c>
    </row>
    <row r="582" spans="1:35" s="7" customFormat="1" ht="12" customHeight="1" x14ac:dyDescent="0.15">
      <c r="A582" s="7" t="s">
        <v>12787</v>
      </c>
      <c r="B582" s="7" t="s">
        <v>15637</v>
      </c>
      <c r="C582" s="7" t="s">
        <v>70</v>
      </c>
      <c r="D582" s="7" t="s">
        <v>70</v>
      </c>
      <c r="F582" s="93" t="s">
        <v>3171</v>
      </c>
      <c r="G582" s="7" t="s">
        <v>232</v>
      </c>
      <c r="H582" s="7" t="s">
        <v>77</v>
      </c>
      <c r="I582" s="7" t="s">
        <v>12803</v>
      </c>
      <c r="J582" s="18" t="s">
        <v>12854</v>
      </c>
      <c r="K582" s="73" t="s">
        <v>15620</v>
      </c>
      <c r="L582" s="93" t="s">
        <v>3177</v>
      </c>
      <c r="M582" s="93" t="s">
        <v>3178</v>
      </c>
      <c r="N582" s="96" t="s">
        <v>3177</v>
      </c>
      <c r="O582" s="96" t="s">
        <v>3179</v>
      </c>
      <c r="P582" s="96">
        <v>18766266387</v>
      </c>
      <c r="Q582" s="93" t="s">
        <v>3180</v>
      </c>
      <c r="R582" s="93" t="s">
        <v>3181</v>
      </c>
      <c r="S582" s="93">
        <v>13385320988</v>
      </c>
      <c r="T582" s="7" t="s">
        <v>70</v>
      </c>
      <c r="U582" s="7" t="s">
        <v>70</v>
      </c>
      <c r="V582" s="7" t="s">
        <v>80</v>
      </c>
      <c r="W582" s="7" t="s">
        <v>81</v>
      </c>
      <c r="X582" s="7" t="s">
        <v>1848</v>
      </c>
      <c r="Y582" s="22">
        <v>43228</v>
      </c>
      <c r="Z582" s="24">
        <v>43228</v>
      </c>
      <c r="AA582" s="7" t="s">
        <v>15638</v>
      </c>
      <c r="AB582" s="18" t="s">
        <v>15639</v>
      </c>
      <c r="AC582" s="7" t="s">
        <v>15640</v>
      </c>
      <c r="AD582" s="7" t="s">
        <v>70</v>
      </c>
      <c r="AE582" s="7" t="s">
        <v>70</v>
      </c>
      <c r="AF582" s="40" t="s">
        <v>12995</v>
      </c>
      <c r="AG582" s="2" t="s">
        <v>93</v>
      </c>
      <c r="AH582" s="18" t="s">
        <v>3184</v>
      </c>
      <c r="AI582" s="26">
        <v>4</v>
      </c>
    </row>
    <row r="583" spans="1:35" s="7" customFormat="1" ht="12" customHeight="1" x14ac:dyDescent="0.15">
      <c r="A583" s="7" t="s">
        <v>12787</v>
      </c>
      <c r="B583" s="7" t="s">
        <v>15641</v>
      </c>
      <c r="C583" s="7" t="s">
        <v>70</v>
      </c>
      <c r="D583" s="7" t="s">
        <v>70</v>
      </c>
      <c r="F583" s="93" t="s">
        <v>3171</v>
      </c>
      <c r="G583" s="7" t="s">
        <v>232</v>
      </c>
      <c r="H583" s="7" t="s">
        <v>77</v>
      </c>
      <c r="I583" s="7" t="s">
        <v>12803</v>
      </c>
      <c r="J583" s="7" t="s">
        <v>12837</v>
      </c>
      <c r="K583" s="73" t="s">
        <v>15620</v>
      </c>
      <c r="L583" s="93" t="s">
        <v>3177</v>
      </c>
      <c r="M583" s="93" t="s">
        <v>3178</v>
      </c>
      <c r="N583" s="96" t="s">
        <v>3177</v>
      </c>
      <c r="O583" s="96" t="s">
        <v>3179</v>
      </c>
      <c r="P583" s="96">
        <v>18766266387</v>
      </c>
      <c r="Q583" s="93" t="s">
        <v>3180</v>
      </c>
      <c r="R583" s="93" t="s">
        <v>3181</v>
      </c>
      <c r="S583" s="93">
        <v>13385320988</v>
      </c>
      <c r="T583" s="7" t="s">
        <v>70</v>
      </c>
      <c r="U583" s="7" t="s">
        <v>70</v>
      </c>
      <c r="V583" s="7" t="s">
        <v>80</v>
      </c>
      <c r="W583" s="7" t="s">
        <v>81</v>
      </c>
      <c r="X583" s="7" t="s">
        <v>1848</v>
      </c>
      <c r="Y583" s="22">
        <v>43228</v>
      </c>
      <c r="Z583" s="24">
        <v>43228</v>
      </c>
      <c r="AA583" s="7" t="s">
        <v>15642</v>
      </c>
      <c r="AB583" s="18" t="s">
        <v>15643</v>
      </c>
      <c r="AC583" s="7" t="s">
        <v>15644</v>
      </c>
      <c r="AD583" s="7" t="s">
        <v>70</v>
      </c>
      <c r="AE583" s="7" t="s">
        <v>70</v>
      </c>
      <c r="AF583" s="40" t="s">
        <v>12995</v>
      </c>
      <c r="AG583" s="2" t="s">
        <v>93</v>
      </c>
      <c r="AH583" s="18" t="s">
        <v>3184</v>
      </c>
      <c r="AI583" s="26">
        <v>4</v>
      </c>
    </row>
    <row r="584" spans="1:35" s="7" customFormat="1" ht="12" customHeight="1" x14ac:dyDescent="0.15">
      <c r="A584" s="7" t="s">
        <v>12787</v>
      </c>
      <c r="B584" s="7" t="s">
        <v>15645</v>
      </c>
      <c r="C584" s="7" t="s">
        <v>70</v>
      </c>
      <c r="D584" s="7" t="s">
        <v>70</v>
      </c>
      <c r="F584" s="93" t="s">
        <v>3171</v>
      </c>
      <c r="G584" s="7" t="s">
        <v>232</v>
      </c>
      <c r="H584" s="7" t="s">
        <v>77</v>
      </c>
      <c r="I584" s="7" t="s">
        <v>12803</v>
      </c>
      <c r="J584" s="18" t="s">
        <v>12854</v>
      </c>
      <c r="K584" s="73" t="s">
        <v>15620</v>
      </c>
      <c r="L584" s="93" t="s">
        <v>3177</v>
      </c>
      <c r="M584" s="93" t="s">
        <v>3178</v>
      </c>
      <c r="N584" s="96" t="s">
        <v>3177</v>
      </c>
      <c r="O584" s="96" t="s">
        <v>3179</v>
      </c>
      <c r="P584" s="96">
        <v>18766266387</v>
      </c>
      <c r="Q584" s="93" t="s">
        <v>3180</v>
      </c>
      <c r="R584" s="93" t="s">
        <v>3181</v>
      </c>
      <c r="S584" s="93">
        <v>13385320988</v>
      </c>
      <c r="T584" s="7" t="s">
        <v>70</v>
      </c>
      <c r="U584" s="7" t="s">
        <v>70</v>
      </c>
      <c r="V584" s="7" t="s">
        <v>80</v>
      </c>
      <c r="W584" s="7" t="s">
        <v>81</v>
      </c>
      <c r="X584" s="7" t="s">
        <v>1848</v>
      </c>
      <c r="Y584" s="22">
        <v>43228</v>
      </c>
      <c r="Z584" s="24">
        <v>43228</v>
      </c>
      <c r="AA584" s="7" t="s">
        <v>15646</v>
      </c>
      <c r="AB584" s="18" t="s">
        <v>15647</v>
      </c>
      <c r="AC584" s="7" t="s">
        <v>15648</v>
      </c>
      <c r="AD584" s="7" t="s">
        <v>70</v>
      </c>
      <c r="AE584" s="7" t="s">
        <v>70</v>
      </c>
      <c r="AF584" s="40" t="s">
        <v>12995</v>
      </c>
      <c r="AG584" s="2" t="s">
        <v>93</v>
      </c>
      <c r="AH584" s="18" t="s">
        <v>3184</v>
      </c>
      <c r="AI584" s="26">
        <v>4</v>
      </c>
    </row>
    <row r="585" spans="1:35" s="7" customFormat="1" ht="12" customHeight="1" x14ac:dyDescent="0.15">
      <c r="A585" s="7" t="s">
        <v>12787</v>
      </c>
      <c r="B585" s="7" t="s">
        <v>15649</v>
      </c>
      <c r="C585" s="7" t="s">
        <v>70</v>
      </c>
      <c r="D585" s="7" t="s">
        <v>70</v>
      </c>
      <c r="F585" s="93" t="s">
        <v>3171</v>
      </c>
      <c r="G585" s="7" t="s">
        <v>232</v>
      </c>
      <c r="H585" s="7" t="s">
        <v>77</v>
      </c>
      <c r="I585" s="7" t="s">
        <v>12803</v>
      </c>
      <c r="J585" s="18" t="s">
        <v>12854</v>
      </c>
      <c r="K585" s="73" t="s">
        <v>15620</v>
      </c>
      <c r="L585" s="93" t="s">
        <v>3177</v>
      </c>
      <c r="M585" s="93" t="s">
        <v>3178</v>
      </c>
      <c r="N585" s="96" t="s">
        <v>3177</v>
      </c>
      <c r="O585" s="96" t="s">
        <v>3179</v>
      </c>
      <c r="P585" s="96">
        <v>18766266387</v>
      </c>
      <c r="Q585" s="93" t="s">
        <v>3180</v>
      </c>
      <c r="R585" s="93" t="s">
        <v>3181</v>
      </c>
      <c r="S585" s="93">
        <v>13385320988</v>
      </c>
      <c r="T585" s="7" t="s">
        <v>70</v>
      </c>
      <c r="U585" s="7" t="s">
        <v>70</v>
      </c>
      <c r="V585" s="7" t="s">
        <v>80</v>
      </c>
      <c r="W585" s="7" t="s">
        <v>81</v>
      </c>
      <c r="X585" s="7" t="s">
        <v>1848</v>
      </c>
      <c r="Y585" s="22">
        <v>43228</v>
      </c>
      <c r="Z585" s="24">
        <v>43228</v>
      </c>
      <c r="AA585" s="7" t="s">
        <v>15650</v>
      </c>
      <c r="AB585" s="18" t="s">
        <v>15651</v>
      </c>
      <c r="AC585" s="7" t="s">
        <v>15652</v>
      </c>
      <c r="AD585" s="7" t="s">
        <v>70</v>
      </c>
      <c r="AE585" s="7" t="s">
        <v>70</v>
      </c>
      <c r="AF585" s="40" t="s">
        <v>12995</v>
      </c>
      <c r="AG585" s="2" t="s">
        <v>93</v>
      </c>
      <c r="AH585" s="18" t="s">
        <v>3184</v>
      </c>
      <c r="AI585" s="26">
        <v>4</v>
      </c>
    </row>
    <row r="586" spans="1:35" s="7" customFormat="1" ht="12" customHeight="1" x14ac:dyDescent="0.15">
      <c r="A586" s="7" t="s">
        <v>12787</v>
      </c>
      <c r="B586" s="7" t="s">
        <v>15653</v>
      </c>
      <c r="C586" s="7" t="s">
        <v>70</v>
      </c>
      <c r="D586" s="7" t="s">
        <v>70</v>
      </c>
      <c r="F586" s="93" t="s">
        <v>3171</v>
      </c>
      <c r="G586" s="7" t="s">
        <v>3172</v>
      </c>
      <c r="H586" s="7" t="s">
        <v>77</v>
      </c>
      <c r="I586" s="7" t="s">
        <v>12803</v>
      </c>
      <c r="J586" s="18" t="s">
        <v>12854</v>
      </c>
      <c r="K586" s="73" t="s">
        <v>15620</v>
      </c>
      <c r="L586" s="93" t="s">
        <v>3177</v>
      </c>
      <c r="M586" s="93" t="s">
        <v>3178</v>
      </c>
      <c r="N586" s="96" t="s">
        <v>3177</v>
      </c>
      <c r="O586" s="96" t="s">
        <v>3179</v>
      </c>
      <c r="P586" s="96">
        <v>18766266387</v>
      </c>
      <c r="Q586" s="93" t="s">
        <v>3180</v>
      </c>
      <c r="R586" s="93" t="s">
        <v>3181</v>
      </c>
      <c r="S586" s="93">
        <v>13385320988</v>
      </c>
      <c r="T586" s="7" t="s">
        <v>70</v>
      </c>
      <c r="U586" s="7" t="s">
        <v>70</v>
      </c>
      <c r="V586" s="7" t="s">
        <v>80</v>
      </c>
      <c r="W586" s="7" t="s">
        <v>81</v>
      </c>
      <c r="X586" s="7" t="s">
        <v>1848</v>
      </c>
      <c r="Y586" s="22">
        <v>43228</v>
      </c>
      <c r="Z586" s="24">
        <v>43228</v>
      </c>
      <c r="AA586" s="7" t="s">
        <v>15654</v>
      </c>
      <c r="AB586" s="18" t="s">
        <v>15655</v>
      </c>
      <c r="AC586" s="7" t="s">
        <v>15656</v>
      </c>
      <c r="AD586" s="7" t="s">
        <v>70</v>
      </c>
      <c r="AE586" s="7" t="s">
        <v>70</v>
      </c>
      <c r="AF586" s="40" t="s">
        <v>15624</v>
      </c>
      <c r="AG586" s="2" t="s">
        <v>93</v>
      </c>
      <c r="AH586" s="18" t="s">
        <v>3184</v>
      </c>
      <c r="AI586" s="26">
        <v>4</v>
      </c>
    </row>
    <row r="587" spans="1:35" s="7" customFormat="1" ht="12" customHeight="1" x14ac:dyDescent="0.15">
      <c r="A587" s="7" t="s">
        <v>12787</v>
      </c>
      <c r="B587" s="7" t="s">
        <v>15657</v>
      </c>
      <c r="C587" s="7" t="s">
        <v>70</v>
      </c>
      <c r="D587" s="7" t="s">
        <v>70</v>
      </c>
      <c r="F587" s="93" t="s">
        <v>4028</v>
      </c>
      <c r="G587" s="7" t="s">
        <v>73</v>
      </c>
      <c r="H587" s="7" t="s">
        <v>77</v>
      </c>
      <c r="I587" s="7" t="s">
        <v>12803</v>
      </c>
      <c r="J587" s="18" t="s">
        <v>12790</v>
      </c>
      <c r="K587" s="73" t="s">
        <v>15658</v>
      </c>
      <c r="L587" s="93" t="s">
        <v>3836</v>
      </c>
      <c r="M587" s="93" t="s">
        <v>3837</v>
      </c>
      <c r="N587" s="96" t="s">
        <v>3836</v>
      </c>
      <c r="O587" s="96" t="s">
        <v>3837</v>
      </c>
      <c r="P587" s="96">
        <v>18561804841</v>
      </c>
      <c r="Q587" s="94" t="s">
        <v>4032</v>
      </c>
      <c r="R587" s="93" t="s">
        <v>4033</v>
      </c>
      <c r="S587" s="93">
        <v>17685797830</v>
      </c>
      <c r="T587" s="7" t="s">
        <v>70</v>
      </c>
      <c r="U587" s="7" t="s">
        <v>70</v>
      </c>
      <c r="V587" s="7" t="s">
        <v>80</v>
      </c>
      <c r="W587" s="7" t="s">
        <v>81</v>
      </c>
      <c r="X587" s="7" t="s">
        <v>6223</v>
      </c>
      <c r="Y587" s="22">
        <v>43251</v>
      </c>
      <c r="Z587" s="24">
        <v>43251</v>
      </c>
      <c r="AA587" s="7" t="s">
        <v>15659</v>
      </c>
      <c r="AB587" s="18" t="s">
        <v>15660</v>
      </c>
      <c r="AC587" s="7" t="s">
        <v>15661</v>
      </c>
      <c r="AD587" s="7" t="s">
        <v>70</v>
      </c>
      <c r="AE587" s="7" t="s">
        <v>70</v>
      </c>
      <c r="AF587" s="40" t="s">
        <v>15662</v>
      </c>
      <c r="AG587" s="2" t="s">
        <v>108</v>
      </c>
      <c r="AH587" s="18" t="s">
        <v>4034</v>
      </c>
      <c r="AI587" s="26">
        <v>4</v>
      </c>
    </row>
    <row r="588" spans="1:35" s="7" customFormat="1" ht="12" customHeight="1" x14ac:dyDescent="0.15">
      <c r="A588" s="7" t="s">
        <v>12787</v>
      </c>
      <c r="B588" s="7" t="s">
        <v>15663</v>
      </c>
      <c r="C588" s="7" t="s">
        <v>70</v>
      </c>
      <c r="D588" s="7" t="s">
        <v>70</v>
      </c>
      <c r="F588" s="93" t="s">
        <v>3171</v>
      </c>
      <c r="G588" s="7" t="s">
        <v>3172</v>
      </c>
      <c r="H588" s="7" t="s">
        <v>77</v>
      </c>
      <c r="I588" s="7" t="s">
        <v>12803</v>
      </c>
      <c r="J588" s="18" t="s">
        <v>12854</v>
      </c>
      <c r="K588" s="73" t="s">
        <v>15620</v>
      </c>
      <c r="L588" s="93" t="s">
        <v>3177</v>
      </c>
      <c r="M588" s="93" t="s">
        <v>3178</v>
      </c>
      <c r="N588" s="96" t="s">
        <v>3177</v>
      </c>
      <c r="O588" s="96" t="s">
        <v>3179</v>
      </c>
      <c r="P588" s="96">
        <v>18766266387</v>
      </c>
      <c r="Q588" s="93" t="s">
        <v>3180</v>
      </c>
      <c r="R588" s="93" t="s">
        <v>3181</v>
      </c>
      <c r="S588" s="93">
        <v>13385320988</v>
      </c>
      <c r="T588" s="7" t="s">
        <v>70</v>
      </c>
      <c r="U588" s="7" t="s">
        <v>70</v>
      </c>
      <c r="V588" s="7" t="s">
        <v>80</v>
      </c>
      <c r="W588" s="7" t="s">
        <v>81</v>
      </c>
      <c r="X588" s="7" t="s">
        <v>1848</v>
      </c>
      <c r="Y588" s="22">
        <v>43228</v>
      </c>
      <c r="Z588" s="24">
        <v>43228</v>
      </c>
      <c r="AA588" s="7" t="s">
        <v>15664</v>
      </c>
      <c r="AB588" s="18" t="s">
        <v>15665</v>
      </c>
      <c r="AC588" s="7" t="s">
        <v>15666</v>
      </c>
      <c r="AD588" s="7" t="s">
        <v>70</v>
      </c>
      <c r="AE588" s="7" t="s">
        <v>70</v>
      </c>
      <c r="AF588" s="40" t="s">
        <v>15624</v>
      </c>
      <c r="AG588" s="2" t="s">
        <v>93</v>
      </c>
      <c r="AH588" s="18" t="s">
        <v>3184</v>
      </c>
      <c r="AI588" s="26">
        <v>4</v>
      </c>
    </row>
    <row r="589" spans="1:35" s="7" customFormat="1" ht="12" customHeight="1" x14ac:dyDescent="0.15">
      <c r="A589" s="7" t="s">
        <v>12787</v>
      </c>
      <c r="B589" s="7" t="s">
        <v>15667</v>
      </c>
      <c r="C589" s="7" t="s">
        <v>70</v>
      </c>
      <c r="D589" s="7" t="s">
        <v>70</v>
      </c>
      <c r="F589" s="93" t="s">
        <v>3171</v>
      </c>
      <c r="G589" s="7" t="s">
        <v>3172</v>
      </c>
      <c r="H589" s="7" t="s">
        <v>77</v>
      </c>
      <c r="I589" s="7" t="s">
        <v>12803</v>
      </c>
      <c r="J589" s="18" t="s">
        <v>12854</v>
      </c>
      <c r="K589" s="73" t="s">
        <v>15620</v>
      </c>
      <c r="L589" s="93" t="s">
        <v>3177</v>
      </c>
      <c r="M589" s="93" t="s">
        <v>3178</v>
      </c>
      <c r="N589" s="96" t="s">
        <v>3177</v>
      </c>
      <c r="O589" s="96" t="s">
        <v>3179</v>
      </c>
      <c r="P589" s="96">
        <v>18766266387</v>
      </c>
      <c r="Q589" s="93" t="s">
        <v>3180</v>
      </c>
      <c r="R589" s="93" t="s">
        <v>3181</v>
      </c>
      <c r="S589" s="93">
        <v>13385320988</v>
      </c>
      <c r="T589" s="7" t="s">
        <v>70</v>
      </c>
      <c r="U589" s="7" t="s">
        <v>70</v>
      </c>
      <c r="V589" s="7" t="s">
        <v>80</v>
      </c>
      <c r="W589" s="7" t="s">
        <v>81</v>
      </c>
      <c r="X589" s="7" t="s">
        <v>1848</v>
      </c>
      <c r="Y589" s="22">
        <v>43228</v>
      </c>
      <c r="Z589" s="24">
        <v>43228</v>
      </c>
      <c r="AA589" s="7" t="s">
        <v>15668</v>
      </c>
      <c r="AB589" s="18" t="s">
        <v>15669</v>
      </c>
      <c r="AC589" s="7" t="s">
        <v>15670</v>
      </c>
      <c r="AD589" s="7" t="s">
        <v>70</v>
      </c>
      <c r="AE589" s="7" t="s">
        <v>70</v>
      </c>
      <c r="AF589" s="40" t="s">
        <v>12995</v>
      </c>
      <c r="AG589" s="2" t="s">
        <v>93</v>
      </c>
      <c r="AH589" s="18" t="s">
        <v>3184</v>
      </c>
      <c r="AI589" s="26">
        <v>4</v>
      </c>
    </row>
    <row r="590" spans="1:35" s="7" customFormat="1" ht="12" customHeight="1" x14ac:dyDescent="0.15">
      <c r="A590" s="7" t="s">
        <v>12787</v>
      </c>
      <c r="B590" s="7" t="s">
        <v>15671</v>
      </c>
      <c r="C590" s="7" t="s">
        <v>70</v>
      </c>
      <c r="D590" s="7" t="s">
        <v>70</v>
      </c>
      <c r="F590" s="93" t="s">
        <v>3171</v>
      </c>
      <c r="G590" s="7" t="s">
        <v>3172</v>
      </c>
      <c r="H590" s="7" t="s">
        <v>77</v>
      </c>
      <c r="I590" s="7" t="s">
        <v>12803</v>
      </c>
      <c r="J590" s="7" t="s">
        <v>12837</v>
      </c>
      <c r="K590" s="73" t="s">
        <v>15620</v>
      </c>
      <c r="L590" s="93" t="s">
        <v>3177</v>
      </c>
      <c r="M590" s="93" t="s">
        <v>3178</v>
      </c>
      <c r="N590" s="96" t="s">
        <v>3177</v>
      </c>
      <c r="O590" s="96" t="s">
        <v>3179</v>
      </c>
      <c r="P590" s="96">
        <v>18766266387</v>
      </c>
      <c r="Q590" s="93" t="s">
        <v>3180</v>
      </c>
      <c r="R590" s="93" t="s">
        <v>3181</v>
      </c>
      <c r="S590" s="93">
        <v>13385320988</v>
      </c>
      <c r="T590" s="7" t="s">
        <v>70</v>
      </c>
      <c r="U590" s="7" t="s">
        <v>70</v>
      </c>
      <c r="V590" s="7" t="s">
        <v>80</v>
      </c>
      <c r="W590" s="7" t="s">
        <v>81</v>
      </c>
      <c r="X590" s="7" t="s">
        <v>1848</v>
      </c>
      <c r="Y590" s="22">
        <v>43228</v>
      </c>
      <c r="Z590" s="24">
        <v>43228</v>
      </c>
      <c r="AA590" s="7" t="s">
        <v>15672</v>
      </c>
      <c r="AB590" s="18" t="s">
        <v>15673</v>
      </c>
      <c r="AC590" s="7" t="s">
        <v>15674</v>
      </c>
      <c r="AD590" s="7" t="s">
        <v>70</v>
      </c>
      <c r="AE590" s="7" t="s">
        <v>70</v>
      </c>
      <c r="AF590" s="40" t="s">
        <v>15624</v>
      </c>
      <c r="AG590" s="2" t="s">
        <v>93</v>
      </c>
      <c r="AH590" s="18" t="s">
        <v>3184</v>
      </c>
      <c r="AI590" s="26">
        <v>4</v>
      </c>
    </row>
    <row r="591" spans="1:35" s="7" customFormat="1" ht="12" customHeight="1" x14ac:dyDescent="0.15">
      <c r="A591" s="7" t="s">
        <v>12787</v>
      </c>
      <c r="B591" s="7" t="s">
        <v>15675</v>
      </c>
      <c r="C591" s="7" t="s">
        <v>70</v>
      </c>
      <c r="D591" s="7" t="s">
        <v>70</v>
      </c>
      <c r="F591" s="93" t="s">
        <v>3171</v>
      </c>
      <c r="G591" s="7" t="s">
        <v>3172</v>
      </c>
      <c r="H591" s="7" t="s">
        <v>77</v>
      </c>
      <c r="I591" s="7" t="s">
        <v>12803</v>
      </c>
      <c r="J591" s="7" t="s">
        <v>12837</v>
      </c>
      <c r="K591" s="73" t="s">
        <v>15620</v>
      </c>
      <c r="L591" s="93" t="s">
        <v>3177</v>
      </c>
      <c r="M591" s="93" t="s">
        <v>3178</v>
      </c>
      <c r="N591" s="96" t="s">
        <v>3177</v>
      </c>
      <c r="O591" s="96" t="s">
        <v>3179</v>
      </c>
      <c r="P591" s="96">
        <v>18766266387</v>
      </c>
      <c r="Q591" s="93" t="s">
        <v>3180</v>
      </c>
      <c r="R591" s="93" t="s">
        <v>3181</v>
      </c>
      <c r="S591" s="93">
        <v>13385320988</v>
      </c>
      <c r="T591" s="7" t="s">
        <v>70</v>
      </c>
      <c r="U591" s="7" t="s">
        <v>70</v>
      </c>
      <c r="V591" s="7" t="s">
        <v>80</v>
      </c>
      <c r="W591" s="7" t="s">
        <v>81</v>
      </c>
      <c r="X591" s="7" t="s">
        <v>1848</v>
      </c>
      <c r="Y591" s="22">
        <v>43228</v>
      </c>
      <c r="Z591" s="24">
        <v>43228</v>
      </c>
      <c r="AA591" s="7" t="s">
        <v>15676</v>
      </c>
      <c r="AB591" s="18" t="s">
        <v>15677</v>
      </c>
      <c r="AC591" s="7" t="s">
        <v>15678</v>
      </c>
      <c r="AD591" s="7" t="s">
        <v>70</v>
      </c>
      <c r="AE591" s="7" t="s">
        <v>70</v>
      </c>
      <c r="AF591" s="40" t="s">
        <v>15624</v>
      </c>
      <c r="AG591" s="2" t="s">
        <v>93</v>
      </c>
      <c r="AH591" s="18" t="s">
        <v>3184</v>
      </c>
      <c r="AI591" s="26">
        <v>4</v>
      </c>
    </row>
    <row r="592" spans="1:35" s="7" customFormat="1" ht="12" customHeight="1" x14ac:dyDescent="0.15">
      <c r="A592" s="7" t="s">
        <v>12787</v>
      </c>
      <c r="B592" s="7" t="s">
        <v>15679</v>
      </c>
      <c r="C592" s="7" t="s">
        <v>70</v>
      </c>
      <c r="D592" s="7" t="s">
        <v>70</v>
      </c>
      <c r="F592" s="93" t="s">
        <v>3171</v>
      </c>
      <c r="G592" s="7" t="s">
        <v>3172</v>
      </c>
      <c r="H592" s="7" t="s">
        <v>77</v>
      </c>
      <c r="I592" s="7" t="s">
        <v>12803</v>
      </c>
      <c r="J592" s="7" t="s">
        <v>12837</v>
      </c>
      <c r="K592" s="73" t="s">
        <v>15620</v>
      </c>
      <c r="L592" s="93" t="s">
        <v>3177</v>
      </c>
      <c r="M592" s="93" t="s">
        <v>3178</v>
      </c>
      <c r="N592" s="96" t="s">
        <v>3177</v>
      </c>
      <c r="O592" s="96" t="s">
        <v>3179</v>
      </c>
      <c r="P592" s="96">
        <v>18766266387</v>
      </c>
      <c r="Q592" s="93" t="s">
        <v>3180</v>
      </c>
      <c r="R592" s="93" t="s">
        <v>3181</v>
      </c>
      <c r="S592" s="93">
        <v>13385320988</v>
      </c>
      <c r="T592" s="7" t="s">
        <v>70</v>
      </c>
      <c r="U592" s="7" t="s">
        <v>70</v>
      </c>
      <c r="V592" s="7" t="s">
        <v>80</v>
      </c>
      <c r="W592" s="7" t="s">
        <v>81</v>
      </c>
      <c r="X592" s="7" t="s">
        <v>1848</v>
      </c>
      <c r="Y592" s="22">
        <v>43228</v>
      </c>
      <c r="Z592" s="24">
        <v>43228</v>
      </c>
      <c r="AA592" s="7" t="s">
        <v>15680</v>
      </c>
      <c r="AB592" s="18" t="s">
        <v>15681</v>
      </c>
      <c r="AC592" s="7" t="s">
        <v>15682</v>
      </c>
      <c r="AD592" s="7" t="s">
        <v>70</v>
      </c>
      <c r="AE592" s="7" t="s">
        <v>70</v>
      </c>
      <c r="AF592" s="40" t="s">
        <v>15624</v>
      </c>
      <c r="AG592" s="2" t="s">
        <v>93</v>
      </c>
      <c r="AH592" s="18" t="s">
        <v>3184</v>
      </c>
      <c r="AI592" s="26">
        <v>4</v>
      </c>
    </row>
    <row r="593" spans="1:35" s="7" customFormat="1" ht="12" customHeight="1" x14ac:dyDescent="0.15">
      <c r="A593" s="7" t="s">
        <v>12787</v>
      </c>
      <c r="B593" s="7" t="s">
        <v>15683</v>
      </c>
      <c r="C593" s="7" t="s">
        <v>70</v>
      </c>
      <c r="D593" s="7" t="s">
        <v>70</v>
      </c>
      <c r="F593" s="93" t="s">
        <v>3171</v>
      </c>
      <c r="G593" s="7" t="s">
        <v>3172</v>
      </c>
      <c r="H593" s="7" t="s">
        <v>77</v>
      </c>
      <c r="I593" s="7" t="s">
        <v>12803</v>
      </c>
      <c r="J593" s="7" t="s">
        <v>12837</v>
      </c>
      <c r="K593" s="73" t="s">
        <v>15620</v>
      </c>
      <c r="L593" s="93" t="s">
        <v>3177</v>
      </c>
      <c r="M593" s="93" t="s">
        <v>3178</v>
      </c>
      <c r="N593" s="96" t="s">
        <v>3177</v>
      </c>
      <c r="O593" s="96" t="s">
        <v>3179</v>
      </c>
      <c r="P593" s="96">
        <v>18766266387</v>
      </c>
      <c r="Q593" s="93" t="s">
        <v>3180</v>
      </c>
      <c r="R593" s="93" t="s">
        <v>3181</v>
      </c>
      <c r="S593" s="93">
        <v>13385320988</v>
      </c>
      <c r="T593" s="7" t="s">
        <v>70</v>
      </c>
      <c r="U593" s="7" t="s">
        <v>70</v>
      </c>
      <c r="V593" s="7" t="s">
        <v>80</v>
      </c>
      <c r="W593" s="7" t="s">
        <v>81</v>
      </c>
      <c r="X593" s="7" t="s">
        <v>1848</v>
      </c>
      <c r="Y593" s="22">
        <v>43228</v>
      </c>
      <c r="Z593" s="24">
        <v>43228</v>
      </c>
      <c r="AA593" s="7" t="s">
        <v>15684</v>
      </c>
      <c r="AB593" s="18" t="s">
        <v>15685</v>
      </c>
      <c r="AC593" s="7" t="s">
        <v>15686</v>
      </c>
      <c r="AD593" s="7" t="s">
        <v>70</v>
      </c>
      <c r="AE593" s="7" t="s">
        <v>70</v>
      </c>
      <c r="AF593" s="40" t="s">
        <v>15624</v>
      </c>
      <c r="AG593" s="2" t="s">
        <v>93</v>
      </c>
      <c r="AH593" s="18" t="s">
        <v>3184</v>
      </c>
      <c r="AI593" s="26">
        <v>4</v>
      </c>
    </row>
    <row r="594" spans="1:35" s="7" customFormat="1" ht="12" customHeight="1" x14ac:dyDescent="0.15">
      <c r="A594" s="7" t="s">
        <v>12787</v>
      </c>
      <c r="B594" s="7" t="s">
        <v>15687</v>
      </c>
      <c r="C594" s="7" t="s">
        <v>70</v>
      </c>
      <c r="D594" s="7" t="s">
        <v>70</v>
      </c>
      <c r="F594" s="93" t="s">
        <v>4028</v>
      </c>
      <c r="G594" s="7" t="s">
        <v>73</v>
      </c>
      <c r="H594" s="7" t="s">
        <v>77</v>
      </c>
      <c r="I594" s="7" t="s">
        <v>12803</v>
      </c>
      <c r="J594" s="18" t="s">
        <v>12854</v>
      </c>
      <c r="K594" s="73" t="s">
        <v>15658</v>
      </c>
      <c r="L594" s="93" t="s">
        <v>3836</v>
      </c>
      <c r="M594" s="93" t="s">
        <v>3837</v>
      </c>
      <c r="N594" s="96" t="s">
        <v>3836</v>
      </c>
      <c r="O594" s="96" t="s">
        <v>3837</v>
      </c>
      <c r="P594" s="96">
        <v>18561804841</v>
      </c>
      <c r="Q594" s="94" t="s">
        <v>4032</v>
      </c>
      <c r="R594" s="93" t="s">
        <v>4033</v>
      </c>
      <c r="S594" s="93">
        <v>17685797830</v>
      </c>
      <c r="T594" s="7" t="s">
        <v>70</v>
      </c>
      <c r="U594" s="7" t="s">
        <v>70</v>
      </c>
      <c r="V594" s="7" t="s">
        <v>80</v>
      </c>
      <c r="W594" s="7" t="s">
        <v>81</v>
      </c>
      <c r="X594" s="7" t="s">
        <v>6223</v>
      </c>
      <c r="Y594" s="22">
        <v>43251</v>
      </c>
      <c r="Z594" s="24">
        <v>43251</v>
      </c>
      <c r="AA594" s="7" t="s">
        <v>15688</v>
      </c>
      <c r="AB594" s="18" t="s">
        <v>15689</v>
      </c>
      <c r="AC594" s="7" t="s">
        <v>15690</v>
      </c>
      <c r="AD594" s="7" t="s">
        <v>70</v>
      </c>
      <c r="AE594" s="7" t="s">
        <v>70</v>
      </c>
      <c r="AF594" s="40" t="s">
        <v>15662</v>
      </c>
      <c r="AG594" s="2" t="s">
        <v>108</v>
      </c>
      <c r="AH594" s="18" t="s">
        <v>4034</v>
      </c>
      <c r="AI594" s="26">
        <v>4</v>
      </c>
    </row>
    <row r="595" spans="1:35" s="7" customFormat="1" ht="12" customHeight="1" x14ac:dyDescent="0.15">
      <c r="A595" s="7" t="s">
        <v>12787</v>
      </c>
      <c r="B595" s="7" t="s">
        <v>15691</v>
      </c>
      <c r="C595" s="7" t="s">
        <v>70</v>
      </c>
      <c r="D595" s="7" t="s">
        <v>70</v>
      </c>
      <c r="F595" s="93" t="s">
        <v>3171</v>
      </c>
      <c r="G595" s="7" t="s">
        <v>3172</v>
      </c>
      <c r="H595" s="7" t="s">
        <v>77</v>
      </c>
      <c r="I595" s="7" t="s">
        <v>12803</v>
      </c>
      <c r="J595" s="18" t="s">
        <v>12854</v>
      </c>
      <c r="K595" s="73" t="s">
        <v>15620</v>
      </c>
      <c r="L595" s="93" t="s">
        <v>3177</v>
      </c>
      <c r="M595" s="93" t="s">
        <v>3178</v>
      </c>
      <c r="N595" s="96" t="s">
        <v>3177</v>
      </c>
      <c r="O595" s="96" t="s">
        <v>3179</v>
      </c>
      <c r="P595" s="96">
        <v>18766266387</v>
      </c>
      <c r="Q595" s="93" t="s">
        <v>3180</v>
      </c>
      <c r="R595" s="93" t="s">
        <v>3181</v>
      </c>
      <c r="S595" s="93">
        <v>13385320988</v>
      </c>
      <c r="T595" s="7" t="s">
        <v>70</v>
      </c>
      <c r="U595" s="7" t="s">
        <v>70</v>
      </c>
      <c r="V595" s="7" t="s">
        <v>80</v>
      </c>
      <c r="W595" s="7" t="s">
        <v>81</v>
      </c>
      <c r="X595" s="7" t="s">
        <v>1848</v>
      </c>
      <c r="Y595" s="22">
        <v>43228</v>
      </c>
      <c r="Z595" s="24">
        <v>43228</v>
      </c>
      <c r="AA595" s="7" t="s">
        <v>15692</v>
      </c>
      <c r="AB595" s="18" t="s">
        <v>15693</v>
      </c>
      <c r="AC595" s="7" t="s">
        <v>15694</v>
      </c>
      <c r="AD595" s="7" t="s">
        <v>70</v>
      </c>
      <c r="AE595" s="7" t="s">
        <v>70</v>
      </c>
      <c r="AF595" s="40" t="s">
        <v>15624</v>
      </c>
      <c r="AG595" s="2" t="s">
        <v>93</v>
      </c>
      <c r="AH595" s="18" t="s">
        <v>3184</v>
      </c>
      <c r="AI595" s="26">
        <v>4</v>
      </c>
    </row>
    <row r="596" spans="1:35" s="7" customFormat="1" ht="12" customHeight="1" x14ac:dyDescent="0.15">
      <c r="A596" s="7" t="s">
        <v>12787</v>
      </c>
      <c r="B596" s="7" t="s">
        <v>15695</v>
      </c>
      <c r="C596" s="7" t="s">
        <v>70</v>
      </c>
      <c r="D596" s="7" t="s">
        <v>70</v>
      </c>
      <c r="F596" s="93" t="s">
        <v>3171</v>
      </c>
      <c r="G596" s="7" t="s">
        <v>73</v>
      </c>
      <c r="H596" s="7" t="s">
        <v>77</v>
      </c>
      <c r="I596" s="7" t="s">
        <v>12803</v>
      </c>
      <c r="J596" s="18" t="s">
        <v>12854</v>
      </c>
      <c r="K596" s="73" t="s">
        <v>15696</v>
      </c>
      <c r="L596" s="93" t="s">
        <v>3177</v>
      </c>
      <c r="M596" s="95" t="s">
        <v>3179</v>
      </c>
      <c r="N596" s="96" t="s">
        <v>3177</v>
      </c>
      <c r="O596" s="96" t="s">
        <v>3179</v>
      </c>
      <c r="P596" s="96">
        <v>18766266387</v>
      </c>
      <c r="Q596" s="93" t="s">
        <v>3180</v>
      </c>
      <c r="R596" s="93" t="s">
        <v>3181</v>
      </c>
      <c r="S596" s="93">
        <v>13385320988</v>
      </c>
      <c r="T596" s="7" t="s">
        <v>70</v>
      </c>
      <c r="U596" s="7" t="s">
        <v>70</v>
      </c>
      <c r="V596" s="7" t="s">
        <v>80</v>
      </c>
      <c r="W596" s="7" t="s">
        <v>81</v>
      </c>
      <c r="X596" s="7" t="s">
        <v>1848</v>
      </c>
      <c r="Y596" s="22">
        <v>43315</v>
      </c>
      <c r="Z596" s="24">
        <v>43315</v>
      </c>
      <c r="AA596" s="7" t="s">
        <v>14159</v>
      </c>
      <c r="AB596" s="18" t="s">
        <v>15697</v>
      </c>
      <c r="AC596" s="7" t="s">
        <v>15698</v>
      </c>
      <c r="AD596" s="7" t="s">
        <v>70</v>
      </c>
      <c r="AE596" s="7" t="s">
        <v>70</v>
      </c>
      <c r="AF596" s="40" t="s">
        <v>15073</v>
      </c>
      <c r="AG596" s="2" t="s">
        <v>93</v>
      </c>
      <c r="AH596" s="18" t="s">
        <v>3184</v>
      </c>
      <c r="AI596" s="26">
        <v>4</v>
      </c>
    </row>
    <row r="597" spans="1:35" s="7" customFormat="1" ht="12" customHeight="1" x14ac:dyDescent="0.15">
      <c r="A597" s="7" t="s">
        <v>12787</v>
      </c>
      <c r="B597" s="7" t="s">
        <v>15699</v>
      </c>
      <c r="C597" s="7" t="s">
        <v>70</v>
      </c>
      <c r="D597" s="7" t="s">
        <v>70</v>
      </c>
      <c r="F597" s="93" t="s">
        <v>3171</v>
      </c>
      <c r="G597" s="7" t="s">
        <v>73</v>
      </c>
      <c r="H597" s="7" t="s">
        <v>77</v>
      </c>
      <c r="I597" s="7" t="s">
        <v>12803</v>
      </c>
      <c r="J597" s="18" t="s">
        <v>12854</v>
      </c>
      <c r="K597" s="73" t="s">
        <v>15696</v>
      </c>
      <c r="L597" s="93" t="s">
        <v>3177</v>
      </c>
      <c r="M597" s="95" t="s">
        <v>3179</v>
      </c>
      <c r="N597" s="96" t="s">
        <v>3177</v>
      </c>
      <c r="O597" s="96" t="s">
        <v>3179</v>
      </c>
      <c r="P597" s="96">
        <v>18766266387</v>
      </c>
      <c r="Q597" s="93" t="s">
        <v>3180</v>
      </c>
      <c r="R597" s="93" t="s">
        <v>3181</v>
      </c>
      <c r="S597" s="93">
        <v>13385320988</v>
      </c>
      <c r="T597" s="7" t="s">
        <v>70</v>
      </c>
      <c r="U597" s="7" t="s">
        <v>70</v>
      </c>
      <c r="V597" s="7" t="s">
        <v>80</v>
      </c>
      <c r="W597" s="7" t="s">
        <v>81</v>
      </c>
      <c r="X597" s="7" t="s">
        <v>1848</v>
      </c>
      <c r="Y597" s="22">
        <v>43315</v>
      </c>
      <c r="Z597" s="24">
        <v>43315</v>
      </c>
      <c r="AA597" s="7" t="s">
        <v>15700</v>
      </c>
      <c r="AB597" s="18" t="s">
        <v>15701</v>
      </c>
      <c r="AC597" s="7" t="s">
        <v>15702</v>
      </c>
      <c r="AD597" s="7" t="s">
        <v>70</v>
      </c>
      <c r="AE597" s="7" t="s">
        <v>70</v>
      </c>
      <c r="AF597" s="40" t="s">
        <v>15073</v>
      </c>
      <c r="AG597" s="2" t="s">
        <v>93</v>
      </c>
      <c r="AH597" s="18" t="s">
        <v>3184</v>
      </c>
      <c r="AI597" s="26">
        <v>4</v>
      </c>
    </row>
    <row r="598" spans="1:35" s="7" customFormat="1" ht="12" customHeight="1" x14ac:dyDescent="0.15">
      <c r="A598" s="7" t="s">
        <v>12787</v>
      </c>
      <c r="B598" s="7" t="s">
        <v>15703</v>
      </c>
      <c r="C598" s="7" t="s">
        <v>70</v>
      </c>
      <c r="D598" s="7" t="s">
        <v>70</v>
      </c>
      <c r="F598" s="93" t="s">
        <v>3171</v>
      </c>
      <c r="G598" s="7" t="s">
        <v>73</v>
      </c>
      <c r="H598" s="7" t="s">
        <v>77</v>
      </c>
      <c r="I598" s="7" t="s">
        <v>12803</v>
      </c>
      <c r="J598" s="18" t="s">
        <v>12854</v>
      </c>
      <c r="K598" s="73" t="s">
        <v>15696</v>
      </c>
      <c r="L598" s="93" t="s">
        <v>3177</v>
      </c>
      <c r="M598" s="95" t="s">
        <v>3179</v>
      </c>
      <c r="N598" s="96" t="s">
        <v>3177</v>
      </c>
      <c r="O598" s="96" t="s">
        <v>3179</v>
      </c>
      <c r="P598" s="96">
        <v>18766266387</v>
      </c>
      <c r="Q598" s="93" t="s">
        <v>3180</v>
      </c>
      <c r="R598" s="93" t="s">
        <v>3181</v>
      </c>
      <c r="S598" s="93">
        <v>13385320988</v>
      </c>
      <c r="T598" s="7" t="s">
        <v>70</v>
      </c>
      <c r="U598" s="7" t="s">
        <v>70</v>
      </c>
      <c r="V598" s="7" t="s">
        <v>80</v>
      </c>
      <c r="W598" s="7" t="s">
        <v>81</v>
      </c>
      <c r="X598" s="7" t="s">
        <v>1848</v>
      </c>
      <c r="Y598" s="22">
        <v>43315</v>
      </c>
      <c r="Z598" s="24">
        <v>43315</v>
      </c>
      <c r="AA598" s="7" t="s">
        <v>15704</v>
      </c>
      <c r="AB598" s="18" t="s">
        <v>15705</v>
      </c>
      <c r="AC598" s="7" t="s">
        <v>15706</v>
      </c>
      <c r="AD598" s="7" t="s">
        <v>70</v>
      </c>
      <c r="AE598" s="7" t="s">
        <v>70</v>
      </c>
      <c r="AF598" s="40" t="s">
        <v>15073</v>
      </c>
      <c r="AG598" s="2" t="s">
        <v>93</v>
      </c>
      <c r="AH598" s="18" t="s">
        <v>3184</v>
      </c>
      <c r="AI598" s="26">
        <v>4</v>
      </c>
    </row>
    <row r="599" spans="1:35" s="7" customFormat="1" ht="12" customHeight="1" x14ac:dyDescent="0.15">
      <c r="A599" s="7" t="s">
        <v>12787</v>
      </c>
      <c r="B599" s="7" t="s">
        <v>15707</v>
      </c>
      <c r="C599" s="7" t="s">
        <v>70</v>
      </c>
      <c r="D599" s="7" t="s">
        <v>70</v>
      </c>
      <c r="F599" s="93" t="s">
        <v>3171</v>
      </c>
      <c r="G599" s="7" t="s">
        <v>232</v>
      </c>
      <c r="H599" s="7" t="s">
        <v>77</v>
      </c>
      <c r="I599" s="7" t="s">
        <v>12803</v>
      </c>
      <c r="J599" s="18" t="s">
        <v>12790</v>
      </c>
      <c r="K599" s="73" t="s">
        <v>3176</v>
      </c>
      <c r="L599" s="93" t="s">
        <v>3177</v>
      </c>
      <c r="M599" s="95" t="s">
        <v>3179</v>
      </c>
      <c r="N599" s="93" t="s">
        <v>3177</v>
      </c>
      <c r="O599" s="93" t="s">
        <v>3179</v>
      </c>
      <c r="P599" s="93">
        <v>18766266387</v>
      </c>
      <c r="Q599" s="93" t="s">
        <v>3180</v>
      </c>
      <c r="R599" s="93" t="s">
        <v>3181</v>
      </c>
      <c r="S599" s="93">
        <v>13385320988</v>
      </c>
      <c r="T599" s="7" t="s">
        <v>70</v>
      </c>
      <c r="U599" s="7" t="s">
        <v>70</v>
      </c>
      <c r="V599" s="7" t="s">
        <v>80</v>
      </c>
      <c r="W599" s="7" t="s">
        <v>81</v>
      </c>
      <c r="X599" s="7" t="s">
        <v>1848</v>
      </c>
      <c r="Y599" s="22">
        <v>43084</v>
      </c>
      <c r="Z599" s="24" t="s">
        <v>70</v>
      </c>
      <c r="AA599" s="7" t="s">
        <v>15708</v>
      </c>
      <c r="AB599" s="18" t="s">
        <v>15709</v>
      </c>
      <c r="AC599" s="7" t="s">
        <v>15710</v>
      </c>
      <c r="AD599" s="7" t="s">
        <v>70</v>
      </c>
      <c r="AE599" s="7" t="s">
        <v>70</v>
      </c>
      <c r="AF599" s="40" t="s">
        <v>145</v>
      </c>
      <c r="AG599" s="2" t="s">
        <v>93</v>
      </c>
      <c r="AH599" s="18" t="s">
        <v>3184</v>
      </c>
      <c r="AI599" s="26">
        <v>4</v>
      </c>
    </row>
    <row r="600" spans="1:35" s="7" customFormat="1" ht="12" customHeight="1" x14ac:dyDescent="0.15">
      <c r="A600" s="7" t="s">
        <v>12787</v>
      </c>
      <c r="B600" s="7" t="s">
        <v>15711</v>
      </c>
      <c r="C600" s="7" t="s">
        <v>70</v>
      </c>
      <c r="D600" s="7" t="s">
        <v>70</v>
      </c>
      <c r="F600" s="93" t="s">
        <v>3171</v>
      </c>
      <c r="G600" s="7" t="s">
        <v>232</v>
      </c>
      <c r="H600" s="7" t="s">
        <v>77</v>
      </c>
      <c r="I600" s="7" t="s">
        <v>12803</v>
      </c>
      <c r="J600" s="18" t="s">
        <v>12837</v>
      </c>
      <c r="K600" s="73" t="s">
        <v>3176</v>
      </c>
      <c r="L600" s="93" t="s">
        <v>3177</v>
      </c>
      <c r="M600" s="95" t="s">
        <v>3179</v>
      </c>
      <c r="N600" s="93" t="s">
        <v>3177</v>
      </c>
      <c r="O600" s="93" t="s">
        <v>3179</v>
      </c>
      <c r="P600" s="93">
        <v>18766266387</v>
      </c>
      <c r="Q600" s="93" t="s">
        <v>3180</v>
      </c>
      <c r="R600" s="93" t="s">
        <v>3181</v>
      </c>
      <c r="S600" s="93">
        <v>13385320988</v>
      </c>
      <c r="T600" s="7" t="s">
        <v>70</v>
      </c>
      <c r="U600" s="7" t="s">
        <v>70</v>
      </c>
      <c r="V600" s="7" t="s">
        <v>80</v>
      </c>
      <c r="W600" s="7" t="s">
        <v>81</v>
      </c>
      <c r="X600" s="7" t="s">
        <v>1848</v>
      </c>
      <c r="Y600" s="22">
        <v>43084</v>
      </c>
      <c r="Z600" s="24" t="s">
        <v>70</v>
      </c>
      <c r="AA600" s="7" t="s">
        <v>15712</v>
      </c>
      <c r="AB600" s="18" t="s">
        <v>15713</v>
      </c>
      <c r="AC600" s="7" t="s">
        <v>15714</v>
      </c>
      <c r="AD600" s="7" t="s">
        <v>70</v>
      </c>
      <c r="AE600" s="7" t="s">
        <v>70</v>
      </c>
      <c r="AF600" s="40" t="s">
        <v>145</v>
      </c>
      <c r="AG600" s="2" t="s">
        <v>93</v>
      </c>
      <c r="AH600" s="18" t="s">
        <v>3184</v>
      </c>
      <c r="AI600" s="26">
        <v>4</v>
      </c>
    </row>
    <row r="601" spans="1:35" s="7" customFormat="1" ht="12" customHeight="1" x14ac:dyDescent="0.15">
      <c r="A601" s="7" t="s">
        <v>12787</v>
      </c>
      <c r="B601" s="7" t="s">
        <v>15715</v>
      </c>
      <c r="C601" s="7" t="s">
        <v>70</v>
      </c>
      <c r="D601" s="7" t="s">
        <v>70</v>
      </c>
      <c r="F601" s="93" t="s">
        <v>3171</v>
      </c>
      <c r="G601" s="7" t="s">
        <v>232</v>
      </c>
      <c r="H601" s="7" t="s">
        <v>77</v>
      </c>
      <c r="I601" s="7" t="s">
        <v>12803</v>
      </c>
      <c r="J601" s="18" t="s">
        <v>12837</v>
      </c>
      <c r="K601" s="73" t="s">
        <v>3176</v>
      </c>
      <c r="L601" s="93" t="s">
        <v>3177</v>
      </c>
      <c r="M601" s="95" t="s">
        <v>3179</v>
      </c>
      <c r="N601" s="93" t="s">
        <v>3177</v>
      </c>
      <c r="O601" s="93" t="s">
        <v>3179</v>
      </c>
      <c r="P601" s="93">
        <v>18766266387</v>
      </c>
      <c r="Q601" s="93" t="s">
        <v>3180</v>
      </c>
      <c r="R601" s="93" t="s">
        <v>3181</v>
      </c>
      <c r="S601" s="93">
        <v>13385320988</v>
      </c>
      <c r="T601" s="7" t="s">
        <v>70</v>
      </c>
      <c r="U601" s="7" t="s">
        <v>70</v>
      </c>
      <c r="V601" s="18" t="s">
        <v>80</v>
      </c>
      <c r="W601" s="7" t="s">
        <v>81</v>
      </c>
      <c r="X601" s="7" t="s">
        <v>1848</v>
      </c>
      <c r="Y601" s="22">
        <v>43084</v>
      </c>
      <c r="Z601" s="24" t="s">
        <v>70</v>
      </c>
      <c r="AA601" s="7" t="s">
        <v>15716</v>
      </c>
      <c r="AB601" s="18" t="s">
        <v>15717</v>
      </c>
      <c r="AC601" s="7" t="s">
        <v>15718</v>
      </c>
      <c r="AD601" s="7" t="s">
        <v>70</v>
      </c>
      <c r="AE601" s="7" t="s">
        <v>70</v>
      </c>
      <c r="AF601" s="40" t="s">
        <v>145</v>
      </c>
      <c r="AG601" s="2" t="s">
        <v>93</v>
      </c>
      <c r="AH601" s="18" t="s">
        <v>3184</v>
      </c>
      <c r="AI601" s="26">
        <v>4</v>
      </c>
    </row>
    <row r="602" spans="1:35" s="7" customFormat="1" ht="12" customHeight="1" x14ac:dyDescent="0.15">
      <c r="A602" s="7" t="s">
        <v>12787</v>
      </c>
      <c r="B602" s="7" t="s">
        <v>15719</v>
      </c>
      <c r="C602" s="7" t="s">
        <v>70</v>
      </c>
      <c r="D602" s="7" t="s">
        <v>70</v>
      </c>
      <c r="F602" s="93" t="s">
        <v>3171</v>
      </c>
      <c r="G602" s="7" t="s">
        <v>232</v>
      </c>
      <c r="H602" s="7" t="s">
        <v>77</v>
      </c>
      <c r="I602" s="7" t="s">
        <v>12803</v>
      </c>
      <c r="J602" s="18" t="s">
        <v>12790</v>
      </c>
      <c r="K602" s="73" t="s">
        <v>3176</v>
      </c>
      <c r="L602" s="93" t="s">
        <v>3177</v>
      </c>
      <c r="M602" s="95" t="s">
        <v>3179</v>
      </c>
      <c r="N602" s="93" t="s">
        <v>3177</v>
      </c>
      <c r="O602" s="93" t="s">
        <v>3179</v>
      </c>
      <c r="P602" s="93">
        <v>18766266387</v>
      </c>
      <c r="Q602" s="93" t="s">
        <v>3180</v>
      </c>
      <c r="R602" s="93" t="s">
        <v>3181</v>
      </c>
      <c r="S602" s="93">
        <v>13385320988</v>
      </c>
      <c r="T602" s="7" t="s">
        <v>70</v>
      </c>
      <c r="U602" s="7" t="s">
        <v>70</v>
      </c>
      <c r="V602" s="7" t="s">
        <v>80</v>
      </c>
      <c r="W602" s="7" t="s">
        <v>81</v>
      </c>
      <c r="X602" s="7" t="s">
        <v>1848</v>
      </c>
      <c r="Y602" s="22">
        <v>43084</v>
      </c>
      <c r="Z602" s="24" t="s">
        <v>70</v>
      </c>
      <c r="AA602" s="7" t="s">
        <v>15720</v>
      </c>
      <c r="AB602" s="18" t="s">
        <v>15721</v>
      </c>
      <c r="AC602" s="7" t="s">
        <v>15722</v>
      </c>
      <c r="AD602" s="7" t="s">
        <v>70</v>
      </c>
      <c r="AE602" s="7" t="s">
        <v>70</v>
      </c>
      <c r="AF602" s="40" t="s">
        <v>145</v>
      </c>
      <c r="AG602" s="2" t="s">
        <v>93</v>
      </c>
      <c r="AH602" s="18" t="s">
        <v>3184</v>
      </c>
      <c r="AI602" s="26">
        <v>4</v>
      </c>
    </row>
    <row r="603" spans="1:35" s="7" customFormat="1" ht="12" customHeight="1" x14ac:dyDescent="0.15">
      <c r="A603" s="7" t="s">
        <v>12787</v>
      </c>
      <c r="B603" s="7" t="s">
        <v>15723</v>
      </c>
      <c r="C603" s="7" t="s">
        <v>70</v>
      </c>
      <c r="D603" s="7" t="s">
        <v>70</v>
      </c>
      <c r="F603" s="93" t="s">
        <v>3171</v>
      </c>
      <c r="G603" s="7" t="s">
        <v>232</v>
      </c>
      <c r="H603" s="7" t="s">
        <v>77</v>
      </c>
      <c r="I603" s="7" t="s">
        <v>12803</v>
      </c>
      <c r="J603" s="7" t="s">
        <v>12813</v>
      </c>
      <c r="K603" s="73" t="s">
        <v>3176</v>
      </c>
      <c r="L603" s="93" t="s">
        <v>3177</v>
      </c>
      <c r="M603" s="95" t="s">
        <v>3179</v>
      </c>
      <c r="N603" s="93" t="s">
        <v>3177</v>
      </c>
      <c r="O603" s="93" t="s">
        <v>3179</v>
      </c>
      <c r="P603" s="93">
        <v>18766266387</v>
      </c>
      <c r="Q603" s="93" t="s">
        <v>3180</v>
      </c>
      <c r="R603" s="93" t="s">
        <v>3181</v>
      </c>
      <c r="S603" s="93">
        <v>13385320988</v>
      </c>
      <c r="T603" s="7" t="s">
        <v>70</v>
      </c>
      <c r="U603" s="7" t="s">
        <v>70</v>
      </c>
      <c r="V603" s="7" t="s">
        <v>80</v>
      </c>
      <c r="W603" s="7" t="s">
        <v>81</v>
      </c>
      <c r="X603" s="7" t="s">
        <v>1848</v>
      </c>
      <c r="Y603" s="22">
        <v>43084</v>
      </c>
      <c r="Z603" s="24" t="s">
        <v>70</v>
      </c>
      <c r="AA603" s="7" t="s">
        <v>15724</v>
      </c>
      <c r="AB603" s="18" t="s">
        <v>12808</v>
      </c>
      <c r="AC603" s="7" t="s">
        <v>15725</v>
      </c>
      <c r="AD603" s="7" t="s">
        <v>70</v>
      </c>
      <c r="AE603" s="7" t="s">
        <v>70</v>
      </c>
      <c r="AF603" s="40" t="s">
        <v>145</v>
      </c>
      <c r="AG603" s="2" t="s">
        <v>93</v>
      </c>
      <c r="AH603" s="18" t="s">
        <v>3184</v>
      </c>
      <c r="AI603" s="26">
        <v>4</v>
      </c>
    </row>
    <row r="604" spans="1:35" s="7" customFormat="1" ht="12" customHeight="1" x14ac:dyDescent="0.15">
      <c r="A604" s="7" t="s">
        <v>12787</v>
      </c>
      <c r="B604" s="7" t="s">
        <v>15726</v>
      </c>
      <c r="C604" s="7" t="s">
        <v>70</v>
      </c>
      <c r="D604" s="7" t="s">
        <v>70</v>
      </c>
      <c r="F604" s="93" t="s">
        <v>3171</v>
      </c>
      <c r="G604" s="7" t="s">
        <v>232</v>
      </c>
      <c r="H604" s="7" t="s">
        <v>77</v>
      </c>
      <c r="I604" s="7" t="s">
        <v>12803</v>
      </c>
      <c r="J604" s="7" t="s">
        <v>12804</v>
      </c>
      <c r="K604" s="73" t="s">
        <v>3176</v>
      </c>
      <c r="L604" s="93" t="s">
        <v>3177</v>
      </c>
      <c r="M604" s="95" t="s">
        <v>3179</v>
      </c>
      <c r="N604" s="93" t="s">
        <v>3177</v>
      </c>
      <c r="O604" s="93" t="s">
        <v>3179</v>
      </c>
      <c r="P604" s="93">
        <v>18766266387</v>
      </c>
      <c r="Q604" s="93" t="s">
        <v>3180</v>
      </c>
      <c r="R604" s="93" t="s">
        <v>3181</v>
      </c>
      <c r="S604" s="93">
        <v>13385320988</v>
      </c>
      <c r="T604" s="7" t="s">
        <v>70</v>
      </c>
      <c r="U604" s="7" t="s">
        <v>70</v>
      </c>
      <c r="V604" s="7" t="s">
        <v>80</v>
      </c>
      <c r="W604" s="7" t="s">
        <v>81</v>
      </c>
      <c r="X604" s="7" t="s">
        <v>1848</v>
      </c>
      <c r="Y604" s="22">
        <v>43084</v>
      </c>
      <c r="Z604" s="24" t="s">
        <v>70</v>
      </c>
      <c r="AA604" s="7" t="s">
        <v>15727</v>
      </c>
      <c r="AB604" s="18" t="s">
        <v>13166</v>
      </c>
      <c r="AC604" s="7" t="s">
        <v>15728</v>
      </c>
      <c r="AD604" s="7" t="s">
        <v>70</v>
      </c>
      <c r="AE604" s="7" t="s">
        <v>70</v>
      </c>
      <c r="AF604" s="40" t="s">
        <v>145</v>
      </c>
      <c r="AG604" s="2" t="s">
        <v>93</v>
      </c>
      <c r="AH604" s="18" t="s">
        <v>3184</v>
      </c>
      <c r="AI604" s="26">
        <v>4</v>
      </c>
    </row>
    <row r="605" spans="1:35" s="7" customFormat="1" ht="12" customHeight="1" x14ac:dyDescent="0.15">
      <c r="A605" s="7" t="s">
        <v>12787</v>
      </c>
      <c r="B605" s="7" t="s">
        <v>15729</v>
      </c>
      <c r="C605" s="7" t="s">
        <v>70</v>
      </c>
      <c r="D605" s="7" t="s">
        <v>70</v>
      </c>
      <c r="F605" s="93" t="s">
        <v>4028</v>
      </c>
      <c r="G605" s="7" t="s">
        <v>73</v>
      </c>
      <c r="H605" s="7" t="s">
        <v>77</v>
      </c>
      <c r="I605" s="7" t="s">
        <v>12803</v>
      </c>
      <c r="J605" s="18" t="s">
        <v>12790</v>
      </c>
      <c r="K605" s="73" t="s">
        <v>15658</v>
      </c>
      <c r="L605" s="93" t="s">
        <v>3836</v>
      </c>
      <c r="M605" s="93" t="s">
        <v>3837</v>
      </c>
      <c r="N605" s="96" t="s">
        <v>3836</v>
      </c>
      <c r="O605" s="96" t="s">
        <v>3837</v>
      </c>
      <c r="P605" s="96">
        <v>18561804841</v>
      </c>
      <c r="Q605" s="94" t="s">
        <v>4032</v>
      </c>
      <c r="R605" s="93" t="s">
        <v>4033</v>
      </c>
      <c r="S605" s="93">
        <v>17685797830</v>
      </c>
      <c r="T605" s="7" t="s">
        <v>70</v>
      </c>
      <c r="U605" s="7" t="s">
        <v>70</v>
      </c>
      <c r="V605" s="7" t="s">
        <v>80</v>
      </c>
      <c r="W605" s="7" t="s">
        <v>81</v>
      </c>
      <c r="X605" s="7" t="s">
        <v>6223</v>
      </c>
      <c r="Y605" s="22">
        <v>43251</v>
      </c>
      <c r="Z605" s="24">
        <v>43251</v>
      </c>
      <c r="AA605" s="7" t="s">
        <v>15730</v>
      </c>
      <c r="AB605" s="18" t="s">
        <v>15731</v>
      </c>
      <c r="AC605" s="7" t="s">
        <v>15732</v>
      </c>
      <c r="AD605" s="7" t="s">
        <v>70</v>
      </c>
      <c r="AE605" s="7" t="s">
        <v>70</v>
      </c>
      <c r="AF605" s="40" t="s">
        <v>15662</v>
      </c>
      <c r="AG605" s="2" t="s">
        <v>108</v>
      </c>
      <c r="AH605" s="18" t="s">
        <v>4034</v>
      </c>
      <c r="AI605" s="26">
        <v>4</v>
      </c>
    </row>
    <row r="606" spans="1:35" s="7" customFormat="1" ht="12" customHeight="1" x14ac:dyDescent="0.15">
      <c r="A606" s="7" t="s">
        <v>12787</v>
      </c>
      <c r="B606" s="7" t="s">
        <v>15733</v>
      </c>
      <c r="C606" s="7" t="s">
        <v>70</v>
      </c>
      <c r="D606" s="7" t="s">
        <v>70</v>
      </c>
      <c r="F606" s="93" t="s">
        <v>3171</v>
      </c>
      <c r="G606" s="7" t="s">
        <v>232</v>
      </c>
      <c r="H606" s="7" t="s">
        <v>77</v>
      </c>
      <c r="I606" s="7" t="s">
        <v>12803</v>
      </c>
      <c r="J606" s="18" t="s">
        <v>12790</v>
      </c>
      <c r="K606" s="73" t="s">
        <v>3176</v>
      </c>
      <c r="L606" s="93" t="s">
        <v>3177</v>
      </c>
      <c r="M606" s="95" t="s">
        <v>3179</v>
      </c>
      <c r="N606" s="93" t="s">
        <v>3177</v>
      </c>
      <c r="O606" s="93" t="s">
        <v>3179</v>
      </c>
      <c r="P606" s="93">
        <v>18766266387</v>
      </c>
      <c r="Q606" s="93" t="s">
        <v>3180</v>
      </c>
      <c r="R606" s="93" t="s">
        <v>3181</v>
      </c>
      <c r="S606" s="93">
        <v>13385320988</v>
      </c>
      <c r="T606" s="7" t="s">
        <v>70</v>
      </c>
      <c r="U606" s="7" t="s">
        <v>70</v>
      </c>
      <c r="V606" s="7" t="s">
        <v>80</v>
      </c>
      <c r="W606" s="7" t="s">
        <v>81</v>
      </c>
      <c r="X606" s="7" t="s">
        <v>1848</v>
      </c>
      <c r="Y606" s="22">
        <v>43084</v>
      </c>
      <c r="Z606" s="24" t="s">
        <v>70</v>
      </c>
      <c r="AA606" s="7" t="s">
        <v>15734</v>
      </c>
      <c r="AB606" s="18" t="s">
        <v>15735</v>
      </c>
      <c r="AC606" s="7" t="s">
        <v>15736</v>
      </c>
      <c r="AD606" s="7" t="s">
        <v>70</v>
      </c>
      <c r="AE606" s="7" t="s">
        <v>70</v>
      </c>
      <c r="AF606" s="40" t="s">
        <v>145</v>
      </c>
      <c r="AG606" s="2" t="s">
        <v>93</v>
      </c>
      <c r="AH606" s="18" t="s">
        <v>3184</v>
      </c>
      <c r="AI606" s="26">
        <v>4</v>
      </c>
    </row>
    <row r="607" spans="1:35" s="7" customFormat="1" ht="12" customHeight="1" x14ac:dyDescent="0.15">
      <c r="A607" s="7" t="s">
        <v>12787</v>
      </c>
      <c r="B607" s="7" t="s">
        <v>15737</v>
      </c>
      <c r="C607" s="7" t="s">
        <v>70</v>
      </c>
      <c r="D607" s="7" t="s">
        <v>70</v>
      </c>
      <c r="F607" s="93" t="s">
        <v>3171</v>
      </c>
      <c r="G607" s="7" t="s">
        <v>232</v>
      </c>
      <c r="H607" s="7" t="s">
        <v>77</v>
      </c>
      <c r="I607" s="7" t="s">
        <v>12803</v>
      </c>
      <c r="J607" s="18" t="s">
        <v>12790</v>
      </c>
      <c r="K607" s="73" t="s">
        <v>3176</v>
      </c>
      <c r="L607" s="93" t="s">
        <v>3177</v>
      </c>
      <c r="M607" s="95" t="s">
        <v>3179</v>
      </c>
      <c r="N607" s="93" t="s">
        <v>3177</v>
      </c>
      <c r="O607" s="93" t="s">
        <v>3179</v>
      </c>
      <c r="P607" s="93">
        <v>18766266387</v>
      </c>
      <c r="Q607" s="93" t="s">
        <v>3180</v>
      </c>
      <c r="R607" s="93" t="s">
        <v>3181</v>
      </c>
      <c r="S607" s="93">
        <v>13385320988</v>
      </c>
      <c r="T607" s="7" t="s">
        <v>70</v>
      </c>
      <c r="U607" s="7" t="s">
        <v>70</v>
      </c>
      <c r="V607" s="7" t="s">
        <v>80</v>
      </c>
      <c r="W607" s="7" t="s">
        <v>81</v>
      </c>
      <c r="X607" s="7" t="s">
        <v>15738</v>
      </c>
      <c r="Y607" s="22">
        <v>43084</v>
      </c>
      <c r="Z607" s="24" t="s">
        <v>70</v>
      </c>
      <c r="AA607" s="7" t="s">
        <v>15739</v>
      </c>
      <c r="AB607" s="18" t="s">
        <v>15740</v>
      </c>
      <c r="AC607" s="7" t="s">
        <v>15741</v>
      </c>
      <c r="AD607" s="7" t="s">
        <v>70</v>
      </c>
      <c r="AE607" s="7" t="s">
        <v>70</v>
      </c>
      <c r="AF607" s="40" t="s">
        <v>145</v>
      </c>
      <c r="AG607" s="2" t="s">
        <v>93</v>
      </c>
      <c r="AH607" s="18" t="s">
        <v>3184</v>
      </c>
      <c r="AI607" s="26">
        <v>4</v>
      </c>
    </row>
    <row r="608" spans="1:35" s="7" customFormat="1" ht="12" customHeight="1" x14ac:dyDescent="0.15">
      <c r="A608" s="7" t="s">
        <v>12787</v>
      </c>
      <c r="B608" s="7" t="s">
        <v>15742</v>
      </c>
      <c r="C608" s="7" t="s">
        <v>70</v>
      </c>
      <c r="D608" s="7" t="s">
        <v>70</v>
      </c>
      <c r="F608" s="93" t="s">
        <v>3171</v>
      </c>
      <c r="G608" s="7" t="s">
        <v>232</v>
      </c>
      <c r="H608" s="7" t="s">
        <v>77</v>
      </c>
      <c r="I608" s="7" t="s">
        <v>12803</v>
      </c>
      <c r="J608" s="18" t="s">
        <v>12790</v>
      </c>
      <c r="K608" s="73" t="s">
        <v>3176</v>
      </c>
      <c r="L608" s="93" t="s">
        <v>3177</v>
      </c>
      <c r="M608" s="95" t="s">
        <v>3179</v>
      </c>
      <c r="N608" s="93" t="s">
        <v>3177</v>
      </c>
      <c r="O608" s="93" t="s">
        <v>3179</v>
      </c>
      <c r="P608" s="93">
        <v>18766266387</v>
      </c>
      <c r="Q608" s="93" t="s">
        <v>3180</v>
      </c>
      <c r="R608" s="93" t="s">
        <v>3181</v>
      </c>
      <c r="S608" s="93">
        <v>13385320988</v>
      </c>
      <c r="T608" s="7" t="s">
        <v>70</v>
      </c>
      <c r="U608" s="7" t="s">
        <v>70</v>
      </c>
      <c r="V608" s="7" t="s">
        <v>80</v>
      </c>
      <c r="W608" s="7" t="s">
        <v>81</v>
      </c>
      <c r="X608" s="7" t="s">
        <v>15738</v>
      </c>
      <c r="Y608" s="22">
        <v>43084</v>
      </c>
      <c r="Z608" s="24" t="s">
        <v>70</v>
      </c>
      <c r="AA608" s="7" t="s">
        <v>15743</v>
      </c>
      <c r="AB608" s="18" t="s">
        <v>15744</v>
      </c>
      <c r="AC608" s="7" t="s">
        <v>15745</v>
      </c>
      <c r="AD608" s="7" t="s">
        <v>70</v>
      </c>
      <c r="AE608" s="7" t="s">
        <v>70</v>
      </c>
      <c r="AF608" s="40" t="s">
        <v>145</v>
      </c>
      <c r="AG608" s="2" t="s">
        <v>93</v>
      </c>
      <c r="AH608" s="18" t="s">
        <v>3184</v>
      </c>
      <c r="AI608" s="26">
        <v>4</v>
      </c>
    </row>
    <row r="609" spans="1:35" s="7" customFormat="1" ht="12" customHeight="1" x14ac:dyDescent="0.15">
      <c r="A609" s="7" t="s">
        <v>12787</v>
      </c>
      <c r="B609" s="7" t="s">
        <v>15746</v>
      </c>
      <c r="C609" s="7" t="s">
        <v>70</v>
      </c>
      <c r="D609" s="7" t="s">
        <v>70</v>
      </c>
      <c r="F609" s="93" t="s">
        <v>3171</v>
      </c>
      <c r="G609" s="7" t="s">
        <v>232</v>
      </c>
      <c r="H609" s="7" t="s">
        <v>77</v>
      </c>
      <c r="I609" s="7" t="s">
        <v>12803</v>
      </c>
      <c r="J609" s="18" t="s">
        <v>12790</v>
      </c>
      <c r="K609" s="73" t="s">
        <v>3176</v>
      </c>
      <c r="L609" s="93" t="s">
        <v>3177</v>
      </c>
      <c r="M609" s="95" t="s">
        <v>3179</v>
      </c>
      <c r="N609" s="93" t="s">
        <v>3177</v>
      </c>
      <c r="O609" s="93" t="s">
        <v>3179</v>
      </c>
      <c r="P609" s="93">
        <v>18766266387</v>
      </c>
      <c r="Q609" s="93" t="s">
        <v>3180</v>
      </c>
      <c r="R609" s="93" t="s">
        <v>3181</v>
      </c>
      <c r="S609" s="93">
        <v>13385320988</v>
      </c>
      <c r="T609" s="7" t="s">
        <v>70</v>
      </c>
      <c r="U609" s="7" t="s">
        <v>70</v>
      </c>
      <c r="V609" s="7" t="s">
        <v>80</v>
      </c>
      <c r="W609" s="7" t="s">
        <v>81</v>
      </c>
      <c r="X609" s="7" t="s">
        <v>15738</v>
      </c>
      <c r="Y609" s="22">
        <v>43084</v>
      </c>
      <c r="Z609" s="24" t="s">
        <v>70</v>
      </c>
      <c r="AA609" s="7" t="s">
        <v>15747</v>
      </c>
      <c r="AB609" s="18" t="s">
        <v>15748</v>
      </c>
      <c r="AC609" s="7" t="s">
        <v>15749</v>
      </c>
      <c r="AD609" s="7" t="s">
        <v>70</v>
      </c>
      <c r="AE609" s="7" t="s">
        <v>70</v>
      </c>
      <c r="AF609" s="40" t="s">
        <v>145</v>
      </c>
      <c r="AG609" s="2" t="s">
        <v>93</v>
      </c>
      <c r="AH609" s="18" t="s">
        <v>3184</v>
      </c>
      <c r="AI609" s="26">
        <v>4</v>
      </c>
    </row>
    <row r="610" spans="1:35" s="7" customFormat="1" ht="12" customHeight="1" x14ac:dyDescent="0.15">
      <c r="A610" s="7" t="s">
        <v>12787</v>
      </c>
      <c r="B610" s="7" t="s">
        <v>15750</v>
      </c>
      <c r="C610" s="7" t="s">
        <v>70</v>
      </c>
      <c r="D610" s="7" t="s">
        <v>70</v>
      </c>
      <c r="F610" s="93" t="s">
        <v>3171</v>
      </c>
      <c r="G610" s="7" t="s">
        <v>232</v>
      </c>
      <c r="H610" s="7" t="s">
        <v>77</v>
      </c>
      <c r="I610" s="7" t="s">
        <v>12803</v>
      </c>
      <c r="J610" s="18" t="s">
        <v>12790</v>
      </c>
      <c r="K610" s="73" t="s">
        <v>3176</v>
      </c>
      <c r="L610" s="93" t="s">
        <v>3177</v>
      </c>
      <c r="M610" s="95" t="s">
        <v>3179</v>
      </c>
      <c r="N610" s="93" t="s">
        <v>3177</v>
      </c>
      <c r="O610" s="93" t="s">
        <v>3179</v>
      </c>
      <c r="P610" s="93">
        <v>18766266387</v>
      </c>
      <c r="Q610" s="93" t="s">
        <v>3180</v>
      </c>
      <c r="R610" s="93" t="s">
        <v>3181</v>
      </c>
      <c r="S610" s="93">
        <v>13385320988</v>
      </c>
      <c r="T610" s="7" t="s">
        <v>70</v>
      </c>
      <c r="U610" s="7" t="s">
        <v>70</v>
      </c>
      <c r="V610" s="7" t="s">
        <v>80</v>
      </c>
      <c r="W610" s="7" t="s">
        <v>81</v>
      </c>
      <c r="X610" s="7" t="s">
        <v>15738</v>
      </c>
      <c r="Y610" s="22">
        <v>43084</v>
      </c>
      <c r="Z610" s="24" t="s">
        <v>70</v>
      </c>
      <c r="AA610" s="7" t="s">
        <v>15751</v>
      </c>
      <c r="AB610" s="18" t="s">
        <v>15752</v>
      </c>
      <c r="AC610" s="7" t="s">
        <v>15753</v>
      </c>
      <c r="AD610" s="7" t="s">
        <v>70</v>
      </c>
      <c r="AE610" s="7" t="s">
        <v>70</v>
      </c>
      <c r="AF610" s="40" t="s">
        <v>145</v>
      </c>
      <c r="AG610" s="2" t="s">
        <v>93</v>
      </c>
      <c r="AH610" s="18" t="s">
        <v>3184</v>
      </c>
      <c r="AI610" s="26">
        <v>4</v>
      </c>
    </row>
    <row r="611" spans="1:35" s="7" customFormat="1" ht="12" customHeight="1" x14ac:dyDescent="0.15">
      <c r="A611" s="7" t="s">
        <v>12787</v>
      </c>
      <c r="B611" s="7" t="s">
        <v>15754</v>
      </c>
      <c r="C611" s="7" t="s">
        <v>70</v>
      </c>
      <c r="D611" s="7" t="s">
        <v>70</v>
      </c>
      <c r="F611" s="93" t="s">
        <v>3171</v>
      </c>
      <c r="G611" s="7" t="s">
        <v>232</v>
      </c>
      <c r="H611" s="7" t="s">
        <v>77</v>
      </c>
      <c r="I611" s="7" t="s">
        <v>12803</v>
      </c>
      <c r="J611" s="18" t="s">
        <v>12790</v>
      </c>
      <c r="K611" s="73" t="s">
        <v>3176</v>
      </c>
      <c r="L611" s="93" t="s">
        <v>3177</v>
      </c>
      <c r="M611" s="95" t="s">
        <v>3179</v>
      </c>
      <c r="N611" s="93" t="s">
        <v>3177</v>
      </c>
      <c r="O611" s="93" t="s">
        <v>3179</v>
      </c>
      <c r="P611" s="93">
        <v>18766266387</v>
      </c>
      <c r="Q611" s="93" t="s">
        <v>3180</v>
      </c>
      <c r="R611" s="93" t="s">
        <v>3181</v>
      </c>
      <c r="S611" s="93">
        <v>13385320988</v>
      </c>
      <c r="T611" s="7" t="s">
        <v>70</v>
      </c>
      <c r="U611" s="7" t="s">
        <v>70</v>
      </c>
      <c r="V611" s="7" t="s">
        <v>80</v>
      </c>
      <c r="W611" s="7" t="s">
        <v>81</v>
      </c>
      <c r="X611" s="7" t="s">
        <v>1848</v>
      </c>
      <c r="Y611" s="22">
        <v>43084</v>
      </c>
      <c r="Z611" s="24" t="s">
        <v>70</v>
      </c>
      <c r="AA611" s="7" t="s">
        <v>15755</v>
      </c>
      <c r="AB611" s="18" t="s">
        <v>15756</v>
      </c>
      <c r="AC611" s="7" t="s">
        <v>15757</v>
      </c>
      <c r="AD611" s="7" t="s">
        <v>70</v>
      </c>
      <c r="AE611" s="7" t="s">
        <v>70</v>
      </c>
      <c r="AF611" s="40" t="s">
        <v>12995</v>
      </c>
      <c r="AG611" s="2" t="s">
        <v>93</v>
      </c>
      <c r="AH611" s="18" t="s">
        <v>3184</v>
      </c>
      <c r="AI611" s="26">
        <v>4</v>
      </c>
    </row>
    <row r="612" spans="1:35" s="7" customFormat="1" ht="12" customHeight="1" x14ac:dyDescent="0.15">
      <c r="A612" s="7" t="s">
        <v>12787</v>
      </c>
      <c r="B612" s="7" t="s">
        <v>15758</v>
      </c>
      <c r="C612" s="7" t="s">
        <v>70</v>
      </c>
      <c r="D612" s="7" t="s">
        <v>70</v>
      </c>
      <c r="F612" s="93" t="s">
        <v>3171</v>
      </c>
      <c r="G612" s="7" t="s">
        <v>232</v>
      </c>
      <c r="H612" s="7" t="s">
        <v>77</v>
      </c>
      <c r="I612" s="7" t="s">
        <v>12803</v>
      </c>
      <c r="J612" s="18" t="s">
        <v>12790</v>
      </c>
      <c r="K612" s="73" t="s">
        <v>3176</v>
      </c>
      <c r="L612" s="93" t="s">
        <v>3177</v>
      </c>
      <c r="M612" s="95" t="s">
        <v>3179</v>
      </c>
      <c r="N612" s="93" t="s">
        <v>3177</v>
      </c>
      <c r="O612" s="93" t="s">
        <v>3179</v>
      </c>
      <c r="P612" s="93">
        <v>18766266387</v>
      </c>
      <c r="Q612" s="93" t="s">
        <v>3180</v>
      </c>
      <c r="R612" s="93" t="s">
        <v>3181</v>
      </c>
      <c r="S612" s="93">
        <v>13385320988</v>
      </c>
      <c r="T612" s="7" t="s">
        <v>70</v>
      </c>
      <c r="U612" s="7" t="s">
        <v>70</v>
      </c>
      <c r="V612" s="7" t="s">
        <v>80</v>
      </c>
      <c r="W612" s="7" t="s">
        <v>81</v>
      </c>
      <c r="X612" s="7" t="s">
        <v>1848</v>
      </c>
      <c r="Y612" s="22">
        <v>43084</v>
      </c>
      <c r="Z612" s="24" t="s">
        <v>70</v>
      </c>
      <c r="AA612" s="7" t="s">
        <v>15760</v>
      </c>
      <c r="AB612" s="18" t="s">
        <v>15761</v>
      </c>
      <c r="AC612" s="7" t="s">
        <v>15762</v>
      </c>
      <c r="AD612" s="7" t="s">
        <v>70</v>
      </c>
      <c r="AE612" s="7" t="s">
        <v>70</v>
      </c>
      <c r="AF612" s="40" t="s">
        <v>12995</v>
      </c>
      <c r="AG612" s="2" t="s">
        <v>93</v>
      </c>
      <c r="AH612" s="18" t="s">
        <v>3184</v>
      </c>
      <c r="AI612" s="26">
        <v>4</v>
      </c>
    </row>
    <row r="613" spans="1:35" s="7" customFormat="1" ht="12" customHeight="1" x14ac:dyDescent="0.15">
      <c r="A613" s="7" t="s">
        <v>12787</v>
      </c>
      <c r="B613" s="7" t="s">
        <v>15763</v>
      </c>
      <c r="C613" s="7" t="s">
        <v>70</v>
      </c>
      <c r="D613" s="7" t="s">
        <v>70</v>
      </c>
      <c r="F613" s="93" t="s">
        <v>3171</v>
      </c>
      <c r="G613" s="7" t="s">
        <v>232</v>
      </c>
      <c r="H613" s="7" t="s">
        <v>77</v>
      </c>
      <c r="I613" s="7" t="s">
        <v>12803</v>
      </c>
      <c r="J613" s="18" t="s">
        <v>12790</v>
      </c>
      <c r="K613" s="73" t="s">
        <v>3176</v>
      </c>
      <c r="L613" s="93" t="s">
        <v>3177</v>
      </c>
      <c r="M613" s="95" t="s">
        <v>3179</v>
      </c>
      <c r="N613" s="93" t="s">
        <v>3177</v>
      </c>
      <c r="O613" s="93" t="s">
        <v>3179</v>
      </c>
      <c r="P613" s="93">
        <v>18766266387</v>
      </c>
      <c r="Q613" s="93" t="s">
        <v>3180</v>
      </c>
      <c r="R613" s="93" t="s">
        <v>3181</v>
      </c>
      <c r="S613" s="93">
        <v>13385320988</v>
      </c>
      <c r="T613" s="7" t="s">
        <v>70</v>
      </c>
      <c r="U613" s="7" t="s">
        <v>70</v>
      </c>
      <c r="V613" s="7" t="s">
        <v>80</v>
      </c>
      <c r="W613" s="7" t="s">
        <v>81</v>
      </c>
      <c r="X613" s="7" t="s">
        <v>1848</v>
      </c>
      <c r="Y613" s="22">
        <v>43084</v>
      </c>
      <c r="Z613" s="24" t="s">
        <v>70</v>
      </c>
      <c r="AA613" s="7" t="s">
        <v>15764</v>
      </c>
      <c r="AB613" s="18" t="s">
        <v>15765</v>
      </c>
      <c r="AC613" s="7" t="s">
        <v>15766</v>
      </c>
      <c r="AD613" s="7" t="s">
        <v>70</v>
      </c>
      <c r="AE613" s="7" t="s">
        <v>70</v>
      </c>
      <c r="AF613" s="40" t="s">
        <v>12995</v>
      </c>
      <c r="AG613" s="2" t="s">
        <v>93</v>
      </c>
      <c r="AH613" s="18" t="s">
        <v>3184</v>
      </c>
      <c r="AI613" s="26">
        <v>4</v>
      </c>
    </row>
    <row r="614" spans="1:35" s="7" customFormat="1" ht="12" customHeight="1" x14ac:dyDescent="0.15">
      <c r="A614" s="7" t="s">
        <v>12787</v>
      </c>
      <c r="B614" s="7" t="s">
        <v>15767</v>
      </c>
      <c r="C614" s="7" t="s">
        <v>70</v>
      </c>
      <c r="D614" s="7" t="s">
        <v>70</v>
      </c>
      <c r="F614" s="93" t="s">
        <v>4724</v>
      </c>
      <c r="G614" s="7" t="s">
        <v>232</v>
      </c>
      <c r="H614" s="7" t="s">
        <v>77</v>
      </c>
      <c r="I614" s="7" t="s">
        <v>12947</v>
      </c>
      <c r="J614" s="18" t="s">
        <v>12948</v>
      </c>
      <c r="K614" s="73" t="s">
        <v>5001</v>
      </c>
      <c r="L614" s="96" t="s">
        <v>4728</v>
      </c>
      <c r="M614" s="97" t="s">
        <v>4729</v>
      </c>
      <c r="N614" s="96" t="s">
        <v>4728</v>
      </c>
      <c r="O614" s="97" t="s">
        <v>4729</v>
      </c>
      <c r="P614" s="96">
        <v>18562737345</v>
      </c>
      <c r="Q614" s="93" t="s">
        <v>156</v>
      </c>
      <c r="R614" s="93" t="s">
        <v>157</v>
      </c>
      <c r="S614" s="93">
        <v>15666811271</v>
      </c>
      <c r="T614" s="7" t="s">
        <v>70</v>
      </c>
      <c r="U614" s="7" t="s">
        <v>70</v>
      </c>
      <c r="V614" s="7" t="s">
        <v>80</v>
      </c>
      <c r="W614" s="7" t="s">
        <v>81</v>
      </c>
      <c r="X614" s="7" t="s">
        <v>83</v>
      </c>
      <c r="Y614" s="22">
        <v>43087</v>
      </c>
      <c r="Z614" s="24" t="s">
        <v>70</v>
      </c>
      <c r="AA614" s="7" t="s">
        <v>15769</v>
      </c>
      <c r="AB614" s="18" t="s">
        <v>14250</v>
      </c>
      <c r="AC614" s="7" t="s">
        <v>15770</v>
      </c>
      <c r="AD614" s="7" t="s">
        <v>70</v>
      </c>
      <c r="AE614" s="7" t="s">
        <v>12952</v>
      </c>
      <c r="AF614" s="40" t="s">
        <v>15771</v>
      </c>
      <c r="AG614" s="2" t="s">
        <v>140</v>
      </c>
      <c r="AH614" s="18" t="s">
        <v>4730</v>
      </c>
      <c r="AI614" s="26">
        <v>4</v>
      </c>
    </row>
    <row r="615" spans="1:35" s="7" customFormat="1" ht="12" customHeight="1" x14ac:dyDescent="0.15">
      <c r="A615" s="7" t="s">
        <v>12787</v>
      </c>
      <c r="B615" s="7" t="s">
        <v>15772</v>
      </c>
      <c r="C615" s="7" t="s">
        <v>15750</v>
      </c>
      <c r="D615" s="7" t="s">
        <v>70</v>
      </c>
      <c r="F615" s="93" t="s">
        <v>4724</v>
      </c>
      <c r="G615" s="7" t="s">
        <v>232</v>
      </c>
      <c r="H615" s="7" t="s">
        <v>77</v>
      </c>
      <c r="I615" s="7" t="s">
        <v>12947</v>
      </c>
      <c r="J615" s="18" t="s">
        <v>12948</v>
      </c>
      <c r="K615" s="73" t="s">
        <v>5001</v>
      </c>
      <c r="L615" s="96" t="s">
        <v>4728</v>
      </c>
      <c r="M615" s="97" t="s">
        <v>4729</v>
      </c>
      <c r="N615" s="96" t="s">
        <v>4728</v>
      </c>
      <c r="O615" s="97" t="s">
        <v>4729</v>
      </c>
      <c r="P615" s="96">
        <v>18562737345</v>
      </c>
      <c r="Q615" s="93" t="s">
        <v>156</v>
      </c>
      <c r="R615" s="93" t="s">
        <v>157</v>
      </c>
      <c r="S615" s="93">
        <v>15666811271</v>
      </c>
      <c r="T615" s="7" t="s">
        <v>70</v>
      </c>
      <c r="U615" s="7" t="s">
        <v>70</v>
      </c>
      <c r="V615" s="7" t="s">
        <v>80</v>
      </c>
      <c r="W615" s="7" t="s">
        <v>81</v>
      </c>
      <c r="X615" s="7" t="s">
        <v>83</v>
      </c>
      <c r="Y615" s="22">
        <v>43087</v>
      </c>
      <c r="Z615" s="24" t="s">
        <v>70</v>
      </c>
      <c r="AA615" s="7" t="s">
        <v>15773</v>
      </c>
      <c r="AB615" s="18" t="s">
        <v>14250</v>
      </c>
      <c r="AC615" s="7" t="s">
        <v>15774</v>
      </c>
      <c r="AD615" s="7" t="s">
        <v>70</v>
      </c>
      <c r="AE615" s="7" t="s">
        <v>12952</v>
      </c>
      <c r="AF615" s="40" t="s">
        <v>15771</v>
      </c>
      <c r="AG615" s="2" t="s">
        <v>140</v>
      </c>
      <c r="AH615" s="18" t="s">
        <v>4730</v>
      </c>
      <c r="AI615" s="26">
        <v>4</v>
      </c>
    </row>
    <row r="616" spans="1:35" s="7" customFormat="1" ht="12" customHeight="1" x14ac:dyDescent="0.15">
      <c r="A616" s="7" t="s">
        <v>12787</v>
      </c>
      <c r="B616" s="7" t="s">
        <v>15775</v>
      </c>
      <c r="C616" s="7" t="s">
        <v>70</v>
      </c>
      <c r="D616" s="7" t="s">
        <v>70</v>
      </c>
      <c r="F616" s="93" t="s">
        <v>13092</v>
      </c>
      <c r="G616" s="7" t="s">
        <v>232</v>
      </c>
      <c r="H616" s="7" t="s">
        <v>77</v>
      </c>
      <c r="I616" s="7" t="s">
        <v>12803</v>
      </c>
      <c r="J616" s="7" t="s">
        <v>12962</v>
      </c>
      <c r="K616" s="73" t="s">
        <v>15777</v>
      </c>
      <c r="L616" s="93" t="s">
        <v>10281</v>
      </c>
      <c r="M616" s="95" t="s">
        <v>10282</v>
      </c>
      <c r="N616" s="98" t="s">
        <v>10281</v>
      </c>
      <c r="O616" s="98" t="s">
        <v>10282</v>
      </c>
      <c r="P616" s="98">
        <v>13210807380</v>
      </c>
      <c r="Q616" s="94" t="s">
        <v>13094</v>
      </c>
      <c r="R616" s="94" t="s">
        <v>13095</v>
      </c>
      <c r="S616" s="94">
        <v>18053283085</v>
      </c>
      <c r="T616" s="7" t="s">
        <v>70</v>
      </c>
      <c r="U616" s="7" t="s">
        <v>70</v>
      </c>
      <c r="V616" s="7" t="s">
        <v>80</v>
      </c>
      <c r="W616" s="7" t="s">
        <v>81</v>
      </c>
      <c r="X616" s="7" t="s">
        <v>83</v>
      </c>
      <c r="Y616" s="22" t="s">
        <v>70</v>
      </c>
      <c r="Z616" s="24" t="s">
        <v>70</v>
      </c>
      <c r="AA616" s="7" t="s">
        <v>15778</v>
      </c>
      <c r="AB616" s="18" t="s">
        <v>12964</v>
      </c>
      <c r="AC616" s="7" t="s">
        <v>15779</v>
      </c>
      <c r="AD616" s="7" t="s">
        <v>70</v>
      </c>
      <c r="AE616" s="7" t="s">
        <v>70</v>
      </c>
      <c r="AF616" s="40" t="s">
        <v>15780</v>
      </c>
      <c r="AG616" s="2" t="s">
        <v>108</v>
      </c>
      <c r="AH616" s="7" t="s">
        <v>13100</v>
      </c>
      <c r="AI616" s="20">
        <v>3</v>
      </c>
    </row>
    <row r="617" spans="1:35" s="7" customFormat="1" ht="12" customHeight="1" x14ac:dyDescent="0.15">
      <c r="A617" s="7" t="s">
        <v>12787</v>
      </c>
      <c r="B617" s="7" t="s">
        <v>15781</v>
      </c>
      <c r="C617" s="7" t="s">
        <v>70</v>
      </c>
      <c r="D617" s="7" t="s">
        <v>70</v>
      </c>
      <c r="F617" s="93" t="s">
        <v>4724</v>
      </c>
      <c r="G617" s="7" t="s">
        <v>232</v>
      </c>
      <c r="H617" s="7" t="s">
        <v>77</v>
      </c>
      <c r="I617" s="7" t="s">
        <v>12947</v>
      </c>
      <c r="J617" s="18" t="s">
        <v>12948</v>
      </c>
      <c r="K617" s="73" t="s">
        <v>14612</v>
      </c>
      <c r="L617" s="93" t="s">
        <v>4728</v>
      </c>
      <c r="M617" s="95" t="s">
        <v>4729</v>
      </c>
      <c r="N617" s="96" t="s">
        <v>4728</v>
      </c>
      <c r="O617" s="97" t="s">
        <v>4729</v>
      </c>
      <c r="P617" s="96">
        <v>18562737345</v>
      </c>
      <c r="Q617" s="93" t="s">
        <v>156</v>
      </c>
      <c r="R617" s="93" t="s">
        <v>157</v>
      </c>
      <c r="S617" s="93">
        <v>15666811271</v>
      </c>
      <c r="T617" s="7" t="s">
        <v>70</v>
      </c>
      <c r="U617" s="7" t="s">
        <v>70</v>
      </c>
      <c r="V617" s="7" t="s">
        <v>80</v>
      </c>
      <c r="W617" s="7" t="s">
        <v>81</v>
      </c>
      <c r="X617" s="7" t="s">
        <v>83</v>
      </c>
      <c r="Y617" s="22">
        <v>43087</v>
      </c>
      <c r="Z617" s="24" t="s">
        <v>70</v>
      </c>
      <c r="AA617" s="7" t="s">
        <v>15782</v>
      </c>
      <c r="AB617" s="18" t="s">
        <v>14250</v>
      </c>
      <c r="AC617" s="7" t="s">
        <v>15783</v>
      </c>
      <c r="AD617" s="7" t="s">
        <v>70</v>
      </c>
      <c r="AE617" s="7" t="s">
        <v>12952</v>
      </c>
      <c r="AF617" s="40" t="s">
        <v>145</v>
      </c>
      <c r="AG617" s="2" t="s">
        <v>140</v>
      </c>
      <c r="AH617" s="18" t="s">
        <v>4730</v>
      </c>
      <c r="AI617" s="26">
        <v>4</v>
      </c>
    </row>
    <row r="618" spans="1:35" s="7" customFormat="1" ht="12" customHeight="1" x14ac:dyDescent="0.15">
      <c r="A618" s="7" t="s">
        <v>12787</v>
      </c>
      <c r="B618" s="7" t="s">
        <v>15784</v>
      </c>
      <c r="C618" s="7" t="s">
        <v>70</v>
      </c>
      <c r="D618" s="7" t="s">
        <v>70</v>
      </c>
      <c r="F618" s="93" t="s">
        <v>4724</v>
      </c>
      <c r="G618" s="7" t="s">
        <v>232</v>
      </c>
      <c r="H618" s="7" t="s">
        <v>77</v>
      </c>
      <c r="I618" s="7" t="s">
        <v>12947</v>
      </c>
      <c r="J618" s="18" t="s">
        <v>12948</v>
      </c>
      <c r="K618" s="73" t="s">
        <v>14612</v>
      </c>
      <c r="L618" s="93" t="s">
        <v>4728</v>
      </c>
      <c r="M618" s="95" t="s">
        <v>4729</v>
      </c>
      <c r="N618" s="96" t="s">
        <v>4728</v>
      </c>
      <c r="O618" s="97" t="s">
        <v>4729</v>
      </c>
      <c r="P618" s="96">
        <v>18562737345</v>
      </c>
      <c r="Q618" s="93" t="s">
        <v>156</v>
      </c>
      <c r="R618" s="93" t="s">
        <v>157</v>
      </c>
      <c r="S618" s="93">
        <v>15666811271</v>
      </c>
      <c r="T618" s="7" t="s">
        <v>70</v>
      </c>
      <c r="U618" s="7" t="s">
        <v>70</v>
      </c>
      <c r="V618" s="7" t="s">
        <v>80</v>
      </c>
      <c r="W618" s="7" t="s">
        <v>81</v>
      </c>
      <c r="X618" s="7" t="s">
        <v>83</v>
      </c>
      <c r="Y618" s="22">
        <v>43087</v>
      </c>
      <c r="Z618" s="24" t="s">
        <v>70</v>
      </c>
      <c r="AA618" s="7" t="s">
        <v>15785</v>
      </c>
      <c r="AB618" s="18" t="s">
        <v>14250</v>
      </c>
      <c r="AC618" s="7" t="s">
        <v>15786</v>
      </c>
      <c r="AD618" s="7" t="s">
        <v>70</v>
      </c>
      <c r="AE618" s="7" t="s">
        <v>12952</v>
      </c>
      <c r="AF618" s="40" t="s">
        <v>145</v>
      </c>
      <c r="AG618" s="2" t="s">
        <v>140</v>
      </c>
      <c r="AH618" s="18" t="s">
        <v>4730</v>
      </c>
      <c r="AI618" s="26">
        <v>4</v>
      </c>
    </row>
    <row r="619" spans="1:35" s="7" customFormat="1" ht="12" customHeight="1" x14ac:dyDescent="0.15">
      <c r="A619" s="7" t="s">
        <v>12787</v>
      </c>
      <c r="B619" s="7" t="s">
        <v>15787</v>
      </c>
      <c r="C619" s="7" t="s">
        <v>70</v>
      </c>
      <c r="D619" s="7" t="s">
        <v>70</v>
      </c>
      <c r="F619" s="93" t="s">
        <v>4724</v>
      </c>
      <c r="G619" s="7" t="s">
        <v>232</v>
      </c>
      <c r="H619" s="7" t="s">
        <v>77</v>
      </c>
      <c r="I619" s="7" t="s">
        <v>12947</v>
      </c>
      <c r="J619" s="18" t="s">
        <v>12948</v>
      </c>
      <c r="K619" s="73" t="s">
        <v>14612</v>
      </c>
      <c r="L619" s="93" t="s">
        <v>4728</v>
      </c>
      <c r="M619" s="95" t="s">
        <v>4729</v>
      </c>
      <c r="N619" s="96" t="s">
        <v>4728</v>
      </c>
      <c r="O619" s="97" t="s">
        <v>4729</v>
      </c>
      <c r="P619" s="96">
        <v>18562737345</v>
      </c>
      <c r="Q619" s="93" t="s">
        <v>156</v>
      </c>
      <c r="R619" s="93" t="s">
        <v>157</v>
      </c>
      <c r="S619" s="93">
        <v>15666811271</v>
      </c>
      <c r="T619" s="7" t="s">
        <v>70</v>
      </c>
      <c r="U619" s="7" t="s">
        <v>70</v>
      </c>
      <c r="V619" s="7" t="s">
        <v>80</v>
      </c>
      <c r="W619" s="7" t="s">
        <v>81</v>
      </c>
      <c r="X619" s="7" t="s">
        <v>83</v>
      </c>
      <c r="Y619" s="22">
        <v>43087</v>
      </c>
      <c r="Z619" s="24" t="s">
        <v>70</v>
      </c>
      <c r="AA619" s="7" t="s">
        <v>15788</v>
      </c>
      <c r="AB619" s="18" t="s">
        <v>14250</v>
      </c>
      <c r="AC619" s="7" t="s">
        <v>15789</v>
      </c>
      <c r="AD619" s="7" t="s">
        <v>70</v>
      </c>
      <c r="AE619" s="7" t="s">
        <v>12952</v>
      </c>
      <c r="AF619" s="40" t="s">
        <v>145</v>
      </c>
      <c r="AG619" s="2" t="s">
        <v>140</v>
      </c>
      <c r="AH619" s="18" t="s">
        <v>4730</v>
      </c>
      <c r="AI619" s="26">
        <v>4</v>
      </c>
    </row>
    <row r="620" spans="1:35" s="20" customFormat="1" ht="12" customHeight="1" x14ac:dyDescent="0.15">
      <c r="A620" s="7" t="s">
        <v>12787</v>
      </c>
      <c r="B620" s="20" t="s">
        <v>15790</v>
      </c>
      <c r="C620" s="20" t="s">
        <v>70</v>
      </c>
      <c r="D620" s="20" t="s">
        <v>70</v>
      </c>
      <c r="F620" s="95" t="s">
        <v>4724</v>
      </c>
      <c r="G620" s="20" t="s">
        <v>232</v>
      </c>
      <c r="H620" s="20" t="s">
        <v>77</v>
      </c>
      <c r="I620" s="7" t="s">
        <v>12947</v>
      </c>
      <c r="J620" s="18" t="s">
        <v>12948</v>
      </c>
      <c r="K620" s="74" t="s">
        <v>5001</v>
      </c>
      <c r="L620" s="96" t="s">
        <v>4728</v>
      </c>
      <c r="M620" s="97" t="s">
        <v>4729</v>
      </c>
      <c r="N620" s="96" t="s">
        <v>4728</v>
      </c>
      <c r="O620" s="97" t="s">
        <v>4729</v>
      </c>
      <c r="P620" s="96">
        <v>18562737345</v>
      </c>
      <c r="Q620" s="93" t="s">
        <v>156</v>
      </c>
      <c r="R620" s="93" t="s">
        <v>157</v>
      </c>
      <c r="S620" s="93">
        <v>15666811271</v>
      </c>
      <c r="T620" s="20" t="s">
        <v>70</v>
      </c>
      <c r="U620" s="20" t="s">
        <v>70</v>
      </c>
      <c r="V620" s="20" t="s">
        <v>80</v>
      </c>
      <c r="W620" s="20" t="s">
        <v>81</v>
      </c>
      <c r="X620" s="20" t="s">
        <v>83</v>
      </c>
      <c r="Y620" s="78">
        <v>43087</v>
      </c>
      <c r="Z620" s="99" t="s">
        <v>70</v>
      </c>
      <c r="AA620" s="20" t="s">
        <v>15791</v>
      </c>
      <c r="AB620" s="26" t="s">
        <v>14250</v>
      </c>
      <c r="AC620" s="20" t="s">
        <v>15792</v>
      </c>
      <c r="AD620" s="20" t="s">
        <v>70</v>
      </c>
      <c r="AE620" s="7" t="s">
        <v>12952</v>
      </c>
      <c r="AF620" s="40" t="s">
        <v>145</v>
      </c>
      <c r="AG620" s="54" t="s">
        <v>140</v>
      </c>
      <c r="AH620" s="26" t="s">
        <v>4730</v>
      </c>
      <c r="AI620" s="26">
        <v>4</v>
      </c>
    </row>
    <row r="621" spans="1:35" s="20" customFormat="1" ht="12" customHeight="1" x14ac:dyDescent="0.15">
      <c r="A621" s="7" t="s">
        <v>12787</v>
      </c>
      <c r="B621" s="20" t="s">
        <v>15793</v>
      </c>
      <c r="C621" s="20" t="s">
        <v>70</v>
      </c>
      <c r="D621" s="20" t="s">
        <v>70</v>
      </c>
      <c r="F621" s="95" t="s">
        <v>4724</v>
      </c>
      <c r="G621" s="20" t="s">
        <v>232</v>
      </c>
      <c r="H621" s="20" t="s">
        <v>77</v>
      </c>
      <c r="I621" s="7" t="s">
        <v>12947</v>
      </c>
      <c r="J621" s="18" t="s">
        <v>12948</v>
      </c>
      <c r="K621" s="74" t="s">
        <v>5001</v>
      </c>
      <c r="L621" s="96" t="s">
        <v>4728</v>
      </c>
      <c r="M621" s="97" t="s">
        <v>4729</v>
      </c>
      <c r="N621" s="96" t="s">
        <v>4728</v>
      </c>
      <c r="O621" s="97" t="s">
        <v>4729</v>
      </c>
      <c r="P621" s="96">
        <v>18562737345</v>
      </c>
      <c r="Q621" s="93" t="s">
        <v>156</v>
      </c>
      <c r="R621" s="93" t="s">
        <v>157</v>
      </c>
      <c r="S621" s="93">
        <v>15666811271</v>
      </c>
      <c r="T621" s="20" t="s">
        <v>70</v>
      </c>
      <c r="U621" s="20" t="s">
        <v>70</v>
      </c>
      <c r="V621" s="20" t="s">
        <v>80</v>
      </c>
      <c r="W621" s="20" t="s">
        <v>81</v>
      </c>
      <c r="X621" s="20" t="s">
        <v>83</v>
      </c>
      <c r="Y621" s="78">
        <v>43087</v>
      </c>
      <c r="Z621" s="99" t="s">
        <v>70</v>
      </c>
      <c r="AA621" s="20" t="s">
        <v>15794</v>
      </c>
      <c r="AB621" s="26" t="s">
        <v>14250</v>
      </c>
      <c r="AC621" s="20" t="s">
        <v>15795</v>
      </c>
      <c r="AD621" s="20" t="s">
        <v>70</v>
      </c>
      <c r="AE621" s="7" t="s">
        <v>12952</v>
      </c>
      <c r="AF621" s="40" t="s">
        <v>145</v>
      </c>
      <c r="AG621" s="54" t="s">
        <v>140</v>
      </c>
      <c r="AH621" s="26" t="s">
        <v>4730</v>
      </c>
      <c r="AI621" s="26">
        <v>4</v>
      </c>
    </row>
    <row r="622" spans="1:35" s="20" customFormat="1" ht="12" customHeight="1" x14ac:dyDescent="0.15">
      <c r="A622" s="7" t="s">
        <v>12787</v>
      </c>
      <c r="B622" s="20" t="s">
        <v>15796</v>
      </c>
      <c r="C622" s="20" t="s">
        <v>70</v>
      </c>
      <c r="D622" s="20" t="s">
        <v>70</v>
      </c>
      <c r="F622" s="95" t="s">
        <v>4724</v>
      </c>
      <c r="G622" s="20" t="s">
        <v>232</v>
      </c>
      <c r="H622" s="20" t="s">
        <v>77</v>
      </c>
      <c r="I622" s="7" t="s">
        <v>12947</v>
      </c>
      <c r="J622" s="18" t="s">
        <v>12948</v>
      </c>
      <c r="K622" s="74" t="s">
        <v>5001</v>
      </c>
      <c r="L622" s="96" t="s">
        <v>4728</v>
      </c>
      <c r="M622" s="97" t="s">
        <v>4729</v>
      </c>
      <c r="N622" s="96" t="s">
        <v>4728</v>
      </c>
      <c r="O622" s="97" t="s">
        <v>4729</v>
      </c>
      <c r="P622" s="96">
        <v>18562737345</v>
      </c>
      <c r="Q622" s="93" t="s">
        <v>156</v>
      </c>
      <c r="R622" s="93" t="s">
        <v>157</v>
      </c>
      <c r="S622" s="93">
        <v>15666811271</v>
      </c>
      <c r="T622" s="20" t="s">
        <v>70</v>
      </c>
      <c r="U622" s="20" t="s">
        <v>70</v>
      </c>
      <c r="V622" s="20" t="s">
        <v>80</v>
      </c>
      <c r="W622" s="20" t="s">
        <v>81</v>
      </c>
      <c r="X622" s="20" t="s">
        <v>83</v>
      </c>
      <c r="Y622" s="78">
        <v>43087</v>
      </c>
      <c r="Z622" s="99" t="s">
        <v>70</v>
      </c>
      <c r="AA622" s="20" t="s">
        <v>15797</v>
      </c>
      <c r="AB622" s="26" t="s">
        <v>12950</v>
      </c>
      <c r="AC622" s="20" t="s">
        <v>15798</v>
      </c>
      <c r="AD622" s="20" t="s">
        <v>70</v>
      </c>
      <c r="AE622" s="7" t="s">
        <v>12952</v>
      </c>
      <c r="AF622" s="40" t="s">
        <v>145</v>
      </c>
      <c r="AG622" s="54" t="s">
        <v>140</v>
      </c>
      <c r="AH622" s="26" t="s">
        <v>4730</v>
      </c>
      <c r="AI622" s="26">
        <v>4</v>
      </c>
    </row>
    <row r="623" spans="1:35" s="20" customFormat="1" ht="12" customHeight="1" x14ac:dyDescent="0.15">
      <c r="A623" s="7" t="s">
        <v>12787</v>
      </c>
      <c r="B623" s="20" t="s">
        <v>15799</v>
      </c>
      <c r="C623" s="20" t="s">
        <v>70</v>
      </c>
      <c r="D623" s="20" t="s">
        <v>70</v>
      </c>
      <c r="F623" s="95" t="s">
        <v>4724</v>
      </c>
      <c r="G623" s="20" t="s">
        <v>232</v>
      </c>
      <c r="H623" s="20" t="s">
        <v>77</v>
      </c>
      <c r="I623" s="7" t="s">
        <v>12947</v>
      </c>
      <c r="J623" s="18" t="s">
        <v>12948</v>
      </c>
      <c r="K623" s="74" t="s">
        <v>5001</v>
      </c>
      <c r="L623" s="96" t="s">
        <v>4728</v>
      </c>
      <c r="M623" s="97" t="s">
        <v>4729</v>
      </c>
      <c r="N623" s="96" t="s">
        <v>4728</v>
      </c>
      <c r="O623" s="97" t="s">
        <v>4729</v>
      </c>
      <c r="P623" s="96">
        <v>18562737345</v>
      </c>
      <c r="Q623" s="93" t="s">
        <v>156</v>
      </c>
      <c r="R623" s="93" t="s">
        <v>157</v>
      </c>
      <c r="S623" s="93">
        <v>15666811271</v>
      </c>
      <c r="T623" s="20" t="s">
        <v>70</v>
      </c>
      <c r="U623" s="20" t="s">
        <v>70</v>
      </c>
      <c r="V623" s="20" t="s">
        <v>80</v>
      </c>
      <c r="W623" s="20" t="s">
        <v>81</v>
      </c>
      <c r="X623" s="20" t="s">
        <v>83</v>
      </c>
      <c r="Y623" s="78">
        <v>43087</v>
      </c>
      <c r="Z623" s="99" t="s">
        <v>70</v>
      </c>
      <c r="AA623" s="20" t="s">
        <v>15800</v>
      </c>
      <c r="AB623" s="26" t="s">
        <v>15801</v>
      </c>
      <c r="AC623" s="20" t="s">
        <v>15802</v>
      </c>
      <c r="AD623" s="20" t="s">
        <v>70</v>
      </c>
      <c r="AE623" s="7" t="s">
        <v>12952</v>
      </c>
      <c r="AF623" s="40" t="s">
        <v>145</v>
      </c>
      <c r="AG623" s="54" t="s">
        <v>140</v>
      </c>
      <c r="AH623" s="26" t="s">
        <v>4730</v>
      </c>
      <c r="AI623" s="26">
        <v>4</v>
      </c>
    </row>
    <row r="624" spans="1:35" s="20" customFormat="1" ht="12" customHeight="1" x14ac:dyDescent="0.15">
      <c r="A624" s="7" t="s">
        <v>12787</v>
      </c>
      <c r="B624" s="20" t="s">
        <v>15803</v>
      </c>
      <c r="C624" s="20" t="s">
        <v>70</v>
      </c>
      <c r="D624" s="20" t="s">
        <v>70</v>
      </c>
      <c r="F624" s="95" t="s">
        <v>4724</v>
      </c>
      <c r="G624" s="20" t="s">
        <v>232</v>
      </c>
      <c r="H624" s="20" t="s">
        <v>77</v>
      </c>
      <c r="I624" s="7" t="s">
        <v>12947</v>
      </c>
      <c r="J624" s="18" t="s">
        <v>12948</v>
      </c>
      <c r="K624" s="74" t="s">
        <v>5001</v>
      </c>
      <c r="L624" s="96" t="s">
        <v>4728</v>
      </c>
      <c r="M624" s="97" t="s">
        <v>4729</v>
      </c>
      <c r="N624" s="96" t="s">
        <v>4728</v>
      </c>
      <c r="O624" s="97" t="s">
        <v>4729</v>
      </c>
      <c r="P624" s="96">
        <v>18562737345</v>
      </c>
      <c r="Q624" s="93" t="s">
        <v>156</v>
      </c>
      <c r="R624" s="93" t="s">
        <v>157</v>
      </c>
      <c r="S624" s="93">
        <v>15666811271</v>
      </c>
      <c r="T624" s="20" t="s">
        <v>70</v>
      </c>
      <c r="U624" s="20" t="s">
        <v>70</v>
      </c>
      <c r="V624" s="20" t="s">
        <v>80</v>
      </c>
      <c r="W624" s="20" t="s">
        <v>81</v>
      </c>
      <c r="X624" s="20" t="s">
        <v>83</v>
      </c>
      <c r="Y624" s="78">
        <v>43087</v>
      </c>
      <c r="Z624" s="99" t="s">
        <v>70</v>
      </c>
      <c r="AA624" s="20" t="s">
        <v>15804</v>
      </c>
      <c r="AB624" s="26" t="s">
        <v>15593</v>
      </c>
      <c r="AC624" s="20" t="s">
        <v>15805</v>
      </c>
      <c r="AD624" s="20" t="s">
        <v>70</v>
      </c>
      <c r="AE624" s="7" t="s">
        <v>12952</v>
      </c>
      <c r="AF624" s="40" t="s">
        <v>145</v>
      </c>
      <c r="AG624" s="54" t="s">
        <v>140</v>
      </c>
      <c r="AH624" s="26" t="s">
        <v>4730</v>
      </c>
      <c r="AI624" s="26">
        <v>4</v>
      </c>
    </row>
    <row r="625" spans="1:35" s="7" customFormat="1" ht="12" customHeight="1" x14ac:dyDescent="0.15">
      <c r="A625" s="7" t="s">
        <v>12787</v>
      </c>
      <c r="B625" s="7" t="s">
        <v>15806</v>
      </c>
      <c r="C625" s="7" t="s">
        <v>70</v>
      </c>
      <c r="D625" s="7" t="s">
        <v>70</v>
      </c>
      <c r="F625" s="93" t="s">
        <v>4724</v>
      </c>
      <c r="G625" s="7" t="s">
        <v>232</v>
      </c>
      <c r="H625" s="7" t="s">
        <v>77</v>
      </c>
      <c r="I625" s="7" t="s">
        <v>12803</v>
      </c>
      <c r="J625" s="18" t="s">
        <v>12854</v>
      </c>
      <c r="K625" s="73" t="s">
        <v>5001</v>
      </c>
      <c r="L625" s="96" t="s">
        <v>4728</v>
      </c>
      <c r="M625" s="97" t="s">
        <v>4729</v>
      </c>
      <c r="N625" s="96" t="s">
        <v>4728</v>
      </c>
      <c r="O625" s="97" t="s">
        <v>4729</v>
      </c>
      <c r="P625" s="96">
        <v>18562737345</v>
      </c>
      <c r="Q625" s="93" t="s">
        <v>156</v>
      </c>
      <c r="R625" s="93" t="s">
        <v>157</v>
      </c>
      <c r="S625" s="93">
        <v>15666811271</v>
      </c>
      <c r="T625" s="7" t="s">
        <v>70</v>
      </c>
      <c r="U625" s="7" t="s">
        <v>70</v>
      </c>
      <c r="V625" s="7" t="s">
        <v>80</v>
      </c>
      <c r="W625" s="7" t="s">
        <v>81</v>
      </c>
      <c r="X625" s="7" t="s">
        <v>83</v>
      </c>
      <c r="Y625" s="22">
        <v>43087</v>
      </c>
      <c r="Z625" s="24" t="s">
        <v>70</v>
      </c>
      <c r="AA625" s="7" t="s">
        <v>15808</v>
      </c>
      <c r="AB625" s="18" t="s">
        <v>15809</v>
      </c>
      <c r="AC625" s="7" t="s">
        <v>15810</v>
      </c>
      <c r="AD625" s="7" t="s">
        <v>70</v>
      </c>
      <c r="AE625" s="7" t="s">
        <v>70</v>
      </c>
      <c r="AF625" s="40" t="s">
        <v>15811</v>
      </c>
      <c r="AG625" s="2" t="s">
        <v>140</v>
      </c>
      <c r="AH625" s="18" t="s">
        <v>4730</v>
      </c>
      <c r="AI625" s="26">
        <v>4</v>
      </c>
    </row>
    <row r="626" spans="1:35" s="7" customFormat="1" ht="12" customHeight="1" x14ac:dyDescent="0.15">
      <c r="A626" s="7" t="s">
        <v>12787</v>
      </c>
      <c r="B626" s="7" t="s">
        <v>15812</v>
      </c>
      <c r="C626" s="7" t="s">
        <v>70</v>
      </c>
      <c r="D626" s="7" t="s">
        <v>70</v>
      </c>
      <c r="F626" s="93" t="s">
        <v>4724</v>
      </c>
      <c r="G626" s="7" t="s">
        <v>232</v>
      </c>
      <c r="H626" s="7" t="s">
        <v>77</v>
      </c>
      <c r="I626" s="7" t="s">
        <v>12947</v>
      </c>
      <c r="J626" s="18" t="s">
        <v>12948</v>
      </c>
      <c r="K626" s="73" t="s">
        <v>14612</v>
      </c>
      <c r="L626" s="93" t="s">
        <v>4728</v>
      </c>
      <c r="M626" s="95" t="s">
        <v>4729</v>
      </c>
      <c r="N626" s="96" t="s">
        <v>4728</v>
      </c>
      <c r="O626" s="97" t="s">
        <v>4729</v>
      </c>
      <c r="P626" s="96">
        <v>18562737345</v>
      </c>
      <c r="Q626" s="93" t="s">
        <v>156</v>
      </c>
      <c r="R626" s="93" t="s">
        <v>157</v>
      </c>
      <c r="S626" s="93">
        <v>15666811271</v>
      </c>
      <c r="T626" s="7" t="s">
        <v>70</v>
      </c>
      <c r="U626" s="7" t="s">
        <v>70</v>
      </c>
      <c r="V626" s="7" t="s">
        <v>80</v>
      </c>
      <c r="W626" s="7" t="s">
        <v>81</v>
      </c>
      <c r="X626" s="7" t="s">
        <v>83</v>
      </c>
      <c r="Y626" s="22">
        <v>43087</v>
      </c>
      <c r="Z626" s="24" t="s">
        <v>70</v>
      </c>
      <c r="AA626" s="7" t="s">
        <v>15813</v>
      </c>
      <c r="AB626" s="18" t="s">
        <v>14250</v>
      </c>
      <c r="AC626" s="7" t="s">
        <v>15814</v>
      </c>
      <c r="AD626" s="7" t="s">
        <v>70</v>
      </c>
      <c r="AE626" s="7" t="s">
        <v>12952</v>
      </c>
      <c r="AF626" s="40" t="s">
        <v>145</v>
      </c>
      <c r="AG626" s="2" t="s">
        <v>140</v>
      </c>
      <c r="AH626" s="18" t="s">
        <v>4730</v>
      </c>
      <c r="AI626" s="26">
        <v>4</v>
      </c>
    </row>
    <row r="627" spans="1:35" s="7" customFormat="1" ht="12" customHeight="1" x14ac:dyDescent="0.15">
      <c r="A627" s="7" t="s">
        <v>12787</v>
      </c>
      <c r="B627" s="7" t="s">
        <v>15815</v>
      </c>
      <c r="C627" s="7" t="s">
        <v>70</v>
      </c>
      <c r="D627" s="7" t="s">
        <v>15816</v>
      </c>
      <c r="F627" s="93" t="s">
        <v>4710</v>
      </c>
      <c r="G627" s="7" t="s">
        <v>73</v>
      </c>
      <c r="H627" s="7" t="s">
        <v>77</v>
      </c>
      <c r="I627" s="7" t="s">
        <v>12803</v>
      </c>
      <c r="J627" s="18" t="s">
        <v>12854</v>
      </c>
      <c r="K627" s="73" t="s">
        <v>15536</v>
      </c>
      <c r="L627" s="93" t="s">
        <v>4714</v>
      </c>
      <c r="M627" s="100" t="s">
        <v>4715</v>
      </c>
      <c r="N627" s="98" t="s">
        <v>4714</v>
      </c>
      <c r="O627" s="98" t="s">
        <v>4715</v>
      </c>
      <c r="P627" s="98">
        <v>13396395705</v>
      </c>
      <c r="Q627" s="93" t="s">
        <v>156</v>
      </c>
      <c r="R627" s="93" t="s">
        <v>157</v>
      </c>
      <c r="S627" s="93">
        <v>15666811271</v>
      </c>
      <c r="T627" s="7" t="s">
        <v>70</v>
      </c>
      <c r="U627" s="7" t="s">
        <v>70</v>
      </c>
      <c r="V627" s="7" t="s">
        <v>80</v>
      </c>
      <c r="W627" s="7" t="s">
        <v>81</v>
      </c>
      <c r="X627" s="7" t="s">
        <v>83</v>
      </c>
      <c r="Y627" s="22">
        <v>43286</v>
      </c>
      <c r="Z627" s="24">
        <v>43286</v>
      </c>
      <c r="AA627" s="7" t="s">
        <v>15817</v>
      </c>
      <c r="AB627" s="18" t="s">
        <v>15818</v>
      </c>
      <c r="AC627" s="7" t="s">
        <v>15819</v>
      </c>
      <c r="AD627" s="7" t="s">
        <v>70</v>
      </c>
      <c r="AE627" s="7" t="s">
        <v>70</v>
      </c>
      <c r="AF627" s="40" t="s">
        <v>15533</v>
      </c>
      <c r="AG627" s="2" t="s">
        <v>140</v>
      </c>
      <c r="AH627" s="18" t="s">
        <v>4716</v>
      </c>
      <c r="AI627" s="26">
        <v>4</v>
      </c>
    </row>
    <row r="628" spans="1:35" s="7" customFormat="1" ht="12" customHeight="1" x14ac:dyDescent="0.15">
      <c r="A628" s="7" t="s">
        <v>12787</v>
      </c>
      <c r="B628" s="7" t="s">
        <v>15820</v>
      </c>
      <c r="C628" s="7" t="s">
        <v>70</v>
      </c>
      <c r="D628" s="7" t="s">
        <v>70</v>
      </c>
      <c r="F628" s="93" t="s">
        <v>4724</v>
      </c>
      <c r="G628" s="7" t="s">
        <v>232</v>
      </c>
      <c r="H628" s="7" t="s">
        <v>77</v>
      </c>
      <c r="I628" s="7" t="s">
        <v>12803</v>
      </c>
      <c r="J628" s="18" t="s">
        <v>12854</v>
      </c>
      <c r="K628" s="73" t="s">
        <v>5001</v>
      </c>
      <c r="L628" s="96" t="s">
        <v>4728</v>
      </c>
      <c r="M628" s="97" t="s">
        <v>4729</v>
      </c>
      <c r="N628" s="96" t="s">
        <v>4728</v>
      </c>
      <c r="O628" s="97" t="s">
        <v>4729</v>
      </c>
      <c r="P628" s="96">
        <v>18562737345</v>
      </c>
      <c r="Q628" s="93" t="s">
        <v>156</v>
      </c>
      <c r="R628" s="93" t="s">
        <v>157</v>
      </c>
      <c r="S628" s="93">
        <v>15666811271</v>
      </c>
      <c r="T628" s="7" t="s">
        <v>70</v>
      </c>
      <c r="U628" s="7" t="s">
        <v>70</v>
      </c>
      <c r="V628" s="7" t="s">
        <v>80</v>
      </c>
      <c r="W628" s="7" t="s">
        <v>81</v>
      </c>
      <c r="X628" s="7" t="s">
        <v>83</v>
      </c>
      <c r="Y628" s="22">
        <v>43087</v>
      </c>
      <c r="Z628" s="24" t="s">
        <v>70</v>
      </c>
      <c r="AA628" s="7" t="s">
        <v>15821</v>
      </c>
      <c r="AB628" s="18" t="s">
        <v>15822</v>
      </c>
      <c r="AC628" s="7" t="s">
        <v>15823</v>
      </c>
      <c r="AD628" s="7" t="s">
        <v>70</v>
      </c>
      <c r="AE628" s="7" t="s">
        <v>70</v>
      </c>
      <c r="AF628" s="40" t="s">
        <v>15811</v>
      </c>
      <c r="AG628" s="2" t="s">
        <v>140</v>
      </c>
      <c r="AH628" s="18" t="s">
        <v>4730</v>
      </c>
      <c r="AI628" s="26">
        <v>4</v>
      </c>
    </row>
    <row r="629" spans="1:35" s="7" customFormat="1" ht="12" customHeight="1" x14ac:dyDescent="0.15">
      <c r="A629" s="7" t="s">
        <v>12787</v>
      </c>
      <c r="B629" s="7" t="s">
        <v>15824</v>
      </c>
      <c r="C629" s="7" t="s">
        <v>70</v>
      </c>
      <c r="D629" s="7" t="s">
        <v>70</v>
      </c>
      <c r="F629" s="93" t="s">
        <v>4724</v>
      </c>
      <c r="G629" s="7" t="s">
        <v>232</v>
      </c>
      <c r="H629" s="7" t="s">
        <v>77</v>
      </c>
      <c r="I629" s="7" t="s">
        <v>12803</v>
      </c>
      <c r="J629" s="18" t="s">
        <v>12854</v>
      </c>
      <c r="K629" s="73" t="s">
        <v>5001</v>
      </c>
      <c r="L629" s="96" t="s">
        <v>4728</v>
      </c>
      <c r="M629" s="97" t="s">
        <v>4729</v>
      </c>
      <c r="N629" s="96" t="s">
        <v>4728</v>
      </c>
      <c r="O629" s="97" t="s">
        <v>4729</v>
      </c>
      <c r="P629" s="96">
        <v>18562737345</v>
      </c>
      <c r="Q629" s="93" t="s">
        <v>156</v>
      </c>
      <c r="R629" s="93" t="s">
        <v>157</v>
      </c>
      <c r="S629" s="93">
        <v>15666811271</v>
      </c>
      <c r="T629" s="7" t="s">
        <v>70</v>
      </c>
      <c r="U629" s="7" t="s">
        <v>70</v>
      </c>
      <c r="V629" s="7" t="s">
        <v>80</v>
      </c>
      <c r="W629" s="7" t="s">
        <v>81</v>
      </c>
      <c r="X629" s="7" t="s">
        <v>83</v>
      </c>
      <c r="Y629" s="22">
        <v>43087</v>
      </c>
      <c r="Z629" s="24" t="s">
        <v>70</v>
      </c>
      <c r="AA629" s="7" t="s">
        <v>15825</v>
      </c>
      <c r="AB629" s="18" t="s">
        <v>15826</v>
      </c>
      <c r="AC629" s="7" t="s">
        <v>15827</v>
      </c>
      <c r="AD629" s="7" t="s">
        <v>70</v>
      </c>
      <c r="AE629" s="7" t="s">
        <v>70</v>
      </c>
      <c r="AF629" s="40" t="s">
        <v>15811</v>
      </c>
      <c r="AG629" s="2" t="s">
        <v>140</v>
      </c>
      <c r="AH629" s="18" t="s">
        <v>4730</v>
      </c>
      <c r="AI629" s="26">
        <v>4</v>
      </c>
    </row>
    <row r="630" spans="1:35" s="7" customFormat="1" ht="12" customHeight="1" x14ac:dyDescent="0.15">
      <c r="A630" s="7" t="s">
        <v>12787</v>
      </c>
      <c r="B630" s="7" t="s">
        <v>15828</v>
      </c>
      <c r="C630" s="7" t="s">
        <v>70</v>
      </c>
      <c r="D630" s="7" t="s">
        <v>70</v>
      </c>
      <c r="F630" s="93" t="s">
        <v>12191</v>
      </c>
      <c r="G630" s="7" t="s">
        <v>128</v>
      </c>
      <c r="H630" s="7" t="s">
        <v>130</v>
      </c>
      <c r="I630" s="7" t="s">
        <v>12796</v>
      </c>
      <c r="J630" s="7" t="s">
        <v>13073</v>
      </c>
      <c r="K630" s="73" t="s">
        <v>15829</v>
      </c>
      <c r="L630" s="93" t="s">
        <v>4593</v>
      </c>
      <c r="M630" s="93" t="s">
        <v>4594</v>
      </c>
      <c r="N630" s="96" t="s">
        <v>4593</v>
      </c>
      <c r="O630" s="96" t="s">
        <v>4594</v>
      </c>
      <c r="P630" s="96">
        <v>18505328155</v>
      </c>
      <c r="Q630" s="93" t="s">
        <v>156</v>
      </c>
      <c r="R630" s="93" t="s">
        <v>157</v>
      </c>
      <c r="S630" s="93">
        <v>15666811271</v>
      </c>
      <c r="T630" s="7" t="s">
        <v>70</v>
      </c>
      <c r="U630" s="7" t="s">
        <v>70</v>
      </c>
      <c r="V630" s="18" t="s">
        <v>80</v>
      </c>
      <c r="W630" s="7" t="s">
        <v>81</v>
      </c>
      <c r="X630" s="7" t="s">
        <v>83</v>
      </c>
      <c r="Y630" s="22">
        <v>42992</v>
      </c>
      <c r="Z630" s="24" t="s">
        <v>70</v>
      </c>
      <c r="AA630" s="7" t="s">
        <v>15830</v>
      </c>
      <c r="AB630" s="7" t="s">
        <v>13076</v>
      </c>
      <c r="AC630" s="7" t="s">
        <v>15831</v>
      </c>
      <c r="AD630" s="7" t="s">
        <v>15832</v>
      </c>
      <c r="AE630" s="7" t="s">
        <v>70</v>
      </c>
      <c r="AF630" s="40" t="s">
        <v>15833</v>
      </c>
      <c r="AG630" s="2" t="s">
        <v>140</v>
      </c>
      <c r="AH630" s="18" t="s">
        <v>12203</v>
      </c>
      <c r="AI630" s="26">
        <v>4</v>
      </c>
    </row>
    <row r="631" spans="1:35" s="7" customFormat="1" ht="12" customHeight="1" x14ac:dyDescent="0.15">
      <c r="A631" s="7" t="s">
        <v>12787</v>
      </c>
      <c r="B631" s="7" t="s">
        <v>15834</v>
      </c>
      <c r="C631" s="7" t="s">
        <v>70</v>
      </c>
      <c r="D631" s="7" t="s">
        <v>70</v>
      </c>
      <c r="F631" s="93" t="s">
        <v>12191</v>
      </c>
      <c r="G631" s="7" t="s">
        <v>128</v>
      </c>
      <c r="H631" s="7" t="s">
        <v>130</v>
      </c>
      <c r="I631" s="7" t="s">
        <v>12796</v>
      </c>
      <c r="J631" s="7" t="s">
        <v>13073</v>
      </c>
      <c r="K631" s="73" t="s">
        <v>15829</v>
      </c>
      <c r="L631" s="93" t="s">
        <v>4593</v>
      </c>
      <c r="M631" s="93" t="s">
        <v>4594</v>
      </c>
      <c r="N631" s="96" t="s">
        <v>4593</v>
      </c>
      <c r="O631" s="96" t="s">
        <v>4594</v>
      </c>
      <c r="P631" s="96">
        <v>18505328155</v>
      </c>
      <c r="Q631" s="93" t="s">
        <v>156</v>
      </c>
      <c r="R631" s="93" t="s">
        <v>157</v>
      </c>
      <c r="S631" s="93">
        <v>15666811271</v>
      </c>
      <c r="T631" s="7" t="s">
        <v>70</v>
      </c>
      <c r="U631" s="7" t="s">
        <v>70</v>
      </c>
      <c r="V631" s="7" t="s">
        <v>80</v>
      </c>
      <c r="W631" s="7" t="s">
        <v>81</v>
      </c>
      <c r="X631" s="7" t="s">
        <v>83</v>
      </c>
      <c r="Y631" s="22">
        <v>42992</v>
      </c>
      <c r="Z631" s="24" t="s">
        <v>70</v>
      </c>
      <c r="AA631" s="7" t="s">
        <v>15836</v>
      </c>
      <c r="AB631" s="7" t="s">
        <v>13076</v>
      </c>
      <c r="AC631" s="7" t="s">
        <v>15835</v>
      </c>
      <c r="AD631" s="7" t="s">
        <v>15832</v>
      </c>
      <c r="AE631" s="7" t="s">
        <v>70</v>
      </c>
      <c r="AF631" s="40" t="s">
        <v>15833</v>
      </c>
      <c r="AG631" s="2" t="s">
        <v>140</v>
      </c>
      <c r="AH631" s="18" t="s">
        <v>12203</v>
      </c>
      <c r="AI631" s="26">
        <v>4</v>
      </c>
    </row>
    <row r="632" spans="1:35" s="7" customFormat="1" ht="12" customHeight="1" x14ac:dyDescent="0.15">
      <c r="A632" s="7" t="s">
        <v>12787</v>
      </c>
      <c r="B632" s="7" t="s">
        <v>15837</v>
      </c>
      <c r="C632" s="7" t="s">
        <v>70</v>
      </c>
      <c r="D632" s="7" t="s">
        <v>70</v>
      </c>
      <c r="F632" s="93" t="s">
        <v>12191</v>
      </c>
      <c r="G632" s="7" t="s">
        <v>128</v>
      </c>
      <c r="H632" s="7" t="s">
        <v>130</v>
      </c>
      <c r="I632" s="7" t="s">
        <v>12796</v>
      </c>
      <c r="J632" s="7" t="s">
        <v>13073</v>
      </c>
      <c r="K632" s="73" t="s">
        <v>15829</v>
      </c>
      <c r="L632" s="93" t="s">
        <v>4593</v>
      </c>
      <c r="M632" s="93" t="s">
        <v>4594</v>
      </c>
      <c r="N632" s="96" t="s">
        <v>4593</v>
      </c>
      <c r="O632" s="96" t="s">
        <v>4594</v>
      </c>
      <c r="P632" s="96">
        <v>18505328155</v>
      </c>
      <c r="Q632" s="93" t="s">
        <v>156</v>
      </c>
      <c r="R632" s="93" t="s">
        <v>157</v>
      </c>
      <c r="S632" s="93">
        <v>15666811271</v>
      </c>
      <c r="T632" s="7" t="s">
        <v>70</v>
      </c>
      <c r="U632" s="7" t="s">
        <v>70</v>
      </c>
      <c r="V632" s="7" t="s">
        <v>80</v>
      </c>
      <c r="W632" s="7" t="s">
        <v>81</v>
      </c>
      <c r="X632" s="7" t="s">
        <v>83</v>
      </c>
      <c r="Y632" s="22">
        <v>42992</v>
      </c>
      <c r="Z632" s="24" t="s">
        <v>70</v>
      </c>
      <c r="AA632" s="7" t="s">
        <v>15839</v>
      </c>
      <c r="AB632" s="7" t="s">
        <v>15279</v>
      </c>
      <c r="AC632" s="7" t="s">
        <v>15838</v>
      </c>
      <c r="AD632" s="7" t="s">
        <v>15832</v>
      </c>
      <c r="AE632" s="7" t="s">
        <v>70</v>
      </c>
      <c r="AF632" s="40" t="s">
        <v>15833</v>
      </c>
      <c r="AG632" s="2" t="s">
        <v>140</v>
      </c>
      <c r="AH632" s="18" t="s">
        <v>12203</v>
      </c>
      <c r="AI632" s="26">
        <v>4</v>
      </c>
    </row>
    <row r="633" spans="1:35" s="7" customFormat="1" ht="12" customHeight="1" x14ac:dyDescent="0.15">
      <c r="A633" s="7" t="s">
        <v>12787</v>
      </c>
      <c r="B633" s="7" t="s">
        <v>15840</v>
      </c>
      <c r="C633" s="7" t="s">
        <v>70</v>
      </c>
      <c r="D633" s="7" t="s">
        <v>70</v>
      </c>
      <c r="F633" s="7" t="s">
        <v>5094</v>
      </c>
      <c r="G633" s="7" t="s">
        <v>174</v>
      </c>
      <c r="H633" s="7" t="s">
        <v>130</v>
      </c>
      <c r="I633" s="7" t="s">
        <v>12803</v>
      </c>
      <c r="J633" s="7" t="s">
        <v>13073</v>
      </c>
      <c r="K633" s="73" t="s">
        <v>15842</v>
      </c>
      <c r="L633" s="18" t="s">
        <v>15843</v>
      </c>
      <c r="M633" s="26" t="s">
        <v>15844</v>
      </c>
      <c r="N633" s="18" t="s">
        <v>3332</v>
      </c>
      <c r="O633" s="26" t="s">
        <v>3345</v>
      </c>
      <c r="P633" s="18">
        <v>15589862222</v>
      </c>
      <c r="Q633" s="7" t="s">
        <v>5098</v>
      </c>
      <c r="R633" s="7" t="s">
        <v>5099</v>
      </c>
      <c r="S633" s="18">
        <v>18053288858</v>
      </c>
      <c r="T633" s="7" t="s">
        <v>70</v>
      </c>
      <c r="U633" s="7" t="s">
        <v>70</v>
      </c>
      <c r="V633" s="7" t="s">
        <v>80</v>
      </c>
      <c r="W633" s="7" t="s">
        <v>81</v>
      </c>
      <c r="X633" s="7" t="s">
        <v>6029</v>
      </c>
      <c r="Y633" s="22">
        <v>43118</v>
      </c>
      <c r="Z633" s="24">
        <v>43115</v>
      </c>
      <c r="AA633" s="7" t="s">
        <v>15845</v>
      </c>
      <c r="AB633" s="7" t="s">
        <v>13654</v>
      </c>
      <c r="AC633" s="7" t="s">
        <v>15841</v>
      </c>
      <c r="AD633" s="7" t="s">
        <v>15846</v>
      </c>
      <c r="AE633" s="7" t="s">
        <v>70</v>
      </c>
      <c r="AF633" s="40" t="s">
        <v>15847</v>
      </c>
      <c r="AG633" s="2" t="s">
        <v>93</v>
      </c>
      <c r="AH633" s="18" t="s">
        <v>5100</v>
      </c>
      <c r="AI633" s="26">
        <v>2</v>
      </c>
    </row>
    <row r="634" spans="1:35" s="7" customFormat="1" ht="12" customHeight="1" x14ac:dyDescent="0.15">
      <c r="A634" s="7" t="s">
        <v>12787</v>
      </c>
      <c r="B634" s="7" t="s">
        <v>15848</v>
      </c>
      <c r="C634" s="7" t="s">
        <v>70</v>
      </c>
      <c r="D634" s="7" t="s">
        <v>70</v>
      </c>
      <c r="F634" s="7" t="s">
        <v>5094</v>
      </c>
      <c r="G634" s="7" t="s">
        <v>73</v>
      </c>
      <c r="H634" s="7" t="s">
        <v>130</v>
      </c>
      <c r="I634" s="7" t="s">
        <v>12803</v>
      </c>
      <c r="J634" s="7" t="s">
        <v>13073</v>
      </c>
      <c r="K634" s="73" t="s">
        <v>15842</v>
      </c>
      <c r="L634" s="18" t="s">
        <v>15843</v>
      </c>
      <c r="M634" s="26" t="s">
        <v>15844</v>
      </c>
      <c r="N634" s="18" t="s">
        <v>3332</v>
      </c>
      <c r="O634" s="26" t="s">
        <v>3345</v>
      </c>
      <c r="P634" s="18">
        <v>15589862222</v>
      </c>
      <c r="Q634" s="7" t="s">
        <v>5098</v>
      </c>
      <c r="R634" s="7" t="s">
        <v>5099</v>
      </c>
      <c r="S634" s="18">
        <v>18053288858</v>
      </c>
      <c r="T634" s="7" t="s">
        <v>70</v>
      </c>
      <c r="U634" s="7" t="s">
        <v>70</v>
      </c>
      <c r="V634" s="7" t="s">
        <v>80</v>
      </c>
      <c r="W634" s="7" t="s">
        <v>81</v>
      </c>
      <c r="X634" s="7" t="s">
        <v>1848</v>
      </c>
      <c r="Y634" s="22">
        <v>43118</v>
      </c>
      <c r="Z634" s="24">
        <v>43115</v>
      </c>
      <c r="AA634" s="7" t="s">
        <v>15851</v>
      </c>
      <c r="AB634" s="7" t="s">
        <v>13654</v>
      </c>
      <c r="AC634" s="7" t="s">
        <v>15849</v>
      </c>
      <c r="AD634" s="7" t="s">
        <v>70</v>
      </c>
      <c r="AE634" s="7" t="s">
        <v>70</v>
      </c>
      <c r="AF634" s="40" t="s">
        <v>15852</v>
      </c>
      <c r="AG634" s="2" t="s">
        <v>93</v>
      </c>
      <c r="AH634" s="18" t="s">
        <v>5100</v>
      </c>
      <c r="AI634" s="26">
        <v>2</v>
      </c>
    </row>
    <row r="635" spans="1:35" s="7" customFormat="1" ht="12" customHeight="1" x14ac:dyDescent="0.15">
      <c r="A635" s="7" t="s">
        <v>12787</v>
      </c>
      <c r="B635" s="7" t="s">
        <v>15853</v>
      </c>
      <c r="C635" s="7" t="s">
        <v>70</v>
      </c>
      <c r="D635" s="7" t="s">
        <v>70</v>
      </c>
      <c r="F635" s="7" t="s">
        <v>5094</v>
      </c>
      <c r="G635" s="7" t="s">
        <v>73</v>
      </c>
      <c r="H635" s="7" t="s">
        <v>130</v>
      </c>
      <c r="I635" s="7" t="s">
        <v>12803</v>
      </c>
      <c r="J635" s="7" t="s">
        <v>13073</v>
      </c>
      <c r="K635" s="73" t="s">
        <v>15842</v>
      </c>
      <c r="L635" s="18" t="s">
        <v>15843</v>
      </c>
      <c r="M635" s="26" t="s">
        <v>15844</v>
      </c>
      <c r="N635" s="18" t="s">
        <v>3332</v>
      </c>
      <c r="O635" s="26" t="s">
        <v>3345</v>
      </c>
      <c r="P635" s="18">
        <v>15589862222</v>
      </c>
      <c r="Q635" s="7" t="s">
        <v>5098</v>
      </c>
      <c r="R635" s="7" t="s">
        <v>5099</v>
      </c>
      <c r="S635" s="18">
        <v>18053288858</v>
      </c>
      <c r="T635" s="7" t="s">
        <v>70</v>
      </c>
      <c r="U635" s="7" t="s">
        <v>70</v>
      </c>
      <c r="V635" s="18" t="s">
        <v>80</v>
      </c>
      <c r="W635" s="7" t="s">
        <v>81</v>
      </c>
      <c r="X635" s="7" t="s">
        <v>1848</v>
      </c>
      <c r="Y635" s="22">
        <v>43118</v>
      </c>
      <c r="Z635" s="24">
        <v>43115</v>
      </c>
      <c r="AA635" s="7" t="s">
        <v>15855</v>
      </c>
      <c r="AB635" s="7" t="s">
        <v>13654</v>
      </c>
      <c r="AC635" s="7" t="s">
        <v>15854</v>
      </c>
      <c r="AD635" s="7" t="s">
        <v>70</v>
      </c>
      <c r="AE635" s="7" t="s">
        <v>70</v>
      </c>
      <c r="AF635" s="40" t="s">
        <v>15852</v>
      </c>
      <c r="AG635" s="2" t="s">
        <v>93</v>
      </c>
      <c r="AH635" s="18" t="s">
        <v>5100</v>
      </c>
      <c r="AI635" s="26">
        <v>2</v>
      </c>
    </row>
    <row r="636" spans="1:35" s="20" customFormat="1" ht="12" customHeight="1" x14ac:dyDescent="0.15">
      <c r="A636" s="7" t="s">
        <v>12787</v>
      </c>
      <c r="B636" s="20" t="s">
        <v>15856</v>
      </c>
      <c r="C636" s="20" t="s">
        <v>70</v>
      </c>
      <c r="D636" s="20" t="s">
        <v>70</v>
      </c>
      <c r="F636" s="95" t="s">
        <v>4724</v>
      </c>
      <c r="G636" s="20" t="s">
        <v>232</v>
      </c>
      <c r="H636" s="20" t="s">
        <v>77</v>
      </c>
      <c r="I636" s="20" t="s">
        <v>12803</v>
      </c>
      <c r="J636" s="18" t="s">
        <v>12854</v>
      </c>
      <c r="K636" s="74" t="s">
        <v>5001</v>
      </c>
      <c r="L636" s="96" t="s">
        <v>4728</v>
      </c>
      <c r="M636" s="97" t="s">
        <v>4729</v>
      </c>
      <c r="N636" s="96" t="s">
        <v>4728</v>
      </c>
      <c r="O636" s="97" t="s">
        <v>4729</v>
      </c>
      <c r="P636" s="96">
        <v>18562737345</v>
      </c>
      <c r="Q636" s="93" t="s">
        <v>156</v>
      </c>
      <c r="R636" s="93" t="s">
        <v>157</v>
      </c>
      <c r="S636" s="93">
        <v>15666811271</v>
      </c>
      <c r="T636" s="20" t="s">
        <v>70</v>
      </c>
      <c r="U636" s="20" t="s">
        <v>70</v>
      </c>
      <c r="V636" s="20" t="s">
        <v>80</v>
      </c>
      <c r="W636" s="20" t="s">
        <v>81</v>
      </c>
      <c r="X636" s="20" t="s">
        <v>83</v>
      </c>
      <c r="Y636" s="78">
        <v>43087</v>
      </c>
      <c r="Z636" s="99" t="s">
        <v>70</v>
      </c>
      <c r="AA636" s="20" t="s">
        <v>15857</v>
      </c>
      <c r="AB636" s="26" t="s">
        <v>15858</v>
      </c>
      <c r="AC636" s="20" t="s">
        <v>15859</v>
      </c>
      <c r="AD636" s="20" t="s">
        <v>70</v>
      </c>
      <c r="AE636" s="20" t="s">
        <v>70</v>
      </c>
      <c r="AF636" s="40" t="s">
        <v>15811</v>
      </c>
      <c r="AG636" s="54" t="s">
        <v>140</v>
      </c>
      <c r="AH636" s="26" t="s">
        <v>4730</v>
      </c>
      <c r="AI636" s="26">
        <v>4</v>
      </c>
    </row>
    <row r="637" spans="1:35" s="7" customFormat="1" ht="12" customHeight="1" x14ac:dyDescent="0.15">
      <c r="A637" s="7" t="s">
        <v>12787</v>
      </c>
      <c r="B637" s="7" t="s">
        <v>15860</v>
      </c>
      <c r="C637" s="7" t="s">
        <v>70</v>
      </c>
      <c r="D637" s="7" t="s">
        <v>70</v>
      </c>
      <c r="F637" s="94" t="s">
        <v>15861</v>
      </c>
      <c r="G637" s="7" t="s">
        <v>149</v>
      </c>
      <c r="H637" s="7" t="s">
        <v>77</v>
      </c>
      <c r="I637" s="7" t="s">
        <v>12803</v>
      </c>
      <c r="J637" s="18" t="s">
        <v>12962</v>
      </c>
      <c r="K637" s="73" t="s">
        <v>15862</v>
      </c>
      <c r="L637" s="93" t="s">
        <v>15863</v>
      </c>
      <c r="M637" s="93" t="s">
        <v>15864</v>
      </c>
      <c r="N637" s="96" t="s">
        <v>15863</v>
      </c>
      <c r="O637" s="96" t="s">
        <v>15864</v>
      </c>
      <c r="P637" s="96">
        <v>18653282905</v>
      </c>
      <c r="Q637" s="93" t="s">
        <v>15863</v>
      </c>
      <c r="R637" s="93" t="s">
        <v>15864</v>
      </c>
      <c r="S637" s="93">
        <v>18653282905</v>
      </c>
      <c r="T637" s="7" t="s">
        <v>70</v>
      </c>
      <c r="U637" s="7" t="s">
        <v>70</v>
      </c>
      <c r="V637" s="7" t="s">
        <v>80</v>
      </c>
      <c r="W637" s="7" t="s">
        <v>81</v>
      </c>
      <c r="X637" s="7" t="s">
        <v>83</v>
      </c>
      <c r="Y637" s="22">
        <v>43318</v>
      </c>
      <c r="Z637" s="24">
        <v>43311</v>
      </c>
      <c r="AA637" s="7" t="s">
        <v>15865</v>
      </c>
      <c r="AB637" s="18" t="s">
        <v>12964</v>
      </c>
      <c r="AC637" s="7" t="s">
        <v>15866</v>
      </c>
      <c r="AD637" s="7" t="s">
        <v>70</v>
      </c>
      <c r="AE637" s="18" t="s">
        <v>15867</v>
      </c>
      <c r="AF637" s="40" t="s">
        <v>15868</v>
      </c>
      <c r="AG637" s="2" t="s">
        <v>736</v>
      </c>
      <c r="AH637" s="18" t="s">
        <v>15869</v>
      </c>
      <c r="AI637" s="26">
        <v>2</v>
      </c>
    </row>
    <row r="638" spans="1:35" s="7" customFormat="1" ht="12" customHeight="1" x14ac:dyDescent="0.15">
      <c r="A638" s="7" t="s">
        <v>12787</v>
      </c>
      <c r="B638" s="7" t="s">
        <v>15870</v>
      </c>
      <c r="C638" s="7" t="s">
        <v>15871</v>
      </c>
      <c r="D638" s="7" t="s">
        <v>70</v>
      </c>
      <c r="F638" s="93" t="s">
        <v>14805</v>
      </c>
      <c r="G638" s="7" t="s">
        <v>73</v>
      </c>
      <c r="H638" s="7" t="s">
        <v>1020</v>
      </c>
      <c r="I638" s="7" t="s">
        <v>13183</v>
      </c>
      <c r="J638" s="18" t="s">
        <v>13770</v>
      </c>
      <c r="K638" s="73" t="s">
        <v>15873</v>
      </c>
      <c r="L638" s="93" t="s">
        <v>4151</v>
      </c>
      <c r="M638" s="93" t="s">
        <v>15874</v>
      </c>
      <c r="N638" s="93" t="s">
        <v>4151</v>
      </c>
      <c r="O638" s="93" t="s">
        <v>4152</v>
      </c>
      <c r="P638" s="93">
        <v>18678928625</v>
      </c>
      <c r="Q638" s="93" t="s">
        <v>14807</v>
      </c>
      <c r="R638" s="93" t="s">
        <v>14808</v>
      </c>
      <c r="S638" s="93">
        <v>18053283267</v>
      </c>
      <c r="T638" s="7" t="s">
        <v>70</v>
      </c>
      <c r="U638" s="7" t="s">
        <v>70</v>
      </c>
      <c r="V638" s="7" t="s">
        <v>80</v>
      </c>
      <c r="W638" s="7" t="s">
        <v>81</v>
      </c>
      <c r="X638" s="7" t="s">
        <v>83</v>
      </c>
      <c r="Y638" s="22">
        <v>43090</v>
      </c>
      <c r="Z638" s="24">
        <v>43070</v>
      </c>
      <c r="AA638" s="7" t="s">
        <v>13785</v>
      </c>
      <c r="AB638" s="7" t="s">
        <v>13915</v>
      </c>
      <c r="AC638" s="7" t="s">
        <v>15872</v>
      </c>
      <c r="AD638" s="7" t="s">
        <v>70</v>
      </c>
      <c r="AE638" s="7" t="s">
        <v>70</v>
      </c>
      <c r="AF638" s="40" t="s">
        <v>145</v>
      </c>
      <c r="AG638" s="2" t="s">
        <v>93</v>
      </c>
      <c r="AH638" s="18" t="s">
        <v>14812</v>
      </c>
      <c r="AI638" s="26">
        <v>3</v>
      </c>
    </row>
    <row r="639" spans="1:35" s="7" customFormat="1" ht="12" customHeight="1" x14ac:dyDescent="0.15">
      <c r="A639" s="7" t="s">
        <v>12787</v>
      </c>
      <c r="B639" s="7" t="s">
        <v>15875</v>
      </c>
      <c r="C639" s="7" t="s">
        <v>15876</v>
      </c>
      <c r="D639" s="7" t="s">
        <v>70</v>
      </c>
      <c r="F639" s="93" t="s">
        <v>14805</v>
      </c>
      <c r="G639" s="7" t="s">
        <v>73</v>
      </c>
      <c r="H639" s="7" t="s">
        <v>1020</v>
      </c>
      <c r="I639" s="7" t="s">
        <v>13183</v>
      </c>
      <c r="J639" s="18" t="s">
        <v>13770</v>
      </c>
      <c r="K639" s="73" t="s">
        <v>15873</v>
      </c>
      <c r="L639" s="93" t="s">
        <v>4151</v>
      </c>
      <c r="M639" s="93" t="s">
        <v>15874</v>
      </c>
      <c r="N639" s="93" t="s">
        <v>4151</v>
      </c>
      <c r="O639" s="93" t="s">
        <v>4152</v>
      </c>
      <c r="P639" s="93">
        <v>18678928625</v>
      </c>
      <c r="Q639" s="93" t="s">
        <v>14807</v>
      </c>
      <c r="R639" s="93" t="s">
        <v>14808</v>
      </c>
      <c r="S639" s="93">
        <v>18053283267</v>
      </c>
      <c r="T639" s="7" t="s">
        <v>70</v>
      </c>
      <c r="U639" s="7" t="s">
        <v>70</v>
      </c>
      <c r="V639" s="7" t="s">
        <v>80</v>
      </c>
      <c r="W639" s="7" t="s">
        <v>81</v>
      </c>
      <c r="X639" s="7" t="s">
        <v>83</v>
      </c>
      <c r="Y639" s="22">
        <v>43090</v>
      </c>
      <c r="Z639" s="24">
        <v>43070</v>
      </c>
      <c r="AA639" s="7" t="s">
        <v>15878</v>
      </c>
      <c r="AB639" s="7" t="s">
        <v>13915</v>
      </c>
      <c r="AC639" s="7" t="s">
        <v>15877</v>
      </c>
      <c r="AD639" s="7" t="s">
        <v>70</v>
      </c>
      <c r="AE639" s="7" t="s">
        <v>70</v>
      </c>
      <c r="AF639" s="40" t="s">
        <v>145</v>
      </c>
      <c r="AG639" s="2" t="s">
        <v>93</v>
      </c>
      <c r="AH639" s="18" t="s">
        <v>14812</v>
      </c>
      <c r="AI639" s="26">
        <v>3</v>
      </c>
    </row>
    <row r="640" spans="1:35" s="7" customFormat="1" ht="12" customHeight="1" x14ac:dyDescent="0.15">
      <c r="A640" s="7" t="s">
        <v>12787</v>
      </c>
      <c r="B640" s="7" t="s">
        <v>15879</v>
      </c>
      <c r="C640" s="7" t="s">
        <v>15880</v>
      </c>
      <c r="D640" s="7" t="s">
        <v>70</v>
      </c>
      <c r="F640" s="93" t="s">
        <v>14805</v>
      </c>
      <c r="G640" s="7" t="s">
        <v>73</v>
      </c>
      <c r="H640" s="7" t="s">
        <v>1020</v>
      </c>
      <c r="I640" s="7" t="s">
        <v>13183</v>
      </c>
      <c r="J640" s="18" t="s">
        <v>13770</v>
      </c>
      <c r="K640" s="73" t="s">
        <v>15873</v>
      </c>
      <c r="L640" s="93" t="s">
        <v>4151</v>
      </c>
      <c r="M640" s="93" t="s">
        <v>15874</v>
      </c>
      <c r="N640" s="93" t="s">
        <v>4151</v>
      </c>
      <c r="O640" s="93" t="s">
        <v>4152</v>
      </c>
      <c r="P640" s="93">
        <v>18678928625</v>
      </c>
      <c r="Q640" s="93" t="s">
        <v>14807</v>
      </c>
      <c r="R640" s="93" t="s">
        <v>14808</v>
      </c>
      <c r="S640" s="93">
        <v>18053283267</v>
      </c>
      <c r="T640" s="7" t="s">
        <v>70</v>
      </c>
      <c r="U640" s="7" t="s">
        <v>70</v>
      </c>
      <c r="V640" s="7" t="s">
        <v>80</v>
      </c>
      <c r="W640" s="7" t="s">
        <v>81</v>
      </c>
      <c r="X640" s="7" t="s">
        <v>83</v>
      </c>
      <c r="Y640" s="22">
        <v>43090</v>
      </c>
      <c r="Z640" s="24">
        <v>43070</v>
      </c>
      <c r="AA640" s="7" t="s">
        <v>13914</v>
      </c>
      <c r="AB640" s="7" t="s">
        <v>13915</v>
      </c>
      <c r="AC640" s="7" t="s">
        <v>15881</v>
      </c>
      <c r="AD640" s="18" t="s">
        <v>15882</v>
      </c>
      <c r="AE640" s="7" t="s">
        <v>70</v>
      </c>
      <c r="AF640" s="40" t="s">
        <v>14955</v>
      </c>
      <c r="AG640" s="2" t="s">
        <v>93</v>
      </c>
      <c r="AH640" s="18" t="s">
        <v>14812</v>
      </c>
      <c r="AI640" s="26">
        <v>3</v>
      </c>
    </row>
    <row r="641" spans="1:35" s="7" customFormat="1" ht="12" customHeight="1" x14ac:dyDescent="0.15">
      <c r="A641" s="7" t="s">
        <v>12787</v>
      </c>
      <c r="B641" s="7" t="s">
        <v>15883</v>
      </c>
      <c r="C641" s="7" t="s">
        <v>15884</v>
      </c>
      <c r="D641" s="7" t="s">
        <v>70</v>
      </c>
      <c r="F641" s="93" t="s">
        <v>14805</v>
      </c>
      <c r="G641" s="7" t="s">
        <v>73</v>
      </c>
      <c r="H641" s="7" t="s">
        <v>1020</v>
      </c>
      <c r="I641" s="7" t="s">
        <v>13183</v>
      </c>
      <c r="J641" s="18" t="s">
        <v>13770</v>
      </c>
      <c r="K641" s="73" t="s">
        <v>15873</v>
      </c>
      <c r="L641" s="93" t="s">
        <v>4151</v>
      </c>
      <c r="M641" s="93" t="s">
        <v>15874</v>
      </c>
      <c r="N641" s="93" t="s">
        <v>4151</v>
      </c>
      <c r="O641" s="93" t="s">
        <v>4152</v>
      </c>
      <c r="P641" s="93">
        <v>18678928625</v>
      </c>
      <c r="Q641" s="93" t="s">
        <v>14807</v>
      </c>
      <c r="R641" s="93" t="s">
        <v>14808</v>
      </c>
      <c r="S641" s="93">
        <v>18053283267</v>
      </c>
      <c r="T641" s="7" t="s">
        <v>70</v>
      </c>
      <c r="U641" s="7" t="s">
        <v>70</v>
      </c>
      <c r="V641" s="7" t="s">
        <v>80</v>
      </c>
      <c r="W641" s="7" t="s">
        <v>81</v>
      </c>
      <c r="X641" s="7" t="s">
        <v>83</v>
      </c>
      <c r="Y641" s="22">
        <v>43090</v>
      </c>
      <c r="Z641" s="24">
        <v>43070</v>
      </c>
      <c r="AA641" s="7" t="s">
        <v>13919</v>
      </c>
      <c r="AB641" s="7" t="s">
        <v>13915</v>
      </c>
      <c r="AC641" s="7" t="s">
        <v>15885</v>
      </c>
      <c r="AD641" s="7" t="s">
        <v>70</v>
      </c>
      <c r="AE641" s="7" t="s">
        <v>70</v>
      </c>
      <c r="AF641" s="40" t="s">
        <v>145</v>
      </c>
      <c r="AG641" s="2" t="s">
        <v>93</v>
      </c>
      <c r="AH641" s="18" t="s">
        <v>14812</v>
      </c>
      <c r="AI641" s="26">
        <v>3</v>
      </c>
    </row>
    <row r="642" spans="1:35" s="7" customFormat="1" ht="12" customHeight="1" x14ac:dyDescent="0.15">
      <c r="A642" s="7" t="s">
        <v>12787</v>
      </c>
      <c r="B642" s="7" t="s">
        <v>15886</v>
      </c>
      <c r="C642" s="7" t="s">
        <v>15887</v>
      </c>
      <c r="D642" s="7" t="s">
        <v>70</v>
      </c>
      <c r="F642" s="93" t="s">
        <v>14805</v>
      </c>
      <c r="G642" s="7" t="s">
        <v>73</v>
      </c>
      <c r="H642" s="7" t="s">
        <v>1020</v>
      </c>
      <c r="I642" s="7" t="s">
        <v>13183</v>
      </c>
      <c r="J642" s="18" t="s">
        <v>13770</v>
      </c>
      <c r="K642" s="73" t="s">
        <v>15873</v>
      </c>
      <c r="L642" s="93" t="s">
        <v>4151</v>
      </c>
      <c r="M642" s="93" t="s">
        <v>15874</v>
      </c>
      <c r="N642" s="93" t="s">
        <v>4151</v>
      </c>
      <c r="O642" s="93" t="s">
        <v>4152</v>
      </c>
      <c r="P642" s="93">
        <v>18678928625</v>
      </c>
      <c r="Q642" s="93" t="s">
        <v>14807</v>
      </c>
      <c r="R642" s="93" t="s">
        <v>14808</v>
      </c>
      <c r="S642" s="93">
        <v>18053283267</v>
      </c>
      <c r="T642" s="7" t="s">
        <v>70</v>
      </c>
      <c r="U642" s="7" t="s">
        <v>70</v>
      </c>
      <c r="V642" s="7" t="s">
        <v>80</v>
      </c>
      <c r="W642" s="7" t="s">
        <v>81</v>
      </c>
      <c r="X642" s="7" t="s">
        <v>83</v>
      </c>
      <c r="Y642" s="22">
        <v>43090</v>
      </c>
      <c r="Z642" s="24">
        <v>43070</v>
      </c>
      <c r="AA642" s="7" t="s">
        <v>15889</v>
      </c>
      <c r="AB642" s="7" t="s">
        <v>13915</v>
      </c>
      <c r="AC642" s="7" t="s">
        <v>15888</v>
      </c>
      <c r="AD642" s="7" t="s">
        <v>70</v>
      </c>
      <c r="AE642" s="7" t="s">
        <v>70</v>
      </c>
      <c r="AF642" s="40" t="s">
        <v>145</v>
      </c>
      <c r="AG642" s="2" t="s">
        <v>93</v>
      </c>
      <c r="AH642" s="18" t="s">
        <v>14812</v>
      </c>
      <c r="AI642" s="26">
        <v>3</v>
      </c>
    </row>
    <row r="643" spans="1:35" s="7" customFormat="1" ht="12" customHeight="1" x14ac:dyDescent="0.15">
      <c r="A643" s="7" t="s">
        <v>12787</v>
      </c>
      <c r="B643" s="7" t="s">
        <v>15890</v>
      </c>
      <c r="C643" s="7" t="s">
        <v>15891</v>
      </c>
      <c r="D643" s="7" t="s">
        <v>70</v>
      </c>
      <c r="F643" s="93" t="s">
        <v>14805</v>
      </c>
      <c r="G643" s="7" t="s">
        <v>73</v>
      </c>
      <c r="H643" s="7" t="s">
        <v>1020</v>
      </c>
      <c r="I643" s="7" t="s">
        <v>13183</v>
      </c>
      <c r="J643" s="18" t="s">
        <v>13770</v>
      </c>
      <c r="K643" s="73" t="s">
        <v>15873</v>
      </c>
      <c r="L643" s="93" t="s">
        <v>4151</v>
      </c>
      <c r="M643" s="93" t="s">
        <v>15874</v>
      </c>
      <c r="N643" s="93" t="s">
        <v>4151</v>
      </c>
      <c r="O643" s="93" t="s">
        <v>4152</v>
      </c>
      <c r="P643" s="93">
        <v>18678928625</v>
      </c>
      <c r="Q643" s="93" t="s">
        <v>14807</v>
      </c>
      <c r="R643" s="93" t="s">
        <v>14808</v>
      </c>
      <c r="S643" s="93">
        <v>18053283267</v>
      </c>
      <c r="T643" s="7" t="s">
        <v>70</v>
      </c>
      <c r="U643" s="7" t="s">
        <v>70</v>
      </c>
      <c r="V643" s="7" t="s">
        <v>80</v>
      </c>
      <c r="W643" s="7" t="s">
        <v>81</v>
      </c>
      <c r="X643" s="7" t="s">
        <v>83</v>
      </c>
      <c r="Y643" s="22">
        <v>43090</v>
      </c>
      <c r="Z643" s="24">
        <v>43070</v>
      </c>
      <c r="AA643" s="7" t="s">
        <v>15893</v>
      </c>
      <c r="AB643" s="7" t="s">
        <v>13915</v>
      </c>
      <c r="AC643" s="7" t="s">
        <v>15892</v>
      </c>
      <c r="AD643" s="7" t="s">
        <v>70</v>
      </c>
      <c r="AE643" s="7" t="s">
        <v>70</v>
      </c>
      <c r="AF643" s="40" t="s">
        <v>145</v>
      </c>
      <c r="AG643" s="2" t="s">
        <v>93</v>
      </c>
      <c r="AH643" s="18" t="s">
        <v>14812</v>
      </c>
      <c r="AI643" s="26">
        <v>3</v>
      </c>
    </row>
    <row r="644" spans="1:35" s="7" customFormat="1" ht="12" customHeight="1" x14ac:dyDescent="0.15">
      <c r="A644" s="7" t="s">
        <v>12787</v>
      </c>
      <c r="B644" s="7" t="s">
        <v>15894</v>
      </c>
      <c r="C644" s="7" t="s">
        <v>15895</v>
      </c>
      <c r="D644" s="7" t="s">
        <v>70</v>
      </c>
      <c r="F644" s="93" t="s">
        <v>14805</v>
      </c>
      <c r="G644" s="7" t="s">
        <v>73</v>
      </c>
      <c r="H644" s="7" t="s">
        <v>1020</v>
      </c>
      <c r="I644" s="7" t="s">
        <v>13183</v>
      </c>
      <c r="J644" s="18" t="s">
        <v>13770</v>
      </c>
      <c r="K644" s="73" t="s">
        <v>15873</v>
      </c>
      <c r="L644" s="93" t="s">
        <v>4151</v>
      </c>
      <c r="M644" s="93" t="s">
        <v>15874</v>
      </c>
      <c r="N644" s="93" t="s">
        <v>4151</v>
      </c>
      <c r="O644" s="93" t="s">
        <v>4152</v>
      </c>
      <c r="P644" s="93">
        <v>18678928625</v>
      </c>
      <c r="Q644" s="93" t="s">
        <v>14807</v>
      </c>
      <c r="R644" s="93" t="s">
        <v>14808</v>
      </c>
      <c r="S644" s="93">
        <v>18053283267</v>
      </c>
      <c r="T644" s="7" t="s">
        <v>70</v>
      </c>
      <c r="U644" s="7" t="s">
        <v>70</v>
      </c>
      <c r="V644" s="7" t="s">
        <v>80</v>
      </c>
      <c r="W644" s="7" t="s">
        <v>81</v>
      </c>
      <c r="X644" s="7" t="s">
        <v>83</v>
      </c>
      <c r="Y644" s="22">
        <v>43090</v>
      </c>
      <c r="Z644" s="24">
        <v>43070</v>
      </c>
      <c r="AA644" s="7" t="s">
        <v>15897</v>
      </c>
      <c r="AB644" s="7" t="s">
        <v>13915</v>
      </c>
      <c r="AC644" s="7" t="s">
        <v>15896</v>
      </c>
      <c r="AD644" s="7" t="s">
        <v>70</v>
      </c>
      <c r="AE644" s="7" t="s">
        <v>70</v>
      </c>
      <c r="AF644" s="40" t="s">
        <v>145</v>
      </c>
      <c r="AG644" s="2" t="s">
        <v>93</v>
      </c>
      <c r="AH644" s="18" t="s">
        <v>14812</v>
      </c>
      <c r="AI644" s="26">
        <v>3</v>
      </c>
    </row>
    <row r="645" spans="1:35" s="7" customFormat="1" ht="12" customHeight="1" x14ac:dyDescent="0.15">
      <c r="A645" s="7" t="s">
        <v>12787</v>
      </c>
      <c r="B645" s="7" t="s">
        <v>15898</v>
      </c>
      <c r="C645" s="7" t="s">
        <v>15899</v>
      </c>
      <c r="D645" s="7" t="s">
        <v>70</v>
      </c>
      <c r="F645" s="93" t="s">
        <v>14805</v>
      </c>
      <c r="G645" s="7" t="s">
        <v>73</v>
      </c>
      <c r="H645" s="7" t="s">
        <v>1020</v>
      </c>
      <c r="I645" s="7" t="s">
        <v>13183</v>
      </c>
      <c r="J645" s="18" t="s">
        <v>13770</v>
      </c>
      <c r="K645" s="73" t="s">
        <v>15873</v>
      </c>
      <c r="L645" s="93" t="s">
        <v>4151</v>
      </c>
      <c r="M645" s="93" t="s">
        <v>15874</v>
      </c>
      <c r="N645" s="93" t="s">
        <v>4151</v>
      </c>
      <c r="O645" s="93" t="s">
        <v>4152</v>
      </c>
      <c r="P645" s="93">
        <v>18678928625</v>
      </c>
      <c r="Q645" s="93" t="s">
        <v>14807</v>
      </c>
      <c r="R645" s="93" t="s">
        <v>14808</v>
      </c>
      <c r="S645" s="93">
        <v>18053283267</v>
      </c>
      <c r="T645" s="7" t="s">
        <v>70</v>
      </c>
      <c r="U645" s="7" t="s">
        <v>70</v>
      </c>
      <c r="V645" s="7" t="s">
        <v>80</v>
      </c>
      <c r="W645" s="7" t="s">
        <v>81</v>
      </c>
      <c r="X645" s="7" t="s">
        <v>83</v>
      </c>
      <c r="Y645" s="22">
        <v>43090</v>
      </c>
      <c r="Z645" s="24">
        <v>43070</v>
      </c>
      <c r="AA645" s="7" t="s">
        <v>15901</v>
      </c>
      <c r="AB645" s="7" t="s">
        <v>13915</v>
      </c>
      <c r="AC645" s="7" t="s">
        <v>15900</v>
      </c>
      <c r="AD645" s="7" t="s">
        <v>70</v>
      </c>
      <c r="AE645" s="7" t="s">
        <v>70</v>
      </c>
      <c r="AF645" s="40" t="s">
        <v>145</v>
      </c>
      <c r="AG645" s="2" t="s">
        <v>93</v>
      </c>
      <c r="AH645" s="18" t="s">
        <v>14812</v>
      </c>
      <c r="AI645" s="26">
        <v>3</v>
      </c>
    </row>
    <row r="646" spans="1:35" s="7" customFormat="1" ht="12" customHeight="1" x14ac:dyDescent="0.15">
      <c r="A646" s="7" t="s">
        <v>12787</v>
      </c>
      <c r="B646" s="7" t="s">
        <v>15902</v>
      </c>
      <c r="C646" s="7" t="s">
        <v>15903</v>
      </c>
      <c r="D646" s="7" t="s">
        <v>70</v>
      </c>
      <c r="F646" s="93" t="s">
        <v>14805</v>
      </c>
      <c r="G646" s="7" t="s">
        <v>73</v>
      </c>
      <c r="H646" s="7" t="s">
        <v>1020</v>
      </c>
      <c r="I646" s="7" t="s">
        <v>13183</v>
      </c>
      <c r="J646" s="18" t="s">
        <v>13770</v>
      </c>
      <c r="K646" s="73" t="s">
        <v>15873</v>
      </c>
      <c r="L646" s="93" t="s">
        <v>4151</v>
      </c>
      <c r="M646" s="93" t="s">
        <v>15874</v>
      </c>
      <c r="N646" s="93" t="s">
        <v>4151</v>
      </c>
      <c r="O646" s="93" t="s">
        <v>4152</v>
      </c>
      <c r="P646" s="93">
        <v>18678928625</v>
      </c>
      <c r="Q646" s="93" t="s">
        <v>14807</v>
      </c>
      <c r="R646" s="93" t="s">
        <v>14808</v>
      </c>
      <c r="S646" s="93">
        <v>18053283267</v>
      </c>
      <c r="T646" s="7" t="s">
        <v>70</v>
      </c>
      <c r="U646" s="7" t="s">
        <v>70</v>
      </c>
      <c r="V646" s="7" t="s">
        <v>80</v>
      </c>
      <c r="W646" s="7" t="s">
        <v>81</v>
      </c>
      <c r="X646" s="7" t="s">
        <v>83</v>
      </c>
      <c r="Y646" s="22">
        <v>43090</v>
      </c>
      <c r="Z646" s="24">
        <v>43070</v>
      </c>
      <c r="AA646" s="7" t="s">
        <v>15905</v>
      </c>
      <c r="AB646" s="7" t="s">
        <v>13915</v>
      </c>
      <c r="AC646" s="7" t="s">
        <v>15904</v>
      </c>
      <c r="AD646" s="7" t="s">
        <v>70</v>
      </c>
      <c r="AE646" s="7" t="s">
        <v>70</v>
      </c>
      <c r="AF646" s="40" t="s">
        <v>145</v>
      </c>
      <c r="AG646" s="2" t="s">
        <v>93</v>
      </c>
      <c r="AH646" s="18" t="s">
        <v>14812</v>
      </c>
      <c r="AI646" s="26">
        <v>3</v>
      </c>
    </row>
    <row r="647" spans="1:35" s="7" customFormat="1" ht="12" customHeight="1" x14ac:dyDescent="0.15">
      <c r="A647" s="7" t="s">
        <v>12787</v>
      </c>
      <c r="B647" s="7" t="s">
        <v>15906</v>
      </c>
      <c r="C647" s="7" t="s">
        <v>15907</v>
      </c>
      <c r="D647" s="7" t="s">
        <v>70</v>
      </c>
      <c r="F647" s="93" t="s">
        <v>14805</v>
      </c>
      <c r="G647" s="7" t="s">
        <v>73</v>
      </c>
      <c r="H647" s="7" t="s">
        <v>1020</v>
      </c>
      <c r="I647" s="7" t="s">
        <v>13183</v>
      </c>
      <c r="J647" s="18" t="s">
        <v>13770</v>
      </c>
      <c r="K647" s="73" t="s">
        <v>15873</v>
      </c>
      <c r="L647" s="93" t="s">
        <v>4151</v>
      </c>
      <c r="M647" s="93" t="s">
        <v>15874</v>
      </c>
      <c r="N647" s="93" t="s">
        <v>4151</v>
      </c>
      <c r="O647" s="93" t="s">
        <v>4152</v>
      </c>
      <c r="P647" s="93">
        <v>18678928625</v>
      </c>
      <c r="Q647" s="93" t="s">
        <v>14807</v>
      </c>
      <c r="R647" s="93" t="s">
        <v>14808</v>
      </c>
      <c r="S647" s="93">
        <v>18053283267</v>
      </c>
      <c r="T647" s="7" t="s">
        <v>70</v>
      </c>
      <c r="U647" s="7" t="s">
        <v>70</v>
      </c>
      <c r="V647" s="7" t="s">
        <v>80</v>
      </c>
      <c r="W647" s="7" t="s">
        <v>81</v>
      </c>
      <c r="X647" s="7" t="s">
        <v>83</v>
      </c>
      <c r="Y647" s="22">
        <v>43090</v>
      </c>
      <c r="Z647" s="24">
        <v>43070</v>
      </c>
      <c r="AA647" s="7" t="s">
        <v>15909</v>
      </c>
      <c r="AB647" s="7" t="s">
        <v>13915</v>
      </c>
      <c r="AC647" s="7" t="s">
        <v>15908</v>
      </c>
      <c r="AD647" s="7" t="s">
        <v>70</v>
      </c>
      <c r="AE647" s="7" t="s">
        <v>70</v>
      </c>
      <c r="AF647" s="40" t="s">
        <v>145</v>
      </c>
      <c r="AG647" s="2" t="s">
        <v>93</v>
      </c>
      <c r="AH647" s="18" t="s">
        <v>14812</v>
      </c>
      <c r="AI647" s="26">
        <v>3</v>
      </c>
    </row>
    <row r="648" spans="1:35" s="7" customFormat="1" ht="12" customHeight="1" x14ac:dyDescent="0.15">
      <c r="A648" s="7" t="s">
        <v>12787</v>
      </c>
      <c r="B648" s="7" t="s">
        <v>15910</v>
      </c>
      <c r="C648" s="7" t="s">
        <v>15911</v>
      </c>
      <c r="D648" s="7" t="s">
        <v>70</v>
      </c>
      <c r="F648" s="93" t="s">
        <v>14805</v>
      </c>
      <c r="G648" s="7" t="s">
        <v>73</v>
      </c>
      <c r="H648" s="7" t="s">
        <v>1020</v>
      </c>
      <c r="I648" s="7" t="s">
        <v>13183</v>
      </c>
      <c r="J648" s="18" t="s">
        <v>13770</v>
      </c>
      <c r="K648" s="73" t="s">
        <v>15873</v>
      </c>
      <c r="L648" s="93" t="s">
        <v>4151</v>
      </c>
      <c r="M648" s="93" t="s">
        <v>15874</v>
      </c>
      <c r="N648" s="93" t="s">
        <v>4151</v>
      </c>
      <c r="O648" s="93" t="s">
        <v>4152</v>
      </c>
      <c r="P648" s="93">
        <v>18678928625</v>
      </c>
      <c r="Q648" s="93" t="s">
        <v>14807</v>
      </c>
      <c r="R648" s="93" t="s">
        <v>14808</v>
      </c>
      <c r="S648" s="93">
        <v>18053283267</v>
      </c>
      <c r="T648" s="7" t="s">
        <v>70</v>
      </c>
      <c r="U648" s="7" t="s">
        <v>70</v>
      </c>
      <c r="V648" s="7" t="s">
        <v>80</v>
      </c>
      <c r="W648" s="7" t="s">
        <v>81</v>
      </c>
      <c r="X648" s="7" t="s">
        <v>83</v>
      </c>
      <c r="Y648" s="22">
        <v>43090</v>
      </c>
      <c r="Z648" s="24">
        <v>43070</v>
      </c>
      <c r="AA648" s="7" t="s">
        <v>15913</v>
      </c>
      <c r="AB648" s="7" t="s">
        <v>13915</v>
      </c>
      <c r="AC648" s="7" t="s">
        <v>15912</v>
      </c>
      <c r="AD648" s="7" t="s">
        <v>70</v>
      </c>
      <c r="AE648" s="7" t="s">
        <v>70</v>
      </c>
      <c r="AF648" s="40" t="s">
        <v>145</v>
      </c>
      <c r="AG648" s="2" t="s">
        <v>93</v>
      </c>
      <c r="AH648" s="18" t="s">
        <v>14812</v>
      </c>
      <c r="AI648" s="26">
        <v>3</v>
      </c>
    </row>
    <row r="649" spans="1:35" s="7" customFormat="1" ht="12" customHeight="1" x14ac:dyDescent="0.15">
      <c r="A649" s="7" t="s">
        <v>12787</v>
      </c>
      <c r="B649" s="7" t="s">
        <v>15914</v>
      </c>
      <c r="C649" s="7" t="s">
        <v>15915</v>
      </c>
      <c r="D649" s="7" t="s">
        <v>70</v>
      </c>
      <c r="F649" s="93" t="s">
        <v>14805</v>
      </c>
      <c r="G649" s="7" t="s">
        <v>73</v>
      </c>
      <c r="H649" s="7" t="s">
        <v>1020</v>
      </c>
      <c r="I649" s="7" t="s">
        <v>13183</v>
      </c>
      <c r="J649" s="18" t="s">
        <v>13770</v>
      </c>
      <c r="K649" s="73" t="s">
        <v>15873</v>
      </c>
      <c r="L649" s="93" t="s">
        <v>4151</v>
      </c>
      <c r="M649" s="93" t="s">
        <v>15874</v>
      </c>
      <c r="N649" s="93" t="s">
        <v>4151</v>
      </c>
      <c r="O649" s="93" t="s">
        <v>4152</v>
      </c>
      <c r="P649" s="93">
        <v>18678928625</v>
      </c>
      <c r="Q649" s="93" t="s">
        <v>14807</v>
      </c>
      <c r="R649" s="93" t="s">
        <v>14808</v>
      </c>
      <c r="S649" s="93">
        <v>18053283267</v>
      </c>
      <c r="T649" s="7" t="s">
        <v>70</v>
      </c>
      <c r="U649" s="7" t="s">
        <v>70</v>
      </c>
      <c r="V649" s="7" t="s">
        <v>80</v>
      </c>
      <c r="W649" s="7" t="s">
        <v>81</v>
      </c>
      <c r="X649" s="7" t="s">
        <v>83</v>
      </c>
      <c r="Y649" s="22">
        <v>43090</v>
      </c>
      <c r="Z649" s="24">
        <v>43070</v>
      </c>
      <c r="AA649" s="7" t="s">
        <v>15917</v>
      </c>
      <c r="AB649" s="7" t="s">
        <v>13915</v>
      </c>
      <c r="AC649" s="7" t="s">
        <v>15916</v>
      </c>
      <c r="AD649" s="7" t="s">
        <v>70</v>
      </c>
      <c r="AE649" s="7" t="s">
        <v>70</v>
      </c>
      <c r="AF649" s="40" t="s">
        <v>145</v>
      </c>
      <c r="AG649" s="2" t="s">
        <v>93</v>
      </c>
      <c r="AH649" s="18" t="s">
        <v>14812</v>
      </c>
      <c r="AI649" s="26">
        <v>3</v>
      </c>
    </row>
    <row r="650" spans="1:35" s="7" customFormat="1" ht="12" customHeight="1" x14ac:dyDescent="0.15">
      <c r="A650" s="7" t="s">
        <v>12787</v>
      </c>
      <c r="B650" s="7" t="s">
        <v>15918</v>
      </c>
      <c r="C650" s="7" t="s">
        <v>70</v>
      </c>
      <c r="D650" s="7" t="s">
        <v>70</v>
      </c>
      <c r="F650" s="93" t="s">
        <v>5122</v>
      </c>
      <c r="G650" s="7" t="s">
        <v>97</v>
      </c>
      <c r="H650" s="7" t="s">
        <v>130</v>
      </c>
      <c r="I650" s="7" t="s">
        <v>12796</v>
      </c>
      <c r="J650" s="7" t="s">
        <v>12797</v>
      </c>
      <c r="K650" s="73" t="s">
        <v>15919</v>
      </c>
      <c r="L650" s="93" t="s">
        <v>5126</v>
      </c>
      <c r="M650" s="95" t="s">
        <v>5127</v>
      </c>
      <c r="N650" s="96" t="s">
        <v>5128</v>
      </c>
      <c r="O650" s="96" t="s">
        <v>15920</v>
      </c>
      <c r="P650" s="96">
        <v>18753232103</v>
      </c>
      <c r="Q650" s="93" t="s">
        <v>5126</v>
      </c>
      <c r="R650" s="93" t="s">
        <v>5127</v>
      </c>
      <c r="S650" s="93">
        <v>13335061573</v>
      </c>
      <c r="T650" s="7" t="s">
        <v>70</v>
      </c>
      <c r="U650" s="7" t="s">
        <v>70</v>
      </c>
      <c r="V650" s="7" t="s">
        <v>80</v>
      </c>
      <c r="W650" s="7" t="s">
        <v>81</v>
      </c>
      <c r="X650" s="7" t="s">
        <v>83</v>
      </c>
      <c r="Y650" s="22">
        <v>42807</v>
      </c>
      <c r="Z650" s="24">
        <v>42808</v>
      </c>
      <c r="AA650" s="7" t="s">
        <v>15921</v>
      </c>
      <c r="AB650" s="7" t="s">
        <v>14588</v>
      </c>
      <c r="AC650" s="7" t="s">
        <v>15922</v>
      </c>
      <c r="AD650" s="7" t="s">
        <v>70</v>
      </c>
      <c r="AE650" s="7" t="s">
        <v>70</v>
      </c>
      <c r="AF650" s="40" t="s">
        <v>145</v>
      </c>
      <c r="AG650" s="2" t="s">
        <v>93</v>
      </c>
      <c r="AH650" s="18" t="s">
        <v>5130</v>
      </c>
      <c r="AI650" s="26">
        <v>4</v>
      </c>
    </row>
    <row r="651" spans="1:35" s="7" customFormat="1" ht="12" customHeight="1" x14ac:dyDescent="0.15">
      <c r="A651" s="7" t="s">
        <v>12787</v>
      </c>
      <c r="B651" s="7" t="s">
        <v>15923</v>
      </c>
      <c r="C651" s="7" t="s">
        <v>70</v>
      </c>
      <c r="D651" s="7" t="s">
        <v>70</v>
      </c>
      <c r="F651" s="93" t="s">
        <v>5122</v>
      </c>
      <c r="G651" s="7" t="s">
        <v>1138</v>
      </c>
      <c r="H651" s="7" t="s">
        <v>130</v>
      </c>
      <c r="I651" s="7" t="s">
        <v>12824</v>
      </c>
      <c r="J651" s="7" t="s">
        <v>13073</v>
      </c>
      <c r="K651" s="73" t="s">
        <v>15925</v>
      </c>
      <c r="L651" s="93" t="s">
        <v>5126</v>
      </c>
      <c r="M651" s="93" t="s">
        <v>5127</v>
      </c>
      <c r="N651" s="96" t="s">
        <v>5128</v>
      </c>
      <c r="O651" s="96" t="s">
        <v>15920</v>
      </c>
      <c r="P651" s="96">
        <v>18753232103</v>
      </c>
      <c r="Q651" s="93" t="s">
        <v>5126</v>
      </c>
      <c r="R651" s="93" t="s">
        <v>5127</v>
      </c>
      <c r="S651" s="93">
        <v>13335061573</v>
      </c>
      <c r="T651" s="7" t="s">
        <v>70</v>
      </c>
      <c r="U651" s="7" t="s">
        <v>70</v>
      </c>
      <c r="V651" s="7" t="s">
        <v>80</v>
      </c>
      <c r="W651" s="7" t="s">
        <v>81</v>
      </c>
      <c r="X651" s="7" t="s">
        <v>83</v>
      </c>
      <c r="Y651" s="22">
        <v>43055</v>
      </c>
      <c r="Z651" s="24">
        <v>43055</v>
      </c>
      <c r="AA651" s="7" t="s">
        <v>15926</v>
      </c>
      <c r="AB651" s="7" t="s">
        <v>12827</v>
      </c>
      <c r="AC651" s="7" t="s">
        <v>15924</v>
      </c>
      <c r="AD651" s="7" t="s">
        <v>70</v>
      </c>
      <c r="AE651" s="7" t="s">
        <v>70</v>
      </c>
      <c r="AF651" s="40" t="s">
        <v>15927</v>
      </c>
      <c r="AG651" s="2" t="s">
        <v>93</v>
      </c>
      <c r="AH651" s="18" t="s">
        <v>5130</v>
      </c>
      <c r="AI651" s="26">
        <v>4</v>
      </c>
    </row>
    <row r="652" spans="1:35" s="7" customFormat="1" ht="12" customHeight="1" x14ac:dyDescent="0.15">
      <c r="A652" s="7" t="s">
        <v>12787</v>
      </c>
      <c r="B652" s="7" t="s">
        <v>15928</v>
      </c>
      <c r="C652" s="7" t="s">
        <v>70</v>
      </c>
      <c r="D652" s="7" t="s">
        <v>70</v>
      </c>
      <c r="F652" s="93" t="s">
        <v>5122</v>
      </c>
      <c r="G652" s="7" t="s">
        <v>1138</v>
      </c>
      <c r="H652" s="7" t="s">
        <v>130</v>
      </c>
      <c r="I652" s="7" t="s">
        <v>12824</v>
      </c>
      <c r="J652" s="7" t="s">
        <v>13073</v>
      </c>
      <c r="K652" s="73" t="s">
        <v>15925</v>
      </c>
      <c r="L652" s="93" t="s">
        <v>5126</v>
      </c>
      <c r="M652" s="93" t="s">
        <v>5127</v>
      </c>
      <c r="N652" s="96" t="s">
        <v>5128</v>
      </c>
      <c r="O652" s="96" t="s">
        <v>15920</v>
      </c>
      <c r="P652" s="96">
        <v>18753232103</v>
      </c>
      <c r="Q652" s="93" t="s">
        <v>5126</v>
      </c>
      <c r="R652" s="93" t="s">
        <v>5127</v>
      </c>
      <c r="S652" s="93">
        <v>13335061573</v>
      </c>
      <c r="T652" s="7" t="s">
        <v>70</v>
      </c>
      <c r="U652" s="7" t="s">
        <v>70</v>
      </c>
      <c r="V652" s="7" t="s">
        <v>80</v>
      </c>
      <c r="W652" s="7" t="s">
        <v>81</v>
      </c>
      <c r="X652" s="7" t="s">
        <v>83</v>
      </c>
      <c r="Y652" s="22">
        <v>43055</v>
      </c>
      <c r="Z652" s="24">
        <v>43055</v>
      </c>
      <c r="AA652" s="7" t="s">
        <v>15930</v>
      </c>
      <c r="AB652" s="7" t="s">
        <v>12831</v>
      </c>
      <c r="AC652" s="7" t="s">
        <v>15929</v>
      </c>
      <c r="AD652" s="7" t="s">
        <v>70</v>
      </c>
      <c r="AE652" s="7" t="s">
        <v>70</v>
      </c>
      <c r="AF652" s="40" t="s">
        <v>15927</v>
      </c>
      <c r="AG652" s="2" t="s">
        <v>93</v>
      </c>
      <c r="AH652" s="18" t="s">
        <v>5130</v>
      </c>
      <c r="AI652" s="26">
        <v>4</v>
      </c>
    </row>
    <row r="653" spans="1:35" s="7" customFormat="1" ht="12" customHeight="1" x14ac:dyDescent="0.15">
      <c r="A653" s="7" t="s">
        <v>12787</v>
      </c>
      <c r="B653" s="7" t="s">
        <v>15931</v>
      </c>
      <c r="C653" s="7" t="s">
        <v>70</v>
      </c>
      <c r="D653" s="7" t="s">
        <v>70</v>
      </c>
      <c r="F653" s="93" t="s">
        <v>5122</v>
      </c>
      <c r="G653" s="7" t="s">
        <v>1138</v>
      </c>
      <c r="H653" s="7" t="s">
        <v>130</v>
      </c>
      <c r="I653" s="7" t="s">
        <v>12824</v>
      </c>
      <c r="J653" s="7" t="s">
        <v>13073</v>
      </c>
      <c r="K653" s="73" t="s">
        <v>15925</v>
      </c>
      <c r="L653" s="93" t="s">
        <v>5126</v>
      </c>
      <c r="M653" s="93" t="s">
        <v>5127</v>
      </c>
      <c r="N653" s="96" t="s">
        <v>5128</v>
      </c>
      <c r="O653" s="96" t="s">
        <v>15920</v>
      </c>
      <c r="P653" s="96">
        <v>18753232103</v>
      </c>
      <c r="Q653" s="93" t="s">
        <v>5126</v>
      </c>
      <c r="R653" s="93" t="s">
        <v>5127</v>
      </c>
      <c r="S653" s="93">
        <v>13335061573</v>
      </c>
      <c r="T653" s="7" t="s">
        <v>70</v>
      </c>
      <c r="U653" s="7" t="s">
        <v>70</v>
      </c>
      <c r="V653" s="7" t="s">
        <v>80</v>
      </c>
      <c r="W653" s="7" t="s">
        <v>81</v>
      </c>
      <c r="X653" s="7" t="s">
        <v>83</v>
      </c>
      <c r="Y653" s="22">
        <v>43055</v>
      </c>
      <c r="Z653" s="24">
        <v>43055</v>
      </c>
      <c r="AA653" s="7" t="s">
        <v>15933</v>
      </c>
      <c r="AB653" s="7" t="s">
        <v>12827</v>
      </c>
      <c r="AC653" s="7" t="s">
        <v>15932</v>
      </c>
      <c r="AD653" s="7" t="s">
        <v>70</v>
      </c>
      <c r="AE653" s="7" t="s">
        <v>70</v>
      </c>
      <c r="AF653" s="40" t="s">
        <v>15927</v>
      </c>
      <c r="AG653" s="2" t="s">
        <v>93</v>
      </c>
      <c r="AH653" s="18" t="s">
        <v>5130</v>
      </c>
      <c r="AI653" s="26">
        <v>4</v>
      </c>
    </row>
    <row r="654" spans="1:35" s="7" customFormat="1" ht="12" customHeight="1" x14ac:dyDescent="0.15">
      <c r="A654" s="7" t="s">
        <v>12787</v>
      </c>
      <c r="B654" s="7" t="s">
        <v>15934</v>
      </c>
      <c r="C654" s="7" t="s">
        <v>70</v>
      </c>
      <c r="D654" s="7" t="s">
        <v>70</v>
      </c>
      <c r="F654" s="93" t="s">
        <v>5122</v>
      </c>
      <c r="G654" s="7" t="s">
        <v>1138</v>
      </c>
      <c r="H654" s="7" t="s">
        <v>130</v>
      </c>
      <c r="I654" s="7" t="s">
        <v>12824</v>
      </c>
      <c r="J654" s="7" t="s">
        <v>13073</v>
      </c>
      <c r="K654" s="73" t="s">
        <v>15925</v>
      </c>
      <c r="L654" s="93" t="s">
        <v>5126</v>
      </c>
      <c r="M654" s="93" t="s">
        <v>5127</v>
      </c>
      <c r="N654" s="96" t="s">
        <v>5128</v>
      </c>
      <c r="O654" s="96" t="s">
        <v>15920</v>
      </c>
      <c r="P654" s="96">
        <v>18753232103</v>
      </c>
      <c r="Q654" s="93" t="s">
        <v>5126</v>
      </c>
      <c r="R654" s="93" t="s">
        <v>5127</v>
      </c>
      <c r="S654" s="93">
        <v>13335061573</v>
      </c>
      <c r="T654" s="7" t="s">
        <v>70</v>
      </c>
      <c r="U654" s="7" t="s">
        <v>70</v>
      </c>
      <c r="V654" s="7" t="s">
        <v>80</v>
      </c>
      <c r="W654" s="7" t="s">
        <v>81</v>
      </c>
      <c r="X654" s="7" t="s">
        <v>83</v>
      </c>
      <c r="Y654" s="22">
        <v>43055</v>
      </c>
      <c r="Z654" s="24">
        <v>43055</v>
      </c>
      <c r="AA654" s="7" t="s">
        <v>15936</v>
      </c>
      <c r="AB654" s="7" t="s">
        <v>12827</v>
      </c>
      <c r="AC654" s="7" t="s">
        <v>15935</v>
      </c>
      <c r="AD654" s="7" t="s">
        <v>70</v>
      </c>
      <c r="AE654" s="7" t="s">
        <v>70</v>
      </c>
      <c r="AF654" s="40" t="s">
        <v>15927</v>
      </c>
      <c r="AG654" s="2" t="s">
        <v>93</v>
      </c>
      <c r="AH654" s="18" t="s">
        <v>5130</v>
      </c>
      <c r="AI654" s="26">
        <v>4</v>
      </c>
    </row>
    <row r="655" spans="1:35" s="7" customFormat="1" ht="12" customHeight="1" x14ac:dyDescent="0.15">
      <c r="A655" s="7" t="s">
        <v>12787</v>
      </c>
      <c r="B655" s="7" t="s">
        <v>15937</v>
      </c>
      <c r="C655" s="7" t="s">
        <v>70</v>
      </c>
      <c r="D655" s="7" t="s">
        <v>70</v>
      </c>
      <c r="F655" s="93" t="s">
        <v>5122</v>
      </c>
      <c r="G655" s="7" t="s">
        <v>1138</v>
      </c>
      <c r="H655" s="7" t="s">
        <v>130</v>
      </c>
      <c r="I655" s="7" t="s">
        <v>12824</v>
      </c>
      <c r="J655" s="7" t="s">
        <v>13073</v>
      </c>
      <c r="K655" s="73" t="s">
        <v>15925</v>
      </c>
      <c r="L655" s="93" t="s">
        <v>5126</v>
      </c>
      <c r="M655" s="93" t="s">
        <v>5127</v>
      </c>
      <c r="N655" s="96" t="s">
        <v>5128</v>
      </c>
      <c r="O655" s="96" t="s">
        <v>15920</v>
      </c>
      <c r="P655" s="96">
        <v>18753232103</v>
      </c>
      <c r="Q655" s="93" t="s">
        <v>5126</v>
      </c>
      <c r="R655" s="93" t="s">
        <v>5127</v>
      </c>
      <c r="S655" s="93">
        <v>13335061573</v>
      </c>
      <c r="T655" s="7" t="s">
        <v>70</v>
      </c>
      <c r="U655" s="7" t="s">
        <v>70</v>
      </c>
      <c r="V655" s="7" t="s">
        <v>80</v>
      </c>
      <c r="W655" s="7" t="s">
        <v>81</v>
      </c>
      <c r="X655" s="7" t="s">
        <v>83</v>
      </c>
      <c r="Y655" s="22">
        <v>43055</v>
      </c>
      <c r="Z655" s="24">
        <v>43055</v>
      </c>
      <c r="AA655" s="7" t="s">
        <v>15939</v>
      </c>
      <c r="AB655" s="7" t="s">
        <v>12827</v>
      </c>
      <c r="AC655" s="7" t="s">
        <v>15938</v>
      </c>
      <c r="AD655" s="7" t="s">
        <v>70</v>
      </c>
      <c r="AE655" s="7" t="s">
        <v>70</v>
      </c>
      <c r="AF655" s="40" t="s">
        <v>15940</v>
      </c>
      <c r="AG655" s="2" t="s">
        <v>93</v>
      </c>
      <c r="AH655" s="18" t="s">
        <v>5130</v>
      </c>
      <c r="AI655" s="26">
        <v>4</v>
      </c>
    </row>
    <row r="656" spans="1:35" s="20" customFormat="1" ht="12" customHeight="1" x14ac:dyDescent="0.15">
      <c r="A656" s="7" t="s">
        <v>12787</v>
      </c>
      <c r="B656" s="20" t="s">
        <v>15941</v>
      </c>
      <c r="C656" s="20" t="s">
        <v>70</v>
      </c>
      <c r="D656" s="20" t="s">
        <v>70</v>
      </c>
      <c r="F656" s="95" t="s">
        <v>4724</v>
      </c>
      <c r="G656" s="20" t="s">
        <v>232</v>
      </c>
      <c r="H656" s="20" t="s">
        <v>77</v>
      </c>
      <c r="I656" s="20" t="s">
        <v>12803</v>
      </c>
      <c r="J656" s="20" t="s">
        <v>12837</v>
      </c>
      <c r="K656" s="74" t="s">
        <v>5001</v>
      </c>
      <c r="L656" s="96" t="s">
        <v>4728</v>
      </c>
      <c r="M656" s="97" t="s">
        <v>4729</v>
      </c>
      <c r="N656" s="96" t="s">
        <v>4728</v>
      </c>
      <c r="O656" s="97" t="s">
        <v>4729</v>
      </c>
      <c r="P656" s="96">
        <v>18562737345</v>
      </c>
      <c r="Q656" s="93" t="s">
        <v>156</v>
      </c>
      <c r="R656" s="93" t="s">
        <v>157</v>
      </c>
      <c r="S656" s="93">
        <v>15666811271</v>
      </c>
      <c r="T656" s="20" t="s">
        <v>70</v>
      </c>
      <c r="U656" s="20" t="s">
        <v>70</v>
      </c>
      <c r="V656" s="20" t="s">
        <v>80</v>
      </c>
      <c r="W656" s="20" t="s">
        <v>81</v>
      </c>
      <c r="X656" s="20" t="s">
        <v>83</v>
      </c>
      <c r="Y656" s="78">
        <v>43087</v>
      </c>
      <c r="Z656" s="99" t="s">
        <v>70</v>
      </c>
      <c r="AA656" s="20" t="s">
        <v>15942</v>
      </c>
      <c r="AB656" s="26" t="s">
        <v>15943</v>
      </c>
      <c r="AC656" s="20" t="s">
        <v>15944</v>
      </c>
      <c r="AD656" s="20" t="s">
        <v>70</v>
      </c>
      <c r="AE656" s="20" t="s">
        <v>70</v>
      </c>
      <c r="AF656" s="40" t="s">
        <v>15811</v>
      </c>
      <c r="AG656" s="54" t="s">
        <v>140</v>
      </c>
      <c r="AH656" s="26" t="s">
        <v>4730</v>
      </c>
      <c r="AI656" s="26">
        <v>4</v>
      </c>
    </row>
    <row r="657" spans="1:35" s="7" customFormat="1" ht="12" customHeight="1" x14ac:dyDescent="0.15">
      <c r="A657" s="7" t="s">
        <v>12787</v>
      </c>
      <c r="B657" s="7" t="s">
        <v>15945</v>
      </c>
      <c r="C657" s="7" t="s">
        <v>70</v>
      </c>
      <c r="D657" s="7" t="s">
        <v>70</v>
      </c>
      <c r="F657" s="93" t="s">
        <v>14854</v>
      </c>
      <c r="G657" s="7" t="s">
        <v>70</v>
      </c>
      <c r="H657" s="7" t="s">
        <v>1020</v>
      </c>
      <c r="I657" s="7" t="s">
        <v>13183</v>
      </c>
      <c r="J657" s="18" t="s">
        <v>13770</v>
      </c>
      <c r="K657" s="73" t="s">
        <v>15946</v>
      </c>
      <c r="L657" s="93" t="s">
        <v>1725</v>
      </c>
      <c r="M657" s="93" t="s">
        <v>1726</v>
      </c>
      <c r="N657" s="96" t="s">
        <v>1725</v>
      </c>
      <c r="O657" s="96" t="s">
        <v>1726</v>
      </c>
      <c r="P657" s="96">
        <v>13611313780</v>
      </c>
      <c r="Q657" s="96" t="s">
        <v>1725</v>
      </c>
      <c r="R657" s="96" t="s">
        <v>1726</v>
      </c>
      <c r="S657" s="96">
        <v>13611313780</v>
      </c>
      <c r="T657" s="7" t="s">
        <v>70</v>
      </c>
      <c r="U657" s="7" t="s">
        <v>70</v>
      </c>
      <c r="V657" s="18" t="s">
        <v>451</v>
      </c>
      <c r="W657" s="7" t="s">
        <v>81</v>
      </c>
      <c r="X657" s="7" t="s">
        <v>14856</v>
      </c>
      <c r="Y657" s="22">
        <v>43329</v>
      </c>
      <c r="Z657" s="24">
        <v>43320</v>
      </c>
      <c r="AA657" s="7" t="s">
        <v>15947</v>
      </c>
      <c r="AB657" s="7" t="s">
        <v>13915</v>
      </c>
      <c r="AC657" s="7" t="s">
        <v>15948</v>
      </c>
      <c r="AD657" s="7" t="s">
        <v>70</v>
      </c>
      <c r="AE657" s="7" t="s">
        <v>15949</v>
      </c>
      <c r="AF657" s="40" t="s">
        <v>15950</v>
      </c>
      <c r="AG657" s="2" t="s">
        <v>108</v>
      </c>
      <c r="AH657" s="18" t="s">
        <v>14860</v>
      </c>
      <c r="AI657" s="26">
        <v>2</v>
      </c>
    </row>
    <row r="658" spans="1:35" s="7" customFormat="1" ht="12" customHeight="1" x14ac:dyDescent="0.15">
      <c r="A658" s="7" t="s">
        <v>12787</v>
      </c>
      <c r="B658" s="7" t="s">
        <v>15951</v>
      </c>
      <c r="C658" s="7" t="s">
        <v>70</v>
      </c>
      <c r="D658" s="7" t="s">
        <v>70</v>
      </c>
      <c r="F658" s="94" t="s">
        <v>15117</v>
      </c>
      <c r="G658" s="7" t="s">
        <v>73</v>
      </c>
      <c r="H658" s="7" t="s">
        <v>77</v>
      </c>
      <c r="I658" s="7" t="s">
        <v>12803</v>
      </c>
      <c r="J658" s="7" t="s">
        <v>12804</v>
      </c>
      <c r="K658" s="73" t="s">
        <v>15952</v>
      </c>
      <c r="L658" s="93" t="s">
        <v>2535</v>
      </c>
      <c r="M658" s="93" t="s">
        <v>2536</v>
      </c>
      <c r="N658" s="98" t="s">
        <v>2551</v>
      </c>
      <c r="O658" s="98" t="s">
        <v>2552</v>
      </c>
      <c r="P658" s="98">
        <v>18201795901</v>
      </c>
      <c r="Q658" s="94" t="s">
        <v>2535</v>
      </c>
      <c r="R658" s="94" t="s">
        <v>2536</v>
      </c>
      <c r="S658" s="94">
        <v>13817772426</v>
      </c>
      <c r="T658" s="7" t="s">
        <v>70</v>
      </c>
      <c r="U658" s="7" t="s">
        <v>70</v>
      </c>
      <c r="V658" s="18" t="s">
        <v>80</v>
      </c>
      <c r="W658" s="7" t="s">
        <v>81</v>
      </c>
      <c r="X658" s="7" t="s">
        <v>83</v>
      </c>
      <c r="Y658" s="22">
        <v>43271</v>
      </c>
      <c r="Z658" s="24">
        <v>43271</v>
      </c>
      <c r="AA658" s="7" t="s">
        <v>15953</v>
      </c>
      <c r="AB658" s="18" t="s">
        <v>13385</v>
      </c>
      <c r="AC658" s="7" t="s">
        <v>15954</v>
      </c>
      <c r="AD658" s="7" t="s">
        <v>15122</v>
      </c>
      <c r="AE658" s="7" t="s">
        <v>70</v>
      </c>
      <c r="AF658" s="40" t="s">
        <v>15123</v>
      </c>
      <c r="AG658" s="2" t="s">
        <v>2539</v>
      </c>
      <c r="AH658" s="18" t="s">
        <v>15124</v>
      </c>
      <c r="AI658" s="26">
        <v>4</v>
      </c>
    </row>
    <row r="659" spans="1:35" s="7" customFormat="1" ht="12" customHeight="1" x14ac:dyDescent="0.15">
      <c r="A659" s="7" t="s">
        <v>12787</v>
      </c>
      <c r="B659" s="7" t="s">
        <v>15955</v>
      </c>
      <c r="C659" s="7" t="s">
        <v>70</v>
      </c>
      <c r="D659" s="7" t="s">
        <v>70</v>
      </c>
      <c r="F659" s="94" t="s">
        <v>15117</v>
      </c>
      <c r="G659" s="7" t="s">
        <v>73</v>
      </c>
      <c r="H659" s="7" t="s">
        <v>77</v>
      </c>
      <c r="I659" s="7" t="s">
        <v>12803</v>
      </c>
      <c r="J659" s="7" t="s">
        <v>12804</v>
      </c>
      <c r="K659" s="73" t="s">
        <v>15952</v>
      </c>
      <c r="L659" s="93" t="s">
        <v>2535</v>
      </c>
      <c r="M659" s="93" t="s">
        <v>2536</v>
      </c>
      <c r="N659" s="98" t="s">
        <v>2551</v>
      </c>
      <c r="O659" s="98" t="s">
        <v>2552</v>
      </c>
      <c r="P659" s="98">
        <v>18201795901</v>
      </c>
      <c r="Q659" s="94" t="s">
        <v>2535</v>
      </c>
      <c r="R659" s="94" t="s">
        <v>2536</v>
      </c>
      <c r="S659" s="94">
        <v>13817772426</v>
      </c>
      <c r="T659" s="7" t="s">
        <v>70</v>
      </c>
      <c r="U659" s="7" t="s">
        <v>70</v>
      </c>
      <c r="V659" s="7" t="s">
        <v>80</v>
      </c>
      <c r="W659" s="7" t="s">
        <v>81</v>
      </c>
      <c r="X659" s="7" t="s">
        <v>83</v>
      </c>
      <c r="Y659" s="22">
        <v>43271</v>
      </c>
      <c r="Z659" s="24">
        <v>43271</v>
      </c>
      <c r="AA659" s="7" t="s">
        <v>15956</v>
      </c>
      <c r="AB659" s="18" t="s">
        <v>13385</v>
      </c>
      <c r="AC659" s="7" t="s">
        <v>15957</v>
      </c>
      <c r="AD659" s="7" t="s">
        <v>15122</v>
      </c>
      <c r="AE659" s="7" t="s">
        <v>70</v>
      </c>
      <c r="AF659" s="40" t="s">
        <v>15123</v>
      </c>
      <c r="AG659" s="2" t="s">
        <v>2539</v>
      </c>
      <c r="AH659" s="18" t="s">
        <v>15124</v>
      </c>
      <c r="AI659" s="26">
        <v>4</v>
      </c>
    </row>
    <row r="660" spans="1:35" s="7" customFormat="1" ht="12" customHeight="1" x14ac:dyDescent="0.15">
      <c r="A660" s="7" t="s">
        <v>12787</v>
      </c>
      <c r="B660" s="7" t="s">
        <v>15958</v>
      </c>
      <c r="C660" s="7" t="s">
        <v>70</v>
      </c>
      <c r="D660" s="7" t="s">
        <v>70</v>
      </c>
      <c r="F660" s="93" t="s">
        <v>15959</v>
      </c>
      <c r="G660" s="7" t="s">
        <v>128</v>
      </c>
      <c r="H660" s="7" t="s">
        <v>130</v>
      </c>
      <c r="I660" s="7" t="s">
        <v>13684</v>
      </c>
      <c r="J660" s="7" t="s">
        <v>12797</v>
      </c>
      <c r="K660" s="73" t="s">
        <v>15961</v>
      </c>
      <c r="L660" s="93" t="s">
        <v>15962</v>
      </c>
      <c r="M660" s="95" t="s">
        <v>15963</v>
      </c>
      <c r="N660" s="96" t="s">
        <v>15962</v>
      </c>
      <c r="O660" s="97" t="s">
        <v>15963</v>
      </c>
      <c r="P660" s="98">
        <v>18363993098</v>
      </c>
      <c r="Q660" s="94" t="s">
        <v>15964</v>
      </c>
      <c r="R660" s="93" t="s">
        <v>15965</v>
      </c>
      <c r="S660" s="93">
        <v>13205327681</v>
      </c>
      <c r="T660" s="7" t="s">
        <v>70</v>
      </c>
      <c r="U660" s="7" t="s">
        <v>70</v>
      </c>
      <c r="V660" s="7" t="s">
        <v>80</v>
      </c>
      <c r="W660" s="7" t="s">
        <v>81</v>
      </c>
      <c r="X660" s="7" t="s">
        <v>83</v>
      </c>
      <c r="Y660" s="22">
        <v>42727</v>
      </c>
      <c r="Z660" s="24">
        <v>42728</v>
      </c>
      <c r="AA660" s="7" t="s">
        <v>15966</v>
      </c>
      <c r="AB660" s="7" t="s">
        <v>13690</v>
      </c>
      <c r="AC660" s="7" t="s">
        <v>15960</v>
      </c>
      <c r="AD660" s="7" t="s">
        <v>70</v>
      </c>
      <c r="AE660" s="7" t="s">
        <v>70</v>
      </c>
      <c r="AF660" s="40" t="s">
        <v>15967</v>
      </c>
      <c r="AG660" s="2" t="s">
        <v>108</v>
      </c>
      <c r="AH660" s="18" t="s">
        <v>15968</v>
      </c>
      <c r="AI660" s="26">
        <v>2</v>
      </c>
    </row>
    <row r="661" spans="1:35" s="7" customFormat="1" ht="12" customHeight="1" x14ac:dyDescent="0.15">
      <c r="A661" s="7" t="s">
        <v>12787</v>
      </c>
      <c r="B661" s="7" t="s">
        <v>15969</v>
      </c>
      <c r="C661" s="7" t="s">
        <v>70</v>
      </c>
      <c r="D661" s="7" t="s">
        <v>15970</v>
      </c>
      <c r="F661" s="93" t="s">
        <v>15959</v>
      </c>
      <c r="G661" s="7" t="s">
        <v>128</v>
      </c>
      <c r="H661" s="7" t="s">
        <v>130</v>
      </c>
      <c r="I661" s="7" t="s">
        <v>15972</v>
      </c>
      <c r="J661" s="7" t="s">
        <v>12797</v>
      </c>
      <c r="K661" s="73" t="s">
        <v>15961</v>
      </c>
      <c r="L661" s="93" t="s">
        <v>15962</v>
      </c>
      <c r="M661" s="95" t="s">
        <v>15963</v>
      </c>
      <c r="N661" s="96" t="s">
        <v>15962</v>
      </c>
      <c r="O661" s="97" t="s">
        <v>15963</v>
      </c>
      <c r="P661" s="98">
        <v>18363993098</v>
      </c>
      <c r="Q661" s="94" t="s">
        <v>15964</v>
      </c>
      <c r="R661" s="93" t="s">
        <v>15965</v>
      </c>
      <c r="S661" s="93">
        <v>13205327681</v>
      </c>
      <c r="T661" s="7" t="s">
        <v>70</v>
      </c>
      <c r="U661" s="7" t="s">
        <v>70</v>
      </c>
      <c r="V661" s="7" t="s">
        <v>80</v>
      </c>
      <c r="W661" s="7" t="s">
        <v>81</v>
      </c>
      <c r="X661" s="7" t="s">
        <v>83</v>
      </c>
      <c r="Y661" s="22">
        <v>42727</v>
      </c>
      <c r="Z661" s="24">
        <v>42728</v>
      </c>
      <c r="AA661" s="7" t="s">
        <v>15973</v>
      </c>
      <c r="AB661" s="7" t="s">
        <v>13010</v>
      </c>
      <c r="AC661" s="7" t="s">
        <v>15971</v>
      </c>
      <c r="AD661" s="7" t="s">
        <v>70</v>
      </c>
      <c r="AE661" s="7" t="s">
        <v>70</v>
      </c>
      <c r="AF661" s="40" t="s">
        <v>15552</v>
      </c>
      <c r="AG661" s="2" t="s">
        <v>108</v>
      </c>
      <c r="AH661" s="18" t="s">
        <v>15968</v>
      </c>
      <c r="AI661" s="26">
        <v>2</v>
      </c>
    </row>
    <row r="662" spans="1:35" s="7" customFormat="1" ht="12" customHeight="1" x14ac:dyDescent="0.15">
      <c r="A662" s="7" t="s">
        <v>12787</v>
      </c>
      <c r="B662" s="7" t="s">
        <v>15974</v>
      </c>
      <c r="C662" s="7" t="s">
        <v>70</v>
      </c>
      <c r="D662" s="7" t="s">
        <v>15970</v>
      </c>
      <c r="F662" s="93" t="s">
        <v>15959</v>
      </c>
      <c r="G662" s="7" t="s">
        <v>128</v>
      </c>
      <c r="H662" s="7" t="s">
        <v>130</v>
      </c>
      <c r="I662" s="7" t="s">
        <v>12796</v>
      </c>
      <c r="J662" s="7" t="s">
        <v>12797</v>
      </c>
      <c r="K662" s="73" t="s">
        <v>15961</v>
      </c>
      <c r="L662" s="93" t="s">
        <v>15962</v>
      </c>
      <c r="M662" s="95" t="s">
        <v>15963</v>
      </c>
      <c r="N662" s="96" t="s">
        <v>15962</v>
      </c>
      <c r="O662" s="97" t="s">
        <v>15963</v>
      </c>
      <c r="P662" s="98">
        <v>18363993098</v>
      </c>
      <c r="Q662" s="94" t="s">
        <v>15964</v>
      </c>
      <c r="R662" s="93" t="s">
        <v>15965</v>
      </c>
      <c r="S662" s="93">
        <v>13205327681</v>
      </c>
      <c r="T662" s="7" t="s">
        <v>70</v>
      </c>
      <c r="U662" s="7" t="s">
        <v>70</v>
      </c>
      <c r="V662" s="7" t="s">
        <v>80</v>
      </c>
      <c r="W662" s="7" t="s">
        <v>81</v>
      </c>
      <c r="X662" s="7" t="s">
        <v>83</v>
      </c>
      <c r="Y662" s="22">
        <v>42727</v>
      </c>
      <c r="Z662" s="24">
        <v>42728</v>
      </c>
      <c r="AA662" s="7" t="s">
        <v>15976</v>
      </c>
      <c r="AB662" s="7" t="s">
        <v>13510</v>
      </c>
      <c r="AC662" s="7" t="s">
        <v>15975</v>
      </c>
      <c r="AD662" s="7" t="s">
        <v>70</v>
      </c>
      <c r="AE662" s="7" t="s">
        <v>70</v>
      </c>
      <c r="AF662" s="40" t="s">
        <v>145</v>
      </c>
      <c r="AG662" s="2" t="s">
        <v>108</v>
      </c>
      <c r="AH662" s="18" t="s">
        <v>15968</v>
      </c>
      <c r="AI662" s="26">
        <v>2</v>
      </c>
    </row>
    <row r="663" spans="1:35" s="7" customFormat="1" ht="12" customHeight="1" x14ac:dyDescent="0.15">
      <c r="A663" s="7" t="s">
        <v>12787</v>
      </c>
      <c r="B663" s="7" t="s">
        <v>15977</v>
      </c>
      <c r="C663" s="7" t="s">
        <v>70</v>
      </c>
      <c r="D663" s="7" t="s">
        <v>70</v>
      </c>
      <c r="F663" s="93" t="s">
        <v>850</v>
      </c>
      <c r="G663" s="7" t="s">
        <v>232</v>
      </c>
      <c r="H663" s="7" t="s">
        <v>130</v>
      </c>
      <c r="I663" s="7" t="s">
        <v>12824</v>
      </c>
      <c r="J663" s="7" t="s">
        <v>13073</v>
      </c>
      <c r="K663" s="73" t="s">
        <v>15979</v>
      </c>
      <c r="L663" s="96" t="s">
        <v>854</v>
      </c>
      <c r="M663" s="96" t="s">
        <v>855</v>
      </c>
      <c r="N663" s="96" t="s">
        <v>854</v>
      </c>
      <c r="O663" s="96" t="s">
        <v>855</v>
      </c>
      <c r="P663" s="96">
        <v>13791990472</v>
      </c>
      <c r="Q663" s="93" t="s">
        <v>856</v>
      </c>
      <c r="R663" s="93" t="s">
        <v>1839</v>
      </c>
      <c r="S663" s="93">
        <v>13963980669</v>
      </c>
      <c r="T663" s="7" t="s">
        <v>70</v>
      </c>
      <c r="U663" s="7" t="s">
        <v>70</v>
      </c>
      <c r="V663" s="7" t="s">
        <v>80</v>
      </c>
      <c r="W663" s="7" t="s">
        <v>81</v>
      </c>
      <c r="X663" s="7" t="s">
        <v>1848</v>
      </c>
      <c r="Y663" s="22">
        <v>43090</v>
      </c>
      <c r="Z663" s="24">
        <v>43077</v>
      </c>
      <c r="AA663" s="7" t="s">
        <v>15980</v>
      </c>
      <c r="AB663" s="7" t="s">
        <v>13532</v>
      </c>
      <c r="AC663" s="7" t="s">
        <v>15978</v>
      </c>
      <c r="AD663" s="7" t="s">
        <v>70</v>
      </c>
      <c r="AE663" s="7" t="s">
        <v>70</v>
      </c>
      <c r="AF663" s="40" t="s">
        <v>145</v>
      </c>
      <c r="AG663" s="2" t="s">
        <v>108</v>
      </c>
      <c r="AH663" s="18" t="s">
        <v>858</v>
      </c>
      <c r="AI663" s="26">
        <v>2</v>
      </c>
    </row>
    <row r="664" spans="1:35" s="7" customFormat="1" ht="12" customHeight="1" x14ac:dyDescent="0.15">
      <c r="A664" s="7" t="s">
        <v>12787</v>
      </c>
      <c r="B664" s="7" t="s">
        <v>15981</v>
      </c>
      <c r="C664" s="7" t="s">
        <v>70</v>
      </c>
      <c r="D664" s="7" t="s">
        <v>70</v>
      </c>
      <c r="F664" s="93" t="s">
        <v>850</v>
      </c>
      <c r="G664" s="7" t="s">
        <v>232</v>
      </c>
      <c r="H664" s="7" t="s">
        <v>130</v>
      </c>
      <c r="I664" s="7" t="s">
        <v>12824</v>
      </c>
      <c r="J664" s="7" t="s">
        <v>13073</v>
      </c>
      <c r="K664" s="73" t="s">
        <v>15979</v>
      </c>
      <c r="L664" s="96" t="s">
        <v>854</v>
      </c>
      <c r="M664" s="96" t="s">
        <v>855</v>
      </c>
      <c r="N664" s="96" t="s">
        <v>854</v>
      </c>
      <c r="O664" s="96" t="s">
        <v>855</v>
      </c>
      <c r="P664" s="96">
        <v>13791990472</v>
      </c>
      <c r="Q664" s="93" t="s">
        <v>856</v>
      </c>
      <c r="R664" s="93" t="s">
        <v>1839</v>
      </c>
      <c r="S664" s="93">
        <v>13963980669</v>
      </c>
      <c r="T664" s="7" t="s">
        <v>70</v>
      </c>
      <c r="U664" s="7" t="s">
        <v>70</v>
      </c>
      <c r="V664" s="7" t="s">
        <v>80</v>
      </c>
      <c r="W664" s="7" t="s">
        <v>81</v>
      </c>
      <c r="X664" s="7" t="s">
        <v>1848</v>
      </c>
      <c r="Y664" s="22">
        <v>43090</v>
      </c>
      <c r="Z664" s="24">
        <v>43077</v>
      </c>
      <c r="AA664" s="7" t="s">
        <v>15983</v>
      </c>
      <c r="AB664" s="7" t="s">
        <v>13532</v>
      </c>
      <c r="AC664" s="7" t="s">
        <v>15982</v>
      </c>
      <c r="AD664" s="7" t="s">
        <v>70</v>
      </c>
      <c r="AE664" s="7" t="s">
        <v>70</v>
      </c>
      <c r="AF664" s="40" t="s">
        <v>145</v>
      </c>
      <c r="AG664" s="2" t="s">
        <v>108</v>
      </c>
      <c r="AH664" s="18" t="s">
        <v>858</v>
      </c>
      <c r="AI664" s="26">
        <v>2</v>
      </c>
    </row>
    <row r="665" spans="1:35" s="7" customFormat="1" ht="12" customHeight="1" x14ac:dyDescent="0.15">
      <c r="A665" s="7" t="s">
        <v>12787</v>
      </c>
      <c r="B665" s="7" t="s">
        <v>15984</v>
      </c>
      <c r="C665" s="7" t="s">
        <v>70</v>
      </c>
      <c r="D665" s="7" t="s">
        <v>70</v>
      </c>
      <c r="F665" s="93" t="s">
        <v>850</v>
      </c>
      <c r="G665" s="7" t="s">
        <v>232</v>
      </c>
      <c r="H665" s="7" t="s">
        <v>130</v>
      </c>
      <c r="I665" s="7" t="s">
        <v>12824</v>
      </c>
      <c r="J665" s="7" t="s">
        <v>13073</v>
      </c>
      <c r="K665" s="73" t="s">
        <v>15979</v>
      </c>
      <c r="L665" s="96" t="s">
        <v>854</v>
      </c>
      <c r="M665" s="96" t="s">
        <v>855</v>
      </c>
      <c r="N665" s="96" t="s">
        <v>854</v>
      </c>
      <c r="O665" s="96" t="s">
        <v>855</v>
      </c>
      <c r="P665" s="96">
        <v>13791990472</v>
      </c>
      <c r="Q665" s="93" t="s">
        <v>856</v>
      </c>
      <c r="R665" s="93" t="s">
        <v>1839</v>
      </c>
      <c r="S665" s="93">
        <v>13963980669</v>
      </c>
      <c r="T665" s="7" t="s">
        <v>70</v>
      </c>
      <c r="U665" s="7" t="s">
        <v>70</v>
      </c>
      <c r="V665" s="7" t="s">
        <v>80</v>
      </c>
      <c r="W665" s="7" t="s">
        <v>81</v>
      </c>
      <c r="X665" s="7" t="s">
        <v>1848</v>
      </c>
      <c r="Y665" s="22">
        <v>43090</v>
      </c>
      <c r="Z665" s="24">
        <v>43077</v>
      </c>
      <c r="AA665" s="7" t="s">
        <v>15986</v>
      </c>
      <c r="AB665" s="7" t="s">
        <v>13532</v>
      </c>
      <c r="AC665" s="7" t="s">
        <v>15985</v>
      </c>
      <c r="AD665" s="7" t="s">
        <v>70</v>
      </c>
      <c r="AE665" s="7" t="s">
        <v>70</v>
      </c>
      <c r="AF665" s="40" t="s">
        <v>145</v>
      </c>
      <c r="AG665" s="2" t="s">
        <v>108</v>
      </c>
      <c r="AH665" s="18" t="s">
        <v>858</v>
      </c>
      <c r="AI665" s="26">
        <v>2</v>
      </c>
    </row>
    <row r="666" spans="1:35" s="7" customFormat="1" ht="12" customHeight="1" x14ac:dyDescent="0.15">
      <c r="A666" s="7" t="s">
        <v>12787</v>
      </c>
      <c r="B666" s="7" t="s">
        <v>15987</v>
      </c>
      <c r="C666" s="7" t="s">
        <v>70</v>
      </c>
      <c r="D666" s="7" t="s">
        <v>70</v>
      </c>
      <c r="F666" s="93" t="s">
        <v>850</v>
      </c>
      <c r="G666" s="7" t="s">
        <v>232</v>
      </c>
      <c r="H666" s="7" t="s">
        <v>130</v>
      </c>
      <c r="I666" s="7" t="s">
        <v>12824</v>
      </c>
      <c r="J666" s="7" t="s">
        <v>13073</v>
      </c>
      <c r="K666" s="73" t="s">
        <v>15979</v>
      </c>
      <c r="L666" s="96" t="s">
        <v>854</v>
      </c>
      <c r="M666" s="96" t="s">
        <v>855</v>
      </c>
      <c r="N666" s="96" t="s">
        <v>854</v>
      </c>
      <c r="O666" s="96" t="s">
        <v>855</v>
      </c>
      <c r="P666" s="96">
        <v>13791990472</v>
      </c>
      <c r="Q666" s="93" t="s">
        <v>856</v>
      </c>
      <c r="R666" s="93" t="s">
        <v>1839</v>
      </c>
      <c r="S666" s="93">
        <v>13963980669</v>
      </c>
      <c r="T666" s="7" t="s">
        <v>70</v>
      </c>
      <c r="U666" s="7" t="s">
        <v>70</v>
      </c>
      <c r="V666" s="7" t="s">
        <v>80</v>
      </c>
      <c r="W666" s="7" t="s">
        <v>81</v>
      </c>
      <c r="X666" s="7" t="s">
        <v>1848</v>
      </c>
      <c r="Y666" s="22">
        <v>43090</v>
      </c>
      <c r="Z666" s="24">
        <v>43077</v>
      </c>
      <c r="AA666" s="7" t="s">
        <v>15989</v>
      </c>
      <c r="AB666" s="7" t="s">
        <v>13532</v>
      </c>
      <c r="AC666" s="7" t="s">
        <v>15988</v>
      </c>
      <c r="AD666" s="7" t="s">
        <v>70</v>
      </c>
      <c r="AE666" s="7" t="s">
        <v>70</v>
      </c>
      <c r="AF666" s="40" t="s">
        <v>145</v>
      </c>
      <c r="AG666" s="2" t="s">
        <v>108</v>
      </c>
      <c r="AH666" s="18" t="s">
        <v>858</v>
      </c>
      <c r="AI666" s="26">
        <v>2</v>
      </c>
    </row>
    <row r="667" spans="1:35" s="7" customFormat="1" ht="12" customHeight="1" x14ac:dyDescent="0.15">
      <c r="A667" s="7" t="s">
        <v>12787</v>
      </c>
      <c r="B667" s="7" t="s">
        <v>15990</v>
      </c>
      <c r="C667" s="7" t="s">
        <v>70</v>
      </c>
      <c r="D667" s="7" t="s">
        <v>70</v>
      </c>
      <c r="F667" s="93" t="s">
        <v>15991</v>
      </c>
      <c r="G667" s="7" t="s">
        <v>73</v>
      </c>
      <c r="H667" s="7" t="s">
        <v>77</v>
      </c>
      <c r="I667" s="7" t="s">
        <v>12789</v>
      </c>
      <c r="J667" s="7" t="s">
        <v>12804</v>
      </c>
      <c r="K667" s="73" t="s">
        <v>15992</v>
      </c>
      <c r="L667" s="93" t="s">
        <v>4176</v>
      </c>
      <c r="M667" s="93" t="s">
        <v>4177</v>
      </c>
      <c r="N667" s="96" t="s">
        <v>4178</v>
      </c>
      <c r="O667" s="96" t="s">
        <v>4179</v>
      </c>
      <c r="P667" s="96">
        <v>18765924736</v>
      </c>
      <c r="Q667" s="93" t="s">
        <v>4176</v>
      </c>
      <c r="R667" s="93" t="s">
        <v>4177</v>
      </c>
      <c r="S667" s="93">
        <v>13210202839</v>
      </c>
      <c r="T667" s="7" t="s">
        <v>70</v>
      </c>
      <c r="U667" s="7" t="s">
        <v>70</v>
      </c>
      <c r="V667" s="7" t="s">
        <v>80</v>
      </c>
      <c r="W667" s="7" t="s">
        <v>81</v>
      </c>
      <c r="X667" s="7" t="s">
        <v>83</v>
      </c>
      <c r="Y667" s="22">
        <v>43361</v>
      </c>
      <c r="Z667" s="24">
        <v>43354</v>
      </c>
      <c r="AA667" s="7" t="s">
        <v>15993</v>
      </c>
      <c r="AB667" s="18" t="s">
        <v>13385</v>
      </c>
      <c r="AC667" s="7" t="s">
        <v>15994</v>
      </c>
      <c r="AD667" s="7" t="s">
        <v>15995</v>
      </c>
      <c r="AE667" s="7" t="s">
        <v>70</v>
      </c>
      <c r="AF667" s="40" t="s">
        <v>15996</v>
      </c>
      <c r="AG667" s="2" t="s">
        <v>2539</v>
      </c>
      <c r="AH667" s="18" t="s">
        <v>15997</v>
      </c>
      <c r="AI667" s="26">
        <v>2</v>
      </c>
    </row>
    <row r="668" spans="1:35" s="7" customFormat="1" ht="12" customHeight="1" x14ac:dyDescent="0.15">
      <c r="A668" s="7" t="s">
        <v>12787</v>
      </c>
      <c r="B668" s="7" t="s">
        <v>15998</v>
      </c>
      <c r="C668" s="7" t="s">
        <v>70</v>
      </c>
      <c r="D668" s="7" t="s">
        <v>70</v>
      </c>
      <c r="F668" s="93" t="s">
        <v>15991</v>
      </c>
      <c r="G668" s="7" t="s">
        <v>174</v>
      </c>
      <c r="H668" s="7" t="s">
        <v>77</v>
      </c>
      <c r="I668" s="7" t="s">
        <v>12789</v>
      </c>
      <c r="J668" s="7" t="s">
        <v>12813</v>
      </c>
      <c r="K668" s="73" t="s">
        <v>15999</v>
      </c>
      <c r="L668" s="93" t="s">
        <v>4176</v>
      </c>
      <c r="M668" s="95" t="s">
        <v>4177</v>
      </c>
      <c r="N668" s="96" t="s">
        <v>4178</v>
      </c>
      <c r="O668" s="96" t="s">
        <v>4179</v>
      </c>
      <c r="P668" s="96">
        <v>18765924736</v>
      </c>
      <c r="Q668" s="93" t="s">
        <v>4176</v>
      </c>
      <c r="R668" s="93" t="s">
        <v>4177</v>
      </c>
      <c r="S668" s="93">
        <v>13210202839</v>
      </c>
      <c r="T668" s="7" t="s">
        <v>70</v>
      </c>
      <c r="U668" s="7" t="s">
        <v>70</v>
      </c>
      <c r="V668" s="7" t="s">
        <v>80</v>
      </c>
      <c r="W668" s="7" t="s">
        <v>81</v>
      </c>
      <c r="X668" s="7" t="s">
        <v>83</v>
      </c>
      <c r="Y668" s="22">
        <v>43361</v>
      </c>
      <c r="Z668" s="24">
        <v>43354</v>
      </c>
      <c r="AA668" s="7" t="s">
        <v>16000</v>
      </c>
      <c r="AB668" s="18" t="s">
        <v>13385</v>
      </c>
      <c r="AC668" s="7" t="s">
        <v>16001</v>
      </c>
      <c r="AD668" s="7" t="s">
        <v>70</v>
      </c>
      <c r="AE668" s="7" t="s">
        <v>70</v>
      </c>
      <c r="AF668" s="40" t="s">
        <v>16002</v>
      </c>
      <c r="AG668" s="2" t="s">
        <v>2539</v>
      </c>
      <c r="AH668" s="18" t="s">
        <v>15997</v>
      </c>
      <c r="AI668" s="26">
        <v>2</v>
      </c>
    </row>
    <row r="669" spans="1:35" s="7" customFormat="1" ht="12" customHeight="1" x14ac:dyDescent="0.15">
      <c r="A669" s="7" t="s">
        <v>12787</v>
      </c>
      <c r="B669" s="7" t="s">
        <v>16003</v>
      </c>
      <c r="C669" s="7" t="s">
        <v>70</v>
      </c>
      <c r="D669" s="7" t="s">
        <v>70</v>
      </c>
      <c r="F669" s="93" t="s">
        <v>3433</v>
      </c>
      <c r="G669" s="7" t="s">
        <v>70</v>
      </c>
      <c r="H669" s="7" t="s">
        <v>130</v>
      </c>
      <c r="I669" s="7" t="s">
        <v>12824</v>
      </c>
      <c r="J669" s="7" t="s">
        <v>13073</v>
      </c>
      <c r="K669" s="73" t="s">
        <v>16004</v>
      </c>
      <c r="L669" s="93" t="s">
        <v>3438</v>
      </c>
      <c r="M669" s="95" t="s">
        <v>3439</v>
      </c>
      <c r="N669" s="96" t="s">
        <v>3438</v>
      </c>
      <c r="O669" s="96" t="s">
        <v>3439</v>
      </c>
      <c r="P669" s="96">
        <v>18905326633</v>
      </c>
      <c r="Q669" s="93" t="s">
        <v>3438</v>
      </c>
      <c r="R669" s="93" t="s">
        <v>3439</v>
      </c>
      <c r="S669" s="93">
        <v>18905326633</v>
      </c>
      <c r="T669" s="7" t="s">
        <v>70</v>
      </c>
      <c r="U669" s="7" t="s">
        <v>70</v>
      </c>
      <c r="V669" s="18" t="s">
        <v>451</v>
      </c>
      <c r="W669" s="7" t="s">
        <v>81</v>
      </c>
      <c r="X669" s="7" t="s">
        <v>83</v>
      </c>
      <c r="Y669" s="22">
        <v>43049</v>
      </c>
      <c r="Z669" s="24">
        <v>43043</v>
      </c>
      <c r="AA669" s="7" t="s">
        <v>16005</v>
      </c>
      <c r="AB669" s="7" t="s">
        <v>13967</v>
      </c>
      <c r="AC669" s="7" t="s">
        <v>3433</v>
      </c>
      <c r="AD669" s="7" t="s">
        <v>70</v>
      </c>
      <c r="AE669" s="7" t="s">
        <v>70</v>
      </c>
      <c r="AF669" s="40" t="s">
        <v>145</v>
      </c>
      <c r="AG669" s="2" t="s">
        <v>108</v>
      </c>
      <c r="AH669" s="18" t="s">
        <v>3441</v>
      </c>
      <c r="AI669" s="26">
        <v>3</v>
      </c>
    </row>
    <row r="670" spans="1:35" s="20" customFormat="1" ht="12" customHeight="1" x14ac:dyDescent="0.15">
      <c r="A670" s="7" t="s">
        <v>12787</v>
      </c>
      <c r="B670" s="20" t="s">
        <v>16006</v>
      </c>
      <c r="C670" s="20" t="s">
        <v>70</v>
      </c>
      <c r="D670" s="20" t="s">
        <v>70</v>
      </c>
      <c r="F670" s="95" t="s">
        <v>4724</v>
      </c>
      <c r="G670" s="20" t="s">
        <v>232</v>
      </c>
      <c r="H670" s="20" t="s">
        <v>77</v>
      </c>
      <c r="I670" s="20" t="s">
        <v>12803</v>
      </c>
      <c r="J670" s="18" t="s">
        <v>12854</v>
      </c>
      <c r="K670" s="74" t="s">
        <v>5001</v>
      </c>
      <c r="L670" s="96" t="s">
        <v>4728</v>
      </c>
      <c r="M670" s="97" t="s">
        <v>4729</v>
      </c>
      <c r="N670" s="96" t="s">
        <v>4728</v>
      </c>
      <c r="O670" s="97" t="s">
        <v>4729</v>
      </c>
      <c r="P670" s="96">
        <v>18562737345</v>
      </c>
      <c r="Q670" s="93" t="s">
        <v>156</v>
      </c>
      <c r="R670" s="93" t="s">
        <v>157</v>
      </c>
      <c r="S670" s="93">
        <v>15666811271</v>
      </c>
      <c r="T670" s="20" t="s">
        <v>70</v>
      </c>
      <c r="U670" s="20" t="s">
        <v>70</v>
      </c>
      <c r="V670" s="20" t="s">
        <v>80</v>
      </c>
      <c r="W670" s="20" t="s">
        <v>81</v>
      </c>
      <c r="X670" s="20" t="s">
        <v>83</v>
      </c>
      <c r="Y670" s="78">
        <v>43087</v>
      </c>
      <c r="Z670" s="99" t="s">
        <v>70</v>
      </c>
      <c r="AA670" s="20" t="s">
        <v>16007</v>
      </c>
      <c r="AB670" s="26" t="s">
        <v>16008</v>
      </c>
      <c r="AC670" s="20" t="s">
        <v>16009</v>
      </c>
      <c r="AD670" s="20" t="s">
        <v>70</v>
      </c>
      <c r="AE670" s="20" t="s">
        <v>70</v>
      </c>
      <c r="AF670" s="40" t="s">
        <v>15811</v>
      </c>
      <c r="AG670" s="54" t="s">
        <v>140</v>
      </c>
      <c r="AH670" s="26" t="s">
        <v>4730</v>
      </c>
      <c r="AI670" s="26">
        <v>4</v>
      </c>
    </row>
    <row r="671" spans="1:35" s="20" customFormat="1" ht="12" customHeight="1" x14ac:dyDescent="0.15">
      <c r="A671" s="7" t="s">
        <v>12787</v>
      </c>
      <c r="B671" s="20" t="s">
        <v>16010</v>
      </c>
      <c r="C671" s="20" t="s">
        <v>70</v>
      </c>
      <c r="D671" s="20" t="s">
        <v>70</v>
      </c>
      <c r="F671" s="95" t="s">
        <v>4724</v>
      </c>
      <c r="G671" s="20" t="s">
        <v>232</v>
      </c>
      <c r="H671" s="20" t="s">
        <v>77</v>
      </c>
      <c r="I671" s="20" t="s">
        <v>12803</v>
      </c>
      <c r="J671" s="20" t="s">
        <v>12837</v>
      </c>
      <c r="K671" s="74" t="s">
        <v>5001</v>
      </c>
      <c r="L671" s="96" t="s">
        <v>4728</v>
      </c>
      <c r="M671" s="97" t="s">
        <v>4729</v>
      </c>
      <c r="N671" s="96" t="s">
        <v>4728</v>
      </c>
      <c r="O671" s="97" t="s">
        <v>4729</v>
      </c>
      <c r="P671" s="96">
        <v>18562737345</v>
      </c>
      <c r="Q671" s="93" t="s">
        <v>156</v>
      </c>
      <c r="R671" s="93" t="s">
        <v>157</v>
      </c>
      <c r="S671" s="93">
        <v>15666811271</v>
      </c>
      <c r="T671" s="20" t="s">
        <v>70</v>
      </c>
      <c r="U671" s="20" t="s">
        <v>70</v>
      </c>
      <c r="V671" s="20" t="s">
        <v>80</v>
      </c>
      <c r="W671" s="20" t="s">
        <v>81</v>
      </c>
      <c r="X671" s="20" t="s">
        <v>83</v>
      </c>
      <c r="Y671" s="78">
        <v>43087</v>
      </c>
      <c r="Z671" s="99" t="s">
        <v>70</v>
      </c>
      <c r="AA671" s="20" t="s">
        <v>16011</v>
      </c>
      <c r="AB671" s="26" t="s">
        <v>16012</v>
      </c>
      <c r="AC671" s="20" t="s">
        <v>16013</v>
      </c>
      <c r="AD671" s="20" t="s">
        <v>70</v>
      </c>
      <c r="AE671" s="20" t="s">
        <v>70</v>
      </c>
      <c r="AF671" s="40" t="s">
        <v>15811</v>
      </c>
      <c r="AG671" s="54" t="s">
        <v>140</v>
      </c>
      <c r="AH671" s="26" t="s">
        <v>4730</v>
      </c>
      <c r="AI671" s="26">
        <v>4</v>
      </c>
    </row>
    <row r="672" spans="1:35" s="7" customFormat="1" ht="12" customHeight="1" x14ac:dyDescent="0.15">
      <c r="A672" s="7" t="s">
        <v>12787</v>
      </c>
      <c r="B672" s="7" t="s">
        <v>16014</v>
      </c>
      <c r="C672" s="7" t="s">
        <v>70</v>
      </c>
      <c r="D672" s="7" t="s">
        <v>70</v>
      </c>
      <c r="F672" s="93" t="s">
        <v>4724</v>
      </c>
      <c r="G672" s="7" t="s">
        <v>232</v>
      </c>
      <c r="H672" s="7" t="s">
        <v>77</v>
      </c>
      <c r="I672" s="7" t="s">
        <v>12803</v>
      </c>
      <c r="J672" s="18" t="s">
        <v>12854</v>
      </c>
      <c r="K672" s="73" t="s">
        <v>5001</v>
      </c>
      <c r="L672" s="96" t="s">
        <v>4728</v>
      </c>
      <c r="M672" s="97" t="s">
        <v>4729</v>
      </c>
      <c r="N672" s="96" t="s">
        <v>4728</v>
      </c>
      <c r="O672" s="97" t="s">
        <v>4729</v>
      </c>
      <c r="P672" s="96">
        <v>18562737345</v>
      </c>
      <c r="Q672" s="93" t="s">
        <v>156</v>
      </c>
      <c r="R672" s="93" t="s">
        <v>157</v>
      </c>
      <c r="S672" s="93">
        <v>15666811271</v>
      </c>
      <c r="T672" s="7" t="s">
        <v>70</v>
      </c>
      <c r="U672" s="7" t="s">
        <v>70</v>
      </c>
      <c r="V672" s="7" t="s">
        <v>80</v>
      </c>
      <c r="W672" s="7" t="s">
        <v>81</v>
      </c>
      <c r="X672" s="7" t="s">
        <v>83</v>
      </c>
      <c r="Y672" s="22">
        <v>43087</v>
      </c>
      <c r="Z672" s="24" t="s">
        <v>70</v>
      </c>
      <c r="AA672" s="7" t="s">
        <v>16015</v>
      </c>
      <c r="AB672" s="18" t="s">
        <v>16016</v>
      </c>
      <c r="AC672" s="7" t="s">
        <v>16017</v>
      </c>
      <c r="AD672" s="7" t="s">
        <v>70</v>
      </c>
      <c r="AE672" s="7" t="s">
        <v>70</v>
      </c>
      <c r="AF672" s="40" t="s">
        <v>15811</v>
      </c>
      <c r="AG672" s="2" t="s">
        <v>140</v>
      </c>
      <c r="AH672" s="18" t="s">
        <v>4730</v>
      </c>
      <c r="AI672" s="26">
        <v>4</v>
      </c>
    </row>
    <row r="673" spans="1:35" s="20" customFormat="1" ht="12" customHeight="1" x14ac:dyDescent="0.15">
      <c r="A673" s="7" t="s">
        <v>12787</v>
      </c>
      <c r="B673" s="20" t="s">
        <v>16018</v>
      </c>
      <c r="C673" s="20" t="s">
        <v>70</v>
      </c>
      <c r="D673" s="20" t="s">
        <v>70</v>
      </c>
      <c r="F673" s="95" t="s">
        <v>4724</v>
      </c>
      <c r="G673" s="20" t="s">
        <v>232</v>
      </c>
      <c r="H673" s="20" t="s">
        <v>77</v>
      </c>
      <c r="I673" s="20" t="s">
        <v>12803</v>
      </c>
      <c r="J673" s="18" t="s">
        <v>12854</v>
      </c>
      <c r="K673" s="74" t="s">
        <v>5001</v>
      </c>
      <c r="L673" s="96" t="s">
        <v>4728</v>
      </c>
      <c r="M673" s="97" t="s">
        <v>4729</v>
      </c>
      <c r="N673" s="96" t="s">
        <v>4728</v>
      </c>
      <c r="O673" s="97" t="s">
        <v>4729</v>
      </c>
      <c r="P673" s="96">
        <v>18562737345</v>
      </c>
      <c r="Q673" s="93" t="s">
        <v>156</v>
      </c>
      <c r="R673" s="93" t="s">
        <v>157</v>
      </c>
      <c r="S673" s="93">
        <v>15666811271</v>
      </c>
      <c r="T673" s="20" t="s">
        <v>70</v>
      </c>
      <c r="U673" s="20" t="s">
        <v>70</v>
      </c>
      <c r="V673" s="20" t="s">
        <v>80</v>
      </c>
      <c r="W673" s="20" t="s">
        <v>81</v>
      </c>
      <c r="X673" s="20" t="s">
        <v>83</v>
      </c>
      <c r="Y673" s="78">
        <v>43087</v>
      </c>
      <c r="Z673" s="99" t="s">
        <v>70</v>
      </c>
      <c r="AA673" s="20" t="s">
        <v>16019</v>
      </c>
      <c r="AB673" s="26" t="s">
        <v>16020</v>
      </c>
      <c r="AC673" s="20" t="s">
        <v>16021</v>
      </c>
      <c r="AD673" s="20" t="s">
        <v>70</v>
      </c>
      <c r="AE673" s="20" t="s">
        <v>70</v>
      </c>
      <c r="AF673" s="40" t="s">
        <v>145</v>
      </c>
      <c r="AG673" s="54" t="s">
        <v>140</v>
      </c>
      <c r="AH673" s="26" t="s">
        <v>4730</v>
      </c>
      <c r="AI673" s="26">
        <v>4</v>
      </c>
    </row>
    <row r="674" spans="1:35" s="20" customFormat="1" ht="12" customHeight="1" x14ac:dyDescent="0.15">
      <c r="A674" s="7" t="s">
        <v>12787</v>
      </c>
      <c r="B674" s="20" t="s">
        <v>16022</v>
      </c>
      <c r="C674" s="20" t="s">
        <v>70</v>
      </c>
      <c r="D674" s="20" t="s">
        <v>70</v>
      </c>
      <c r="F674" s="95" t="s">
        <v>4724</v>
      </c>
      <c r="G674" s="20" t="s">
        <v>232</v>
      </c>
      <c r="H674" s="20" t="s">
        <v>77</v>
      </c>
      <c r="I674" s="20" t="s">
        <v>12803</v>
      </c>
      <c r="J674" s="18" t="s">
        <v>12854</v>
      </c>
      <c r="K674" s="74" t="s">
        <v>5001</v>
      </c>
      <c r="L674" s="96" t="s">
        <v>4728</v>
      </c>
      <c r="M674" s="97" t="s">
        <v>4729</v>
      </c>
      <c r="N674" s="96" t="s">
        <v>4728</v>
      </c>
      <c r="O674" s="97" t="s">
        <v>4729</v>
      </c>
      <c r="P674" s="96">
        <v>18562737345</v>
      </c>
      <c r="Q674" s="93" t="s">
        <v>156</v>
      </c>
      <c r="R674" s="93" t="s">
        <v>157</v>
      </c>
      <c r="S674" s="93">
        <v>15666811271</v>
      </c>
      <c r="T674" s="20" t="s">
        <v>70</v>
      </c>
      <c r="U674" s="20" t="s">
        <v>70</v>
      </c>
      <c r="V674" s="20" t="s">
        <v>80</v>
      </c>
      <c r="W674" s="20" t="s">
        <v>81</v>
      </c>
      <c r="X674" s="20" t="s">
        <v>83</v>
      </c>
      <c r="Y674" s="78">
        <v>43087</v>
      </c>
      <c r="Z674" s="99" t="s">
        <v>70</v>
      </c>
      <c r="AA674" s="20" t="s">
        <v>16023</v>
      </c>
      <c r="AB674" s="26" t="s">
        <v>16024</v>
      </c>
      <c r="AC674" s="20" t="s">
        <v>16025</v>
      </c>
      <c r="AD674" s="20" t="s">
        <v>70</v>
      </c>
      <c r="AE674" s="20" t="s">
        <v>70</v>
      </c>
      <c r="AF674" s="40" t="s">
        <v>145</v>
      </c>
      <c r="AG674" s="54" t="s">
        <v>140</v>
      </c>
      <c r="AH674" s="26" t="s">
        <v>4730</v>
      </c>
      <c r="AI674" s="26">
        <v>4</v>
      </c>
    </row>
    <row r="675" spans="1:35" s="20" customFormat="1" ht="12" customHeight="1" x14ac:dyDescent="0.15">
      <c r="A675" s="7" t="s">
        <v>12787</v>
      </c>
      <c r="B675" s="20" t="s">
        <v>16026</v>
      </c>
      <c r="C675" s="20" t="s">
        <v>70</v>
      </c>
      <c r="D675" s="20" t="s">
        <v>70</v>
      </c>
      <c r="F675" s="95" t="s">
        <v>4724</v>
      </c>
      <c r="G675" s="20" t="s">
        <v>232</v>
      </c>
      <c r="H675" s="20" t="s">
        <v>77</v>
      </c>
      <c r="I675" s="20" t="s">
        <v>12803</v>
      </c>
      <c r="J675" s="18" t="s">
        <v>12854</v>
      </c>
      <c r="K675" s="74" t="s">
        <v>5001</v>
      </c>
      <c r="L675" s="96" t="s">
        <v>4728</v>
      </c>
      <c r="M675" s="97" t="s">
        <v>4729</v>
      </c>
      <c r="N675" s="96" t="s">
        <v>4728</v>
      </c>
      <c r="O675" s="97" t="s">
        <v>4729</v>
      </c>
      <c r="P675" s="96">
        <v>18562737345</v>
      </c>
      <c r="Q675" s="93" t="s">
        <v>156</v>
      </c>
      <c r="R675" s="93" t="s">
        <v>157</v>
      </c>
      <c r="S675" s="93">
        <v>15666811271</v>
      </c>
      <c r="T675" s="20" t="s">
        <v>70</v>
      </c>
      <c r="U675" s="20" t="s">
        <v>70</v>
      </c>
      <c r="V675" s="20" t="s">
        <v>80</v>
      </c>
      <c r="W675" s="20" t="s">
        <v>81</v>
      </c>
      <c r="X675" s="20" t="s">
        <v>83</v>
      </c>
      <c r="Y675" s="78">
        <v>43087</v>
      </c>
      <c r="Z675" s="99" t="s">
        <v>70</v>
      </c>
      <c r="AA675" s="20" t="s">
        <v>16027</v>
      </c>
      <c r="AB675" s="26" t="s">
        <v>16028</v>
      </c>
      <c r="AC675" s="20" t="s">
        <v>16029</v>
      </c>
      <c r="AD675" s="20" t="s">
        <v>70</v>
      </c>
      <c r="AE675" s="20" t="s">
        <v>70</v>
      </c>
      <c r="AF675" s="40" t="s">
        <v>145</v>
      </c>
      <c r="AG675" s="54" t="s">
        <v>140</v>
      </c>
      <c r="AH675" s="26" t="s">
        <v>4730</v>
      </c>
      <c r="AI675" s="26">
        <v>4</v>
      </c>
    </row>
    <row r="676" spans="1:35" s="7" customFormat="1" ht="12" customHeight="1" x14ac:dyDescent="0.15">
      <c r="A676" s="7" t="s">
        <v>12787</v>
      </c>
      <c r="B676" s="7" t="s">
        <v>16030</v>
      </c>
      <c r="C676" s="7" t="s">
        <v>70</v>
      </c>
      <c r="D676" s="7" t="s">
        <v>70</v>
      </c>
      <c r="F676" s="94" t="s">
        <v>2547</v>
      </c>
      <c r="G676" s="7" t="s">
        <v>128</v>
      </c>
      <c r="H676" s="7" t="s">
        <v>130</v>
      </c>
      <c r="I676" s="7" t="s">
        <v>12824</v>
      </c>
      <c r="J676" s="7" t="s">
        <v>12797</v>
      </c>
      <c r="K676" s="73" t="s">
        <v>5413</v>
      </c>
      <c r="L676" s="93" t="s">
        <v>2551</v>
      </c>
      <c r="M676" s="105" t="s">
        <v>2552</v>
      </c>
      <c r="N676" s="96" t="s">
        <v>2551</v>
      </c>
      <c r="O676" s="108" t="s">
        <v>2552</v>
      </c>
      <c r="P676" s="96">
        <v>18201795901</v>
      </c>
      <c r="Q676" s="94" t="s">
        <v>2535</v>
      </c>
      <c r="R676" s="94" t="s">
        <v>2536</v>
      </c>
      <c r="S676" s="93">
        <v>13817772426</v>
      </c>
      <c r="T676" s="7" t="s">
        <v>70</v>
      </c>
      <c r="U676" s="7" t="s">
        <v>70</v>
      </c>
      <c r="V676" s="7" t="s">
        <v>80</v>
      </c>
      <c r="W676" s="7" t="s">
        <v>81</v>
      </c>
      <c r="X676" s="7" t="s">
        <v>83</v>
      </c>
      <c r="Y676" s="22">
        <v>42529</v>
      </c>
      <c r="Z676" s="24">
        <v>42530</v>
      </c>
      <c r="AA676" s="7" t="s">
        <v>16031</v>
      </c>
      <c r="AB676" s="7" t="s">
        <v>13111</v>
      </c>
      <c r="AC676" s="7" t="s">
        <v>16032</v>
      </c>
      <c r="AD676" s="14" t="s">
        <v>16033</v>
      </c>
      <c r="AE676" s="7" t="s">
        <v>70</v>
      </c>
      <c r="AF676" s="40" t="s">
        <v>16034</v>
      </c>
      <c r="AG676" s="2" t="s">
        <v>2539</v>
      </c>
      <c r="AH676" s="18" t="s">
        <v>2553</v>
      </c>
      <c r="AI676" s="20">
        <v>4</v>
      </c>
    </row>
    <row r="677" spans="1:35" s="7" customFormat="1" ht="12" customHeight="1" x14ac:dyDescent="0.15">
      <c r="A677" s="7" t="s">
        <v>12787</v>
      </c>
      <c r="B677" s="7" t="s">
        <v>16035</v>
      </c>
      <c r="C677" s="7" t="s">
        <v>70</v>
      </c>
      <c r="D677" s="7" t="s">
        <v>16036</v>
      </c>
      <c r="F677" s="93" t="s">
        <v>4710</v>
      </c>
      <c r="G677" s="7" t="s">
        <v>73</v>
      </c>
      <c r="H677" s="7" t="s">
        <v>77</v>
      </c>
      <c r="I677" s="7" t="s">
        <v>12803</v>
      </c>
      <c r="J677" s="18" t="s">
        <v>12854</v>
      </c>
      <c r="K677" s="73" t="s">
        <v>15536</v>
      </c>
      <c r="L677" s="93" t="s">
        <v>4714</v>
      </c>
      <c r="M677" s="100" t="s">
        <v>4715</v>
      </c>
      <c r="N677" s="98" t="s">
        <v>4714</v>
      </c>
      <c r="O677" s="98" t="s">
        <v>4715</v>
      </c>
      <c r="P677" s="98">
        <v>13396395705</v>
      </c>
      <c r="Q677" s="93" t="s">
        <v>156</v>
      </c>
      <c r="R677" s="93" t="s">
        <v>157</v>
      </c>
      <c r="S677" s="93">
        <v>15666811271</v>
      </c>
      <c r="T677" s="7" t="s">
        <v>70</v>
      </c>
      <c r="U677" s="7" t="s">
        <v>70</v>
      </c>
      <c r="V677" s="7" t="s">
        <v>80</v>
      </c>
      <c r="W677" s="7" t="s">
        <v>81</v>
      </c>
      <c r="X677" s="7" t="s">
        <v>83</v>
      </c>
      <c r="Y677" s="22">
        <v>43286</v>
      </c>
      <c r="Z677" s="24">
        <v>43286</v>
      </c>
      <c r="AA677" s="7" t="s">
        <v>16037</v>
      </c>
      <c r="AB677" s="18" t="s">
        <v>16038</v>
      </c>
      <c r="AC677" s="7" t="s">
        <v>16039</v>
      </c>
      <c r="AD677" s="7" t="s">
        <v>70</v>
      </c>
      <c r="AE677" s="7" t="s">
        <v>70</v>
      </c>
      <c r="AF677" s="40" t="s">
        <v>15533</v>
      </c>
      <c r="AG677" s="2" t="s">
        <v>140</v>
      </c>
      <c r="AH677" s="18" t="s">
        <v>4716</v>
      </c>
      <c r="AI677" s="26">
        <v>4</v>
      </c>
    </row>
    <row r="678" spans="1:35" s="7" customFormat="1" ht="12" customHeight="1" x14ac:dyDescent="0.15">
      <c r="A678" s="7" t="s">
        <v>12787</v>
      </c>
      <c r="B678" s="7" t="s">
        <v>16040</v>
      </c>
      <c r="C678" s="7" t="s">
        <v>70</v>
      </c>
      <c r="D678" s="7" t="s">
        <v>70</v>
      </c>
      <c r="F678" s="93" t="s">
        <v>4710</v>
      </c>
      <c r="G678" s="7" t="s">
        <v>73</v>
      </c>
      <c r="H678" s="7" t="s">
        <v>77</v>
      </c>
      <c r="I678" s="7" t="s">
        <v>12803</v>
      </c>
      <c r="J678" s="18" t="s">
        <v>12854</v>
      </c>
      <c r="K678" s="73" t="s">
        <v>15536</v>
      </c>
      <c r="L678" s="93" t="s">
        <v>4714</v>
      </c>
      <c r="M678" s="100" t="s">
        <v>4715</v>
      </c>
      <c r="N678" s="98" t="s">
        <v>4714</v>
      </c>
      <c r="O678" s="98" t="s">
        <v>4715</v>
      </c>
      <c r="P678" s="98">
        <v>13396395705</v>
      </c>
      <c r="Q678" s="93" t="s">
        <v>156</v>
      </c>
      <c r="R678" s="93" t="s">
        <v>157</v>
      </c>
      <c r="S678" s="93">
        <v>15666811271</v>
      </c>
      <c r="T678" s="7" t="s">
        <v>70</v>
      </c>
      <c r="U678" s="7" t="s">
        <v>70</v>
      </c>
      <c r="V678" s="7" t="s">
        <v>80</v>
      </c>
      <c r="W678" s="7" t="s">
        <v>81</v>
      </c>
      <c r="X678" s="7" t="s">
        <v>83</v>
      </c>
      <c r="Y678" s="22">
        <v>43286</v>
      </c>
      <c r="Z678" s="24">
        <v>43286</v>
      </c>
      <c r="AA678" s="7" t="s">
        <v>16041</v>
      </c>
      <c r="AB678" s="18" t="s">
        <v>16042</v>
      </c>
      <c r="AC678" s="7" t="s">
        <v>16043</v>
      </c>
      <c r="AD678" s="7" t="s">
        <v>70</v>
      </c>
      <c r="AE678" s="7" t="s">
        <v>70</v>
      </c>
      <c r="AF678" s="40" t="s">
        <v>16044</v>
      </c>
      <c r="AG678" s="2" t="s">
        <v>140</v>
      </c>
      <c r="AH678" s="18" t="s">
        <v>4716</v>
      </c>
      <c r="AI678" s="26">
        <v>4</v>
      </c>
    </row>
    <row r="679" spans="1:35" s="7" customFormat="1" ht="12" customHeight="1" x14ac:dyDescent="0.15">
      <c r="A679" s="7" t="s">
        <v>12787</v>
      </c>
      <c r="B679" s="7" t="s">
        <v>16045</v>
      </c>
      <c r="C679" s="7" t="s">
        <v>70</v>
      </c>
      <c r="D679" s="7" t="s">
        <v>70</v>
      </c>
      <c r="F679" s="93" t="s">
        <v>5443</v>
      </c>
      <c r="G679" s="7" t="s">
        <v>73</v>
      </c>
      <c r="H679" s="7" t="s">
        <v>77</v>
      </c>
      <c r="I679" s="7" t="s">
        <v>12803</v>
      </c>
      <c r="J679" s="18" t="s">
        <v>12854</v>
      </c>
      <c r="K679" s="73" t="s">
        <v>5446</v>
      </c>
      <c r="L679" s="93" t="s">
        <v>5447</v>
      </c>
      <c r="M679" s="93" t="s">
        <v>5448</v>
      </c>
      <c r="N679" s="96" t="s">
        <v>5447</v>
      </c>
      <c r="O679" s="96" t="s">
        <v>5448</v>
      </c>
      <c r="P679" s="96">
        <v>13688638976</v>
      </c>
      <c r="Q679" s="93" t="s">
        <v>5447</v>
      </c>
      <c r="R679" s="93" t="s">
        <v>5448</v>
      </c>
      <c r="S679" s="93">
        <v>13688638976</v>
      </c>
      <c r="T679" s="7" t="s">
        <v>70</v>
      </c>
      <c r="U679" s="7" t="s">
        <v>70</v>
      </c>
      <c r="V679" s="7" t="s">
        <v>80</v>
      </c>
      <c r="W679" s="7" t="s">
        <v>81</v>
      </c>
      <c r="X679" s="7" t="s">
        <v>83</v>
      </c>
      <c r="Y679" s="22">
        <v>43315</v>
      </c>
      <c r="Z679" s="24">
        <v>43315</v>
      </c>
      <c r="AA679" s="7" t="s">
        <v>16046</v>
      </c>
      <c r="AB679" s="18" t="s">
        <v>16047</v>
      </c>
      <c r="AC679" s="7" t="s">
        <v>16048</v>
      </c>
      <c r="AD679" s="7" t="s">
        <v>70</v>
      </c>
      <c r="AE679" s="7" t="s">
        <v>70</v>
      </c>
      <c r="AF679" s="40" t="s">
        <v>15073</v>
      </c>
      <c r="AG679" s="2" t="s">
        <v>93</v>
      </c>
      <c r="AH679" s="18" t="s">
        <v>5449</v>
      </c>
      <c r="AI679" s="26">
        <v>2</v>
      </c>
    </row>
    <row r="680" spans="1:35" s="7" customFormat="1" ht="12" customHeight="1" x14ac:dyDescent="0.15">
      <c r="A680" s="7" t="s">
        <v>12787</v>
      </c>
      <c r="B680" s="7" t="s">
        <v>16049</v>
      </c>
      <c r="C680" s="7" t="s">
        <v>70</v>
      </c>
      <c r="D680" s="7" t="s">
        <v>70</v>
      </c>
      <c r="F680" s="93" t="s">
        <v>5443</v>
      </c>
      <c r="G680" s="7" t="s">
        <v>73</v>
      </c>
      <c r="H680" s="7" t="s">
        <v>77</v>
      </c>
      <c r="I680" s="7" t="s">
        <v>12803</v>
      </c>
      <c r="J680" s="18" t="s">
        <v>12854</v>
      </c>
      <c r="K680" s="73" t="s">
        <v>5446</v>
      </c>
      <c r="L680" s="93" t="s">
        <v>5447</v>
      </c>
      <c r="M680" s="93" t="s">
        <v>5448</v>
      </c>
      <c r="N680" s="96" t="s">
        <v>5447</v>
      </c>
      <c r="O680" s="96" t="s">
        <v>5448</v>
      </c>
      <c r="P680" s="96">
        <v>13688638976</v>
      </c>
      <c r="Q680" s="93" t="s">
        <v>5447</v>
      </c>
      <c r="R680" s="93" t="s">
        <v>5448</v>
      </c>
      <c r="S680" s="93">
        <v>13688638976</v>
      </c>
      <c r="T680" s="7" t="s">
        <v>70</v>
      </c>
      <c r="U680" s="7" t="s">
        <v>70</v>
      </c>
      <c r="V680" s="7" t="s">
        <v>80</v>
      </c>
      <c r="W680" s="7" t="s">
        <v>81</v>
      </c>
      <c r="X680" s="7" t="s">
        <v>83</v>
      </c>
      <c r="Y680" s="22">
        <v>43315</v>
      </c>
      <c r="Z680" s="24">
        <v>43315</v>
      </c>
      <c r="AA680" s="7" t="s">
        <v>16050</v>
      </c>
      <c r="AB680" s="18" t="s">
        <v>16051</v>
      </c>
      <c r="AC680" s="7" t="s">
        <v>16052</v>
      </c>
      <c r="AD680" s="7" t="s">
        <v>70</v>
      </c>
      <c r="AE680" s="7" t="s">
        <v>70</v>
      </c>
      <c r="AF680" s="40" t="s">
        <v>15552</v>
      </c>
      <c r="AG680" s="2" t="s">
        <v>93</v>
      </c>
      <c r="AH680" s="18" t="s">
        <v>5449</v>
      </c>
      <c r="AI680" s="26">
        <v>2</v>
      </c>
    </row>
    <row r="681" spans="1:35" s="7" customFormat="1" ht="12" customHeight="1" x14ac:dyDescent="0.15">
      <c r="A681" s="7" t="s">
        <v>12787</v>
      </c>
      <c r="B681" s="7" t="s">
        <v>16053</v>
      </c>
      <c r="C681" s="7" t="s">
        <v>70</v>
      </c>
      <c r="D681" s="7" t="s">
        <v>70</v>
      </c>
      <c r="F681" s="93" t="s">
        <v>5443</v>
      </c>
      <c r="G681" s="7" t="s">
        <v>73</v>
      </c>
      <c r="H681" s="7" t="s">
        <v>77</v>
      </c>
      <c r="I681" s="7" t="s">
        <v>12803</v>
      </c>
      <c r="J681" s="18" t="s">
        <v>12790</v>
      </c>
      <c r="K681" s="73" t="s">
        <v>5446</v>
      </c>
      <c r="L681" s="93" t="s">
        <v>5447</v>
      </c>
      <c r="M681" s="93" t="s">
        <v>5448</v>
      </c>
      <c r="N681" s="96" t="s">
        <v>5447</v>
      </c>
      <c r="O681" s="96" t="s">
        <v>5448</v>
      </c>
      <c r="P681" s="96">
        <v>13688638976</v>
      </c>
      <c r="Q681" s="93" t="s">
        <v>5447</v>
      </c>
      <c r="R681" s="93" t="s">
        <v>5448</v>
      </c>
      <c r="S681" s="93">
        <v>13688638976</v>
      </c>
      <c r="T681" s="7" t="s">
        <v>70</v>
      </c>
      <c r="U681" s="7" t="s">
        <v>70</v>
      </c>
      <c r="V681" s="7" t="s">
        <v>80</v>
      </c>
      <c r="W681" s="7" t="s">
        <v>81</v>
      </c>
      <c r="X681" s="7" t="s">
        <v>83</v>
      </c>
      <c r="Y681" s="22">
        <v>43315</v>
      </c>
      <c r="Z681" s="24">
        <v>43315</v>
      </c>
      <c r="AA681" s="7" t="s">
        <v>16055</v>
      </c>
      <c r="AB681" s="18" t="s">
        <v>16056</v>
      </c>
      <c r="AC681" s="7" t="s">
        <v>16057</v>
      </c>
      <c r="AD681" s="7" t="s">
        <v>70</v>
      </c>
      <c r="AE681" s="7" t="s">
        <v>70</v>
      </c>
      <c r="AF681" s="40" t="s">
        <v>15073</v>
      </c>
      <c r="AG681" s="2" t="s">
        <v>93</v>
      </c>
      <c r="AH681" s="18" t="s">
        <v>5449</v>
      </c>
      <c r="AI681" s="26">
        <v>2</v>
      </c>
    </row>
    <row r="682" spans="1:35" s="7" customFormat="1" ht="12" customHeight="1" x14ac:dyDescent="0.15">
      <c r="A682" s="7" t="s">
        <v>12787</v>
      </c>
      <c r="B682" s="7" t="s">
        <v>16058</v>
      </c>
      <c r="C682" s="7" t="s">
        <v>16059</v>
      </c>
      <c r="D682" s="7" t="s">
        <v>70</v>
      </c>
      <c r="F682" s="93" t="s">
        <v>5455</v>
      </c>
      <c r="G682" s="7" t="s">
        <v>128</v>
      </c>
      <c r="H682" s="7" t="s">
        <v>1020</v>
      </c>
      <c r="I682" s="7" t="s">
        <v>13183</v>
      </c>
      <c r="J682" s="7" t="s">
        <v>13872</v>
      </c>
      <c r="K682" s="73" t="s">
        <v>5458</v>
      </c>
      <c r="L682" s="93" t="s">
        <v>5459</v>
      </c>
      <c r="M682" s="95" t="s">
        <v>5460</v>
      </c>
      <c r="N682" s="96" t="s">
        <v>5459</v>
      </c>
      <c r="O682" s="96" t="s">
        <v>5460</v>
      </c>
      <c r="P682" s="96">
        <v>15192715231</v>
      </c>
      <c r="Q682" s="93" t="s">
        <v>5459</v>
      </c>
      <c r="R682" s="93" t="s">
        <v>5460</v>
      </c>
      <c r="S682" s="93">
        <v>15192715231</v>
      </c>
      <c r="T682" s="7" t="s">
        <v>16060</v>
      </c>
      <c r="U682" s="7" t="s">
        <v>70</v>
      </c>
      <c r="V682" s="18" t="s">
        <v>80</v>
      </c>
      <c r="W682" s="7" t="s">
        <v>81</v>
      </c>
      <c r="X682" s="7" t="s">
        <v>83</v>
      </c>
      <c r="Y682" s="22">
        <v>42432</v>
      </c>
      <c r="Z682" s="24">
        <v>42439</v>
      </c>
      <c r="AA682" s="7" t="s">
        <v>16061</v>
      </c>
      <c r="AB682" s="7" t="s">
        <v>13786</v>
      </c>
      <c r="AC682" s="7" t="s">
        <v>16062</v>
      </c>
      <c r="AD682" s="7" t="s">
        <v>70</v>
      </c>
      <c r="AE682" s="7" t="s">
        <v>70</v>
      </c>
      <c r="AF682" s="40" t="s">
        <v>145</v>
      </c>
      <c r="AG682" s="2" t="s">
        <v>93</v>
      </c>
      <c r="AH682" s="18" t="s">
        <v>5461</v>
      </c>
      <c r="AI682" s="26">
        <v>4</v>
      </c>
    </row>
    <row r="683" spans="1:35" s="7" customFormat="1" ht="12" customHeight="1" x14ac:dyDescent="0.15">
      <c r="A683" s="7" t="s">
        <v>12787</v>
      </c>
      <c r="B683" s="7" t="s">
        <v>16063</v>
      </c>
      <c r="C683" s="7" t="s">
        <v>70</v>
      </c>
      <c r="D683" s="7" t="s">
        <v>70</v>
      </c>
      <c r="F683" s="94" t="s">
        <v>111</v>
      </c>
      <c r="G683" s="7" t="s">
        <v>232</v>
      </c>
      <c r="H683" s="7" t="s">
        <v>130</v>
      </c>
      <c r="I683" s="7" t="s">
        <v>12824</v>
      </c>
      <c r="J683" s="7" t="s">
        <v>12797</v>
      </c>
      <c r="K683" s="73" t="s">
        <v>16064</v>
      </c>
      <c r="L683" s="94" t="s">
        <v>115</v>
      </c>
      <c r="M683" s="93" t="s">
        <v>116</v>
      </c>
      <c r="N683" s="98" t="s">
        <v>115</v>
      </c>
      <c r="O683" s="96" t="s">
        <v>116</v>
      </c>
      <c r="P683" s="98">
        <v>15588605664</v>
      </c>
      <c r="Q683" s="94" t="s">
        <v>115</v>
      </c>
      <c r="R683" s="93" t="s">
        <v>116</v>
      </c>
      <c r="S683" s="94">
        <v>15588605664</v>
      </c>
      <c r="T683" s="7" t="s">
        <v>70</v>
      </c>
      <c r="U683" s="7" t="s">
        <v>70</v>
      </c>
      <c r="V683" s="7" t="s">
        <v>80</v>
      </c>
      <c r="W683" s="7" t="s">
        <v>81</v>
      </c>
      <c r="X683" s="7" t="s">
        <v>16065</v>
      </c>
      <c r="Y683" s="22">
        <v>42619</v>
      </c>
      <c r="Z683" s="24">
        <v>42620</v>
      </c>
      <c r="AA683" s="7" t="s">
        <v>16066</v>
      </c>
      <c r="AB683" s="7" t="s">
        <v>16067</v>
      </c>
      <c r="AC683" s="7" t="s">
        <v>16068</v>
      </c>
      <c r="AD683" s="7" t="s">
        <v>16069</v>
      </c>
      <c r="AE683" s="7" t="s">
        <v>70</v>
      </c>
      <c r="AF683" s="40" t="s">
        <v>145</v>
      </c>
      <c r="AG683" s="2" t="s">
        <v>108</v>
      </c>
      <c r="AH683" s="18" t="s">
        <v>120</v>
      </c>
      <c r="AI683" s="26">
        <v>1</v>
      </c>
    </row>
    <row r="684" spans="1:35" s="7" customFormat="1" ht="12" customHeight="1" x14ac:dyDescent="0.15">
      <c r="A684" s="7" t="s">
        <v>12787</v>
      </c>
      <c r="B684" s="7" t="s">
        <v>16070</v>
      </c>
      <c r="C684" s="7" t="s">
        <v>70</v>
      </c>
      <c r="D684" s="7" t="s">
        <v>70</v>
      </c>
      <c r="F684" s="94" t="s">
        <v>111</v>
      </c>
      <c r="G684" s="7" t="s">
        <v>128</v>
      </c>
      <c r="H684" s="7" t="s">
        <v>130</v>
      </c>
      <c r="I684" s="7" t="s">
        <v>12824</v>
      </c>
      <c r="J684" s="7" t="s">
        <v>12797</v>
      </c>
      <c r="K684" s="73" t="s">
        <v>16064</v>
      </c>
      <c r="L684" s="94" t="s">
        <v>115</v>
      </c>
      <c r="M684" s="93" t="s">
        <v>116</v>
      </c>
      <c r="N684" s="98" t="s">
        <v>115</v>
      </c>
      <c r="O684" s="96" t="s">
        <v>116</v>
      </c>
      <c r="P684" s="98">
        <v>15588605664</v>
      </c>
      <c r="Q684" s="94" t="s">
        <v>115</v>
      </c>
      <c r="R684" s="93" t="s">
        <v>116</v>
      </c>
      <c r="S684" s="94">
        <v>15588605664</v>
      </c>
      <c r="T684" s="7" t="s">
        <v>70</v>
      </c>
      <c r="U684" s="7" t="s">
        <v>70</v>
      </c>
      <c r="V684" s="7" t="s">
        <v>80</v>
      </c>
      <c r="W684" s="7" t="s">
        <v>81</v>
      </c>
      <c r="X684" s="7" t="s">
        <v>6029</v>
      </c>
      <c r="Y684" s="22">
        <v>42619</v>
      </c>
      <c r="Z684" s="24">
        <v>42620</v>
      </c>
      <c r="AA684" s="7" t="s">
        <v>16071</v>
      </c>
      <c r="AB684" s="7" t="s">
        <v>13690</v>
      </c>
      <c r="AC684" s="7" t="s">
        <v>16072</v>
      </c>
      <c r="AD684" s="7" t="s">
        <v>70</v>
      </c>
      <c r="AE684" s="7" t="s">
        <v>70</v>
      </c>
      <c r="AF684" s="40" t="s">
        <v>145</v>
      </c>
      <c r="AG684" s="2" t="s">
        <v>108</v>
      </c>
      <c r="AH684" s="18" t="s">
        <v>120</v>
      </c>
      <c r="AI684" s="26">
        <v>1</v>
      </c>
    </row>
    <row r="685" spans="1:35" s="7" customFormat="1" ht="12" customHeight="1" x14ac:dyDescent="0.15">
      <c r="A685" s="7" t="s">
        <v>12787</v>
      </c>
      <c r="B685" s="7" t="s">
        <v>16073</v>
      </c>
      <c r="C685" s="7" t="s">
        <v>70</v>
      </c>
      <c r="D685" s="7" t="s">
        <v>70</v>
      </c>
      <c r="F685" s="94" t="s">
        <v>111</v>
      </c>
      <c r="G685" s="7" t="s">
        <v>128</v>
      </c>
      <c r="H685" s="7" t="s">
        <v>130</v>
      </c>
      <c r="I685" s="7" t="s">
        <v>12824</v>
      </c>
      <c r="J685" s="7" t="s">
        <v>12797</v>
      </c>
      <c r="K685" s="73" t="s">
        <v>16064</v>
      </c>
      <c r="L685" s="94" t="s">
        <v>115</v>
      </c>
      <c r="M685" s="93" t="s">
        <v>116</v>
      </c>
      <c r="N685" s="98" t="s">
        <v>115</v>
      </c>
      <c r="O685" s="96" t="s">
        <v>116</v>
      </c>
      <c r="P685" s="98">
        <v>15588605664</v>
      </c>
      <c r="Q685" s="94" t="s">
        <v>115</v>
      </c>
      <c r="R685" s="93" t="s">
        <v>116</v>
      </c>
      <c r="S685" s="94">
        <v>15588605664</v>
      </c>
      <c r="T685" s="7" t="s">
        <v>70</v>
      </c>
      <c r="U685" s="7" t="s">
        <v>70</v>
      </c>
      <c r="V685" s="7" t="s">
        <v>80</v>
      </c>
      <c r="W685" s="7" t="s">
        <v>81</v>
      </c>
      <c r="X685" s="7" t="s">
        <v>6029</v>
      </c>
      <c r="Y685" s="22">
        <v>42619</v>
      </c>
      <c r="Z685" s="24">
        <v>42620</v>
      </c>
      <c r="AA685" s="7" t="s">
        <v>16074</v>
      </c>
      <c r="AB685" s="7" t="s">
        <v>13690</v>
      </c>
      <c r="AC685" s="7" t="s">
        <v>16075</v>
      </c>
      <c r="AD685" s="7" t="s">
        <v>70</v>
      </c>
      <c r="AE685" s="7" t="s">
        <v>70</v>
      </c>
      <c r="AF685" s="40" t="s">
        <v>145</v>
      </c>
      <c r="AG685" s="2" t="s">
        <v>108</v>
      </c>
      <c r="AH685" s="18" t="s">
        <v>120</v>
      </c>
      <c r="AI685" s="26">
        <v>1</v>
      </c>
    </row>
    <row r="686" spans="1:35" s="7" customFormat="1" ht="12" customHeight="1" x14ac:dyDescent="0.15">
      <c r="A686" s="7" t="s">
        <v>12787</v>
      </c>
      <c r="B686" s="7" t="s">
        <v>16076</v>
      </c>
      <c r="C686" s="7" t="s">
        <v>70</v>
      </c>
      <c r="D686" s="7" t="s">
        <v>70</v>
      </c>
      <c r="F686" s="93" t="s">
        <v>4710</v>
      </c>
      <c r="G686" s="7" t="s">
        <v>73</v>
      </c>
      <c r="H686" s="7" t="s">
        <v>77</v>
      </c>
      <c r="I686" s="7" t="s">
        <v>12803</v>
      </c>
      <c r="J686" s="18" t="s">
        <v>12854</v>
      </c>
      <c r="K686" s="73" t="s">
        <v>15536</v>
      </c>
      <c r="L686" s="93" t="s">
        <v>4714</v>
      </c>
      <c r="M686" s="100" t="s">
        <v>4715</v>
      </c>
      <c r="N686" s="98" t="s">
        <v>4714</v>
      </c>
      <c r="O686" s="98" t="s">
        <v>4715</v>
      </c>
      <c r="P686" s="98">
        <v>13396395705</v>
      </c>
      <c r="Q686" s="93" t="s">
        <v>156</v>
      </c>
      <c r="R686" s="93" t="s">
        <v>157</v>
      </c>
      <c r="S686" s="93">
        <v>15666811271</v>
      </c>
      <c r="T686" s="7" t="s">
        <v>70</v>
      </c>
      <c r="U686" s="7" t="s">
        <v>70</v>
      </c>
      <c r="V686" s="7" t="s">
        <v>80</v>
      </c>
      <c r="W686" s="7" t="s">
        <v>81</v>
      </c>
      <c r="X686" s="7" t="s">
        <v>83</v>
      </c>
      <c r="Y686" s="22">
        <v>43286</v>
      </c>
      <c r="Z686" s="24">
        <v>43286</v>
      </c>
      <c r="AA686" s="7" t="s">
        <v>16077</v>
      </c>
      <c r="AB686" s="18" t="s">
        <v>16078</v>
      </c>
      <c r="AC686" s="7" t="s">
        <v>16079</v>
      </c>
      <c r="AD686" s="7" t="s">
        <v>70</v>
      </c>
      <c r="AE686" s="7" t="s">
        <v>70</v>
      </c>
      <c r="AF686" s="40" t="s">
        <v>16044</v>
      </c>
      <c r="AG686" s="2" t="s">
        <v>140</v>
      </c>
      <c r="AH686" s="18" t="s">
        <v>4716</v>
      </c>
      <c r="AI686" s="26">
        <v>4</v>
      </c>
    </row>
    <row r="687" spans="1:35" s="7" customFormat="1" ht="12" customHeight="1" x14ac:dyDescent="0.15">
      <c r="A687" s="7" t="s">
        <v>12787</v>
      </c>
      <c r="B687" s="7" t="s">
        <v>16080</v>
      </c>
      <c r="C687" s="7" t="s">
        <v>16081</v>
      </c>
      <c r="D687" s="7" t="s">
        <v>70</v>
      </c>
      <c r="F687" s="93" t="s">
        <v>3369</v>
      </c>
      <c r="G687" s="7" t="s">
        <v>14463</v>
      </c>
      <c r="H687" s="7" t="s">
        <v>1020</v>
      </c>
      <c r="I687" s="7" t="s">
        <v>13183</v>
      </c>
      <c r="J687" s="18" t="s">
        <v>13770</v>
      </c>
      <c r="K687" s="73" t="s">
        <v>16083</v>
      </c>
      <c r="L687" s="93" t="s">
        <v>3373</v>
      </c>
      <c r="M687" s="93" t="s">
        <v>3374</v>
      </c>
      <c r="N687" s="96" t="s">
        <v>3373</v>
      </c>
      <c r="O687" s="96" t="s">
        <v>3374</v>
      </c>
      <c r="P687" s="96">
        <v>18766216151</v>
      </c>
      <c r="Q687" s="96" t="s">
        <v>3373</v>
      </c>
      <c r="R687" s="96" t="s">
        <v>3374</v>
      </c>
      <c r="S687" s="96">
        <v>18766216151</v>
      </c>
      <c r="T687" s="7" t="s">
        <v>70</v>
      </c>
      <c r="U687" s="7" t="s">
        <v>70</v>
      </c>
      <c r="V687" s="7" t="s">
        <v>80</v>
      </c>
      <c r="W687" s="7" t="s">
        <v>81</v>
      </c>
      <c r="X687" s="7" t="s">
        <v>13913</v>
      </c>
      <c r="Y687" s="22">
        <v>43000</v>
      </c>
      <c r="Z687" s="24">
        <v>43000</v>
      </c>
      <c r="AA687" s="7" t="s">
        <v>16084</v>
      </c>
      <c r="AB687" s="7" t="s">
        <v>13246</v>
      </c>
      <c r="AC687" s="7" t="s">
        <v>16082</v>
      </c>
      <c r="AD687" s="7" t="s">
        <v>70</v>
      </c>
      <c r="AE687" s="7" t="s">
        <v>70</v>
      </c>
      <c r="AF687" s="40" t="s">
        <v>145</v>
      </c>
      <c r="AG687" s="2" t="s">
        <v>108</v>
      </c>
      <c r="AH687" s="18" t="s">
        <v>3375</v>
      </c>
      <c r="AI687" s="26">
        <v>3</v>
      </c>
    </row>
    <row r="688" spans="1:35" s="7" customFormat="1" ht="12" customHeight="1" x14ac:dyDescent="0.15">
      <c r="A688" s="7" t="s">
        <v>12787</v>
      </c>
      <c r="B688" s="7" t="s">
        <v>16085</v>
      </c>
      <c r="C688" s="7" t="s">
        <v>16086</v>
      </c>
      <c r="D688" s="7" t="s">
        <v>70</v>
      </c>
      <c r="F688" s="93" t="s">
        <v>3369</v>
      </c>
      <c r="G688" s="7" t="s">
        <v>14463</v>
      </c>
      <c r="H688" s="7" t="s">
        <v>1020</v>
      </c>
      <c r="I688" s="7" t="s">
        <v>13183</v>
      </c>
      <c r="J688" s="18" t="s">
        <v>13770</v>
      </c>
      <c r="K688" s="73" t="s">
        <v>16083</v>
      </c>
      <c r="L688" s="93" t="s">
        <v>3373</v>
      </c>
      <c r="M688" s="93" t="s">
        <v>3374</v>
      </c>
      <c r="N688" s="96" t="s">
        <v>3373</v>
      </c>
      <c r="O688" s="96" t="s">
        <v>3374</v>
      </c>
      <c r="P688" s="96">
        <v>18766216151</v>
      </c>
      <c r="Q688" s="96" t="s">
        <v>3373</v>
      </c>
      <c r="R688" s="96" t="s">
        <v>3374</v>
      </c>
      <c r="S688" s="96">
        <v>18766216151</v>
      </c>
      <c r="T688" s="7" t="s">
        <v>70</v>
      </c>
      <c r="U688" s="7" t="s">
        <v>70</v>
      </c>
      <c r="V688" s="7" t="s">
        <v>80</v>
      </c>
      <c r="W688" s="7" t="s">
        <v>81</v>
      </c>
      <c r="X688" s="7" t="s">
        <v>13913</v>
      </c>
      <c r="Y688" s="22">
        <v>43000</v>
      </c>
      <c r="Z688" s="24">
        <v>43000</v>
      </c>
      <c r="AA688" s="7" t="s">
        <v>16088</v>
      </c>
      <c r="AB688" s="7" t="s">
        <v>13246</v>
      </c>
      <c r="AC688" s="7" t="s">
        <v>16087</v>
      </c>
      <c r="AD688" s="7" t="s">
        <v>70</v>
      </c>
      <c r="AE688" s="7" t="s">
        <v>70</v>
      </c>
      <c r="AF688" s="40" t="s">
        <v>145</v>
      </c>
      <c r="AG688" s="2" t="s">
        <v>108</v>
      </c>
      <c r="AH688" s="18" t="s">
        <v>3375</v>
      </c>
      <c r="AI688" s="26">
        <v>3</v>
      </c>
    </row>
    <row r="689" spans="1:35" s="7" customFormat="1" ht="12" customHeight="1" x14ac:dyDescent="0.15">
      <c r="A689" s="7" t="s">
        <v>12787</v>
      </c>
      <c r="B689" s="7" t="s">
        <v>16089</v>
      </c>
      <c r="C689" s="7" t="s">
        <v>70</v>
      </c>
      <c r="D689" s="7" t="s">
        <v>70</v>
      </c>
      <c r="F689" s="93" t="s">
        <v>14154</v>
      </c>
      <c r="G689" s="7" t="s">
        <v>174</v>
      </c>
      <c r="H689" s="7" t="s">
        <v>130</v>
      </c>
      <c r="I689" s="7" t="s">
        <v>12789</v>
      </c>
      <c r="J689" s="7" t="s">
        <v>13073</v>
      </c>
      <c r="K689" s="73" t="s">
        <v>16091</v>
      </c>
      <c r="L689" s="93" t="s">
        <v>2660</v>
      </c>
      <c r="M689" s="95" t="s">
        <v>2661</v>
      </c>
      <c r="N689" s="96" t="s">
        <v>2660</v>
      </c>
      <c r="O689" s="96" t="s">
        <v>2661</v>
      </c>
      <c r="P689" s="96">
        <v>18853214056</v>
      </c>
      <c r="Q689" s="93" t="s">
        <v>14157</v>
      </c>
      <c r="R689" s="93" t="s">
        <v>14158</v>
      </c>
      <c r="S689" s="93">
        <v>15257116622</v>
      </c>
      <c r="T689" s="7" t="s">
        <v>70</v>
      </c>
      <c r="U689" s="7" t="s">
        <v>70</v>
      </c>
      <c r="V689" s="7" t="s">
        <v>80</v>
      </c>
      <c r="W689" s="7" t="s">
        <v>81</v>
      </c>
      <c r="X689" s="7" t="s">
        <v>83</v>
      </c>
      <c r="Y689" s="22">
        <v>43290</v>
      </c>
      <c r="Z689" s="24">
        <v>43286</v>
      </c>
      <c r="AA689" s="7" t="s">
        <v>16092</v>
      </c>
      <c r="AB689" s="7" t="s">
        <v>16093</v>
      </c>
      <c r="AC689" s="7" t="s">
        <v>16094</v>
      </c>
      <c r="AD689" s="7" t="s">
        <v>16095</v>
      </c>
      <c r="AE689" s="18" t="s">
        <v>16096</v>
      </c>
      <c r="AF689" s="40" t="s">
        <v>16097</v>
      </c>
      <c r="AG689" s="2" t="s">
        <v>108</v>
      </c>
      <c r="AH689" s="18" t="s">
        <v>14163</v>
      </c>
      <c r="AI689" s="26">
        <v>3</v>
      </c>
    </row>
    <row r="690" spans="1:35" s="7" customFormat="1" ht="12" customHeight="1" x14ac:dyDescent="0.15">
      <c r="A690" s="7" t="s">
        <v>12787</v>
      </c>
      <c r="B690" s="7" t="s">
        <v>16098</v>
      </c>
      <c r="C690" s="7" t="s">
        <v>70</v>
      </c>
      <c r="D690" s="7" t="s">
        <v>70</v>
      </c>
      <c r="F690" s="94" t="s">
        <v>14154</v>
      </c>
      <c r="G690" s="7" t="s">
        <v>174</v>
      </c>
      <c r="H690" s="7" t="s">
        <v>130</v>
      </c>
      <c r="I690" s="7" t="s">
        <v>12824</v>
      </c>
      <c r="J690" s="7" t="s">
        <v>13073</v>
      </c>
      <c r="K690" s="73" t="s">
        <v>16099</v>
      </c>
      <c r="L690" s="93" t="s">
        <v>2660</v>
      </c>
      <c r="M690" s="95" t="s">
        <v>2661</v>
      </c>
      <c r="N690" s="96" t="s">
        <v>2660</v>
      </c>
      <c r="O690" s="96" t="s">
        <v>2661</v>
      </c>
      <c r="P690" s="96">
        <v>18853214056</v>
      </c>
      <c r="Q690" s="94" t="s">
        <v>14157</v>
      </c>
      <c r="R690" s="94" t="s">
        <v>16100</v>
      </c>
      <c r="S690" s="93">
        <v>15257116622</v>
      </c>
      <c r="T690" s="7" t="s">
        <v>70</v>
      </c>
      <c r="U690" s="7" t="s">
        <v>70</v>
      </c>
      <c r="V690" s="7" t="s">
        <v>80</v>
      </c>
      <c r="W690" s="7" t="s">
        <v>81</v>
      </c>
      <c r="X690" s="7" t="s">
        <v>83</v>
      </c>
      <c r="Y690" s="22">
        <v>43325</v>
      </c>
      <c r="Z690" s="24">
        <v>43319</v>
      </c>
      <c r="AA690" s="7" t="s">
        <v>15109</v>
      </c>
      <c r="AB690" s="18" t="s">
        <v>16101</v>
      </c>
      <c r="AC690" s="7" t="s">
        <v>16102</v>
      </c>
      <c r="AD690" s="7" t="s">
        <v>16103</v>
      </c>
      <c r="AE690" s="18" t="s">
        <v>16104</v>
      </c>
      <c r="AF690" s="40" t="s">
        <v>16105</v>
      </c>
      <c r="AG690" s="2" t="s">
        <v>108</v>
      </c>
      <c r="AH690" s="18" t="s">
        <v>14163</v>
      </c>
      <c r="AI690" s="26">
        <v>3</v>
      </c>
    </row>
    <row r="691" spans="1:35" s="7" customFormat="1" ht="12" customHeight="1" x14ac:dyDescent="0.15">
      <c r="A691" s="7" t="s">
        <v>12787</v>
      </c>
      <c r="B691" s="7" t="s">
        <v>16106</v>
      </c>
      <c r="C691" s="7" t="s">
        <v>70</v>
      </c>
      <c r="D691" s="7" t="s">
        <v>70</v>
      </c>
      <c r="F691" s="93" t="s">
        <v>4724</v>
      </c>
      <c r="G691" s="7" t="s">
        <v>232</v>
      </c>
      <c r="H691" s="7" t="s">
        <v>77</v>
      </c>
      <c r="I691" s="7" t="s">
        <v>12803</v>
      </c>
      <c r="J691" s="18" t="s">
        <v>12854</v>
      </c>
      <c r="K691" s="73" t="s">
        <v>5001</v>
      </c>
      <c r="L691" s="96" t="s">
        <v>4728</v>
      </c>
      <c r="M691" s="97" t="s">
        <v>4729</v>
      </c>
      <c r="N691" s="96" t="s">
        <v>4728</v>
      </c>
      <c r="O691" s="97" t="s">
        <v>4729</v>
      </c>
      <c r="P691" s="96">
        <v>18562737345</v>
      </c>
      <c r="Q691" s="93" t="s">
        <v>156</v>
      </c>
      <c r="R691" s="93" t="s">
        <v>157</v>
      </c>
      <c r="S691" s="93">
        <v>15666811271</v>
      </c>
      <c r="T691" s="7" t="s">
        <v>70</v>
      </c>
      <c r="U691" s="7" t="s">
        <v>70</v>
      </c>
      <c r="V691" s="7" t="s">
        <v>80</v>
      </c>
      <c r="W691" s="7" t="s">
        <v>81</v>
      </c>
      <c r="X691" s="7" t="s">
        <v>83</v>
      </c>
      <c r="Y691" s="22">
        <v>43087</v>
      </c>
      <c r="Z691" s="24" t="s">
        <v>70</v>
      </c>
      <c r="AA691" s="7" t="s">
        <v>16107</v>
      </c>
      <c r="AB691" s="18" t="s">
        <v>16108</v>
      </c>
      <c r="AC691" s="7" t="s">
        <v>16109</v>
      </c>
      <c r="AD691" s="7" t="s">
        <v>16110</v>
      </c>
      <c r="AE691" s="7" t="s">
        <v>70</v>
      </c>
      <c r="AF691" s="40" t="s">
        <v>12842</v>
      </c>
      <c r="AG691" s="2" t="s">
        <v>140</v>
      </c>
      <c r="AH691" s="18" t="s">
        <v>4730</v>
      </c>
      <c r="AI691" s="26">
        <v>4</v>
      </c>
    </row>
    <row r="692" spans="1:35" s="7" customFormat="1" ht="12" customHeight="1" x14ac:dyDescent="0.15">
      <c r="A692" s="7" t="s">
        <v>12787</v>
      </c>
      <c r="B692" s="7" t="s">
        <v>16111</v>
      </c>
      <c r="C692" s="7" t="s">
        <v>16112</v>
      </c>
      <c r="D692" s="7" t="s">
        <v>70</v>
      </c>
      <c r="F692" s="94" t="s">
        <v>16113</v>
      </c>
      <c r="G692" s="7" t="s">
        <v>232</v>
      </c>
      <c r="H692" s="7" t="s">
        <v>1020</v>
      </c>
      <c r="I692" s="7" t="s">
        <v>13183</v>
      </c>
      <c r="J692" s="7" t="s">
        <v>13872</v>
      </c>
      <c r="K692" s="73" t="s">
        <v>16115</v>
      </c>
      <c r="L692" s="105" t="s">
        <v>11925</v>
      </c>
      <c r="M692" s="105" t="s">
        <v>16116</v>
      </c>
      <c r="N692" s="107" t="s">
        <v>11927</v>
      </c>
      <c r="O692" s="107" t="s">
        <v>11928</v>
      </c>
      <c r="P692" s="110"/>
      <c r="Q692" s="94" t="s">
        <v>14807</v>
      </c>
      <c r="R692" s="93" t="s">
        <v>14808</v>
      </c>
      <c r="S692" s="93">
        <v>18053283267</v>
      </c>
      <c r="T692" s="7" t="s">
        <v>70</v>
      </c>
      <c r="U692" s="7" t="s">
        <v>70</v>
      </c>
      <c r="V692" s="7" t="s">
        <v>80</v>
      </c>
      <c r="W692" s="7" t="s">
        <v>81</v>
      </c>
      <c r="X692" s="7" t="s">
        <v>13913</v>
      </c>
      <c r="Y692" s="22">
        <v>43054</v>
      </c>
      <c r="Z692" s="24">
        <v>43049</v>
      </c>
      <c r="AA692" s="7" t="s">
        <v>16117</v>
      </c>
      <c r="AB692" s="7" t="s">
        <v>16118</v>
      </c>
      <c r="AC692" s="7" t="s">
        <v>16119</v>
      </c>
      <c r="AD692" s="7" t="s">
        <v>70</v>
      </c>
      <c r="AE692" s="7" t="s">
        <v>70</v>
      </c>
      <c r="AF692" s="40" t="s">
        <v>145</v>
      </c>
      <c r="AG692" s="2" t="s">
        <v>93</v>
      </c>
      <c r="AH692" s="18" t="s">
        <v>16120</v>
      </c>
      <c r="AI692" s="26">
        <v>2</v>
      </c>
    </row>
    <row r="693" spans="1:35" s="7" customFormat="1" ht="12" customHeight="1" x14ac:dyDescent="0.15">
      <c r="A693" s="7" t="s">
        <v>12787</v>
      </c>
      <c r="B693" s="7" t="s">
        <v>16121</v>
      </c>
      <c r="C693" s="7" t="s">
        <v>16122</v>
      </c>
      <c r="D693" s="7" t="s">
        <v>70</v>
      </c>
      <c r="F693" s="94" t="s">
        <v>16113</v>
      </c>
      <c r="G693" s="7" t="s">
        <v>232</v>
      </c>
      <c r="H693" s="7" t="s">
        <v>1020</v>
      </c>
      <c r="I693" s="7" t="s">
        <v>13183</v>
      </c>
      <c r="J693" s="7" t="s">
        <v>13872</v>
      </c>
      <c r="K693" s="73" t="s">
        <v>16115</v>
      </c>
      <c r="L693" s="105" t="s">
        <v>11925</v>
      </c>
      <c r="M693" s="105" t="s">
        <v>16116</v>
      </c>
      <c r="N693" s="107" t="s">
        <v>11927</v>
      </c>
      <c r="O693" s="107" t="s">
        <v>11928</v>
      </c>
      <c r="P693" s="110"/>
      <c r="Q693" s="94" t="s">
        <v>14807</v>
      </c>
      <c r="R693" s="93" t="s">
        <v>14808</v>
      </c>
      <c r="S693" s="93">
        <v>18053283267</v>
      </c>
      <c r="T693" s="7" t="s">
        <v>70</v>
      </c>
      <c r="U693" s="7" t="s">
        <v>70</v>
      </c>
      <c r="V693" s="7" t="s">
        <v>80</v>
      </c>
      <c r="W693" s="7" t="s">
        <v>81</v>
      </c>
      <c r="X693" s="7" t="s">
        <v>13913</v>
      </c>
      <c r="Y693" s="22">
        <v>43054</v>
      </c>
      <c r="Z693" s="24">
        <v>43049</v>
      </c>
      <c r="AA693" s="7" t="s">
        <v>16124</v>
      </c>
      <c r="AB693" s="7" t="s">
        <v>16118</v>
      </c>
      <c r="AC693" s="7" t="s">
        <v>16125</v>
      </c>
      <c r="AD693" s="7" t="s">
        <v>70</v>
      </c>
      <c r="AE693" s="7" t="s">
        <v>70</v>
      </c>
      <c r="AF693" s="40" t="s">
        <v>145</v>
      </c>
      <c r="AG693" s="2" t="s">
        <v>93</v>
      </c>
      <c r="AH693" s="18" t="s">
        <v>16120</v>
      </c>
      <c r="AI693" s="26">
        <v>2</v>
      </c>
    </row>
    <row r="694" spans="1:35" s="7" customFormat="1" ht="12" customHeight="1" x14ac:dyDescent="0.15">
      <c r="A694" s="7" t="s">
        <v>12787</v>
      </c>
      <c r="B694" s="7" t="s">
        <v>16126</v>
      </c>
      <c r="C694" s="7" t="s">
        <v>16127</v>
      </c>
      <c r="D694" s="7" t="s">
        <v>70</v>
      </c>
      <c r="F694" s="94" t="s">
        <v>16113</v>
      </c>
      <c r="G694" s="7" t="s">
        <v>232</v>
      </c>
      <c r="H694" s="7" t="s">
        <v>1020</v>
      </c>
      <c r="I694" s="7" t="s">
        <v>13183</v>
      </c>
      <c r="J694" s="7" t="s">
        <v>13872</v>
      </c>
      <c r="K694" s="73" t="s">
        <v>16115</v>
      </c>
      <c r="L694" s="105" t="s">
        <v>11925</v>
      </c>
      <c r="M694" s="105" t="s">
        <v>16116</v>
      </c>
      <c r="N694" s="107" t="s">
        <v>11927</v>
      </c>
      <c r="O694" s="107" t="s">
        <v>11928</v>
      </c>
      <c r="P694" s="110"/>
      <c r="Q694" s="94" t="s">
        <v>14807</v>
      </c>
      <c r="R694" s="93" t="s">
        <v>14808</v>
      </c>
      <c r="S694" s="93">
        <v>18053283267</v>
      </c>
      <c r="T694" s="7" t="s">
        <v>70</v>
      </c>
      <c r="U694" s="7" t="s">
        <v>70</v>
      </c>
      <c r="V694" s="7" t="s">
        <v>80</v>
      </c>
      <c r="W694" s="7" t="s">
        <v>81</v>
      </c>
      <c r="X694" s="7" t="s">
        <v>13913</v>
      </c>
      <c r="Y694" s="22">
        <v>43054</v>
      </c>
      <c r="Z694" s="24">
        <v>43049</v>
      </c>
      <c r="AA694" s="7" t="s">
        <v>16129</v>
      </c>
      <c r="AB694" s="7" t="s">
        <v>13786</v>
      </c>
      <c r="AC694" s="7" t="s">
        <v>16130</v>
      </c>
      <c r="AD694" s="7" t="s">
        <v>70</v>
      </c>
      <c r="AE694" s="7" t="s">
        <v>70</v>
      </c>
      <c r="AF694" s="40" t="s">
        <v>145</v>
      </c>
      <c r="AG694" s="2" t="s">
        <v>93</v>
      </c>
      <c r="AH694" s="18" t="s">
        <v>16120</v>
      </c>
      <c r="AI694" s="26">
        <v>2</v>
      </c>
    </row>
    <row r="695" spans="1:35" s="7" customFormat="1" ht="12" customHeight="1" x14ac:dyDescent="0.15">
      <c r="A695" s="7" t="s">
        <v>12787</v>
      </c>
      <c r="B695" s="7" t="s">
        <v>16131</v>
      </c>
      <c r="C695" s="7" t="s">
        <v>70</v>
      </c>
      <c r="D695" s="7" t="s">
        <v>70</v>
      </c>
      <c r="F695" s="93" t="s">
        <v>5646</v>
      </c>
      <c r="G695" s="7" t="s">
        <v>149</v>
      </c>
      <c r="H695" s="7" t="s">
        <v>130</v>
      </c>
      <c r="I695" s="7" t="s">
        <v>12824</v>
      </c>
      <c r="J695" s="7" t="s">
        <v>13073</v>
      </c>
      <c r="K695" s="73" t="s">
        <v>16133</v>
      </c>
      <c r="L695" s="93" t="s">
        <v>5650</v>
      </c>
      <c r="M695" s="95" t="s">
        <v>5651</v>
      </c>
      <c r="N695" s="96" t="s">
        <v>5650</v>
      </c>
      <c r="O695" s="96" t="s">
        <v>5651</v>
      </c>
      <c r="P695" s="96">
        <v>18661729957</v>
      </c>
      <c r="Q695" s="93" t="s">
        <v>5652</v>
      </c>
      <c r="R695" s="93" t="s">
        <v>5653</v>
      </c>
      <c r="S695" s="93">
        <v>18561705268</v>
      </c>
      <c r="T695" s="7" t="s">
        <v>70</v>
      </c>
      <c r="U695" s="7" t="s">
        <v>70</v>
      </c>
      <c r="V695" s="7" t="s">
        <v>80</v>
      </c>
      <c r="W695" s="7" t="s">
        <v>81</v>
      </c>
      <c r="X695" s="7" t="s">
        <v>13756</v>
      </c>
      <c r="Y695" s="22">
        <v>43102</v>
      </c>
      <c r="Z695" s="24">
        <v>43077</v>
      </c>
      <c r="AA695" s="7" t="s">
        <v>16134</v>
      </c>
      <c r="AB695" s="7" t="s">
        <v>13532</v>
      </c>
      <c r="AC695" s="7" t="s">
        <v>16132</v>
      </c>
      <c r="AD695" s="7" t="s">
        <v>70</v>
      </c>
      <c r="AE695" s="7" t="s">
        <v>70</v>
      </c>
      <c r="AF695" s="40" t="s">
        <v>16135</v>
      </c>
      <c r="AG695" s="2" t="s">
        <v>108</v>
      </c>
      <c r="AH695" s="18" t="s">
        <v>5654</v>
      </c>
      <c r="AI695" s="26">
        <v>2</v>
      </c>
    </row>
    <row r="696" spans="1:35" s="7" customFormat="1" ht="12" customHeight="1" x14ac:dyDescent="0.15">
      <c r="A696" s="7" t="s">
        <v>12787</v>
      </c>
      <c r="B696" s="7" t="s">
        <v>16136</v>
      </c>
      <c r="C696" s="7" t="s">
        <v>70</v>
      </c>
      <c r="D696" s="7" t="s">
        <v>70</v>
      </c>
      <c r="F696" s="93" t="s">
        <v>5646</v>
      </c>
      <c r="G696" s="7" t="s">
        <v>149</v>
      </c>
      <c r="H696" s="7" t="s">
        <v>77</v>
      </c>
      <c r="I696" s="7" t="s">
        <v>12789</v>
      </c>
      <c r="J696" s="7" t="s">
        <v>12813</v>
      </c>
      <c r="K696" s="73" t="s">
        <v>16137</v>
      </c>
      <c r="L696" s="93" t="s">
        <v>5650</v>
      </c>
      <c r="M696" s="95" t="s">
        <v>5651</v>
      </c>
      <c r="N696" s="96" t="s">
        <v>5650</v>
      </c>
      <c r="O696" s="96" t="s">
        <v>5651</v>
      </c>
      <c r="P696" s="96">
        <v>18661729957</v>
      </c>
      <c r="Q696" s="93" t="s">
        <v>5652</v>
      </c>
      <c r="R696" s="93" t="s">
        <v>5653</v>
      </c>
      <c r="S696" s="93">
        <v>18561705268</v>
      </c>
      <c r="T696" s="7" t="s">
        <v>70</v>
      </c>
      <c r="U696" s="7" t="s">
        <v>70</v>
      </c>
      <c r="V696" s="7" t="s">
        <v>80</v>
      </c>
      <c r="W696" s="7" t="s">
        <v>81</v>
      </c>
      <c r="X696" s="7" t="s">
        <v>83</v>
      </c>
      <c r="Y696" s="22">
        <v>43360</v>
      </c>
      <c r="Z696" s="24">
        <v>43356</v>
      </c>
      <c r="AA696" s="7" t="s">
        <v>16138</v>
      </c>
      <c r="AB696" s="18" t="s">
        <v>13808</v>
      </c>
      <c r="AC696" s="7" t="s">
        <v>16139</v>
      </c>
      <c r="AD696" s="7" t="s">
        <v>70</v>
      </c>
      <c r="AE696" s="7" t="s">
        <v>70</v>
      </c>
      <c r="AF696" s="40" t="s">
        <v>14252</v>
      </c>
      <c r="AG696" s="2" t="s">
        <v>108</v>
      </c>
      <c r="AH696" s="18" t="s">
        <v>5654</v>
      </c>
      <c r="AI696" s="26">
        <v>2</v>
      </c>
    </row>
    <row r="697" spans="1:35" s="7" customFormat="1" ht="12" customHeight="1" x14ac:dyDescent="0.15">
      <c r="A697" s="7" t="s">
        <v>12787</v>
      </c>
      <c r="B697" s="7" t="s">
        <v>16140</v>
      </c>
      <c r="C697" s="7" t="s">
        <v>70</v>
      </c>
      <c r="D697" s="7" t="s">
        <v>70</v>
      </c>
      <c r="F697" s="94" t="s">
        <v>985</v>
      </c>
      <c r="G697" s="7" t="s">
        <v>149</v>
      </c>
      <c r="H697" s="7" t="s">
        <v>77</v>
      </c>
      <c r="I697" s="7" t="s">
        <v>12789</v>
      </c>
      <c r="J697" s="7" t="s">
        <v>12804</v>
      </c>
      <c r="K697" s="73" t="s">
        <v>16142</v>
      </c>
      <c r="L697" s="93" t="s">
        <v>989</v>
      </c>
      <c r="M697" s="95" t="s">
        <v>991</v>
      </c>
      <c r="N697" s="96" t="s">
        <v>989</v>
      </c>
      <c r="O697" s="97" t="s">
        <v>991</v>
      </c>
      <c r="P697" s="96">
        <v>18053262196</v>
      </c>
      <c r="Q697" s="93" t="s">
        <v>989</v>
      </c>
      <c r="R697" s="93" t="s">
        <v>991</v>
      </c>
      <c r="S697" s="93">
        <v>18053262196</v>
      </c>
      <c r="T697" s="7" t="s">
        <v>70</v>
      </c>
      <c r="U697" s="7" t="s">
        <v>70</v>
      </c>
      <c r="V697" s="7" t="s">
        <v>80</v>
      </c>
      <c r="W697" s="7" t="s">
        <v>81</v>
      </c>
      <c r="X697" s="7" t="s">
        <v>83</v>
      </c>
      <c r="Y697" s="22">
        <v>43346</v>
      </c>
      <c r="Z697" s="24">
        <v>43334</v>
      </c>
      <c r="AA697" s="7" t="s">
        <v>16143</v>
      </c>
      <c r="AB697" s="18" t="s">
        <v>13808</v>
      </c>
      <c r="AC697" s="7" t="s">
        <v>16144</v>
      </c>
      <c r="AD697" s="7" t="s">
        <v>70</v>
      </c>
      <c r="AE697" s="7" t="s">
        <v>70</v>
      </c>
      <c r="AF697" s="40" t="s">
        <v>13159</v>
      </c>
      <c r="AG697" s="2" t="s">
        <v>736</v>
      </c>
      <c r="AH697" s="18" t="s">
        <v>993</v>
      </c>
      <c r="AI697" s="26" t="s">
        <v>70</v>
      </c>
    </row>
    <row r="698" spans="1:35" s="7" customFormat="1" ht="12" customHeight="1" x14ac:dyDescent="0.15">
      <c r="A698" s="7" t="s">
        <v>12787</v>
      </c>
      <c r="B698" s="7" t="s">
        <v>16145</v>
      </c>
      <c r="C698" s="7" t="s">
        <v>70</v>
      </c>
      <c r="D698" s="7" t="s">
        <v>70</v>
      </c>
      <c r="F698" s="93" t="s">
        <v>16146</v>
      </c>
      <c r="G698" s="7" t="s">
        <v>174</v>
      </c>
      <c r="H698" s="7" t="s">
        <v>77</v>
      </c>
      <c r="I698" s="7" t="s">
        <v>12789</v>
      </c>
      <c r="J698" s="7" t="s">
        <v>12804</v>
      </c>
      <c r="K698" s="73" t="s">
        <v>16147</v>
      </c>
      <c r="L698" s="93" t="s">
        <v>13576</v>
      </c>
      <c r="M698" s="93" t="s">
        <v>13577</v>
      </c>
      <c r="N698" s="96" t="s">
        <v>13576</v>
      </c>
      <c r="O698" s="96" t="s">
        <v>13577</v>
      </c>
      <c r="P698" s="96">
        <v>13310662475</v>
      </c>
      <c r="Q698" s="93" t="s">
        <v>13578</v>
      </c>
      <c r="R698" s="93" t="s">
        <v>13579</v>
      </c>
      <c r="S698" s="93">
        <v>15969869126</v>
      </c>
      <c r="T698" s="7" t="s">
        <v>70</v>
      </c>
      <c r="U698" s="7" t="s">
        <v>70</v>
      </c>
      <c r="V698" s="7" t="s">
        <v>80</v>
      </c>
      <c r="W698" s="7" t="s">
        <v>81</v>
      </c>
      <c r="X698" s="7" t="s">
        <v>83</v>
      </c>
      <c r="Y698" s="22">
        <v>43361</v>
      </c>
      <c r="Z698" s="24">
        <v>43354</v>
      </c>
      <c r="AA698" s="7" t="s">
        <v>16148</v>
      </c>
      <c r="AB698" s="18" t="s">
        <v>13808</v>
      </c>
      <c r="AC698" s="7" t="s">
        <v>16149</v>
      </c>
      <c r="AD698" s="7" t="s">
        <v>70</v>
      </c>
      <c r="AE698" s="7" t="s">
        <v>70</v>
      </c>
      <c r="AF698" s="40" t="s">
        <v>13582</v>
      </c>
      <c r="AG698" s="2" t="s">
        <v>93</v>
      </c>
      <c r="AH698" s="18" t="s">
        <v>16150</v>
      </c>
      <c r="AI698" s="26">
        <v>4</v>
      </c>
    </row>
    <row r="699" spans="1:35" s="7" customFormat="1" ht="12" customHeight="1" x14ac:dyDescent="0.15">
      <c r="A699" s="7" t="s">
        <v>12787</v>
      </c>
      <c r="B699" s="7" t="s">
        <v>16151</v>
      </c>
      <c r="C699" s="7" t="s">
        <v>70</v>
      </c>
      <c r="D699" s="7" t="s">
        <v>70</v>
      </c>
      <c r="F699" s="94" t="s">
        <v>16152</v>
      </c>
      <c r="G699" s="7" t="s">
        <v>1138</v>
      </c>
      <c r="H699" s="7" t="s">
        <v>77</v>
      </c>
      <c r="I699" s="7" t="s">
        <v>12789</v>
      </c>
      <c r="J699" s="7" t="s">
        <v>12813</v>
      </c>
      <c r="K699" s="73" t="s">
        <v>16153</v>
      </c>
      <c r="L699" s="102" t="s">
        <v>809</v>
      </c>
      <c r="M699" s="102" t="s">
        <v>16154</v>
      </c>
      <c r="N699" s="98" t="s">
        <v>16155</v>
      </c>
      <c r="O699" s="98" t="s">
        <v>16156</v>
      </c>
      <c r="P699" s="98">
        <v>17600802663</v>
      </c>
      <c r="Q699" s="93" t="s">
        <v>16157</v>
      </c>
      <c r="R699" s="93" t="s">
        <v>16158</v>
      </c>
      <c r="S699" s="93">
        <v>13210015613</v>
      </c>
      <c r="T699" s="7" t="s">
        <v>70</v>
      </c>
      <c r="U699" s="7" t="s">
        <v>70</v>
      </c>
      <c r="V699" s="7" t="s">
        <v>80</v>
      </c>
      <c r="W699" s="7" t="s">
        <v>81</v>
      </c>
      <c r="X699" s="7" t="s">
        <v>83</v>
      </c>
      <c r="Y699" s="22">
        <v>43361</v>
      </c>
      <c r="Z699" s="24">
        <v>43354</v>
      </c>
      <c r="AA699" s="7" t="s">
        <v>16159</v>
      </c>
      <c r="AB699" s="18" t="s">
        <v>13808</v>
      </c>
      <c r="AC699" s="7" t="s">
        <v>16160</v>
      </c>
      <c r="AD699" s="7" t="s">
        <v>70</v>
      </c>
      <c r="AE699" s="7" t="s">
        <v>70</v>
      </c>
      <c r="AF699" s="40" t="s">
        <v>16161</v>
      </c>
      <c r="AG699" s="2" t="s">
        <v>93</v>
      </c>
      <c r="AH699" s="18" t="s">
        <v>16162</v>
      </c>
      <c r="AI699" s="26">
        <v>3</v>
      </c>
    </row>
    <row r="700" spans="1:35" s="7" customFormat="1" ht="12" customHeight="1" x14ac:dyDescent="0.15">
      <c r="A700" s="7" t="s">
        <v>12787</v>
      </c>
      <c r="B700" s="7" t="s">
        <v>16163</v>
      </c>
      <c r="C700" s="7" t="s">
        <v>70</v>
      </c>
      <c r="D700" s="7" t="s">
        <v>70</v>
      </c>
      <c r="F700" s="93" t="s">
        <v>16164</v>
      </c>
      <c r="G700" s="7" t="s">
        <v>174</v>
      </c>
      <c r="H700" s="7" t="s">
        <v>77</v>
      </c>
      <c r="I700" s="7" t="s">
        <v>12803</v>
      </c>
      <c r="J700" s="7" t="s">
        <v>12813</v>
      </c>
      <c r="K700" s="73" t="s">
        <v>16165</v>
      </c>
      <c r="L700" s="93" t="s">
        <v>16166</v>
      </c>
      <c r="M700" s="95" t="s">
        <v>16167</v>
      </c>
      <c r="N700" s="96" t="s">
        <v>16166</v>
      </c>
      <c r="O700" s="96" t="s">
        <v>16167</v>
      </c>
      <c r="P700" s="96">
        <v>15908951121</v>
      </c>
      <c r="Q700" s="93" t="s">
        <v>16168</v>
      </c>
      <c r="R700" s="93" t="s">
        <v>16169</v>
      </c>
      <c r="S700" s="93">
        <v>13386390981</v>
      </c>
      <c r="T700" s="7" t="s">
        <v>70</v>
      </c>
      <c r="U700" s="7" t="s">
        <v>70</v>
      </c>
      <c r="V700" s="7" t="s">
        <v>80</v>
      </c>
      <c r="W700" s="7" t="s">
        <v>81</v>
      </c>
      <c r="X700" s="7" t="s">
        <v>83</v>
      </c>
      <c r="Y700" s="22">
        <v>43315</v>
      </c>
      <c r="Z700" s="24">
        <v>43315</v>
      </c>
      <c r="AA700" s="7" t="s">
        <v>16170</v>
      </c>
      <c r="AB700" s="18" t="s">
        <v>13808</v>
      </c>
      <c r="AC700" s="7" t="s">
        <v>16171</v>
      </c>
      <c r="AD700" s="7" t="s">
        <v>70</v>
      </c>
      <c r="AE700" s="7" t="s">
        <v>70</v>
      </c>
      <c r="AF700" s="40" t="s">
        <v>15073</v>
      </c>
      <c r="AG700" s="2" t="s">
        <v>108</v>
      </c>
      <c r="AH700" s="18" t="s">
        <v>16172</v>
      </c>
      <c r="AI700" s="26">
        <v>4</v>
      </c>
    </row>
    <row r="701" spans="1:35" s="7" customFormat="1" ht="12" customHeight="1" x14ac:dyDescent="0.15">
      <c r="A701" s="7" t="s">
        <v>12787</v>
      </c>
      <c r="B701" s="7" t="s">
        <v>16173</v>
      </c>
      <c r="C701" s="7" t="s">
        <v>70</v>
      </c>
      <c r="D701" s="7" t="s">
        <v>16174</v>
      </c>
      <c r="F701" s="93" t="s">
        <v>16164</v>
      </c>
      <c r="G701" s="7" t="s">
        <v>174</v>
      </c>
      <c r="H701" s="7" t="s">
        <v>77</v>
      </c>
      <c r="I701" s="7" t="s">
        <v>12803</v>
      </c>
      <c r="J701" s="7" t="s">
        <v>12813</v>
      </c>
      <c r="K701" s="73" t="s">
        <v>16165</v>
      </c>
      <c r="L701" s="93" t="s">
        <v>16166</v>
      </c>
      <c r="M701" s="95" t="s">
        <v>16167</v>
      </c>
      <c r="N701" s="96" t="s">
        <v>16166</v>
      </c>
      <c r="O701" s="96" t="s">
        <v>16167</v>
      </c>
      <c r="P701" s="96">
        <v>15908951121</v>
      </c>
      <c r="Q701" s="93" t="s">
        <v>16168</v>
      </c>
      <c r="R701" s="93" t="s">
        <v>16169</v>
      </c>
      <c r="S701" s="93">
        <v>13386390981</v>
      </c>
      <c r="T701" s="7" t="s">
        <v>70</v>
      </c>
      <c r="U701" s="7" t="s">
        <v>70</v>
      </c>
      <c r="V701" s="7" t="s">
        <v>80</v>
      </c>
      <c r="W701" s="7" t="s">
        <v>81</v>
      </c>
      <c r="X701" s="7" t="s">
        <v>83</v>
      </c>
      <c r="Y701" s="22">
        <v>43315</v>
      </c>
      <c r="Z701" s="24">
        <v>43315</v>
      </c>
      <c r="AA701" s="7" t="s">
        <v>16175</v>
      </c>
      <c r="AB701" s="18" t="s">
        <v>13808</v>
      </c>
      <c r="AC701" s="7" t="s">
        <v>16176</v>
      </c>
      <c r="AD701" s="7" t="s">
        <v>70</v>
      </c>
      <c r="AE701" s="7" t="s">
        <v>70</v>
      </c>
      <c r="AF701" s="40" t="s">
        <v>15073</v>
      </c>
      <c r="AG701" s="2" t="s">
        <v>108</v>
      </c>
      <c r="AH701" s="18" t="s">
        <v>16172</v>
      </c>
      <c r="AI701" s="26">
        <v>4</v>
      </c>
    </row>
    <row r="702" spans="1:35" s="7" customFormat="1" ht="12" customHeight="1" x14ac:dyDescent="0.15">
      <c r="A702" s="7" t="s">
        <v>12787</v>
      </c>
      <c r="B702" s="7" t="s">
        <v>16177</v>
      </c>
      <c r="C702" s="7" t="s">
        <v>70</v>
      </c>
      <c r="D702" s="7" t="s">
        <v>16174</v>
      </c>
      <c r="F702" s="93" t="s">
        <v>16164</v>
      </c>
      <c r="G702" s="7" t="s">
        <v>174</v>
      </c>
      <c r="H702" s="7" t="s">
        <v>77</v>
      </c>
      <c r="I702" s="7" t="s">
        <v>12803</v>
      </c>
      <c r="J702" s="7" t="s">
        <v>12813</v>
      </c>
      <c r="K702" s="73" t="s">
        <v>16165</v>
      </c>
      <c r="L702" s="93" t="s">
        <v>16166</v>
      </c>
      <c r="M702" s="95" t="s">
        <v>16167</v>
      </c>
      <c r="N702" s="96" t="s">
        <v>16166</v>
      </c>
      <c r="O702" s="96" t="s">
        <v>16167</v>
      </c>
      <c r="P702" s="96">
        <v>15908951121</v>
      </c>
      <c r="Q702" s="93" t="s">
        <v>16168</v>
      </c>
      <c r="R702" s="93" t="s">
        <v>16169</v>
      </c>
      <c r="S702" s="93">
        <v>13386390981</v>
      </c>
      <c r="T702" s="7" t="s">
        <v>70</v>
      </c>
      <c r="U702" s="7" t="s">
        <v>70</v>
      </c>
      <c r="V702" s="7" t="s">
        <v>80</v>
      </c>
      <c r="W702" s="7" t="s">
        <v>81</v>
      </c>
      <c r="X702" s="7" t="s">
        <v>83</v>
      </c>
      <c r="Y702" s="22">
        <v>43315</v>
      </c>
      <c r="Z702" s="24">
        <v>43315</v>
      </c>
      <c r="AA702" s="7" t="s">
        <v>16178</v>
      </c>
      <c r="AB702" s="18" t="s">
        <v>13808</v>
      </c>
      <c r="AC702" s="7" t="s">
        <v>16179</v>
      </c>
      <c r="AD702" s="7" t="s">
        <v>70</v>
      </c>
      <c r="AE702" s="7" t="s">
        <v>70</v>
      </c>
      <c r="AF702" s="40" t="s">
        <v>15073</v>
      </c>
      <c r="AG702" s="2" t="s">
        <v>108</v>
      </c>
      <c r="AH702" s="18" t="s">
        <v>16172</v>
      </c>
      <c r="AI702" s="26">
        <v>4</v>
      </c>
    </row>
    <row r="703" spans="1:35" s="7" customFormat="1" ht="12" customHeight="1" x14ac:dyDescent="0.15">
      <c r="A703" s="7" t="s">
        <v>12787</v>
      </c>
      <c r="B703" s="7" t="s">
        <v>16180</v>
      </c>
      <c r="C703" s="7" t="s">
        <v>70</v>
      </c>
      <c r="D703" s="7" t="s">
        <v>70</v>
      </c>
      <c r="F703" s="93" t="s">
        <v>16181</v>
      </c>
      <c r="G703" s="7" t="s">
        <v>128</v>
      </c>
      <c r="H703" s="7" t="s">
        <v>130</v>
      </c>
      <c r="I703" s="7" t="s">
        <v>12796</v>
      </c>
      <c r="J703" s="7" t="s">
        <v>12797</v>
      </c>
      <c r="K703" s="73" t="s">
        <v>16182</v>
      </c>
      <c r="L703" s="94" t="s">
        <v>16183</v>
      </c>
      <c r="M703" s="93" t="s">
        <v>16184</v>
      </c>
      <c r="N703" s="94" t="s">
        <v>16183</v>
      </c>
      <c r="O703" s="93" t="s">
        <v>16184</v>
      </c>
      <c r="P703" s="93">
        <v>18753261850</v>
      </c>
      <c r="Q703" s="94" t="s">
        <v>5730</v>
      </c>
      <c r="R703" s="93" t="s">
        <v>5731</v>
      </c>
      <c r="S703" s="93">
        <v>13375573034</v>
      </c>
      <c r="T703" s="7" t="s">
        <v>70</v>
      </c>
      <c r="U703" s="7" t="s">
        <v>70</v>
      </c>
      <c r="V703" s="7" t="s">
        <v>80</v>
      </c>
      <c r="W703" s="7" t="s">
        <v>81</v>
      </c>
      <c r="X703" s="7" t="s">
        <v>83</v>
      </c>
      <c r="Y703" s="22">
        <v>42851</v>
      </c>
      <c r="Z703" s="24">
        <v>42852</v>
      </c>
      <c r="AA703" s="7" t="s">
        <v>16185</v>
      </c>
      <c r="AB703" s="7" t="s">
        <v>15248</v>
      </c>
      <c r="AC703" s="7" t="s">
        <v>16186</v>
      </c>
      <c r="AD703" s="7" t="s">
        <v>70</v>
      </c>
      <c r="AE703" s="7" t="s">
        <v>70</v>
      </c>
      <c r="AF703" s="40" t="s">
        <v>145</v>
      </c>
      <c r="AG703" s="2" t="s">
        <v>93</v>
      </c>
      <c r="AH703" s="18" t="s">
        <v>16187</v>
      </c>
      <c r="AI703" s="26">
        <v>1</v>
      </c>
    </row>
    <row r="704" spans="1:35" s="7" customFormat="1" ht="12" customHeight="1" x14ac:dyDescent="0.15">
      <c r="A704" s="7" t="s">
        <v>12787</v>
      </c>
      <c r="B704" s="7" t="s">
        <v>16188</v>
      </c>
      <c r="C704" s="7" t="s">
        <v>16189</v>
      </c>
      <c r="D704" s="7" t="s">
        <v>70</v>
      </c>
      <c r="F704" s="93" t="s">
        <v>16181</v>
      </c>
      <c r="G704" s="7" t="s">
        <v>128</v>
      </c>
      <c r="H704" s="7" t="s">
        <v>1020</v>
      </c>
      <c r="I704" s="7" t="s">
        <v>13183</v>
      </c>
      <c r="J704" s="7" t="s">
        <v>13770</v>
      </c>
      <c r="K704" s="73" t="s">
        <v>16190</v>
      </c>
      <c r="L704" s="94" t="s">
        <v>16183</v>
      </c>
      <c r="M704" s="93" t="s">
        <v>16184</v>
      </c>
      <c r="N704" s="94" t="s">
        <v>16183</v>
      </c>
      <c r="O704" s="93" t="s">
        <v>16184</v>
      </c>
      <c r="P704" s="93">
        <v>18753261850</v>
      </c>
      <c r="Q704" s="94" t="s">
        <v>5730</v>
      </c>
      <c r="R704" s="93" t="s">
        <v>5731</v>
      </c>
      <c r="S704" s="93">
        <v>13375573034</v>
      </c>
      <c r="T704" s="7" t="s">
        <v>16191</v>
      </c>
      <c r="U704" s="7" t="s">
        <v>70</v>
      </c>
      <c r="V704" s="7" t="s">
        <v>80</v>
      </c>
      <c r="W704" s="7" t="s">
        <v>81</v>
      </c>
      <c r="X704" s="7" t="s">
        <v>83</v>
      </c>
      <c r="Y704" s="22">
        <v>42849</v>
      </c>
      <c r="Z704" s="24">
        <v>42854</v>
      </c>
      <c r="AA704" s="7" t="s">
        <v>16192</v>
      </c>
      <c r="AB704" s="7" t="s">
        <v>13207</v>
      </c>
      <c r="AC704" s="7" t="s">
        <v>16193</v>
      </c>
      <c r="AD704" s="7" t="s">
        <v>70</v>
      </c>
      <c r="AE704" s="7" t="s">
        <v>70</v>
      </c>
      <c r="AF704" s="40" t="s">
        <v>145</v>
      </c>
      <c r="AG704" s="2" t="s">
        <v>93</v>
      </c>
      <c r="AH704" s="18" t="s">
        <v>16187</v>
      </c>
      <c r="AI704" s="26">
        <v>1</v>
      </c>
    </row>
    <row r="705" spans="1:35" s="7" customFormat="1" ht="12" customHeight="1" x14ac:dyDescent="0.15">
      <c r="A705" s="7" t="s">
        <v>12787</v>
      </c>
      <c r="B705" s="7" t="s">
        <v>16194</v>
      </c>
      <c r="C705" s="7" t="s">
        <v>16195</v>
      </c>
      <c r="D705" s="7" t="s">
        <v>70</v>
      </c>
      <c r="F705" s="93" t="s">
        <v>16181</v>
      </c>
      <c r="G705" s="7" t="s">
        <v>128</v>
      </c>
      <c r="H705" s="7" t="s">
        <v>1020</v>
      </c>
      <c r="I705" s="7" t="s">
        <v>13183</v>
      </c>
      <c r="J705" s="7" t="s">
        <v>13770</v>
      </c>
      <c r="K705" s="73" t="s">
        <v>16190</v>
      </c>
      <c r="L705" s="94" t="s">
        <v>16183</v>
      </c>
      <c r="M705" s="93" t="s">
        <v>16184</v>
      </c>
      <c r="N705" s="94" t="s">
        <v>16183</v>
      </c>
      <c r="O705" s="93" t="s">
        <v>16184</v>
      </c>
      <c r="P705" s="93">
        <v>18753261850</v>
      </c>
      <c r="Q705" s="94" t="s">
        <v>5730</v>
      </c>
      <c r="R705" s="93" t="s">
        <v>5731</v>
      </c>
      <c r="S705" s="93">
        <v>13375573034</v>
      </c>
      <c r="T705" s="7" t="s">
        <v>16196</v>
      </c>
      <c r="U705" s="7" t="s">
        <v>70</v>
      </c>
      <c r="V705" s="7" t="s">
        <v>80</v>
      </c>
      <c r="W705" s="7" t="s">
        <v>81</v>
      </c>
      <c r="X705" s="7" t="s">
        <v>83</v>
      </c>
      <c r="Y705" s="22">
        <v>42849</v>
      </c>
      <c r="Z705" s="24">
        <v>42854</v>
      </c>
      <c r="AA705" s="7" t="s">
        <v>16197</v>
      </c>
      <c r="AB705" s="7" t="s">
        <v>13207</v>
      </c>
      <c r="AC705" s="7" t="s">
        <v>16198</v>
      </c>
      <c r="AD705" s="7" t="s">
        <v>70</v>
      </c>
      <c r="AE705" s="7" t="s">
        <v>70</v>
      </c>
      <c r="AF705" s="40" t="s">
        <v>13357</v>
      </c>
      <c r="AG705" s="2" t="s">
        <v>93</v>
      </c>
      <c r="AH705" s="18" t="s">
        <v>16187</v>
      </c>
      <c r="AI705" s="26">
        <v>1</v>
      </c>
    </row>
    <row r="706" spans="1:35" s="7" customFormat="1" ht="12" customHeight="1" x14ac:dyDescent="0.15">
      <c r="A706" s="7" t="s">
        <v>12787</v>
      </c>
      <c r="B706" s="7" t="s">
        <v>16199</v>
      </c>
      <c r="C706" s="7" t="s">
        <v>70</v>
      </c>
      <c r="D706" s="7" t="s">
        <v>70</v>
      </c>
      <c r="F706" s="93" t="s">
        <v>2218</v>
      </c>
      <c r="G706" s="7" t="s">
        <v>73</v>
      </c>
      <c r="H706" s="7" t="s">
        <v>77</v>
      </c>
      <c r="I706" s="7" t="s">
        <v>12803</v>
      </c>
      <c r="J706" s="7" t="s">
        <v>12813</v>
      </c>
      <c r="K706" s="73" t="s">
        <v>2234</v>
      </c>
      <c r="L706" s="93" t="s">
        <v>2222</v>
      </c>
      <c r="M706" s="95" t="s">
        <v>2223</v>
      </c>
      <c r="N706" s="96" t="s">
        <v>2222</v>
      </c>
      <c r="O706" s="96" t="s">
        <v>2223</v>
      </c>
      <c r="P706" s="96">
        <v>13792841189</v>
      </c>
      <c r="Q706" s="93" t="s">
        <v>2224</v>
      </c>
      <c r="R706" s="93" t="s">
        <v>2225</v>
      </c>
      <c r="S706" s="93">
        <v>13697671084</v>
      </c>
      <c r="T706" s="7" t="s">
        <v>70</v>
      </c>
      <c r="U706" s="7" t="s">
        <v>70</v>
      </c>
      <c r="V706" s="7" t="s">
        <v>80</v>
      </c>
      <c r="W706" s="7" t="s">
        <v>81</v>
      </c>
      <c r="X706" s="7" t="s">
        <v>83</v>
      </c>
      <c r="Y706" s="22">
        <v>43286</v>
      </c>
      <c r="Z706" s="24">
        <v>43286</v>
      </c>
      <c r="AA706" s="7" t="s">
        <v>16200</v>
      </c>
      <c r="AB706" s="18" t="s">
        <v>13808</v>
      </c>
      <c r="AC706" s="7" t="s">
        <v>16201</v>
      </c>
      <c r="AD706" s="7" t="s">
        <v>70</v>
      </c>
      <c r="AE706" s="7" t="s">
        <v>70</v>
      </c>
      <c r="AF706" s="40" t="s">
        <v>15533</v>
      </c>
      <c r="AG706" s="2" t="s">
        <v>108</v>
      </c>
      <c r="AH706" s="18" t="s">
        <v>2226</v>
      </c>
      <c r="AI706" s="26">
        <v>3</v>
      </c>
    </row>
    <row r="707" spans="1:35" s="20" customFormat="1" ht="12" customHeight="1" x14ac:dyDescent="0.15">
      <c r="A707" s="7" t="s">
        <v>12787</v>
      </c>
      <c r="B707" s="20" t="s">
        <v>16202</v>
      </c>
      <c r="C707" s="20" t="s">
        <v>70</v>
      </c>
      <c r="D707" s="20" t="s">
        <v>70</v>
      </c>
      <c r="F707" s="95" t="s">
        <v>4724</v>
      </c>
      <c r="G707" s="20" t="s">
        <v>232</v>
      </c>
      <c r="H707" s="20" t="s">
        <v>77</v>
      </c>
      <c r="I707" s="20" t="s">
        <v>12803</v>
      </c>
      <c r="J707" s="20" t="s">
        <v>12837</v>
      </c>
      <c r="K707" s="74" t="s">
        <v>5001</v>
      </c>
      <c r="L707" s="96" t="s">
        <v>4728</v>
      </c>
      <c r="M707" s="97" t="s">
        <v>4729</v>
      </c>
      <c r="N707" s="96" t="s">
        <v>4728</v>
      </c>
      <c r="O707" s="97" t="s">
        <v>4729</v>
      </c>
      <c r="P707" s="96">
        <v>18562737345</v>
      </c>
      <c r="Q707" s="93" t="s">
        <v>156</v>
      </c>
      <c r="R707" s="93" t="s">
        <v>157</v>
      </c>
      <c r="S707" s="93">
        <v>15666811271</v>
      </c>
      <c r="T707" s="20" t="s">
        <v>70</v>
      </c>
      <c r="U707" s="20" t="s">
        <v>70</v>
      </c>
      <c r="V707" s="20" t="s">
        <v>80</v>
      </c>
      <c r="W707" s="20" t="s">
        <v>81</v>
      </c>
      <c r="X707" s="20" t="s">
        <v>83</v>
      </c>
      <c r="Y707" s="78">
        <v>43087</v>
      </c>
      <c r="Z707" s="99" t="s">
        <v>70</v>
      </c>
      <c r="AA707" s="20" t="s">
        <v>16203</v>
      </c>
      <c r="AB707" s="26" t="s">
        <v>16204</v>
      </c>
      <c r="AC707" s="20" t="s">
        <v>16205</v>
      </c>
      <c r="AD707" s="20" t="s">
        <v>16206</v>
      </c>
      <c r="AE707" s="20" t="s">
        <v>70</v>
      </c>
      <c r="AF707" s="40" t="s">
        <v>12842</v>
      </c>
      <c r="AG707" s="54" t="s">
        <v>140</v>
      </c>
      <c r="AH707" s="26" t="s">
        <v>4730</v>
      </c>
      <c r="AI707" s="26">
        <v>4</v>
      </c>
    </row>
    <row r="708" spans="1:35" s="7" customFormat="1" ht="12" customHeight="1" x14ac:dyDescent="0.15">
      <c r="A708" s="7" t="s">
        <v>12787</v>
      </c>
      <c r="B708" s="7" t="s">
        <v>16207</v>
      </c>
      <c r="C708" s="7" t="s">
        <v>70</v>
      </c>
      <c r="D708" s="7" t="s">
        <v>70</v>
      </c>
      <c r="F708" s="93" t="s">
        <v>16208</v>
      </c>
      <c r="G708" s="7" t="s">
        <v>149</v>
      </c>
      <c r="H708" s="7" t="s">
        <v>130</v>
      </c>
      <c r="I708" s="7" t="s">
        <v>12796</v>
      </c>
      <c r="J708" s="7" t="s">
        <v>13073</v>
      </c>
      <c r="K708" s="73" t="s">
        <v>16210</v>
      </c>
      <c r="L708" s="93" t="s">
        <v>16211</v>
      </c>
      <c r="M708" s="95" t="s">
        <v>16212</v>
      </c>
      <c r="N708" s="96" t="s">
        <v>16211</v>
      </c>
      <c r="O708" s="96" t="s">
        <v>16213</v>
      </c>
      <c r="P708" s="96">
        <v>15192005171</v>
      </c>
      <c r="Q708" s="93" t="s">
        <v>16211</v>
      </c>
      <c r="R708" s="93" t="s">
        <v>16213</v>
      </c>
      <c r="S708" s="93">
        <v>15192005171</v>
      </c>
      <c r="T708" s="7" t="s">
        <v>70</v>
      </c>
      <c r="U708" s="7" t="s">
        <v>70</v>
      </c>
      <c r="V708" s="7" t="s">
        <v>80</v>
      </c>
      <c r="W708" s="7" t="s">
        <v>81</v>
      </c>
      <c r="X708" s="7" t="s">
        <v>6029</v>
      </c>
      <c r="Y708" s="22">
        <v>42977</v>
      </c>
      <c r="Z708" s="24">
        <v>42964</v>
      </c>
      <c r="AA708" s="7" t="s">
        <v>16214</v>
      </c>
      <c r="AB708" s="7" t="s">
        <v>13076</v>
      </c>
      <c r="AC708" s="7" t="s">
        <v>16209</v>
      </c>
      <c r="AD708" s="7" t="s">
        <v>70</v>
      </c>
      <c r="AE708" s="7" t="s">
        <v>70</v>
      </c>
      <c r="AF708" s="40" t="s">
        <v>145</v>
      </c>
      <c r="AG708" s="2" t="s">
        <v>93</v>
      </c>
      <c r="AH708" s="18" t="s">
        <v>16215</v>
      </c>
      <c r="AI708" s="26">
        <v>1</v>
      </c>
    </row>
    <row r="709" spans="1:35" s="7" customFormat="1" ht="12" customHeight="1" x14ac:dyDescent="0.15">
      <c r="A709" s="7" t="s">
        <v>12787</v>
      </c>
      <c r="B709" s="7" t="s">
        <v>16216</v>
      </c>
      <c r="C709" s="7" t="s">
        <v>70</v>
      </c>
      <c r="D709" s="7" t="s">
        <v>70</v>
      </c>
      <c r="F709" s="93" t="s">
        <v>16208</v>
      </c>
      <c r="G709" s="7" t="s">
        <v>149</v>
      </c>
      <c r="H709" s="7" t="s">
        <v>130</v>
      </c>
      <c r="I709" s="7" t="s">
        <v>12796</v>
      </c>
      <c r="J709" s="7" t="s">
        <v>13073</v>
      </c>
      <c r="K709" s="73" t="s">
        <v>16210</v>
      </c>
      <c r="L709" s="93" t="s">
        <v>16211</v>
      </c>
      <c r="M709" s="95" t="s">
        <v>16212</v>
      </c>
      <c r="N709" s="96" t="s">
        <v>16211</v>
      </c>
      <c r="O709" s="96" t="s">
        <v>16213</v>
      </c>
      <c r="P709" s="96">
        <v>15192005171</v>
      </c>
      <c r="Q709" s="93" t="s">
        <v>16211</v>
      </c>
      <c r="R709" s="93" t="s">
        <v>16213</v>
      </c>
      <c r="S709" s="93">
        <v>15192005171</v>
      </c>
      <c r="T709" s="7" t="s">
        <v>70</v>
      </c>
      <c r="U709" s="7" t="s">
        <v>70</v>
      </c>
      <c r="V709" s="7" t="s">
        <v>80</v>
      </c>
      <c r="W709" s="7" t="s">
        <v>81</v>
      </c>
      <c r="X709" s="7" t="s">
        <v>1848</v>
      </c>
      <c r="Y709" s="22">
        <v>42977</v>
      </c>
      <c r="Z709" s="24">
        <v>42964</v>
      </c>
      <c r="AA709" s="7" t="s">
        <v>16218</v>
      </c>
      <c r="AB709" s="7" t="s">
        <v>13076</v>
      </c>
      <c r="AC709" s="7" t="s">
        <v>16217</v>
      </c>
      <c r="AD709" s="7" t="s">
        <v>70</v>
      </c>
      <c r="AE709" s="7" t="s">
        <v>70</v>
      </c>
      <c r="AF709" s="40" t="s">
        <v>16219</v>
      </c>
      <c r="AG709" s="2" t="s">
        <v>93</v>
      </c>
      <c r="AH709" s="18" t="s">
        <v>16215</v>
      </c>
      <c r="AI709" s="26">
        <v>1</v>
      </c>
    </row>
    <row r="710" spans="1:35" s="7" customFormat="1" ht="12" customHeight="1" x14ac:dyDescent="0.15">
      <c r="A710" s="7" t="s">
        <v>12787</v>
      </c>
      <c r="B710" s="7" t="s">
        <v>16220</v>
      </c>
      <c r="C710" s="7" t="s">
        <v>70</v>
      </c>
      <c r="D710" s="7" t="s">
        <v>16221</v>
      </c>
      <c r="F710" s="93" t="s">
        <v>5875</v>
      </c>
      <c r="G710" s="7" t="s">
        <v>73</v>
      </c>
      <c r="H710" s="7" t="s">
        <v>77</v>
      </c>
      <c r="I710" s="7" t="s">
        <v>12803</v>
      </c>
      <c r="J710" s="18" t="s">
        <v>12790</v>
      </c>
      <c r="K710" s="73" t="s">
        <v>16222</v>
      </c>
      <c r="L710" s="93" t="s">
        <v>854</v>
      </c>
      <c r="M710" s="95" t="s">
        <v>2629</v>
      </c>
      <c r="N710" s="96" t="s">
        <v>854</v>
      </c>
      <c r="O710" s="96" t="s">
        <v>2629</v>
      </c>
      <c r="P710" s="96">
        <v>13791990472</v>
      </c>
      <c r="Q710" s="93" t="s">
        <v>5880</v>
      </c>
      <c r="R710" s="93" t="s">
        <v>5881</v>
      </c>
      <c r="S710" s="93">
        <v>13969818397</v>
      </c>
      <c r="T710" s="7" t="s">
        <v>70</v>
      </c>
      <c r="U710" s="7" t="s">
        <v>70</v>
      </c>
      <c r="V710" s="7" t="s">
        <v>80</v>
      </c>
      <c r="W710" s="7" t="s">
        <v>81</v>
      </c>
      <c r="X710" s="7" t="s">
        <v>1848</v>
      </c>
      <c r="Y710" s="22">
        <v>43322</v>
      </c>
      <c r="Z710" s="24">
        <v>43320</v>
      </c>
      <c r="AA710" s="7" t="s">
        <v>14033</v>
      </c>
      <c r="AB710" s="18" t="s">
        <v>16223</v>
      </c>
      <c r="AC710" s="7" t="s">
        <v>16224</v>
      </c>
      <c r="AD710" s="7" t="s">
        <v>70</v>
      </c>
      <c r="AE710" s="7" t="s">
        <v>70</v>
      </c>
      <c r="AF710" s="40" t="s">
        <v>16225</v>
      </c>
      <c r="AG710" s="2" t="s">
        <v>108</v>
      </c>
      <c r="AH710" s="18" t="s">
        <v>5883</v>
      </c>
      <c r="AI710" s="26">
        <v>2</v>
      </c>
    </row>
    <row r="711" spans="1:35" s="7" customFormat="1" ht="12" customHeight="1" x14ac:dyDescent="0.15">
      <c r="A711" s="7" t="s">
        <v>12787</v>
      </c>
      <c r="B711" s="7" t="s">
        <v>16226</v>
      </c>
      <c r="C711" s="7" t="s">
        <v>70</v>
      </c>
      <c r="D711" s="7" t="s">
        <v>16221</v>
      </c>
      <c r="F711" s="93" t="s">
        <v>5875</v>
      </c>
      <c r="G711" s="7" t="s">
        <v>73</v>
      </c>
      <c r="H711" s="7" t="s">
        <v>77</v>
      </c>
      <c r="I711" s="7" t="s">
        <v>12803</v>
      </c>
      <c r="J711" s="7" t="s">
        <v>12804</v>
      </c>
      <c r="K711" s="73" t="s">
        <v>16222</v>
      </c>
      <c r="L711" s="93" t="s">
        <v>854</v>
      </c>
      <c r="M711" s="95" t="s">
        <v>2629</v>
      </c>
      <c r="N711" s="96" t="s">
        <v>854</v>
      </c>
      <c r="O711" s="96" t="s">
        <v>2629</v>
      </c>
      <c r="P711" s="96">
        <v>13791990472</v>
      </c>
      <c r="Q711" s="93" t="s">
        <v>5880</v>
      </c>
      <c r="R711" s="93" t="s">
        <v>5881</v>
      </c>
      <c r="S711" s="93">
        <v>13969818397</v>
      </c>
      <c r="T711" s="7" t="s">
        <v>70</v>
      </c>
      <c r="U711" s="7" t="s">
        <v>70</v>
      </c>
      <c r="V711" s="7" t="s">
        <v>80</v>
      </c>
      <c r="W711" s="7" t="s">
        <v>81</v>
      </c>
      <c r="X711" s="7" t="s">
        <v>1848</v>
      </c>
      <c r="Y711" s="22">
        <v>43322</v>
      </c>
      <c r="Z711" s="24">
        <v>43320</v>
      </c>
      <c r="AA711" s="7" t="s">
        <v>14039</v>
      </c>
      <c r="AB711" s="18" t="s">
        <v>13808</v>
      </c>
      <c r="AC711" s="7" t="s">
        <v>16227</v>
      </c>
      <c r="AD711" s="7" t="s">
        <v>70</v>
      </c>
      <c r="AE711" s="7" t="s">
        <v>70</v>
      </c>
      <c r="AF711" s="40" t="s">
        <v>16225</v>
      </c>
      <c r="AG711" s="2" t="s">
        <v>108</v>
      </c>
      <c r="AH711" s="18" t="s">
        <v>5883</v>
      </c>
      <c r="AI711" s="26">
        <v>2</v>
      </c>
    </row>
    <row r="712" spans="1:35" s="7" customFormat="1" ht="12" customHeight="1" x14ac:dyDescent="0.15">
      <c r="A712" s="7" t="s">
        <v>12787</v>
      </c>
      <c r="B712" s="7" t="s">
        <v>16228</v>
      </c>
      <c r="C712" s="7" t="s">
        <v>70</v>
      </c>
      <c r="D712" s="7" t="s">
        <v>70</v>
      </c>
      <c r="F712" s="93" t="s">
        <v>5875</v>
      </c>
      <c r="G712" s="7" t="s">
        <v>97</v>
      </c>
      <c r="H712" s="7" t="s">
        <v>77</v>
      </c>
      <c r="I712" s="7" t="s">
        <v>12803</v>
      </c>
      <c r="J712" s="18" t="s">
        <v>12790</v>
      </c>
      <c r="K712" s="73" t="s">
        <v>16229</v>
      </c>
      <c r="L712" s="93" t="s">
        <v>854</v>
      </c>
      <c r="M712" s="95" t="s">
        <v>2629</v>
      </c>
      <c r="N712" s="96" t="s">
        <v>854</v>
      </c>
      <c r="O712" s="96" t="s">
        <v>2629</v>
      </c>
      <c r="P712" s="96">
        <v>13791990472</v>
      </c>
      <c r="Q712" s="93" t="s">
        <v>5880</v>
      </c>
      <c r="R712" s="93" t="s">
        <v>5881</v>
      </c>
      <c r="S712" s="93">
        <v>13969818397</v>
      </c>
      <c r="T712" s="7" t="s">
        <v>70</v>
      </c>
      <c r="U712" s="7" t="s">
        <v>70</v>
      </c>
      <c r="V712" s="7" t="s">
        <v>80</v>
      </c>
      <c r="W712" s="7" t="s">
        <v>81</v>
      </c>
      <c r="X712" s="7" t="s">
        <v>83</v>
      </c>
      <c r="Y712" s="22">
        <v>43333</v>
      </c>
      <c r="Z712" s="24">
        <v>43339</v>
      </c>
      <c r="AA712" s="7" t="s">
        <v>16230</v>
      </c>
      <c r="AB712" s="18" t="s">
        <v>16231</v>
      </c>
      <c r="AC712" s="7" t="s">
        <v>16232</v>
      </c>
      <c r="AD712" s="7" t="s">
        <v>70</v>
      </c>
      <c r="AE712" s="7" t="s">
        <v>70</v>
      </c>
      <c r="AF712" s="40" t="s">
        <v>16233</v>
      </c>
      <c r="AG712" s="2" t="s">
        <v>108</v>
      </c>
      <c r="AH712" s="18" t="s">
        <v>5883</v>
      </c>
      <c r="AI712" s="26">
        <v>2</v>
      </c>
    </row>
    <row r="713" spans="1:35" s="7" customFormat="1" ht="12" customHeight="1" x14ac:dyDescent="0.15">
      <c r="A713" s="7" t="s">
        <v>12787</v>
      </c>
      <c r="B713" s="7" t="s">
        <v>16234</v>
      </c>
      <c r="C713" s="7" t="s">
        <v>16235</v>
      </c>
      <c r="D713" s="7" t="s">
        <v>70</v>
      </c>
      <c r="F713" s="103" t="s">
        <v>13952</v>
      </c>
      <c r="G713" s="7" t="s">
        <v>128</v>
      </c>
      <c r="H713" s="7" t="s">
        <v>1020</v>
      </c>
      <c r="I713" s="7" t="s">
        <v>13183</v>
      </c>
      <c r="J713" s="7" t="s">
        <v>13872</v>
      </c>
      <c r="K713" s="73" t="s">
        <v>13954</v>
      </c>
      <c r="L713" s="103" t="s">
        <v>13955</v>
      </c>
      <c r="M713" s="103" t="s">
        <v>13956</v>
      </c>
      <c r="N713" s="103" t="s">
        <v>13957</v>
      </c>
      <c r="O713" s="103" t="s">
        <v>13958</v>
      </c>
      <c r="P713" s="103" t="s">
        <v>70</v>
      </c>
      <c r="Q713" s="103" t="s">
        <v>13957</v>
      </c>
      <c r="R713" s="103" t="s">
        <v>13958</v>
      </c>
      <c r="S713" s="103" t="s">
        <v>70</v>
      </c>
      <c r="T713" s="7" t="s">
        <v>16236</v>
      </c>
      <c r="U713" s="7" t="s">
        <v>70</v>
      </c>
      <c r="V713" s="7" t="s">
        <v>16237</v>
      </c>
      <c r="W713" s="7" t="s">
        <v>81</v>
      </c>
      <c r="X713" s="7" t="s">
        <v>83</v>
      </c>
      <c r="Y713" s="22">
        <v>42300</v>
      </c>
      <c r="Z713" s="24">
        <v>42307</v>
      </c>
      <c r="AA713" s="7" t="s">
        <v>16238</v>
      </c>
      <c r="AB713" s="7" t="s">
        <v>13786</v>
      </c>
      <c r="AC713" s="7" t="s">
        <v>16239</v>
      </c>
      <c r="AD713" s="7" t="s">
        <v>16240</v>
      </c>
      <c r="AE713" s="7" t="s">
        <v>70</v>
      </c>
      <c r="AF713" s="40" t="s">
        <v>13963</v>
      </c>
      <c r="AG713" s="2" t="s">
        <v>5863</v>
      </c>
      <c r="AH713" s="7" t="s">
        <v>70</v>
      </c>
      <c r="AI713" s="7" t="s">
        <v>70</v>
      </c>
    </row>
    <row r="714" spans="1:35" s="7" customFormat="1" ht="12" customHeight="1" x14ac:dyDescent="0.15">
      <c r="A714" s="7" t="s">
        <v>12787</v>
      </c>
      <c r="B714" s="7" t="s">
        <v>16241</v>
      </c>
      <c r="C714" s="7" t="s">
        <v>16242</v>
      </c>
      <c r="D714" s="7" t="s">
        <v>70</v>
      </c>
      <c r="F714" s="103" t="s">
        <v>13952</v>
      </c>
      <c r="G714" s="7" t="s">
        <v>128</v>
      </c>
      <c r="H714" s="7" t="s">
        <v>1020</v>
      </c>
      <c r="I714" s="7" t="s">
        <v>13183</v>
      </c>
      <c r="J714" s="7" t="s">
        <v>13872</v>
      </c>
      <c r="K714" s="73" t="s">
        <v>13954</v>
      </c>
      <c r="L714" s="103" t="s">
        <v>13955</v>
      </c>
      <c r="M714" s="103" t="s">
        <v>13956</v>
      </c>
      <c r="N714" s="103" t="s">
        <v>13957</v>
      </c>
      <c r="O714" s="103" t="s">
        <v>13958</v>
      </c>
      <c r="P714" s="103" t="s">
        <v>70</v>
      </c>
      <c r="Q714" s="103" t="s">
        <v>13957</v>
      </c>
      <c r="R714" s="103" t="s">
        <v>13958</v>
      </c>
      <c r="S714" s="103" t="s">
        <v>70</v>
      </c>
      <c r="T714" s="7" t="s">
        <v>16243</v>
      </c>
      <c r="U714" s="7" t="s">
        <v>70</v>
      </c>
      <c r="V714" s="7" t="s">
        <v>16237</v>
      </c>
      <c r="W714" s="7" t="s">
        <v>81</v>
      </c>
      <c r="X714" s="7" t="s">
        <v>83</v>
      </c>
      <c r="Y714" s="22">
        <v>42300</v>
      </c>
      <c r="Z714" s="24">
        <v>42307</v>
      </c>
      <c r="AA714" s="7" t="s">
        <v>16244</v>
      </c>
      <c r="AB714" s="7" t="s">
        <v>13786</v>
      </c>
      <c r="AC714" s="7" t="s">
        <v>16245</v>
      </c>
      <c r="AD714" s="7" t="s">
        <v>16240</v>
      </c>
      <c r="AE714" s="7" t="s">
        <v>70</v>
      </c>
      <c r="AF714" s="40" t="s">
        <v>13963</v>
      </c>
      <c r="AG714" s="2" t="s">
        <v>5863</v>
      </c>
      <c r="AH714" s="7" t="s">
        <v>70</v>
      </c>
      <c r="AI714" s="7" t="s">
        <v>70</v>
      </c>
    </row>
    <row r="715" spans="1:35" s="7" customFormat="1" ht="12" customHeight="1" x14ac:dyDescent="0.15">
      <c r="A715" s="7" t="s">
        <v>12787</v>
      </c>
      <c r="B715" s="7" t="s">
        <v>16246</v>
      </c>
      <c r="C715" s="7" t="s">
        <v>16247</v>
      </c>
      <c r="D715" s="7" t="s">
        <v>70</v>
      </c>
      <c r="F715" s="103" t="s">
        <v>13952</v>
      </c>
      <c r="G715" s="7" t="s">
        <v>128</v>
      </c>
      <c r="H715" s="7" t="s">
        <v>1020</v>
      </c>
      <c r="I715" s="7" t="s">
        <v>13183</v>
      </c>
      <c r="J715" s="7" t="s">
        <v>13872</v>
      </c>
      <c r="K715" s="73" t="s">
        <v>13954</v>
      </c>
      <c r="L715" s="103" t="s">
        <v>13955</v>
      </c>
      <c r="M715" s="103" t="s">
        <v>13956</v>
      </c>
      <c r="N715" s="103" t="s">
        <v>13957</v>
      </c>
      <c r="O715" s="103" t="s">
        <v>13958</v>
      </c>
      <c r="P715" s="103" t="s">
        <v>70</v>
      </c>
      <c r="Q715" s="103" t="s">
        <v>13957</v>
      </c>
      <c r="R715" s="103" t="s">
        <v>13958</v>
      </c>
      <c r="S715" s="103" t="s">
        <v>70</v>
      </c>
      <c r="T715" s="7" t="s">
        <v>16248</v>
      </c>
      <c r="U715" s="7" t="s">
        <v>70</v>
      </c>
      <c r="V715" s="7" t="s">
        <v>16237</v>
      </c>
      <c r="W715" s="7" t="s">
        <v>81</v>
      </c>
      <c r="X715" s="7" t="s">
        <v>83</v>
      </c>
      <c r="Y715" s="22">
        <v>42300</v>
      </c>
      <c r="Z715" s="24">
        <v>42307</v>
      </c>
      <c r="AA715" s="7" t="s">
        <v>16249</v>
      </c>
      <c r="AB715" s="7" t="s">
        <v>13786</v>
      </c>
      <c r="AC715" s="7" t="s">
        <v>16250</v>
      </c>
      <c r="AD715" s="7" t="s">
        <v>16240</v>
      </c>
      <c r="AE715" s="7" t="s">
        <v>70</v>
      </c>
      <c r="AF715" s="40" t="s">
        <v>13963</v>
      </c>
      <c r="AG715" s="2" t="s">
        <v>5863</v>
      </c>
      <c r="AH715" s="7" t="s">
        <v>70</v>
      </c>
      <c r="AI715" s="7" t="s">
        <v>70</v>
      </c>
    </row>
    <row r="716" spans="1:35" s="7" customFormat="1" ht="12" customHeight="1" x14ac:dyDescent="0.15">
      <c r="A716" s="7" t="s">
        <v>12787</v>
      </c>
      <c r="B716" s="7" t="s">
        <v>16251</v>
      </c>
      <c r="C716" s="7" t="s">
        <v>16252</v>
      </c>
      <c r="D716" s="7" t="s">
        <v>70</v>
      </c>
      <c r="F716" s="103" t="s">
        <v>13952</v>
      </c>
      <c r="G716" s="7" t="s">
        <v>128</v>
      </c>
      <c r="H716" s="7" t="s">
        <v>1020</v>
      </c>
      <c r="I716" s="7" t="s">
        <v>13183</v>
      </c>
      <c r="J716" s="7" t="s">
        <v>13872</v>
      </c>
      <c r="K716" s="73" t="s">
        <v>13954</v>
      </c>
      <c r="L716" s="103" t="s">
        <v>13955</v>
      </c>
      <c r="M716" s="103" t="s">
        <v>13956</v>
      </c>
      <c r="N716" s="103" t="s">
        <v>13957</v>
      </c>
      <c r="O716" s="103" t="s">
        <v>13958</v>
      </c>
      <c r="P716" s="103" t="s">
        <v>70</v>
      </c>
      <c r="Q716" s="103" t="s">
        <v>13957</v>
      </c>
      <c r="R716" s="103" t="s">
        <v>13958</v>
      </c>
      <c r="S716" s="103" t="s">
        <v>70</v>
      </c>
      <c r="T716" s="7" t="s">
        <v>16253</v>
      </c>
      <c r="U716" s="7" t="s">
        <v>70</v>
      </c>
      <c r="V716" s="7" t="s">
        <v>80</v>
      </c>
      <c r="W716" s="7" t="s">
        <v>81</v>
      </c>
      <c r="X716" s="7" t="s">
        <v>83</v>
      </c>
      <c r="Y716" s="22">
        <v>42300</v>
      </c>
      <c r="Z716" s="24">
        <v>42307</v>
      </c>
      <c r="AA716" s="7" t="s">
        <v>16254</v>
      </c>
      <c r="AB716" s="7" t="s">
        <v>13786</v>
      </c>
      <c r="AC716" s="7" t="s">
        <v>16255</v>
      </c>
      <c r="AD716" s="7" t="s">
        <v>16240</v>
      </c>
      <c r="AE716" s="7" t="s">
        <v>70</v>
      </c>
      <c r="AF716" s="40" t="s">
        <v>13963</v>
      </c>
      <c r="AG716" s="2" t="s">
        <v>5863</v>
      </c>
      <c r="AH716" s="7" t="s">
        <v>70</v>
      </c>
      <c r="AI716" s="7" t="s">
        <v>70</v>
      </c>
    </row>
    <row r="717" spans="1:35" s="7" customFormat="1" ht="12" customHeight="1" x14ac:dyDescent="0.15">
      <c r="A717" s="7" t="s">
        <v>12787</v>
      </c>
      <c r="B717" s="7" t="s">
        <v>16256</v>
      </c>
      <c r="C717" s="7" t="s">
        <v>16257</v>
      </c>
      <c r="D717" s="7" t="s">
        <v>70</v>
      </c>
      <c r="F717" s="103" t="s">
        <v>13952</v>
      </c>
      <c r="G717" s="7" t="s">
        <v>128</v>
      </c>
      <c r="H717" s="7" t="s">
        <v>1020</v>
      </c>
      <c r="I717" s="7" t="s">
        <v>13183</v>
      </c>
      <c r="J717" s="7" t="s">
        <v>13872</v>
      </c>
      <c r="K717" s="73" t="s">
        <v>13954</v>
      </c>
      <c r="L717" s="103" t="s">
        <v>13955</v>
      </c>
      <c r="M717" s="103" t="s">
        <v>13956</v>
      </c>
      <c r="N717" s="103" t="s">
        <v>13957</v>
      </c>
      <c r="O717" s="103" t="s">
        <v>13958</v>
      </c>
      <c r="P717" s="103" t="s">
        <v>70</v>
      </c>
      <c r="Q717" s="103" t="s">
        <v>13957</v>
      </c>
      <c r="R717" s="103" t="s">
        <v>13958</v>
      </c>
      <c r="S717" s="103" t="s">
        <v>70</v>
      </c>
      <c r="T717" s="7" t="s">
        <v>16258</v>
      </c>
      <c r="U717" s="7" t="s">
        <v>70</v>
      </c>
      <c r="V717" s="7" t="s">
        <v>80</v>
      </c>
      <c r="W717" s="7" t="s">
        <v>81</v>
      </c>
      <c r="X717" s="7" t="s">
        <v>83</v>
      </c>
      <c r="Y717" s="22">
        <v>42300</v>
      </c>
      <c r="Z717" s="24">
        <v>42307</v>
      </c>
      <c r="AA717" s="7" t="s">
        <v>16259</v>
      </c>
      <c r="AB717" s="7" t="s">
        <v>13786</v>
      </c>
      <c r="AC717" s="7" t="s">
        <v>16260</v>
      </c>
      <c r="AD717" s="7" t="s">
        <v>70</v>
      </c>
      <c r="AE717" s="7" t="s">
        <v>70</v>
      </c>
      <c r="AF717" s="40" t="s">
        <v>16261</v>
      </c>
      <c r="AG717" s="2" t="s">
        <v>5863</v>
      </c>
      <c r="AH717" s="7" t="s">
        <v>70</v>
      </c>
      <c r="AI717" s="7" t="s">
        <v>70</v>
      </c>
    </row>
    <row r="718" spans="1:35" s="7" customFormat="1" ht="12" customHeight="1" x14ac:dyDescent="0.15">
      <c r="A718" s="7" t="s">
        <v>12787</v>
      </c>
      <c r="B718" s="7" t="s">
        <v>16262</v>
      </c>
      <c r="C718" s="7" t="s">
        <v>16263</v>
      </c>
      <c r="D718" s="7" t="s">
        <v>70</v>
      </c>
      <c r="F718" s="103" t="s">
        <v>13952</v>
      </c>
      <c r="G718" s="7" t="s">
        <v>128</v>
      </c>
      <c r="H718" s="7" t="s">
        <v>1020</v>
      </c>
      <c r="I718" s="7" t="s">
        <v>13183</v>
      </c>
      <c r="J718" s="7" t="s">
        <v>13770</v>
      </c>
      <c r="K718" s="73" t="s">
        <v>13954</v>
      </c>
      <c r="L718" s="103" t="s">
        <v>13955</v>
      </c>
      <c r="M718" s="103" t="s">
        <v>13956</v>
      </c>
      <c r="N718" s="103" t="s">
        <v>13957</v>
      </c>
      <c r="O718" s="103" t="s">
        <v>13958</v>
      </c>
      <c r="P718" s="103" t="s">
        <v>70</v>
      </c>
      <c r="Q718" s="103" t="s">
        <v>13957</v>
      </c>
      <c r="R718" s="103" t="s">
        <v>13958</v>
      </c>
      <c r="S718" s="103" t="s">
        <v>70</v>
      </c>
      <c r="T718" s="7" t="s">
        <v>16264</v>
      </c>
      <c r="U718" s="7" t="s">
        <v>70</v>
      </c>
      <c r="V718" s="7" t="s">
        <v>80</v>
      </c>
      <c r="W718" s="7" t="s">
        <v>81</v>
      </c>
      <c r="X718" s="7" t="s">
        <v>83</v>
      </c>
      <c r="Y718" s="22">
        <v>42655</v>
      </c>
      <c r="Z718" s="24">
        <v>42660</v>
      </c>
      <c r="AA718" s="7" t="s">
        <v>16265</v>
      </c>
      <c r="AB718" s="7" t="s">
        <v>13207</v>
      </c>
      <c r="AC718" s="7" t="s">
        <v>70</v>
      </c>
      <c r="AD718" s="7" t="s">
        <v>16266</v>
      </c>
      <c r="AE718" s="7" t="s">
        <v>70</v>
      </c>
      <c r="AF718" s="40" t="s">
        <v>16267</v>
      </c>
      <c r="AG718" s="2" t="s">
        <v>5863</v>
      </c>
      <c r="AH718" s="7" t="s">
        <v>70</v>
      </c>
      <c r="AI718" s="7" t="s">
        <v>70</v>
      </c>
    </row>
    <row r="719" spans="1:35" s="7" customFormat="1" ht="12" customHeight="1" x14ac:dyDescent="0.15">
      <c r="A719" s="7" t="s">
        <v>12787</v>
      </c>
      <c r="B719" s="7" t="s">
        <v>16268</v>
      </c>
      <c r="C719" s="7" t="s">
        <v>16269</v>
      </c>
      <c r="D719" s="7" t="s">
        <v>70</v>
      </c>
      <c r="F719" s="103" t="s">
        <v>13952</v>
      </c>
      <c r="G719" s="7" t="s">
        <v>128</v>
      </c>
      <c r="H719" s="7" t="s">
        <v>1020</v>
      </c>
      <c r="I719" s="7" t="s">
        <v>13183</v>
      </c>
      <c r="J719" s="7" t="s">
        <v>13770</v>
      </c>
      <c r="K719" s="73" t="s">
        <v>13954</v>
      </c>
      <c r="L719" s="103" t="s">
        <v>13955</v>
      </c>
      <c r="M719" s="103" t="s">
        <v>13956</v>
      </c>
      <c r="N719" s="103" t="s">
        <v>13957</v>
      </c>
      <c r="O719" s="103" t="s">
        <v>13958</v>
      </c>
      <c r="P719" s="103" t="s">
        <v>70</v>
      </c>
      <c r="Q719" s="103" t="s">
        <v>13957</v>
      </c>
      <c r="R719" s="103" t="s">
        <v>13958</v>
      </c>
      <c r="S719" s="103" t="s">
        <v>70</v>
      </c>
      <c r="T719" s="7" t="s">
        <v>16270</v>
      </c>
      <c r="U719" s="7" t="s">
        <v>70</v>
      </c>
      <c r="V719" s="7" t="s">
        <v>80</v>
      </c>
      <c r="W719" s="7" t="s">
        <v>81</v>
      </c>
      <c r="X719" s="7" t="s">
        <v>83</v>
      </c>
      <c r="Y719" s="22">
        <v>42655</v>
      </c>
      <c r="Z719" s="24">
        <v>42660</v>
      </c>
      <c r="AA719" s="7" t="s">
        <v>16271</v>
      </c>
      <c r="AB719" s="7" t="s">
        <v>13778</v>
      </c>
      <c r="AC719" s="7" t="s">
        <v>70</v>
      </c>
      <c r="AD719" s="7" t="s">
        <v>70</v>
      </c>
      <c r="AE719" s="7" t="s">
        <v>16272</v>
      </c>
      <c r="AF719" s="40" t="s">
        <v>145</v>
      </c>
      <c r="AG719" s="2" t="s">
        <v>5863</v>
      </c>
      <c r="AH719" s="7" t="s">
        <v>70</v>
      </c>
      <c r="AI719" s="7" t="s">
        <v>70</v>
      </c>
    </row>
    <row r="720" spans="1:35" s="7" customFormat="1" ht="12" customHeight="1" x14ac:dyDescent="0.15">
      <c r="A720" s="7" t="s">
        <v>12787</v>
      </c>
      <c r="B720" s="7" t="s">
        <v>16273</v>
      </c>
      <c r="C720" s="7" t="s">
        <v>16274</v>
      </c>
      <c r="D720" s="7" t="s">
        <v>70</v>
      </c>
      <c r="F720" s="103" t="s">
        <v>13952</v>
      </c>
      <c r="G720" s="7" t="s">
        <v>128</v>
      </c>
      <c r="H720" s="7" t="s">
        <v>1020</v>
      </c>
      <c r="I720" s="7" t="s">
        <v>13183</v>
      </c>
      <c r="J720" s="7" t="s">
        <v>13872</v>
      </c>
      <c r="K720" s="73" t="s">
        <v>13954</v>
      </c>
      <c r="L720" s="103" t="s">
        <v>13955</v>
      </c>
      <c r="M720" s="103" t="s">
        <v>13956</v>
      </c>
      <c r="N720" s="103" t="s">
        <v>13957</v>
      </c>
      <c r="O720" s="103" t="s">
        <v>13958</v>
      </c>
      <c r="P720" s="103" t="s">
        <v>70</v>
      </c>
      <c r="Q720" s="103" t="s">
        <v>13957</v>
      </c>
      <c r="R720" s="103" t="s">
        <v>13958</v>
      </c>
      <c r="S720" s="103" t="s">
        <v>70</v>
      </c>
      <c r="T720" s="7" t="s">
        <v>16275</v>
      </c>
      <c r="U720" s="7" t="s">
        <v>70</v>
      </c>
      <c r="V720" s="7" t="s">
        <v>80</v>
      </c>
      <c r="W720" s="7" t="s">
        <v>81</v>
      </c>
      <c r="X720" s="7" t="s">
        <v>83</v>
      </c>
      <c r="Y720" s="22">
        <v>42728</v>
      </c>
      <c r="Z720" s="24">
        <v>42733</v>
      </c>
      <c r="AA720" s="7" t="s">
        <v>16276</v>
      </c>
      <c r="AB720" s="7" t="s">
        <v>13246</v>
      </c>
      <c r="AC720" s="7" t="s">
        <v>16277</v>
      </c>
      <c r="AD720" s="7" t="s">
        <v>13962</v>
      </c>
      <c r="AE720" s="7" t="s">
        <v>70</v>
      </c>
      <c r="AF720" s="40" t="s">
        <v>13963</v>
      </c>
      <c r="AG720" s="2" t="s">
        <v>5863</v>
      </c>
      <c r="AH720" s="7" t="s">
        <v>70</v>
      </c>
      <c r="AI720" s="7" t="s">
        <v>70</v>
      </c>
    </row>
    <row r="721" spans="1:35" s="7" customFormat="1" ht="12" customHeight="1" x14ac:dyDescent="0.15">
      <c r="A721" s="7" t="s">
        <v>12787</v>
      </c>
      <c r="B721" s="7" t="s">
        <v>16278</v>
      </c>
      <c r="C721" s="7" t="s">
        <v>16279</v>
      </c>
      <c r="D721" s="7" t="s">
        <v>70</v>
      </c>
      <c r="F721" s="103" t="s">
        <v>13952</v>
      </c>
      <c r="G721" s="7" t="s">
        <v>128</v>
      </c>
      <c r="H721" s="7" t="s">
        <v>1020</v>
      </c>
      <c r="I721" s="7" t="s">
        <v>13183</v>
      </c>
      <c r="J721" s="7" t="s">
        <v>13872</v>
      </c>
      <c r="K721" s="73" t="s">
        <v>13954</v>
      </c>
      <c r="L721" s="103" t="s">
        <v>13955</v>
      </c>
      <c r="M721" s="103" t="s">
        <v>13956</v>
      </c>
      <c r="N721" s="103" t="s">
        <v>13957</v>
      </c>
      <c r="O721" s="103" t="s">
        <v>13958</v>
      </c>
      <c r="P721" s="103" t="s">
        <v>70</v>
      </c>
      <c r="Q721" s="103" t="s">
        <v>13957</v>
      </c>
      <c r="R721" s="103" t="s">
        <v>13958</v>
      </c>
      <c r="S721" s="103" t="s">
        <v>70</v>
      </c>
      <c r="T721" s="7" t="s">
        <v>16280</v>
      </c>
      <c r="U721" s="7" t="s">
        <v>70</v>
      </c>
      <c r="V721" s="7" t="s">
        <v>16237</v>
      </c>
      <c r="W721" s="7" t="s">
        <v>81</v>
      </c>
      <c r="X721" s="7" t="s">
        <v>83</v>
      </c>
      <c r="Y721" s="22">
        <v>42731</v>
      </c>
      <c r="Z721" s="24">
        <v>42735</v>
      </c>
      <c r="AA721" s="7" t="s">
        <v>16281</v>
      </c>
      <c r="AB721" s="7" t="s">
        <v>13246</v>
      </c>
      <c r="AC721" s="7" t="s">
        <v>16282</v>
      </c>
      <c r="AD721" s="7" t="s">
        <v>13962</v>
      </c>
      <c r="AE721" s="7" t="s">
        <v>70</v>
      </c>
      <c r="AF721" s="40" t="s">
        <v>13963</v>
      </c>
      <c r="AG721" s="2" t="s">
        <v>5863</v>
      </c>
      <c r="AH721" s="7" t="s">
        <v>70</v>
      </c>
      <c r="AI721" s="7" t="s">
        <v>70</v>
      </c>
    </row>
    <row r="722" spans="1:35" s="7" customFormat="1" ht="12" customHeight="1" x14ac:dyDescent="0.15">
      <c r="A722" s="7" t="s">
        <v>12787</v>
      </c>
      <c r="B722" s="7" t="s">
        <v>16283</v>
      </c>
      <c r="C722" s="7" t="s">
        <v>16284</v>
      </c>
      <c r="D722" s="7" t="s">
        <v>70</v>
      </c>
      <c r="F722" s="103" t="s">
        <v>13952</v>
      </c>
      <c r="G722" s="7" t="s">
        <v>128</v>
      </c>
      <c r="H722" s="7" t="s">
        <v>1020</v>
      </c>
      <c r="I722" s="7" t="s">
        <v>13183</v>
      </c>
      <c r="J722" s="7" t="s">
        <v>13872</v>
      </c>
      <c r="K722" s="73" t="s">
        <v>13954</v>
      </c>
      <c r="L722" s="103" t="s">
        <v>13955</v>
      </c>
      <c r="M722" s="103" t="s">
        <v>13956</v>
      </c>
      <c r="N722" s="103" t="s">
        <v>13957</v>
      </c>
      <c r="O722" s="103" t="s">
        <v>13958</v>
      </c>
      <c r="P722" s="103" t="s">
        <v>70</v>
      </c>
      <c r="Q722" s="103" t="s">
        <v>13957</v>
      </c>
      <c r="R722" s="103" t="s">
        <v>13958</v>
      </c>
      <c r="S722" s="103" t="s">
        <v>70</v>
      </c>
      <c r="T722" s="7" t="s">
        <v>16285</v>
      </c>
      <c r="U722" s="7" t="s">
        <v>70</v>
      </c>
      <c r="V722" s="7" t="s">
        <v>80</v>
      </c>
      <c r="W722" s="7" t="s">
        <v>81</v>
      </c>
      <c r="X722" s="7" t="s">
        <v>83</v>
      </c>
      <c r="Y722" s="22">
        <v>42731</v>
      </c>
      <c r="Z722" s="24">
        <v>42735</v>
      </c>
      <c r="AA722" s="7" t="s">
        <v>16286</v>
      </c>
      <c r="AB722" s="7" t="s">
        <v>13778</v>
      </c>
      <c r="AC722" s="7" t="s">
        <v>16287</v>
      </c>
      <c r="AD722" s="7" t="s">
        <v>13962</v>
      </c>
      <c r="AE722" s="7" t="s">
        <v>70</v>
      </c>
      <c r="AF722" s="40" t="s">
        <v>13963</v>
      </c>
      <c r="AG722" s="2" t="s">
        <v>5863</v>
      </c>
      <c r="AH722" s="7" t="s">
        <v>70</v>
      </c>
      <c r="AI722" s="7" t="s">
        <v>70</v>
      </c>
    </row>
    <row r="723" spans="1:35" s="7" customFormat="1" ht="12" customHeight="1" x14ac:dyDescent="0.15">
      <c r="A723" s="7" t="s">
        <v>12787</v>
      </c>
      <c r="B723" s="7" t="s">
        <v>16288</v>
      </c>
      <c r="C723" s="7" t="s">
        <v>16289</v>
      </c>
      <c r="D723" s="7" t="s">
        <v>70</v>
      </c>
      <c r="F723" s="103" t="s">
        <v>13952</v>
      </c>
      <c r="G723" s="7" t="s">
        <v>128</v>
      </c>
      <c r="H723" s="7" t="s">
        <v>1020</v>
      </c>
      <c r="I723" s="7" t="s">
        <v>13183</v>
      </c>
      <c r="J723" s="7" t="s">
        <v>13872</v>
      </c>
      <c r="K723" s="73" t="s">
        <v>13954</v>
      </c>
      <c r="L723" s="103" t="s">
        <v>13955</v>
      </c>
      <c r="M723" s="103" t="s">
        <v>13956</v>
      </c>
      <c r="N723" s="103" t="s">
        <v>13957</v>
      </c>
      <c r="O723" s="103" t="s">
        <v>13958</v>
      </c>
      <c r="P723" s="103" t="s">
        <v>70</v>
      </c>
      <c r="Q723" s="103" t="s">
        <v>13957</v>
      </c>
      <c r="R723" s="103" t="s">
        <v>13958</v>
      </c>
      <c r="S723" s="103" t="s">
        <v>70</v>
      </c>
      <c r="T723" s="7" t="s">
        <v>16290</v>
      </c>
      <c r="U723" s="7" t="s">
        <v>70</v>
      </c>
      <c r="V723" s="7" t="s">
        <v>80</v>
      </c>
      <c r="W723" s="7" t="s">
        <v>81</v>
      </c>
      <c r="X723" s="7" t="s">
        <v>83</v>
      </c>
      <c r="Y723" s="22">
        <v>42718</v>
      </c>
      <c r="Z723" s="24">
        <v>42723</v>
      </c>
      <c r="AA723" s="7" t="s">
        <v>16291</v>
      </c>
      <c r="AB723" s="7" t="s">
        <v>13246</v>
      </c>
      <c r="AC723" s="7" t="s">
        <v>16292</v>
      </c>
      <c r="AD723" s="7" t="s">
        <v>13962</v>
      </c>
      <c r="AE723" s="7" t="s">
        <v>70</v>
      </c>
      <c r="AF723" s="40" t="s">
        <v>13963</v>
      </c>
      <c r="AG723" s="2" t="s">
        <v>5863</v>
      </c>
      <c r="AH723" s="7" t="s">
        <v>70</v>
      </c>
      <c r="AI723" s="7" t="s">
        <v>70</v>
      </c>
    </row>
    <row r="724" spans="1:35" s="7" customFormat="1" ht="12" customHeight="1" x14ac:dyDescent="0.15">
      <c r="A724" s="7" t="s">
        <v>12787</v>
      </c>
      <c r="B724" s="7" t="s">
        <v>16293</v>
      </c>
      <c r="C724" s="7" t="s">
        <v>16294</v>
      </c>
      <c r="D724" s="7" t="s">
        <v>70</v>
      </c>
      <c r="F724" s="103" t="s">
        <v>13952</v>
      </c>
      <c r="G724" s="7" t="s">
        <v>174</v>
      </c>
      <c r="H724" s="7" t="s">
        <v>1020</v>
      </c>
      <c r="I724" s="7" t="s">
        <v>13183</v>
      </c>
      <c r="J724" s="7" t="s">
        <v>13770</v>
      </c>
      <c r="K724" s="73" t="s">
        <v>13954</v>
      </c>
      <c r="L724" s="103" t="s">
        <v>13955</v>
      </c>
      <c r="M724" s="103" t="s">
        <v>13956</v>
      </c>
      <c r="N724" s="103" t="s">
        <v>13957</v>
      </c>
      <c r="O724" s="103" t="s">
        <v>13958</v>
      </c>
      <c r="P724" s="103" t="s">
        <v>70</v>
      </c>
      <c r="Q724" s="103" t="s">
        <v>13957</v>
      </c>
      <c r="R724" s="103" t="s">
        <v>13958</v>
      </c>
      <c r="S724" s="103" t="s">
        <v>70</v>
      </c>
      <c r="T724" s="7" t="s">
        <v>70</v>
      </c>
      <c r="U724" s="7" t="s">
        <v>70</v>
      </c>
      <c r="V724" s="7" t="s">
        <v>80</v>
      </c>
      <c r="W724" s="7" t="s">
        <v>81</v>
      </c>
      <c r="X724" s="7" t="s">
        <v>6029</v>
      </c>
      <c r="Y724" s="22">
        <v>43255</v>
      </c>
      <c r="Z724" s="24">
        <v>43245</v>
      </c>
      <c r="AA724" s="7" t="s">
        <v>16296</v>
      </c>
      <c r="AB724" s="7" t="s">
        <v>13786</v>
      </c>
      <c r="AC724" s="7" t="s">
        <v>16297</v>
      </c>
      <c r="AD724" s="7" t="s">
        <v>70</v>
      </c>
      <c r="AE724" s="7" t="s">
        <v>70</v>
      </c>
      <c r="AF724" s="40" t="s">
        <v>16298</v>
      </c>
      <c r="AG724" s="2" t="s">
        <v>5863</v>
      </c>
      <c r="AH724" s="7" t="s">
        <v>70</v>
      </c>
      <c r="AI724" s="7" t="s">
        <v>70</v>
      </c>
    </row>
    <row r="725" spans="1:35" s="7" customFormat="1" ht="12" customHeight="1" x14ac:dyDescent="0.15">
      <c r="A725" s="7" t="s">
        <v>12787</v>
      </c>
      <c r="B725" s="7" t="s">
        <v>16299</v>
      </c>
      <c r="C725" s="7" t="s">
        <v>16300</v>
      </c>
      <c r="D725" s="7" t="s">
        <v>70</v>
      </c>
      <c r="F725" s="103" t="s">
        <v>13952</v>
      </c>
      <c r="G725" s="7" t="s">
        <v>174</v>
      </c>
      <c r="H725" s="7" t="s">
        <v>1020</v>
      </c>
      <c r="I725" s="7" t="s">
        <v>13183</v>
      </c>
      <c r="J725" s="7" t="s">
        <v>13770</v>
      </c>
      <c r="K725" s="73" t="s">
        <v>13954</v>
      </c>
      <c r="L725" s="103" t="s">
        <v>13955</v>
      </c>
      <c r="M725" s="103" t="s">
        <v>13956</v>
      </c>
      <c r="N725" s="103" t="s">
        <v>13957</v>
      </c>
      <c r="O725" s="103" t="s">
        <v>13958</v>
      </c>
      <c r="P725" s="103" t="s">
        <v>70</v>
      </c>
      <c r="Q725" s="103" t="s">
        <v>13957</v>
      </c>
      <c r="R725" s="103" t="s">
        <v>13958</v>
      </c>
      <c r="S725" s="103" t="s">
        <v>70</v>
      </c>
      <c r="T725" s="7" t="s">
        <v>70</v>
      </c>
      <c r="U725" s="7" t="s">
        <v>70</v>
      </c>
      <c r="V725" s="7" t="s">
        <v>80</v>
      </c>
      <c r="W725" s="7" t="s">
        <v>81</v>
      </c>
      <c r="X725" s="7" t="s">
        <v>6029</v>
      </c>
      <c r="Y725" s="22">
        <v>43255</v>
      </c>
      <c r="Z725" s="24">
        <v>43245</v>
      </c>
      <c r="AA725" s="7" t="s">
        <v>16301</v>
      </c>
      <c r="AB725" s="7" t="s">
        <v>13786</v>
      </c>
      <c r="AC725" s="7" t="s">
        <v>16302</v>
      </c>
      <c r="AD725" s="7" t="s">
        <v>70</v>
      </c>
      <c r="AE725" s="7" t="s">
        <v>70</v>
      </c>
      <c r="AF725" s="40" t="s">
        <v>16303</v>
      </c>
      <c r="AG725" s="2" t="s">
        <v>5863</v>
      </c>
      <c r="AH725" s="7" t="s">
        <v>70</v>
      </c>
      <c r="AI725" s="7" t="s">
        <v>70</v>
      </c>
    </row>
    <row r="726" spans="1:35" s="7" customFormat="1" ht="12" customHeight="1" x14ac:dyDescent="0.15">
      <c r="A726" s="7" t="s">
        <v>12787</v>
      </c>
      <c r="B726" s="7" t="s">
        <v>16304</v>
      </c>
      <c r="C726" s="7" t="s">
        <v>16305</v>
      </c>
      <c r="D726" s="7" t="s">
        <v>70</v>
      </c>
      <c r="F726" s="103" t="s">
        <v>13952</v>
      </c>
      <c r="G726" s="7" t="s">
        <v>174</v>
      </c>
      <c r="H726" s="7" t="s">
        <v>1020</v>
      </c>
      <c r="I726" s="7" t="s">
        <v>13183</v>
      </c>
      <c r="J726" s="7" t="s">
        <v>13770</v>
      </c>
      <c r="K726" s="73" t="s">
        <v>13954</v>
      </c>
      <c r="L726" s="103" t="s">
        <v>13955</v>
      </c>
      <c r="M726" s="103" t="s">
        <v>13956</v>
      </c>
      <c r="N726" s="103" t="s">
        <v>13957</v>
      </c>
      <c r="O726" s="103" t="s">
        <v>13958</v>
      </c>
      <c r="P726" s="103" t="s">
        <v>70</v>
      </c>
      <c r="Q726" s="103" t="s">
        <v>13957</v>
      </c>
      <c r="R726" s="103" t="s">
        <v>13958</v>
      </c>
      <c r="S726" s="103" t="s">
        <v>70</v>
      </c>
      <c r="T726" s="7" t="s">
        <v>70</v>
      </c>
      <c r="U726" s="7" t="s">
        <v>70</v>
      </c>
      <c r="V726" s="7" t="s">
        <v>80</v>
      </c>
      <c r="W726" s="7" t="s">
        <v>81</v>
      </c>
      <c r="X726" s="7" t="s">
        <v>6029</v>
      </c>
      <c r="Y726" s="22">
        <v>43255</v>
      </c>
      <c r="Z726" s="24">
        <v>43245</v>
      </c>
      <c r="AA726" s="7" t="s">
        <v>16306</v>
      </c>
      <c r="AB726" s="7" t="s">
        <v>13786</v>
      </c>
      <c r="AC726" s="7" t="s">
        <v>16307</v>
      </c>
      <c r="AD726" s="7" t="s">
        <v>70</v>
      </c>
      <c r="AE726" s="7" t="s">
        <v>70</v>
      </c>
      <c r="AF726" s="40" t="s">
        <v>16308</v>
      </c>
      <c r="AG726" s="2" t="s">
        <v>5863</v>
      </c>
      <c r="AH726" s="7" t="s">
        <v>70</v>
      </c>
      <c r="AI726" s="7" t="s">
        <v>70</v>
      </c>
    </row>
    <row r="727" spans="1:35" s="20" customFormat="1" ht="12" customHeight="1" x14ac:dyDescent="0.15">
      <c r="A727" s="7" t="s">
        <v>12787</v>
      </c>
      <c r="B727" s="20" t="s">
        <v>16309</v>
      </c>
      <c r="C727" s="20" t="s">
        <v>70</v>
      </c>
      <c r="D727" s="20" t="s">
        <v>70</v>
      </c>
      <c r="F727" s="95" t="s">
        <v>4724</v>
      </c>
      <c r="G727" s="20" t="s">
        <v>232</v>
      </c>
      <c r="H727" s="20" t="s">
        <v>77</v>
      </c>
      <c r="I727" s="20" t="s">
        <v>12803</v>
      </c>
      <c r="J727" s="18" t="s">
        <v>12854</v>
      </c>
      <c r="K727" s="74" t="s">
        <v>5001</v>
      </c>
      <c r="L727" s="96" t="s">
        <v>4728</v>
      </c>
      <c r="M727" s="97" t="s">
        <v>4729</v>
      </c>
      <c r="N727" s="96" t="s">
        <v>4728</v>
      </c>
      <c r="O727" s="97" t="s">
        <v>4729</v>
      </c>
      <c r="P727" s="96">
        <v>18562737345</v>
      </c>
      <c r="Q727" s="93" t="s">
        <v>156</v>
      </c>
      <c r="R727" s="93" t="s">
        <v>157</v>
      </c>
      <c r="S727" s="93">
        <v>15666811271</v>
      </c>
      <c r="T727" s="20" t="s">
        <v>70</v>
      </c>
      <c r="U727" s="20" t="s">
        <v>70</v>
      </c>
      <c r="V727" s="20" t="s">
        <v>80</v>
      </c>
      <c r="W727" s="20" t="s">
        <v>81</v>
      </c>
      <c r="X727" s="20" t="s">
        <v>83</v>
      </c>
      <c r="Y727" s="78">
        <v>43087</v>
      </c>
      <c r="Z727" s="99" t="s">
        <v>70</v>
      </c>
      <c r="AA727" s="20" t="s">
        <v>16310</v>
      </c>
      <c r="AB727" s="26" t="s">
        <v>16311</v>
      </c>
      <c r="AC727" s="20" t="s">
        <v>16312</v>
      </c>
      <c r="AD727" s="20" t="s">
        <v>16206</v>
      </c>
      <c r="AE727" s="20" t="s">
        <v>70</v>
      </c>
      <c r="AF727" s="40" t="s">
        <v>12842</v>
      </c>
      <c r="AG727" s="54" t="s">
        <v>140</v>
      </c>
      <c r="AH727" s="26" t="s">
        <v>4730</v>
      </c>
      <c r="AI727" s="26">
        <v>4</v>
      </c>
    </row>
    <row r="728" spans="1:35" s="7" customFormat="1" ht="12" customHeight="1" x14ac:dyDescent="0.15">
      <c r="A728" s="7" t="s">
        <v>12787</v>
      </c>
      <c r="B728" s="7" t="s">
        <v>16313</v>
      </c>
      <c r="C728" s="7" t="s">
        <v>70</v>
      </c>
      <c r="D728" s="7" t="s">
        <v>70</v>
      </c>
      <c r="F728" s="93" t="s">
        <v>4724</v>
      </c>
      <c r="G728" s="7" t="s">
        <v>232</v>
      </c>
      <c r="H728" s="7" t="s">
        <v>77</v>
      </c>
      <c r="I728" s="7" t="s">
        <v>12803</v>
      </c>
      <c r="J728" s="18" t="s">
        <v>12854</v>
      </c>
      <c r="K728" s="73" t="s">
        <v>5001</v>
      </c>
      <c r="L728" s="96" t="s">
        <v>4728</v>
      </c>
      <c r="M728" s="97" t="s">
        <v>4729</v>
      </c>
      <c r="N728" s="96" t="s">
        <v>4728</v>
      </c>
      <c r="O728" s="97" t="s">
        <v>4729</v>
      </c>
      <c r="P728" s="96">
        <v>18562737345</v>
      </c>
      <c r="Q728" s="93" t="s">
        <v>156</v>
      </c>
      <c r="R728" s="93" t="s">
        <v>157</v>
      </c>
      <c r="S728" s="93">
        <v>15666811271</v>
      </c>
      <c r="T728" s="7" t="s">
        <v>70</v>
      </c>
      <c r="U728" s="7" t="s">
        <v>70</v>
      </c>
      <c r="V728" s="7" t="s">
        <v>80</v>
      </c>
      <c r="W728" s="7" t="s">
        <v>81</v>
      </c>
      <c r="X728" s="7" t="s">
        <v>83</v>
      </c>
      <c r="Y728" s="22">
        <v>43087</v>
      </c>
      <c r="Z728" s="24" t="s">
        <v>70</v>
      </c>
      <c r="AA728" s="7" t="s">
        <v>16314</v>
      </c>
      <c r="AB728" s="18" t="s">
        <v>16315</v>
      </c>
      <c r="AC728" s="7" t="s">
        <v>16316</v>
      </c>
      <c r="AD728" s="7" t="s">
        <v>16317</v>
      </c>
      <c r="AE728" s="7" t="s">
        <v>70</v>
      </c>
      <c r="AF728" s="40" t="s">
        <v>16318</v>
      </c>
      <c r="AG728" s="2" t="s">
        <v>140</v>
      </c>
      <c r="AH728" s="18" t="s">
        <v>4730</v>
      </c>
      <c r="AI728" s="26">
        <v>4</v>
      </c>
    </row>
    <row r="729" spans="1:35" s="7" customFormat="1" ht="12" customHeight="1" x14ac:dyDescent="0.15">
      <c r="A729" s="7" t="s">
        <v>12787</v>
      </c>
      <c r="B729" s="7" t="s">
        <v>16319</v>
      </c>
      <c r="C729" s="7" t="s">
        <v>70</v>
      </c>
      <c r="D729" s="7" t="s">
        <v>70</v>
      </c>
      <c r="F729" s="93" t="s">
        <v>2218</v>
      </c>
      <c r="G729" s="7" t="s">
        <v>73</v>
      </c>
      <c r="H729" s="7" t="s">
        <v>77</v>
      </c>
      <c r="I729" s="7" t="s">
        <v>12803</v>
      </c>
      <c r="J729" s="7" t="s">
        <v>12804</v>
      </c>
      <c r="K729" s="73" t="s">
        <v>2234</v>
      </c>
      <c r="L729" s="93" t="s">
        <v>2222</v>
      </c>
      <c r="M729" s="95" t="s">
        <v>2223</v>
      </c>
      <c r="N729" s="96" t="s">
        <v>2222</v>
      </c>
      <c r="O729" s="96" t="s">
        <v>2223</v>
      </c>
      <c r="P729" s="96">
        <v>13792841189</v>
      </c>
      <c r="Q729" s="93" t="s">
        <v>2224</v>
      </c>
      <c r="R729" s="93" t="s">
        <v>2225</v>
      </c>
      <c r="S729" s="93">
        <v>13697671084</v>
      </c>
      <c r="T729" s="7" t="s">
        <v>70</v>
      </c>
      <c r="U729" s="7" t="s">
        <v>70</v>
      </c>
      <c r="V729" s="7" t="s">
        <v>80</v>
      </c>
      <c r="W729" s="7" t="s">
        <v>81</v>
      </c>
      <c r="X729" s="7" t="s">
        <v>83</v>
      </c>
      <c r="Y729" s="22">
        <v>43286</v>
      </c>
      <c r="Z729" s="24">
        <v>43286</v>
      </c>
      <c r="AA729" s="7" t="s">
        <v>16320</v>
      </c>
      <c r="AB729" s="18" t="s">
        <v>13808</v>
      </c>
      <c r="AC729" s="7" t="s">
        <v>16321</v>
      </c>
      <c r="AD729" s="7" t="s">
        <v>70</v>
      </c>
      <c r="AE729" s="7" t="s">
        <v>70</v>
      </c>
      <c r="AF729" s="40" t="s">
        <v>15533</v>
      </c>
      <c r="AG729" s="2" t="s">
        <v>108</v>
      </c>
      <c r="AH729" s="18" t="s">
        <v>2226</v>
      </c>
      <c r="AI729" s="26">
        <v>3</v>
      </c>
    </row>
    <row r="730" spans="1:35" s="7" customFormat="1" ht="12" customHeight="1" x14ac:dyDescent="0.15">
      <c r="A730" s="7" t="s">
        <v>12787</v>
      </c>
      <c r="B730" s="7" t="s">
        <v>16322</v>
      </c>
      <c r="C730" s="7" t="s">
        <v>70</v>
      </c>
      <c r="D730" s="7" t="s">
        <v>70</v>
      </c>
      <c r="F730" s="93" t="s">
        <v>2218</v>
      </c>
      <c r="G730" s="7" t="s">
        <v>73</v>
      </c>
      <c r="H730" s="7" t="s">
        <v>77</v>
      </c>
      <c r="I730" s="7" t="s">
        <v>12803</v>
      </c>
      <c r="J730" s="7" t="s">
        <v>12804</v>
      </c>
      <c r="K730" s="73" t="s">
        <v>2234</v>
      </c>
      <c r="L730" s="93" t="s">
        <v>2222</v>
      </c>
      <c r="M730" s="95" t="s">
        <v>2223</v>
      </c>
      <c r="N730" s="96" t="s">
        <v>2222</v>
      </c>
      <c r="O730" s="96" t="s">
        <v>2223</v>
      </c>
      <c r="P730" s="96">
        <v>13792841189</v>
      </c>
      <c r="Q730" s="93" t="s">
        <v>2224</v>
      </c>
      <c r="R730" s="93" t="s">
        <v>2225</v>
      </c>
      <c r="S730" s="93">
        <v>13697671084</v>
      </c>
      <c r="T730" s="7" t="s">
        <v>70</v>
      </c>
      <c r="U730" s="7" t="s">
        <v>70</v>
      </c>
      <c r="V730" s="18" t="s">
        <v>80</v>
      </c>
      <c r="W730" s="7" t="s">
        <v>81</v>
      </c>
      <c r="X730" s="7" t="s">
        <v>83</v>
      </c>
      <c r="Y730" s="22">
        <v>43286</v>
      </c>
      <c r="Z730" s="24">
        <v>43286</v>
      </c>
      <c r="AA730" s="7" t="s">
        <v>16323</v>
      </c>
      <c r="AB730" s="18" t="s">
        <v>13808</v>
      </c>
      <c r="AC730" s="7" t="s">
        <v>16324</v>
      </c>
      <c r="AD730" s="7" t="s">
        <v>70</v>
      </c>
      <c r="AE730" s="7" t="s">
        <v>70</v>
      </c>
      <c r="AF730" s="40" t="s">
        <v>15533</v>
      </c>
      <c r="AG730" s="2" t="s">
        <v>108</v>
      </c>
      <c r="AH730" s="18" t="s">
        <v>2226</v>
      </c>
      <c r="AI730" s="26">
        <v>3</v>
      </c>
    </row>
    <row r="731" spans="1:35" s="7" customFormat="1" ht="12" customHeight="1" x14ac:dyDescent="0.15">
      <c r="A731" s="7" t="s">
        <v>12787</v>
      </c>
      <c r="B731" s="7" t="s">
        <v>16325</v>
      </c>
      <c r="C731" s="7" t="s">
        <v>70</v>
      </c>
      <c r="D731" s="7" t="s">
        <v>70</v>
      </c>
      <c r="F731" s="93" t="s">
        <v>2218</v>
      </c>
      <c r="G731" s="7" t="s">
        <v>73</v>
      </c>
      <c r="H731" s="7" t="s">
        <v>77</v>
      </c>
      <c r="I731" s="7" t="s">
        <v>12803</v>
      </c>
      <c r="J731" s="7" t="s">
        <v>12804</v>
      </c>
      <c r="K731" s="73" t="s">
        <v>2234</v>
      </c>
      <c r="L731" s="93" t="s">
        <v>2222</v>
      </c>
      <c r="M731" s="95" t="s">
        <v>2223</v>
      </c>
      <c r="N731" s="96" t="s">
        <v>2222</v>
      </c>
      <c r="O731" s="96" t="s">
        <v>2223</v>
      </c>
      <c r="P731" s="96">
        <v>13792841189</v>
      </c>
      <c r="Q731" s="93" t="s">
        <v>2224</v>
      </c>
      <c r="R731" s="93" t="s">
        <v>2225</v>
      </c>
      <c r="S731" s="93">
        <v>13697671084</v>
      </c>
      <c r="T731" s="7" t="s">
        <v>70</v>
      </c>
      <c r="U731" s="7" t="s">
        <v>70</v>
      </c>
      <c r="V731" s="7" t="s">
        <v>80</v>
      </c>
      <c r="W731" s="7" t="s">
        <v>81</v>
      </c>
      <c r="X731" s="7" t="s">
        <v>83</v>
      </c>
      <c r="Y731" s="22">
        <v>43286</v>
      </c>
      <c r="Z731" s="24">
        <v>43286</v>
      </c>
      <c r="AA731" s="7" t="s">
        <v>16326</v>
      </c>
      <c r="AB731" s="18" t="s">
        <v>13808</v>
      </c>
      <c r="AC731" s="7" t="s">
        <v>16327</v>
      </c>
      <c r="AD731" s="7" t="s">
        <v>70</v>
      </c>
      <c r="AE731" s="7" t="s">
        <v>70</v>
      </c>
      <c r="AF731" s="40" t="s">
        <v>15533</v>
      </c>
      <c r="AG731" s="2" t="s">
        <v>108</v>
      </c>
      <c r="AH731" s="18" t="s">
        <v>2226</v>
      </c>
      <c r="AI731" s="26">
        <v>3</v>
      </c>
    </row>
    <row r="732" spans="1:35" s="7" customFormat="1" ht="12" customHeight="1" x14ac:dyDescent="0.15">
      <c r="A732" s="7" t="s">
        <v>12787</v>
      </c>
      <c r="B732" s="7" t="s">
        <v>16328</v>
      </c>
      <c r="C732" s="7" t="s">
        <v>70</v>
      </c>
      <c r="D732" s="7" t="s">
        <v>70</v>
      </c>
      <c r="F732" s="93" t="s">
        <v>5885</v>
      </c>
      <c r="G732" s="7" t="s">
        <v>174</v>
      </c>
      <c r="H732" s="7" t="s">
        <v>77</v>
      </c>
      <c r="I732" s="7" t="s">
        <v>12803</v>
      </c>
      <c r="J732" s="7" t="s">
        <v>12837</v>
      </c>
      <c r="K732" s="73" t="s">
        <v>5888</v>
      </c>
      <c r="L732" s="94" t="s">
        <v>4744</v>
      </c>
      <c r="M732" s="94" t="s">
        <v>4745</v>
      </c>
      <c r="N732" s="98" t="s">
        <v>4744</v>
      </c>
      <c r="O732" s="98" t="s">
        <v>4745</v>
      </c>
      <c r="P732" s="98">
        <v>15092027815</v>
      </c>
      <c r="Q732" s="93" t="s">
        <v>156</v>
      </c>
      <c r="R732" s="93" t="s">
        <v>157</v>
      </c>
      <c r="S732" s="93">
        <v>15666811271</v>
      </c>
      <c r="T732" s="7" t="s">
        <v>70</v>
      </c>
      <c r="U732" s="7" t="s">
        <v>70</v>
      </c>
      <c r="V732" s="7" t="s">
        <v>80</v>
      </c>
      <c r="W732" s="7" t="s">
        <v>81</v>
      </c>
      <c r="X732" s="7" t="s">
        <v>83</v>
      </c>
      <c r="Y732" s="22">
        <v>43307</v>
      </c>
      <c r="Z732" s="24">
        <v>43306</v>
      </c>
      <c r="AA732" s="7" t="s">
        <v>16329</v>
      </c>
      <c r="AB732" s="18" t="s">
        <v>16330</v>
      </c>
      <c r="AC732" s="7" t="s">
        <v>16331</v>
      </c>
      <c r="AD732" s="7" t="s">
        <v>70</v>
      </c>
      <c r="AE732" s="7" t="s">
        <v>70</v>
      </c>
      <c r="AF732" s="40" t="s">
        <v>15606</v>
      </c>
      <c r="AG732" s="2" t="s">
        <v>140</v>
      </c>
      <c r="AH732" s="18" t="s">
        <v>5889</v>
      </c>
      <c r="AI732" s="26">
        <v>4</v>
      </c>
    </row>
    <row r="733" spans="1:35" s="7" customFormat="1" ht="12" customHeight="1" x14ac:dyDescent="0.15">
      <c r="A733" s="7" t="s">
        <v>12787</v>
      </c>
      <c r="B733" s="7" t="s">
        <v>16332</v>
      </c>
      <c r="C733" s="7" t="s">
        <v>70</v>
      </c>
      <c r="D733" s="7" t="s">
        <v>70</v>
      </c>
      <c r="F733" s="93" t="s">
        <v>6507</v>
      </c>
      <c r="G733" s="7" t="s">
        <v>73</v>
      </c>
      <c r="H733" s="7" t="s">
        <v>77</v>
      </c>
      <c r="I733" s="7" t="s">
        <v>12803</v>
      </c>
      <c r="J733" s="18" t="s">
        <v>12854</v>
      </c>
      <c r="K733" s="73" t="s">
        <v>6510</v>
      </c>
      <c r="L733" s="93" t="s">
        <v>6511</v>
      </c>
      <c r="M733" s="95" t="s">
        <v>6512</v>
      </c>
      <c r="N733" s="96" t="s">
        <v>6511</v>
      </c>
      <c r="O733" s="96" t="s">
        <v>6512</v>
      </c>
      <c r="P733" s="96">
        <v>18661416242</v>
      </c>
      <c r="Q733" s="93" t="s">
        <v>6511</v>
      </c>
      <c r="R733" s="93" t="s">
        <v>6512</v>
      </c>
      <c r="S733" s="93">
        <v>18661416242</v>
      </c>
      <c r="T733" s="7" t="s">
        <v>70</v>
      </c>
      <c r="U733" s="7" t="s">
        <v>70</v>
      </c>
      <c r="V733" s="7" t="s">
        <v>80</v>
      </c>
      <c r="W733" s="7" t="s">
        <v>81</v>
      </c>
      <c r="X733" s="7" t="s">
        <v>83</v>
      </c>
      <c r="Y733" s="22">
        <v>43341</v>
      </c>
      <c r="Z733" s="24">
        <v>43335</v>
      </c>
      <c r="AA733" s="7" t="s">
        <v>13096</v>
      </c>
      <c r="AB733" s="18" t="s">
        <v>16333</v>
      </c>
      <c r="AC733" s="7" t="s">
        <v>16334</v>
      </c>
      <c r="AD733" s="7" t="s">
        <v>70</v>
      </c>
      <c r="AE733" s="7" t="s">
        <v>70</v>
      </c>
      <c r="AF733" s="40" t="s">
        <v>16335</v>
      </c>
      <c r="AG733" s="2" t="s">
        <v>108</v>
      </c>
      <c r="AH733" s="18" t="s">
        <v>6513</v>
      </c>
      <c r="AI733" s="26">
        <v>4</v>
      </c>
    </row>
    <row r="734" spans="1:35" s="7" customFormat="1" ht="12" customHeight="1" x14ac:dyDescent="0.15">
      <c r="A734" s="7" t="s">
        <v>12787</v>
      </c>
      <c r="B734" s="7" t="s">
        <v>16336</v>
      </c>
      <c r="C734" s="7" t="s">
        <v>70</v>
      </c>
      <c r="D734" s="7" t="s">
        <v>70</v>
      </c>
      <c r="F734" s="93" t="s">
        <v>6507</v>
      </c>
      <c r="G734" s="7" t="s">
        <v>73</v>
      </c>
      <c r="H734" s="7" t="s">
        <v>77</v>
      </c>
      <c r="I734" s="7" t="s">
        <v>12803</v>
      </c>
      <c r="J734" s="18" t="s">
        <v>12854</v>
      </c>
      <c r="K734" s="73" t="s">
        <v>6510</v>
      </c>
      <c r="L734" s="93" t="s">
        <v>6511</v>
      </c>
      <c r="M734" s="95" t="s">
        <v>6512</v>
      </c>
      <c r="N734" s="96" t="s">
        <v>6511</v>
      </c>
      <c r="O734" s="96" t="s">
        <v>6512</v>
      </c>
      <c r="P734" s="96">
        <v>18661416242</v>
      </c>
      <c r="Q734" s="93" t="s">
        <v>6511</v>
      </c>
      <c r="R734" s="93" t="s">
        <v>6512</v>
      </c>
      <c r="S734" s="93">
        <v>18661416242</v>
      </c>
      <c r="T734" s="7" t="s">
        <v>70</v>
      </c>
      <c r="U734" s="7" t="s">
        <v>70</v>
      </c>
      <c r="V734" s="7" t="s">
        <v>80</v>
      </c>
      <c r="W734" s="7" t="s">
        <v>81</v>
      </c>
      <c r="X734" s="7" t="s">
        <v>83</v>
      </c>
      <c r="Y734" s="22">
        <v>43341</v>
      </c>
      <c r="Z734" s="24">
        <v>43335</v>
      </c>
      <c r="AA734" s="7" t="s">
        <v>13102</v>
      </c>
      <c r="AB734" s="18" t="s">
        <v>16337</v>
      </c>
      <c r="AC734" s="7" t="s">
        <v>16338</v>
      </c>
      <c r="AD734" s="7" t="s">
        <v>70</v>
      </c>
      <c r="AE734" s="7" t="s">
        <v>70</v>
      </c>
      <c r="AF734" s="40" t="s">
        <v>16335</v>
      </c>
      <c r="AG734" s="2" t="s">
        <v>108</v>
      </c>
      <c r="AH734" s="18" t="s">
        <v>6513</v>
      </c>
      <c r="AI734" s="26">
        <v>4</v>
      </c>
    </row>
    <row r="735" spans="1:35" s="7" customFormat="1" ht="12" customHeight="1" x14ac:dyDescent="0.15">
      <c r="A735" s="7" t="s">
        <v>12787</v>
      </c>
      <c r="B735" s="7" t="s">
        <v>16339</v>
      </c>
      <c r="C735" s="7" t="s">
        <v>70</v>
      </c>
      <c r="D735" s="7" t="s">
        <v>70</v>
      </c>
      <c r="F735" s="93" t="s">
        <v>6507</v>
      </c>
      <c r="G735" s="7" t="s">
        <v>73</v>
      </c>
      <c r="H735" s="7" t="s">
        <v>77</v>
      </c>
      <c r="I735" s="7" t="s">
        <v>12803</v>
      </c>
      <c r="J735" s="7" t="s">
        <v>12837</v>
      </c>
      <c r="K735" s="73" t="s">
        <v>6510</v>
      </c>
      <c r="L735" s="93" t="s">
        <v>6511</v>
      </c>
      <c r="M735" s="95" t="s">
        <v>6512</v>
      </c>
      <c r="N735" s="96" t="s">
        <v>6511</v>
      </c>
      <c r="O735" s="96" t="s">
        <v>6512</v>
      </c>
      <c r="P735" s="96">
        <v>18661416242</v>
      </c>
      <c r="Q735" s="93" t="s">
        <v>6511</v>
      </c>
      <c r="R735" s="93" t="s">
        <v>6512</v>
      </c>
      <c r="S735" s="93">
        <v>18661416242</v>
      </c>
      <c r="T735" s="7" t="s">
        <v>70</v>
      </c>
      <c r="U735" s="7" t="s">
        <v>70</v>
      </c>
      <c r="V735" s="7" t="s">
        <v>80</v>
      </c>
      <c r="W735" s="7" t="s">
        <v>81</v>
      </c>
      <c r="X735" s="7" t="s">
        <v>83</v>
      </c>
      <c r="Y735" s="22">
        <v>43341</v>
      </c>
      <c r="Z735" s="24">
        <v>43335</v>
      </c>
      <c r="AA735" s="7" t="s">
        <v>16340</v>
      </c>
      <c r="AB735" s="18" t="s">
        <v>16341</v>
      </c>
      <c r="AC735" s="7" t="s">
        <v>16342</v>
      </c>
      <c r="AD735" s="7" t="s">
        <v>70</v>
      </c>
      <c r="AE735" s="7" t="s">
        <v>70</v>
      </c>
      <c r="AF735" s="40" t="s">
        <v>16335</v>
      </c>
      <c r="AG735" s="2" t="s">
        <v>108</v>
      </c>
      <c r="AH735" s="18" t="s">
        <v>6513</v>
      </c>
      <c r="AI735" s="26">
        <v>4</v>
      </c>
    </row>
    <row r="736" spans="1:35" s="7" customFormat="1" ht="12" customHeight="1" x14ac:dyDescent="0.15">
      <c r="A736" s="7" t="s">
        <v>12787</v>
      </c>
      <c r="B736" s="7" t="s">
        <v>16343</v>
      </c>
      <c r="C736" s="7" t="s">
        <v>70</v>
      </c>
      <c r="D736" s="7" t="s">
        <v>70</v>
      </c>
      <c r="F736" s="93" t="s">
        <v>3369</v>
      </c>
      <c r="G736" s="7" t="s">
        <v>73</v>
      </c>
      <c r="H736" s="7" t="s">
        <v>77</v>
      </c>
      <c r="I736" s="7" t="s">
        <v>12789</v>
      </c>
      <c r="J736" s="18" t="s">
        <v>12790</v>
      </c>
      <c r="K736" s="73" t="s">
        <v>16344</v>
      </c>
      <c r="L736" s="93" t="s">
        <v>3373</v>
      </c>
      <c r="M736" s="95" t="s">
        <v>3374</v>
      </c>
      <c r="N736" s="96" t="s">
        <v>3373</v>
      </c>
      <c r="O736" s="96" t="s">
        <v>3374</v>
      </c>
      <c r="P736" s="96">
        <v>18766216151</v>
      </c>
      <c r="Q736" s="96" t="s">
        <v>3373</v>
      </c>
      <c r="R736" s="96" t="s">
        <v>3374</v>
      </c>
      <c r="S736" s="96">
        <v>18766216151</v>
      </c>
      <c r="T736" s="7" t="s">
        <v>70</v>
      </c>
      <c r="U736" s="7" t="s">
        <v>70</v>
      </c>
      <c r="V736" s="7" t="s">
        <v>80</v>
      </c>
      <c r="W736" s="7" t="s">
        <v>81</v>
      </c>
      <c r="X736" s="7" t="s">
        <v>83</v>
      </c>
      <c r="Y736" s="22">
        <v>43353</v>
      </c>
      <c r="Z736" s="24">
        <v>43348</v>
      </c>
      <c r="AA736" s="7" t="s">
        <v>16345</v>
      </c>
      <c r="AB736" s="18" t="s">
        <v>16346</v>
      </c>
      <c r="AC736" s="7" t="s">
        <v>16347</v>
      </c>
      <c r="AD736" s="7" t="s">
        <v>70</v>
      </c>
      <c r="AE736" s="7" t="s">
        <v>70</v>
      </c>
      <c r="AF736" s="40" t="s">
        <v>12794</v>
      </c>
      <c r="AG736" s="2" t="s">
        <v>108</v>
      </c>
      <c r="AH736" s="18" t="s">
        <v>3375</v>
      </c>
      <c r="AI736" s="26">
        <v>3</v>
      </c>
    </row>
    <row r="737" spans="1:35" s="7" customFormat="1" ht="12" customHeight="1" x14ac:dyDescent="0.15">
      <c r="A737" s="7" t="s">
        <v>12787</v>
      </c>
      <c r="B737" s="7" t="s">
        <v>16348</v>
      </c>
      <c r="C737" s="7" t="s">
        <v>70</v>
      </c>
      <c r="D737" s="7" t="s">
        <v>70</v>
      </c>
      <c r="F737" s="93" t="s">
        <v>3369</v>
      </c>
      <c r="G737" s="7" t="s">
        <v>1138</v>
      </c>
      <c r="H737" s="7" t="s">
        <v>77</v>
      </c>
      <c r="I737" s="7" t="s">
        <v>12789</v>
      </c>
      <c r="J737" s="18" t="s">
        <v>12790</v>
      </c>
      <c r="K737" s="73" t="s">
        <v>6617</v>
      </c>
      <c r="L737" s="93" t="s">
        <v>3373</v>
      </c>
      <c r="M737" s="95" t="s">
        <v>3374</v>
      </c>
      <c r="N737" s="96" t="s">
        <v>3373</v>
      </c>
      <c r="O737" s="96" t="s">
        <v>3374</v>
      </c>
      <c r="P737" s="96">
        <v>18766216151</v>
      </c>
      <c r="Q737" s="96" t="s">
        <v>3373</v>
      </c>
      <c r="R737" s="96" t="s">
        <v>3374</v>
      </c>
      <c r="S737" s="96">
        <v>18766216151</v>
      </c>
      <c r="T737" s="7" t="s">
        <v>70</v>
      </c>
      <c r="U737" s="7" t="s">
        <v>70</v>
      </c>
      <c r="V737" s="7" t="s">
        <v>80</v>
      </c>
      <c r="W737" s="7" t="s">
        <v>81</v>
      </c>
      <c r="X737" s="7" t="s">
        <v>83</v>
      </c>
      <c r="Y737" s="22">
        <v>43353</v>
      </c>
      <c r="Z737" s="24">
        <v>43348</v>
      </c>
      <c r="AA737" s="7" t="s">
        <v>13179</v>
      </c>
      <c r="AB737" s="18" t="s">
        <v>16349</v>
      </c>
      <c r="AC737" s="7" t="s">
        <v>16350</v>
      </c>
      <c r="AD737" s="7" t="s">
        <v>70</v>
      </c>
      <c r="AE737" s="7" t="s">
        <v>70</v>
      </c>
      <c r="AF737" s="40" t="s">
        <v>12794</v>
      </c>
      <c r="AG737" s="2" t="s">
        <v>108</v>
      </c>
      <c r="AH737" s="18" t="s">
        <v>3375</v>
      </c>
      <c r="AI737" s="26">
        <v>3</v>
      </c>
    </row>
    <row r="738" spans="1:35" s="7" customFormat="1" ht="12" customHeight="1" x14ac:dyDescent="0.15">
      <c r="A738" s="7" t="s">
        <v>12787</v>
      </c>
      <c r="B738" s="7" t="s">
        <v>16351</v>
      </c>
      <c r="C738" s="7" t="s">
        <v>70</v>
      </c>
      <c r="D738" s="7" t="s">
        <v>70</v>
      </c>
      <c r="F738" s="93" t="s">
        <v>378</v>
      </c>
      <c r="G738" s="7" t="s">
        <v>73</v>
      </c>
      <c r="H738" s="7" t="s">
        <v>77</v>
      </c>
      <c r="I738" s="7" t="s">
        <v>12789</v>
      </c>
      <c r="J738" s="18" t="s">
        <v>12854</v>
      </c>
      <c r="K738" s="73" t="s">
        <v>16353</v>
      </c>
      <c r="L738" s="96" t="s">
        <v>384</v>
      </c>
      <c r="M738" s="96" t="s">
        <v>385</v>
      </c>
      <c r="N738" s="96" t="s">
        <v>384</v>
      </c>
      <c r="O738" s="96" t="s">
        <v>385</v>
      </c>
      <c r="P738" s="96">
        <v>18562716539</v>
      </c>
      <c r="Q738" s="93" t="s">
        <v>382</v>
      </c>
      <c r="R738" s="93" t="s">
        <v>383</v>
      </c>
      <c r="S738" s="93">
        <v>18661623355</v>
      </c>
      <c r="T738" s="7" t="s">
        <v>70</v>
      </c>
      <c r="U738" s="7" t="s">
        <v>70</v>
      </c>
      <c r="V738" s="7" t="s">
        <v>80</v>
      </c>
      <c r="W738" s="7" t="s">
        <v>81</v>
      </c>
      <c r="X738" s="7" t="s">
        <v>83</v>
      </c>
      <c r="Y738" s="22">
        <v>43355</v>
      </c>
      <c r="Z738" s="24">
        <v>43355</v>
      </c>
      <c r="AA738" s="7" t="s">
        <v>16354</v>
      </c>
      <c r="AB738" s="18" t="s">
        <v>16355</v>
      </c>
      <c r="AC738" s="7" t="s">
        <v>16356</v>
      </c>
      <c r="AD738" s="7" t="s">
        <v>70</v>
      </c>
      <c r="AE738" s="7" t="s">
        <v>70</v>
      </c>
      <c r="AF738" s="40" t="s">
        <v>16357</v>
      </c>
      <c r="AG738" s="2" t="s">
        <v>93</v>
      </c>
      <c r="AH738" s="18" t="s">
        <v>392</v>
      </c>
      <c r="AI738" s="26">
        <v>4</v>
      </c>
    </row>
    <row r="739" spans="1:35" s="20" customFormat="1" ht="12" customHeight="1" x14ac:dyDescent="0.15">
      <c r="A739" s="7" t="s">
        <v>12787</v>
      </c>
      <c r="B739" s="20" t="s">
        <v>16358</v>
      </c>
      <c r="C739" s="20" t="s">
        <v>70</v>
      </c>
      <c r="D739" s="20" t="s">
        <v>70</v>
      </c>
      <c r="F739" s="95" t="s">
        <v>6465</v>
      </c>
      <c r="G739" s="20" t="s">
        <v>73</v>
      </c>
      <c r="H739" s="20" t="s">
        <v>77</v>
      </c>
      <c r="I739" s="20" t="s">
        <v>12789</v>
      </c>
      <c r="J739" s="18" t="s">
        <v>12854</v>
      </c>
      <c r="K739" s="74" t="s">
        <v>16359</v>
      </c>
      <c r="L739" s="95" t="s">
        <v>6469</v>
      </c>
      <c r="M739" s="95" t="s">
        <v>6470</v>
      </c>
      <c r="N739" s="97" t="s">
        <v>6469</v>
      </c>
      <c r="O739" s="97" t="s">
        <v>6470</v>
      </c>
      <c r="P739" s="101">
        <v>18561607156</v>
      </c>
      <c r="Q739" s="100" t="s">
        <v>6469</v>
      </c>
      <c r="R739" s="95" t="s">
        <v>6470</v>
      </c>
      <c r="S739" s="95">
        <v>18561607156</v>
      </c>
      <c r="T739" s="20" t="s">
        <v>70</v>
      </c>
      <c r="U739" s="20" t="s">
        <v>70</v>
      </c>
      <c r="V739" s="20" t="s">
        <v>80</v>
      </c>
      <c r="W739" s="20" t="s">
        <v>81</v>
      </c>
      <c r="X739" s="20" t="s">
        <v>83</v>
      </c>
      <c r="Y739" s="78">
        <v>43364</v>
      </c>
      <c r="Z739" s="99">
        <v>43363</v>
      </c>
      <c r="AA739" s="20" t="s">
        <v>16360</v>
      </c>
      <c r="AB739" s="26" t="s">
        <v>16361</v>
      </c>
      <c r="AC739" s="26" t="s">
        <v>16362</v>
      </c>
      <c r="AD739" s="20" t="s">
        <v>70</v>
      </c>
      <c r="AE739" s="20" t="s">
        <v>70</v>
      </c>
      <c r="AF739" s="40" t="s">
        <v>13414</v>
      </c>
      <c r="AG739" s="54" t="s">
        <v>93</v>
      </c>
      <c r="AH739" s="20" t="s">
        <v>6471</v>
      </c>
      <c r="AI739" s="26">
        <v>3</v>
      </c>
    </row>
    <row r="740" spans="1:35" s="20" customFormat="1" ht="12" customHeight="1" x14ac:dyDescent="0.15">
      <c r="A740" s="7" t="s">
        <v>12787</v>
      </c>
      <c r="B740" s="20" t="s">
        <v>16363</v>
      </c>
      <c r="C740" s="20" t="s">
        <v>70</v>
      </c>
      <c r="D740" s="20" t="s">
        <v>70</v>
      </c>
      <c r="F740" s="95" t="s">
        <v>6465</v>
      </c>
      <c r="G740" s="20" t="s">
        <v>73</v>
      </c>
      <c r="H740" s="20" t="s">
        <v>77</v>
      </c>
      <c r="I740" s="20" t="s">
        <v>12789</v>
      </c>
      <c r="J740" s="26" t="s">
        <v>12790</v>
      </c>
      <c r="K740" s="74" t="s">
        <v>16359</v>
      </c>
      <c r="L740" s="95" t="s">
        <v>6469</v>
      </c>
      <c r="M740" s="95" t="s">
        <v>6470</v>
      </c>
      <c r="N740" s="97" t="s">
        <v>6469</v>
      </c>
      <c r="O740" s="97" t="s">
        <v>6470</v>
      </c>
      <c r="P740" s="101">
        <v>18561607156</v>
      </c>
      <c r="Q740" s="100" t="s">
        <v>6469</v>
      </c>
      <c r="R740" s="95" t="s">
        <v>6470</v>
      </c>
      <c r="S740" s="95">
        <v>18561607156</v>
      </c>
      <c r="T740" s="20" t="s">
        <v>70</v>
      </c>
      <c r="U740" s="20" t="s">
        <v>70</v>
      </c>
      <c r="V740" s="20" t="s">
        <v>80</v>
      </c>
      <c r="W740" s="20" t="s">
        <v>81</v>
      </c>
      <c r="X740" s="20" t="s">
        <v>83</v>
      </c>
      <c r="Y740" s="78">
        <v>43364</v>
      </c>
      <c r="Z740" s="99">
        <v>43363</v>
      </c>
      <c r="AA740" s="20" t="s">
        <v>16364</v>
      </c>
      <c r="AB740" s="26" t="s">
        <v>16365</v>
      </c>
      <c r="AC740" s="26" t="s">
        <v>16366</v>
      </c>
      <c r="AD740" s="20" t="s">
        <v>70</v>
      </c>
      <c r="AE740" s="20" t="s">
        <v>70</v>
      </c>
      <c r="AF740" s="40" t="s">
        <v>13414</v>
      </c>
      <c r="AG740" s="54" t="s">
        <v>93</v>
      </c>
      <c r="AH740" s="20" t="s">
        <v>6471</v>
      </c>
      <c r="AI740" s="26">
        <v>3</v>
      </c>
    </row>
    <row r="741" spans="1:35" s="20" customFormat="1" ht="12" customHeight="1" x14ac:dyDescent="0.15">
      <c r="A741" s="7" t="s">
        <v>12787</v>
      </c>
      <c r="B741" s="20" t="s">
        <v>16367</v>
      </c>
      <c r="C741" s="20" t="s">
        <v>70</v>
      </c>
      <c r="D741" s="20" t="s">
        <v>70</v>
      </c>
      <c r="F741" s="95" t="s">
        <v>6465</v>
      </c>
      <c r="G741" s="20" t="s">
        <v>73</v>
      </c>
      <c r="H741" s="20" t="s">
        <v>77</v>
      </c>
      <c r="I741" s="20" t="s">
        <v>12789</v>
      </c>
      <c r="J741" s="26" t="s">
        <v>12790</v>
      </c>
      <c r="K741" s="74" t="s">
        <v>16359</v>
      </c>
      <c r="L741" s="95" t="s">
        <v>6469</v>
      </c>
      <c r="M741" s="95" t="s">
        <v>6470</v>
      </c>
      <c r="N741" s="97" t="s">
        <v>6469</v>
      </c>
      <c r="O741" s="97" t="s">
        <v>6470</v>
      </c>
      <c r="P741" s="101">
        <v>18561607156</v>
      </c>
      <c r="Q741" s="100" t="s">
        <v>6469</v>
      </c>
      <c r="R741" s="95" t="s">
        <v>6470</v>
      </c>
      <c r="S741" s="95">
        <v>18561607156</v>
      </c>
      <c r="T741" s="20" t="s">
        <v>70</v>
      </c>
      <c r="U741" s="20" t="s">
        <v>70</v>
      </c>
      <c r="V741" s="20" t="s">
        <v>80</v>
      </c>
      <c r="W741" s="20" t="s">
        <v>81</v>
      </c>
      <c r="X741" s="20" t="s">
        <v>83</v>
      </c>
      <c r="Y741" s="78">
        <v>43364</v>
      </c>
      <c r="Z741" s="99">
        <v>43363</v>
      </c>
      <c r="AA741" s="20" t="s">
        <v>16368</v>
      </c>
      <c r="AB741" s="26" t="s">
        <v>16369</v>
      </c>
      <c r="AC741" s="26" t="s">
        <v>16370</v>
      </c>
      <c r="AD741" s="20" t="s">
        <v>70</v>
      </c>
      <c r="AE741" s="20" t="s">
        <v>70</v>
      </c>
      <c r="AF741" s="40" t="s">
        <v>13414</v>
      </c>
      <c r="AG741" s="54" t="s">
        <v>93</v>
      </c>
      <c r="AH741" s="20" t="s">
        <v>6471</v>
      </c>
      <c r="AI741" s="26">
        <v>3</v>
      </c>
    </row>
    <row r="742" spans="1:35" s="20" customFormat="1" ht="12" customHeight="1" x14ac:dyDescent="0.15">
      <c r="A742" s="7" t="s">
        <v>12787</v>
      </c>
      <c r="B742" s="20" t="s">
        <v>16371</v>
      </c>
      <c r="C742" s="20" t="s">
        <v>70</v>
      </c>
      <c r="D742" s="20" t="s">
        <v>70</v>
      </c>
      <c r="F742" s="95" t="s">
        <v>6465</v>
      </c>
      <c r="G742" s="20" t="s">
        <v>73</v>
      </c>
      <c r="H742" s="20" t="s">
        <v>77</v>
      </c>
      <c r="I742" s="20" t="s">
        <v>12789</v>
      </c>
      <c r="J742" s="26" t="s">
        <v>12790</v>
      </c>
      <c r="K742" s="74" t="s">
        <v>16359</v>
      </c>
      <c r="L742" s="95" t="s">
        <v>6469</v>
      </c>
      <c r="M742" s="95" t="s">
        <v>6470</v>
      </c>
      <c r="N742" s="97" t="s">
        <v>6469</v>
      </c>
      <c r="O742" s="97" t="s">
        <v>6470</v>
      </c>
      <c r="P742" s="101">
        <v>18561607156</v>
      </c>
      <c r="Q742" s="100" t="s">
        <v>6469</v>
      </c>
      <c r="R742" s="95" t="s">
        <v>6470</v>
      </c>
      <c r="S742" s="95">
        <v>18561607156</v>
      </c>
      <c r="T742" s="20" t="s">
        <v>70</v>
      </c>
      <c r="U742" s="20" t="s">
        <v>70</v>
      </c>
      <c r="V742" s="20" t="s">
        <v>80</v>
      </c>
      <c r="W742" s="20" t="s">
        <v>81</v>
      </c>
      <c r="X742" s="20" t="s">
        <v>83</v>
      </c>
      <c r="Y742" s="78">
        <v>43364</v>
      </c>
      <c r="Z742" s="99">
        <v>43363</v>
      </c>
      <c r="AA742" s="20" t="s">
        <v>16372</v>
      </c>
      <c r="AB742" s="26" t="s">
        <v>16373</v>
      </c>
      <c r="AC742" s="26" t="s">
        <v>16374</v>
      </c>
      <c r="AD742" s="20" t="s">
        <v>70</v>
      </c>
      <c r="AE742" s="20" t="s">
        <v>70</v>
      </c>
      <c r="AF742" s="40" t="s">
        <v>13414</v>
      </c>
      <c r="AG742" s="54" t="s">
        <v>93</v>
      </c>
      <c r="AH742" s="20" t="s">
        <v>6471</v>
      </c>
      <c r="AI742" s="26">
        <v>3</v>
      </c>
    </row>
    <row r="743" spans="1:35" s="20" customFormat="1" ht="12" customHeight="1" x14ac:dyDescent="0.15">
      <c r="A743" s="7" t="s">
        <v>12787</v>
      </c>
      <c r="B743" s="20" t="s">
        <v>16375</v>
      </c>
      <c r="C743" s="20" t="s">
        <v>70</v>
      </c>
      <c r="D743" s="20" t="s">
        <v>70</v>
      </c>
      <c r="F743" s="95" t="s">
        <v>6465</v>
      </c>
      <c r="G743" s="20" t="s">
        <v>73</v>
      </c>
      <c r="H743" s="20" t="s">
        <v>77</v>
      </c>
      <c r="I743" s="20" t="s">
        <v>12789</v>
      </c>
      <c r="J743" s="26" t="s">
        <v>12790</v>
      </c>
      <c r="K743" s="74" t="s">
        <v>16359</v>
      </c>
      <c r="L743" s="95" t="s">
        <v>6469</v>
      </c>
      <c r="M743" s="95" t="s">
        <v>6470</v>
      </c>
      <c r="N743" s="97" t="s">
        <v>6469</v>
      </c>
      <c r="O743" s="97" t="s">
        <v>6470</v>
      </c>
      <c r="P743" s="101">
        <v>18561607156</v>
      </c>
      <c r="Q743" s="100" t="s">
        <v>6469</v>
      </c>
      <c r="R743" s="95" t="s">
        <v>6470</v>
      </c>
      <c r="S743" s="95">
        <v>18561607156</v>
      </c>
      <c r="T743" s="20" t="s">
        <v>70</v>
      </c>
      <c r="U743" s="20" t="s">
        <v>70</v>
      </c>
      <c r="V743" s="20" t="s">
        <v>80</v>
      </c>
      <c r="W743" s="20" t="s">
        <v>81</v>
      </c>
      <c r="X743" s="20" t="s">
        <v>83</v>
      </c>
      <c r="Y743" s="78">
        <v>43364</v>
      </c>
      <c r="Z743" s="99">
        <v>43363</v>
      </c>
      <c r="AA743" s="20" t="s">
        <v>16376</v>
      </c>
      <c r="AB743" s="26" t="s">
        <v>16377</v>
      </c>
      <c r="AC743" s="26" t="s">
        <v>16378</v>
      </c>
      <c r="AD743" s="20" t="s">
        <v>70</v>
      </c>
      <c r="AE743" s="20" t="s">
        <v>70</v>
      </c>
      <c r="AF743" s="40" t="s">
        <v>13414</v>
      </c>
      <c r="AG743" s="54" t="s">
        <v>93</v>
      </c>
      <c r="AH743" s="20" t="s">
        <v>6471</v>
      </c>
      <c r="AI743" s="26">
        <v>3</v>
      </c>
    </row>
    <row r="744" spans="1:35" s="20" customFormat="1" ht="12" customHeight="1" x14ac:dyDescent="0.15">
      <c r="A744" s="7" t="s">
        <v>12787</v>
      </c>
      <c r="B744" s="20" t="s">
        <v>16379</v>
      </c>
      <c r="C744" s="20" t="s">
        <v>70</v>
      </c>
      <c r="D744" s="20" t="s">
        <v>70</v>
      </c>
      <c r="F744" s="95" t="s">
        <v>6465</v>
      </c>
      <c r="G744" s="20" t="s">
        <v>73</v>
      </c>
      <c r="H744" s="20" t="s">
        <v>77</v>
      </c>
      <c r="I744" s="20" t="s">
        <v>12789</v>
      </c>
      <c r="J744" s="26" t="s">
        <v>12790</v>
      </c>
      <c r="K744" s="74" t="s">
        <v>16359</v>
      </c>
      <c r="L744" s="95" t="s">
        <v>6469</v>
      </c>
      <c r="M744" s="95" t="s">
        <v>6470</v>
      </c>
      <c r="N744" s="97" t="s">
        <v>6469</v>
      </c>
      <c r="O744" s="97" t="s">
        <v>6470</v>
      </c>
      <c r="P744" s="101">
        <v>18561607156</v>
      </c>
      <c r="Q744" s="100" t="s">
        <v>6469</v>
      </c>
      <c r="R744" s="95" t="s">
        <v>6470</v>
      </c>
      <c r="S744" s="95">
        <v>18561607156</v>
      </c>
      <c r="T744" s="20" t="s">
        <v>70</v>
      </c>
      <c r="U744" s="20" t="s">
        <v>70</v>
      </c>
      <c r="V744" s="20" t="s">
        <v>80</v>
      </c>
      <c r="W744" s="20" t="s">
        <v>81</v>
      </c>
      <c r="X744" s="20" t="s">
        <v>83</v>
      </c>
      <c r="Y744" s="78">
        <v>43364</v>
      </c>
      <c r="Z744" s="99">
        <v>43363</v>
      </c>
      <c r="AA744" s="20" t="s">
        <v>16381</v>
      </c>
      <c r="AB744" s="26" t="s">
        <v>16382</v>
      </c>
      <c r="AC744" s="26" t="s">
        <v>16383</v>
      </c>
      <c r="AD744" s="20" t="s">
        <v>16384</v>
      </c>
      <c r="AE744" s="20" t="s">
        <v>70</v>
      </c>
      <c r="AF744" s="40" t="s">
        <v>16385</v>
      </c>
      <c r="AG744" s="54" t="s">
        <v>93</v>
      </c>
      <c r="AH744" s="20" t="s">
        <v>6471</v>
      </c>
      <c r="AI744" s="26">
        <v>3</v>
      </c>
    </row>
    <row r="745" spans="1:35" s="20" customFormat="1" ht="12" customHeight="1" x14ac:dyDescent="0.15">
      <c r="A745" s="7" t="s">
        <v>12787</v>
      </c>
      <c r="B745" s="20" t="s">
        <v>16386</v>
      </c>
      <c r="C745" s="20" t="s">
        <v>70</v>
      </c>
      <c r="D745" s="20" t="s">
        <v>70</v>
      </c>
      <c r="F745" s="95" t="s">
        <v>6465</v>
      </c>
      <c r="G745" s="20" t="s">
        <v>73</v>
      </c>
      <c r="H745" s="20" t="s">
        <v>77</v>
      </c>
      <c r="I745" s="20" t="s">
        <v>12789</v>
      </c>
      <c r="J745" s="26" t="s">
        <v>12790</v>
      </c>
      <c r="K745" s="74" t="s">
        <v>16359</v>
      </c>
      <c r="L745" s="95" t="s">
        <v>6469</v>
      </c>
      <c r="M745" s="95" t="s">
        <v>6470</v>
      </c>
      <c r="N745" s="97" t="s">
        <v>6469</v>
      </c>
      <c r="O745" s="97" t="s">
        <v>6470</v>
      </c>
      <c r="P745" s="101">
        <v>18561607156</v>
      </c>
      <c r="Q745" s="100" t="s">
        <v>6469</v>
      </c>
      <c r="R745" s="95" t="s">
        <v>6470</v>
      </c>
      <c r="S745" s="95">
        <v>18561607156</v>
      </c>
      <c r="T745" s="20" t="s">
        <v>70</v>
      </c>
      <c r="U745" s="20" t="s">
        <v>70</v>
      </c>
      <c r="V745" s="20" t="s">
        <v>80</v>
      </c>
      <c r="W745" s="20" t="s">
        <v>81</v>
      </c>
      <c r="X745" s="20" t="s">
        <v>83</v>
      </c>
      <c r="Y745" s="78">
        <v>43364</v>
      </c>
      <c r="Z745" s="99">
        <v>43363</v>
      </c>
      <c r="AA745" s="20" t="s">
        <v>16387</v>
      </c>
      <c r="AB745" s="26" t="s">
        <v>16388</v>
      </c>
      <c r="AC745" s="26" t="s">
        <v>16389</v>
      </c>
      <c r="AD745" s="20" t="s">
        <v>16390</v>
      </c>
      <c r="AE745" s="20" t="s">
        <v>70</v>
      </c>
      <c r="AF745" s="40" t="s">
        <v>16385</v>
      </c>
      <c r="AG745" s="54" t="s">
        <v>93</v>
      </c>
      <c r="AH745" s="20" t="s">
        <v>6471</v>
      </c>
      <c r="AI745" s="26">
        <v>3</v>
      </c>
    </row>
    <row r="746" spans="1:35" s="20" customFormat="1" ht="12" customHeight="1" x14ac:dyDescent="0.15">
      <c r="A746" s="7" t="s">
        <v>12787</v>
      </c>
      <c r="B746" s="20" t="s">
        <v>16391</v>
      </c>
      <c r="C746" s="20" t="s">
        <v>70</v>
      </c>
      <c r="D746" s="20" t="s">
        <v>70</v>
      </c>
      <c r="F746" s="95" t="s">
        <v>6465</v>
      </c>
      <c r="G746" s="20" t="s">
        <v>73</v>
      </c>
      <c r="H746" s="20" t="s">
        <v>77</v>
      </c>
      <c r="I746" s="20" t="s">
        <v>12789</v>
      </c>
      <c r="J746" s="26" t="s">
        <v>12790</v>
      </c>
      <c r="K746" s="74" t="s">
        <v>16359</v>
      </c>
      <c r="L746" s="95" t="s">
        <v>6469</v>
      </c>
      <c r="M746" s="95" t="s">
        <v>6470</v>
      </c>
      <c r="N746" s="97" t="s">
        <v>6469</v>
      </c>
      <c r="O746" s="97" t="s">
        <v>6470</v>
      </c>
      <c r="P746" s="101">
        <v>18561607156</v>
      </c>
      <c r="Q746" s="100" t="s">
        <v>6469</v>
      </c>
      <c r="R746" s="95" t="s">
        <v>6470</v>
      </c>
      <c r="S746" s="95">
        <v>18561607156</v>
      </c>
      <c r="T746" s="20" t="s">
        <v>70</v>
      </c>
      <c r="U746" s="20" t="s">
        <v>70</v>
      </c>
      <c r="V746" s="20" t="s">
        <v>80</v>
      </c>
      <c r="W746" s="20" t="s">
        <v>81</v>
      </c>
      <c r="X746" s="20" t="s">
        <v>83</v>
      </c>
      <c r="Y746" s="78">
        <v>43364</v>
      </c>
      <c r="Z746" s="99">
        <v>43363</v>
      </c>
      <c r="AA746" s="20" t="s">
        <v>16392</v>
      </c>
      <c r="AB746" s="26" t="s">
        <v>16393</v>
      </c>
      <c r="AC746" s="26" t="s">
        <v>16394</v>
      </c>
      <c r="AD746" s="20" t="s">
        <v>70</v>
      </c>
      <c r="AE746" s="20" t="s">
        <v>70</v>
      </c>
      <c r="AF746" s="40" t="s">
        <v>16395</v>
      </c>
      <c r="AG746" s="54" t="s">
        <v>93</v>
      </c>
      <c r="AH746" s="20" t="s">
        <v>6471</v>
      </c>
      <c r="AI746" s="26">
        <v>3</v>
      </c>
    </row>
    <row r="747" spans="1:35" s="20" customFormat="1" ht="12" customHeight="1" x14ac:dyDescent="0.15">
      <c r="A747" s="7" t="s">
        <v>12787</v>
      </c>
      <c r="B747" s="20" t="s">
        <v>16396</v>
      </c>
      <c r="C747" s="20" t="s">
        <v>70</v>
      </c>
      <c r="D747" s="20" t="s">
        <v>70</v>
      </c>
      <c r="F747" s="95" t="s">
        <v>6465</v>
      </c>
      <c r="G747" s="20" t="s">
        <v>73</v>
      </c>
      <c r="H747" s="20" t="s">
        <v>77</v>
      </c>
      <c r="I747" s="20" t="s">
        <v>12789</v>
      </c>
      <c r="J747" s="26" t="s">
        <v>12790</v>
      </c>
      <c r="K747" s="74" t="s">
        <v>16359</v>
      </c>
      <c r="L747" s="95" t="s">
        <v>6469</v>
      </c>
      <c r="M747" s="95" t="s">
        <v>6470</v>
      </c>
      <c r="N747" s="97" t="s">
        <v>6469</v>
      </c>
      <c r="O747" s="97" t="s">
        <v>6470</v>
      </c>
      <c r="P747" s="101">
        <v>18561607156</v>
      </c>
      <c r="Q747" s="100" t="s">
        <v>6469</v>
      </c>
      <c r="R747" s="95" t="s">
        <v>6470</v>
      </c>
      <c r="S747" s="95">
        <v>18561607156</v>
      </c>
      <c r="T747" s="20" t="s">
        <v>70</v>
      </c>
      <c r="U747" s="20" t="s">
        <v>70</v>
      </c>
      <c r="V747" s="20" t="s">
        <v>80</v>
      </c>
      <c r="W747" s="20" t="s">
        <v>81</v>
      </c>
      <c r="X747" s="20" t="s">
        <v>83</v>
      </c>
      <c r="Y747" s="78">
        <v>43364</v>
      </c>
      <c r="Z747" s="99">
        <v>43363</v>
      </c>
      <c r="AA747" s="20" t="s">
        <v>16397</v>
      </c>
      <c r="AB747" s="26" t="s">
        <v>16398</v>
      </c>
      <c r="AC747" s="26" t="s">
        <v>16399</v>
      </c>
      <c r="AD747" s="20" t="s">
        <v>70</v>
      </c>
      <c r="AE747" s="20" t="s">
        <v>70</v>
      </c>
      <c r="AF747" s="40" t="s">
        <v>13414</v>
      </c>
      <c r="AG747" s="54" t="s">
        <v>93</v>
      </c>
      <c r="AH747" s="20" t="s">
        <v>6471</v>
      </c>
      <c r="AI747" s="26">
        <v>3</v>
      </c>
    </row>
    <row r="748" spans="1:35" s="7" customFormat="1" ht="12" customHeight="1" x14ac:dyDescent="0.15">
      <c r="A748" s="7" t="s">
        <v>12787</v>
      </c>
      <c r="B748" s="7" t="s">
        <v>16400</v>
      </c>
      <c r="C748" s="7" t="s">
        <v>70</v>
      </c>
      <c r="D748" s="7" t="s">
        <v>70</v>
      </c>
      <c r="F748" s="93" t="s">
        <v>4724</v>
      </c>
      <c r="G748" s="7" t="s">
        <v>232</v>
      </c>
      <c r="H748" s="7" t="s">
        <v>77</v>
      </c>
      <c r="I748" s="7" t="s">
        <v>12803</v>
      </c>
      <c r="J748" s="18" t="s">
        <v>12854</v>
      </c>
      <c r="K748" s="73" t="s">
        <v>5001</v>
      </c>
      <c r="L748" s="96" t="s">
        <v>4728</v>
      </c>
      <c r="M748" s="97" t="s">
        <v>4729</v>
      </c>
      <c r="N748" s="96" t="s">
        <v>4728</v>
      </c>
      <c r="O748" s="97" t="s">
        <v>4729</v>
      </c>
      <c r="P748" s="96">
        <v>18562737345</v>
      </c>
      <c r="Q748" s="93" t="s">
        <v>156</v>
      </c>
      <c r="R748" s="93" t="s">
        <v>157</v>
      </c>
      <c r="S748" s="93">
        <v>15666811271</v>
      </c>
      <c r="T748" s="7" t="s">
        <v>70</v>
      </c>
      <c r="U748" s="7" t="s">
        <v>70</v>
      </c>
      <c r="V748" s="7" t="s">
        <v>80</v>
      </c>
      <c r="W748" s="7" t="s">
        <v>81</v>
      </c>
      <c r="X748" s="7" t="s">
        <v>83</v>
      </c>
      <c r="Y748" s="22">
        <v>43087</v>
      </c>
      <c r="Z748" s="24" t="s">
        <v>70</v>
      </c>
      <c r="AA748" s="7" t="s">
        <v>16401</v>
      </c>
      <c r="AB748" s="18" t="s">
        <v>16402</v>
      </c>
      <c r="AC748" s="7" t="s">
        <v>16403</v>
      </c>
      <c r="AD748" s="7" t="s">
        <v>16404</v>
      </c>
      <c r="AE748" s="7" t="s">
        <v>70</v>
      </c>
      <c r="AF748" s="40" t="s">
        <v>16318</v>
      </c>
      <c r="AG748" s="2" t="s">
        <v>140</v>
      </c>
      <c r="AH748" s="18" t="s">
        <v>4730</v>
      </c>
      <c r="AI748" s="26">
        <v>4</v>
      </c>
    </row>
    <row r="749" spans="1:35" s="7" customFormat="1" ht="12" customHeight="1" x14ac:dyDescent="0.15">
      <c r="A749" s="7" t="s">
        <v>12787</v>
      </c>
      <c r="B749" s="7" t="s">
        <v>16405</v>
      </c>
      <c r="C749" s="7" t="s">
        <v>70</v>
      </c>
      <c r="D749" s="7" t="s">
        <v>70</v>
      </c>
      <c r="F749" s="93" t="s">
        <v>4724</v>
      </c>
      <c r="G749" s="7" t="s">
        <v>232</v>
      </c>
      <c r="H749" s="7" t="s">
        <v>77</v>
      </c>
      <c r="I749" s="7" t="s">
        <v>12803</v>
      </c>
      <c r="J749" s="18" t="s">
        <v>12854</v>
      </c>
      <c r="K749" s="73" t="s">
        <v>5001</v>
      </c>
      <c r="L749" s="96" t="s">
        <v>4728</v>
      </c>
      <c r="M749" s="97" t="s">
        <v>4729</v>
      </c>
      <c r="N749" s="96" t="s">
        <v>4728</v>
      </c>
      <c r="O749" s="97" t="s">
        <v>4729</v>
      </c>
      <c r="P749" s="96">
        <v>18562737345</v>
      </c>
      <c r="Q749" s="93" t="s">
        <v>156</v>
      </c>
      <c r="R749" s="93" t="s">
        <v>157</v>
      </c>
      <c r="S749" s="93">
        <v>15666811271</v>
      </c>
      <c r="T749" s="7" t="s">
        <v>70</v>
      </c>
      <c r="U749" s="7" t="s">
        <v>70</v>
      </c>
      <c r="V749" s="7" t="s">
        <v>80</v>
      </c>
      <c r="W749" s="7" t="s">
        <v>81</v>
      </c>
      <c r="X749" s="7" t="s">
        <v>83</v>
      </c>
      <c r="Y749" s="22">
        <v>43087</v>
      </c>
      <c r="Z749" s="24" t="s">
        <v>70</v>
      </c>
      <c r="AA749" s="7" t="s">
        <v>16406</v>
      </c>
      <c r="AB749" s="18" t="s">
        <v>16407</v>
      </c>
      <c r="AC749" s="7" t="s">
        <v>16408</v>
      </c>
      <c r="AD749" s="7" t="s">
        <v>70</v>
      </c>
      <c r="AE749" s="7" t="s">
        <v>70</v>
      </c>
      <c r="AF749" s="40" t="s">
        <v>145</v>
      </c>
      <c r="AG749" s="2" t="s">
        <v>140</v>
      </c>
      <c r="AH749" s="18" t="s">
        <v>4730</v>
      </c>
      <c r="AI749" s="26">
        <v>4</v>
      </c>
    </row>
    <row r="750" spans="1:35" s="7" customFormat="1" ht="12" customHeight="1" x14ac:dyDescent="0.15">
      <c r="A750" s="7" t="s">
        <v>12787</v>
      </c>
      <c r="B750" s="7" t="s">
        <v>16409</v>
      </c>
      <c r="C750" s="7" t="s">
        <v>70</v>
      </c>
      <c r="D750" s="7" t="s">
        <v>70</v>
      </c>
      <c r="F750" s="93" t="s">
        <v>16410</v>
      </c>
      <c r="G750" s="7" t="s">
        <v>174</v>
      </c>
      <c r="H750" s="7" t="s">
        <v>77</v>
      </c>
      <c r="I750" s="7" t="s">
        <v>12789</v>
      </c>
      <c r="J750" s="7" t="s">
        <v>12813</v>
      </c>
      <c r="K750" s="73" t="s">
        <v>16411</v>
      </c>
      <c r="L750" s="93" t="s">
        <v>4176</v>
      </c>
      <c r="M750" s="95" t="s">
        <v>4177</v>
      </c>
      <c r="N750" s="96" t="s">
        <v>4178</v>
      </c>
      <c r="O750" s="96" t="s">
        <v>4179</v>
      </c>
      <c r="P750" s="96">
        <v>18765924736</v>
      </c>
      <c r="Q750" s="93" t="s">
        <v>4176</v>
      </c>
      <c r="R750" s="93" t="s">
        <v>4177</v>
      </c>
      <c r="S750" s="93">
        <v>13210202839</v>
      </c>
      <c r="T750" s="7" t="s">
        <v>70</v>
      </c>
      <c r="U750" s="7" t="s">
        <v>70</v>
      </c>
      <c r="V750" s="7" t="s">
        <v>80</v>
      </c>
      <c r="W750" s="7" t="s">
        <v>81</v>
      </c>
      <c r="X750" s="7" t="s">
        <v>83</v>
      </c>
      <c r="Y750" s="22">
        <v>43361</v>
      </c>
      <c r="Z750" s="24">
        <v>43354</v>
      </c>
      <c r="AA750" s="7" t="s">
        <v>16000</v>
      </c>
      <c r="AB750" s="18" t="s">
        <v>13808</v>
      </c>
      <c r="AC750" s="7" t="s">
        <v>16412</v>
      </c>
      <c r="AD750" s="7" t="s">
        <v>70</v>
      </c>
      <c r="AE750" s="7" t="s">
        <v>70</v>
      </c>
      <c r="AF750" s="40" t="s">
        <v>16002</v>
      </c>
      <c r="AG750" s="2" t="s">
        <v>2539</v>
      </c>
      <c r="AH750" s="18" t="s">
        <v>16413</v>
      </c>
      <c r="AI750" s="26">
        <v>2</v>
      </c>
    </row>
    <row r="751" spans="1:35" s="7" customFormat="1" ht="12" customHeight="1" x14ac:dyDescent="0.15">
      <c r="A751" s="7" t="s">
        <v>12787</v>
      </c>
      <c r="B751" s="7" t="s">
        <v>16414</v>
      </c>
      <c r="C751" s="7" t="s">
        <v>16415</v>
      </c>
      <c r="D751" s="7" t="s">
        <v>70</v>
      </c>
      <c r="F751" s="93" t="s">
        <v>14805</v>
      </c>
      <c r="G751" s="7" t="s">
        <v>73</v>
      </c>
      <c r="H751" s="7" t="s">
        <v>1020</v>
      </c>
      <c r="I751" s="7" t="s">
        <v>13183</v>
      </c>
      <c r="J751" s="7" t="s">
        <v>13770</v>
      </c>
      <c r="K751" s="73" t="s">
        <v>16417</v>
      </c>
      <c r="L751" s="93" t="s">
        <v>4151</v>
      </c>
      <c r="M751" s="93" t="s">
        <v>4152</v>
      </c>
      <c r="N751" s="93" t="s">
        <v>4151</v>
      </c>
      <c r="O751" s="93" t="s">
        <v>4152</v>
      </c>
      <c r="P751" s="93">
        <v>18678928625</v>
      </c>
      <c r="Q751" s="93" t="s">
        <v>14807</v>
      </c>
      <c r="R751" s="93" t="s">
        <v>14808</v>
      </c>
      <c r="S751" s="93">
        <v>18053283267</v>
      </c>
      <c r="T751" s="7" t="s">
        <v>70</v>
      </c>
      <c r="U751" s="7" t="s">
        <v>70</v>
      </c>
      <c r="V751" s="7" t="s">
        <v>80</v>
      </c>
      <c r="W751" s="7" t="s">
        <v>81</v>
      </c>
      <c r="X751" s="7" t="s">
        <v>16418</v>
      </c>
      <c r="Y751" s="22">
        <v>43409</v>
      </c>
      <c r="Z751" s="24">
        <v>43411</v>
      </c>
      <c r="AA751" s="7" t="s">
        <v>16306</v>
      </c>
      <c r="AB751" s="7" t="s">
        <v>16419</v>
      </c>
      <c r="AC751" s="7" t="s">
        <v>16416</v>
      </c>
      <c r="AD751" s="7" t="s">
        <v>70</v>
      </c>
      <c r="AE751" s="7" t="s">
        <v>70</v>
      </c>
      <c r="AF751" s="40" t="s">
        <v>16420</v>
      </c>
      <c r="AG751" s="2" t="s">
        <v>93</v>
      </c>
      <c r="AH751" s="7" t="s">
        <v>14812</v>
      </c>
      <c r="AI751" s="20">
        <v>3</v>
      </c>
    </row>
    <row r="752" spans="1:35" s="7" customFormat="1" ht="12" customHeight="1" x14ac:dyDescent="0.15">
      <c r="A752" s="7" t="s">
        <v>12787</v>
      </c>
      <c r="B752" s="7" t="s">
        <v>16421</v>
      </c>
      <c r="C752" s="7" t="s">
        <v>16422</v>
      </c>
      <c r="D752" s="7" t="s">
        <v>70</v>
      </c>
      <c r="F752" s="93" t="s">
        <v>14805</v>
      </c>
      <c r="G752" s="7" t="s">
        <v>73</v>
      </c>
      <c r="H752" s="7" t="s">
        <v>1020</v>
      </c>
      <c r="I752" s="7" t="s">
        <v>13183</v>
      </c>
      <c r="J752" s="7" t="s">
        <v>13770</v>
      </c>
      <c r="K752" s="73" t="s">
        <v>16417</v>
      </c>
      <c r="L752" s="93" t="s">
        <v>4151</v>
      </c>
      <c r="M752" s="93" t="s">
        <v>4152</v>
      </c>
      <c r="N752" s="93" t="s">
        <v>4151</v>
      </c>
      <c r="O752" s="93" t="s">
        <v>4152</v>
      </c>
      <c r="P752" s="93">
        <v>18678928625</v>
      </c>
      <c r="Q752" s="93" t="s">
        <v>14807</v>
      </c>
      <c r="R752" s="93" t="s">
        <v>14808</v>
      </c>
      <c r="S752" s="93">
        <v>18053283267</v>
      </c>
      <c r="T752" s="7" t="s">
        <v>70</v>
      </c>
      <c r="U752" s="7" t="s">
        <v>70</v>
      </c>
      <c r="V752" s="7" t="s">
        <v>80</v>
      </c>
      <c r="W752" s="7" t="s">
        <v>81</v>
      </c>
      <c r="X752" s="7" t="s">
        <v>16418</v>
      </c>
      <c r="Y752" s="22">
        <v>43409</v>
      </c>
      <c r="Z752" s="24">
        <v>43411</v>
      </c>
      <c r="AA752" s="7" t="s">
        <v>16424</v>
      </c>
      <c r="AB752" s="7" t="s">
        <v>16419</v>
      </c>
      <c r="AC752" s="7" t="s">
        <v>16423</v>
      </c>
      <c r="AD752" s="7" t="s">
        <v>70</v>
      </c>
      <c r="AE752" s="7" t="s">
        <v>70</v>
      </c>
      <c r="AF752" s="40" t="s">
        <v>16420</v>
      </c>
      <c r="AG752" s="2" t="s">
        <v>93</v>
      </c>
      <c r="AH752" s="7" t="s">
        <v>14812</v>
      </c>
      <c r="AI752" s="20">
        <v>3</v>
      </c>
    </row>
    <row r="753" spans="1:35" s="7" customFormat="1" ht="12" customHeight="1" x14ac:dyDescent="0.15">
      <c r="A753" s="7" t="s">
        <v>12787</v>
      </c>
      <c r="B753" s="7" t="s">
        <v>16425</v>
      </c>
      <c r="C753" s="7" t="s">
        <v>16426</v>
      </c>
      <c r="D753" s="7" t="s">
        <v>70</v>
      </c>
      <c r="F753" s="93" t="s">
        <v>14805</v>
      </c>
      <c r="G753" s="7" t="s">
        <v>73</v>
      </c>
      <c r="H753" s="7" t="s">
        <v>1020</v>
      </c>
      <c r="I753" s="7" t="s">
        <v>13183</v>
      </c>
      <c r="J753" s="7" t="s">
        <v>13770</v>
      </c>
      <c r="K753" s="73" t="s">
        <v>16417</v>
      </c>
      <c r="L753" s="93" t="s">
        <v>4151</v>
      </c>
      <c r="M753" s="93" t="s">
        <v>4152</v>
      </c>
      <c r="N753" s="93" t="s">
        <v>4151</v>
      </c>
      <c r="O753" s="93" t="s">
        <v>4152</v>
      </c>
      <c r="P753" s="93">
        <v>18678928625</v>
      </c>
      <c r="Q753" s="93" t="s">
        <v>14807</v>
      </c>
      <c r="R753" s="93" t="s">
        <v>14808</v>
      </c>
      <c r="S753" s="93">
        <v>18053283267</v>
      </c>
      <c r="T753" s="7" t="s">
        <v>70</v>
      </c>
      <c r="U753" s="7" t="s">
        <v>70</v>
      </c>
      <c r="V753" s="7" t="s">
        <v>80</v>
      </c>
      <c r="W753" s="7" t="s">
        <v>81</v>
      </c>
      <c r="X753" s="7" t="s">
        <v>16418</v>
      </c>
      <c r="Y753" s="22">
        <v>43409</v>
      </c>
      <c r="Z753" s="24">
        <v>43411</v>
      </c>
      <c r="AA753" s="7" t="s">
        <v>16428</v>
      </c>
      <c r="AB753" s="7" t="s">
        <v>16419</v>
      </c>
      <c r="AC753" s="7" t="s">
        <v>16427</v>
      </c>
      <c r="AD753" s="18" t="s">
        <v>16429</v>
      </c>
      <c r="AE753" s="7" t="s">
        <v>70</v>
      </c>
      <c r="AF753" s="40" t="s">
        <v>16430</v>
      </c>
      <c r="AG753" s="2" t="s">
        <v>93</v>
      </c>
      <c r="AH753" s="7" t="s">
        <v>14812</v>
      </c>
      <c r="AI753" s="20">
        <v>3</v>
      </c>
    </row>
    <row r="754" spans="1:35" s="7" customFormat="1" ht="12" customHeight="1" x14ac:dyDescent="0.15">
      <c r="A754" s="7" t="s">
        <v>12787</v>
      </c>
      <c r="B754" s="7" t="s">
        <v>16431</v>
      </c>
      <c r="C754" s="7" t="s">
        <v>16432</v>
      </c>
      <c r="D754" s="7" t="s">
        <v>70</v>
      </c>
      <c r="F754" s="93" t="s">
        <v>14805</v>
      </c>
      <c r="G754" s="7" t="s">
        <v>73</v>
      </c>
      <c r="H754" s="7" t="s">
        <v>1020</v>
      </c>
      <c r="I754" s="7" t="s">
        <v>13183</v>
      </c>
      <c r="J754" s="7" t="s">
        <v>13770</v>
      </c>
      <c r="K754" s="73" t="s">
        <v>16417</v>
      </c>
      <c r="L754" s="93" t="s">
        <v>4151</v>
      </c>
      <c r="M754" s="93" t="s">
        <v>4152</v>
      </c>
      <c r="N754" s="93" t="s">
        <v>4151</v>
      </c>
      <c r="O754" s="93" t="s">
        <v>4152</v>
      </c>
      <c r="P754" s="93">
        <v>18678928625</v>
      </c>
      <c r="Q754" s="93" t="s">
        <v>14807</v>
      </c>
      <c r="R754" s="93" t="s">
        <v>14808</v>
      </c>
      <c r="S754" s="93">
        <v>18053283267</v>
      </c>
      <c r="T754" s="7" t="s">
        <v>70</v>
      </c>
      <c r="U754" s="7" t="s">
        <v>70</v>
      </c>
      <c r="V754" s="7" t="s">
        <v>80</v>
      </c>
      <c r="W754" s="7" t="s">
        <v>81</v>
      </c>
      <c r="X754" s="7" t="s">
        <v>16418</v>
      </c>
      <c r="Y754" s="22">
        <v>43409</v>
      </c>
      <c r="Z754" s="24">
        <v>43411</v>
      </c>
      <c r="AA754" s="7" t="s">
        <v>16434</v>
      </c>
      <c r="AB754" s="7" t="s">
        <v>16419</v>
      </c>
      <c r="AC754" s="7" t="s">
        <v>16433</v>
      </c>
      <c r="AD754" s="18" t="s">
        <v>16429</v>
      </c>
      <c r="AE754" s="7" t="s">
        <v>70</v>
      </c>
      <c r="AF754" s="40" t="s">
        <v>16430</v>
      </c>
      <c r="AG754" s="2" t="s">
        <v>93</v>
      </c>
      <c r="AH754" s="7" t="s">
        <v>14812</v>
      </c>
      <c r="AI754" s="20">
        <v>3</v>
      </c>
    </row>
    <row r="755" spans="1:35" s="7" customFormat="1" ht="12" customHeight="1" x14ac:dyDescent="0.15">
      <c r="A755" s="7" t="s">
        <v>12787</v>
      </c>
      <c r="B755" s="7" t="s">
        <v>16435</v>
      </c>
      <c r="C755" s="7" t="s">
        <v>16436</v>
      </c>
      <c r="D755" s="7" t="s">
        <v>70</v>
      </c>
      <c r="F755" s="93" t="s">
        <v>14805</v>
      </c>
      <c r="G755" s="7" t="s">
        <v>73</v>
      </c>
      <c r="H755" s="7" t="s">
        <v>1020</v>
      </c>
      <c r="I755" s="7" t="s">
        <v>13183</v>
      </c>
      <c r="J755" s="7" t="s">
        <v>13770</v>
      </c>
      <c r="K755" s="73" t="s">
        <v>16417</v>
      </c>
      <c r="L755" s="93" t="s">
        <v>4151</v>
      </c>
      <c r="M755" s="93" t="s">
        <v>4152</v>
      </c>
      <c r="N755" s="93" t="s">
        <v>4151</v>
      </c>
      <c r="O755" s="93" t="s">
        <v>4152</v>
      </c>
      <c r="P755" s="93">
        <v>18678928625</v>
      </c>
      <c r="Q755" s="93" t="s">
        <v>14807</v>
      </c>
      <c r="R755" s="93" t="s">
        <v>14808</v>
      </c>
      <c r="S755" s="93">
        <v>18053283267</v>
      </c>
      <c r="T755" s="7" t="s">
        <v>70</v>
      </c>
      <c r="U755" s="7" t="s">
        <v>70</v>
      </c>
      <c r="V755" s="7" t="s">
        <v>80</v>
      </c>
      <c r="W755" s="7" t="s">
        <v>81</v>
      </c>
      <c r="X755" s="7" t="s">
        <v>16418</v>
      </c>
      <c r="Y755" s="22">
        <v>43409</v>
      </c>
      <c r="Z755" s="24">
        <v>43411</v>
      </c>
      <c r="AA755" s="7" t="s">
        <v>16438</v>
      </c>
      <c r="AB755" s="7" t="s">
        <v>16419</v>
      </c>
      <c r="AC755" s="7" t="s">
        <v>16437</v>
      </c>
      <c r="AD755" s="7" t="s">
        <v>70</v>
      </c>
      <c r="AE755" s="7" t="s">
        <v>70</v>
      </c>
      <c r="AF755" s="40" t="s">
        <v>16420</v>
      </c>
      <c r="AG755" s="2" t="s">
        <v>93</v>
      </c>
      <c r="AH755" s="7" t="s">
        <v>14812</v>
      </c>
      <c r="AI755" s="20">
        <v>3</v>
      </c>
    </row>
    <row r="756" spans="1:35" s="7" customFormat="1" ht="12" customHeight="1" x14ac:dyDescent="0.15">
      <c r="A756" s="7" t="s">
        <v>12787</v>
      </c>
      <c r="B756" s="7" t="s">
        <v>16439</v>
      </c>
      <c r="C756" s="7" t="s">
        <v>16440</v>
      </c>
      <c r="D756" s="7" t="s">
        <v>70</v>
      </c>
      <c r="F756" s="93" t="s">
        <v>14805</v>
      </c>
      <c r="G756" s="7" t="s">
        <v>73</v>
      </c>
      <c r="H756" s="7" t="s">
        <v>1020</v>
      </c>
      <c r="I756" s="7" t="s">
        <v>13183</v>
      </c>
      <c r="J756" s="7" t="s">
        <v>13770</v>
      </c>
      <c r="K756" s="73" t="s">
        <v>16417</v>
      </c>
      <c r="L756" s="93" t="s">
        <v>4151</v>
      </c>
      <c r="M756" s="93" t="s">
        <v>4152</v>
      </c>
      <c r="N756" s="93" t="s">
        <v>4151</v>
      </c>
      <c r="O756" s="93" t="s">
        <v>4152</v>
      </c>
      <c r="P756" s="93">
        <v>18678928625</v>
      </c>
      <c r="Q756" s="93" t="s">
        <v>14807</v>
      </c>
      <c r="R756" s="93" t="s">
        <v>14808</v>
      </c>
      <c r="S756" s="93">
        <v>18053283267</v>
      </c>
      <c r="T756" s="7" t="s">
        <v>70</v>
      </c>
      <c r="U756" s="7" t="s">
        <v>70</v>
      </c>
      <c r="V756" s="7" t="s">
        <v>80</v>
      </c>
      <c r="W756" s="7" t="s">
        <v>81</v>
      </c>
      <c r="X756" s="7" t="s">
        <v>16418</v>
      </c>
      <c r="Y756" s="22">
        <v>43409</v>
      </c>
      <c r="Z756" s="24">
        <v>43411</v>
      </c>
      <c r="AA756" s="7" t="s">
        <v>16442</v>
      </c>
      <c r="AB756" s="7" t="s">
        <v>16419</v>
      </c>
      <c r="AC756" s="7" t="s">
        <v>16441</v>
      </c>
      <c r="AD756" s="7" t="s">
        <v>70</v>
      </c>
      <c r="AE756" s="7" t="s">
        <v>70</v>
      </c>
      <c r="AF756" s="40" t="s">
        <v>16420</v>
      </c>
      <c r="AG756" s="2" t="s">
        <v>93</v>
      </c>
      <c r="AH756" s="7" t="s">
        <v>14812</v>
      </c>
      <c r="AI756" s="20">
        <v>3</v>
      </c>
    </row>
    <row r="757" spans="1:35" s="7" customFormat="1" ht="12" customHeight="1" x14ac:dyDescent="0.15">
      <c r="A757" s="7" t="s">
        <v>12787</v>
      </c>
      <c r="B757" s="7" t="s">
        <v>16443</v>
      </c>
      <c r="C757" s="7" t="s">
        <v>16444</v>
      </c>
      <c r="D757" s="7" t="s">
        <v>70</v>
      </c>
      <c r="F757" s="93" t="s">
        <v>14805</v>
      </c>
      <c r="G757" s="7" t="s">
        <v>73</v>
      </c>
      <c r="H757" s="7" t="s">
        <v>1020</v>
      </c>
      <c r="I757" s="7" t="s">
        <v>13183</v>
      </c>
      <c r="J757" s="7" t="s">
        <v>13770</v>
      </c>
      <c r="K757" s="73" t="s">
        <v>16417</v>
      </c>
      <c r="L757" s="93" t="s">
        <v>4151</v>
      </c>
      <c r="M757" s="93" t="s">
        <v>4152</v>
      </c>
      <c r="N757" s="93" t="s">
        <v>4151</v>
      </c>
      <c r="O757" s="93" t="s">
        <v>4152</v>
      </c>
      <c r="P757" s="93">
        <v>18678928625</v>
      </c>
      <c r="Q757" s="93" t="s">
        <v>14807</v>
      </c>
      <c r="R757" s="93" t="s">
        <v>14808</v>
      </c>
      <c r="S757" s="93">
        <v>18053283267</v>
      </c>
      <c r="T757" s="7" t="s">
        <v>70</v>
      </c>
      <c r="U757" s="7" t="s">
        <v>70</v>
      </c>
      <c r="V757" s="7" t="s">
        <v>80</v>
      </c>
      <c r="W757" s="7" t="s">
        <v>81</v>
      </c>
      <c r="X757" s="7" t="s">
        <v>16418</v>
      </c>
      <c r="Y757" s="22">
        <v>43409</v>
      </c>
      <c r="Z757" s="24">
        <v>43411</v>
      </c>
      <c r="AA757" s="7" t="s">
        <v>16446</v>
      </c>
      <c r="AB757" s="7" t="s">
        <v>16419</v>
      </c>
      <c r="AC757" s="7" t="s">
        <v>16445</v>
      </c>
      <c r="AD757" s="18" t="s">
        <v>16429</v>
      </c>
      <c r="AE757" s="7" t="s">
        <v>70</v>
      </c>
      <c r="AF757" s="40" t="s">
        <v>16430</v>
      </c>
      <c r="AG757" s="2" t="s">
        <v>93</v>
      </c>
      <c r="AH757" s="7" t="s">
        <v>14812</v>
      </c>
      <c r="AI757" s="20">
        <v>3</v>
      </c>
    </row>
    <row r="758" spans="1:35" s="7" customFormat="1" ht="12" customHeight="1" x14ac:dyDescent="0.15">
      <c r="A758" s="7" t="s">
        <v>12787</v>
      </c>
      <c r="B758" s="7" t="s">
        <v>16447</v>
      </c>
      <c r="C758" s="7" t="s">
        <v>16448</v>
      </c>
      <c r="D758" s="7" t="s">
        <v>70</v>
      </c>
      <c r="F758" s="93" t="s">
        <v>14805</v>
      </c>
      <c r="G758" s="7" t="s">
        <v>73</v>
      </c>
      <c r="H758" s="7" t="s">
        <v>1020</v>
      </c>
      <c r="I758" s="7" t="s">
        <v>13183</v>
      </c>
      <c r="J758" s="7" t="s">
        <v>13770</v>
      </c>
      <c r="K758" s="73" t="s">
        <v>16417</v>
      </c>
      <c r="L758" s="93" t="s">
        <v>4151</v>
      </c>
      <c r="M758" s="93" t="s">
        <v>4152</v>
      </c>
      <c r="N758" s="93" t="s">
        <v>4151</v>
      </c>
      <c r="O758" s="93" t="s">
        <v>4152</v>
      </c>
      <c r="P758" s="93">
        <v>18678928625</v>
      </c>
      <c r="Q758" s="93" t="s">
        <v>14807</v>
      </c>
      <c r="R758" s="93" t="s">
        <v>14808</v>
      </c>
      <c r="S758" s="93">
        <v>18053283267</v>
      </c>
      <c r="T758" s="7" t="s">
        <v>70</v>
      </c>
      <c r="U758" s="7" t="s">
        <v>70</v>
      </c>
      <c r="V758" s="7" t="s">
        <v>80</v>
      </c>
      <c r="W758" s="7" t="s">
        <v>81</v>
      </c>
      <c r="X758" s="7" t="s">
        <v>16418</v>
      </c>
      <c r="Y758" s="22">
        <v>43409</v>
      </c>
      <c r="Z758" s="24">
        <v>43411</v>
      </c>
      <c r="AA758" s="7" t="s">
        <v>16450</v>
      </c>
      <c r="AB758" s="7" t="s">
        <v>16419</v>
      </c>
      <c r="AC758" s="7" t="s">
        <v>16449</v>
      </c>
      <c r="AD758" s="7" t="s">
        <v>70</v>
      </c>
      <c r="AE758" s="7" t="s">
        <v>70</v>
      </c>
      <c r="AF758" s="40" t="s">
        <v>16420</v>
      </c>
      <c r="AG758" s="2" t="s">
        <v>93</v>
      </c>
      <c r="AH758" s="7" t="s">
        <v>14812</v>
      </c>
      <c r="AI758" s="20">
        <v>3</v>
      </c>
    </row>
    <row r="759" spans="1:35" s="7" customFormat="1" ht="12" customHeight="1" x14ac:dyDescent="0.15">
      <c r="A759" s="7" t="s">
        <v>12787</v>
      </c>
      <c r="B759" s="7" t="s">
        <v>16451</v>
      </c>
      <c r="C759" s="7" t="s">
        <v>70</v>
      </c>
      <c r="D759" s="7" t="s">
        <v>70</v>
      </c>
      <c r="F759" s="104" t="s">
        <v>16452</v>
      </c>
      <c r="G759" s="7" t="s">
        <v>174</v>
      </c>
      <c r="H759" s="7" t="s">
        <v>77</v>
      </c>
      <c r="I759" s="7" t="s">
        <v>12803</v>
      </c>
      <c r="J759" s="18" t="s">
        <v>12837</v>
      </c>
      <c r="K759" s="73" t="s">
        <v>16454</v>
      </c>
      <c r="L759" s="93" t="s">
        <v>264</v>
      </c>
      <c r="M759" s="95" t="s">
        <v>265</v>
      </c>
      <c r="N759" s="96" t="s">
        <v>4347</v>
      </c>
      <c r="O759" s="96" t="s">
        <v>4348</v>
      </c>
      <c r="P759" s="96">
        <v>15092197929</v>
      </c>
      <c r="Q759" s="93" t="s">
        <v>264</v>
      </c>
      <c r="R759" s="93" t="s">
        <v>265</v>
      </c>
      <c r="S759" s="93">
        <v>13465806706</v>
      </c>
      <c r="T759" s="7" t="s">
        <v>70</v>
      </c>
      <c r="U759" s="7" t="s">
        <v>70</v>
      </c>
      <c r="V759" s="7" t="s">
        <v>80</v>
      </c>
      <c r="W759" s="7" t="s">
        <v>81</v>
      </c>
      <c r="X759" s="7" t="s">
        <v>83</v>
      </c>
      <c r="Y759" s="22">
        <v>43447</v>
      </c>
      <c r="Z759" s="24">
        <v>43446</v>
      </c>
      <c r="AA759" s="7" t="s">
        <v>16455</v>
      </c>
      <c r="AB759" s="18" t="s">
        <v>16456</v>
      </c>
      <c r="AC759" s="18" t="s">
        <v>16457</v>
      </c>
      <c r="AD759" s="7" t="s">
        <v>16458</v>
      </c>
      <c r="AE759" s="7" t="s">
        <v>70</v>
      </c>
      <c r="AF759" s="40" t="s">
        <v>16459</v>
      </c>
      <c r="AG759" s="2" t="s">
        <v>140</v>
      </c>
      <c r="AH759" s="18" t="s">
        <v>16460</v>
      </c>
      <c r="AI759" s="26">
        <v>2</v>
      </c>
    </row>
    <row r="760" spans="1:35" s="7" customFormat="1" ht="12" customHeight="1" x14ac:dyDescent="0.15">
      <c r="A760" s="7" t="s">
        <v>12787</v>
      </c>
      <c r="B760" s="7" t="s">
        <v>16461</v>
      </c>
      <c r="C760" s="7" t="s">
        <v>70</v>
      </c>
      <c r="D760" s="7" t="s">
        <v>70</v>
      </c>
      <c r="F760" s="104" t="s">
        <v>16452</v>
      </c>
      <c r="G760" s="7" t="s">
        <v>174</v>
      </c>
      <c r="H760" s="7" t="s">
        <v>77</v>
      </c>
      <c r="I760" s="7" t="s">
        <v>12803</v>
      </c>
      <c r="J760" s="18" t="s">
        <v>12837</v>
      </c>
      <c r="K760" s="73" t="s">
        <v>16454</v>
      </c>
      <c r="L760" s="93" t="s">
        <v>264</v>
      </c>
      <c r="M760" s="95" t="s">
        <v>265</v>
      </c>
      <c r="N760" s="96" t="s">
        <v>4347</v>
      </c>
      <c r="O760" s="96" t="s">
        <v>4348</v>
      </c>
      <c r="P760" s="96">
        <v>15092197929</v>
      </c>
      <c r="Q760" s="93" t="s">
        <v>264</v>
      </c>
      <c r="R760" s="93" t="s">
        <v>265</v>
      </c>
      <c r="S760" s="93">
        <v>13465806706</v>
      </c>
      <c r="T760" s="7" t="s">
        <v>70</v>
      </c>
      <c r="U760" s="7" t="s">
        <v>70</v>
      </c>
      <c r="V760" s="7" t="s">
        <v>80</v>
      </c>
      <c r="W760" s="7" t="s">
        <v>81</v>
      </c>
      <c r="X760" s="7" t="s">
        <v>83</v>
      </c>
      <c r="Y760" s="22">
        <v>43447</v>
      </c>
      <c r="Z760" s="24">
        <v>43446</v>
      </c>
      <c r="AA760" s="7" t="s">
        <v>16462</v>
      </c>
      <c r="AB760" s="18" t="s">
        <v>16463</v>
      </c>
      <c r="AC760" s="18" t="s">
        <v>16464</v>
      </c>
      <c r="AD760" s="7" t="s">
        <v>16465</v>
      </c>
      <c r="AE760" s="7" t="s">
        <v>70</v>
      </c>
      <c r="AF760" s="40" t="s">
        <v>16459</v>
      </c>
      <c r="AG760" s="2" t="s">
        <v>140</v>
      </c>
      <c r="AH760" s="18" t="s">
        <v>16460</v>
      </c>
      <c r="AI760" s="26">
        <v>2</v>
      </c>
    </row>
    <row r="761" spans="1:35" s="7" customFormat="1" ht="12" customHeight="1" x14ac:dyDescent="0.15">
      <c r="A761" s="7" t="s">
        <v>12787</v>
      </c>
      <c r="B761" s="7" t="s">
        <v>16466</v>
      </c>
      <c r="C761" s="7" t="s">
        <v>70</v>
      </c>
      <c r="D761" s="7" t="s">
        <v>70</v>
      </c>
      <c r="F761" s="104" t="s">
        <v>16452</v>
      </c>
      <c r="G761" s="7" t="s">
        <v>174</v>
      </c>
      <c r="H761" s="7" t="s">
        <v>77</v>
      </c>
      <c r="I761" s="7" t="s">
        <v>12803</v>
      </c>
      <c r="J761" s="18" t="s">
        <v>12837</v>
      </c>
      <c r="K761" s="73" t="s">
        <v>16454</v>
      </c>
      <c r="L761" s="93" t="s">
        <v>264</v>
      </c>
      <c r="M761" s="95" t="s">
        <v>265</v>
      </c>
      <c r="N761" s="96" t="s">
        <v>4347</v>
      </c>
      <c r="O761" s="96" t="s">
        <v>4348</v>
      </c>
      <c r="P761" s="96">
        <v>15092197929</v>
      </c>
      <c r="Q761" s="93" t="s">
        <v>264</v>
      </c>
      <c r="R761" s="93" t="s">
        <v>265</v>
      </c>
      <c r="S761" s="93">
        <v>13465806706</v>
      </c>
      <c r="T761" s="7" t="s">
        <v>70</v>
      </c>
      <c r="U761" s="7" t="s">
        <v>70</v>
      </c>
      <c r="V761" s="7" t="s">
        <v>80</v>
      </c>
      <c r="W761" s="7" t="s">
        <v>81</v>
      </c>
      <c r="X761" s="7" t="s">
        <v>83</v>
      </c>
      <c r="Y761" s="22">
        <v>43447</v>
      </c>
      <c r="Z761" s="24">
        <v>43446</v>
      </c>
      <c r="AA761" s="7" t="s">
        <v>16467</v>
      </c>
      <c r="AB761" s="18" t="s">
        <v>16468</v>
      </c>
      <c r="AC761" s="18" t="s">
        <v>16469</v>
      </c>
      <c r="AD761" s="7" t="s">
        <v>16470</v>
      </c>
      <c r="AE761" s="7" t="s">
        <v>70</v>
      </c>
      <c r="AF761" s="40" t="s">
        <v>16459</v>
      </c>
      <c r="AG761" s="2" t="s">
        <v>140</v>
      </c>
      <c r="AH761" s="18" t="s">
        <v>16460</v>
      </c>
      <c r="AI761" s="26">
        <v>2</v>
      </c>
    </row>
    <row r="762" spans="1:35" s="7" customFormat="1" ht="12" customHeight="1" x14ac:dyDescent="0.15">
      <c r="A762" s="7" t="s">
        <v>12787</v>
      </c>
      <c r="B762" s="7" t="s">
        <v>16471</v>
      </c>
      <c r="C762" s="7" t="s">
        <v>16472</v>
      </c>
      <c r="D762" s="7" t="s">
        <v>70</v>
      </c>
      <c r="F762" s="93" t="s">
        <v>16473</v>
      </c>
      <c r="G762" s="7" t="s">
        <v>1138</v>
      </c>
      <c r="H762" s="7" t="s">
        <v>1020</v>
      </c>
      <c r="I762" s="7" t="s">
        <v>13183</v>
      </c>
      <c r="J762" s="7" t="s">
        <v>13770</v>
      </c>
      <c r="K762" s="73" t="s">
        <v>16476</v>
      </c>
      <c r="L762" s="93" t="s">
        <v>5730</v>
      </c>
      <c r="M762" s="95" t="s">
        <v>5731</v>
      </c>
      <c r="N762" s="93" t="s">
        <v>5730</v>
      </c>
      <c r="O762" s="93" t="s">
        <v>5731</v>
      </c>
      <c r="P762" s="93">
        <v>13375573034</v>
      </c>
      <c r="Q762" s="93" t="s">
        <v>5730</v>
      </c>
      <c r="R762" s="93" t="s">
        <v>5731</v>
      </c>
      <c r="S762" s="93">
        <v>13375573034</v>
      </c>
      <c r="T762" s="7" t="s">
        <v>70</v>
      </c>
      <c r="U762" s="7" t="s">
        <v>70</v>
      </c>
      <c r="V762" s="7" t="s">
        <v>80</v>
      </c>
      <c r="W762" s="7" t="s">
        <v>81</v>
      </c>
      <c r="X762" s="7" t="s">
        <v>16418</v>
      </c>
      <c r="Y762" s="22">
        <v>43472</v>
      </c>
      <c r="Z762" s="24">
        <v>43458</v>
      </c>
      <c r="AA762" s="7" t="s">
        <v>16477</v>
      </c>
      <c r="AB762" s="7" t="s">
        <v>16478</v>
      </c>
      <c r="AC762" s="7" t="s">
        <v>16474</v>
      </c>
      <c r="AD762" s="7" t="s">
        <v>70</v>
      </c>
      <c r="AE762" s="7" t="s">
        <v>70</v>
      </c>
      <c r="AF762" s="40" t="s">
        <v>16479</v>
      </c>
      <c r="AG762" s="2" t="s">
        <v>93</v>
      </c>
      <c r="AH762" s="18" t="s">
        <v>16480</v>
      </c>
      <c r="AI762" s="26">
        <v>4</v>
      </c>
    </row>
    <row r="763" spans="1:35" s="7" customFormat="1" ht="12" customHeight="1" x14ac:dyDescent="0.15">
      <c r="A763" s="7" t="s">
        <v>12787</v>
      </c>
      <c r="B763" s="7" t="s">
        <v>16481</v>
      </c>
      <c r="C763" s="7" t="s">
        <v>16482</v>
      </c>
      <c r="D763" s="7" t="s">
        <v>70</v>
      </c>
      <c r="F763" s="93" t="s">
        <v>16473</v>
      </c>
      <c r="G763" s="7" t="s">
        <v>73</v>
      </c>
      <c r="H763" s="7" t="s">
        <v>1020</v>
      </c>
      <c r="I763" s="7" t="s">
        <v>13183</v>
      </c>
      <c r="J763" s="7" t="s">
        <v>13770</v>
      </c>
      <c r="K763" s="73" t="s">
        <v>16476</v>
      </c>
      <c r="L763" s="93" t="s">
        <v>5730</v>
      </c>
      <c r="M763" s="95" t="s">
        <v>5731</v>
      </c>
      <c r="N763" s="93" t="s">
        <v>5730</v>
      </c>
      <c r="O763" s="93" t="s">
        <v>5731</v>
      </c>
      <c r="P763" s="93">
        <v>13375573034</v>
      </c>
      <c r="Q763" s="93" t="s">
        <v>5730</v>
      </c>
      <c r="R763" s="93" t="s">
        <v>5731</v>
      </c>
      <c r="S763" s="93">
        <v>13375573034</v>
      </c>
      <c r="T763" s="7" t="s">
        <v>70</v>
      </c>
      <c r="U763" s="7" t="s">
        <v>70</v>
      </c>
      <c r="V763" s="7" t="s">
        <v>80</v>
      </c>
      <c r="W763" s="7" t="s">
        <v>81</v>
      </c>
      <c r="X763" s="7" t="s">
        <v>16418</v>
      </c>
      <c r="Y763" s="22">
        <v>43472</v>
      </c>
      <c r="Z763" s="24">
        <v>43458</v>
      </c>
      <c r="AA763" s="7" t="s">
        <v>16484</v>
      </c>
      <c r="AB763" s="7" t="s">
        <v>16478</v>
      </c>
      <c r="AC763" s="7" t="s">
        <v>16483</v>
      </c>
      <c r="AD763" s="7" t="s">
        <v>70</v>
      </c>
      <c r="AE763" s="7" t="s">
        <v>70</v>
      </c>
      <c r="AF763" s="40" t="s">
        <v>16479</v>
      </c>
      <c r="AG763" s="2" t="s">
        <v>93</v>
      </c>
      <c r="AH763" s="18" t="s">
        <v>16480</v>
      </c>
      <c r="AI763" s="26">
        <v>4</v>
      </c>
    </row>
    <row r="764" spans="1:35" s="7" customFormat="1" ht="12" customHeight="1" x14ac:dyDescent="0.15">
      <c r="A764" s="7" t="s">
        <v>12787</v>
      </c>
      <c r="B764" s="7" t="s">
        <v>16485</v>
      </c>
      <c r="C764" s="7" t="s">
        <v>70</v>
      </c>
      <c r="D764" s="7" t="s">
        <v>70</v>
      </c>
      <c r="F764" s="93" t="s">
        <v>4740</v>
      </c>
      <c r="G764" s="7" t="s">
        <v>1036</v>
      </c>
      <c r="H764" s="7" t="s">
        <v>130</v>
      </c>
      <c r="I764" s="7" t="s">
        <v>12796</v>
      </c>
      <c r="J764" s="7" t="s">
        <v>13073</v>
      </c>
      <c r="K764" s="73" t="s">
        <v>4743</v>
      </c>
      <c r="L764" s="94" t="s">
        <v>4744</v>
      </c>
      <c r="M764" s="100" t="s">
        <v>4745</v>
      </c>
      <c r="N764" s="98" t="s">
        <v>4744</v>
      </c>
      <c r="O764" s="101" t="s">
        <v>4745</v>
      </c>
      <c r="P764" s="98">
        <v>15092027815</v>
      </c>
      <c r="Q764" s="93" t="s">
        <v>156</v>
      </c>
      <c r="R764" s="93" t="s">
        <v>157</v>
      </c>
      <c r="S764" s="93">
        <v>15666811271</v>
      </c>
      <c r="T764" s="7" t="s">
        <v>70</v>
      </c>
      <c r="U764" s="7" t="s">
        <v>70</v>
      </c>
      <c r="V764" s="18" t="s">
        <v>80</v>
      </c>
      <c r="W764" s="7" t="s">
        <v>81</v>
      </c>
      <c r="X764" s="7" t="s">
        <v>16487</v>
      </c>
      <c r="Y764" s="22">
        <v>42969</v>
      </c>
      <c r="Z764" s="24">
        <v>42963</v>
      </c>
      <c r="AA764" s="7" t="s">
        <v>16488</v>
      </c>
      <c r="AB764" s="7" t="s">
        <v>13076</v>
      </c>
      <c r="AC764" s="7" t="s">
        <v>16486</v>
      </c>
      <c r="AD764" s="7" t="s">
        <v>16489</v>
      </c>
      <c r="AE764" s="7" t="s">
        <v>70</v>
      </c>
      <c r="AF764" s="40" t="s">
        <v>16490</v>
      </c>
      <c r="AG764" s="2" t="s">
        <v>140</v>
      </c>
      <c r="AH764" s="18" t="s">
        <v>4747</v>
      </c>
      <c r="AI764" s="26">
        <v>4</v>
      </c>
    </row>
    <row r="765" spans="1:35" s="7" customFormat="1" ht="12" customHeight="1" x14ac:dyDescent="0.15">
      <c r="A765" s="7" t="s">
        <v>12787</v>
      </c>
      <c r="B765" s="7" t="s">
        <v>16491</v>
      </c>
      <c r="C765" s="7" t="s">
        <v>70</v>
      </c>
      <c r="D765" s="7" t="s">
        <v>70</v>
      </c>
      <c r="F765" s="93" t="s">
        <v>4740</v>
      </c>
      <c r="G765" s="7" t="s">
        <v>1036</v>
      </c>
      <c r="H765" s="7" t="s">
        <v>130</v>
      </c>
      <c r="I765" s="7" t="s">
        <v>12796</v>
      </c>
      <c r="J765" s="7" t="s">
        <v>13073</v>
      </c>
      <c r="K765" s="73" t="s">
        <v>4743</v>
      </c>
      <c r="L765" s="94" t="s">
        <v>4744</v>
      </c>
      <c r="M765" s="100" t="s">
        <v>4745</v>
      </c>
      <c r="N765" s="98" t="s">
        <v>4744</v>
      </c>
      <c r="O765" s="101" t="s">
        <v>4745</v>
      </c>
      <c r="P765" s="98">
        <v>15092027815</v>
      </c>
      <c r="Q765" s="93" t="s">
        <v>156</v>
      </c>
      <c r="R765" s="93" t="s">
        <v>157</v>
      </c>
      <c r="S765" s="93">
        <v>15666811271</v>
      </c>
      <c r="T765" s="7" t="s">
        <v>70</v>
      </c>
      <c r="U765" s="7" t="s">
        <v>70</v>
      </c>
      <c r="V765" s="7" t="s">
        <v>80</v>
      </c>
      <c r="W765" s="7" t="s">
        <v>81</v>
      </c>
      <c r="X765" s="7" t="s">
        <v>16493</v>
      </c>
      <c r="Y765" s="22">
        <v>42969</v>
      </c>
      <c r="Z765" s="24">
        <v>42963</v>
      </c>
      <c r="AA765" s="7" t="s">
        <v>16494</v>
      </c>
      <c r="AB765" s="7" t="s">
        <v>13076</v>
      </c>
      <c r="AC765" s="7" t="s">
        <v>16492</v>
      </c>
      <c r="AD765" s="7" t="s">
        <v>16495</v>
      </c>
      <c r="AE765" s="7" t="s">
        <v>70</v>
      </c>
      <c r="AF765" s="40" t="s">
        <v>16490</v>
      </c>
      <c r="AG765" s="2" t="s">
        <v>140</v>
      </c>
      <c r="AH765" s="18" t="s">
        <v>4747</v>
      </c>
      <c r="AI765" s="26">
        <v>4</v>
      </c>
    </row>
    <row r="766" spans="1:35" s="7" customFormat="1" ht="12" customHeight="1" x14ac:dyDescent="0.15">
      <c r="A766" s="7" t="s">
        <v>12787</v>
      </c>
      <c r="B766" s="7" t="s">
        <v>16496</v>
      </c>
      <c r="C766" s="7" t="s">
        <v>70</v>
      </c>
      <c r="D766" s="7" t="s">
        <v>70</v>
      </c>
      <c r="F766" s="93" t="s">
        <v>4740</v>
      </c>
      <c r="G766" s="7" t="s">
        <v>1036</v>
      </c>
      <c r="H766" s="7" t="s">
        <v>130</v>
      </c>
      <c r="I766" s="7" t="s">
        <v>12796</v>
      </c>
      <c r="J766" s="7" t="s">
        <v>13073</v>
      </c>
      <c r="K766" s="73" t="s">
        <v>4743</v>
      </c>
      <c r="L766" s="94" t="s">
        <v>4744</v>
      </c>
      <c r="M766" s="100" t="s">
        <v>4745</v>
      </c>
      <c r="N766" s="98" t="s">
        <v>4744</v>
      </c>
      <c r="O766" s="101" t="s">
        <v>4745</v>
      </c>
      <c r="P766" s="98">
        <v>15092027815</v>
      </c>
      <c r="Q766" s="93" t="s">
        <v>156</v>
      </c>
      <c r="R766" s="93" t="s">
        <v>157</v>
      </c>
      <c r="S766" s="93">
        <v>15666811271</v>
      </c>
      <c r="T766" s="7" t="s">
        <v>70</v>
      </c>
      <c r="U766" s="7" t="s">
        <v>70</v>
      </c>
      <c r="V766" s="7" t="s">
        <v>80</v>
      </c>
      <c r="W766" s="7" t="s">
        <v>81</v>
      </c>
      <c r="X766" s="7" t="s">
        <v>14932</v>
      </c>
      <c r="Y766" s="22">
        <v>42969</v>
      </c>
      <c r="Z766" s="24">
        <v>42963</v>
      </c>
      <c r="AA766" s="7" t="s">
        <v>16498</v>
      </c>
      <c r="AB766" s="7" t="s">
        <v>13076</v>
      </c>
      <c r="AC766" s="7" t="s">
        <v>16497</v>
      </c>
      <c r="AD766" s="7" t="s">
        <v>16499</v>
      </c>
      <c r="AE766" s="7" t="s">
        <v>70</v>
      </c>
      <c r="AF766" s="40" t="s">
        <v>16490</v>
      </c>
      <c r="AG766" s="2" t="s">
        <v>140</v>
      </c>
      <c r="AH766" s="18" t="s">
        <v>4747</v>
      </c>
      <c r="AI766" s="26">
        <v>4</v>
      </c>
    </row>
    <row r="767" spans="1:35" s="7" customFormat="1" ht="12" customHeight="1" x14ac:dyDescent="0.15">
      <c r="A767" s="7" t="s">
        <v>12787</v>
      </c>
      <c r="B767" s="7" t="s">
        <v>16500</v>
      </c>
      <c r="C767" s="7" t="s">
        <v>70</v>
      </c>
      <c r="D767" s="7" t="s">
        <v>70</v>
      </c>
      <c r="F767" s="93" t="s">
        <v>3171</v>
      </c>
      <c r="G767" s="7" t="s">
        <v>938</v>
      </c>
      <c r="H767" s="7" t="s">
        <v>77</v>
      </c>
      <c r="I767" s="7" t="s">
        <v>12803</v>
      </c>
      <c r="J767" s="7" t="s">
        <v>12813</v>
      </c>
      <c r="K767" s="73" t="s">
        <v>16502</v>
      </c>
      <c r="L767" s="93" t="s">
        <v>3177</v>
      </c>
      <c r="M767" s="95" t="s">
        <v>3179</v>
      </c>
      <c r="N767" s="96" t="s">
        <v>3177</v>
      </c>
      <c r="O767" s="96" t="s">
        <v>3178</v>
      </c>
      <c r="P767" s="96">
        <v>18766266387</v>
      </c>
      <c r="Q767" s="94" t="s">
        <v>3180</v>
      </c>
      <c r="R767" s="93" t="s">
        <v>3181</v>
      </c>
      <c r="S767" s="93">
        <v>13385320988</v>
      </c>
      <c r="T767" s="7" t="s">
        <v>70</v>
      </c>
      <c r="U767" s="7" t="s">
        <v>70</v>
      </c>
      <c r="V767" s="7" t="s">
        <v>80</v>
      </c>
      <c r="W767" s="7" t="s">
        <v>81</v>
      </c>
      <c r="X767" s="7" t="s">
        <v>83</v>
      </c>
      <c r="Y767" s="22">
        <v>43495</v>
      </c>
      <c r="Z767" s="24" t="s">
        <v>16503</v>
      </c>
      <c r="AA767" s="7" t="s">
        <v>16504</v>
      </c>
      <c r="AB767" s="7" t="s">
        <v>13166</v>
      </c>
      <c r="AC767" s="7" t="s">
        <v>16501</v>
      </c>
      <c r="AD767" s="7" t="s">
        <v>70</v>
      </c>
      <c r="AE767" s="7" t="s">
        <v>70</v>
      </c>
      <c r="AF767" s="40" t="s">
        <v>12995</v>
      </c>
      <c r="AG767" s="2" t="s">
        <v>93</v>
      </c>
      <c r="AH767" s="18" t="s">
        <v>3184</v>
      </c>
      <c r="AI767" s="26">
        <v>4</v>
      </c>
    </row>
    <row r="768" spans="1:35" s="7" customFormat="1" ht="12" customHeight="1" x14ac:dyDescent="0.15">
      <c r="A768" s="7" t="s">
        <v>12787</v>
      </c>
      <c r="B768" s="7" t="s">
        <v>16505</v>
      </c>
      <c r="C768" s="7" t="s">
        <v>70</v>
      </c>
      <c r="D768" s="7" t="s">
        <v>70</v>
      </c>
      <c r="F768" s="93" t="s">
        <v>4664</v>
      </c>
      <c r="G768" s="7" t="s">
        <v>174</v>
      </c>
      <c r="H768" s="7" t="s">
        <v>77</v>
      </c>
      <c r="I768" s="7" t="s">
        <v>12803</v>
      </c>
      <c r="J768" s="18" t="s">
        <v>12854</v>
      </c>
      <c r="K768" s="73" t="s">
        <v>15366</v>
      </c>
      <c r="L768" s="112" t="s">
        <v>4669</v>
      </c>
      <c r="M768" s="113" t="s">
        <v>4670</v>
      </c>
      <c r="N768" s="112" t="s">
        <v>4669</v>
      </c>
      <c r="O768" s="113" t="s">
        <v>4670</v>
      </c>
      <c r="P768" s="96">
        <v>18300288186</v>
      </c>
      <c r="Q768" s="93" t="s">
        <v>156</v>
      </c>
      <c r="R768" s="93" t="s">
        <v>157</v>
      </c>
      <c r="S768" s="93">
        <v>15666811271</v>
      </c>
      <c r="T768" s="7" t="s">
        <v>70</v>
      </c>
      <c r="U768" s="7" t="s">
        <v>70</v>
      </c>
      <c r="V768" s="7" t="s">
        <v>80</v>
      </c>
      <c r="W768" s="7" t="s">
        <v>81</v>
      </c>
      <c r="X768" s="7" t="s">
        <v>83</v>
      </c>
      <c r="Y768" s="22">
        <v>43325</v>
      </c>
      <c r="Z768" s="24">
        <v>43325</v>
      </c>
      <c r="AA768" s="7" t="s">
        <v>16506</v>
      </c>
      <c r="AB768" s="18" t="s">
        <v>16507</v>
      </c>
      <c r="AC768" s="7" t="s">
        <v>16508</v>
      </c>
      <c r="AD768" s="7" t="s">
        <v>70</v>
      </c>
      <c r="AE768" s="7" t="s">
        <v>70</v>
      </c>
      <c r="AF768" s="40" t="s">
        <v>15370</v>
      </c>
      <c r="AG768" s="2" t="s">
        <v>140</v>
      </c>
      <c r="AH768" s="18" t="s">
        <v>4671</v>
      </c>
      <c r="AI768" s="26">
        <v>3</v>
      </c>
    </row>
    <row r="769" spans="1:35" s="7" customFormat="1" ht="12" customHeight="1" x14ac:dyDescent="0.15">
      <c r="A769" s="7" t="s">
        <v>12787</v>
      </c>
      <c r="B769" s="7" t="s">
        <v>16509</v>
      </c>
      <c r="C769" s="7" t="s">
        <v>70</v>
      </c>
      <c r="D769" s="7" t="s">
        <v>70</v>
      </c>
      <c r="F769" s="93" t="s">
        <v>16410</v>
      </c>
      <c r="G769" s="7" t="s">
        <v>938</v>
      </c>
      <c r="H769" s="7" t="s">
        <v>77</v>
      </c>
      <c r="I769" s="7" t="s">
        <v>12789</v>
      </c>
      <c r="J769" s="7" t="s">
        <v>12804</v>
      </c>
      <c r="K769" s="73" t="s">
        <v>16511</v>
      </c>
      <c r="L769" s="93" t="s">
        <v>4176</v>
      </c>
      <c r="M769" s="95" t="s">
        <v>4177</v>
      </c>
      <c r="N769" s="96" t="s">
        <v>4178</v>
      </c>
      <c r="O769" s="96" t="s">
        <v>4179</v>
      </c>
      <c r="P769" s="96">
        <v>18765924736</v>
      </c>
      <c r="Q769" s="93" t="s">
        <v>4176</v>
      </c>
      <c r="R769" s="93" t="s">
        <v>4177</v>
      </c>
      <c r="S769" s="93">
        <v>13210202839</v>
      </c>
      <c r="T769" s="7" t="s">
        <v>70</v>
      </c>
      <c r="U769" s="7" t="s">
        <v>70</v>
      </c>
      <c r="V769" s="7" t="s">
        <v>80</v>
      </c>
      <c r="W769" s="7" t="s">
        <v>81</v>
      </c>
      <c r="X769" s="7" t="s">
        <v>83</v>
      </c>
      <c r="Y769" s="22">
        <v>43536</v>
      </c>
      <c r="Z769" s="24">
        <v>43529</v>
      </c>
      <c r="AA769" s="7" t="s">
        <v>16512</v>
      </c>
      <c r="AB769" s="7" t="s">
        <v>13385</v>
      </c>
      <c r="AC769" s="7" t="s">
        <v>16510</v>
      </c>
      <c r="AD769" s="7" t="s">
        <v>70</v>
      </c>
      <c r="AE769" s="7" t="s">
        <v>70</v>
      </c>
      <c r="AF769" s="40" t="s">
        <v>16513</v>
      </c>
      <c r="AG769" s="2" t="s">
        <v>2539</v>
      </c>
      <c r="AH769" s="18" t="s">
        <v>16413</v>
      </c>
      <c r="AI769" s="26">
        <v>2</v>
      </c>
    </row>
    <row r="770" spans="1:35" s="20" customFormat="1" ht="12" customHeight="1" x14ac:dyDescent="0.15">
      <c r="A770" s="7" t="s">
        <v>12787</v>
      </c>
      <c r="B770" s="20" t="s">
        <v>16514</v>
      </c>
      <c r="C770" s="20" t="s">
        <v>70</v>
      </c>
      <c r="D770" s="20" t="s">
        <v>70</v>
      </c>
      <c r="F770" s="95" t="s">
        <v>5984</v>
      </c>
      <c r="G770" s="7" t="s">
        <v>938</v>
      </c>
      <c r="H770" s="20" t="s">
        <v>77</v>
      </c>
      <c r="I770" s="20" t="s">
        <v>12803</v>
      </c>
      <c r="J770" s="20" t="s">
        <v>12813</v>
      </c>
      <c r="K770" s="74" t="s">
        <v>16516</v>
      </c>
      <c r="L770" s="95" t="s">
        <v>5988</v>
      </c>
      <c r="M770" s="95" t="s">
        <v>5989</v>
      </c>
      <c r="N770" s="97" t="s">
        <v>5988</v>
      </c>
      <c r="O770" s="97" t="s">
        <v>5989</v>
      </c>
      <c r="P770" s="101">
        <v>18764209035</v>
      </c>
      <c r="Q770" s="95" t="s">
        <v>5988</v>
      </c>
      <c r="R770" s="95" t="s">
        <v>5989</v>
      </c>
      <c r="S770" s="95">
        <v>18764209035</v>
      </c>
      <c r="T770" s="20" t="s">
        <v>70</v>
      </c>
      <c r="U770" s="20" t="s">
        <v>70</v>
      </c>
      <c r="V770" s="20" t="s">
        <v>80</v>
      </c>
      <c r="W770" s="20" t="s">
        <v>81</v>
      </c>
      <c r="X770" s="20" t="s">
        <v>83</v>
      </c>
      <c r="Y770" s="78">
        <v>43537</v>
      </c>
      <c r="Z770" s="99">
        <v>43530</v>
      </c>
      <c r="AA770" s="20" t="s">
        <v>16517</v>
      </c>
      <c r="AB770" s="20" t="s">
        <v>13166</v>
      </c>
      <c r="AC770" s="20" t="s">
        <v>16515</v>
      </c>
      <c r="AD770" s="20" t="s">
        <v>70</v>
      </c>
      <c r="AE770" s="20" t="s">
        <v>70</v>
      </c>
      <c r="AF770" s="40" t="s">
        <v>16518</v>
      </c>
      <c r="AG770" s="54" t="s">
        <v>140</v>
      </c>
      <c r="AH770" s="26" t="s">
        <v>5991</v>
      </c>
      <c r="AI770" s="26">
        <v>4</v>
      </c>
    </row>
    <row r="771" spans="1:35" s="7" customFormat="1" ht="12" customHeight="1" x14ac:dyDescent="0.15">
      <c r="A771" s="7" t="s">
        <v>12787</v>
      </c>
      <c r="B771" s="7" t="s">
        <v>16519</v>
      </c>
      <c r="C771" s="7" t="s">
        <v>16520</v>
      </c>
      <c r="D771" s="7" t="s">
        <v>70</v>
      </c>
      <c r="F771" s="93" t="s">
        <v>1003</v>
      </c>
      <c r="G771" s="7" t="s">
        <v>1138</v>
      </c>
      <c r="H771" s="7" t="s">
        <v>1020</v>
      </c>
      <c r="I771" s="7" t="s">
        <v>13183</v>
      </c>
      <c r="J771" s="7" t="s">
        <v>13770</v>
      </c>
      <c r="K771" s="73" t="s">
        <v>8000</v>
      </c>
      <c r="L771" s="94" t="s">
        <v>1010</v>
      </c>
      <c r="M771" s="95" t="s">
        <v>1011</v>
      </c>
      <c r="N771" s="96" t="s">
        <v>1010</v>
      </c>
      <c r="O771" s="96" t="s">
        <v>1011</v>
      </c>
      <c r="P771" s="96">
        <v>18715918816</v>
      </c>
      <c r="Q771" s="93" t="s">
        <v>1012</v>
      </c>
      <c r="R771" s="93" t="s">
        <v>1013</v>
      </c>
      <c r="S771" s="93">
        <v>13370807039</v>
      </c>
      <c r="T771" s="7" t="s">
        <v>70</v>
      </c>
      <c r="U771" s="7" t="s">
        <v>70</v>
      </c>
      <c r="V771" s="7" t="s">
        <v>80</v>
      </c>
      <c r="W771" s="7" t="s">
        <v>81</v>
      </c>
      <c r="X771" s="7" t="s">
        <v>13913</v>
      </c>
      <c r="Y771" s="22">
        <v>43550</v>
      </c>
      <c r="Z771" s="24">
        <v>43498</v>
      </c>
      <c r="AA771" s="7" t="s">
        <v>16522</v>
      </c>
      <c r="AB771" s="7" t="s">
        <v>16523</v>
      </c>
      <c r="AC771" s="7" t="s">
        <v>16521</v>
      </c>
      <c r="AD771" s="7" t="s">
        <v>70</v>
      </c>
      <c r="AE771" s="7" t="s">
        <v>70</v>
      </c>
      <c r="AF771" s="40" t="s">
        <v>13414</v>
      </c>
      <c r="AG771" s="2" t="s">
        <v>108</v>
      </c>
      <c r="AH771" s="18" t="s">
        <v>1016</v>
      </c>
      <c r="AI771" s="26">
        <v>4</v>
      </c>
    </row>
    <row r="772" spans="1:35" s="7" customFormat="1" ht="12" customHeight="1" x14ac:dyDescent="0.15">
      <c r="A772" s="7" t="s">
        <v>12787</v>
      </c>
      <c r="B772" s="7" t="s">
        <v>16524</v>
      </c>
      <c r="C772" s="7" t="s">
        <v>16525</v>
      </c>
      <c r="D772" s="7" t="s">
        <v>70</v>
      </c>
      <c r="F772" s="93" t="s">
        <v>1003</v>
      </c>
      <c r="G772" s="7" t="s">
        <v>1138</v>
      </c>
      <c r="H772" s="7" t="s">
        <v>1020</v>
      </c>
      <c r="I772" s="7" t="s">
        <v>13183</v>
      </c>
      <c r="J772" s="7" t="s">
        <v>13770</v>
      </c>
      <c r="K772" s="73" t="s">
        <v>8000</v>
      </c>
      <c r="L772" s="94" t="s">
        <v>1010</v>
      </c>
      <c r="M772" s="95" t="s">
        <v>1011</v>
      </c>
      <c r="N772" s="96" t="s">
        <v>1010</v>
      </c>
      <c r="O772" s="96" t="s">
        <v>1011</v>
      </c>
      <c r="P772" s="96">
        <v>18715918816</v>
      </c>
      <c r="Q772" s="93" t="s">
        <v>1012</v>
      </c>
      <c r="R772" s="93" t="s">
        <v>1013</v>
      </c>
      <c r="S772" s="93">
        <v>13370807039</v>
      </c>
      <c r="T772" s="7" t="s">
        <v>70</v>
      </c>
      <c r="U772" s="7" t="s">
        <v>70</v>
      </c>
      <c r="V772" s="7" t="s">
        <v>80</v>
      </c>
      <c r="W772" s="7" t="s">
        <v>81</v>
      </c>
      <c r="X772" s="7" t="s">
        <v>13913</v>
      </c>
      <c r="Y772" s="22">
        <v>43550</v>
      </c>
      <c r="Z772" s="24">
        <v>43498</v>
      </c>
      <c r="AA772" s="7" t="s">
        <v>16527</v>
      </c>
      <c r="AB772" s="7" t="s">
        <v>16523</v>
      </c>
      <c r="AC772" s="7" t="s">
        <v>16526</v>
      </c>
      <c r="AD772" s="7" t="s">
        <v>70</v>
      </c>
      <c r="AE772" s="7" t="s">
        <v>70</v>
      </c>
      <c r="AF772" s="40" t="s">
        <v>13414</v>
      </c>
      <c r="AG772" s="2" t="s">
        <v>108</v>
      </c>
      <c r="AH772" s="18" t="s">
        <v>1016</v>
      </c>
      <c r="AI772" s="26">
        <v>4</v>
      </c>
    </row>
    <row r="773" spans="1:35" s="7" customFormat="1" ht="12" customHeight="1" x14ac:dyDescent="0.15">
      <c r="A773" s="7" t="s">
        <v>12787</v>
      </c>
      <c r="B773" s="7" t="s">
        <v>16528</v>
      </c>
      <c r="C773" s="7" t="s">
        <v>16529</v>
      </c>
      <c r="D773" s="7" t="s">
        <v>70</v>
      </c>
      <c r="F773" s="93" t="s">
        <v>1003</v>
      </c>
      <c r="G773" s="7" t="s">
        <v>1138</v>
      </c>
      <c r="H773" s="7" t="s">
        <v>1020</v>
      </c>
      <c r="I773" s="7" t="s">
        <v>13183</v>
      </c>
      <c r="J773" s="7" t="s">
        <v>13770</v>
      </c>
      <c r="K773" s="73" t="s">
        <v>8000</v>
      </c>
      <c r="L773" s="94" t="s">
        <v>1010</v>
      </c>
      <c r="M773" s="95" t="s">
        <v>1011</v>
      </c>
      <c r="N773" s="96" t="s">
        <v>1010</v>
      </c>
      <c r="O773" s="96" t="s">
        <v>1011</v>
      </c>
      <c r="P773" s="96">
        <v>18715918816</v>
      </c>
      <c r="Q773" s="93" t="s">
        <v>1012</v>
      </c>
      <c r="R773" s="93" t="s">
        <v>1013</v>
      </c>
      <c r="S773" s="93">
        <v>13370807039</v>
      </c>
      <c r="T773" s="7" t="s">
        <v>70</v>
      </c>
      <c r="U773" s="7" t="s">
        <v>70</v>
      </c>
      <c r="V773" s="7" t="s">
        <v>80</v>
      </c>
      <c r="W773" s="7" t="s">
        <v>81</v>
      </c>
      <c r="X773" s="7" t="s">
        <v>13913</v>
      </c>
      <c r="Y773" s="22">
        <v>43550</v>
      </c>
      <c r="Z773" s="24">
        <v>43498</v>
      </c>
      <c r="AA773" s="7" t="s">
        <v>16531</v>
      </c>
      <c r="AB773" s="7" t="s">
        <v>16523</v>
      </c>
      <c r="AC773" s="7" t="s">
        <v>16530</v>
      </c>
      <c r="AD773" s="7" t="s">
        <v>70</v>
      </c>
      <c r="AE773" s="7" t="s">
        <v>70</v>
      </c>
      <c r="AF773" s="40" t="s">
        <v>13414</v>
      </c>
      <c r="AG773" s="2" t="s">
        <v>108</v>
      </c>
      <c r="AH773" s="18" t="s">
        <v>1016</v>
      </c>
      <c r="AI773" s="26">
        <v>4</v>
      </c>
    </row>
    <row r="774" spans="1:35" s="7" customFormat="1" ht="12" customHeight="1" x14ac:dyDescent="0.15">
      <c r="A774" s="7" t="s">
        <v>12787</v>
      </c>
      <c r="B774" s="7" t="s">
        <v>16532</v>
      </c>
      <c r="C774" s="7" t="s">
        <v>16533</v>
      </c>
      <c r="D774" s="7" t="s">
        <v>70</v>
      </c>
      <c r="F774" s="93" t="s">
        <v>9460</v>
      </c>
      <c r="G774" s="7" t="s">
        <v>938</v>
      </c>
      <c r="H774" s="7" t="s">
        <v>1020</v>
      </c>
      <c r="I774" s="7" t="s">
        <v>13183</v>
      </c>
      <c r="J774" s="7" t="s">
        <v>13770</v>
      </c>
      <c r="K774" s="73" t="s">
        <v>16534</v>
      </c>
      <c r="L774" s="93" t="s">
        <v>1010</v>
      </c>
      <c r="M774" s="95" t="s">
        <v>1011</v>
      </c>
      <c r="N774" s="96" t="s">
        <v>1010</v>
      </c>
      <c r="O774" s="96" t="s">
        <v>1011</v>
      </c>
      <c r="P774" s="96">
        <v>18715918816</v>
      </c>
      <c r="Q774" s="93" t="s">
        <v>1012</v>
      </c>
      <c r="R774" s="93" t="s">
        <v>1013</v>
      </c>
      <c r="S774" s="93">
        <v>13370807039</v>
      </c>
      <c r="T774" s="7" t="s">
        <v>70</v>
      </c>
      <c r="U774" s="7" t="s">
        <v>70</v>
      </c>
      <c r="V774" s="7" t="s">
        <v>80</v>
      </c>
      <c r="W774" s="7" t="s">
        <v>81</v>
      </c>
      <c r="X774" s="7" t="s">
        <v>83</v>
      </c>
      <c r="Y774" s="22">
        <v>43599</v>
      </c>
      <c r="Z774" s="24">
        <v>43599</v>
      </c>
      <c r="AA774" s="7" t="s">
        <v>16535</v>
      </c>
      <c r="AB774" s="7" t="s">
        <v>13786</v>
      </c>
      <c r="AC774" s="7" t="s">
        <v>16536</v>
      </c>
      <c r="AD774" s="7" t="s">
        <v>70</v>
      </c>
      <c r="AE774" s="7" t="s">
        <v>70</v>
      </c>
      <c r="AF774" s="40" t="s">
        <v>16537</v>
      </c>
      <c r="AG774" s="2" t="s">
        <v>108</v>
      </c>
      <c r="AH774" s="18" t="s">
        <v>1016</v>
      </c>
      <c r="AI774" s="26">
        <v>4</v>
      </c>
    </row>
    <row r="775" spans="1:35" s="7" customFormat="1" ht="12" customHeight="1" x14ac:dyDescent="0.15">
      <c r="A775" s="7" t="s">
        <v>12787</v>
      </c>
      <c r="B775" s="7" t="s">
        <v>16538</v>
      </c>
      <c r="C775" s="7" t="s">
        <v>16539</v>
      </c>
      <c r="D775" s="7" t="s">
        <v>70</v>
      </c>
      <c r="F775" s="93" t="s">
        <v>9460</v>
      </c>
      <c r="G775" s="7" t="s">
        <v>938</v>
      </c>
      <c r="H775" s="7" t="s">
        <v>1020</v>
      </c>
      <c r="I775" s="7" t="s">
        <v>13183</v>
      </c>
      <c r="J775" s="7" t="s">
        <v>13770</v>
      </c>
      <c r="K775" s="73" t="s">
        <v>16534</v>
      </c>
      <c r="L775" s="93" t="s">
        <v>1010</v>
      </c>
      <c r="M775" s="95" t="s">
        <v>1011</v>
      </c>
      <c r="N775" s="96" t="s">
        <v>1010</v>
      </c>
      <c r="O775" s="96" t="s">
        <v>1011</v>
      </c>
      <c r="P775" s="96">
        <v>18715918816</v>
      </c>
      <c r="Q775" s="93" t="s">
        <v>1012</v>
      </c>
      <c r="R775" s="93" t="s">
        <v>1013</v>
      </c>
      <c r="S775" s="93">
        <v>13370807039</v>
      </c>
      <c r="T775" s="7" t="s">
        <v>70</v>
      </c>
      <c r="U775" s="7" t="s">
        <v>70</v>
      </c>
      <c r="V775" s="7" t="s">
        <v>80</v>
      </c>
      <c r="W775" s="7" t="s">
        <v>81</v>
      </c>
      <c r="X775" s="7" t="s">
        <v>83</v>
      </c>
      <c r="Y775" s="22">
        <v>43599</v>
      </c>
      <c r="Z775" s="24">
        <v>43599</v>
      </c>
      <c r="AA775" s="7" t="s">
        <v>16541</v>
      </c>
      <c r="AB775" s="7" t="s">
        <v>13786</v>
      </c>
      <c r="AC775" s="7" t="s">
        <v>16542</v>
      </c>
      <c r="AD775" s="7" t="s">
        <v>70</v>
      </c>
      <c r="AE775" s="7" t="s">
        <v>70</v>
      </c>
      <c r="AF775" s="40" t="s">
        <v>16537</v>
      </c>
      <c r="AG775" s="2" t="s">
        <v>108</v>
      </c>
      <c r="AH775" s="18" t="s">
        <v>1016</v>
      </c>
      <c r="AI775" s="26">
        <v>4</v>
      </c>
    </row>
    <row r="776" spans="1:35" s="7" customFormat="1" ht="12" customHeight="1" x14ac:dyDescent="0.15">
      <c r="A776" s="7" t="s">
        <v>12787</v>
      </c>
      <c r="B776" s="7" t="s">
        <v>16543</v>
      </c>
      <c r="C776" s="7" t="s">
        <v>16544</v>
      </c>
      <c r="D776" s="7" t="s">
        <v>70</v>
      </c>
      <c r="F776" s="93" t="s">
        <v>9460</v>
      </c>
      <c r="G776" s="7" t="s">
        <v>938</v>
      </c>
      <c r="H776" s="7" t="s">
        <v>1020</v>
      </c>
      <c r="I776" s="7" t="s">
        <v>13183</v>
      </c>
      <c r="J776" s="7" t="s">
        <v>13770</v>
      </c>
      <c r="K776" s="73" t="s">
        <v>16534</v>
      </c>
      <c r="L776" s="93" t="s">
        <v>1010</v>
      </c>
      <c r="M776" s="95" t="s">
        <v>1011</v>
      </c>
      <c r="N776" s="96" t="s">
        <v>1010</v>
      </c>
      <c r="O776" s="96" t="s">
        <v>1011</v>
      </c>
      <c r="P776" s="96">
        <v>18715918816</v>
      </c>
      <c r="Q776" s="93" t="s">
        <v>1012</v>
      </c>
      <c r="R776" s="93" t="s">
        <v>1013</v>
      </c>
      <c r="S776" s="93">
        <v>13370807039</v>
      </c>
      <c r="T776" s="7" t="s">
        <v>70</v>
      </c>
      <c r="U776" s="7" t="s">
        <v>70</v>
      </c>
      <c r="V776" s="7" t="s">
        <v>80</v>
      </c>
      <c r="W776" s="7" t="s">
        <v>81</v>
      </c>
      <c r="X776" s="7" t="s">
        <v>83</v>
      </c>
      <c r="Y776" s="22">
        <v>43599</v>
      </c>
      <c r="Z776" s="24">
        <v>43599</v>
      </c>
      <c r="AA776" s="7" t="s">
        <v>16545</v>
      </c>
      <c r="AB776" s="7" t="s">
        <v>13786</v>
      </c>
      <c r="AC776" s="7" t="s">
        <v>16546</v>
      </c>
      <c r="AD776" s="7" t="s">
        <v>70</v>
      </c>
      <c r="AE776" s="7" t="s">
        <v>70</v>
      </c>
      <c r="AF776" s="40" t="s">
        <v>16537</v>
      </c>
      <c r="AG776" s="2" t="s">
        <v>108</v>
      </c>
      <c r="AH776" s="18" t="s">
        <v>1016</v>
      </c>
      <c r="AI776" s="26">
        <v>4</v>
      </c>
    </row>
    <row r="777" spans="1:35" s="7" customFormat="1" ht="12" customHeight="1" x14ac:dyDescent="0.15">
      <c r="A777" s="7" t="s">
        <v>12787</v>
      </c>
      <c r="B777" s="7" t="s">
        <v>16547</v>
      </c>
      <c r="C777" s="7" t="s">
        <v>16548</v>
      </c>
      <c r="D777" s="7" t="s">
        <v>70</v>
      </c>
      <c r="F777" s="93" t="s">
        <v>9460</v>
      </c>
      <c r="G777" s="7" t="s">
        <v>938</v>
      </c>
      <c r="H777" s="7" t="s">
        <v>1020</v>
      </c>
      <c r="I777" s="7" t="s">
        <v>13183</v>
      </c>
      <c r="J777" s="7" t="s">
        <v>13770</v>
      </c>
      <c r="K777" s="73" t="s">
        <v>16534</v>
      </c>
      <c r="L777" s="93" t="s">
        <v>1010</v>
      </c>
      <c r="M777" s="95" t="s">
        <v>1011</v>
      </c>
      <c r="N777" s="96" t="s">
        <v>1010</v>
      </c>
      <c r="O777" s="96" t="s">
        <v>1011</v>
      </c>
      <c r="P777" s="96">
        <v>18715918816</v>
      </c>
      <c r="Q777" s="93" t="s">
        <v>1012</v>
      </c>
      <c r="R777" s="93" t="s">
        <v>1013</v>
      </c>
      <c r="S777" s="93">
        <v>13370807039</v>
      </c>
      <c r="T777" s="7" t="s">
        <v>70</v>
      </c>
      <c r="U777" s="7" t="s">
        <v>70</v>
      </c>
      <c r="V777" s="7" t="s">
        <v>80</v>
      </c>
      <c r="W777" s="7" t="s">
        <v>81</v>
      </c>
      <c r="X777" s="7" t="s">
        <v>83</v>
      </c>
      <c r="Y777" s="22">
        <v>43599</v>
      </c>
      <c r="Z777" s="24">
        <v>43599</v>
      </c>
      <c r="AA777" s="7" t="s">
        <v>16549</v>
      </c>
      <c r="AB777" s="7" t="s">
        <v>13786</v>
      </c>
      <c r="AC777" s="7" t="s">
        <v>16550</v>
      </c>
      <c r="AD777" s="7" t="s">
        <v>70</v>
      </c>
      <c r="AE777" s="7" t="s">
        <v>70</v>
      </c>
      <c r="AF777" s="40" t="s">
        <v>16537</v>
      </c>
      <c r="AG777" s="2" t="s">
        <v>108</v>
      </c>
      <c r="AH777" s="18" t="s">
        <v>1016</v>
      </c>
      <c r="AI777" s="26">
        <v>4</v>
      </c>
    </row>
    <row r="778" spans="1:35" s="7" customFormat="1" ht="12" customHeight="1" x14ac:dyDescent="0.15">
      <c r="A778" s="7" t="s">
        <v>12787</v>
      </c>
      <c r="B778" s="7" t="s">
        <v>16551</v>
      </c>
      <c r="C778" s="7" t="s">
        <v>70</v>
      </c>
      <c r="D778" s="7" t="s">
        <v>70</v>
      </c>
      <c r="F778" s="93" t="s">
        <v>4664</v>
      </c>
      <c r="G778" s="7" t="s">
        <v>174</v>
      </c>
      <c r="H778" s="7" t="s">
        <v>77</v>
      </c>
      <c r="I778" s="7" t="s">
        <v>12803</v>
      </c>
      <c r="J778" s="7" t="s">
        <v>12837</v>
      </c>
      <c r="K778" s="73" t="s">
        <v>16552</v>
      </c>
      <c r="L778" s="102" t="s">
        <v>4669</v>
      </c>
      <c r="M778" s="111" t="s">
        <v>4670</v>
      </c>
      <c r="N778" s="112" t="s">
        <v>4669</v>
      </c>
      <c r="O778" s="113" t="s">
        <v>4670</v>
      </c>
      <c r="P778" s="96">
        <v>18300288186</v>
      </c>
      <c r="Q778" s="93" t="s">
        <v>156</v>
      </c>
      <c r="R778" s="93" t="s">
        <v>157</v>
      </c>
      <c r="S778" s="93">
        <v>15666811271</v>
      </c>
      <c r="T778" s="7" t="s">
        <v>70</v>
      </c>
      <c r="U778" s="7" t="s">
        <v>70</v>
      </c>
      <c r="V778" s="7" t="s">
        <v>80</v>
      </c>
      <c r="W778" s="7" t="s">
        <v>81</v>
      </c>
      <c r="X778" s="7" t="s">
        <v>83</v>
      </c>
      <c r="Y778" s="22">
        <v>43177</v>
      </c>
      <c r="Z778" s="24">
        <v>43160</v>
      </c>
      <c r="AA778" s="7" t="s">
        <v>16553</v>
      </c>
      <c r="AB778" s="18" t="s">
        <v>16554</v>
      </c>
      <c r="AC778" s="7" t="s">
        <v>16555</v>
      </c>
      <c r="AD778" s="7" t="s">
        <v>16556</v>
      </c>
      <c r="AE778" s="7" t="s">
        <v>70</v>
      </c>
      <c r="AF778" s="40" t="s">
        <v>15447</v>
      </c>
      <c r="AG778" s="2" t="s">
        <v>140</v>
      </c>
      <c r="AH778" s="18" t="s">
        <v>4671</v>
      </c>
      <c r="AI778" s="26">
        <v>3</v>
      </c>
    </row>
    <row r="779" spans="1:35" s="6" customFormat="1" ht="12" customHeight="1" x14ac:dyDescent="0.25">
      <c r="A779" s="7" t="s">
        <v>12787</v>
      </c>
      <c r="B779" s="7" t="s">
        <v>16557</v>
      </c>
      <c r="C779" s="7" t="s">
        <v>70</v>
      </c>
      <c r="D779" s="7" t="s">
        <v>70</v>
      </c>
      <c r="E779" s="7"/>
      <c r="F779" s="94" t="s">
        <v>8457</v>
      </c>
      <c r="G779" s="7" t="s">
        <v>938</v>
      </c>
      <c r="H779" s="7" t="s">
        <v>77</v>
      </c>
      <c r="I779" s="7" t="s">
        <v>16558</v>
      </c>
      <c r="J779" s="7" t="s">
        <v>12813</v>
      </c>
      <c r="K779" s="73" t="s">
        <v>16559</v>
      </c>
      <c r="L779" s="93" t="s">
        <v>8461</v>
      </c>
      <c r="M779" s="93" t="s">
        <v>8462</v>
      </c>
      <c r="N779" s="96" t="s">
        <v>8461</v>
      </c>
      <c r="O779" s="96" t="s">
        <v>8462</v>
      </c>
      <c r="P779" s="96">
        <v>18678966086</v>
      </c>
      <c r="Q779" s="93" t="s">
        <v>8463</v>
      </c>
      <c r="R779" s="93" t="s">
        <v>8464</v>
      </c>
      <c r="S779" s="93">
        <v>18561555893</v>
      </c>
      <c r="T779" s="7" t="s">
        <v>70</v>
      </c>
      <c r="U779" s="7" t="s">
        <v>70</v>
      </c>
      <c r="V779" s="7" t="s">
        <v>80</v>
      </c>
      <c r="W779" s="7" t="s">
        <v>81</v>
      </c>
      <c r="X779" s="7" t="s">
        <v>83</v>
      </c>
      <c r="Y779" s="22">
        <v>43634</v>
      </c>
      <c r="Z779" s="24">
        <v>43633</v>
      </c>
      <c r="AA779" s="7" t="s">
        <v>16560</v>
      </c>
      <c r="AB779" s="7" t="s">
        <v>16561</v>
      </c>
      <c r="AC779" s="7" t="s">
        <v>16562</v>
      </c>
      <c r="AD779" s="7" t="s">
        <v>70</v>
      </c>
      <c r="AE779" s="7" t="s">
        <v>70</v>
      </c>
      <c r="AF779" s="40" t="s">
        <v>16563</v>
      </c>
      <c r="AG779" s="5" t="s">
        <v>93</v>
      </c>
      <c r="AH779" s="18" t="s">
        <v>8465</v>
      </c>
      <c r="AI779" s="26">
        <v>4</v>
      </c>
    </row>
    <row r="780" spans="1:35" s="6" customFormat="1" ht="12" customHeight="1" x14ac:dyDescent="0.25">
      <c r="A780" s="7" t="s">
        <v>12787</v>
      </c>
      <c r="B780" s="7" t="s">
        <v>16564</v>
      </c>
      <c r="C780" s="7" t="s">
        <v>70</v>
      </c>
      <c r="D780" s="7" t="s">
        <v>16565</v>
      </c>
      <c r="E780" s="7"/>
      <c r="F780" s="93" t="s">
        <v>111</v>
      </c>
      <c r="G780" s="7" t="s">
        <v>938</v>
      </c>
      <c r="H780" s="7" t="s">
        <v>77</v>
      </c>
      <c r="I780" s="7" t="s">
        <v>16558</v>
      </c>
      <c r="J780" s="7" t="s">
        <v>12813</v>
      </c>
      <c r="K780" s="73" t="s">
        <v>16566</v>
      </c>
      <c r="L780" s="93" t="s">
        <v>115</v>
      </c>
      <c r="M780" s="93" t="s">
        <v>16567</v>
      </c>
      <c r="N780" s="96" t="s">
        <v>115</v>
      </c>
      <c r="O780" s="96" t="s">
        <v>16567</v>
      </c>
      <c r="P780" s="96">
        <v>15588605664</v>
      </c>
      <c r="Q780" s="93" t="s">
        <v>115</v>
      </c>
      <c r="R780" s="93" t="s">
        <v>16567</v>
      </c>
      <c r="S780" s="93">
        <v>15588605664</v>
      </c>
      <c r="T780" s="7" t="s">
        <v>70</v>
      </c>
      <c r="U780" s="7" t="s">
        <v>70</v>
      </c>
      <c r="V780" s="7" t="s">
        <v>80</v>
      </c>
      <c r="W780" s="7" t="s">
        <v>81</v>
      </c>
      <c r="X780" s="7" t="s">
        <v>83</v>
      </c>
      <c r="Y780" s="22">
        <v>43636</v>
      </c>
      <c r="Z780" s="24">
        <v>43635</v>
      </c>
      <c r="AA780" s="7" t="s">
        <v>16568</v>
      </c>
      <c r="AB780" s="7" t="s">
        <v>13018</v>
      </c>
      <c r="AC780" s="7" t="s">
        <v>16569</v>
      </c>
      <c r="AD780" s="7" t="s">
        <v>70</v>
      </c>
      <c r="AE780" s="7" t="s">
        <v>70</v>
      </c>
      <c r="AF780" s="40" t="s">
        <v>16570</v>
      </c>
      <c r="AG780" s="5" t="s">
        <v>108</v>
      </c>
      <c r="AH780" s="18" t="s">
        <v>120</v>
      </c>
      <c r="AI780" s="20">
        <v>1</v>
      </c>
    </row>
    <row r="781" spans="1:35" s="6" customFormat="1" ht="12" customHeight="1" x14ac:dyDescent="0.25">
      <c r="A781" s="7" t="s">
        <v>12787</v>
      </c>
      <c r="B781" s="7" t="s">
        <v>16571</v>
      </c>
      <c r="C781" s="7" t="s">
        <v>70</v>
      </c>
      <c r="D781" s="7" t="s">
        <v>16565</v>
      </c>
      <c r="E781" s="7"/>
      <c r="F781" s="93" t="s">
        <v>111</v>
      </c>
      <c r="G781" s="7" t="s">
        <v>938</v>
      </c>
      <c r="H781" s="7" t="s">
        <v>77</v>
      </c>
      <c r="I781" s="7" t="s">
        <v>16558</v>
      </c>
      <c r="J781" s="7" t="s">
        <v>12813</v>
      </c>
      <c r="K781" s="19" t="s">
        <v>16566</v>
      </c>
      <c r="L781" s="93" t="s">
        <v>115</v>
      </c>
      <c r="M781" s="93" t="s">
        <v>16567</v>
      </c>
      <c r="N781" s="96" t="s">
        <v>115</v>
      </c>
      <c r="O781" s="96" t="s">
        <v>16567</v>
      </c>
      <c r="P781" s="96">
        <v>15588605664</v>
      </c>
      <c r="Q781" s="93" t="s">
        <v>115</v>
      </c>
      <c r="R781" s="93" t="s">
        <v>16567</v>
      </c>
      <c r="S781" s="93">
        <v>15588605664</v>
      </c>
      <c r="T781" s="7" t="s">
        <v>70</v>
      </c>
      <c r="U781" s="7" t="s">
        <v>70</v>
      </c>
      <c r="V781" s="7" t="s">
        <v>80</v>
      </c>
      <c r="W781" s="7" t="s">
        <v>81</v>
      </c>
      <c r="X781" s="7" t="s">
        <v>83</v>
      </c>
      <c r="Y781" s="22">
        <v>43636</v>
      </c>
      <c r="Z781" s="24">
        <v>43635</v>
      </c>
      <c r="AA781" s="7" t="s">
        <v>16572</v>
      </c>
      <c r="AB781" s="7" t="s">
        <v>13018</v>
      </c>
      <c r="AC781" s="7" t="s">
        <v>16573</v>
      </c>
      <c r="AD781" s="7" t="s">
        <v>70</v>
      </c>
      <c r="AE781" s="7" t="s">
        <v>70</v>
      </c>
      <c r="AF781" s="40" t="s">
        <v>16570</v>
      </c>
      <c r="AG781" s="5" t="s">
        <v>108</v>
      </c>
      <c r="AH781" s="18" t="s">
        <v>120</v>
      </c>
      <c r="AI781" s="20">
        <v>1</v>
      </c>
    </row>
    <row r="782" spans="1:35" s="6" customFormat="1" ht="12" customHeight="1" x14ac:dyDescent="0.25">
      <c r="A782" s="7" t="s">
        <v>12787</v>
      </c>
      <c r="B782" s="7" t="s">
        <v>16574</v>
      </c>
      <c r="C782" s="7" t="s">
        <v>70</v>
      </c>
      <c r="D782" s="7" t="s">
        <v>70</v>
      </c>
      <c r="E782" s="7"/>
      <c r="F782" s="94" t="s">
        <v>1087</v>
      </c>
      <c r="G782" s="7" t="s">
        <v>938</v>
      </c>
      <c r="H782" s="7" t="s">
        <v>77</v>
      </c>
      <c r="I782" s="7" t="s">
        <v>12803</v>
      </c>
      <c r="J782" s="7" t="s">
        <v>12813</v>
      </c>
      <c r="K782" s="73" t="s">
        <v>16575</v>
      </c>
      <c r="L782" s="93" t="s">
        <v>1091</v>
      </c>
      <c r="M782" s="93" t="s">
        <v>1092</v>
      </c>
      <c r="N782" s="96" t="s">
        <v>1091</v>
      </c>
      <c r="O782" s="96" t="s">
        <v>1092</v>
      </c>
      <c r="P782" s="96">
        <v>18601346220</v>
      </c>
      <c r="Q782" s="93" t="s">
        <v>1093</v>
      </c>
      <c r="R782" s="93" t="s">
        <v>16576</v>
      </c>
      <c r="S782" s="93">
        <v>13687600710</v>
      </c>
      <c r="T782" s="7" t="s">
        <v>70</v>
      </c>
      <c r="U782" s="7" t="s">
        <v>70</v>
      </c>
      <c r="V782" s="7" t="s">
        <v>80</v>
      </c>
      <c r="W782" s="7" t="s">
        <v>81</v>
      </c>
      <c r="X782" s="7" t="s">
        <v>83</v>
      </c>
      <c r="Y782" s="22">
        <v>43463</v>
      </c>
      <c r="Z782" s="24">
        <v>43441</v>
      </c>
      <c r="AA782" s="7" t="s">
        <v>16577</v>
      </c>
      <c r="AB782" s="7" t="s">
        <v>13808</v>
      </c>
      <c r="AC782" s="7" t="s">
        <v>16578</v>
      </c>
      <c r="AD782" s="7" t="s">
        <v>70</v>
      </c>
      <c r="AE782" s="7" t="s">
        <v>70</v>
      </c>
      <c r="AF782" s="40" t="s">
        <v>16579</v>
      </c>
      <c r="AG782" s="5" t="s">
        <v>108</v>
      </c>
      <c r="AH782" s="18" t="s">
        <v>1095</v>
      </c>
      <c r="AI782" s="26">
        <v>3</v>
      </c>
    </row>
    <row r="783" spans="1:35" s="6" customFormat="1" ht="12" customHeight="1" x14ac:dyDescent="0.25">
      <c r="A783" s="7" t="s">
        <v>12787</v>
      </c>
      <c r="B783" s="7" t="s">
        <v>16580</v>
      </c>
      <c r="C783" s="7" t="s">
        <v>70</v>
      </c>
      <c r="D783" s="18" t="s">
        <v>70</v>
      </c>
      <c r="E783" s="18"/>
      <c r="F783" s="93" t="s">
        <v>16581</v>
      </c>
      <c r="G783" s="7" t="s">
        <v>1138</v>
      </c>
      <c r="H783" s="7" t="s">
        <v>77</v>
      </c>
      <c r="I783" s="7" t="s">
        <v>16558</v>
      </c>
      <c r="J783" s="7" t="s">
        <v>12813</v>
      </c>
      <c r="K783" s="73" t="s">
        <v>16583</v>
      </c>
      <c r="L783" s="93" t="s">
        <v>15962</v>
      </c>
      <c r="M783" s="93" t="s">
        <v>15963</v>
      </c>
      <c r="N783" s="96" t="s">
        <v>15962</v>
      </c>
      <c r="O783" s="96" t="s">
        <v>15963</v>
      </c>
      <c r="P783" s="96">
        <v>18363993098</v>
      </c>
      <c r="Q783" s="93" t="s">
        <v>16584</v>
      </c>
      <c r="R783" s="93" t="s">
        <v>16585</v>
      </c>
      <c r="S783" s="93" t="s">
        <v>70</v>
      </c>
      <c r="T783" s="7" t="s">
        <v>70</v>
      </c>
      <c r="U783" s="7" t="s">
        <v>70</v>
      </c>
      <c r="V783" s="7" t="s">
        <v>80</v>
      </c>
      <c r="W783" s="7" t="s">
        <v>81</v>
      </c>
      <c r="X783" s="7" t="s">
        <v>83</v>
      </c>
      <c r="Y783" s="22">
        <v>43662</v>
      </c>
      <c r="Z783" s="24">
        <v>43662</v>
      </c>
      <c r="AA783" s="7" t="s">
        <v>16586</v>
      </c>
      <c r="AB783" s="7" t="s">
        <v>13798</v>
      </c>
      <c r="AC783" s="7" t="s">
        <v>16587</v>
      </c>
      <c r="AD783" s="7" t="s">
        <v>70</v>
      </c>
      <c r="AE783" s="7" t="s">
        <v>70</v>
      </c>
      <c r="AF783" s="40" t="s">
        <v>16588</v>
      </c>
      <c r="AG783" s="5" t="s">
        <v>108</v>
      </c>
      <c r="AH783" s="18" t="s">
        <v>16589</v>
      </c>
      <c r="AI783" s="26">
        <v>4</v>
      </c>
    </row>
    <row r="784" spans="1:35" s="6" customFormat="1" ht="12" customHeight="1" x14ac:dyDescent="0.25">
      <c r="A784" s="7" t="s">
        <v>12787</v>
      </c>
      <c r="B784" s="7" t="s">
        <v>16590</v>
      </c>
      <c r="C784" s="7" t="s">
        <v>70</v>
      </c>
      <c r="D784" s="7" t="s">
        <v>70</v>
      </c>
      <c r="E784" s="7"/>
      <c r="F784" s="93" t="s">
        <v>16591</v>
      </c>
      <c r="G784" s="7" t="s">
        <v>149</v>
      </c>
      <c r="H784" s="7" t="s">
        <v>77</v>
      </c>
      <c r="I784" s="7" t="s">
        <v>12803</v>
      </c>
      <c r="J784" s="7" t="s">
        <v>12962</v>
      </c>
      <c r="K784" s="73" t="s">
        <v>16592</v>
      </c>
      <c r="L784" s="93" t="s">
        <v>251</v>
      </c>
      <c r="M784" s="93" t="s">
        <v>252</v>
      </c>
      <c r="N784" s="96" t="s">
        <v>251</v>
      </c>
      <c r="O784" s="96" t="s">
        <v>252</v>
      </c>
      <c r="P784" s="96">
        <v>13206460706</v>
      </c>
      <c r="Q784" s="93" t="s">
        <v>253</v>
      </c>
      <c r="R784" s="93" t="s">
        <v>254</v>
      </c>
      <c r="S784" s="93">
        <v>15953225377</v>
      </c>
      <c r="T784" s="7" t="s">
        <v>70</v>
      </c>
      <c r="U784" s="7" t="s">
        <v>70</v>
      </c>
      <c r="V784" s="7" t="s">
        <v>80</v>
      </c>
      <c r="W784" s="7" t="s">
        <v>81</v>
      </c>
      <c r="X784" s="7" t="s">
        <v>83</v>
      </c>
      <c r="Y784" s="22">
        <v>43672</v>
      </c>
      <c r="Z784" s="24">
        <v>43664</v>
      </c>
      <c r="AA784" s="7" t="s">
        <v>16593</v>
      </c>
      <c r="AB784" s="7" t="s">
        <v>12964</v>
      </c>
      <c r="AC784" s="7" t="s">
        <v>16594</v>
      </c>
      <c r="AD784" s="7" t="s">
        <v>70</v>
      </c>
      <c r="AE784" s="7" t="s">
        <v>70</v>
      </c>
      <c r="AF784" s="40" t="s">
        <v>16595</v>
      </c>
      <c r="AG784" s="5" t="s">
        <v>93</v>
      </c>
      <c r="AH784" s="18" t="s">
        <v>16596</v>
      </c>
      <c r="AI784" s="20">
        <v>2</v>
      </c>
    </row>
    <row r="785" spans="1:35" s="6" customFormat="1" ht="12" customHeight="1" x14ac:dyDescent="0.25">
      <c r="A785" s="7" t="s">
        <v>12787</v>
      </c>
      <c r="B785" s="7" t="s">
        <v>16597</v>
      </c>
      <c r="C785" s="7" t="s">
        <v>70</v>
      </c>
      <c r="D785" s="7" t="s">
        <v>70</v>
      </c>
      <c r="E785" s="7"/>
      <c r="F785" s="93" t="s">
        <v>16598</v>
      </c>
      <c r="G785" s="7" t="s">
        <v>938</v>
      </c>
      <c r="H785" s="7" t="s">
        <v>77</v>
      </c>
      <c r="I785" s="7" t="s">
        <v>12803</v>
      </c>
      <c r="J785" s="7" t="s">
        <v>12962</v>
      </c>
      <c r="K785" s="73" t="s">
        <v>16599</v>
      </c>
      <c r="L785" s="93" t="s">
        <v>16600</v>
      </c>
      <c r="M785" s="93" t="s">
        <v>16601</v>
      </c>
      <c r="N785" s="96" t="s">
        <v>16600</v>
      </c>
      <c r="O785" s="96" t="s">
        <v>16601</v>
      </c>
      <c r="P785" s="96">
        <v>15021132516</v>
      </c>
      <c r="Q785" s="93" t="s">
        <v>16600</v>
      </c>
      <c r="R785" s="93" t="s">
        <v>16601</v>
      </c>
      <c r="S785" s="93">
        <v>15021132516</v>
      </c>
      <c r="T785" s="7" t="s">
        <v>70</v>
      </c>
      <c r="U785" s="7" t="s">
        <v>70</v>
      </c>
      <c r="V785" s="7" t="s">
        <v>80</v>
      </c>
      <c r="W785" s="7" t="s">
        <v>81</v>
      </c>
      <c r="X785" s="7" t="s">
        <v>83</v>
      </c>
      <c r="Y785" s="22">
        <v>43675</v>
      </c>
      <c r="Z785" s="24">
        <v>43675</v>
      </c>
      <c r="AA785" s="7" t="s">
        <v>16602</v>
      </c>
      <c r="AB785" s="7" t="s">
        <v>12964</v>
      </c>
      <c r="AC785" s="7" t="s">
        <v>16603</v>
      </c>
      <c r="AD785" s="7" t="s">
        <v>16604</v>
      </c>
      <c r="AE785" s="7" t="s">
        <v>70</v>
      </c>
      <c r="AF785" s="40" t="s">
        <v>16605</v>
      </c>
      <c r="AG785" s="5" t="s">
        <v>2539</v>
      </c>
      <c r="AH785" s="18" t="s">
        <v>16606</v>
      </c>
      <c r="AI785" s="26">
        <v>4</v>
      </c>
    </row>
    <row r="786" spans="1:35" s="6" customFormat="1" ht="12" customHeight="1" x14ac:dyDescent="0.25">
      <c r="A786" s="7" t="s">
        <v>12787</v>
      </c>
      <c r="B786" s="7" t="s">
        <v>16607</v>
      </c>
      <c r="C786" s="7" t="s">
        <v>70</v>
      </c>
      <c r="D786" s="7" t="s">
        <v>70</v>
      </c>
      <c r="E786" s="7"/>
      <c r="F786" s="93" t="s">
        <v>16598</v>
      </c>
      <c r="G786" s="7" t="s">
        <v>938</v>
      </c>
      <c r="H786" s="7" t="s">
        <v>77</v>
      </c>
      <c r="I786" s="7" t="s">
        <v>12803</v>
      </c>
      <c r="J786" s="7" t="s">
        <v>12962</v>
      </c>
      <c r="K786" s="73" t="s">
        <v>16599</v>
      </c>
      <c r="L786" s="93" t="s">
        <v>16600</v>
      </c>
      <c r="M786" s="93" t="s">
        <v>16601</v>
      </c>
      <c r="N786" s="96" t="s">
        <v>16600</v>
      </c>
      <c r="O786" s="96" t="s">
        <v>16601</v>
      </c>
      <c r="P786" s="96">
        <v>15021132516</v>
      </c>
      <c r="Q786" s="93" t="s">
        <v>16600</v>
      </c>
      <c r="R786" s="93" t="s">
        <v>16601</v>
      </c>
      <c r="S786" s="93">
        <v>15021132516</v>
      </c>
      <c r="T786" s="7" t="s">
        <v>70</v>
      </c>
      <c r="U786" s="7" t="s">
        <v>70</v>
      </c>
      <c r="V786" s="7" t="s">
        <v>80</v>
      </c>
      <c r="W786" s="7" t="s">
        <v>81</v>
      </c>
      <c r="X786" s="7" t="s">
        <v>83</v>
      </c>
      <c r="Y786" s="22">
        <v>43675</v>
      </c>
      <c r="Z786" s="24">
        <v>43675</v>
      </c>
      <c r="AA786" s="7" t="s">
        <v>16608</v>
      </c>
      <c r="AB786" s="7" t="s">
        <v>12964</v>
      </c>
      <c r="AC786" s="7" t="s">
        <v>16609</v>
      </c>
      <c r="AD786" s="7" t="s">
        <v>16610</v>
      </c>
      <c r="AE786" s="7" t="s">
        <v>70</v>
      </c>
      <c r="AF786" s="40" t="s">
        <v>16605</v>
      </c>
      <c r="AG786" s="5" t="s">
        <v>2539</v>
      </c>
      <c r="AH786" s="18" t="s">
        <v>16606</v>
      </c>
      <c r="AI786" s="26">
        <v>4</v>
      </c>
    </row>
    <row r="787" spans="1:35" s="6" customFormat="1" ht="12" customHeight="1" x14ac:dyDescent="0.25">
      <c r="A787" s="7" t="s">
        <v>12787</v>
      </c>
      <c r="B787" s="7" t="s">
        <v>16611</v>
      </c>
      <c r="C787" s="7" t="s">
        <v>70</v>
      </c>
      <c r="D787" s="7" t="s">
        <v>70</v>
      </c>
      <c r="E787" s="7"/>
      <c r="F787" s="93" t="s">
        <v>16598</v>
      </c>
      <c r="G787" s="7" t="s">
        <v>938</v>
      </c>
      <c r="H787" s="7" t="s">
        <v>77</v>
      </c>
      <c r="I787" s="7" t="s">
        <v>12803</v>
      </c>
      <c r="J787" s="7" t="s">
        <v>12804</v>
      </c>
      <c r="K787" s="73" t="s">
        <v>16599</v>
      </c>
      <c r="L787" s="93" t="s">
        <v>16600</v>
      </c>
      <c r="M787" s="93" t="s">
        <v>16601</v>
      </c>
      <c r="N787" s="96" t="s">
        <v>16600</v>
      </c>
      <c r="O787" s="96" t="s">
        <v>16601</v>
      </c>
      <c r="P787" s="96">
        <v>15021132516</v>
      </c>
      <c r="Q787" s="93" t="s">
        <v>16600</v>
      </c>
      <c r="R787" s="93" t="s">
        <v>16601</v>
      </c>
      <c r="S787" s="93">
        <v>15021132516</v>
      </c>
      <c r="T787" s="7" t="s">
        <v>70</v>
      </c>
      <c r="U787" s="7" t="s">
        <v>70</v>
      </c>
      <c r="V787" s="7" t="s">
        <v>80</v>
      </c>
      <c r="W787" s="7" t="s">
        <v>81</v>
      </c>
      <c r="X787" s="7" t="s">
        <v>83</v>
      </c>
      <c r="Y787" s="22">
        <v>43675</v>
      </c>
      <c r="Z787" s="24">
        <v>43675</v>
      </c>
      <c r="AA787" s="7" t="s">
        <v>16612</v>
      </c>
      <c r="AB787" s="7" t="s">
        <v>12808</v>
      </c>
      <c r="AC787" s="7" t="s">
        <v>16613</v>
      </c>
      <c r="AD787" s="7" t="s">
        <v>70</v>
      </c>
      <c r="AE787" s="7" t="s">
        <v>70</v>
      </c>
      <c r="AF787" s="40" t="s">
        <v>13582</v>
      </c>
      <c r="AG787" s="5" t="s">
        <v>2539</v>
      </c>
      <c r="AH787" s="18" t="s">
        <v>16606</v>
      </c>
      <c r="AI787" s="26">
        <v>4</v>
      </c>
    </row>
    <row r="788" spans="1:35" s="6" customFormat="1" ht="12" customHeight="1" x14ac:dyDescent="0.25">
      <c r="A788" s="7" t="s">
        <v>12787</v>
      </c>
      <c r="B788" s="7" t="s">
        <v>16614</v>
      </c>
      <c r="C788" s="7" t="s">
        <v>70</v>
      </c>
      <c r="D788" s="7" t="s">
        <v>70</v>
      </c>
      <c r="E788" s="7"/>
      <c r="F788" s="93" t="s">
        <v>16598</v>
      </c>
      <c r="G788" s="7" t="s">
        <v>938</v>
      </c>
      <c r="H788" s="7" t="s">
        <v>77</v>
      </c>
      <c r="I788" s="7" t="s">
        <v>12803</v>
      </c>
      <c r="J788" s="7" t="s">
        <v>12804</v>
      </c>
      <c r="K788" s="73" t="s">
        <v>16599</v>
      </c>
      <c r="L788" s="93" t="s">
        <v>16600</v>
      </c>
      <c r="M788" s="93" t="s">
        <v>16601</v>
      </c>
      <c r="N788" s="96" t="s">
        <v>16600</v>
      </c>
      <c r="O788" s="96" t="s">
        <v>16601</v>
      </c>
      <c r="P788" s="96">
        <v>15021132516</v>
      </c>
      <c r="Q788" s="93" t="s">
        <v>16600</v>
      </c>
      <c r="R788" s="93" t="s">
        <v>16601</v>
      </c>
      <c r="S788" s="93">
        <v>15021132516</v>
      </c>
      <c r="T788" s="7" t="s">
        <v>70</v>
      </c>
      <c r="U788" s="7" t="s">
        <v>70</v>
      </c>
      <c r="V788" s="7" t="s">
        <v>80</v>
      </c>
      <c r="W788" s="7" t="s">
        <v>81</v>
      </c>
      <c r="X788" s="7" t="s">
        <v>83</v>
      </c>
      <c r="Y788" s="22">
        <v>43675</v>
      </c>
      <c r="Z788" s="24">
        <v>43675</v>
      </c>
      <c r="AA788" s="7" t="s">
        <v>16615</v>
      </c>
      <c r="AB788" s="7" t="s">
        <v>12808</v>
      </c>
      <c r="AC788" s="7" t="s">
        <v>16616</v>
      </c>
      <c r="AD788" s="7" t="s">
        <v>70</v>
      </c>
      <c r="AE788" s="7" t="s">
        <v>70</v>
      </c>
      <c r="AF788" s="40" t="s">
        <v>13582</v>
      </c>
      <c r="AG788" s="5" t="s">
        <v>2539</v>
      </c>
      <c r="AH788" s="18" t="s">
        <v>16606</v>
      </c>
      <c r="AI788" s="26">
        <v>4</v>
      </c>
    </row>
    <row r="789" spans="1:35" s="6" customFormat="1" ht="12" customHeight="1" x14ac:dyDescent="0.25">
      <c r="A789" s="7" t="s">
        <v>12787</v>
      </c>
      <c r="B789" s="7" t="s">
        <v>16617</v>
      </c>
      <c r="C789" s="7" t="s">
        <v>70</v>
      </c>
      <c r="D789" s="7" t="s">
        <v>70</v>
      </c>
      <c r="E789" s="7"/>
      <c r="F789" s="93" t="s">
        <v>16598</v>
      </c>
      <c r="G789" s="7" t="s">
        <v>938</v>
      </c>
      <c r="H789" s="7" t="s">
        <v>77</v>
      </c>
      <c r="I789" s="7" t="s">
        <v>12803</v>
      </c>
      <c r="J789" s="7" t="s">
        <v>12962</v>
      </c>
      <c r="K789" s="73" t="s">
        <v>16599</v>
      </c>
      <c r="L789" s="93" t="s">
        <v>16600</v>
      </c>
      <c r="M789" s="93" t="s">
        <v>16601</v>
      </c>
      <c r="N789" s="96" t="s">
        <v>16600</v>
      </c>
      <c r="O789" s="96" t="s">
        <v>16601</v>
      </c>
      <c r="P789" s="96">
        <v>15021132516</v>
      </c>
      <c r="Q789" s="93" t="s">
        <v>16600</v>
      </c>
      <c r="R789" s="93" t="s">
        <v>16601</v>
      </c>
      <c r="S789" s="93">
        <v>15021132516</v>
      </c>
      <c r="T789" s="7" t="s">
        <v>70</v>
      </c>
      <c r="U789" s="7" t="s">
        <v>70</v>
      </c>
      <c r="V789" s="7" t="s">
        <v>80</v>
      </c>
      <c r="W789" s="7" t="s">
        <v>81</v>
      </c>
      <c r="X789" s="7" t="s">
        <v>83</v>
      </c>
      <c r="Y789" s="22">
        <v>43675</v>
      </c>
      <c r="Z789" s="24">
        <v>43675</v>
      </c>
      <c r="AA789" s="7" t="s">
        <v>16618</v>
      </c>
      <c r="AB789" s="7" t="s">
        <v>12964</v>
      </c>
      <c r="AC789" s="7" t="s">
        <v>16619</v>
      </c>
      <c r="AD789" s="7" t="s">
        <v>70</v>
      </c>
      <c r="AE789" s="7" t="s">
        <v>70</v>
      </c>
      <c r="AF789" s="40" t="s">
        <v>16620</v>
      </c>
      <c r="AG789" s="5" t="s">
        <v>2539</v>
      </c>
      <c r="AH789" s="18" t="s">
        <v>16606</v>
      </c>
      <c r="AI789" s="26">
        <v>4</v>
      </c>
    </row>
    <row r="790" spans="1:35" s="6" customFormat="1" ht="12" customHeight="1" x14ac:dyDescent="0.25">
      <c r="A790" s="7" t="s">
        <v>12787</v>
      </c>
      <c r="B790" s="7" t="s">
        <v>16621</v>
      </c>
      <c r="C790" s="7" t="s">
        <v>70</v>
      </c>
      <c r="D790" s="7" t="s">
        <v>70</v>
      </c>
      <c r="E790" s="7"/>
      <c r="F790" s="93" t="s">
        <v>16598</v>
      </c>
      <c r="G790" s="7" t="s">
        <v>938</v>
      </c>
      <c r="H790" s="7" t="s">
        <v>77</v>
      </c>
      <c r="I790" s="7" t="s">
        <v>12803</v>
      </c>
      <c r="J790" s="7" t="s">
        <v>12804</v>
      </c>
      <c r="K790" s="73" t="s">
        <v>16599</v>
      </c>
      <c r="L790" s="93" t="s">
        <v>16600</v>
      </c>
      <c r="M790" s="93" t="s">
        <v>16601</v>
      </c>
      <c r="N790" s="96" t="s">
        <v>16600</v>
      </c>
      <c r="O790" s="96" t="s">
        <v>16601</v>
      </c>
      <c r="P790" s="96">
        <v>15021132516</v>
      </c>
      <c r="Q790" s="93" t="s">
        <v>16600</v>
      </c>
      <c r="R790" s="93" t="s">
        <v>16601</v>
      </c>
      <c r="S790" s="93">
        <v>15021132516</v>
      </c>
      <c r="T790" s="7" t="s">
        <v>70</v>
      </c>
      <c r="U790" s="7" t="s">
        <v>70</v>
      </c>
      <c r="V790" s="7" t="s">
        <v>80</v>
      </c>
      <c r="W790" s="7" t="s">
        <v>81</v>
      </c>
      <c r="X790" s="7" t="s">
        <v>83</v>
      </c>
      <c r="Y790" s="22">
        <v>43675</v>
      </c>
      <c r="Z790" s="24">
        <v>43675</v>
      </c>
      <c r="AA790" s="7" t="s">
        <v>16622</v>
      </c>
      <c r="AB790" s="7" t="s">
        <v>12808</v>
      </c>
      <c r="AC790" s="7" t="s">
        <v>16623</v>
      </c>
      <c r="AD790" s="7" t="s">
        <v>70</v>
      </c>
      <c r="AE790" s="7" t="s">
        <v>70</v>
      </c>
      <c r="AF790" s="40" t="s">
        <v>16620</v>
      </c>
      <c r="AG790" s="5" t="s">
        <v>2539</v>
      </c>
      <c r="AH790" s="18" t="s">
        <v>16606</v>
      </c>
      <c r="AI790" s="26">
        <v>4</v>
      </c>
    </row>
    <row r="791" spans="1:35" s="6" customFormat="1" ht="12" customHeight="1" x14ac:dyDescent="0.25">
      <c r="A791" s="7" t="s">
        <v>12787</v>
      </c>
      <c r="B791" s="7" t="s">
        <v>16624</v>
      </c>
      <c r="C791" s="7" t="s">
        <v>70</v>
      </c>
      <c r="D791" s="7" t="s">
        <v>70</v>
      </c>
      <c r="E791" s="7"/>
      <c r="F791" s="93" t="s">
        <v>16598</v>
      </c>
      <c r="G791" s="7" t="s">
        <v>938</v>
      </c>
      <c r="H791" s="7" t="s">
        <v>77</v>
      </c>
      <c r="I791" s="7" t="s">
        <v>12803</v>
      </c>
      <c r="J791" s="7" t="s">
        <v>12804</v>
      </c>
      <c r="K791" s="73" t="s">
        <v>16599</v>
      </c>
      <c r="L791" s="93" t="s">
        <v>16600</v>
      </c>
      <c r="M791" s="93" t="s">
        <v>16601</v>
      </c>
      <c r="N791" s="96" t="s">
        <v>16600</v>
      </c>
      <c r="O791" s="96" t="s">
        <v>16601</v>
      </c>
      <c r="P791" s="96">
        <v>15021132516</v>
      </c>
      <c r="Q791" s="93" t="s">
        <v>16600</v>
      </c>
      <c r="R791" s="93" t="s">
        <v>16601</v>
      </c>
      <c r="S791" s="93">
        <v>15021132516</v>
      </c>
      <c r="T791" s="7" t="s">
        <v>70</v>
      </c>
      <c r="U791" s="7" t="s">
        <v>70</v>
      </c>
      <c r="V791" s="7" t="s">
        <v>80</v>
      </c>
      <c r="W791" s="7" t="s">
        <v>81</v>
      </c>
      <c r="X791" s="7" t="s">
        <v>83</v>
      </c>
      <c r="Y791" s="22">
        <v>43675</v>
      </c>
      <c r="Z791" s="24">
        <v>43675</v>
      </c>
      <c r="AA791" s="7" t="s">
        <v>16625</v>
      </c>
      <c r="AB791" s="7" t="s">
        <v>12808</v>
      </c>
      <c r="AC791" s="7" t="s">
        <v>16626</v>
      </c>
      <c r="AD791" s="7" t="s">
        <v>70</v>
      </c>
      <c r="AE791" s="7" t="s">
        <v>70</v>
      </c>
      <c r="AF791" s="40" t="s">
        <v>13582</v>
      </c>
      <c r="AG791" s="5" t="s">
        <v>2539</v>
      </c>
      <c r="AH791" s="18" t="s">
        <v>16606</v>
      </c>
      <c r="AI791" s="26">
        <v>4</v>
      </c>
    </row>
    <row r="792" spans="1:35" s="6" customFormat="1" ht="12" customHeight="1" x14ac:dyDescent="0.25">
      <c r="A792" s="7" t="s">
        <v>12787</v>
      </c>
      <c r="B792" s="7" t="s">
        <v>16627</v>
      </c>
      <c r="C792" s="7" t="s">
        <v>70</v>
      </c>
      <c r="D792" s="7" t="s">
        <v>70</v>
      </c>
      <c r="E792" s="7"/>
      <c r="F792" s="93" t="s">
        <v>5342</v>
      </c>
      <c r="G792" s="7" t="s">
        <v>97</v>
      </c>
      <c r="H792" s="7" t="s">
        <v>77</v>
      </c>
      <c r="I792" s="7" t="s">
        <v>16628</v>
      </c>
      <c r="J792" s="7" t="s">
        <v>16629</v>
      </c>
      <c r="K792" s="73" t="s">
        <v>16630</v>
      </c>
      <c r="L792" s="93" t="s">
        <v>5346</v>
      </c>
      <c r="M792" s="93" t="s">
        <v>5347</v>
      </c>
      <c r="N792" s="96" t="s">
        <v>5346</v>
      </c>
      <c r="O792" s="96" t="s">
        <v>5347</v>
      </c>
      <c r="P792" s="96">
        <v>15589826550</v>
      </c>
      <c r="Q792" s="93" t="s">
        <v>5346</v>
      </c>
      <c r="R792" s="93" t="s">
        <v>5347</v>
      </c>
      <c r="S792" s="93">
        <v>15589826550</v>
      </c>
      <c r="T792" s="7" t="s">
        <v>70</v>
      </c>
      <c r="U792" s="7" t="s">
        <v>70</v>
      </c>
      <c r="V792" s="7" t="s">
        <v>16631</v>
      </c>
      <c r="W792" s="7" t="s">
        <v>81</v>
      </c>
      <c r="X792" s="7" t="s">
        <v>83</v>
      </c>
      <c r="Y792" s="22">
        <v>43685</v>
      </c>
      <c r="Z792" s="24">
        <v>43685</v>
      </c>
      <c r="AA792" s="7" t="s">
        <v>16632</v>
      </c>
      <c r="AB792" s="7" t="s">
        <v>15589</v>
      </c>
      <c r="AC792" s="7" t="s">
        <v>16633</v>
      </c>
      <c r="AD792" s="7" t="s">
        <v>70</v>
      </c>
      <c r="AE792" s="7" t="s">
        <v>12952</v>
      </c>
      <c r="AF792" s="40" t="s">
        <v>16634</v>
      </c>
      <c r="AG792" s="5" t="s">
        <v>108</v>
      </c>
      <c r="AH792" s="18" t="s">
        <v>5348</v>
      </c>
      <c r="AI792" s="20">
        <v>3</v>
      </c>
    </row>
    <row r="793" spans="1:35" s="6" customFormat="1" ht="12" customHeight="1" x14ac:dyDescent="0.25">
      <c r="A793" s="7" t="s">
        <v>12787</v>
      </c>
      <c r="B793" s="7" t="s">
        <v>16635</v>
      </c>
      <c r="C793" s="7" t="s">
        <v>70</v>
      </c>
      <c r="D793" s="7" t="s">
        <v>16636</v>
      </c>
      <c r="E793" s="7"/>
      <c r="F793" s="93" t="s">
        <v>6444</v>
      </c>
      <c r="G793" s="7" t="s">
        <v>1138</v>
      </c>
      <c r="H793" s="7" t="s">
        <v>77</v>
      </c>
      <c r="I793" s="7" t="s">
        <v>16628</v>
      </c>
      <c r="J793" s="7" t="s">
        <v>16629</v>
      </c>
      <c r="K793" s="73" t="s">
        <v>16637</v>
      </c>
      <c r="L793" s="93" t="s">
        <v>6448</v>
      </c>
      <c r="M793" s="93" t="s">
        <v>6449</v>
      </c>
      <c r="N793" s="96" t="s">
        <v>6448</v>
      </c>
      <c r="O793" s="96" t="s">
        <v>6449</v>
      </c>
      <c r="P793" s="96">
        <v>15966865650</v>
      </c>
      <c r="Q793" s="93" t="s">
        <v>6448</v>
      </c>
      <c r="R793" s="93" t="s">
        <v>6449</v>
      </c>
      <c r="S793" s="93">
        <v>15966865650</v>
      </c>
      <c r="T793" s="7" t="s">
        <v>70</v>
      </c>
      <c r="U793" s="7" t="s">
        <v>70</v>
      </c>
      <c r="V793" s="7" t="s">
        <v>80</v>
      </c>
      <c r="W793" s="7" t="s">
        <v>81</v>
      </c>
      <c r="X793" s="7" t="s">
        <v>83</v>
      </c>
      <c r="Y793" s="22">
        <v>43691</v>
      </c>
      <c r="Z793" s="24">
        <v>43691</v>
      </c>
      <c r="AA793" s="7" t="s">
        <v>16638</v>
      </c>
      <c r="AB793" s="7" t="s">
        <v>15589</v>
      </c>
      <c r="AC793" s="7" t="s">
        <v>16639</v>
      </c>
      <c r="AD793" s="7" t="s">
        <v>70</v>
      </c>
      <c r="AE793" s="7" t="s">
        <v>12952</v>
      </c>
      <c r="AF793" s="40" t="s">
        <v>16640</v>
      </c>
      <c r="AG793" s="7" t="s">
        <v>108</v>
      </c>
      <c r="AH793" s="18" t="s">
        <v>6450</v>
      </c>
      <c r="AI793" s="26">
        <v>3</v>
      </c>
    </row>
    <row r="794" spans="1:35" s="6" customFormat="1" ht="12" customHeight="1" x14ac:dyDescent="0.25">
      <c r="A794" s="7" t="s">
        <v>12787</v>
      </c>
      <c r="B794" s="7" t="s">
        <v>16641</v>
      </c>
      <c r="C794" s="7" t="s">
        <v>70</v>
      </c>
      <c r="D794" s="7" t="s">
        <v>16636</v>
      </c>
      <c r="E794" s="7"/>
      <c r="F794" s="93" t="s">
        <v>6444</v>
      </c>
      <c r="G794" s="7" t="s">
        <v>1138</v>
      </c>
      <c r="H794" s="7" t="s">
        <v>77</v>
      </c>
      <c r="I794" s="7" t="s">
        <v>16628</v>
      </c>
      <c r="J794" s="7" t="s">
        <v>16629</v>
      </c>
      <c r="K794" s="73" t="s">
        <v>16637</v>
      </c>
      <c r="L794" s="93" t="s">
        <v>6448</v>
      </c>
      <c r="M794" s="93" t="s">
        <v>6449</v>
      </c>
      <c r="N794" s="96" t="s">
        <v>6448</v>
      </c>
      <c r="O794" s="96" t="s">
        <v>6449</v>
      </c>
      <c r="P794" s="96">
        <v>15966865650</v>
      </c>
      <c r="Q794" s="93" t="s">
        <v>6448</v>
      </c>
      <c r="R794" s="93" t="s">
        <v>6449</v>
      </c>
      <c r="S794" s="93">
        <v>15966865650</v>
      </c>
      <c r="T794" s="7" t="s">
        <v>70</v>
      </c>
      <c r="U794" s="7" t="s">
        <v>70</v>
      </c>
      <c r="V794" s="7" t="s">
        <v>80</v>
      </c>
      <c r="W794" s="7" t="s">
        <v>81</v>
      </c>
      <c r="X794" s="7" t="s">
        <v>83</v>
      </c>
      <c r="Y794" s="22">
        <v>43691</v>
      </c>
      <c r="Z794" s="24">
        <v>43691</v>
      </c>
      <c r="AA794" s="7" t="s">
        <v>16642</v>
      </c>
      <c r="AB794" s="7" t="s">
        <v>15589</v>
      </c>
      <c r="AC794" s="7" t="s">
        <v>16643</v>
      </c>
      <c r="AD794" s="7" t="s">
        <v>70</v>
      </c>
      <c r="AE794" s="7" t="s">
        <v>12952</v>
      </c>
      <c r="AF794" s="40" t="s">
        <v>16640</v>
      </c>
      <c r="AG794" s="7" t="s">
        <v>108</v>
      </c>
      <c r="AH794" s="18" t="s">
        <v>6450</v>
      </c>
      <c r="AI794" s="26">
        <v>3</v>
      </c>
    </row>
    <row r="795" spans="1:35" s="6" customFormat="1" ht="12" customHeight="1" x14ac:dyDescent="0.25">
      <c r="A795" s="7" t="s">
        <v>12787</v>
      </c>
      <c r="B795" s="7" t="s">
        <v>16644</v>
      </c>
      <c r="C795" s="7" t="s">
        <v>70</v>
      </c>
      <c r="D795" s="7" t="s">
        <v>70</v>
      </c>
      <c r="E795" s="7"/>
      <c r="F795" s="93" t="s">
        <v>6444</v>
      </c>
      <c r="G795" s="7" t="s">
        <v>938</v>
      </c>
      <c r="H795" s="7" t="s">
        <v>77</v>
      </c>
      <c r="I795" s="7" t="s">
        <v>16628</v>
      </c>
      <c r="J795" s="7" t="s">
        <v>16629</v>
      </c>
      <c r="K795" s="73" t="s">
        <v>16645</v>
      </c>
      <c r="L795" s="93" t="s">
        <v>6448</v>
      </c>
      <c r="M795" s="93" t="s">
        <v>6449</v>
      </c>
      <c r="N795" s="96" t="s">
        <v>6448</v>
      </c>
      <c r="O795" s="96" t="s">
        <v>6449</v>
      </c>
      <c r="P795" s="96">
        <v>15966865650</v>
      </c>
      <c r="Q795" s="93" t="s">
        <v>6448</v>
      </c>
      <c r="R795" s="93" t="s">
        <v>6449</v>
      </c>
      <c r="S795" s="93">
        <v>15966865650</v>
      </c>
      <c r="T795" s="7" t="s">
        <v>70</v>
      </c>
      <c r="U795" s="7" t="s">
        <v>70</v>
      </c>
      <c r="V795" s="7" t="s">
        <v>80</v>
      </c>
      <c r="W795" s="7" t="s">
        <v>81</v>
      </c>
      <c r="X795" s="7" t="s">
        <v>83</v>
      </c>
      <c r="Y795" s="22">
        <v>43698</v>
      </c>
      <c r="Z795" s="24">
        <v>43698</v>
      </c>
      <c r="AA795" s="7" t="s">
        <v>16646</v>
      </c>
      <c r="AB795" s="7" t="s">
        <v>15589</v>
      </c>
      <c r="AC795" s="7" t="s">
        <v>16647</v>
      </c>
      <c r="AD795" s="7" t="s">
        <v>70</v>
      </c>
      <c r="AE795" s="7" t="s">
        <v>12952</v>
      </c>
      <c r="AF795" s="40" t="s">
        <v>16648</v>
      </c>
      <c r="AG795" s="7" t="s">
        <v>108</v>
      </c>
      <c r="AH795" s="18" t="s">
        <v>6450</v>
      </c>
      <c r="AI795" s="26">
        <v>3</v>
      </c>
    </row>
    <row r="796" spans="1:35" s="6" customFormat="1" ht="12" customHeight="1" x14ac:dyDescent="0.25">
      <c r="A796" s="7" t="s">
        <v>12787</v>
      </c>
      <c r="B796" s="7" t="s">
        <v>16649</v>
      </c>
      <c r="C796" s="7" t="s">
        <v>70</v>
      </c>
      <c r="D796" s="7" t="s">
        <v>70</v>
      </c>
      <c r="E796" s="7"/>
      <c r="F796" s="93" t="s">
        <v>6444</v>
      </c>
      <c r="G796" s="7" t="s">
        <v>938</v>
      </c>
      <c r="H796" s="7" t="s">
        <v>77</v>
      </c>
      <c r="I796" s="7" t="s">
        <v>16628</v>
      </c>
      <c r="J796" s="7" t="s">
        <v>16629</v>
      </c>
      <c r="K796" s="73" t="s">
        <v>16645</v>
      </c>
      <c r="L796" s="93" t="s">
        <v>6448</v>
      </c>
      <c r="M796" s="93" t="s">
        <v>6449</v>
      </c>
      <c r="N796" s="96" t="s">
        <v>6448</v>
      </c>
      <c r="O796" s="96" t="s">
        <v>6449</v>
      </c>
      <c r="P796" s="96">
        <v>15966865650</v>
      </c>
      <c r="Q796" s="93" t="s">
        <v>6448</v>
      </c>
      <c r="R796" s="93" t="s">
        <v>6449</v>
      </c>
      <c r="S796" s="93">
        <v>15966865650</v>
      </c>
      <c r="T796" s="7" t="s">
        <v>70</v>
      </c>
      <c r="U796" s="7" t="s">
        <v>70</v>
      </c>
      <c r="V796" s="7" t="s">
        <v>80</v>
      </c>
      <c r="W796" s="7" t="s">
        <v>81</v>
      </c>
      <c r="X796" s="7" t="s">
        <v>83</v>
      </c>
      <c r="Y796" s="22">
        <v>43698</v>
      </c>
      <c r="Z796" s="24">
        <v>43698</v>
      </c>
      <c r="AA796" s="7" t="s">
        <v>16650</v>
      </c>
      <c r="AB796" s="7" t="s">
        <v>15589</v>
      </c>
      <c r="AC796" s="7" t="s">
        <v>16651</v>
      </c>
      <c r="AD796" s="7" t="s">
        <v>70</v>
      </c>
      <c r="AE796" s="7" t="s">
        <v>12952</v>
      </c>
      <c r="AF796" s="40" t="s">
        <v>16648</v>
      </c>
      <c r="AG796" s="7" t="s">
        <v>108</v>
      </c>
      <c r="AH796" s="18" t="s">
        <v>6450</v>
      </c>
      <c r="AI796" s="26">
        <v>3</v>
      </c>
    </row>
    <row r="797" spans="1:35" s="6" customFormat="1" ht="12" customHeight="1" x14ac:dyDescent="0.25">
      <c r="A797" s="7" t="s">
        <v>12787</v>
      </c>
      <c r="B797" s="7" t="s">
        <v>16652</v>
      </c>
      <c r="C797" s="7" t="s">
        <v>70</v>
      </c>
      <c r="D797" s="7" t="s">
        <v>70</v>
      </c>
      <c r="E797" s="7"/>
      <c r="F797" s="93" t="s">
        <v>16653</v>
      </c>
      <c r="G797" s="7" t="s">
        <v>938</v>
      </c>
      <c r="H797" s="7" t="s">
        <v>77</v>
      </c>
      <c r="I797" s="7" t="s">
        <v>16628</v>
      </c>
      <c r="J797" s="7" t="s">
        <v>16629</v>
      </c>
      <c r="K797" s="73" t="s">
        <v>16654</v>
      </c>
      <c r="L797" s="93" t="s">
        <v>16600</v>
      </c>
      <c r="M797" s="93" t="s">
        <v>16601</v>
      </c>
      <c r="N797" s="96" t="s">
        <v>16600</v>
      </c>
      <c r="O797" s="96" t="s">
        <v>16601</v>
      </c>
      <c r="P797" s="96">
        <v>15021132516</v>
      </c>
      <c r="Q797" s="93" t="s">
        <v>16600</v>
      </c>
      <c r="R797" s="93" t="s">
        <v>16601</v>
      </c>
      <c r="S797" s="93">
        <v>15021132516</v>
      </c>
      <c r="T797" s="7" t="s">
        <v>70</v>
      </c>
      <c r="U797" s="7" t="s">
        <v>70</v>
      </c>
      <c r="V797" s="7" t="s">
        <v>80</v>
      </c>
      <c r="W797" s="7" t="s">
        <v>81</v>
      </c>
      <c r="X797" s="7" t="s">
        <v>83</v>
      </c>
      <c r="Y797" s="22">
        <v>43703</v>
      </c>
      <c r="Z797" s="24">
        <v>43703</v>
      </c>
      <c r="AA797" s="7" t="s">
        <v>16655</v>
      </c>
      <c r="AB797" s="7" t="s">
        <v>15801</v>
      </c>
      <c r="AC797" s="7" t="s">
        <v>16656</v>
      </c>
      <c r="AD797" s="7" t="s">
        <v>16657</v>
      </c>
      <c r="AE797" s="7" t="s">
        <v>12952</v>
      </c>
      <c r="AF797" s="40" t="s">
        <v>16658</v>
      </c>
      <c r="AG797" s="7" t="s">
        <v>2539</v>
      </c>
      <c r="AH797" s="18" t="s">
        <v>16659</v>
      </c>
      <c r="AI797" s="26">
        <v>4</v>
      </c>
    </row>
    <row r="798" spans="1:35" s="6" customFormat="1" ht="12" customHeight="1" x14ac:dyDescent="0.25">
      <c r="A798" s="7" t="s">
        <v>12787</v>
      </c>
      <c r="B798" s="7" t="s">
        <v>16660</v>
      </c>
      <c r="C798" s="7" t="s">
        <v>70</v>
      </c>
      <c r="D798" s="7" t="s">
        <v>70</v>
      </c>
      <c r="E798" s="7"/>
      <c r="F798" s="93" t="s">
        <v>16653</v>
      </c>
      <c r="G798" s="7" t="s">
        <v>938</v>
      </c>
      <c r="H798" s="7" t="s">
        <v>77</v>
      </c>
      <c r="I798" s="7" t="s">
        <v>16628</v>
      </c>
      <c r="J798" s="7" t="s">
        <v>16629</v>
      </c>
      <c r="K798" s="19" t="s">
        <v>16654</v>
      </c>
      <c r="L798" s="93" t="s">
        <v>16600</v>
      </c>
      <c r="M798" s="93" t="s">
        <v>16601</v>
      </c>
      <c r="N798" s="96" t="s">
        <v>16600</v>
      </c>
      <c r="O798" s="96" t="s">
        <v>16601</v>
      </c>
      <c r="P798" s="96">
        <v>15021132516</v>
      </c>
      <c r="Q798" s="93" t="s">
        <v>16600</v>
      </c>
      <c r="R798" s="105" t="s">
        <v>16601</v>
      </c>
      <c r="S798" s="93">
        <v>15021132516</v>
      </c>
      <c r="T798" s="7" t="s">
        <v>70</v>
      </c>
      <c r="U798" s="7" t="s">
        <v>70</v>
      </c>
      <c r="V798" s="7" t="s">
        <v>80</v>
      </c>
      <c r="W798" s="7" t="s">
        <v>81</v>
      </c>
      <c r="X798" s="7" t="s">
        <v>83</v>
      </c>
      <c r="Y798" s="22">
        <v>43703</v>
      </c>
      <c r="Z798" s="24">
        <v>43703</v>
      </c>
      <c r="AA798" s="7" t="s">
        <v>16661</v>
      </c>
      <c r="AB798" s="7" t="s">
        <v>15801</v>
      </c>
      <c r="AC798" s="7" t="s">
        <v>16662</v>
      </c>
      <c r="AD798" s="7" t="s">
        <v>16657</v>
      </c>
      <c r="AE798" s="7" t="s">
        <v>12952</v>
      </c>
      <c r="AF798" s="40" t="s">
        <v>16658</v>
      </c>
      <c r="AG798" s="5" t="s">
        <v>2539</v>
      </c>
      <c r="AH798" s="18" t="s">
        <v>16659</v>
      </c>
      <c r="AI798" s="26">
        <v>4</v>
      </c>
    </row>
    <row r="799" spans="1:35" s="6" customFormat="1" ht="12" customHeight="1" x14ac:dyDescent="0.25">
      <c r="A799" s="7" t="s">
        <v>12787</v>
      </c>
      <c r="B799" s="7" t="s">
        <v>16663</v>
      </c>
      <c r="C799" s="7" t="s">
        <v>70</v>
      </c>
      <c r="D799" s="7" t="s">
        <v>70</v>
      </c>
      <c r="E799" s="7"/>
      <c r="F799" s="94" t="s">
        <v>2530</v>
      </c>
      <c r="G799" s="7" t="s">
        <v>938</v>
      </c>
      <c r="H799" s="7" t="s">
        <v>77</v>
      </c>
      <c r="I799" s="7" t="s">
        <v>16628</v>
      </c>
      <c r="J799" s="7" t="s">
        <v>16629</v>
      </c>
      <c r="K799" s="19" t="s">
        <v>16664</v>
      </c>
      <c r="L799" s="94" t="s">
        <v>2535</v>
      </c>
      <c r="M799" s="94" t="s">
        <v>2536</v>
      </c>
      <c r="N799" s="98" t="s">
        <v>2535</v>
      </c>
      <c r="O799" s="98" t="s">
        <v>2536</v>
      </c>
      <c r="P799" s="98">
        <v>13817772426</v>
      </c>
      <c r="Q799" s="94" t="s">
        <v>2537</v>
      </c>
      <c r="R799" s="94" t="s">
        <v>2538</v>
      </c>
      <c r="S799" s="94">
        <v>15000320034</v>
      </c>
      <c r="T799" s="7" t="s">
        <v>70</v>
      </c>
      <c r="U799" s="7" t="s">
        <v>70</v>
      </c>
      <c r="V799" s="7" t="s">
        <v>80</v>
      </c>
      <c r="W799" s="7" t="s">
        <v>81</v>
      </c>
      <c r="X799" s="7" t="s">
        <v>83</v>
      </c>
      <c r="Y799" s="22">
        <v>43706</v>
      </c>
      <c r="Z799" s="24">
        <v>43706</v>
      </c>
      <c r="AA799" s="7" t="s">
        <v>16665</v>
      </c>
      <c r="AB799" s="7" t="s">
        <v>15801</v>
      </c>
      <c r="AC799" s="7" t="s">
        <v>16666</v>
      </c>
      <c r="AD799" s="7" t="s">
        <v>16667</v>
      </c>
      <c r="AE799" s="7" t="s">
        <v>12952</v>
      </c>
      <c r="AF799" s="40" t="s">
        <v>16668</v>
      </c>
      <c r="AG799" s="5" t="s">
        <v>2539</v>
      </c>
      <c r="AH799" s="18" t="s">
        <v>2540</v>
      </c>
      <c r="AI799" s="26">
        <v>4</v>
      </c>
    </row>
    <row r="800" spans="1:35" s="6" customFormat="1" ht="12" customHeight="1" x14ac:dyDescent="0.25">
      <c r="A800" s="7" t="s">
        <v>12787</v>
      </c>
      <c r="B800" s="7" t="s">
        <v>16669</v>
      </c>
      <c r="C800" s="7" t="s">
        <v>70</v>
      </c>
      <c r="D800" s="7" t="s">
        <v>70</v>
      </c>
      <c r="E800" s="7"/>
      <c r="F800" s="94" t="s">
        <v>2530</v>
      </c>
      <c r="G800" s="7" t="s">
        <v>938</v>
      </c>
      <c r="H800" s="7" t="s">
        <v>77</v>
      </c>
      <c r="I800" s="7" t="s">
        <v>16628</v>
      </c>
      <c r="J800" s="7" t="s">
        <v>16629</v>
      </c>
      <c r="K800" s="19" t="s">
        <v>16664</v>
      </c>
      <c r="L800" s="94" t="s">
        <v>2535</v>
      </c>
      <c r="M800" s="94" t="s">
        <v>2536</v>
      </c>
      <c r="N800" s="98" t="s">
        <v>2535</v>
      </c>
      <c r="O800" s="98" t="s">
        <v>2536</v>
      </c>
      <c r="P800" s="98">
        <v>13817772426</v>
      </c>
      <c r="Q800" s="94" t="s">
        <v>2537</v>
      </c>
      <c r="R800" s="94" t="s">
        <v>2538</v>
      </c>
      <c r="S800" s="94">
        <v>15000320034</v>
      </c>
      <c r="T800" s="7" t="s">
        <v>70</v>
      </c>
      <c r="U800" s="7" t="s">
        <v>70</v>
      </c>
      <c r="V800" s="7" t="s">
        <v>80</v>
      </c>
      <c r="W800" s="7" t="s">
        <v>81</v>
      </c>
      <c r="X800" s="7" t="s">
        <v>83</v>
      </c>
      <c r="Y800" s="22">
        <v>43706</v>
      </c>
      <c r="Z800" s="24">
        <v>43706</v>
      </c>
      <c r="AA800" s="7" t="s">
        <v>16670</v>
      </c>
      <c r="AB800" s="7" t="s">
        <v>15801</v>
      </c>
      <c r="AC800" s="7" t="s">
        <v>16671</v>
      </c>
      <c r="AD800" s="7" t="s">
        <v>16667</v>
      </c>
      <c r="AE800" s="7" t="s">
        <v>12952</v>
      </c>
      <c r="AF800" s="40" t="s">
        <v>16668</v>
      </c>
      <c r="AG800" s="5" t="s">
        <v>2539</v>
      </c>
      <c r="AH800" s="18" t="s">
        <v>2540</v>
      </c>
      <c r="AI800" s="26">
        <v>4</v>
      </c>
    </row>
    <row r="801" spans="1:35" s="6" customFormat="1" ht="12" customHeight="1" x14ac:dyDescent="0.25">
      <c r="A801" s="7" t="s">
        <v>12787</v>
      </c>
      <c r="B801" s="7" t="s">
        <v>16672</v>
      </c>
      <c r="C801" s="7" t="s">
        <v>16673</v>
      </c>
      <c r="D801" s="7" t="s">
        <v>70</v>
      </c>
      <c r="E801" s="7"/>
      <c r="F801" s="93" t="s">
        <v>5342</v>
      </c>
      <c r="G801" s="7" t="s">
        <v>938</v>
      </c>
      <c r="H801" s="7" t="s">
        <v>1020</v>
      </c>
      <c r="I801" s="7" t="s">
        <v>13183</v>
      </c>
      <c r="J801" s="7" t="s">
        <v>13770</v>
      </c>
      <c r="K801" s="19" t="s">
        <v>9744</v>
      </c>
      <c r="L801" s="93" t="s">
        <v>5346</v>
      </c>
      <c r="M801" s="93" t="s">
        <v>5347</v>
      </c>
      <c r="N801" s="96" t="s">
        <v>5346</v>
      </c>
      <c r="O801" s="96" t="s">
        <v>5347</v>
      </c>
      <c r="P801" s="96">
        <v>15589826550</v>
      </c>
      <c r="Q801" s="93" t="s">
        <v>5346</v>
      </c>
      <c r="R801" s="105" t="s">
        <v>5347</v>
      </c>
      <c r="S801" s="93">
        <v>15589826550</v>
      </c>
      <c r="T801" s="7" t="s">
        <v>70</v>
      </c>
      <c r="U801" s="7" t="s">
        <v>70</v>
      </c>
      <c r="V801" s="7" t="s">
        <v>80</v>
      </c>
      <c r="W801" s="7" t="s">
        <v>81</v>
      </c>
      <c r="X801" s="7" t="s">
        <v>83</v>
      </c>
      <c r="Y801" s="22">
        <v>43718</v>
      </c>
      <c r="Z801" s="24">
        <v>43717</v>
      </c>
      <c r="AA801" s="7" t="s">
        <v>16674</v>
      </c>
      <c r="AB801" s="7" t="s">
        <v>13786</v>
      </c>
      <c r="AC801" s="7" t="s">
        <v>16675</v>
      </c>
      <c r="AD801" s="7" t="s">
        <v>70</v>
      </c>
      <c r="AE801" s="7" t="s">
        <v>70</v>
      </c>
      <c r="AF801" s="40" t="s">
        <v>16676</v>
      </c>
      <c r="AG801" s="5" t="s">
        <v>108</v>
      </c>
      <c r="AH801" s="18" t="s">
        <v>5348</v>
      </c>
      <c r="AI801" s="26">
        <v>3</v>
      </c>
    </row>
    <row r="802" spans="1:35" s="6" customFormat="1" ht="12" customHeight="1" x14ac:dyDescent="0.25">
      <c r="A802" s="7" t="s">
        <v>12787</v>
      </c>
      <c r="B802" s="7" t="s">
        <v>16677</v>
      </c>
      <c r="C802" s="7" t="s">
        <v>16678</v>
      </c>
      <c r="D802" s="7" t="s">
        <v>70</v>
      </c>
      <c r="E802" s="7"/>
      <c r="F802" s="93" t="s">
        <v>5342</v>
      </c>
      <c r="G802" s="7" t="s">
        <v>938</v>
      </c>
      <c r="H802" s="7" t="s">
        <v>1020</v>
      </c>
      <c r="I802" s="7" t="s">
        <v>13183</v>
      </c>
      <c r="J802" s="7" t="s">
        <v>13770</v>
      </c>
      <c r="K802" s="19" t="s">
        <v>9744</v>
      </c>
      <c r="L802" s="93" t="s">
        <v>5346</v>
      </c>
      <c r="M802" s="93" t="s">
        <v>5347</v>
      </c>
      <c r="N802" s="96" t="s">
        <v>5346</v>
      </c>
      <c r="O802" s="96" t="s">
        <v>5347</v>
      </c>
      <c r="P802" s="96">
        <v>15589826550</v>
      </c>
      <c r="Q802" s="93" t="s">
        <v>5346</v>
      </c>
      <c r="R802" s="105" t="s">
        <v>5347</v>
      </c>
      <c r="S802" s="93">
        <v>15589826550</v>
      </c>
      <c r="T802" s="7" t="s">
        <v>70</v>
      </c>
      <c r="U802" s="7" t="s">
        <v>70</v>
      </c>
      <c r="V802" s="7" t="s">
        <v>80</v>
      </c>
      <c r="W802" s="7" t="s">
        <v>81</v>
      </c>
      <c r="X802" s="7" t="s">
        <v>83</v>
      </c>
      <c r="Y802" s="22">
        <v>43718</v>
      </c>
      <c r="Z802" s="24">
        <v>43717</v>
      </c>
      <c r="AA802" s="7" t="s">
        <v>16679</v>
      </c>
      <c r="AB802" s="7" t="s">
        <v>13786</v>
      </c>
      <c r="AC802" s="7" t="s">
        <v>16680</v>
      </c>
      <c r="AD802" s="7" t="s">
        <v>70</v>
      </c>
      <c r="AE802" s="7" t="s">
        <v>70</v>
      </c>
      <c r="AF802" s="40" t="s">
        <v>16676</v>
      </c>
      <c r="AG802" s="5" t="s">
        <v>108</v>
      </c>
      <c r="AH802" s="18" t="s">
        <v>5348</v>
      </c>
      <c r="AI802" s="26">
        <v>3</v>
      </c>
    </row>
    <row r="803" spans="1:35" s="6" customFormat="1" ht="12" customHeight="1" x14ac:dyDescent="0.25">
      <c r="A803" s="7" t="s">
        <v>12787</v>
      </c>
      <c r="B803" s="7" t="s">
        <v>16681</v>
      </c>
      <c r="C803" s="7" t="s">
        <v>70</v>
      </c>
      <c r="D803" s="7" t="s">
        <v>70</v>
      </c>
      <c r="E803" s="7"/>
      <c r="F803" s="7" t="s">
        <v>16682</v>
      </c>
      <c r="G803" s="7" t="s">
        <v>149</v>
      </c>
      <c r="H803" s="7" t="s">
        <v>77</v>
      </c>
      <c r="I803" s="7" t="s">
        <v>12803</v>
      </c>
      <c r="J803" s="7" t="s">
        <v>12813</v>
      </c>
      <c r="K803" s="19" t="s">
        <v>16684</v>
      </c>
      <c r="L803" s="7" t="s">
        <v>1030</v>
      </c>
      <c r="M803" s="7" t="s">
        <v>1031</v>
      </c>
      <c r="N803" s="7" t="s">
        <v>7938</v>
      </c>
      <c r="O803" s="7" t="s">
        <v>7939</v>
      </c>
      <c r="P803" s="7">
        <v>15653251791</v>
      </c>
      <c r="Q803" s="7" t="s">
        <v>1030</v>
      </c>
      <c r="R803" s="22" t="s">
        <v>1031</v>
      </c>
      <c r="S803" s="7">
        <v>13678855887</v>
      </c>
      <c r="T803" s="7" t="s">
        <v>70</v>
      </c>
      <c r="U803" s="7" t="s">
        <v>70</v>
      </c>
      <c r="V803" s="7" t="s">
        <v>80</v>
      </c>
      <c r="W803" s="7" t="s">
        <v>81</v>
      </c>
      <c r="X803" s="7" t="s">
        <v>83</v>
      </c>
      <c r="Y803" s="22">
        <v>43717</v>
      </c>
      <c r="Z803" s="24">
        <v>43717</v>
      </c>
      <c r="AA803" s="7" t="s">
        <v>16685</v>
      </c>
      <c r="AB803" s="7" t="s">
        <v>13018</v>
      </c>
      <c r="AC803" s="7" t="s">
        <v>16686</v>
      </c>
      <c r="AD803" s="7" t="s">
        <v>16687</v>
      </c>
      <c r="AE803" s="7" t="s">
        <v>16688</v>
      </c>
      <c r="AF803" s="40" t="s">
        <v>16689</v>
      </c>
      <c r="AG803" s="5" t="s">
        <v>93</v>
      </c>
      <c r="AH803" s="18" t="s">
        <v>7944</v>
      </c>
      <c r="AI803" s="26">
        <v>4</v>
      </c>
    </row>
    <row r="804" spans="1:35" s="6" customFormat="1" ht="12" customHeight="1" x14ac:dyDescent="0.25">
      <c r="A804" s="7" t="s">
        <v>12787</v>
      </c>
      <c r="B804" s="7" t="s">
        <v>16690</v>
      </c>
      <c r="C804" s="7" t="s">
        <v>16691</v>
      </c>
      <c r="D804" s="7" t="s">
        <v>70</v>
      </c>
      <c r="E804" s="7"/>
      <c r="F804" s="93" t="s">
        <v>13768</v>
      </c>
      <c r="G804" s="7" t="s">
        <v>16692</v>
      </c>
      <c r="H804" s="7" t="s">
        <v>1020</v>
      </c>
      <c r="I804" s="7" t="s">
        <v>13183</v>
      </c>
      <c r="J804" s="7" t="s">
        <v>13770</v>
      </c>
      <c r="K804" s="19" t="s">
        <v>16693</v>
      </c>
      <c r="L804" s="93" t="s">
        <v>13772</v>
      </c>
      <c r="M804" s="93" t="s">
        <v>13773</v>
      </c>
      <c r="N804" s="96" t="s">
        <v>13772</v>
      </c>
      <c r="O804" s="96" t="s">
        <v>13773</v>
      </c>
      <c r="P804" s="96">
        <v>18991264404</v>
      </c>
      <c r="Q804" s="93" t="s">
        <v>13774</v>
      </c>
      <c r="R804" s="105" t="s">
        <v>13775</v>
      </c>
      <c r="S804" s="93">
        <v>15615323058</v>
      </c>
      <c r="T804" s="7" t="s">
        <v>70</v>
      </c>
      <c r="U804" s="7" t="s">
        <v>70</v>
      </c>
      <c r="V804" s="7" t="s">
        <v>1175</v>
      </c>
      <c r="W804" s="7" t="s">
        <v>81</v>
      </c>
      <c r="X804" s="7" t="s">
        <v>83</v>
      </c>
      <c r="Y804" s="22">
        <v>43726</v>
      </c>
      <c r="Z804" s="24">
        <v>43726</v>
      </c>
      <c r="AA804" s="7" t="s">
        <v>16694</v>
      </c>
      <c r="AB804" s="7" t="s">
        <v>16695</v>
      </c>
      <c r="AC804" s="7" t="s">
        <v>16696</v>
      </c>
      <c r="AD804" s="7" t="s">
        <v>70</v>
      </c>
      <c r="AE804" s="7" t="s">
        <v>70</v>
      </c>
      <c r="AF804" s="40" t="s">
        <v>16697</v>
      </c>
      <c r="AG804" s="5" t="s">
        <v>93</v>
      </c>
      <c r="AH804" s="18" t="s">
        <v>13780</v>
      </c>
      <c r="AI804" s="26">
        <v>3</v>
      </c>
    </row>
    <row r="805" spans="1:35" s="6" customFormat="1" ht="12" customHeight="1" x14ac:dyDescent="0.25">
      <c r="A805" s="7" t="s">
        <v>12787</v>
      </c>
      <c r="B805" s="7" t="s">
        <v>16698</v>
      </c>
      <c r="C805" s="7" t="s">
        <v>16699</v>
      </c>
      <c r="D805" s="7" t="s">
        <v>70</v>
      </c>
      <c r="E805" s="7"/>
      <c r="F805" s="93" t="s">
        <v>13768</v>
      </c>
      <c r="G805" s="7" t="s">
        <v>16692</v>
      </c>
      <c r="H805" s="7" t="s">
        <v>1020</v>
      </c>
      <c r="I805" s="7" t="s">
        <v>13183</v>
      </c>
      <c r="J805" s="7" t="s">
        <v>13770</v>
      </c>
      <c r="K805" s="19" t="s">
        <v>16693</v>
      </c>
      <c r="L805" s="93" t="s">
        <v>13772</v>
      </c>
      <c r="M805" s="93" t="s">
        <v>13773</v>
      </c>
      <c r="N805" s="96" t="s">
        <v>13772</v>
      </c>
      <c r="O805" s="96" t="s">
        <v>13773</v>
      </c>
      <c r="P805" s="96">
        <v>18991264404</v>
      </c>
      <c r="Q805" s="93" t="s">
        <v>13774</v>
      </c>
      <c r="R805" s="105" t="s">
        <v>13775</v>
      </c>
      <c r="S805" s="93">
        <v>15615323058</v>
      </c>
      <c r="T805" s="7" t="s">
        <v>70</v>
      </c>
      <c r="U805" s="7" t="s">
        <v>70</v>
      </c>
      <c r="V805" s="7" t="s">
        <v>80</v>
      </c>
      <c r="W805" s="7" t="s">
        <v>81</v>
      </c>
      <c r="X805" s="7" t="s">
        <v>83</v>
      </c>
      <c r="Y805" s="22">
        <v>43726</v>
      </c>
      <c r="Z805" s="24">
        <v>43726</v>
      </c>
      <c r="AA805" s="7" t="s">
        <v>16700</v>
      </c>
      <c r="AB805" s="7" t="s">
        <v>16695</v>
      </c>
      <c r="AC805" s="7" t="s">
        <v>16701</v>
      </c>
      <c r="AD805" s="7" t="s">
        <v>16702</v>
      </c>
      <c r="AE805" s="7" t="s">
        <v>70</v>
      </c>
      <c r="AF805" s="40" t="s">
        <v>16703</v>
      </c>
      <c r="AG805" s="5" t="s">
        <v>93</v>
      </c>
      <c r="AH805" s="18" t="s">
        <v>13780</v>
      </c>
      <c r="AI805" s="26">
        <v>3</v>
      </c>
    </row>
    <row r="806" spans="1:35" s="6" customFormat="1" ht="12" customHeight="1" x14ac:dyDescent="0.25">
      <c r="A806" s="7" t="s">
        <v>12787</v>
      </c>
      <c r="B806" s="7" t="s">
        <v>16704</v>
      </c>
      <c r="C806" s="7" t="s">
        <v>70</v>
      </c>
      <c r="D806" s="7" t="s">
        <v>70</v>
      </c>
      <c r="E806" s="7"/>
      <c r="F806" s="93" t="s">
        <v>5424</v>
      </c>
      <c r="G806" s="7" t="s">
        <v>97</v>
      </c>
      <c r="H806" s="7" t="s">
        <v>77</v>
      </c>
      <c r="I806" s="7" t="s">
        <v>16628</v>
      </c>
      <c r="J806" s="7" t="s">
        <v>16629</v>
      </c>
      <c r="K806" s="19" t="s">
        <v>16705</v>
      </c>
      <c r="L806" s="93" t="s">
        <v>5429</v>
      </c>
      <c r="M806" s="93" t="s">
        <v>5430</v>
      </c>
      <c r="N806" s="96" t="s">
        <v>5429</v>
      </c>
      <c r="O806" s="96" t="s">
        <v>5430</v>
      </c>
      <c r="P806" s="96">
        <v>8261</v>
      </c>
      <c r="Q806" s="93" t="s">
        <v>1146</v>
      </c>
      <c r="R806" s="105" t="s">
        <v>1147</v>
      </c>
      <c r="S806" s="93">
        <v>18953558118</v>
      </c>
      <c r="T806" s="7" t="s">
        <v>70</v>
      </c>
      <c r="U806" s="7" t="s">
        <v>70</v>
      </c>
      <c r="V806" s="7" t="s">
        <v>80</v>
      </c>
      <c r="W806" s="7" t="s">
        <v>81</v>
      </c>
      <c r="X806" s="7" t="s">
        <v>83</v>
      </c>
      <c r="Y806" s="22">
        <v>43731</v>
      </c>
      <c r="Z806" s="24">
        <v>43731</v>
      </c>
      <c r="AA806" s="7" t="s">
        <v>16706</v>
      </c>
      <c r="AB806" s="7" t="s">
        <v>14250</v>
      </c>
      <c r="AC806" s="7" t="s">
        <v>16707</v>
      </c>
      <c r="AD806" s="7" t="s">
        <v>70</v>
      </c>
      <c r="AE806" s="14" t="s">
        <v>16708</v>
      </c>
      <c r="AF806" s="40" t="s">
        <v>16709</v>
      </c>
      <c r="AG806" s="5" t="s">
        <v>108</v>
      </c>
      <c r="AH806" s="18" t="s">
        <v>5431</v>
      </c>
      <c r="AI806" s="26">
        <v>3</v>
      </c>
    </row>
    <row r="807" spans="1:35" s="6" customFormat="1" ht="12" customHeight="1" x14ac:dyDescent="0.25">
      <c r="A807" s="7" t="s">
        <v>12787</v>
      </c>
      <c r="B807" s="7" t="s">
        <v>16710</v>
      </c>
      <c r="C807" s="7" t="s">
        <v>70</v>
      </c>
      <c r="D807" s="7" t="s">
        <v>70</v>
      </c>
      <c r="E807" s="7"/>
      <c r="F807" s="93" t="s">
        <v>16711</v>
      </c>
      <c r="G807" s="7" t="s">
        <v>938</v>
      </c>
      <c r="H807" s="7" t="s">
        <v>77</v>
      </c>
      <c r="I807" s="7" t="s">
        <v>16628</v>
      </c>
      <c r="J807" s="7" t="s">
        <v>16629</v>
      </c>
      <c r="K807" s="19" t="s">
        <v>16712</v>
      </c>
      <c r="L807" s="93" t="s">
        <v>16713</v>
      </c>
      <c r="M807" s="93" t="s">
        <v>16714</v>
      </c>
      <c r="N807" s="96" t="s">
        <v>16713</v>
      </c>
      <c r="O807" s="96" t="s">
        <v>16714</v>
      </c>
      <c r="P807" s="96">
        <v>15853237563</v>
      </c>
      <c r="Q807" s="93" t="s">
        <v>745</v>
      </c>
      <c r="R807" s="93" t="s">
        <v>746</v>
      </c>
      <c r="S807" s="93">
        <v>13573228992</v>
      </c>
      <c r="T807" s="7" t="s">
        <v>70</v>
      </c>
      <c r="U807" s="7" t="s">
        <v>70</v>
      </c>
      <c r="V807" s="7" t="s">
        <v>80</v>
      </c>
      <c r="W807" s="7" t="s">
        <v>81</v>
      </c>
      <c r="X807" s="7" t="s">
        <v>83</v>
      </c>
      <c r="Y807" s="22">
        <v>43732</v>
      </c>
      <c r="Z807" s="24">
        <v>43732</v>
      </c>
      <c r="AA807" s="7" t="s">
        <v>16715</v>
      </c>
      <c r="AB807" s="7" t="s">
        <v>15801</v>
      </c>
      <c r="AC807" s="7" t="s">
        <v>16716</v>
      </c>
      <c r="AD807" s="7" t="s">
        <v>70</v>
      </c>
      <c r="AE807" s="7" t="s">
        <v>12952</v>
      </c>
      <c r="AF807" s="40" t="s">
        <v>16717</v>
      </c>
      <c r="AG807" s="5" t="s">
        <v>736</v>
      </c>
      <c r="AH807" s="18" t="s">
        <v>16718</v>
      </c>
      <c r="AI807" s="26">
        <v>4</v>
      </c>
    </row>
    <row r="808" spans="1:35" s="6" customFormat="1" ht="12" customHeight="1" x14ac:dyDescent="0.25">
      <c r="A808" s="7" t="s">
        <v>12787</v>
      </c>
      <c r="B808" s="7" t="s">
        <v>16719</v>
      </c>
      <c r="C808" s="7" t="s">
        <v>70</v>
      </c>
      <c r="D808" s="7" t="s">
        <v>70</v>
      </c>
      <c r="E808" s="7"/>
      <c r="F808" s="93" t="s">
        <v>16711</v>
      </c>
      <c r="G808" s="7" t="s">
        <v>938</v>
      </c>
      <c r="H808" s="7" t="s">
        <v>77</v>
      </c>
      <c r="I808" s="7" t="s">
        <v>16628</v>
      </c>
      <c r="J808" s="7" t="s">
        <v>16629</v>
      </c>
      <c r="K808" s="19" t="s">
        <v>16712</v>
      </c>
      <c r="L808" s="93" t="s">
        <v>16713</v>
      </c>
      <c r="M808" s="93" t="s">
        <v>16714</v>
      </c>
      <c r="N808" s="96" t="s">
        <v>16713</v>
      </c>
      <c r="O808" s="96" t="s">
        <v>16714</v>
      </c>
      <c r="P808" s="96">
        <v>15853237563</v>
      </c>
      <c r="Q808" s="93" t="s">
        <v>745</v>
      </c>
      <c r="R808" s="93" t="s">
        <v>746</v>
      </c>
      <c r="S808" s="93">
        <v>13573228992</v>
      </c>
      <c r="T808" s="7" t="s">
        <v>70</v>
      </c>
      <c r="U808" s="7" t="s">
        <v>70</v>
      </c>
      <c r="V808" s="7" t="s">
        <v>80</v>
      </c>
      <c r="W808" s="7" t="s">
        <v>81</v>
      </c>
      <c r="X808" s="7" t="s">
        <v>83</v>
      </c>
      <c r="Y808" s="22">
        <v>43732</v>
      </c>
      <c r="Z808" s="24">
        <v>43732</v>
      </c>
      <c r="AA808" s="7" t="s">
        <v>16720</v>
      </c>
      <c r="AB808" s="7" t="s">
        <v>15801</v>
      </c>
      <c r="AC808" s="7" t="s">
        <v>16721</v>
      </c>
      <c r="AD808" s="7" t="s">
        <v>70</v>
      </c>
      <c r="AE808" s="7" t="s">
        <v>12952</v>
      </c>
      <c r="AF808" s="40" t="s">
        <v>16722</v>
      </c>
      <c r="AG808" s="5" t="s">
        <v>736</v>
      </c>
      <c r="AH808" s="18" t="s">
        <v>16718</v>
      </c>
      <c r="AI808" s="26">
        <v>4</v>
      </c>
    </row>
    <row r="809" spans="1:35" s="6" customFormat="1" ht="12" customHeight="1" x14ac:dyDescent="0.25">
      <c r="A809" s="7" t="s">
        <v>12787</v>
      </c>
      <c r="B809" s="7" t="s">
        <v>16723</v>
      </c>
      <c r="C809" s="7" t="s">
        <v>70</v>
      </c>
      <c r="D809" s="7" t="s">
        <v>70</v>
      </c>
      <c r="E809" s="7"/>
      <c r="F809" s="7" t="s">
        <v>16682</v>
      </c>
      <c r="G809" s="7" t="s">
        <v>149</v>
      </c>
      <c r="H809" s="7" t="s">
        <v>77</v>
      </c>
      <c r="I809" s="7" t="s">
        <v>16628</v>
      </c>
      <c r="J809" s="7" t="s">
        <v>12813</v>
      </c>
      <c r="K809" s="19" t="s">
        <v>16725</v>
      </c>
      <c r="L809" s="7" t="s">
        <v>1030</v>
      </c>
      <c r="M809" s="22" t="s">
        <v>1031</v>
      </c>
      <c r="N809" s="7" t="s">
        <v>7938</v>
      </c>
      <c r="O809" s="7" t="s">
        <v>7939</v>
      </c>
      <c r="P809" s="7">
        <v>15653251791</v>
      </c>
      <c r="Q809" s="7" t="s">
        <v>1030</v>
      </c>
      <c r="R809" s="22" t="s">
        <v>1031</v>
      </c>
      <c r="S809" s="7">
        <v>13678855887</v>
      </c>
      <c r="T809" s="7" t="s">
        <v>70</v>
      </c>
      <c r="U809" s="7" t="s">
        <v>70</v>
      </c>
      <c r="V809" s="7" t="s">
        <v>80</v>
      </c>
      <c r="W809" s="7" t="s">
        <v>81</v>
      </c>
      <c r="X809" s="7" t="s">
        <v>83</v>
      </c>
      <c r="Y809" s="22">
        <v>43717</v>
      </c>
      <c r="Z809" s="24">
        <v>43717</v>
      </c>
      <c r="AA809" s="7" t="s">
        <v>16726</v>
      </c>
      <c r="AB809" s="7" t="s">
        <v>13018</v>
      </c>
      <c r="AC809" s="7" t="s">
        <v>16727</v>
      </c>
      <c r="AD809" s="7" t="s">
        <v>16728</v>
      </c>
      <c r="AE809" s="7" t="s">
        <v>16729</v>
      </c>
      <c r="AF809" s="40" t="s">
        <v>16689</v>
      </c>
      <c r="AG809" s="5" t="s">
        <v>93</v>
      </c>
      <c r="AH809" s="18" t="s">
        <v>7944</v>
      </c>
      <c r="AI809" s="26">
        <v>4</v>
      </c>
    </row>
    <row r="810" spans="1:35" s="6" customFormat="1" ht="12" customHeight="1" x14ac:dyDescent="0.25">
      <c r="A810" s="7" t="s">
        <v>12787</v>
      </c>
      <c r="B810" s="7" t="s">
        <v>16730</v>
      </c>
      <c r="C810" s="7" t="s">
        <v>70</v>
      </c>
      <c r="D810" s="7" t="s">
        <v>70</v>
      </c>
      <c r="E810" s="7"/>
      <c r="F810" s="94" t="s">
        <v>7932</v>
      </c>
      <c r="G810" s="7" t="s">
        <v>149</v>
      </c>
      <c r="H810" s="7" t="s">
        <v>77</v>
      </c>
      <c r="I810" s="7" t="s">
        <v>12803</v>
      </c>
      <c r="J810" s="7" t="s">
        <v>12813</v>
      </c>
      <c r="K810" s="19" t="s">
        <v>16731</v>
      </c>
      <c r="L810" s="93" t="s">
        <v>1030</v>
      </c>
      <c r="M810" s="105" t="s">
        <v>1031</v>
      </c>
      <c r="N810" s="93" t="s">
        <v>7938</v>
      </c>
      <c r="O810" s="93" t="s">
        <v>7939</v>
      </c>
      <c r="P810" s="93">
        <v>15653251791</v>
      </c>
      <c r="Q810" s="93" t="s">
        <v>1030</v>
      </c>
      <c r="R810" s="105" t="s">
        <v>1031</v>
      </c>
      <c r="S810" s="93">
        <v>13678855887</v>
      </c>
      <c r="T810" s="7" t="s">
        <v>70</v>
      </c>
      <c r="U810" s="7" t="s">
        <v>70</v>
      </c>
      <c r="V810" s="7" t="s">
        <v>80</v>
      </c>
      <c r="W810" s="7" t="s">
        <v>81</v>
      </c>
      <c r="X810" s="7" t="s">
        <v>83</v>
      </c>
      <c r="Y810" s="22">
        <v>43755</v>
      </c>
      <c r="Z810" s="24">
        <v>43743</v>
      </c>
      <c r="AA810" s="7" t="s">
        <v>16732</v>
      </c>
      <c r="AB810" s="7" t="s">
        <v>12808</v>
      </c>
      <c r="AC810" s="7" t="s">
        <v>16733</v>
      </c>
      <c r="AD810" s="7"/>
      <c r="AE810" s="7" t="s">
        <v>70</v>
      </c>
      <c r="AF810" s="40" t="s">
        <v>16734</v>
      </c>
      <c r="AG810" s="5" t="s">
        <v>93</v>
      </c>
      <c r="AH810" s="18" t="s">
        <v>7944</v>
      </c>
      <c r="AI810" s="26">
        <v>4</v>
      </c>
    </row>
    <row r="811" spans="1:35" s="6" customFormat="1" ht="12" customHeight="1" x14ac:dyDescent="0.25">
      <c r="A811" s="7" t="s">
        <v>12787</v>
      </c>
      <c r="B811" s="7" t="s">
        <v>16735</v>
      </c>
      <c r="C811" s="7" t="s">
        <v>70</v>
      </c>
      <c r="D811" s="7" t="s">
        <v>70</v>
      </c>
      <c r="E811" s="7"/>
      <c r="F811" s="94" t="s">
        <v>7932</v>
      </c>
      <c r="G811" s="7" t="s">
        <v>149</v>
      </c>
      <c r="H811" s="7" t="s">
        <v>77</v>
      </c>
      <c r="I811" s="7" t="s">
        <v>12803</v>
      </c>
      <c r="J811" s="7" t="s">
        <v>12804</v>
      </c>
      <c r="K811" s="19" t="s">
        <v>16731</v>
      </c>
      <c r="L811" s="93" t="s">
        <v>1030</v>
      </c>
      <c r="M811" s="105" t="s">
        <v>1031</v>
      </c>
      <c r="N811" s="93" t="s">
        <v>7938</v>
      </c>
      <c r="O811" s="93" t="s">
        <v>7939</v>
      </c>
      <c r="P811" s="93">
        <v>15653251791</v>
      </c>
      <c r="Q811" s="93" t="s">
        <v>1030</v>
      </c>
      <c r="R811" s="105" t="s">
        <v>1031</v>
      </c>
      <c r="S811" s="93">
        <v>13678855887</v>
      </c>
      <c r="T811" s="7" t="s">
        <v>70</v>
      </c>
      <c r="U811" s="7" t="s">
        <v>70</v>
      </c>
      <c r="V811" s="7" t="s">
        <v>80</v>
      </c>
      <c r="W811" s="7" t="s">
        <v>81</v>
      </c>
      <c r="X811" s="7" t="s">
        <v>83</v>
      </c>
      <c r="Y811" s="22">
        <v>43755</v>
      </c>
      <c r="Z811" s="24">
        <v>43743</v>
      </c>
      <c r="AA811" s="7" t="s">
        <v>16736</v>
      </c>
      <c r="AB811" s="7" t="s">
        <v>13798</v>
      </c>
      <c r="AC811" s="7" t="s">
        <v>16737</v>
      </c>
      <c r="AD811" s="7" t="s">
        <v>16738</v>
      </c>
      <c r="AE811" s="7" t="s">
        <v>70</v>
      </c>
      <c r="AF811" s="40" t="s">
        <v>16739</v>
      </c>
      <c r="AG811" s="5" t="s">
        <v>93</v>
      </c>
      <c r="AH811" s="18" t="s">
        <v>7944</v>
      </c>
      <c r="AI811" s="26">
        <v>4</v>
      </c>
    </row>
    <row r="812" spans="1:35" s="6" customFormat="1" ht="12" customHeight="1" x14ac:dyDescent="0.25">
      <c r="A812" s="7" t="s">
        <v>12787</v>
      </c>
      <c r="B812" s="7" t="s">
        <v>16740</v>
      </c>
      <c r="C812" s="7" t="s">
        <v>70</v>
      </c>
      <c r="D812" s="7" t="s">
        <v>70</v>
      </c>
      <c r="E812" s="7"/>
      <c r="F812" s="93" t="s">
        <v>4545</v>
      </c>
      <c r="G812" s="7" t="s">
        <v>938</v>
      </c>
      <c r="H812" s="7" t="s">
        <v>77</v>
      </c>
      <c r="I812" s="7" t="s">
        <v>12803</v>
      </c>
      <c r="J812" s="7" t="s">
        <v>12813</v>
      </c>
      <c r="K812" s="19" t="s">
        <v>16741</v>
      </c>
      <c r="L812" s="93" t="s">
        <v>4550</v>
      </c>
      <c r="M812" s="93" t="s">
        <v>4551</v>
      </c>
      <c r="N812" s="96" t="s">
        <v>4550</v>
      </c>
      <c r="O812" s="96" t="s">
        <v>4551</v>
      </c>
      <c r="P812" s="96">
        <v>18601025884</v>
      </c>
      <c r="Q812" s="93" t="s">
        <v>4550</v>
      </c>
      <c r="R812" s="93" t="s">
        <v>4551</v>
      </c>
      <c r="S812" s="93">
        <v>18601025884</v>
      </c>
      <c r="T812" s="7" t="s">
        <v>70</v>
      </c>
      <c r="U812" s="7" t="s">
        <v>70</v>
      </c>
      <c r="V812" s="7" t="s">
        <v>80</v>
      </c>
      <c r="W812" s="7" t="s">
        <v>81</v>
      </c>
      <c r="X812" s="7" t="s">
        <v>83</v>
      </c>
      <c r="Y812" s="22">
        <v>43759</v>
      </c>
      <c r="Z812" s="24">
        <v>43756</v>
      </c>
      <c r="AA812" s="7" t="s">
        <v>16742</v>
      </c>
      <c r="AB812" s="7" t="s">
        <v>16561</v>
      </c>
      <c r="AC812" s="7" t="s">
        <v>16743</v>
      </c>
      <c r="AD812" s="7"/>
      <c r="AE812" s="18" t="s">
        <v>16744</v>
      </c>
      <c r="AF812" s="40" t="s">
        <v>16745</v>
      </c>
      <c r="AG812" s="5" t="s">
        <v>108</v>
      </c>
      <c r="AH812" s="18" t="s">
        <v>4553</v>
      </c>
      <c r="AI812" s="26">
        <v>3</v>
      </c>
    </row>
    <row r="813" spans="1:35" s="6" customFormat="1" ht="12" customHeight="1" x14ac:dyDescent="0.25">
      <c r="A813" s="7" t="s">
        <v>12787</v>
      </c>
      <c r="B813" s="7" t="s">
        <v>16746</v>
      </c>
      <c r="C813" s="7" t="s">
        <v>70</v>
      </c>
      <c r="D813" s="7" t="s">
        <v>70</v>
      </c>
      <c r="E813" s="7"/>
      <c r="F813" s="93" t="s">
        <v>3268</v>
      </c>
      <c r="G813" s="7" t="s">
        <v>97</v>
      </c>
      <c r="H813" s="7" t="s">
        <v>77</v>
      </c>
      <c r="I813" s="7" t="s">
        <v>16628</v>
      </c>
      <c r="J813" s="7" t="s">
        <v>16629</v>
      </c>
      <c r="K813" s="19" t="s">
        <v>16747</v>
      </c>
      <c r="L813" s="94" t="s">
        <v>3272</v>
      </c>
      <c r="M813" s="94" t="s">
        <v>3273</v>
      </c>
      <c r="N813" s="98" t="s">
        <v>3272</v>
      </c>
      <c r="O813" s="98" t="s">
        <v>3273</v>
      </c>
      <c r="P813" s="98">
        <v>18954249055</v>
      </c>
      <c r="Q813" s="93" t="s">
        <v>3274</v>
      </c>
      <c r="R813" s="93" t="s">
        <v>3275</v>
      </c>
      <c r="S813" s="94">
        <v>13583295990</v>
      </c>
      <c r="T813" s="7" t="s">
        <v>70</v>
      </c>
      <c r="U813" s="7" t="s">
        <v>70</v>
      </c>
      <c r="V813" s="7" t="s">
        <v>80</v>
      </c>
      <c r="W813" s="7" t="s">
        <v>81</v>
      </c>
      <c r="X813" s="7" t="s">
        <v>83</v>
      </c>
      <c r="Y813" s="22">
        <v>43761</v>
      </c>
      <c r="Z813" s="24">
        <v>43761</v>
      </c>
      <c r="AA813" s="7" t="s">
        <v>16748</v>
      </c>
      <c r="AB813" s="7" t="s">
        <v>12955</v>
      </c>
      <c r="AC813" s="7" t="s">
        <v>16749</v>
      </c>
      <c r="AD813" s="7" t="s">
        <v>70</v>
      </c>
      <c r="AE813" s="7" t="s">
        <v>12952</v>
      </c>
      <c r="AF813" s="40" t="s">
        <v>16750</v>
      </c>
      <c r="AG813" s="5" t="s">
        <v>93</v>
      </c>
      <c r="AH813" s="18" t="s">
        <v>3276</v>
      </c>
      <c r="AI813" s="26">
        <v>4</v>
      </c>
    </row>
    <row r="814" spans="1:35" s="6" customFormat="1" ht="12" customHeight="1" x14ac:dyDescent="0.25">
      <c r="A814" s="7" t="s">
        <v>12787</v>
      </c>
      <c r="B814" s="7" t="s">
        <v>16751</v>
      </c>
      <c r="C814" s="7" t="s">
        <v>70</v>
      </c>
      <c r="D814" s="7" t="s">
        <v>70</v>
      </c>
      <c r="E814" s="7"/>
      <c r="F814" s="93" t="s">
        <v>16752</v>
      </c>
      <c r="G814" s="7" t="s">
        <v>149</v>
      </c>
      <c r="H814" s="7" t="s">
        <v>77</v>
      </c>
      <c r="I814" s="7" t="s">
        <v>16628</v>
      </c>
      <c r="J814" s="7" t="s">
        <v>12804</v>
      </c>
      <c r="K814" s="19" t="s">
        <v>16753</v>
      </c>
      <c r="L814" s="93" t="s">
        <v>16754</v>
      </c>
      <c r="M814" s="93" t="s">
        <v>16755</v>
      </c>
      <c r="N814" s="96" t="s">
        <v>16754</v>
      </c>
      <c r="O814" s="96" t="s">
        <v>16755</v>
      </c>
      <c r="P814" s="96">
        <v>17762039618</v>
      </c>
      <c r="Q814" s="93" t="s">
        <v>16754</v>
      </c>
      <c r="R814" s="93" t="s">
        <v>16755</v>
      </c>
      <c r="S814" s="93">
        <v>17762039618</v>
      </c>
      <c r="T814" s="7" t="s">
        <v>70</v>
      </c>
      <c r="U814" s="7" t="s">
        <v>70</v>
      </c>
      <c r="V814" s="7" t="s">
        <v>80</v>
      </c>
      <c r="W814" s="7" t="s">
        <v>81</v>
      </c>
      <c r="X814" s="7" t="s">
        <v>83</v>
      </c>
      <c r="Y814" s="22">
        <v>43755</v>
      </c>
      <c r="Z814" s="24">
        <v>43743</v>
      </c>
      <c r="AA814" s="7" t="s">
        <v>16732</v>
      </c>
      <c r="AB814" s="7" t="s">
        <v>12808</v>
      </c>
      <c r="AC814" s="7" t="s">
        <v>16756</v>
      </c>
      <c r="AD814" s="7"/>
      <c r="AE814" s="7" t="s">
        <v>70</v>
      </c>
      <c r="AF814" s="40" t="s">
        <v>16757</v>
      </c>
      <c r="AG814" s="5" t="s">
        <v>108</v>
      </c>
      <c r="AH814" s="18" t="s">
        <v>16758</v>
      </c>
      <c r="AI814" s="26">
        <v>4</v>
      </c>
    </row>
    <row r="815" spans="1:35" s="6" customFormat="1" ht="12" customHeight="1" x14ac:dyDescent="0.25">
      <c r="A815" s="7" t="s">
        <v>12787</v>
      </c>
      <c r="B815" s="7" t="s">
        <v>16759</v>
      </c>
      <c r="C815" s="7" t="s">
        <v>70</v>
      </c>
      <c r="D815" s="7" t="s">
        <v>70</v>
      </c>
      <c r="E815" s="7"/>
      <c r="F815" s="93" t="s">
        <v>16752</v>
      </c>
      <c r="G815" s="7" t="s">
        <v>149</v>
      </c>
      <c r="H815" s="7" t="s">
        <v>77</v>
      </c>
      <c r="I815" s="7" t="s">
        <v>12803</v>
      </c>
      <c r="J815" s="7" t="s">
        <v>12804</v>
      </c>
      <c r="K815" s="19" t="s">
        <v>16753</v>
      </c>
      <c r="L815" s="93" t="s">
        <v>16754</v>
      </c>
      <c r="M815" s="93" t="s">
        <v>16755</v>
      </c>
      <c r="N815" s="96" t="s">
        <v>16754</v>
      </c>
      <c r="O815" s="96" t="s">
        <v>16755</v>
      </c>
      <c r="P815" s="96">
        <v>17762039618</v>
      </c>
      <c r="Q815" s="93" t="s">
        <v>16754</v>
      </c>
      <c r="R815" s="93" t="s">
        <v>16755</v>
      </c>
      <c r="S815" s="93">
        <v>17762039618</v>
      </c>
      <c r="T815" s="7" t="s">
        <v>70</v>
      </c>
      <c r="U815" s="7" t="s">
        <v>70</v>
      </c>
      <c r="V815" s="7" t="s">
        <v>80</v>
      </c>
      <c r="W815" s="7" t="s">
        <v>81</v>
      </c>
      <c r="X815" s="7" t="s">
        <v>83</v>
      </c>
      <c r="Y815" s="22">
        <v>43755</v>
      </c>
      <c r="Z815" s="24">
        <v>43743</v>
      </c>
      <c r="AA815" s="7" t="s">
        <v>16736</v>
      </c>
      <c r="AB815" s="7" t="s">
        <v>13798</v>
      </c>
      <c r="AC815" s="7" t="s">
        <v>16760</v>
      </c>
      <c r="AD815" s="7"/>
      <c r="AE815" s="7" t="s">
        <v>70</v>
      </c>
      <c r="AF815" s="40" t="s">
        <v>16757</v>
      </c>
      <c r="AG815" s="5" t="s">
        <v>108</v>
      </c>
      <c r="AH815" s="18" t="s">
        <v>16758</v>
      </c>
      <c r="AI815" s="26">
        <v>4</v>
      </c>
    </row>
    <row r="816" spans="1:35" s="6" customFormat="1" ht="12" customHeight="1" x14ac:dyDescent="0.25">
      <c r="A816" s="7" t="s">
        <v>12787</v>
      </c>
      <c r="B816" s="7" t="s">
        <v>16761</v>
      </c>
      <c r="C816" s="7" t="s">
        <v>70</v>
      </c>
      <c r="D816" s="7" t="s">
        <v>70</v>
      </c>
      <c r="E816" s="7"/>
      <c r="F816" s="93" t="s">
        <v>16752</v>
      </c>
      <c r="G816" s="7" t="s">
        <v>149</v>
      </c>
      <c r="H816" s="7" t="s">
        <v>77</v>
      </c>
      <c r="I816" s="7" t="s">
        <v>12803</v>
      </c>
      <c r="J816" s="7" t="s">
        <v>12813</v>
      </c>
      <c r="K816" s="19" t="s">
        <v>16753</v>
      </c>
      <c r="L816" s="93" t="s">
        <v>16754</v>
      </c>
      <c r="M816" s="93" t="s">
        <v>16755</v>
      </c>
      <c r="N816" s="96" t="s">
        <v>16754</v>
      </c>
      <c r="O816" s="96" t="s">
        <v>16755</v>
      </c>
      <c r="P816" s="96">
        <v>17762039618</v>
      </c>
      <c r="Q816" s="93" t="s">
        <v>16754</v>
      </c>
      <c r="R816" s="93" t="s">
        <v>16755</v>
      </c>
      <c r="S816" s="93">
        <v>17762039618</v>
      </c>
      <c r="T816" s="7" t="s">
        <v>70</v>
      </c>
      <c r="U816" s="7" t="s">
        <v>70</v>
      </c>
      <c r="V816" s="7" t="s">
        <v>80</v>
      </c>
      <c r="W816" s="7" t="s">
        <v>81</v>
      </c>
      <c r="X816" s="7" t="s">
        <v>83</v>
      </c>
      <c r="Y816" s="22">
        <v>43755</v>
      </c>
      <c r="Z816" s="24">
        <v>43743</v>
      </c>
      <c r="AA816" s="7" t="s">
        <v>16763</v>
      </c>
      <c r="AB816" s="7" t="s">
        <v>13798</v>
      </c>
      <c r="AC816" s="7" t="s">
        <v>16764</v>
      </c>
      <c r="AD816" s="7"/>
      <c r="AE816" s="7" t="s">
        <v>70</v>
      </c>
      <c r="AF816" s="40" t="s">
        <v>16757</v>
      </c>
      <c r="AG816" s="5" t="s">
        <v>108</v>
      </c>
      <c r="AH816" s="18" t="s">
        <v>16758</v>
      </c>
      <c r="AI816" s="26">
        <v>4</v>
      </c>
    </row>
    <row r="817" spans="1:35" s="6" customFormat="1" ht="12" customHeight="1" x14ac:dyDescent="0.25">
      <c r="A817" s="7" t="s">
        <v>12787</v>
      </c>
      <c r="B817" s="7" t="s">
        <v>16765</v>
      </c>
      <c r="C817" s="7" t="s">
        <v>70</v>
      </c>
      <c r="D817" s="7" t="s">
        <v>70</v>
      </c>
      <c r="E817" s="7"/>
      <c r="F817" s="93" t="s">
        <v>16752</v>
      </c>
      <c r="G817" s="7" t="s">
        <v>149</v>
      </c>
      <c r="H817" s="7" t="s">
        <v>77</v>
      </c>
      <c r="I817" s="7" t="s">
        <v>12803</v>
      </c>
      <c r="J817" s="7" t="s">
        <v>12813</v>
      </c>
      <c r="K817" s="19" t="s">
        <v>16753</v>
      </c>
      <c r="L817" s="93" t="s">
        <v>16754</v>
      </c>
      <c r="M817" s="93" t="s">
        <v>16755</v>
      </c>
      <c r="N817" s="96" t="s">
        <v>16754</v>
      </c>
      <c r="O817" s="96" t="s">
        <v>16755</v>
      </c>
      <c r="P817" s="96">
        <v>17762039618</v>
      </c>
      <c r="Q817" s="93" t="s">
        <v>16754</v>
      </c>
      <c r="R817" s="93" t="s">
        <v>16755</v>
      </c>
      <c r="S817" s="93">
        <v>17762039618</v>
      </c>
      <c r="T817" s="7" t="s">
        <v>70</v>
      </c>
      <c r="U817" s="7" t="s">
        <v>70</v>
      </c>
      <c r="V817" s="7" t="s">
        <v>80</v>
      </c>
      <c r="W817" s="7" t="s">
        <v>81</v>
      </c>
      <c r="X817" s="7" t="s">
        <v>83</v>
      </c>
      <c r="Y817" s="22">
        <v>43755</v>
      </c>
      <c r="Z817" s="24">
        <v>43743</v>
      </c>
      <c r="AA817" s="7" t="s">
        <v>16767</v>
      </c>
      <c r="AB817" s="7" t="s">
        <v>12808</v>
      </c>
      <c r="AC817" s="7" t="s">
        <v>16768</v>
      </c>
      <c r="AD817" s="7" t="s">
        <v>16769</v>
      </c>
      <c r="AE817" s="7" t="s">
        <v>70</v>
      </c>
      <c r="AF817" s="40" t="s">
        <v>16770</v>
      </c>
      <c r="AG817" s="5" t="s">
        <v>108</v>
      </c>
      <c r="AH817" s="18" t="s">
        <v>16758</v>
      </c>
      <c r="AI817" s="26">
        <v>4</v>
      </c>
    </row>
    <row r="818" spans="1:35" s="6" customFormat="1" ht="12" customHeight="1" x14ac:dyDescent="0.25">
      <c r="A818" s="7" t="s">
        <v>12787</v>
      </c>
      <c r="B818" s="7" t="s">
        <v>16771</v>
      </c>
      <c r="C818" s="7" t="s">
        <v>70</v>
      </c>
      <c r="D818" s="7" t="s">
        <v>70</v>
      </c>
      <c r="E818" s="7"/>
      <c r="F818" s="93" t="s">
        <v>1999</v>
      </c>
      <c r="G818" s="7" t="s">
        <v>97</v>
      </c>
      <c r="H818" s="7" t="s">
        <v>77</v>
      </c>
      <c r="I818" s="7" t="s">
        <v>16628</v>
      </c>
      <c r="J818" s="7" t="s">
        <v>16629</v>
      </c>
      <c r="K818" s="19" t="s">
        <v>16772</v>
      </c>
      <c r="L818" s="93" t="s">
        <v>2004</v>
      </c>
      <c r="M818" s="93" t="s">
        <v>2005</v>
      </c>
      <c r="N818" s="96" t="s">
        <v>2004</v>
      </c>
      <c r="O818" s="96" t="s">
        <v>2005</v>
      </c>
      <c r="P818" s="96">
        <v>13615320315</v>
      </c>
      <c r="Q818" s="93" t="s">
        <v>2004</v>
      </c>
      <c r="R818" s="93" t="s">
        <v>2005</v>
      </c>
      <c r="S818" s="93">
        <v>13615320315</v>
      </c>
      <c r="T818" s="7" t="s">
        <v>70</v>
      </c>
      <c r="U818" s="7" t="s">
        <v>70</v>
      </c>
      <c r="V818" s="7" t="s">
        <v>80</v>
      </c>
      <c r="W818" s="7" t="s">
        <v>81</v>
      </c>
      <c r="X818" s="7" t="s">
        <v>83</v>
      </c>
      <c r="Y818" s="22">
        <v>43776</v>
      </c>
      <c r="Z818" s="24">
        <v>43774</v>
      </c>
      <c r="AA818" s="7" t="s">
        <v>16706</v>
      </c>
      <c r="AB818" s="7" t="s">
        <v>16773</v>
      </c>
      <c r="AC818" s="7" t="s">
        <v>16774</v>
      </c>
      <c r="AD818" s="7" t="s">
        <v>70</v>
      </c>
      <c r="AE818" s="7" t="s">
        <v>12952</v>
      </c>
      <c r="AF818" s="40" t="s">
        <v>16775</v>
      </c>
      <c r="AG818" s="5" t="s">
        <v>108</v>
      </c>
      <c r="AH818" s="18" t="s">
        <v>2006</v>
      </c>
      <c r="AI818" s="26">
        <v>4</v>
      </c>
    </row>
    <row r="819" spans="1:35" s="6" customFormat="1" ht="12" customHeight="1" x14ac:dyDescent="0.25">
      <c r="A819" s="7" t="s">
        <v>12787</v>
      </c>
      <c r="B819" s="7" t="s">
        <v>16776</v>
      </c>
      <c r="C819" s="7" t="s">
        <v>70</v>
      </c>
      <c r="D819" s="7" t="s">
        <v>70</v>
      </c>
      <c r="E819" s="7"/>
      <c r="F819" s="93" t="s">
        <v>1999</v>
      </c>
      <c r="G819" s="7" t="s">
        <v>97</v>
      </c>
      <c r="H819" s="7" t="s">
        <v>77</v>
      </c>
      <c r="I819" s="7" t="s">
        <v>16628</v>
      </c>
      <c r="J819" s="7" t="s">
        <v>16629</v>
      </c>
      <c r="K819" s="19" t="s">
        <v>16772</v>
      </c>
      <c r="L819" s="93" t="s">
        <v>2004</v>
      </c>
      <c r="M819" s="93" t="s">
        <v>2005</v>
      </c>
      <c r="N819" s="96" t="s">
        <v>2004</v>
      </c>
      <c r="O819" s="96" t="s">
        <v>2005</v>
      </c>
      <c r="P819" s="96">
        <v>13615320315</v>
      </c>
      <c r="Q819" s="93" t="s">
        <v>2004</v>
      </c>
      <c r="R819" s="93" t="s">
        <v>2005</v>
      </c>
      <c r="S819" s="93">
        <v>13615320315</v>
      </c>
      <c r="T819" s="7" t="s">
        <v>70</v>
      </c>
      <c r="U819" s="7" t="s">
        <v>70</v>
      </c>
      <c r="V819" s="7" t="s">
        <v>80</v>
      </c>
      <c r="W819" s="7" t="s">
        <v>81</v>
      </c>
      <c r="X819" s="7" t="s">
        <v>83</v>
      </c>
      <c r="Y819" s="22">
        <v>43776</v>
      </c>
      <c r="Z819" s="24">
        <v>43774</v>
      </c>
      <c r="AA819" s="7" t="s">
        <v>16777</v>
      </c>
      <c r="AB819" s="7" t="s">
        <v>16773</v>
      </c>
      <c r="AC819" s="7" t="s">
        <v>16778</v>
      </c>
      <c r="AD819" s="7" t="s">
        <v>70</v>
      </c>
      <c r="AE819" s="7" t="s">
        <v>12952</v>
      </c>
      <c r="AF819" s="40" t="s">
        <v>16775</v>
      </c>
      <c r="AG819" s="5" t="s">
        <v>108</v>
      </c>
      <c r="AH819" s="18" t="s">
        <v>2006</v>
      </c>
      <c r="AI819" s="26">
        <v>4</v>
      </c>
    </row>
    <row r="820" spans="1:35" s="6" customFormat="1" ht="12" customHeight="1" x14ac:dyDescent="0.25">
      <c r="A820" s="7" t="s">
        <v>12787</v>
      </c>
      <c r="B820" s="7" t="s">
        <v>16779</v>
      </c>
      <c r="C820" s="7" t="s">
        <v>70</v>
      </c>
      <c r="D820" s="7" t="s">
        <v>70</v>
      </c>
      <c r="E820" s="7"/>
      <c r="F820" s="93" t="s">
        <v>1999</v>
      </c>
      <c r="G820" s="7" t="s">
        <v>97</v>
      </c>
      <c r="H820" s="7" t="s">
        <v>77</v>
      </c>
      <c r="I820" s="7" t="s">
        <v>16628</v>
      </c>
      <c r="J820" s="7" t="s">
        <v>16629</v>
      </c>
      <c r="K820" s="19" t="s">
        <v>16772</v>
      </c>
      <c r="L820" s="93" t="s">
        <v>2004</v>
      </c>
      <c r="M820" s="93" t="s">
        <v>2005</v>
      </c>
      <c r="N820" s="96" t="s">
        <v>2004</v>
      </c>
      <c r="O820" s="96" t="s">
        <v>2005</v>
      </c>
      <c r="P820" s="96">
        <v>13615320315</v>
      </c>
      <c r="Q820" s="93" t="s">
        <v>2004</v>
      </c>
      <c r="R820" s="93" t="s">
        <v>2005</v>
      </c>
      <c r="S820" s="93">
        <v>13615320315</v>
      </c>
      <c r="T820" s="7" t="s">
        <v>70</v>
      </c>
      <c r="U820" s="7" t="s">
        <v>70</v>
      </c>
      <c r="V820" s="7" t="s">
        <v>80</v>
      </c>
      <c r="W820" s="7" t="s">
        <v>81</v>
      </c>
      <c r="X820" s="7" t="s">
        <v>83</v>
      </c>
      <c r="Y820" s="22">
        <v>43776</v>
      </c>
      <c r="Z820" s="24">
        <v>43774</v>
      </c>
      <c r="AA820" s="7" t="s">
        <v>16780</v>
      </c>
      <c r="AB820" s="7" t="s">
        <v>16773</v>
      </c>
      <c r="AC820" s="7" t="s">
        <v>16781</v>
      </c>
      <c r="AD820" s="7" t="s">
        <v>70</v>
      </c>
      <c r="AE820" s="7" t="s">
        <v>12952</v>
      </c>
      <c r="AF820" s="40" t="s">
        <v>16775</v>
      </c>
      <c r="AG820" s="5" t="s">
        <v>108</v>
      </c>
      <c r="AH820" s="18" t="s">
        <v>2006</v>
      </c>
      <c r="AI820" s="26">
        <v>4</v>
      </c>
    </row>
    <row r="821" spans="1:35" s="6" customFormat="1" ht="12" customHeight="1" x14ac:dyDescent="0.25">
      <c r="A821" s="7" t="s">
        <v>12787</v>
      </c>
      <c r="B821" s="7" t="s">
        <v>16782</v>
      </c>
      <c r="C821" s="7" t="s">
        <v>70</v>
      </c>
      <c r="D821" s="7" t="s">
        <v>70</v>
      </c>
      <c r="E821" s="7"/>
      <c r="F821" s="93" t="s">
        <v>1999</v>
      </c>
      <c r="G821" s="7" t="s">
        <v>97</v>
      </c>
      <c r="H821" s="7" t="s">
        <v>77</v>
      </c>
      <c r="I821" s="7" t="s">
        <v>16628</v>
      </c>
      <c r="J821" s="7" t="s">
        <v>16629</v>
      </c>
      <c r="K821" s="19" t="s">
        <v>16772</v>
      </c>
      <c r="L821" s="93" t="s">
        <v>2004</v>
      </c>
      <c r="M821" s="93" t="s">
        <v>2005</v>
      </c>
      <c r="N821" s="96" t="s">
        <v>2004</v>
      </c>
      <c r="O821" s="96" t="s">
        <v>2005</v>
      </c>
      <c r="P821" s="96">
        <v>13615320315</v>
      </c>
      <c r="Q821" s="93" t="s">
        <v>2004</v>
      </c>
      <c r="R821" s="93" t="s">
        <v>2005</v>
      </c>
      <c r="S821" s="93">
        <v>13615320315</v>
      </c>
      <c r="T821" s="7" t="s">
        <v>70</v>
      </c>
      <c r="U821" s="7" t="s">
        <v>70</v>
      </c>
      <c r="V821" s="7" t="s">
        <v>80</v>
      </c>
      <c r="W821" s="7" t="s">
        <v>81</v>
      </c>
      <c r="X821" s="7" t="s">
        <v>83</v>
      </c>
      <c r="Y821" s="22">
        <v>43776</v>
      </c>
      <c r="Z821" s="24">
        <v>43774</v>
      </c>
      <c r="AA821" s="7" t="s">
        <v>16783</v>
      </c>
      <c r="AB821" s="7" t="s">
        <v>16773</v>
      </c>
      <c r="AC821" s="7" t="s">
        <v>16784</v>
      </c>
      <c r="AD821" s="7" t="s">
        <v>70</v>
      </c>
      <c r="AE821" s="7" t="s">
        <v>12952</v>
      </c>
      <c r="AF821" s="40" t="s">
        <v>16775</v>
      </c>
      <c r="AG821" s="5" t="s">
        <v>108</v>
      </c>
      <c r="AH821" s="18" t="s">
        <v>2006</v>
      </c>
      <c r="AI821" s="26">
        <v>4</v>
      </c>
    </row>
    <row r="822" spans="1:35" s="6" customFormat="1" ht="12" customHeight="1" x14ac:dyDescent="0.25">
      <c r="A822" s="7" t="s">
        <v>12787</v>
      </c>
      <c r="B822" s="7" t="s">
        <v>16785</v>
      </c>
      <c r="C822" s="7" t="s">
        <v>70</v>
      </c>
      <c r="D822" s="7" t="s">
        <v>70</v>
      </c>
      <c r="E822" s="7"/>
      <c r="F822" s="93" t="s">
        <v>1999</v>
      </c>
      <c r="G822" s="7" t="s">
        <v>97</v>
      </c>
      <c r="H822" s="7" t="s">
        <v>77</v>
      </c>
      <c r="I822" s="7" t="s">
        <v>16628</v>
      </c>
      <c r="J822" s="7" t="s">
        <v>16629</v>
      </c>
      <c r="K822" s="19" t="s">
        <v>16772</v>
      </c>
      <c r="L822" s="93" t="s">
        <v>2004</v>
      </c>
      <c r="M822" s="93" t="s">
        <v>2005</v>
      </c>
      <c r="N822" s="96" t="s">
        <v>2004</v>
      </c>
      <c r="O822" s="96" t="s">
        <v>2005</v>
      </c>
      <c r="P822" s="96">
        <v>13615320315</v>
      </c>
      <c r="Q822" s="93" t="s">
        <v>2004</v>
      </c>
      <c r="R822" s="93" t="s">
        <v>2005</v>
      </c>
      <c r="S822" s="93">
        <v>13615320315</v>
      </c>
      <c r="T822" s="7" t="s">
        <v>70</v>
      </c>
      <c r="U822" s="7" t="s">
        <v>70</v>
      </c>
      <c r="V822" s="7" t="s">
        <v>80</v>
      </c>
      <c r="W822" s="7" t="s">
        <v>81</v>
      </c>
      <c r="X822" s="7" t="s">
        <v>83</v>
      </c>
      <c r="Y822" s="22">
        <v>43776</v>
      </c>
      <c r="Z822" s="24">
        <v>43774</v>
      </c>
      <c r="AA822" s="7" t="s">
        <v>16786</v>
      </c>
      <c r="AB822" s="7" t="s">
        <v>16773</v>
      </c>
      <c r="AC822" s="7" t="s">
        <v>16787</v>
      </c>
      <c r="AD822" s="7" t="s">
        <v>70</v>
      </c>
      <c r="AE822" s="7" t="s">
        <v>12952</v>
      </c>
      <c r="AF822" s="40" t="s">
        <v>16775</v>
      </c>
      <c r="AG822" s="5" t="s">
        <v>108</v>
      </c>
      <c r="AH822" s="18" t="s">
        <v>2006</v>
      </c>
      <c r="AI822" s="26">
        <v>4</v>
      </c>
    </row>
    <row r="823" spans="1:35" s="6" customFormat="1" ht="12" customHeight="1" x14ac:dyDescent="0.25">
      <c r="A823" s="7" t="s">
        <v>12787</v>
      </c>
      <c r="B823" s="7" t="s">
        <v>16788</v>
      </c>
      <c r="C823" s="7" t="s">
        <v>70</v>
      </c>
      <c r="D823" s="7" t="s">
        <v>70</v>
      </c>
      <c r="E823" s="7"/>
      <c r="F823" s="93" t="s">
        <v>1999</v>
      </c>
      <c r="G823" s="7" t="s">
        <v>97</v>
      </c>
      <c r="H823" s="7" t="s">
        <v>77</v>
      </c>
      <c r="I823" s="7" t="s">
        <v>16628</v>
      </c>
      <c r="J823" s="7" t="s">
        <v>16629</v>
      </c>
      <c r="K823" s="19" t="s">
        <v>16772</v>
      </c>
      <c r="L823" s="93" t="s">
        <v>2004</v>
      </c>
      <c r="M823" s="93" t="s">
        <v>2005</v>
      </c>
      <c r="N823" s="96" t="s">
        <v>2004</v>
      </c>
      <c r="O823" s="96" t="s">
        <v>2005</v>
      </c>
      <c r="P823" s="96">
        <v>13615320315</v>
      </c>
      <c r="Q823" s="93" t="s">
        <v>2004</v>
      </c>
      <c r="R823" s="93" t="s">
        <v>2005</v>
      </c>
      <c r="S823" s="93">
        <v>13615320315</v>
      </c>
      <c r="T823" s="7" t="s">
        <v>70</v>
      </c>
      <c r="U823" s="7" t="s">
        <v>70</v>
      </c>
      <c r="V823" s="7" t="s">
        <v>80</v>
      </c>
      <c r="W823" s="7" t="s">
        <v>81</v>
      </c>
      <c r="X823" s="7" t="s">
        <v>83</v>
      </c>
      <c r="Y823" s="22">
        <v>43776</v>
      </c>
      <c r="Z823" s="24">
        <v>43774</v>
      </c>
      <c r="AA823" s="7" t="s">
        <v>16789</v>
      </c>
      <c r="AB823" s="7" t="s">
        <v>16773</v>
      </c>
      <c r="AC823" s="7" t="s">
        <v>16790</v>
      </c>
      <c r="AD823" s="7" t="s">
        <v>70</v>
      </c>
      <c r="AE823" s="7" t="s">
        <v>12952</v>
      </c>
      <c r="AF823" s="40" t="s">
        <v>16775</v>
      </c>
      <c r="AG823" s="5" t="s">
        <v>108</v>
      </c>
      <c r="AH823" s="18" t="s">
        <v>2006</v>
      </c>
      <c r="AI823" s="26">
        <v>4</v>
      </c>
    </row>
    <row r="824" spans="1:35" s="6" customFormat="1" ht="12" customHeight="1" x14ac:dyDescent="0.25">
      <c r="A824" s="7" t="s">
        <v>12787</v>
      </c>
      <c r="B824" s="7" t="s">
        <v>16791</v>
      </c>
      <c r="C824" s="7" t="s">
        <v>70</v>
      </c>
      <c r="D824" s="7" t="s">
        <v>70</v>
      </c>
      <c r="E824" s="7"/>
      <c r="F824" s="93" t="s">
        <v>1999</v>
      </c>
      <c r="G824" s="7" t="s">
        <v>97</v>
      </c>
      <c r="H824" s="7" t="s">
        <v>77</v>
      </c>
      <c r="I824" s="7" t="s">
        <v>16628</v>
      </c>
      <c r="J824" s="7" t="s">
        <v>16629</v>
      </c>
      <c r="K824" s="19" t="s">
        <v>16772</v>
      </c>
      <c r="L824" s="93" t="s">
        <v>2004</v>
      </c>
      <c r="M824" s="93" t="s">
        <v>2005</v>
      </c>
      <c r="N824" s="96" t="s">
        <v>2004</v>
      </c>
      <c r="O824" s="96" t="s">
        <v>2005</v>
      </c>
      <c r="P824" s="96">
        <v>13615320315</v>
      </c>
      <c r="Q824" s="93" t="s">
        <v>2004</v>
      </c>
      <c r="R824" s="93" t="s">
        <v>2005</v>
      </c>
      <c r="S824" s="93">
        <v>13615320315</v>
      </c>
      <c r="T824" s="7" t="s">
        <v>70</v>
      </c>
      <c r="U824" s="7" t="s">
        <v>70</v>
      </c>
      <c r="V824" s="7" t="s">
        <v>80</v>
      </c>
      <c r="W824" s="7" t="s">
        <v>81</v>
      </c>
      <c r="X824" s="7" t="s">
        <v>83</v>
      </c>
      <c r="Y824" s="22">
        <v>43776</v>
      </c>
      <c r="Z824" s="24">
        <v>43774</v>
      </c>
      <c r="AA824" s="7" t="s">
        <v>16792</v>
      </c>
      <c r="AB824" s="7" t="s">
        <v>16773</v>
      </c>
      <c r="AC824" s="7" t="s">
        <v>16793</v>
      </c>
      <c r="AD824" s="7" t="s">
        <v>70</v>
      </c>
      <c r="AE824" s="7" t="s">
        <v>12952</v>
      </c>
      <c r="AF824" s="40" t="s">
        <v>16775</v>
      </c>
      <c r="AG824" s="5" t="s">
        <v>108</v>
      </c>
      <c r="AH824" s="18" t="s">
        <v>2006</v>
      </c>
      <c r="AI824" s="26">
        <v>4</v>
      </c>
    </row>
    <row r="825" spans="1:35" s="6" customFormat="1" ht="12" customHeight="1" x14ac:dyDescent="0.25">
      <c r="A825" s="7" t="s">
        <v>12787</v>
      </c>
      <c r="B825" s="7" t="s">
        <v>16794</v>
      </c>
      <c r="C825" s="7" t="s">
        <v>70</v>
      </c>
      <c r="D825" s="7" t="s">
        <v>70</v>
      </c>
      <c r="E825" s="7"/>
      <c r="F825" s="93" t="s">
        <v>1999</v>
      </c>
      <c r="G825" s="7" t="s">
        <v>97</v>
      </c>
      <c r="H825" s="7" t="s">
        <v>77</v>
      </c>
      <c r="I825" s="7" t="s">
        <v>16628</v>
      </c>
      <c r="J825" s="7" t="s">
        <v>16629</v>
      </c>
      <c r="K825" s="19" t="s">
        <v>16772</v>
      </c>
      <c r="L825" s="93" t="s">
        <v>2004</v>
      </c>
      <c r="M825" s="93" t="s">
        <v>2005</v>
      </c>
      <c r="N825" s="96" t="s">
        <v>2004</v>
      </c>
      <c r="O825" s="96" t="s">
        <v>2005</v>
      </c>
      <c r="P825" s="96">
        <v>13615320315</v>
      </c>
      <c r="Q825" s="93" t="s">
        <v>2004</v>
      </c>
      <c r="R825" s="93" t="s">
        <v>2005</v>
      </c>
      <c r="S825" s="93">
        <v>13615320315</v>
      </c>
      <c r="T825" s="7" t="s">
        <v>70</v>
      </c>
      <c r="U825" s="7" t="s">
        <v>70</v>
      </c>
      <c r="V825" s="7" t="s">
        <v>80</v>
      </c>
      <c r="W825" s="7" t="s">
        <v>81</v>
      </c>
      <c r="X825" s="7" t="s">
        <v>83</v>
      </c>
      <c r="Y825" s="22">
        <v>43776</v>
      </c>
      <c r="Z825" s="24">
        <v>43774</v>
      </c>
      <c r="AA825" s="7" t="s">
        <v>16795</v>
      </c>
      <c r="AB825" s="7" t="s">
        <v>16773</v>
      </c>
      <c r="AC825" s="7" t="s">
        <v>16796</v>
      </c>
      <c r="AD825" s="7" t="s">
        <v>70</v>
      </c>
      <c r="AE825" s="7" t="s">
        <v>12952</v>
      </c>
      <c r="AF825" s="40" t="s">
        <v>16775</v>
      </c>
      <c r="AG825" s="5" t="s">
        <v>108</v>
      </c>
      <c r="AH825" s="18" t="s">
        <v>2006</v>
      </c>
      <c r="AI825" s="26">
        <v>4</v>
      </c>
    </row>
    <row r="826" spans="1:35" s="6" customFormat="1" ht="12" customHeight="1" x14ac:dyDescent="0.25">
      <c r="A826" s="7" t="s">
        <v>12787</v>
      </c>
      <c r="B826" s="7" t="s">
        <v>16797</v>
      </c>
      <c r="C826" s="7" t="s">
        <v>70</v>
      </c>
      <c r="D826" s="7" t="s">
        <v>70</v>
      </c>
      <c r="E826" s="7"/>
      <c r="F826" s="94" t="s">
        <v>6643</v>
      </c>
      <c r="G826" s="7" t="s">
        <v>938</v>
      </c>
      <c r="H826" s="7" t="s">
        <v>77</v>
      </c>
      <c r="I826" s="7" t="s">
        <v>16628</v>
      </c>
      <c r="J826" s="7" t="s">
        <v>16629</v>
      </c>
      <c r="K826" s="19" t="s">
        <v>16798</v>
      </c>
      <c r="L826" s="93" t="s">
        <v>2551</v>
      </c>
      <c r="M826" s="93" t="s">
        <v>2552</v>
      </c>
      <c r="N826" s="96" t="s">
        <v>2551</v>
      </c>
      <c r="O826" s="96" t="s">
        <v>2552</v>
      </c>
      <c r="P826" s="96">
        <v>18201795901</v>
      </c>
      <c r="Q826" s="94" t="s">
        <v>6647</v>
      </c>
      <c r="R826" s="94" t="s">
        <v>6648</v>
      </c>
      <c r="S826" s="93">
        <v>18661899296</v>
      </c>
      <c r="T826" s="7" t="s">
        <v>70</v>
      </c>
      <c r="U826" s="7" t="s">
        <v>70</v>
      </c>
      <c r="V826" s="7" t="s">
        <v>80</v>
      </c>
      <c r="W826" s="7" t="s">
        <v>81</v>
      </c>
      <c r="X826" s="7" t="s">
        <v>83</v>
      </c>
      <c r="Y826" s="22">
        <v>43776</v>
      </c>
      <c r="Z826" s="24">
        <v>43775</v>
      </c>
      <c r="AA826" s="7" t="s">
        <v>16799</v>
      </c>
      <c r="AB826" s="7" t="s">
        <v>12955</v>
      </c>
      <c r="AC826" s="7" t="s">
        <v>16800</v>
      </c>
      <c r="AD826" s="7" t="s">
        <v>70</v>
      </c>
      <c r="AE826" s="7" t="s">
        <v>12952</v>
      </c>
      <c r="AF826" s="40" t="s">
        <v>16775</v>
      </c>
      <c r="AG826" s="5" t="s">
        <v>2539</v>
      </c>
      <c r="AH826" s="18" t="s">
        <v>6650</v>
      </c>
      <c r="AI826" s="26">
        <v>4</v>
      </c>
    </row>
    <row r="827" spans="1:35" s="6" customFormat="1" ht="12" customHeight="1" x14ac:dyDescent="0.25">
      <c r="A827" s="7" t="s">
        <v>12787</v>
      </c>
      <c r="B827" s="7" t="s">
        <v>16801</v>
      </c>
      <c r="C827" s="7" t="s">
        <v>70</v>
      </c>
      <c r="D827" s="7" t="s">
        <v>70</v>
      </c>
      <c r="E827" s="7"/>
      <c r="F827" s="94" t="s">
        <v>6643</v>
      </c>
      <c r="G827" s="7" t="s">
        <v>938</v>
      </c>
      <c r="H827" s="7" t="s">
        <v>77</v>
      </c>
      <c r="I827" s="7" t="s">
        <v>16628</v>
      </c>
      <c r="J827" s="7" t="s">
        <v>16629</v>
      </c>
      <c r="K827" s="19" t="s">
        <v>16798</v>
      </c>
      <c r="L827" s="93" t="s">
        <v>2551</v>
      </c>
      <c r="M827" s="93" t="s">
        <v>2552</v>
      </c>
      <c r="N827" s="96" t="s">
        <v>2551</v>
      </c>
      <c r="O827" s="96" t="s">
        <v>2552</v>
      </c>
      <c r="P827" s="96">
        <v>18201795901</v>
      </c>
      <c r="Q827" s="94" t="s">
        <v>6647</v>
      </c>
      <c r="R827" s="94" t="s">
        <v>6648</v>
      </c>
      <c r="S827" s="93">
        <v>18661899296</v>
      </c>
      <c r="T827" s="7" t="s">
        <v>70</v>
      </c>
      <c r="U827" s="7" t="s">
        <v>70</v>
      </c>
      <c r="V827" s="7" t="s">
        <v>80</v>
      </c>
      <c r="W827" s="7" t="s">
        <v>81</v>
      </c>
      <c r="X827" s="7" t="s">
        <v>83</v>
      </c>
      <c r="Y827" s="22">
        <v>43776</v>
      </c>
      <c r="Z827" s="24">
        <v>43775</v>
      </c>
      <c r="AA827" s="7" t="s">
        <v>16802</v>
      </c>
      <c r="AB827" s="7" t="s">
        <v>12955</v>
      </c>
      <c r="AC827" s="7" t="s">
        <v>16803</v>
      </c>
      <c r="AD827" s="7" t="s">
        <v>70</v>
      </c>
      <c r="AE827" s="7" t="s">
        <v>12952</v>
      </c>
      <c r="AF827" s="40" t="s">
        <v>16775</v>
      </c>
      <c r="AG827" s="5" t="s">
        <v>2539</v>
      </c>
      <c r="AH827" s="18" t="s">
        <v>6650</v>
      </c>
      <c r="AI827" s="26">
        <v>4</v>
      </c>
    </row>
    <row r="828" spans="1:35" s="6" customFormat="1" ht="12" customHeight="1" x14ac:dyDescent="0.25">
      <c r="A828" s="7" t="s">
        <v>12787</v>
      </c>
      <c r="B828" s="7" t="s">
        <v>16804</v>
      </c>
      <c r="C828" s="7" t="s">
        <v>70</v>
      </c>
      <c r="D828" s="7" t="s">
        <v>70</v>
      </c>
      <c r="E828" s="7"/>
      <c r="F828" s="93" t="s">
        <v>1003</v>
      </c>
      <c r="G828" s="7" t="s">
        <v>938</v>
      </c>
      <c r="H828" s="7" t="s">
        <v>77</v>
      </c>
      <c r="I828" s="7" t="s">
        <v>16628</v>
      </c>
      <c r="J828" s="7" t="s">
        <v>16629</v>
      </c>
      <c r="K828" s="19" t="s">
        <v>16805</v>
      </c>
      <c r="L828" s="93" t="s">
        <v>1012</v>
      </c>
      <c r="M828" s="93" t="s">
        <v>1013</v>
      </c>
      <c r="N828" s="96" t="s">
        <v>1010</v>
      </c>
      <c r="O828" s="96" t="s">
        <v>1011</v>
      </c>
      <c r="P828" s="96">
        <v>18715918816</v>
      </c>
      <c r="Q828" s="93" t="s">
        <v>1012</v>
      </c>
      <c r="R828" s="93" t="s">
        <v>1013</v>
      </c>
      <c r="S828" s="93">
        <v>13370807039</v>
      </c>
      <c r="T828" s="7" t="s">
        <v>70</v>
      </c>
      <c r="U828" s="7" t="s">
        <v>70</v>
      </c>
      <c r="V828" s="7" t="s">
        <v>80</v>
      </c>
      <c r="W828" s="7" t="s">
        <v>81</v>
      </c>
      <c r="X828" s="7" t="s">
        <v>83</v>
      </c>
      <c r="Y828" s="22">
        <v>43780</v>
      </c>
      <c r="Z828" s="24">
        <v>43780</v>
      </c>
      <c r="AA828" s="7" t="s">
        <v>16806</v>
      </c>
      <c r="AB828" s="7" t="s">
        <v>14250</v>
      </c>
      <c r="AC828" s="7" t="s">
        <v>16807</v>
      </c>
      <c r="AD828" s="7" t="s">
        <v>70</v>
      </c>
      <c r="AE828" s="14" t="s">
        <v>16808</v>
      </c>
      <c r="AF828" s="40" t="s">
        <v>16809</v>
      </c>
      <c r="AG828" s="5" t="s">
        <v>108</v>
      </c>
      <c r="AH828" s="18" t="s">
        <v>1016</v>
      </c>
      <c r="AI828" s="26">
        <v>4</v>
      </c>
    </row>
    <row r="829" spans="1:35" s="6" customFormat="1" ht="12" customHeight="1" x14ac:dyDescent="0.25">
      <c r="A829" s="7" t="s">
        <v>12787</v>
      </c>
      <c r="B829" s="7" t="s">
        <v>16810</v>
      </c>
      <c r="C829" s="7" t="s">
        <v>70</v>
      </c>
      <c r="D829" s="7" t="s">
        <v>70</v>
      </c>
      <c r="E829" s="7"/>
      <c r="F829" s="94" t="s">
        <v>6643</v>
      </c>
      <c r="G829" s="7" t="s">
        <v>1138</v>
      </c>
      <c r="H829" s="7" t="s">
        <v>77</v>
      </c>
      <c r="I829" s="7" t="s">
        <v>16628</v>
      </c>
      <c r="J829" s="7" t="s">
        <v>16629</v>
      </c>
      <c r="K829" s="19" t="s">
        <v>16811</v>
      </c>
      <c r="L829" s="93" t="s">
        <v>2551</v>
      </c>
      <c r="M829" s="93" t="s">
        <v>16812</v>
      </c>
      <c r="N829" s="96" t="s">
        <v>2551</v>
      </c>
      <c r="O829" s="96" t="s">
        <v>2552</v>
      </c>
      <c r="P829" s="96">
        <v>18201795901</v>
      </c>
      <c r="Q829" s="94" t="s">
        <v>6647</v>
      </c>
      <c r="R829" s="94" t="s">
        <v>6648</v>
      </c>
      <c r="S829" s="93">
        <v>18661899296</v>
      </c>
      <c r="T829" s="7" t="s">
        <v>70</v>
      </c>
      <c r="U829" s="7" t="s">
        <v>70</v>
      </c>
      <c r="V829" s="7" t="s">
        <v>80</v>
      </c>
      <c r="W829" s="7" t="s">
        <v>81</v>
      </c>
      <c r="X829" s="7" t="s">
        <v>83</v>
      </c>
      <c r="Y829" s="22">
        <v>43787</v>
      </c>
      <c r="Z829" s="24">
        <v>43787</v>
      </c>
      <c r="AA829" s="7" t="s">
        <v>16813</v>
      </c>
      <c r="AB829" s="7" t="s">
        <v>14250</v>
      </c>
      <c r="AC829" s="7" t="s">
        <v>16814</v>
      </c>
      <c r="AD829" s="7" t="s">
        <v>70</v>
      </c>
      <c r="AE829" s="7" t="s">
        <v>12952</v>
      </c>
      <c r="AF829" s="40" t="s">
        <v>16815</v>
      </c>
      <c r="AG829" s="5" t="s">
        <v>2539</v>
      </c>
      <c r="AH829" s="18" t="s">
        <v>6650</v>
      </c>
      <c r="AI829" s="26">
        <v>4</v>
      </c>
    </row>
    <row r="830" spans="1:35" s="6" customFormat="1" ht="12" customHeight="1" x14ac:dyDescent="0.25">
      <c r="A830" s="7" t="s">
        <v>12787</v>
      </c>
      <c r="B830" s="7" t="s">
        <v>16816</v>
      </c>
      <c r="C830" s="7" t="s">
        <v>70</v>
      </c>
      <c r="D830" s="7" t="s">
        <v>70</v>
      </c>
      <c r="E830" s="7"/>
      <c r="F830" s="93" t="s">
        <v>6507</v>
      </c>
      <c r="G830" s="7" t="s">
        <v>149</v>
      </c>
      <c r="H830" s="7" t="s">
        <v>77</v>
      </c>
      <c r="I830" s="7" t="s">
        <v>16628</v>
      </c>
      <c r="J830" s="7" t="s">
        <v>16629</v>
      </c>
      <c r="K830" s="19" t="s">
        <v>16818</v>
      </c>
      <c r="L830" s="93" t="s">
        <v>6511</v>
      </c>
      <c r="M830" s="93" t="s">
        <v>6512</v>
      </c>
      <c r="N830" s="96" t="s">
        <v>6511</v>
      </c>
      <c r="O830" s="96" t="s">
        <v>6512</v>
      </c>
      <c r="P830" s="96">
        <v>18661416242</v>
      </c>
      <c r="Q830" s="93" t="s">
        <v>6511</v>
      </c>
      <c r="R830" s="93" t="s">
        <v>6512</v>
      </c>
      <c r="S830" s="93">
        <v>18661416242</v>
      </c>
      <c r="T830" s="7" t="s">
        <v>70</v>
      </c>
      <c r="U830" s="7" t="s">
        <v>70</v>
      </c>
      <c r="V830" s="7" t="s">
        <v>80</v>
      </c>
      <c r="W830" s="7" t="s">
        <v>81</v>
      </c>
      <c r="X830" s="7" t="s">
        <v>83</v>
      </c>
      <c r="Y830" s="22">
        <v>43789</v>
      </c>
      <c r="Z830" s="24">
        <v>43789</v>
      </c>
      <c r="AA830" s="7" t="s">
        <v>16819</v>
      </c>
      <c r="AB830" s="7" t="s">
        <v>14250</v>
      </c>
      <c r="AC830" s="7" t="s">
        <v>16820</v>
      </c>
      <c r="AD830" s="7" t="s">
        <v>70</v>
      </c>
      <c r="AE830" s="14" t="s">
        <v>16821</v>
      </c>
      <c r="AF830" s="40" t="s">
        <v>16822</v>
      </c>
      <c r="AG830" s="5" t="s">
        <v>108</v>
      </c>
      <c r="AH830" s="18" t="s">
        <v>6513</v>
      </c>
      <c r="AI830" s="26">
        <v>4</v>
      </c>
    </row>
    <row r="831" spans="1:35" s="6" customFormat="1" ht="12" customHeight="1" x14ac:dyDescent="0.25">
      <c r="A831" s="7" t="s">
        <v>12787</v>
      </c>
      <c r="B831" s="7" t="s">
        <v>16823</v>
      </c>
      <c r="C831" s="7" t="s">
        <v>70</v>
      </c>
      <c r="D831" s="7" t="s">
        <v>70</v>
      </c>
      <c r="E831" s="7"/>
      <c r="F831" s="7" t="s">
        <v>2623</v>
      </c>
      <c r="G831" s="7" t="s">
        <v>938</v>
      </c>
      <c r="H831" s="7" t="s">
        <v>77</v>
      </c>
      <c r="I831" s="7" t="s">
        <v>16628</v>
      </c>
      <c r="J831" s="7" t="s">
        <v>16629</v>
      </c>
      <c r="K831" s="19" t="s">
        <v>16824</v>
      </c>
      <c r="L831" s="7" t="s">
        <v>10561</v>
      </c>
      <c r="M831" s="7" t="s">
        <v>10562</v>
      </c>
      <c r="N831" s="7" t="s">
        <v>2627</v>
      </c>
      <c r="O831" s="7" t="s">
        <v>2628</v>
      </c>
      <c r="P831" s="7">
        <v>18563912053</v>
      </c>
      <c r="Q831" s="7" t="s">
        <v>854</v>
      </c>
      <c r="R831" s="7" t="s">
        <v>855</v>
      </c>
      <c r="S831" s="7">
        <v>13791990472</v>
      </c>
      <c r="T831" s="7" t="s">
        <v>70</v>
      </c>
      <c r="U831" s="7" t="s">
        <v>70</v>
      </c>
      <c r="V831" s="7" t="s">
        <v>80</v>
      </c>
      <c r="W831" s="7" t="s">
        <v>81</v>
      </c>
      <c r="X831" s="7" t="s">
        <v>83</v>
      </c>
      <c r="Y831" s="22">
        <v>43789</v>
      </c>
      <c r="Z831" s="24">
        <v>43787</v>
      </c>
      <c r="AA831" s="7" t="s">
        <v>16825</v>
      </c>
      <c r="AB831" s="7" t="s">
        <v>12955</v>
      </c>
      <c r="AC831" s="7" t="s">
        <v>16826</v>
      </c>
      <c r="AD831" s="7" t="s">
        <v>70</v>
      </c>
      <c r="AE831" s="7" t="s">
        <v>12952</v>
      </c>
      <c r="AF831" s="40" t="s">
        <v>16827</v>
      </c>
      <c r="AG831" s="5" t="s">
        <v>108</v>
      </c>
      <c r="AH831" s="18" t="s">
        <v>2630</v>
      </c>
      <c r="AI831" s="26">
        <v>4</v>
      </c>
    </row>
    <row r="832" spans="1:35" s="6" customFormat="1" ht="12" customHeight="1" x14ac:dyDescent="0.25">
      <c r="A832" s="7" t="s">
        <v>12787</v>
      </c>
      <c r="B832" s="7" t="s">
        <v>16828</v>
      </c>
      <c r="C832" s="7" t="s">
        <v>70</v>
      </c>
      <c r="D832" s="7" t="s">
        <v>70</v>
      </c>
      <c r="E832" s="7"/>
      <c r="F832" s="7" t="s">
        <v>2623</v>
      </c>
      <c r="G832" s="7" t="s">
        <v>938</v>
      </c>
      <c r="H832" s="7" t="s">
        <v>77</v>
      </c>
      <c r="I832" s="7" t="s">
        <v>16628</v>
      </c>
      <c r="J832" s="7" t="s">
        <v>16629</v>
      </c>
      <c r="K832" s="19" t="s">
        <v>16824</v>
      </c>
      <c r="L832" s="7" t="s">
        <v>10561</v>
      </c>
      <c r="M832" s="7" t="s">
        <v>10562</v>
      </c>
      <c r="N832" s="7" t="s">
        <v>2627</v>
      </c>
      <c r="O832" s="7" t="s">
        <v>2628</v>
      </c>
      <c r="P832" s="7">
        <v>18563912053</v>
      </c>
      <c r="Q832" s="7" t="s">
        <v>854</v>
      </c>
      <c r="R832" s="7" t="s">
        <v>855</v>
      </c>
      <c r="S832" s="7">
        <v>13791990472</v>
      </c>
      <c r="T832" s="7" t="s">
        <v>70</v>
      </c>
      <c r="U832" s="7" t="s">
        <v>70</v>
      </c>
      <c r="V832" s="7" t="s">
        <v>80</v>
      </c>
      <c r="W832" s="7" t="s">
        <v>81</v>
      </c>
      <c r="X832" s="7" t="s">
        <v>83</v>
      </c>
      <c r="Y832" s="22">
        <v>43789</v>
      </c>
      <c r="Z832" s="24">
        <v>43787</v>
      </c>
      <c r="AA832" s="7" t="s">
        <v>16829</v>
      </c>
      <c r="AB832" s="7" t="s">
        <v>12955</v>
      </c>
      <c r="AC832" s="7" t="s">
        <v>16830</v>
      </c>
      <c r="AD832" s="7" t="s">
        <v>70</v>
      </c>
      <c r="AE832" s="7" t="s">
        <v>12952</v>
      </c>
      <c r="AF832" s="40" t="s">
        <v>16827</v>
      </c>
      <c r="AG832" s="5" t="s">
        <v>108</v>
      </c>
      <c r="AH832" s="18" t="s">
        <v>2630</v>
      </c>
      <c r="AI832" s="26">
        <v>4</v>
      </c>
    </row>
    <row r="833" spans="1:35" s="6" customFormat="1" ht="12" customHeight="1" x14ac:dyDescent="0.25">
      <c r="A833" s="7" t="s">
        <v>12787</v>
      </c>
      <c r="B833" s="7" t="s">
        <v>16831</v>
      </c>
      <c r="C833" s="7" t="s">
        <v>70</v>
      </c>
      <c r="D833" s="7" t="s">
        <v>70</v>
      </c>
      <c r="E833" s="7"/>
      <c r="F833" s="7" t="s">
        <v>2623</v>
      </c>
      <c r="G833" s="7" t="s">
        <v>938</v>
      </c>
      <c r="H833" s="7" t="s">
        <v>77</v>
      </c>
      <c r="I833" s="7" t="s">
        <v>16628</v>
      </c>
      <c r="J833" s="7" t="s">
        <v>16629</v>
      </c>
      <c r="K833" s="19" t="s">
        <v>16824</v>
      </c>
      <c r="L833" s="7" t="s">
        <v>10561</v>
      </c>
      <c r="M833" s="7" t="s">
        <v>10562</v>
      </c>
      <c r="N833" s="7" t="s">
        <v>2627</v>
      </c>
      <c r="O833" s="7" t="s">
        <v>2628</v>
      </c>
      <c r="P833" s="7">
        <v>18563912053</v>
      </c>
      <c r="Q833" s="7" t="s">
        <v>854</v>
      </c>
      <c r="R833" s="7" t="s">
        <v>855</v>
      </c>
      <c r="S833" s="7">
        <v>13791990472</v>
      </c>
      <c r="T833" s="7" t="s">
        <v>70</v>
      </c>
      <c r="U833" s="7" t="s">
        <v>70</v>
      </c>
      <c r="V833" s="7" t="s">
        <v>80</v>
      </c>
      <c r="W833" s="7" t="s">
        <v>81</v>
      </c>
      <c r="X833" s="7" t="s">
        <v>83</v>
      </c>
      <c r="Y833" s="22">
        <v>43789</v>
      </c>
      <c r="Z833" s="24">
        <v>43787</v>
      </c>
      <c r="AA833" s="7" t="s">
        <v>16832</v>
      </c>
      <c r="AB833" s="7" t="s">
        <v>12955</v>
      </c>
      <c r="AC833" s="7" t="s">
        <v>16833</v>
      </c>
      <c r="AD833" s="7" t="s">
        <v>70</v>
      </c>
      <c r="AE833" s="7" t="s">
        <v>12952</v>
      </c>
      <c r="AF833" s="40" t="s">
        <v>16827</v>
      </c>
      <c r="AG833" s="5" t="s">
        <v>108</v>
      </c>
      <c r="AH833" s="18" t="s">
        <v>2630</v>
      </c>
      <c r="AI833" s="26">
        <v>4</v>
      </c>
    </row>
    <row r="834" spans="1:35" s="6" customFormat="1" ht="12" customHeight="1" x14ac:dyDescent="0.25">
      <c r="A834" s="7" t="s">
        <v>12787</v>
      </c>
      <c r="B834" s="7" t="s">
        <v>16834</v>
      </c>
      <c r="C834" s="7" t="s">
        <v>70</v>
      </c>
      <c r="D834" s="7" t="s">
        <v>70</v>
      </c>
      <c r="E834" s="7"/>
      <c r="F834" s="94" t="s">
        <v>6643</v>
      </c>
      <c r="G834" s="7" t="s">
        <v>97</v>
      </c>
      <c r="H834" s="7" t="s">
        <v>77</v>
      </c>
      <c r="I834" s="7" t="s">
        <v>16628</v>
      </c>
      <c r="J834" s="7" t="s">
        <v>12813</v>
      </c>
      <c r="K834" s="19" t="s">
        <v>16835</v>
      </c>
      <c r="L834" s="93" t="s">
        <v>2551</v>
      </c>
      <c r="M834" s="93" t="s">
        <v>2552</v>
      </c>
      <c r="N834" s="96" t="s">
        <v>2551</v>
      </c>
      <c r="O834" s="96" t="s">
        <v>2552</v>
      </c>
      <c r="P834" s="96">
        <v>18201795901</v>
      </c>
      <c r="Q834" s="94" t="s">
        <v>6647</v>
      </c>
      <c r="R834" s="94" t="s">
        <v>6648</v>
      </c>
      <c r="S834" s="93">
        <v>18661899296</v>
      </c>
      <c r="T834" s="7" t="s">
        <v>70</v>
      </c>
      <c r="U834" s="7" t="s">
        <v>70</v>
      </c>
      <c r="V834" s="7" t="s">
        <v>80</v>
      </c>
      <c r="W834" s="7" t="s">
        <v>81</v>
      </c>
      <c r="X834" s="7" t="s">
        <v>83</v>
      </c>
      <c r="Y834" s="22">
        <v>43802</v>
      </c>
      <c r="Z834" s="24">
        <v>43798</v>
      </c>
      <c r="AA834" s="7" t="s">
        <v>16799</v>
      </c>
      <c r="AB834" s="7" t="s">
        <v>16561</v>
      </c>
      <c r="AC834" s="7" t="s">
        <v>16836</v>
      </c>
      <c r="AD834" s="7" t="s">
        <v>70</v>
      </c>
      <c r="AE834" s="7" t="s">
        <v>70</v>
      </c>
      <c r="AF834" s="40" t="s">
        <v>16837</v>
      </c>
      <c r="AG834" s="5" t="s">
        <v>2539</v>
      </c>
      <c r="AH834" s="18" t="s">
        <v>6650</v>
      </c>
      <c r="AI834" s="26">
        <v>4</v>
      </c>
    </row>
    <row r="835" spans="1:35" s="6" customFormat="1" ht="12" customHeight="1" x14ac:dyDescent="0.25">
      <c r="A835" s="7" t="s">
        <v>12787</v>
      </c>
      <c r="B835" s="7" t="s">
        <v>16838</v>
      </c>
      <c r="C835" s="7" t="s">
        <v>70</v>
      </c>
      <c r="D835" s="7" t="s">
        <v>70</v>
      </c>
      <c r="E835" s="7"/>
      <c r="F835" s="94" t="s">
        <v>2547</v>
      </c>
      <c r="G835" s="7" t="s">
        <v>938</v>
      </c>
      <c r="H835" s="7" t="s">
        <v>77</v>
      </c>
      <c r="I835" s="7" t="s">
        <v>12803</v>
      </c>
      <c r="J835" s="7" t="s">
        <v>12804</v>
      </c>
      <c r="K835" s="19" t="s">
        <v>16839</v>
      </c>
      <c r="L835" s="93" t="s">
        <v>2551</v>
      </c>
      <c r="M835" s="93" t="s">
        <v>2552</v>
      </c>
      <c r="N835" s="96" t="s">
        <v>2551</v>
      </c>
      <c r="O835" s="96" t="s">
        <v>2552</v>
      </c>
      <c r="P835" s="96">
        <v>18201795901</v>
      </c>
      <c r="Q835" s="94" t="s">
        <v>2535</v>
      </c>
      <c r="R835" s="94" t="s">
        <v>2536</v>
      </c>
      <c r="S835" s="93">
        <v>13817772426</v>
      </c>
      <c r="T835" s="7" t="s">
        <v>70</v>
      </c>
      <c r="U835" s="7" t="s">
        <v>70</v>
      </c>
      <c r="V835" s="7" t="s">
        <v>80</v>
      </c>
      <c r="W835" s="7" t="s">
        <v>81</v>
      </c>
      <c r="X835" s="7" t="s">
        <v>83</v>
      </c>
      <c r="Y835" s="22">
        <v>43802</v>
      </c>
      <c r="Z835" s="24">
        <v>43798</v>
      </c>
      <c r="AA835" s="7" t="s">
        <v>16802</v>
      </c>
      <c r="AB835" s="7" t="s">
        <v>16561</v>
      </c>
      <c r="AC835" s="7" t="s">
        <v>16840</v>
      </c>
      <c r="AD835" s="7" t="s">
        <v>70</v>
      </c>
      <c r="AE835" s="7" t="s">
        <v>70</v>
      </c>
      <c r="AF835" s="40" t="s">
        <v>16837</v>
      </c>
      <c r="AG835" s="5" t="s">
        <v>2539</v>
      </c>
      <c r="AH835" s="18" t="s">
        <v>2553</v>
      </c>
      <c r="AI835" s="26">
        <v>4</v>
      </c>
    </row>
    <row r="836" spans="1:35" s="6" customFormat="1" ht="12" customHeight="1" x14ac:dyDescent="0.25">
      <c r="A836" s="7" t="s">
        <v>12787</v>
      </c>
      <c r="B836" s="7" t="s">
        <v>16841</v>
      </c>
      <c r="C836" s="7" t="s">
        <v>70</v>
      </c>
      <c r="D836" s="7" t="s">
        <v>70</v>
      </c>
      <c r="E836" s="7"/>
      <c r="F836" s="93" t="s">
        <v>16842</v>
      </c>
      <c r="G836" s="7" t="s">
        <v>97</v>
      </c>
      <c r="H836" s="7" t="s">
        <v>77</v>
      </c>
      <c r="I836" s="7" t="s">
        <v>16628</v>
      </c>
      <c r="J836" s="7" t="s">
        <v>16629</v>
      </c>
      <c r="K836" s="19" t="s">
        <v>16843</v>
      </c>
      <c r="L836" s="93" t="s">
        <v>5633</v>
      </c>
      <c r="M836" s="93" t="s">
        <v>16844</v>
      </c>
      <c r="N836" s="96" t="s">
        <v>5633</v>
      </c>
      <c r="O836" s="96" t="s">
        <v>16844</v>
      </c>
      <c r="P836" s="96">
        <v>18678985399</v>
      </c>
      <c r="Q836" s="94" t="s">
        <v>16845</v>
      </c>
      <c r="R836" s="94" t="s">
        <v>16846</v>
      </c>
      <c r="S836" s="93">
        <v>13853270362</v>
      </c>
      <c r="T836" s="7" t="s">
        <v>70</v>
      </c>
      <c r="U836" s="7" t="s">
        <v>70</v>
      </c>
      <c r="V836" s="7" t="s">
        <v>80</v>
      </c>
      <c r="W836" s="7" t="s">
        <v>81</v>
      </c>
      <c r="X836" s="7" t="s">
        <v>83</v>
      </c>
      <c r="Y836" s="22">
        <v>43803</v>
      </c>
      <c r="Z836" s="24">
        <v>43803</v>
      </c>
      <c r="AA836" s="7" t="s">
        <v>16847</v>
      </c>
      <c r="AB836" s="7" t="s">
        <v>15589</v>
      </c>
      <c r="AC836" s="7" t="s">
        <v>16848</v>
      </c>
      <c r="AD836" s="7" t="s">
        <v>70</v>
      </c>
      <c r="AE836" s="7" t="s">
        <v>12952</v>
      </c>
      <c r="AF836" s="40" t="s">
        <v>16849</v>
      </c>
      <c r="AG836" s="5" t="s">
        <v>108</v>
      </c>
      <c r="AH836" s="18" t="s">
        <v>16850</v>
      </c>
      <c r="AI836" s="26">
        <v>4</v>
      </c>
    </row>
    <row r="837" spans="1:35" s="6" customFormat="1" ht="12" customHeight="1" x14ac:dyDescent="0.25">
      <c r="A837" s="7" t="s">
        <v>12787</v>
      </c>
      <c r="B837" s="7" t="s">
        <v>16851</v>
      </c>
      <c r="C837" s="7" t="s">
        <v>70</v>
      </c>
      <c r="D837" s="7" t="s">
        <v>70</v>
      </c>
      <c r="E837" s="7"/>
      <c r="F837" s="93" t="s">
        <v>16842</v>
      </c>
      <c r="G837" s="7" t="s">
        <v>97</v>
      </c>
      <c r="H837" s="7" t="s">
        <v>77</v>
      </c>
      <c r="I837" s="7" t="s">
        <v>16628</v>
      </c>
      <c r="J837" s="7" t="s">
        <v>16629</v>
      </c>
      <c r="K837" s="19" t="s">
        <v>16843</v>
      </c>
      <c r="L837" s="93" t="s">
        <v>5633</v>
      </c>
      <c r="M837" s="93" t="s">
        <v>16844</v>
      </c>
      <c r="N837" s="96" t="s">
        <v>5633</v>
      </c>
      <c r="O837" s="96" t="s">
        <v>16844</v>
      </c>
      <c r="P837" s="96">
        <v>18678985399</v>
      </c>
      <c r="Q837" s="94" t="s">
        <v>16845</v>
      </c>
      <c r="R837" s="94" t="s">
        <v>16846</v>
      </c>
      <c r="S837" s="93">
        <v>13853270362</v>
      </c>
      <c r="T837" s="7" t="s">
        <v>70</v>
      </c>
      <c r="U837" s="7" t="s">
        <v>70</v>
      </c>
      <c r="V837" s="7" t="s">
        <v>80</v>
      </c>
      <c r="W837" s="7" t="s">
        <v>81</v>
      </c>
      <c r="X837" s="7" t="s">
        <v>83</v>
      </c>
      <c r="Y837" s="22">
        <v>43803</v>
      </c>
      <c r="Z837" s="24">
        <v>43803</v>
      </c>
      <c r="AA837" s="7" t="s">
        <v>16852</v>
      </c>
      <c r="AB837" s="7" t="s">
        <v>15801</v>
      </c>
      <c r="AC837" s="7" t="s">
        <v>16853</v>
      </c>
      <c r="AD837" s="7" t="s">
        <v>70</v>
      </c>
      <c r="AE837" s="7" t="s">
        <v>12952</v>
      </c>
      <c r="AF837" s="40" t="s">
        <v>16849</v>
      </c>
      <c r="AG837" s="5" t="s">
        <v>108</v>
      </c>
      <c r="AH837" s="18" t="s">
        <v>16850</v>
      </c>
      <c r="AI837" s="26">
        <v>4</v>
      </c>
    </row>
    <row r="838" spans="1:35" s="6" customFormat="1" ht="12" customHeight="1" x14ac:dyDescent="0.25">
      <c r="A838" s="7" t="s">
        <v>12787</v>
      </c>
      <c r="B838" s="7" t="s">
        <v>16854</v>
      </c>
      <c r="C838" s="7" t="s">
        <v>70</v>
      </c>
      <c r="D838" s="7" t="s">
        <v>70</v>
      </c>
      <c r="E838" s="7"/>
      <c r="F838" s="93" t="s">
        <v>10544</v>
      </c>
      <c r="G838" s="7" t="s">
        <v>1690</v>
      </c>
      <c r="H838" s="7" t="s">
        <v>77</v>
      </c>
      <c r="I838" s="7" t="s">
        <v>16628</v>
      </c>
      <c r="J838" s="7" t="s">
        <v>16629</v>
      </c>
      <c r="K838" s="19" t="s">
        <v>16855</v>
      </c>
      <c r="L838" s="93" t="s">
        <v>4242</v>
      </c>
      <c r="M838" s="93" t="s">
        <v>10547</v>
      </c>
      <c r="N838" s="96" t="s">
        <v>4242</v>
      </c>
      <c r="O838" s="96" t="s">
        <v>10547</v>
      </c>
      <c r="P838" s="96" t="s">
        <v>70</v>
      </c>
      <c r="Q838" s="93" t="s">
        <v>4242</v>
      </c>
      <c r="R838" s="93" t="s">
        <v>10547</v>
      </c>
      <c r="S838" s="93" t="s">
        <v>70</v>
      </c>
      <c r="T838" s="7" t="s">
        <v>70</v>
      </c>
      <c r="U838" s="7" t="s">
        <v>70</v>
      </c>
      <c r="V838" s="7" t="s">
        <v>80</v>
      </c>
      <c r="W838" s="7" t="s">
        <v>81</v>
      </c>
      <c r="X838" s="7" t="s">
        <v>83</v>
      </c>
      <c r="Y838" s="22">
        <v>43804</v>
      </c>
      <c r="Z838" s="24">
        <v>43796</v>
      </c>
      <c r="AA838" s="7" t="s">
        <v>16856</v>
      </c>
      <c r="AB838" s="7" t="s">
        <v>12955</v>
      </c>
      <c r="AC838" s="7" t="s">
        <v>16857</v>
      </c>
      <c r="AD838" s="7" t="s">
        <v>70</v>
      </c>
      <c r="AE838" s="7" t="s">
        <v>12952</v>
      </c>
      <c r="AF838" s="40" t="s">
        <v>16858</v>
      </c>
      <c r="AG838" s="5" t="s">
        <v>108</v>
      </c>
      <c r="AH838" s="18" t="s">
        <v>10553</v>
      </c>
      <c r="AI838" s="26">
        <v>4</v>
      </c>
    </row>
    <row r="839" spans="1:35" s="6" customFormat="1" ht="12" customHeight="1" x14ac:dyDescent="0.25">
      <c r="A839" s="7" t="s">
        <v>12787</v>
      </c>
      <c r="B839" s="7" t="s">
        <v>16859</v>
      </c>
      <c r="C839" s="7" t="s">
        <v>70</v>
      </c>
      <c r="D839" s="7" t="s">
        <v>70</v>
      </c>
      <c r="E839" s="7"/>
      <c r="F839" s="93" t="s">
        <v>10544</v>
      </c>
      <c r="G839" s="7" t="s">
        <v>1690</v>
      </c>
      <c r="H839" s="7" t="s">
        <v>77</v>
      </c>
      <c r="I839" s="7" t="s">
        <v>16628</v>
      </c>
      <c r="J839" s="7" t="s">
        <v>16629</v>
      </c>
      <c r="K839" s="19" t="s">
        <v>16855</v>
      </c>
      <c r="L839" s="93" t="s">
        <v>4242</v>
      </c>
      <c r="M839" s="93" t="s">
        <v>10547</v>
      </c>
      <c r="N839" s="96" t="s">
        <v>4242</v>
      </c>
      <c r="O839" s="96" t="s">
        <v>10547</v>
      </c>
      <c r="P839" s="96" t="s">
        <v>70</v>
      </c>
      <c r="Q839" s="93" t="s">
        <v>4242</v>
      </c>
      <c r="R839" s="93" t="s">
        <v>10547</v>
      </c>
      <c r="S839" s="93" t="s">
        <v>70</v>
      </c>
      <c r="T839" s="7" t="s">
        <v>70</v>
      </c>
      <c r="U839" s="7" t="s">
        <v>70</v>
      </c>
      <c r="V839" s="7" t="s">
        <v>80</v>
      </c>
      <c r="W839" s="7" t="s">
        <v>81</v>
      </c>
      <c r="X839" s="7" t="s">
        <v>83</v>
      </c>
      <c r="Y839" s="22">
        <v>43804</v>
      </c>
      <c r="Z839" s="24">
        <v>43796</v>
      </c>
      <c r="AA839" s="7" t="s">
        <v>16860</v>
      </c>
      <c r="AB839" s="7" t="s">
        <v>12955</v>
      </c>
      <c r="AC839" s="7" t="s">
        <v>16861</v>
      </c>
      <c r="AD839" s="7" t="s">
        <v>70</v>
      </c>
      <c r="AE839" s="7" t="s">
        <v>12952</v>
      </c>
      <c r="AF839" s="40" t="s">
        <v>16858</v>
      </c>
      <c r="AG839" s="5" t="s">
        <v>108</v>
      </c>
      <c r="AH839" s="18" t="s">
        <v>10553</v>
      </c>
      <c r="AI839" s="26">
        <v>4</v>
      </c>
    </row>
    <row r="840" spans="1:35" s="6" customFormat="1" ht="12" customHeight="1" x14ac:dyDescent="0.25">
      <c r="A840" s="7" t="s">
        <v>12787</v>
      </c>
      <c r="B840" s="7" t="s">
        <v>16862</v>
      </c>
      <c r="C840" s="7" t="s">
        <v>70</v>
      </c>
      <c r="D840" s="7" t="s">
        <v>70</v>
      </c>
      <c r="E840" s="7"/>
      <c r="F840" s="93" t="s">
        <v>10544</v>
      </c>
      <c r="G840" s="7" t="s">
        <v>1690</v>
      </c>
      <c r="H840" s="7" t="s">
        <v>77</v>
      </c>
      <c r="I840" s="7" t="s">
        <v>16628</v>
      </c>
      <c r="J840" s="7" t="s">
        <v>16629</v>
      </c>
      <c r="K840" s="19" t="s">
        <v>16863</v>
      </c>
      <c r="L840" s="93" t="s">
        <v>4242</v>
      </c>
      <c r="M840" s="93" t="s">
        <v>10547</v>
      </c>
      <c r="N840" s="96" t="s">
        <v>4242</v>
      </c>
      <c r="O840" s="96" t="s">
        <v>10547</v>
      </c>
      <c r="P840" s="96" t="s">
        <v>70</v>
      </c>
      <c r="Q840" s="93" t="s">
        <v>4242</v>
      </c>
      <c r="R840" s="93" t="s">
        <v>10547</v>
      </c>
      <c r="S840" s="93" t="s">
        <v>70</v>
      </c>
      <c r="T840" s="7" t="s">
        <v>70</v>
      </c>
      <c r="U840" s="7" t="s">
        <v>70</v>
      </c>
      <c r="V840" s="7" t="s">
        <v>80</v>
      </c>
      <c r="W840" s="7" t="s">
        <v>81</v>
      </c>
      <c r="X840" s="7" t="s">
        <v>83</v>
      </c>
      <c r="Y840" s="22">
        <v>43804</v>
      </c>
      <c r="Z840" s="24">
        <v>43796</v>
      </c>
      <c r="AA840" s="7" t="s">
        <v>16864</v>
      </c>
      <c r="AB840" s="7" t="s">
        <v>12955</v>
      </c>
      <c r="AC840" s="7" t="s">
        <v>16865</v>
      </c>
      <c r="AD840" s="7" t="s">
        <v>70</v>
      </c>
      <c r="AE840" s="7" t="s">
        <v>12952</v>
      </c>
      <c r="AF840" s="40" t="s">
        <v>16858</v>
      </c>
      <c r="AG840" s="5" t="s">
        <v>108</v>
      </c>
      <c r="AH840" s="18" t="s">
        <v>10553</v>
      </c>
      <c r="AI840" s="26">
        <v>4</v>
      </c>
    </row>
    <row r="841" spans="1:35" s="6" customFormat="1" ht="12" customHeight="1" x14ac:dyDescent="0.25">
      <c r="A841" s="7" t="s">
        <v>12787</v>
      </c>
      <c r="B841" s="7" t="s">
        <v>16866</v>
      </c>
      <c r="C841" s="7" t="s">
        <v>70</v>
      </c>
      <c r="D841" s="7" t="s">
        <v>70</v>
      </c>
      <c r="E841" s="7"/>
      <c r="F841" s="93" t="s">
        <v>10544</v>
      </c>
      <c r="G841" s="7" t="s">
        <v>1690</v>
      </c>
      <c r="H841" s="7" t="s">
        <v>77</v>
      </c>
      <c r="I841" s="7" t="s">
        <v>16628</v>
      </c>
      <c r="J841" s="7" t="s">
        <v>16629</v>
      </c>
      <c r="K841" s="19" t="s">
        <v>16863</v>
      </c>
      <c r="L841" s="93" t="s">
        <v>4242</v>
      </c>
      <c r="M841" s="93" t="s">
        <v>10547</v>
      </c>
      <c r="N841" s="96" t="s">
        <v>4242</v>
      </c>
      <c r="O841" s="96" t="s">
        <v>10547</v>
      </c>
      <c r="P841" s="96" t="s">
        <v>70</v>
      </c>
      <c r="Q841" s="93" t="s">
        <v>4242</v>
      </c>
      <c r="R841" s="93" t="s">
        <v>10547</v>
      </c>
      <c r="S841" s="93" t="s">
        <v>70</v>
      </c>
      <c r="T841" s="7" t="s">
        <v>70</v>
      </c>
      <c r="U841" s="7" t="s">
        <v>70</v>
      </c>
      <c r="V841" s="7" t="s">
        <v>80</v>
      </c>
      <c r="W841" s="7" t="s">
        <v>81</v>
      </c>
      <c r="X841" s="7" t="s">
        <v>83</v>
      </c>
      <c r="Y841" s="22">
        <v>43804</v>
      </c>
      <c r="Z841" s="24">
        <v>43796</v>
      </c>
      <c r="AA841" s="7" t="s">
        <v>16867</v>
      </c>
      <c r="AB841" s="7" t="s">
        <v>12955</v>
      </c>
      <c r="AC841" s="7" t="s">
        <v>16868</v>
      </c>
      <c r="AD841" s="7" t="s">
        <v>70</v>
      </c>
      <c r="AE841" s="7" t="s">
        <v>12952</v>
      </c>
      <c r="AF841" s="40" t="s">
        <v>16858</v>
      </c>
      <c r="AG841" s="5" t="s">
        <v>108</v>
      </c>
      <c r="AH841" s="18" t="s">
        <v>10553</v>
      </c>
      <c r="AI841" s="26">
        <v>4</v>
      </c>
    </row>
    <row r="842" spans="1:35" s="6" customFormat="1" ht="12" customHeight="1" x14ac:dyDescent="0.25">
      <c r="A842" s="7" t="s">
        <v>12787</v>
      </c>
      <c r="B842" s="7" t="s">
        <v>16869</v>
      </c>
      <c r="C842" s="7" t="s">
        <v>70</v>
      </c>
      <c r="D842" s="7" t="s">
        <v>70</v>
      </c>
      <c r="E842" s="7"/>
      <c r="F842" s="93" t="s">
        <v>10544</v>
      </c>
      <c r="G842" s="7" t="s">
        <v>1690</v>
      </c>
      <c r="H842" s="7" t="s">
        <v>77</v>
      </c>
      <c r="I842" s="7" t="s">
        <v>16628</v>
      </c>
      <c r="J842" s="7" t="s">
        <v>16629</v>
      </c>
      <c r="K842" s="19" t="s">
        <v>16863</v>
      </c>
      <c r="L842" s="93" t="s">
        <v>4242</v>
      </c>
      <c r="M842" s="93" t="s">
        <v>10547</v>
      </c>
      <c r="N842" s="96" t="s">
        <v>4242</v>
      </c>
      <c r="O842" s="96" t="s">
        <v>10547</v>
      </c>
      <c r="P842" s="96" t="s">
        <v>70</v>
      </c>
      <c r="Q842" s="93" t="s">
        <v>4242</v>
      </c>
      <c r="R842" s="93" t="s">
        <v>10547</v>
      </c>
      <c r="S842" s="93" t="s">
        <v>70</v>
      </c>
      <c r="T842" s="7" t="s">
        <v>70</v>
      </c>
      <c r="U842" s="7" t="s">
        <v>70</v>
      </c>
      <c r="V842" s="7" t="s">
        <v>80</v>
      </c>
      <c r="W842" s="7" t="s">
        <v>81</v>
      </c>
      <c r="X842" s="7" t="s">
        <v>83</v>
      </c>
      <c r="Y842" s="22">
        <v>43804</v>
      </c>
      <c r="Z842" s="24">
        <v>43796</v>
      </c>
      <c r="AA842" s="7" t="s">
        <v>16870</v>
      </c>
      <c r="AB842" s="7" t="s">
        <v>12955</v>
      </c>
      <c r="AC842" s="7" t="s">
        <v>16871</v>
      </c>
      <c r="AD842" s="7" t="s">
        <v>70</v>
      </c>
      <c r="AE842" s="7" t="s">
        <v>12952</v>
      </c>
      <c r="AF842" s="40" t="s">
        <v>16858</v>
      </c>
      <c r="AG842" s="5" t="s">
        <v>108</v>
      </c>
      <c r="AH842" s="18" t="s">
        <v>10553</v>
      </c>
      <c r="AI842" s="26">
        <v>4</v>
      </c>
    </row>
    <row r="843" spans="1:35" s="6" customFormat="1" ht="12" customHeight="1" x14ac:dyDescent="0.25">
      <c r="A843" s="7" t="s">
        <v>12787</v>
      </c>
      <c r="B843" s="7" t="s">
        <v>16872</v>
      </c>
      <c r="C843" s="7" t="s">
        <v>70</v>
      </c>
      <c r="D843" s="7" t="s">
        <v>70</v>
      </c>
      <c r="E843" s="7"/>
      <c r="F843" s="93" t="s">
        <v>10544</v>
      </c>
      <c r="G843" s="7" t="s">
        <v>1690</v>
      </c>
      <c r="H843" s="7" t="s">
        <v>77</v>
      </c>
      <c r="I843" s="7" t="s">
        <v>16628</v>
      </c>
      <c r="J843" s="7" t="s">
        <v>16629</v>
      </c>
      <c r="K843" s="19" t="s">
        <v>16863</v>
      </c>
      <c r="L843" s="93" t="s">
        <v>4242</v>
      </c>
      <c r="M843" s="93" t="s">
        <v>10547</v>
      </c>
      <c r="N843" s="96" t="s">
        <v>4242</v>
      </c>
      <c r="O843" s="96" t="s">
        <v>10547</v>
      </c>
      <c r="P843" s="96" t="s">
        <v>70</v>
      </c>
      <c r="Q843" s="93" t="s">
        <v>4242</v>
      </c>
      <c r="R843" s="93" t="s">
        <v>10547</v>
      </c>
      <c r="S843" s="93" t="s">
        <v>70</v>
      </c>
      <c r="T843" s="7" t="s">
        <v>70</v>
      </c>
      <c r="U843" s="7" t="s">
        <v>70</v>
      </c>
      <c r="V843" s="7" t="s">
        <v>80</v>
      </c>
      <c r="W843" s="7" t="s">
        <v>81</v>
      </c>
      <c r="X843" s="7" t="s">
        <v>83</v>
      </c>
      <c r="Y843" s="22">
        <v>43804</v>
      </c>
      <c r="Z843" s="24">
        <v>43796</v>
      </c>
      <c r="AA843" s="7" t="s">
        <v>16873</v>
      </c>
      <c r="AB843" s="7" t="s">
        <v>12955</v>
      </c>
      <c r="AC843" s="7" t="s">
        <v>16874</v>
      </c>
      <c r="AD843" s="7" t="s">
        <v>70</v>
      </c>
      <c r="AE843" s="7" t="s">
        <v>12952</v>
      </c>
      <c r="AF843" s="40" t="s">
        <v>16858</v>
      </c>
      <c r="AG843" s="5" t="s">
        <v>108</v>
      </c>
      <c r="AH843" s="18" t="s">
        <v>10553</v>
      </c>
      <c r="AI843" s="26">
        <v>4</v>
      </c>
    </row>
    <row r="844" spans="1:35" s="6" customFormat="1" ht="12" customHeight="1" x14ac:dyDescent="0.25">
      <c r="A844" s="7" t="s">
        <v>12787</v>
      </c>
      <c r="B844" s="7" t="s">
        <v>16875</v>
      </c>
      <c r="C844" s="7" t="s">
        <v>70</v>
      </c>
      <c r="D844" s="7" t="s">
        <v>70</v>
      </c>
      <c r="E844" s="7"/>
      <c r="F844" s="93" t="s">
        <v>378</v>
      </c>
      <c r="G844" s="7" t="s">
        <v>1690</v>
      </c>
      <c r="H844" s="7" t="s">
        <v>77</v>
      </c>
      <c r="I844" s="7" t="s">
        <v>16628</v>
      </c>
      <c r="J844" s="7" t="s">
        <v>16629</v>
      </c>
      <c r="K844" s="19" t="s">
        <v>16876</v>
      </c>
      <c r="L844" s="93" t="s">
        <v>384</v>
      </c>
      <c r="M844" s="93" t="s">
        <v>385</v>
      </c>
      <c r="N844" s="96" t="s">
        <v>384</v>
      </c>
      <c r="O844" s="96" t="s">
        <v>385</v>
      </c>
      <c r="P844" s="96">
        <v>18562716539</v>
      </c>
      <c r="Q844" s="93" t="s">
        <v>382</v>
      </c>
      <c r="R844" s="93" t="s">
        <v>383</v>
      </c>
      <c r="S844" s="93">
        <v>18661623355</v>
      </c>
      <c r="T844" s="7" t="s">
        <v>70</v>
      </c>
      <c r="U844" s="7" t="s">
        <v>70</v>
      </c>
      <c r="V844" s="7" t="s">
        <v>80</v>
      </c>
      <c r="W844" s="7" t="s">
        <v>81</v>
      </c>
      <c r="X844" s="7" t="s">
        <v>83</v>
      </c>
      <c r="Y844" s="22">
        <v>43808</v>
      </c>
      <c r="Z844" s="24">
        <v>43808</v>
      </c>
      <c r="AA844" s="7" t="s">
        <v>16877</v>
      </c>
      <c r="AB844" s="7" t="s">
        <v>14250</v>
      </c>
      <c r="AC844" s="7" t="s">
        <v>16878</v>
      </c>
      <c r="AD844" s="7" t="s">
        <v>16879</v>
      </c>
      <c r="AE844" s="7" t="s">
        <v>12952</v>
      </c>
      <c r="AF844" s="40" t="s">
        <v>16880</v>
      </c>
      <c r="AG844" s="5" t="s">
        <v>93</v>
      </c>
      <c r="AH844" s="18" t="s">
        <v>392</v>
      </c>
      <c r="AI844" s="26">
        <v>4</v>
      </c>
    </row>
    <row r="845" spans="1:35" s="6" customFormat="1" ht="12" customHeight="1" x14ac:dyDescent="0.25">
      <c r="A845" s="7" t="s">
        <v>12787</v>
      </c>
      <c r="B845" s="7" t="s">
        <v>16881</v>
      </c>
      <c r="C845" s="7" t="s">
        <v>70</v>
      </c>
      <c r="D845" s="7" t="s">
        <v>70</v>
      </c>
      <c r="E845" s="7"/>
      <c r="F845" s="93" t="s">
        <v>378</v>
      </c>
      <c r="G845" s="7" t="s">
        <v>1690</v>
      </c>
      <c r="H845" s="7" t="s">
        <v>77</v>
      </c>
      <c r="I845" s="7" t="s">
        <v>16628</v>
      </c>
      <c r="J845" s="7" t="s">
        <v>16629</v>
      </c>
      <c r="K845" s="19" t="s">
        <v>16876</v>
      </c>
      <c r="L845" s="93" t="s">
        <v>384</v>
      </c>
      <c r="M845" s="93" t="s">
        <v>385</v>
      </c>
      <c r="N845" s="96" t="s">
        <v>384</v>
      </c>
      <c r="O845" s="96" t="s">
        <v>385</v>
      </c>
      <c r="P845" s="96">
        <v>18562716539</v>
      </c>
      <c r="Q845" s="93" t="s">
        <v>382</v>
      </c>
      <c r="R845" s="93" t="s">
        <v>383</v>
      </c>
      <c r="S845" s="93">
        <v>18661623355</v>
      </c>
      <c r="T845" s="7" t="s">
        <v>70</v>
      </c>
      <c r="U845" s="7" t="s">
        <v>70</v>
      </c>
      <c r="V845" s="7" t="s">
        <v>80</v>
      </c>
      <c r="W845" s="7" t="s">
        <v>81</v>
      </c>
      <c r="X845" s="7" t="s">
        <v>83</v>
      </c>
      <c r="Y845" s="22">
        <v>43808</v>
      </c>
      <c r="Z845" s="24">
        <v>43808</v>
      </c>
      <c r="AA845" s="7" t="s">
        <v>16882</v>
      </c>
      <c r="AB845" s="7" t="s">
        <v>14250</v>
      </c>
      <c r="AC845" s="7" t="s">
        <v>16883</v>
      </c>
      <c r="AD845" s="7" t="s">
        <v>70</v>
      </c>
      <c r="AE845" s="7" t="s">
        <v>12952</v>
      </c>
      <c r="AF845" s="40" t="s">
        <v>16884</v>
      </c>
      <c r="AG845" s="5" t="s">
        <v>93</v>
      </c>
      <c r="AH845" s="18" t="s">
        <v>392</v>
      </c>
      <c r="AI845" s="26">
        <v>4</v>
      </c>
    </row>
    <row r="846" spans="1:35" s="6" customFormat="1" ht="12" customHeight="1" x14ac:dyDescent="0.25">
      <c r="A846" s="7" t="s">
        <v>12787</v>
      </c>
      <c r="B846" s="7" t="s">
        <v>16885</v>
      </c>
      <c r="C846" s="7" t="s">
        <v>70</v>
      </c>
      <c r="D846" s="7" t="s">
        <v>70</v>
      </c>
      <c r="E846" s="7"/>
      <c r="F846" s="94" t="s">
        <v>10703</v>
      </c>
      <c r="G846" s="7" t="s">
        <v>1138</v>
      </c>
      <c r="H846" s="7" t="s">
        <v>77</v>
      </c>
      <c r="I846" s="7" t="s">
        <v>16628</v>
      </c>
      <c r="J846" s="7" t="s">
        <v>16629</v>
      </c>
      <c r="K846" s="19" t="s">
        <v>10707</v>
      </c>
      <c r="L846" s="94" t="s">
        <v>10708</v>
      </c>
      <c r="M846" s="94" t="s">
        <v>10709</v>
      </c>
      <c r="N846" s="96" t="s">
        <v>10708</v>
      </c>
      <c r="O846" s="96" t="s">
        <v>10709</v>
      </c>
      <c r="P846" s="96">
        <v>13361268592</v>
      </c>
      <c r="Q846" s="93" t="s">
        <v>156</v>
      </c>
      <c r="R846" s="93" t="s">
        <v>157</v>
      </c>
      <c r="S846" s="93">
        <v>15666811271</v>
      </c>
      <c r="T846" s="7" t="s">
        <v>70</v>
      </c>
      <c r="U846" s="7" t="s">
        <v>70</v>
      </c>
      <c r="V846" s="7" t="s">
        <v>80</v>
      </c>
      <c r="W846" s="7" t="s">
        <v>81</v>
      </c>
      <c r="X846" s="7" t="s">
        <v>83</v>
      </c>
      <c r="Y846" s="22">
        <v>43808</v>
      </c>
      <c r="Z846" s="24">
        <v>43808</v>
      </c>
      <c r="AA846" s="7" t="s">
        <v>16886</v>
      </c>
      <c r="AB846" s="7" t="s">
        <v>15589</v>
      </c>
      <c r="AC846" s="7" t="s">
        <v>16887</v>
      </c>
      <c r="AD846" s="7" t="s">
        <v>70</v>
      </c>
      <c r="AE846" s="7" t="s">
        <v>12952</v>
      </c>
      <c r="AF846" s="40" t="s">
        <v>16888</v>
      </c>
      <c r="AG846" s="5" t="s">
        <v>140</v>
      </c>
      <c r="AH846" s="18" t="s">
        <v>10714</v>
      </c>
      <c r="AI846" s="26">
        <v>4</v>
      </c>
    </row>
    <row r="847" spans="1:35" s="6" customFormat="1" ht="12" customHeight="1" x14ac:dyDescent="0.25">
      <c r="A847" s="7" t="s">
        <v>12787</v>
      </c>
      <c r="B847" s="7" t="s">
        <v>16889</v>
      </c>
      <c r="C847" s="7" t="s">
        <v>70</v>
      </c>
      <c r="D847" s="7" t="s">
        <v>70</v>
      </c>
      <c r="E847" s="7"/>
      <c r="F847" s="94" t="s">
        <v>10703</v>
      </c>
      <c r="G847" s="7" t="s">
        <v>1138</v>
      </c>
      <c r="H847" s="7" t="s">
        <v>77</v>
      </c>
      <c r="I847" s="7" t="s">
        <v>16628</v>
      </c>
      <c r="J847" s="7" t="s">
        <v>16629</v>
      </c>
      <c r="K847" s="19" t="s">
        <v>10707</v>
      </c>
      <c r="L847" s="94" t="s">
        <v>10708</v>
      </c>
      <c r="M847" s="94" t="s">
        <v>10709</v>
      </c>
      <c r="N847" s="96" t="s">
        <v>10708</v>
      </c>
      <c r="O847" s="96" t="s">
        <v>10709</v>
      </c>
      <c r="P847" s="96">
        <v>13361268592</v>
      </c>
      <c r="Q847" s="93" t="s">
        <v>156</v>
      </c>
      <c r="R847" s="93" t="s">
        <v>157</v>
      </c>
      <c r="S847" s="93">
        <v>15666811271</v>
      </c>
      <c r="T847" s="7" t="s">
        <v>70</v>
      </c>
      <c r="U847" s="7" t="s">
        <v>70</v>
      </c>
      <c r="V847" s="7" t="s">
        <v>80</v>
      </c>
      <c r="W847" s="7" t="s">
        <v>81</v>
      </c>
      <c r="X847" s="7" t="s">
        <v>83</v>
      </c>
      <c r="Y847" s="22">
        <v>43808</v>
      </c>
      <c r="Z847" s="24">
        <v>43808</v>
      </c>
      <c r="AA847" s="7" t="s">
        <v>16890</v>
      </c>
      <c r="AB847" s="7" t="s">
        <v>15589</v>
      </c>
      <c r="AC847" s="7" t="s">
        <v>16891</v>
      </c>
      <c r="AD847" s="7" t="s">
        <v>70</v>
      </c>
      <c r="AE847" s="7" t="s">
        <v>12952</v>
      </c>
      <c r="AF847" s="40" t="s">
        <v>16884</v>
      </c>
      <c r="AG847" s="5" t="s">
        <v>140</v>
      </c>
      <c r="AH847" s="18" t="s">
        <v>10714</v>
      </c>
      <c r="AI847" s="26">
        <v>4</v>
      </c>
    </row>
    <row r="848" spans="1:35" s="6" customFormat="1" ht="12" customHeight="1" x14ac:dyDescent="0.25">
      <c r="A848" s="7" t="s">
        <v>12787</v>
      </c>
      <c r="B848" s="7" t="s">
        <v>16892</v>
      </c>
      <c r="C848" s="7" t="s">
        <v>70</v>
      </c>
      <c r="D848" s="7" t="s">
        <v>70</v>
      </c>
      <c r="E848" s="7"/>
      <c r="F848" s="93" t="s">
        <v>16893</v>
      </c>
      <c r="G848" s="7" t="s">
        <v>1690</v>
      </c>
      <c r="H848" s="7" t="s">
        <v>77</v>
      </c>
      <c r="I848" s="7" t="s">
        <v>16628</v>
      </c>
      <c r="J848" s="7" t="s">
        <v>16629</v>
      </c>
      <c r="K848" s="19" t="s">
        <v>16896</v>
      </c>
      <c r="L848" s="93" t="s">
        <v>16754</v>
      </c>
      <c r="M848" s="93" t="s">
        <v>16755</v>
      </c>
      <c r="N848" s="96" t="s">
        <v>16754</v>
      </c>
      <c r="O848" s="96" t="s">
        <v>16755</v>
      </c>
      <c r="P848" s="96">
        <v>17762039618</v>
      </c>
      <c r="Q848" s="93" t="s">
        <v>16754</v>
      </c>
      <c r="R848" s="93" t="s">
        <v>16755</v>
      </c>
      <c r="S848" s="93">
        <v>17762039618</v>
      </c>
      <c r="T848" s="7" t="s">
        <v>70</v>
      </c>
      <c r="U848" s="7" t="s">
        <v>70</v>
      </c>
      <c r="V848" s="7" t="s">
        <v>80</v>
      </c>
      <c r="W848" s="7" t="s">
        <v>81</v>
      </c>
      <c r="X848" s="7" t="s">
        <v>83</v>
      </c>
      <c r="Y848" s="22">
        <v>43809</v>
      </c>
      <c r="Z848" s="24">
        <v>43805</v>
      </c>
      <c r="AA848" s="7" t="s">
        <v>16897</v>
      </c>
      <c r="AB848" s="7" t="s">
        <v>15589</v>
      </c>
      <c r="AC848" s="7" t="s">
        <v>16894</v>
      </c>
      <c r="AD848" s="7" t="s">
        <v>16898</v>
      </c>
      <c r="AE848" s="7" t="s">
        <v>12952</v>
      </c>
      <c r="AF848" s="40" t="s">
        <v>16899</v>
      </c>
      <c r="AG848" s="5" t="s">
        <v>108</v>
      </c>
      <c r="AH848" s="18" t="s">
        <v>16900</v>
      </c>
      <c r="AI848" s="26">
        <v>4</v>
      </c>
    </row>
    <row r="849" spans="1:35" s="6" customFormat="1" ht="12" customHeight="1" x14ac:dyDescent="0.25">
      <c r="A849" s="7" t="s">
        <v>12787</v>
      </c>
      <c r="B849" s="7" t="s">
        <v>16901</v>
      </c>
      <c r="C849" s="7" t="s">
        <v>70</v>
      </c>
      <c r="D849" s="7" t="s">
        <v>70</v>
      </c>
      <c r="E849" s="7"/>
      <c r="F849" s="93" t="s">
        <v>16893</v>
      </c>
      <c r="G849" s="7" t="s">
        <v>1690</v>
      </c>
      <c r="H849" s="7" t="s">
        <v>77</v>
      </c>
      <c r="I849" s="7" t="s">
        <v>16628</v>
      </c>
      <c r="J849" s="7" t="s">
        <v>16629</v>
      </c>
      <c r="K849" s="19" t="s">
        <v>16896</v>
      </c>
      <c r="L849" s="93" t="s">
        <v>16754</v>
      </c>
      <c r="M849" s="93" t="s">
        <v>16755</v>
      </c>
      <c r="N849" s="96" t="s">
        <v>16754</v>
      </c>
      <c r="O849" s="96" t="s">
        <v>16755</v>
      </c>
      <c r="P849" s="96">
        <v>17762039618</v>
      </c>
      <c r="Q849" s="93" t="s">
        <v>16754</v>
      </c>
      <c r="R849" s="93" t="s">
        <v>16755</v>
      </c>
      <c r="S849" s="93">
        <v>17762039618</v>
      </c>
      <c r="T849" s="7" t="s">
        <v>70</v>
      </c>
      <c r="U849" s="7" t="s">
        <v>70</v>
      </c>
      <c r="V849" s="7" t="s">
        <v>80</v>
      </c>
      <c r="W849" s="7" t="s">
        <v>81</v>
      </c>
      <c r="X849" s="7" t="s">
        <v>83</v>
      </c>
      <c r="Y849" s="22">
        <v>43809</v>
      </c>
      <c r="Z849" s="24">
        <v>43805</v>
      </c>
      <c r="AA849" s="7" t="s">
        <v>16897</v>
      </c>
      <c r="AB849" s="7" t="s">
        <v>15589</v>
      </c>
      <c r="AC849" s="7" t="s">
        <v>16902</v>
      </c>
      <c r="AD849" s="7" t="s">
        <v>16898</v>
      </c>
      <c r="AE849" s="7" t="s">
        <v>12952</v>
      </c>
      <c r="AF849" s="40" t="s">
        <v>16899</v>
      </c>
      <c r="AG849" s="5" t="s">
        <v>108</v>
      </c>
      <c r="AH849" s="18" t="s">
        <v>16900</v>
      </c>
      <c r="AI849" s="26">
        <v>4</v>
      </c>
    </row>
    <row r="850" spans="1:35" s="6" customFormat="1" ht="12" customHeight="1" x14ac:dyDescent="0.25">
      <c r="A850" s="7" t="s">
        <v>12787</v>
      </c>
      <c r="B850" s="7" t="s">
        <v>16903</v>
      </c>
      <c r="C850" s="7" t="s">
        <v>70</v>
      </c>
      <c r="D850" s="7" t="s">
        <v>70</v>
      </c>
      <c r="E850" s="7"/>
      <c r="F850" s="93" t="s">
        <v>16893</v>
      </c>
      <c r="G850" s="7" t="s">
        <v>1690</v>
      </c>
      <c r="H850" s="7" t="s">
        <v>77</v>
      </c>
      <c r="I850" s="7" t="s">
        <v>16628</v>
      </c>
      <c r="J850" s="7" t="s">
        <v>16629</v>
      </c>
      <c r="K850" s="19" t="s">
        <v>16896</v>
      </c>
      <c r="L850" s="93" t="s">
        <v>16754</v>
      </c>
      <c r="M850" s="93" t="s">
        <v>16755</v>
      </c>
      <c r="N850" s="96" t="s">
        <v>16754</v>
      </c>
      <c r="O850" s="96" t="s">
        <v>16755</v>
      </c>
      <c r="P850" s="96">
        <v>17762039618</v>
      </c>
      <c r="Q850" s="93" t="s">
        <v>16754</v>
      </c>
      <c r="R850" s="93" t="s">
        <v>16755</v>
      </c>
      <c r="S850" s="93">
        <v>17762039618</v>
      </c>
      <c r="T850" s="7" t="s">
        <v>70</v>
      </c>
      <c r="U850" s="7" t="s">
        <v>70</v>
      </c>
      <c r="V850" s="7" t="s">
        <v>80</v>
      </c>
      <c r="W850" s="7" t="s">
        <v>81</v>
      </c>
      <c r="X850" s="7" t="s">
        <v>83</v>
      </c>
      <c r="Y850" s="22">
        <v>43809</v>
      </c>
      <c r="Z850" s="24">
        <v>43805</v>
      </c>
      <c r="AA850" s="7" t="s">
        <v>16897</v>
      </c>
      <c r="AB850" s="7" t="s">
        <v>15589</v>
      </c>
      <c r="AC850" s="7" t="s">
        <v>16904</v>
      </c>
      <c r="AD850" s="7" t="s">
        <v>16898</v>
      </c>
      <c r="AE850" s="7" t="s">
        <v>12952</v>
      </c>
      <c r="AF850" s="40" t="s">
        <v>16899</v>
      </c>
      <c r="AG850" s="5" t="s">
        <v>108</v>
      </c>
      <c r="AH850" s="18" t="s">
        <v>16900</v>
      </c>
      <c r="AI850" s="26">
        <v>4</v>
      </c>
    </row>
    <row r="851" spans="1:35" s="6" customFormat="1" ht="12" customHeight="1" x14ac:dyDescent="0.25">
      <c r="A851" s="7" t="s">
        <v>12787</v>
      </c>
      <c r="B851" s="7" t="s">
        <v>16905</v>
      </c>
      <c r="C851" s="7" t="s">
        <v>70</v>
      </c>
      <c r="D851" s="7" t="s">
        <v>70</v>
      </c>
      <c r="E851" s="7"/>
      <c r="F851" s="93" t="s">
        <v>16893</v>
      </c>
      <c r="G851" s="7" t="s">
        <v>1690</v>
      </c>
      <c r="H851" s="7" t="s">
        <v>77</v>
      </c>
      <c r="I851" s="7" t="s">
        <v>16628</v>
      </c>
      <c r="J851" s="7" t="s">
        <v>16629</v>
      </c>
      <c r="K851" s="19" t="s">
        <v>16896</v>
      </c>
      <c r="L851" s="93" t="s">
        <v>16754</v>
      </c>
      <c r="M851" s="93" t="s">
        <v>16755</v>
      </c>
      <c r="N851" s="96" t="s">
        <v>16754</v>
      </c>
      <c r="O851" s="96" t="s">
        <v>16755</v>
      </c>
      <c r="P851" s="96">
        <v>17762039618</v>
      </c>
      <c r="Q851" s="93" t="s">
        <v>16754</v>
      </c>
      <c r="R851" s="93" t="s">
        <v>16755</v>
      </c>
      <c r="S851" s="93">
        <v>17762039618</v>
      </c>
      <c r="T851" s="7" t="s">
        <v>70</v>
      </c>
      <c r="U851" s="7" t="s">
        <v>70</v>
      </c>
      <c r="V851" s="7" t="s">
        <v>80</v>
      </c>
      <c r="W851" s="7" t="s">
        <v>81</v>
      </c>
      <c r="X851" s="7" t="s">
        <v>83</v>
      </c>
      <c r="Y851" s="22">
        <v>43809</v>
      </c>
      <c r="Z851" s="24">
        <v>43805</v>
      </c>
      <c r="AA851" s="7" t="s">
        <v>16897</v>
      </c>
      <c r="AB851" s="7" t="s">
        <v>15589</v>
      </c>
      <c r="AC851" s="7" t="s">
        <v>16906</v>
      </c>
      <c r="AD851" s="7" t="s">
        <v>16907</v>
      </c>
      <c r="AE851" s="7" t="s">
        <v>12952</v>
      </c>
      <c r="AF851" s="40" t="s">
        <v>16899</v>
      </c>
      <c r="AG851" s="5" t="s">
        <v>108</v>
      </c>
      <c r="AH851" s="18" t="s">
        <v>16900</v>
      </c>
      <c r="AI851" s="26">
        <v>4</v>
      </c>
    </row>
    <row r="852" spans="1:35" s="6" customFormat="1" ht="12" customHeight="1" x14ac:dyDescent="0.25">
      <c r="A852" s="7" t="s">
        <v>12787</v>
      </c>
      <c r="B852" s="7" t="s">
        <v>16908</v>
      </c>
      <c r="C852" s="7" t="s">
        <v>70</v>
      </c>
      <c r="D852" s="7" t="s">
        <v>70</v>
      </c>
      <c r="E852" s="7"/>
      <c r="F852" s="93" t="s">
        <v>16893</v>
      </c>
      <c r="G852" s="7" t="s">
        <v>1690</v>
      </c>
      <c r="H852" s="7" t="s">
        <v>77</v>
      </c>
      <c r="I852" s="7" t="s">
        <v>16628</v>
      </c>
      <c r="J852" s="7" t="s">
        <v>16629</v>
      </c>
      <c r="K852" s="19" t="s">
        <v>16896</v>
      </c>
      <c r="L852" s="93" t="s">
        <v>16754</v>
      </c>
      <c r="M852" s="93" t="s">
        <v>16755</v>
      </c>
      <c r="N852" s="96" t="s">
        <v>16754</v>
      </c>
      <c r="O852" s="96" t="s">
        <v>16755</v>
      </c>
      <c r="P852" s="96">
        <v>17762039618</v>
      </c>
      <c r="Q852" s="93" t="s">
        <v>16754</v>
      </c>
      <c r="R852" s="93" t="s">
        <v>16755</v>
      </c>
      <c r="S852" s="93">
        <v>17762039618</v>
      </c>
      <c r="T852" s="7" t="s">
        <v>70</v>
      </c>
      <c r="U852" s="7" t="s">
        <v>70</v>
      </c>
      <c r="V852" s="7" t="s">
        <v>80</v>
      </c>
      <c r="W852" s="7" t="s">
        <v>81</v>
      </c>
      <c r="X852" s="7" t="s">
        <v>83</v>
      </c>
      <c r="Y852" s="22">
        <v>43809</v>
      </c>
      <c r="Z852" s="24">
        <v>43805</v>
      </c>
      <c r="AA852" s="7" t="s">
        <v>16897</v>
      </c>
      <c r="AB852" s="7" t="s">
        <v>15589</v>
      </c>
      <c r="AC852" s="7" t="s">
        <v>16909</v>
      </c>
      <c r="AD852" s="7" t="s">
        <v>16907</v>
      </c>
      <c r="AE852" s="7" t="s">
        <v>12952</v>
      </c>
      <c r="AF852" s="40" t="s">
        <v>16899</v>
      </c>
      <c r="AG852" s="5" t="s">
        <v>108</v>
      </c>
      <c r="AH852" s="18" t="s">
        <v>16900</v>
      </c>
      <c r="AI852" s="26">
        <v>4</v>
      </c>
    </row>
    <row r="853" spans="1:35" s="6" customFormat="1" ht="12" customHeight="1" x14ac:dyDescent="0.25">
      <c r="A853" s="7" t="s">
        <v>12787</v>
      </c>
      <c r="B853" s="7" t="s">
        <v>16910</v>
      </c>
      <c r="C853" s="7" t="s">
        <v>70</v>
      </c>
      <c r="D853" s="7" t="s">
        <v>70</v>
      </c>
      <c r="E853" s="7"/>
      <c r="F853" s="93" t="s">
        <v>16893</v>
      </c>
      <c r="G853" s="7" t="s">
        <v>1690</v>
      </c>
      <c r="H853" s="7" t="s">
        <v>77</v>
      </c>
      <c r="I853" s="7" t="s">
        <v>16628</v>
      </c>
      <c r="J853" s="7" t="s">
        <v>16629</v>
      </c>
      <c r="K853" s="19" t="s">
        <v>16896</v>
      </c>
      <c r="L853" s="93" t="s">
        <v>16754</v>
      </c>
      <c r="M853" s="93" t="s">
        <v>16755</v>
      </c>
      <c r="N853" s="96" t="s">
        <v>16754</v>
      </c>
      <c r="O853" s="96" t="s">
        <v>16755</v>
      </c>
      <c r="P853" s="96">
        <v>17762039618</v>
      </c>
      <c r="Q853" s="93" t="s">
        <v>16754</v>
      </c>
      <c r="R853" s="93" t="s">
        <v>16755</v>
      </c>
      <c r="S853" s="93">
        <v>17762039618</v>
      </c>
      <c r="T853" s="7" t="s">
        <v>70</v>
      </c>
      <c r="U853" s="7" t="s">
        <v>70</v>
      </c>
      <c r="V853" s="7" t="s">
        <v>80</v>
      </c>
      <c r="W853" s="7" t="s">
        <v>81</v>
      </c>
      <c r="X853" s="7" t="s">
        <v>83</v>
      </c>
      <c r="Y853" s="22">
        <v>43809</v>
      </c>
      <c r="Z853" s="24">
        <v>43805</v>
      </c>
      <c r="AA853" s="7" t="s">
        <v>16897</v>
      </c>
      <c r="AB853" s="7" t="s">
        <v>15589</v>
      </c>
      <c r="AC853" s="7" t="s">
        <v>16911</v>
      </c>
      <c r="AD853" s="7" t="s">
        <v>16907</v>
      </c>
      <c r="AE853" s="7" t="s">
        <v>12952</v>
      </c>
      <c r="AF853" s="40" t="s">
        <v>16899</v>
      </c>
      <c r="AG853" s="5" t="s">
        <v>108</v>
      </c>
      <c r="AH853" s="18" t="s">
        <v>16900</v>
      </c>
      <c r="AI853" s="26">
        <v>4</v>
      </c>
    </row>
    <row r="854" spans="1:35" s="6" customFormat="1" ht="12" customHeight="1" x14ac:dyDescent="0.25">
      <c r="A854" s="7" t="s">
        <v>12787</v>
      </c>
      <c r="B854" s="7" t="s">
        <v>16912</v>
      </c>
      <c r="C854" s="7" t="s">
        <v>70</v>
      </c>
      <c r="D854" s="7" t="s">
        <v>70</v>
      </c>
      <c r="E854" s="7"/>
      <c r="F854" s="93" t="s">
        <v>16893</v>
      </c>
      <c r="G854" s="7" t="s">
        <v>1690</v>
      </c>
      <c r="H854" s="7" t="s">
        <v>77</v>
      </c>
      <c r="I854" s="7" t="s">
        <v>16628</v>
      </c>
      <c r="J854" s="7" t="s">
        <v>16629</v>
      </c>
      <c r="K854" s="19" t="s">
        <v>16896</v>
      </c>
      <c r="L854" s="93" t="s">
        <v>16754</v>
      </c>
      <c r="M854" s="93" t="s">
        <v>16755</v>
      </c>
      <c r="N854" s="96" t="s">
        <v>16754</v>
      </c>
      <c r="O854" s="96" t="s">
        <v>16755</v>
      </c>
      <c r="P854" s="96">
        <v>17762039618</v>
      </c>
      <c r="Q854" s="93" t="s">
        <v>16754</v>
      </c>
      <c r="R854" s="93" t="s">
        <v>16755</v>
      </c>
      <c r="S854" s="93">
        <v>17762039618</v>
      </c>
      <c r="T854" s="7" t="s">
        <v>70</v>
      </c>
      <c r="U854" s="7" t="s">
        <v>70</v>
      </c>
      <c r="V854" s="7" t="s">
        <v>80</v>
      </c>
      <c r="W854" s="7" t="s">
        <v>81</v>
      </c>
      <c r="X854" s="7" t="s">
        <v>83</v>
      </c>
      <c r="Y854" s="22">
        <v>43809</v>
      </c>
      <c r="Z854" s="24">
        <v>43805</v>
      </c>
      <c r="AA854" s="7" t="s">
        <v>16897</v>
      </c>
      <c r="AB854" s="7" t="s">
        <v>15589</v>
      </c>
      <c r="AC854" s="7" t="s">
        <v>16913</v>
      </c>
      <c r="AD854" s="7" t="s">
        <v>70</v>
      </c>
      <c r="AE854" s="7" t="s">
        <v>12952</v>
      </c>
      <c r="AF854" s="40" t="s">
        <v>16914</v>
      </c>
      <c r="AG854" s="5" t="s">
        <v>108</v>
      </c>
      <c r="AH854" s="18" t="s">
        <v>16900</v>
      </c>
      <c r="AI854" s="26">
        <v>4</v>
      </c>
    </row>
    <row r="855" spans="1:35" s="6" customFormat="1" ht="12" customHeight="1" x14ac:dyDescent="0.25">
      <c r="A855" s="7" t="s">
        <v>12787</v>
      </c>
      <c r="B855" s="7" t="s">
        <v>16915</v>
      </c>
      <c r="C855" s="7" t="s">
        <v>70</v>
      </c>
      <c r="D855" s="7" t="s">
        <v>70</v>
      </c>
      <c r="E855" s="7"/>
      <c r="F855" s="93" t="s">
        <v>16893</v>
      </c>
      <c r="G855" s="7" t="s">
        <v>1690</v>
      </c>
      <c r="H855" s="7" t="s">
        <v>77</v>
      </c>
      <c r="I855" s="7" t="s">
        <v>16628</v>
      </c>
      <c r="J855" s="7" t="s">
        <v>16629</v>
      </c>
      <c r="K855" s="19" t="s">
        <v>16896</v>
      </c>
      <c r="L855" s="93" t="s">
        <v>16754</v>
      </c>
      <c r="M855" s="93" t="s">
        <v>16755</v>
      </c>
      <c r="N855" s="96" t="s">
        <v>16754</v>
      </c>
      <c r="O855" s="96" t="s">
        <v>16755</v>
      </c>
      <c r="P855" s="96">
        <v>17762039618</v>
      </c>
      <c r="Q855" s="93" t="s">
        <v>16754</v>
      </c>
      <c r="R855" s="93" t="s">
        <v>16755</v>
      </c>
      <c r="S855" s="93">
        <v>17762039618</v>
      </c>
      <c r="T855" s="7" t="s">
        <v>70</v>
      </c>
      <c r="U855" s="7" t="s">
        <v>70</v>
      </c>
      <c r="V855" s="7" t="s">
        <v>80</v>
      </c>
      <c r="W855" s="7" t="s">
        <v>81</v>
      </c>
      <c r="X855" s="7" t="s">
        <v>83</v>
      </c>
      <c r="Y855" s="22">
        <v>43809</v>
      </c>
      <c r="Z855" s="24">
        <v>43805</v>
      </c>
      <c r="AA855" s="7" t="s">
        <v>16897</v>
      </c>
      <c r="AB855" s="7" t="s">
        <v>15801</v>
      </c>
      <c r="AC855" s="7" t="s">
        <v>16916</v>
      </c>
      <c r="AD855" s="7" t="s">
        <v>70</v>
      </c>
      <c r="AE855" s="7" t="s">
        <v>12952</v>
      </c>
      <c r="AF855" s="40" t="s">
        <v>16914</v>
      </c>
      <c r="AG855" s="5" t="s">
        <v>108</v>
      </c>
      <c r="AH855" s="18" t="s">
        <v>16900</v>
      </c>
      <c r="AI855" s="26">
        <v>4</v>
      </c>
    </row>
    <row r="856" spans="1:35" s="6" customFormat="1" ht="12" customHeight="1" x14ac:dyDescent="0.25">
      <c r="A856" s="7" t="s">
        <v>12787</v>
      </c>
      <c r="B856" s="7" t="s">
        <v>16917</v>
      </c>
      <c r="C856" s="7" t="s">
        <v>70</v>
      </c>
      <c r="D856" s="7" t="s">
        <v>70</v>
      </c>
      <c r="E856" s="7"/>
      <c r="F856" s="93" t="s">
        <v>16893</v>
      </c>
      <c r="G856" s="7" t="s">
        <v>1690</v>
      </c>
      <c r="H856" s="7" t="s">
        <v>77</v>
      </c>
      <c r="I856" s="7" t="s">
        <v>16628</v>
      </c>
      <c r="J856" s="7" t="s">
        <v>16629</v>
      </c>
      <c r="K856" s="19" t="s">
        <v>16896</v>
      </c>
      <c r="L856" s="93" t="s">
        <v>16754</v>
      </c>
      <c r="M856" s="93" t="s">
        <v>16755</v>
      </c>
      <c r="N856" s="96" t="s">
        <v>16754</v>
      </c>
      <c r="O856" s="96" t="s">
        <v>16755</v>
      </c>
      <c r="P856" s="96">
        <v>17762039618</v>
      </c>
      <c r="Q856" s="93" t="s">
        <v>16754</v>
      </c>
      <c r="R856" s="93" t="s">
        <v>16755</v>
      </c>
      <c r="S856" s="93">
        <v>17762039618</v>
      </c>
      <c r="T856" s="7" t="s">
        <v>70</v>
      </c>
      <c r="U856" s="7" t="s">
        <v>70</v>
      </c>
      <c r="V856" s="7" t="s">
        <v>80</v>
      </c>
      <c r="W856" s="7" t="s">
        <v>81</v>
      </c>
      <c r="X856" s="7" t="s">
        <v>83</v>
      </c>
      <c r="Y856" s="22">
        <v>43809</v>
      </c>
      <c r="Z856" s="24">
        <v>43805</v>
      </c>
      <c r="AA856" s="7" t="s">
        <v>16897</v>
      </c>
      <c r="AB856" s="7" t="s">
        <v>15801</v>
      </c>
      <c r="AC856" s="7" t="s">
        <v>16918</v>
      </c>
      <c r="AD856" s="7" t="s">
        <v>70</v>
      </c>
      <c r="AE856" s="7" t="s">
        <v>12952</v>
      </c>
      <c r="AF856" s="40" t="s">
        <v>16914</v>
      </c>
      <c r="AG856" s="5" t="s">
        <v>108</v>
      </c>
      <c r="AH856" s="18" t="s">
        <v>16900</v>
      </c>
      <c r="AI856" s="26">
        <v>4</v>
      </c>
    </row>
    <row r="857" spans="1:35" s="6" customFormat="1" ht="12" customHeight="1" x14ac:dyDescent="0.25">
      <c r="A857" s="7" t="s">
        <v>12787</v>
      </c>
      <c r="B857" s="7" t="s">
        <v>16919</v>
      </c>
      <c r="C857" s="7" t="s">
        <v>70</v>
      </c>
      <c r="D857" s="7" t="s">
        <v>70</v>
      </c>
      <c r="E857" s="7"/>
      <c r="F857" s="93" t="s">
        <v>16893</v>
      </c>
      <c r="G857" s="7" t="s">
        <v>1690</v>
      </c>
      <c r="H857" s="7" t="s">
        <v>77</v>
      </c>
      <c r="I857" s="7" t="s">
        <v>16628</v>
      </c>
      <c r="J857" s="7" t="s">
        <v>16629</v>
      </c>
      <c r="K857" s="19" t="s">
        <v>16896</v>
      </c>
      <c r="L857" s="93" t="s">
        <v>16754</v>
      </c>
      <c r="M857" s="93" t="s">
        <v>16755</v>
      </c>
      <c r="N857" s="96" t="s">
        <v>16754</v>
      </c>
      <c r="O857" s="96" t="s">
        <v>16755</v>
      </c>
      <c r="P857" s="96">
        <v>17762039618</v>
      </c>
      <c r="Q857" s="93" t="s">
        <v>16754</v>
      </c>
      <c r="R857" s="93" t="s">
        <v>16755</v>
      </c>
      <c r="S857" s="93">
        <v>17762039618</v>
      </c>
      <c r="T857" s="7" t="s">
        <v>70</v>
      </c>
      <c r="U857" s="7" t="s">
        <v>70</v>
      </c>
      <c r="V857" s="7" t="s">
        <v>80</v>
      </c>
      <c r="W857" s="7" t="s">
        <v>81</v>
      </c>
      <c r="X857" s="7" t="s">
        <v>83</v>
      </c>
      <c r="Y857" s="22">
        <v>43809</v>
      </c>
      <c r="Z857" s="24">
        <v>43805</v>
      </c>
      <c r="AA857" s="7" t="s">
        <v>16897</v>
      </c>
      <c r="AB857" s="7" t="s">
        <v>15801</v>
      </c>
      <c r="AC857" s="7" t="s">
        <v>16920</v>
      </c>
      <c r="AD857" s="7" t="s">
        <v>70</v>
      </c>
      <c r="AE857" s="7" t="s">
        <v>12952</v>
      </c>
      <c r="AF857" s="40" t="s">
        <v>16914</v>
      </c>
      <c r="AG857" s="5" t="s">
        <v>108</v>
      </c>
      <c r="AH857" s="18" t="s">
        <v>16900</v>
      </c>
      <c r="AI857" s="26">
        <v>4</v>
      </c>
    </row>
    <row r="858" spans="1:35" s="6" customFormat="1" ht="12" customHeight="1" x14ac:dyDescent="0.25">
      <c r="A858" s="7" t="s">
        <v>12787</v>
      </c>
      <c r="B858" s="7" t="s">
        <v>16921</v>
      </c>
      <c r="C858" s="7" t="s">
        <v>70</v>
      </c>
      <c r="D858" s="7" t="s">
        <v>70</v>
      </c>
      <c r="E858" s="7"/>
      <c r="F858" s="93" t="s">
        <v>16893</v>
      </c>
      <c r="G858" s="7" t="s">
        <v>1690</v>
      </c>
      <c r="H858" s="7" t="s">
        <v>77</v>
      </c>
      <c r="I858" s="7" t="s">
        <v>16628</v>
      </c>
      <c r="J858" s="7" t="s">
        <v>16629</v>
      </c>
      <c r="K858" s="19" t="s">
        <v>16896</v>
      </c>
      <c r="L858" s="93" t="s">
        <v>16754</v>
      </c>
      <c r="M858" s="93" t="s">
        <v>16755</v>
      </c>
      <c r="N858" s="96" t="s">
        <v>16754</v>
      </c>
      <c r="O858" s="96" t="s">
        <v>16755</v>
      </c>
      <c r="P858" s="96">
        <v>17762039618</v>
      </c>
      <c r="Q858" s="93" t="s">
        <v>16754</v>
      </c>
      <c r="R858" s="93" t="s">
        <v>16755</v>
      </c>
      <c r="S858" s="93">
        <v>17762039618</v>
      </c>
      <c r="T858" s="7" t="s">
        <v>70</v>
      </c>
      <c r="U858" s="7" t="s">
        <v>70</v>
      </c>
      <c r="V858" s="7" t="s">
        <v>80</v>
      </c>
      <c r="W858" s="7" t="s">
        <v>81</v>
      </c>
      <c r="X858" s="7" t="s">
        <v>83</v>
      </c>
      <c r="Y858" s="22">
        <v>43809</v>
      </c>
      <c r="Z858" s="24">
        <v>43805</v>
      </c>
      <c r="AA858" s="7" t="s">
        <v>16897</v>
      </c>
      <c r="AB858" s="7" t="s">
        <v>15801</v>
      </c>
      <c r="AC858" s="7" t="s">
        <v>16922</v>
      </c>
      <c r="AD858" s="7" t="s">
        <v>70</v>
      </c>
      <c r="AE858" s="7" t="s">
        <v>12952</v>
      </c>
      <c r="AF858" s="40" t="s">
        <v>16914</v>
      </c>
      <c r="AG858" s="5" t="s">
        <v>108</v>
      </c>
      <c r="AH858" s="18" t="s">
        <v>16900</v>
      </c>
      <c r="AI858" s="26">
        <v>4</v>
      </c>
    </row>
    <row r="859" spans="1:35" s="6" customFormat="1" ht="12" customHeight="1" x14ac:dyDescent="0.25">
      <c r="A859" s="7" t="s">
        <v>12787</v>
      </c>
      <c r="B859" s="7" t="s">
        <v>16923</v>
      </c>
      <c r="C859" s="7" t="s">
        <v>16924</v>
      </c>
      <c r="D859" s="7" t="s">
        <v>70</v>
      </c>
      <c r="E859" s="7"/>
      <c r="F859" s="93" t="s">
        <v>16893</v>
      </c>
      <c r="G859" s="7" t="s">
        <v>1690</v>
      </c>
      <c r="H859" s="7" t="s">
        <v>1020</v>
      </c>
      <c r="I859" s="7" t="s">
        <v>13183</v>
      </c>
      <c r="J859" s="7" t="s">
        <v>13770</v>
      </c>
      <c r="K859" s="19" t="s">
        <v>16926</v>
      </c>
      <c r="L859" s="93" t="s">
        <v>16754</v>
      </c>
      <c r="M859" s="93" t="s">
        <v>16755</v>
      </c>
      <c r="N859" s="96" t="s">
        <v>16754</v>
      </c>
      <c r="O859" s="96" t="s">
        <v>16755</v>
      </c>
      <c r="P859" s="96">
        <v>17762039618</v>
      </c>
      <c r="Q859" s="93" t="s">
        <v>16754</v>
      </c>
      <c r="R859" s="93" t="s">
        <v>16755</v>
      </c>
      <c r="S859" s="93">
        <v>17762039618</v>
      </c>
      <c r="T859" s="7" t="s">
        <v>70</v>
      </c>
      <c r="U859" s="7" t="s">
        <v>70</v>
      </c>
      <c r="V859" s="7" t="s">
        <v>80</v>
      </c>
      <c r="W859" s="7" t="s">
        <v>81</v>
      </c>
      <c r="X859" s="7" t="s">
        <v>83</v>
      </c>
      <c r="Y859" s="22">
        <v>43809</v>
      </c>
      <c r="Z859" s="24">
        <v>43805</v>
      </c>
      <c r="AA859" s="7" t="s">
        <v>16897</v>
      </c>
      <c r="AB859" s="7" t="s">
        <v>13778</v>
      </c>
      <c r="AC859" s="7" t="s">
        <v>16925</v>
      </c>
      <c r="AD859" s="7" t="s">
        <v>70</v>
      </c>
      <c r="AE859" s="7" t="s">
        <v>70</v>
      </c>
      <c r="AF859" s="40" t="s">
        <v>16914</v>
      </c>
      <c r="AG859" s="5" t="s">
        <v>108</v>
      </c>
      <c r="AH859" s="18" t="s">
        <v>16900</v>
      </c>
      <c r="AI859" s="26">
        <v>4</v>
      </c>
    </row>
    <row r="860" spans="1:35" s="6" customFormat="1" ht="12" customHeight="1" x14ac:dyDescent="0.25">
      <c r="A860" s="7" t="s">
        <v>12787</v>
      </c>
      <c r="B860" s="7" t="s">
        <v>16927</v>
      </c>
      <c r="C860" s="7" t="s">
        <v>70</v>
      </c>
      <c r="D860" s="7" t="s">
        <v>70</v>
      </c>
      <c r="E860" s="7"/>
      <c r="F860" s="93" t="s">
        <v>16893</v>
      </c>
      <c r="G860" s="7" t="s">
        <v>451</v>
      </c>
      <c r="H860" s="7" t="s">
        <v>77</v>
      </c>
      <c r="I860" s="7" t="s">
        <v>16628</v>
      </c>
      <c r="J860" s="7" t="s">
        <v>16629</v>
      </c>
      <c r="K860" s="19" t="s">
        <v>16928</v>
      </c>
      <c r="L860" s="93" t="s">
        <v>16754</v>
      </c>
      <c r="M860" s="93" t="s">
        <v>16755</v>
      </c>
      <c r="N860" s="96" t="s">
        <v>16754</v>
      </c>
      <c r="O860" s="96" t="s">
        <v>16755</v>
      </c>
      <c r="P860" s="96">
        <v>17762039618</v>
      </c>
      <c r="Q860" s="93" t="s">
        <v>16754</v>
      </c>
      <c r="R860" s="93" t="s">
        <v>16755</v>
      </c>
      <c r="S860" s="93">
        <v>17762039618</v>
      </c>
      <c r="T860" s="7" t="s">
        <v>70</v>
      </c>
      <c r="U860" s="7" t="s">
        <v>70</v>
      </c>
      <c r="V860" s="7" t="s">
        <v>451</v>
      </c>
      <c r="W860" s="7" t="s">
        <v>81</v>
      </c>
      <c r="X860" s="7" t="s">
        <v>83</v>
      </c>
      <c r="Y860" s="22">
        <v>43810</v>
      </c>
      <c r="Z860" s="24">
        <v>43805</v>
      </c>
      <c r="AA860" s="7" t="s">
        <v>16897</v>
      </c>
      <c r="AB860" s="7" t="s">
        <v>15801</v>
      </c>
      <c r="AC860" s="7" t="s">
        <v>16922</v>
      </c>
      <c r="AD860" s="7" t="s">
        <v>70</v>
      </c>
      <c r="AE860" s="7" t="s">
        <v>12952</v>
      </c>
      <c r="AF860" s="40" t="s">
        <v>16929</v>
      </c>
      <c r="AG860" s="5" t="s">
        <v>108</v>
      </c>
      <c r="AH860" s="18" t="s">
        <v>16900</v>
      </c>
      <c r="AI860" s="26">
        <v>4</v>
      </c>
    </row>
    <row r="861" spans="1:35" s="6" customFormat="1" ht="12" customHeight="1" x14ac:dyDescent="0.25">
      <c r="A861" s="7" t="s">
        <v>12787</v>
      </c>
      <c r="B861" s="7" t="s">
        <v>16930</v>
      </c>
      <c r="C861" s="7" t="s">
        <v>70</v>
      </c>
      <c r="D861" s="7" t="s">
        <v>70</v>
      </c>
      <c r="E861" s="7"/>
      <c r="F861" s="93" t="s">
        <v>4625</v>
      </c>
      <c r="G861" s="7" t="s">
        <v>1138</v>
      </c>
      <c r="H861" s="7" t="s">
        <v>77</v>
      </c>
      <c r="I861" s="7" t="s">
        <v>16628</v>
      </c>
      <c r="J861" s="7" t="s">
        <v>16629</v>
      </c>
      <c r="K861" s="19" t="s">
        <v>16931</v>
      </c>
      <c r="L861" s="93" t="s">
        <v>4629</v>
      </c>
      <c r="M861" s="93" t="s">
        <v>4630</v>
      </c>
      <c r="N861" s="98" t="s">
        <v>4629</v>
      </c>
      <c r="O861" s="98" t="s">
        <v>4630</v>
      </c>
      <c r="P861" s="98">
        <v>13361262392</v>
      </c>
      <c r="Q861" s="94" t="s">
        <v>4631</v>
      </c>
      <c r="R861" s="94" t="s">
        <v>4632</v>
      </c>
      <c r="S861" s="94">
        <v>13625420236</v>
      </c>
      <c r="T861" s="7" t="s">
        <v>70</v>
      </c>
      <c r="U861" s="7" t="s">
        <v>70</v>
      </c>
      <c r="V861" s="7" t="s">
        <v>80</v>
      </c>
      <c r="W861" s="7" t="s">
        <v>81</v>
      </c>
      <c r="X861" s="7" t="s">
        <v>83</v>
      </c>
      <c r="Y861" s="22">
        <v>43816</v>
      </c>
      <c r="Z861" s="24">
        <v>43816</v>
      </c>
      <c r="AA861" s="7" t="s">
        <v>16932</v>
      </c>
      <c r="AB861" s="7" t="s">
        <v>14250</v>
      </c>
      <c r="AC861" s="7" t="s">
        <v>16933</v>
      </c>
      <c r="AD861" s="14" t="s">
        <v>16934</v>
      </c>
      <c r="AE861" s="72" t="s">
        <v>16935</v>
      </c>
      <c r="AF861" s="40" t="s">
        <v>16936</v>
      </c>
      <c r="AG861" s="5" t="s">
        <v>108</v>
      </c>
      <c r="AH861" s="18" t="s">
        <v>4633</v>
      </c>
      <c r="AI861" s="26">
        <v>3</v>
      </c>
    </row>
    <row r="862" spans="1:35" s="6" customFormat="1" ht="12" customHeight="1" x14ac:dyDescent="0.25">
      <c r="A862" s="7" t="s">
        <v>12787</v>
      </c>
      <c r="B862" s="7" t="s">
        <v>16937</v>
      </c>
      <c r="C862" s="7" t="s">
        <v>70</v>
      </c>
      <c r="D862" s="7" t="s">
        <v>70</v>
      </c>
      <c r="E862" s="7"/>
      <c r="F862" s="94" t="s">
        <v>16653</v>
      </c>
      <c r="G862" s="7" t="s">
        <v>1690</v>
      </c>
      <c r="H862" s="7" t="s">
        <v>77</v>
      </c>
      <c r="I862" s="7" t="s">
        <v>16628</v>
      </c>
      <c r="J862" s="7" t="s">
        <v>16629</v>
      </c>
      <c r="K862" s="19" t="s">
        <v>16938</v>
      </c>
      <c r="L862" s="93" t="s">
        <v>16600</v>
      </c>
      <c r="M862" s="93" t="s">
        <v>16601</v>
      </c>
      <c r="N862" s="96" t="s">
        <v>16600</v>
      </c>
      <c r="O862" s="96" t="s">
        <v>16601</v>
      </c>
      <c r="P862" s="96">
        <v>15021132516</v>
      </c>
      <c r="Q862" s="93" t="s">
        <v>16600</v>
      </c>
      <c r="R862" s="93" t="s">
        <v>16601</v>
      </c>
      <c r="S862" s="93">
        <v>15021132516</v>
      </c>
      <c r="T862" s="7" t="s">
        <v>70</v>
      </c>
      <c r="U862" s="7" t="s">
        <v>70</v>
      </c>
      <c r="V862" s="7" t="s">
        <v>80</v>
      </c>
      <c r="W862" s="7" t="s">
        <v>81</v>
      </c>
      <c r="X862" s="7" t="s">
        <v>83</v>
      </c>
      <c r="Y862" s="22">
        <v>43818</v>
      </c>
      <c r="Z862" s="24">
        <v>43818</v>
      </c>
      <c r="AA862" s="7" t="s">
        <v>16939</v>
      </c>
      <c r="AB862" s="7" t="s">
        <v>12950</v>
      </c>
      <c r="AC862" s="7" t="s">
        <v>16940</v>
      </c>
      <c r="AD862" s="7" t="s">
        <v>70</v>
      </c>
      <c r="AE862" s="7" t="s">
        <v>12952</v>
      </c>
      <c r="AF862" s="40" t="s">
        <v>16941</v>
      </c>
      <c r="AG862" s="5" t="s">
        <v>2539</v>
      </c>
      <c r="AH862" s="18" t="s">
        <v>16659</v>
      </c>
      <c r="AI862" s="26">
        <v>4</v>
      </c>
    </row>
    <row r="863" spans="1:35" s="6" customFormat="1" ht="12" customHeight="1" x14ac:dyDescent="0.25">
      <c r="A863" s="7" t="s">
        <v>12787</v>
      </c>
      <c r="B863" s="7" t="s">
        <v>16942</v>
      </c>
      <c r="C863" s="7" t="s">
        <v>70</v>
      </c>
      <c r="D863" s="7" t="s">
        <v>70</v>
      </c>
      <c r="E863" s="7"/>
      <c r="F863" s="94" t="s">
        <v>16653</v>
      </c>
      <c r="G863" s="7" t="s">
        <v>1690</v>
      </c>
      <c r="H863" s="7" t="s">
        <v>77</v>
      </c>
      <c r="I863" s="7" t="s">
        <v>16628</v>
      </c>
      <c r="J863" s="7" t="s">
        <v>16629</v>
      </c>
      <c r="K863" s="19" t="s">
        <v>16938</v>
      </c>
      <c r="L863" s="93" t="s">
        <v>16600</v>
      </c>
      <c r="M863" s="93" t="s">
        <v>16601</v>
      </c>
      <c r="N863" s="96" t="s">
        <v>16600</v>
      </c>
      <c r="O863" s="96" t="s">
        <v>16601</v>
      </c>
      <c r="P863" s="96">
        <v>15021132516</v>
      </c>
      <c r="Q863" s="93" t="s">
        <v>16600</v>
      </c>
      <c r="R863" s="93" t="s">
        <v>16601</v>
      </c>
      <c r="S863" s="93">
        <v>15021132516</v>
      </c>
      <c r="T863" s="7" t="s">
        <v>70</v>
      </c>
      <c r="U863" s="7" t="s">
        <v>70</v>
      </c>
      <c r="V863" s="7" t="s">
        <v>80</v>
      </c>
      <c r="W863" s="7" t="s">
        <v>81</v>
      </c>
      <c r="X863" s="7" t="s">
        <v>83</v>
      </c>
      <c r="Y863" s="22">
        <v>43818</v>
      </c>
      <c r="Z863" s="24">
        <v>43818</v>
      </c>
      <c r="AA863" s="7" t="s">
        <v>16943</v>
      </c>
      <c r="AB863" s="7" t="s">
        <v>12950</v>
      </c>
      <c r="AC863" s="7" t="s">
        <v>16944</v>
      </c>
      <c r="AD863" s="7" t="s">
        <v>70</v>
      </c>
      <c r="AE863" s="7" t="s">
        <v>12952</v>
      </c>
      <c r="AF863" s="40" t="s">
        <v>16941</v>
      </c>
      <c r="AG863" s="5" t="s">
        <v>2539</v>
      </c>
      <c r="AH863" s="18" t="s">
        <v>16659</v>
      </c>
      <c r="AI863" s="26">
        <v>4</v>
      </c>
    </row>
    <row r="864" spans="1:35" s="6" customFormat="1" ht="12" customHeight="1" x14ac:dyDescent="0.25">
      <c r="A864" s="7" t="s">
        <v>12787</v>
      </c>
      <c r="B864" s="7" t="s">
        <v>16945</v>
      </c>
      <c r="C864" s="7" t="s">
        <v>70</v>
      </c>
      <c r="D864" s="7" t="s">
        <v>70</v>
      </c>
      <c r="E864" s="7"/>
      <c r="F864" s="93" t="s">
        <v>16598</v>
      </c>
      <c r="G864" s="7" t="s">
        <v>1690</v>
      </c>
      <c r="H864" s="7" t="s">
        <v>77</v>
      </c>
      <c r="I864" s="7" t="s">
        <v>16628</v>
      </c>
      <c r="J864" s="7" t="s">
        <v>16629</v>
      </c>
      <c r="K864" s="19" t="s">
        <v>16946</v>
      </c>
      <c r="L864" s="93" t="s">
        <v>16600</v>
      </c>
      <c r="M864" s="93" t="s">
        <v>16601</v>
      </c>
      <c r="N864" s="96" t="s">
        <v>16600</v>
      </c>
      <c r="O864" s="96" t="s">
        <v>16601</v>
      </c>
      <c r="P864" s="96">
        <v>15021132516</v>
      </c>
      <c r="Q864" s="93" t="s">
        <v>16600</v>
      </c>
      <c r="R864" s="93" t="s">
        <v>16601</v>
      </c>
      <c r="S864" s="93">
        <v>15021132516</v>
      </c>
      <c r="T864" s="7" t="s">
        <v>70</v>
      </c>
      <c r="U864" s="7" t="s">
        <v>70</v>
      </c>
      <c r="V864" s="7" t="s">
        <v>80</v>
      </c>
      <c r="W864" s="7" t="s">
        <v>81</v>
      </c>
      <c r="X864" s="7" t="s">
        <v>83</v>
      </c>
      <c r="Y864" s="22">
        <v>43818</v>
      </c>
      <c r="Z864" s="24">
        <v>43818</v>
      </c>
      <c r="AA864" s="7" t="s">
        <v>16947</v>
      </c>
      <c r="AB864" s="7" t="s">
        <v>12950</v>
      </c>
      <c r="AC864" s="7" t="s">
        <v>16948</v>
      </c>
      <c r="AD864" s="14" t="s">
        <v>16949</v>
      </c>
      <c r="AE864" s="7" t="s">
        <v>12952</v>
      </c>
      <c r="AF864" s="40" t="s">
        <v>16950</v>
      </c>
      <c r="AG864" s="5" t="s">
        <v>2539</v>
      </c>
      <c r="AH864" s="18" t="s">
        <v>16606</v>
      </c>
      <c r="AI864" s="26">
        <v>4</v>
      </c>
    </row>
    <row r="865" spans="1:35" s="6" customFormat="1" ht="12" customHeight="1" x14ac:dyDescent="0.25">
      <c r="A865" s="7" t="s">
        <v>12787</v>
      </c>
      <c r="B865" s="7" t="s">
        <v>16951</v>
      </c>
      <c r="C865" s="7" t="s">
        <v>70</v>
      </c>
      <c r="D865" s="7" t="s">
        <v>70</v>
      </c>
      <c r="E865" s="7"/>
      <c r="F865" s="93" t="s">
        <v>16952</v>
      </c>
      <c r="G865" s="7" t="s">
        <v>1690</v>
      </c>
      <c r="H865" s="7" t="s">
        <v>77</v>
      </c>
      <c r="I865" s="7" t="s">
        <v>16628</v>
      </c>
      <c r="J865" s="7" t="s">
        <v>16629</v>
      </c>
      <c r="K865" s="19" t="s">
        <v>16953</v>
      </c>
      <c r="L865" s="93" t="s">
        <v>16954</v>
      </c>
      <c r="M865" s="94" t="s">
        <v>16955</v>
      </c>
      <c r="N865" s="96" t="s">
        <v>16954</v>
      </c>
      <c r="O865" s="98" t="s">
        <v>16955</v>
      </c>
      <c r="P865" s="96">
        <v>18053258800</v>
      </c>
      <c r="Q865" s="94" t="s">
        <v>16956</v>
      </c>
      <c r="R865" s="93" t="s">
        <v>16957</v>
      </c>
      <c r="S865" s="93">
        <v>18266229128</v>
      </c>
      <c r="T865" s="7" t="s">
        <v>70</v>
      </c>
      <c r="U865" s="7" t="s">
        <v>70</v>
      </c>
      <c r="V865" s="7" t="s">
        <v>80</v>
      </c>
      <c r="W865" s="7" t="s">
        <v>81</v>
      </c>
      <c r="X865" s="7" t="s">
        <v>83</v>
      </c>
      <c r="Y865" s="22">
        <v>43818</v>
      </c>
      <c r="Z865" s="24">
        <v>43818</v>
      </c>
      <c r="AA865" s="7" t="s">
        <v>16958</v>
      </c>
      <c r="AB865" s="7" t="s">
        <v>12950</v>
      </c>
      <c r="AC865" s="7" t="s">
        <v>16959</v>
      </c>
      <c r="AD865" s="7" t="s">
        <v>70</v>
      </c>
      <c r="AE865" s="7" t="s">
        <v>12952</v>
      </c>
      <c r="AF865" s="40" t="s">
        <v>16941</v>
      </c>
      <c r="AG865" s="5" t="s">
        <v>93</v>
      </c>
      <c r="AH865" s="18" t="s">
        <v>16960</v>
      </c>
      <c r="AI865" s="26">
        <v>4</v>
      </c>
    </row>
    <row r="866" spans="1:35" s="6" customFormat="1" ht="12" customHeight="1" x14ac:dyDescent="0.25">
      <c r="A866" s="7" t="s">
        <v>12787</v>
      </c>
      <c r="B866" s="7" t="s">
        <v>16961</v>
      </c>
      <c r="C866" s="7" t="s">
        <v>70</v>
      </c>
      <c r="D866" s="7" t="s">
        <v>70</v>
      </c>
      <c r="E866" s="7"/>
      <c r="F866" s="93" t="s">
        <v>16952</v>
      </c>
      <c r="G866" s="7" t="s">
        <v>1690</v>
      </c>
      <c r="H866" s="7" t="s">
        <v>77</v>
      </c>
      <c r="I866" s="7" t="s">
        <v>16628</v>
      </c>
      <c r="J866" s="7" t="s">
        <v>16629</v>
      </c>
      <c r="K866" s="19" t="s">
        <v>16953</v>
      </c>
      <c r="L866" s="93" t="s">
        <v>16954</v>
      </c>
      <c r="M866" s="94" t="s">
        <v>16955</v>
      </c>
      <c r="N866" s="96" t="s">
        <v>16954</v>
      </c>
      <c r="O866" s="98" t="s">
        <v>16955</v>
      </c>
      <c r="P866" s="96">
        <v>18053258800</v>
      </c>
      <c r="Q866" s="94" t="s">
        <v>16956</v>
      </c>
      <c r="R866" s="93" t="s">
        <v>16957</v>
      </c>
      <c r="S866" s="93">
        <v>18266229128</v>
      </c>
      <c r="T866" s="7" t="s">
        <v>70</v>
      </c>
      <c r="U866" s="7" t="s">
        <v>70</v>
      </c>
      <c r="V866" s="7" t="s">
        <v>80</v>
      </c>
      <c r="W866" s="7" t="s">
        <v>81</v>
      </c>
      <c r="X866" s="7" t="s">
        <v>83</v>
      </c>
      <c r="Y866" s="22">
        <v>43818</v>
      </c>
      <c r="Z866" s="24">
        <v>43818</v>
      </c>
      <c r="AA866" s="7" t="s">
        <v>16962</v>
      </c>
      <c r="AB866" s="7" t="s">
        <v>15801</v>
      </c>
      <c r="AC866" s="7" t="s">
        <v>16963</v>
      </c>
      <c r="AD866" s="7" t="s">
        <v>70</v>
      </c>
      <c r="AE866" s="7" t="s">
        <v>12952</v>
      </c>
      <c r="AF866" s="40" t="s">
        <v>16941</v>
      </c>
      <c r="AG866" s="5" t="s">
        <v>93</v>
      </c>
      <c r="AH866" s="18" t="s">
        <v>16960</v>
      </c>
      <c r="AI866" s="26">
        <v>4</v>
      </c>
    </row>
    <row r="867" spans="1:35" s="6" customFormat="1" ht="12" customHeight="1" x14ac:dyDescent="0.25">
      <c r="A867" s="7" t="s">
        <v>12787</v>
      </c>
      <c r="B867" s="7" t="s">
        <v>16964</v>
      </c>
      <c r="C867" s="7" t="s">
        <v>70</v>
      </c>
      <c r="D867" s="7" t="s">
        <v>70</v>
      </c>
      <c r="E867" s="7"/>
      <c r="F867" s="93" t="s">
        <v>16952</v>
      </c>
      <c r="G867" s="7" t="s">
        <v>1690</v>
      </c>
      <c r="H867" s="7" t="s">
        <v>77</v>
      </c>
      <c r="I867" s="7" t="s">
        <v>16628</v>
      </c>
      <c r="J867" s="7" t="s">
        <v>16629</v>
      </c>
      <c r="K867" s="19" t="s">
        <v>16953</v>
      </c>
      <c r="L867" s="93" t="s">
        <v>16954</v>
      </c>
      <c r="M867" s="94" t="s">
        <v>16955</v>
      </c>
      <c r="N867" s="96" t="s">
        <v>16954</v>
      </c>
      <c r="O867" s="98" t="s">
        <v>16955</v>
      </c>
      <c r="P867" s="96">
        <v>18053258800</v>
      </c>
      <c r="Q867" s="94" t="s">
        <v>16956</v>
      </c>
      <c r="R867" s="93" t="s">
        <v>16957</v>
      </c>
      <c r="S867" s="93">
        <v>18266229128</v>
      </c>
      <c r="T867" s="7" t="s">
        <v>70</v>
      </c>
      <c r="U867" s="7" t="s">
        <v>70</v>
      </c>
      <c r="V867" s="7" t="s">
        <v>80</v>
      </c>
      <c r="W867" s="7" t="s">
        <v>81</v>
      </c>
      <c r="X867" s="7" t="s">
        <v>83</v>
      </c>
      <c r="Y867" s="22">
        <v>43818</v>
      </c>
      <c r="Z867" s="24">
        <v>43818</v>
      </c>
      <c r="AA867" s="7" t="s">
        <v>16965</v>
      </c>
      <c r="AB867" s="7" t="s">
        <v>14250</v>
      </c>
      <c r="AC867" s="7" t="s">
        <v>16966</v>
      </c>
      <c r="AD867" s="7" t="s">
        <v>70</v>
      </c>
      <c r="AE867" s="7" t="s">
        <v>12952</v>
      </c>
      <c r="AF867" s="40" t="s">
        <v>16941</v>
      </c>
      <c r="AG867" s="5" t="s">
        <v>93</v>
      </c>
      <c r="AH867" s="18" t="s">
        <v>16960</v>
      </c>
      <c r="AI867" s="26">
        <v>4</v>
      </c>
    </row>
    <row r="868" spans="1:35" s="6" customFormat="1" ht="12" customHeight="1" x14ac:dyDescent="0.25">
      <c r="A868" s="7" t="s">
        <v>12787</v>
      </c>
      <c r="B868" s="7" t="s">
        <v>16967</v>
      </c>
      <c r="C868" s="7" t="s">
        <v>70</v>
      </c>
      <c r="D868" s="7" t="s">
        <v>70</v>
      </c>
      <c r="E868" s="7"/>
      <c r="F868" s="94" t="s">
        <v>16968</v>
      </c>
      <c r="G868" s="7" t="s">
        <v>97</v>
      </c>
      <c r="H868" s="7" t="s">
        <v>77</v>
      </c>
      <c r="I868" s="7" t="s">
        <v>16628</v>
      </c>
      <c r="J868" s="7" t="s">
        <v>12962</v>
      </c>
      <c r="K868" s="19" t="s">
        <v>16969</v>
      </c>
      <c r="L868" s="93" t="s">
        <v>1030</v>
      </c>
      <c r="M868" s="93" t="s">
        <v>1031</v>
      </c>
      <c r="N868" s="94" t="s">
        <v>16970</v>
      </c>
      <c r="O868" s="94" t="s">
        <v>16971</v>
      </c>
      <c r="P868" s="94">
        <v>18661990360</v>
      </c>
      <c r="Q868" s="94" t="s">
        <v>1030</v>
      </c>
      <c r="R868" s="94" t="s">
        <v>1031</v>
      </c>
      <c r="S868" s="94">
        <v>13678855887</v>
      </c>
      <c r="T868" s="7" t="s">
        <v>70</v>
      </c>
      <c r="U868" s="7" t="s">
        <v>70</v>
      </c>
      <c r="V868" s="7" t="s">
        <v>80</v>
      </c>
      <c r="W868" s="7" t="s">
        <v>81</v>
      </c>
      <c r="X868" s="7" t="s">
        <v>83</v>
      </c>
      <c r="Y868" s="22">
        <v>43823</v>
      </c>
      <c r="Z868" s="24">
        <v>43823</v>
      </c>
      <c r="AA868" s="7" t="s">
        <v>16972</v>
      </c>
      <c r="AB868" s="7" t="s">
        <v>16973</v>
      </c>
      <c r="AC868" s="7" t="s">
        <v>16974</v>
      </c>
      <c r="AD868" s="7" t="s">
        <v>16975</v>
      </c>
      <c r="AE868" s="18" t="s">
        <v>16976</v>
      </c>
      <c r="AF868" s="40" t="s">
        <v>16977</v>
      </c>
      <c r="AG868" s="5" t="s">
        <v>93</v>
      </c>
      <c r="AH868" s="18" t="s">
        <v>16978</v>
      </c>
      <c r="AI868" s="26">
        <v>4</v>
      </c>
    </row>
    <row r="869" spans="1:35" s="6" customFormat="1" ht="12" customHeight="1" x14ac:dyDescent="0.25">
      <c r="A869" s="7" t="s">
        <v>12787</v>
      </c>
      <c r="B869" s="7" t="s">
        <v>16979</v>
      </c>
      <c r="C869" s="7" t="s">
        <v>70</v>
      </c>
      <c r="D869" s="7" t="s">
        <v>70</v>
      </c>
      <c r="E869" s="7"/>
      <c r="F869" s="94" t="s">
        <v>16980</v>
      </c>
      <c r="G869" s="7" t="s">
        <v>1690</v>
      </c>
      <c r="H869" s="7" t="s">
        <v>77</v>
      </c>
      <c r="I869" s="7" t="s">
        <v>16628</v>
      </c>
      <c r="J869" s="7" t="s">
        <v>16629</v>
      </c>
      <c r="K869" s="19" t="s">
        <v>16981</v>
      </c>
      <c r="L869" s="93" t="s">
        <v>16982</v>
      </c>
      <c r="M869" s="93" t="s">
        <v>16983</v>
      </c>
      <c r="N869" s="96" t="s">
        <v>16982</v>
      </c>
      <c r="O869" s="96" t="s">
        <v>16983</v>
      </c>
      <c r="P869" s="96">
        <v>18553299299</v>
      </c>
      <c r="Q869" s="94" t="s">
        <v>16984</v>
      </c>
      <c r="R869" s="94" t="s">
        <v>16985</v>
      </c>
      <c r="S869" s="93">
        <v>13964229286</v>
      </c>
      <c r="T869" s="7" t="s">
        <v>70</v>
      </c>
      <c r="U869" s="7" t="s">
        <v>70</v>
      </c>
      <c r="V869" s="7" t="s">
        <v>80</v>
      </c>
      <c r="W869" s="7" t="s">
        <v>81</v>
      </c>
      <c r="X869" s="7" t="s">
        <v>83</v>
      </c>
      <c r="Y869" s="22">
        <v>43825</v>
      </c>
      <c r="Z869" s="24">
        <v>43825</v>
      </c>
      <c r="AA869" s="7" t="s">
        <v>16986</v>
      </c>
      <c r="AB869" s="7" t="s">
        <v>12950</v>
      </c>
      <c r="AC869" s="7" t="s">
        <v>16987</v>
      </c>
      <c r="AD869" s="7" t="s">
        <v>70</v>
      </c>
      <c r="AE869" s="7" t="s">
        <v>12952</v>
      </c>
      <c r="AF869" s="40" t="s">
        <v>16988</v>
      </c>
      <c r="AG869" s="5" t="s">
        <v>108</v>
      </c>
      <c r="AH869" s="18" t="s">
        <v>16989</v>
      </c>
      <c r="AI869" s="26">
        <v>4</v>
      </c>
    </row>
    <row r="870" spans="1:35" s="6" customFormat="1" ht="12" customHeight="1" x14ac:dyDescent="0.25">
      <c r="A870" s="7" t="s">
        <v>12787</v>
      </c>
      <c r="B870" s="7" t="s">
        <v>16990</v>
      </c>
      <c r="C870" s="7" t="s">
        <v>70</v>
      </c>
      <c r="D870" s="7" t="s">
        <v>70</v>
      </c>
      <c r="E870" s="7"/>
      <c r="F870" s="94" t="s">
        <v>16980</v>
      </c>
      <c r="G870" s="7" t="s">
        <v>1138</v>
      </c>
      <c r="H870" s="7" t="s">
        <v>77</v>
      </c>
      <c r="I870" s="7" t="s">
        <v>16628</v>
      </c>
      <c r="J870" s="7" t="s">
        <v>16629</v>
      </c>
      <c r="K870" s="19" t="s">
        <v>16991</v>
      </c>
      <c r="L870" s="93" t="s">
        <v>16982</v>
      </c>
      <c r="M870" s="93" t="s">
        <v>16983</v>
      </c>
      <c r="N870" s="96" t="s">
        <v>16982</v>
      </c>
      <c r="O870" s="96" t="s">
        <v>16983</v>
      </c>
      <c r="P870" s="96">
        <v>18553299299</v>
      </c>
      <c r="Q870" s="94" t="s">
        <v>16984</v>
      </c>
      <c r="R870" s="94" t="s">
        <v>16985</v>
      </c>
      <c r="S870" s="93">
        <v>13964229286</v>
      </c>
      <c r="T870" s="7" t="s">
        <v>70</v>
      </c>
      <c r="U870" s="7" t="s">
        <v>70</v>
      </c>
      <c r="V870" s="7" t="s">
        <v>80</v>
      </c>
      <c r="W870" s="7" t="s">
        <v>81</v>
      </c>
      <c r="X870" s="7" t="s">
        <v>83</v>
      </c>
      <c r="Y870" s="22">
        <v>43825</v>
      </c>
      <c r="Z870" s="24">
        <v>43825</v>
      </c>
      <c r="AA870" s="7" t="s">
        <v>16992</v>
      </c>
      <c r="AB870" s="7" t="s">
        <v>12950</v>
      </c>
      <c r="AC870" s="7" t="s">
        <v>16993</v>
      </c>
      <c r="AD870" s="7" t="s">
        <v>70</v>
      </c>
      <c r="AE870" s="7" t="s">
        <v>12952</v>
      </c>
      <c r="AF870" s="40" t="s">
        <v>16988</v>
      </c>
      <c r="AG870" s="5" t="s">
        <v>108</v>
      </c>
      <c r="AH870" s="18" t="s">
        <v>16989</v>
      </c>
      <c r="AI870" s="26">
        <v>4</v>
      </c>
    </row>
    <row r="871" spans="1:35" s="6" customFormat="1" ht="12" customHeight="1" x14ac:dyDescent="0.25">
      <c r="A871" s="7" t="s">
        <v>12787</v>
      </c>
      <c r="B871" s="7" t="s">
        <v>16994</v>
      </c>
      <c r="C871" s="7" t="s">
        <v>70</v>
      </c>
      <c r="D871" s="7" t="s">
        <v>70</v>
      </c>
      <c r="E871" s="7"/>
      <c r="F871" s="93" t="s">
        <v>16995</v>
      </c>
      <c r="G871" s="7" t="s">
        <v>1690</v>
      </c>
      <c r="H871" s="7" t="s">
        <v>77</v>
      </c>
      <c r="I871" s="7" t="s">
        <v>16628</v>
      </c>
      <c r="J871" s="7" t="s">
        <v>16629</v>
      </c>
      <c r="K871" s="19" t="s">
        <v>16996</v>
      </c>
      <c r="L871" s="102" t="s">
        <v>16997</v>
      </c>
      <c r="M871" s="102" t="s">
        <v>16998</v>
      </c>
      <c r="N871" s="96" t="s">
        <v>16997</v>
      </c>
      <c r="O871" s="96" t="s">
        <v>16998</v>
      </c>
      <c r="P871" s="96">
        <v>18561928305</v>
      </c>
      <c r="Q871" s="94" t="s">
        <v>1849</v>
      </c>
      <c r="R871" s="94" t="s">
        <v>1850</v>
      </c>
      <c r="S871" s="94">
        <v>15653220283</v>
      </c>
      <c r="T871" s="7" t="s">
        <v>70</v>
      </c>
      <c r="U871" s="7" t="s">
        <v>70</v>
      </c>
      <c r="V871" s="18" t="s">
        <v>80</v>
      </c>
      <c r="W871" s="7" t="s">
        <v>81</v>
      </c>
      <c r="X871" s="7" t="s">
        <v>83</v>
      </c>
      <c r="Y871" s="22">
        <v>43824</v>
      </c>
      <c r="Z871" s="24">
        <v>43823</v>
      </c>
      <c r="AA871" s="7" t="s">
        <v>16999</v>
      </c>
      <c r="AB871" s="7" t="s">
        <v>12950</v>
      </c>
      <c r="AC871" s="7" t="s">
        <v>17000</v>
      </c>
      <c r="AD871" s="7" t="s">
        <v>70</v>
      </c>
      <c r="AE871" s="7" t="s">
        <v>12952</v>
      </c>
      <c r="AF871" s="40" t="s">
        <v>17001</v>
      </c>
      <c r="AG871" s="5" t="s">
        <v>1855</v>
      </c>
      <c r="AH871" s="18" t="s">
        <v>17002</v>
      </c>
      <c r="AI871" s="26">
        <v>2</v>
      </c>
    </row>
    <row r="872" spans="1:35" s="6" customFormat="1" ht="12" customHeight="1" x14ac:dyDescent="0.25">
      <c r="A872" s="7" t="s">
        <v>12787</v>
      </c>
      <c r="B872" s="7" t="s">
        <v>17003</v>
      </c>
      <c r="C872" s="7" t="s">
        <v>70</v>
      </c>
      <c r="D872" s="7" t="s">
        <v>70</v>
      </c>
      <c r="E872" s="7"/>
      <c r="F872" s="93" t="s">
        <v>16995</v>
      </c>
      <c r="G872" s="7" t="s">
        <v>1690</v>
      </c>
      <c r="H872" s="7" t="s">
        <v>77</v>
      </c>
      <c r="I872" s="7" t="s">
        <v>16628</v>
      </c>
      <c r="J872" s="7" t="s">
        <v>16629</v>
      </c>
      <c r="K872" s="19" t="s">
        <v>16996</v>
      </c>
      <c r="L872" s="102" t="s">
        <v>16997</v>
      </c>
      <c r="M872" s="102" t="s">
        <v>16998</v>
      </c>
      <c r="N872" s="96" t="s">
        <v>16997</v>
      </c>
      <c r="O872" s="96" t="s">
        <v>16998</v>
      </c>
      <c r="P872" s="96">
        <v>18561928305</v>
      </c>
      <c r="Q872" s="94" t="s">
        <v>1849</v>
      </c>
      <c r="R872" s="94" t="s">
        <v>1850</v>
      </c>
      <c r="S872" s="94">
        <v>15653220283</v>
      </c>
      <c r="T872" s="7"/>
      <c r="U872" s="7" t="s">
        <v>70</v>
      </c>
      <c r="V872" s="7" t="s">
        <v>80</v>
      </c>
      <c r="W872" s="7" t="s">
        <v>81</v>
      </c>
      <c r="X872" s="7" t="s">
        <v>83</v>
      </c>
      <c r="Y872" s="22">
        <v>43824</v>
      </c>
      <c r="Z872" s="24">
        <v>43823</v>
      </c>
      <c r="AA872" s="7" t="s">
        <v>16999</v>
      </c>
      <c r="AB872" s="7" t="s">
        <v>12950</v>
      </c>
      <c r="AC872" s="7" t="s">
        <v>17004</v>
      </c>
      <c r="AD872" s="7" t="s">
        <v>70</v>
      </c>
      <c r="AE872" s="7" t="s">
        <v>12952</v>
      </c>
      <c r="AF872" s="40" t="s">
        <v>17001</v>
      </c>
      <c r="AG872" s="5" t="s">
        <v>1855</v>
      </c>
      <c r="AH872" s="18" t="s">
        <v>17002</v>
      </c>
      <c r="AI872" s="26">
        <v>2</v>
      </c>
    </row>
    <row r="873" spans="1:35" s="6" customFormat="1" ht="12" customHeight="1" x14ac:dyDescent="0.25">
      <c r="A873" s="7" t="s">
        <v>12787</v>
      </c>
      <c r="B873" s="7" t="s">
        <v>17005</v>
      </c>
      <c r="C873" s="7" t="s">
        <v>70</v>
      </c>
      <c r="D873" s="7" t="s">
        <v>70</v>
      </c>
      <c r="E873" s="7"/>
      <c r="F873" s="93" t="s">
        <v>16995</v>
      </c>
      <c r="G873" s="7" t="s">
        <v>1690</v>
      </c>
      <c r="H873" s="7" t="s">
        <v>77</v>
      </c>
      <c r="I873" s="7" t="s">
        <v>16628</v>
      </c>
      <c r="J873" s="7" t="s">
        <v>16629</v>
      </c>
      <c r="K873" s="19" t="s">
        <v>16996</v>
      </c>
      <c r="L873" s="102" t="s">
        <v>16997</v>
      </c>
      <c r="M873" s="102" t="s">
        <v>16998</v>
      </c>
      <c r="N873" s="96" t="s">
        <v>16997</v>
      </c>
      <c r="O873" s="96" t="s">
        <v>16998</v>
      </c>
      <c r="P873" s="96">
        <v>18561928305</v>
      </c>
      <c r="Q873" s="94" t="s">
        <v>1849</v>
      </c>
      <c r="R873" s="94" t="s">
        <v>1850</v>
      </c>
      <c r="S873" s="94">
        <v>15653220283</v>
      </c>
      <c r="T873" s="7"/>
      <c r="U873" s="7" t="s">
        <v>70</v>
      </c>
      <c r="V873" s="7" t="s">
        <v>80</v>
      </c>
      <c r="W873" s="7" t="s">
        <v>81</v>
      </c>
      <c r="X873" s="7" t="s">
        <v>83</v>
      </c>
      <c r="Y873" s="22">
        <v>43824</v>
      </c>
      <c r="Z873" s="24">
        <v>43823</v>
      </c>
      <c r="AA873" s="7" t="s">
        <v>16999</v>
      </c>
      <c r="AB873" s="7" t="s">
        <v>12950</v>
      </c>
      <c r="AC873" s="7" t="s">
        <v>17006</v>
      </c>
      <c r="AD873" s="7" t="s">
        <v>70</v>
      </c>
      <c r="AE873" s="7" t="s">
        <v>12952</v>
      </c>
      <c r="AF873" s="40" t="s">
        <v>17001</v>
      </c>
      <c r="AG873" s="5" t="s">
        <v>1855</v>
      </c>
      <c r="AH873" s="18" t="s">
        <v>17002</v>
      </c>
      <c r="AI873" s="26">
        <v>2</v>
      </c>
    </row>
    <row r="874" spans="1:35" s="6" customFormat="1" ht="12" customHeight="1" x14ac:dyDescent="0.25">
      <c r="A874" s="7" t="s">
        <v>12787</v>
      </c>
      <c r="B874" s="7" t="s">
        <v>17007</v>
      </c>
      <c r="C874" s="7" t="s">
        <v>70</v>
      </c>
      <c r="D874" s="7" t="s">
        <v>70</v>
      </c>
      <c r="E874" s="7"/>
      <c r="F874" s="93" t="s">
        <v>378</v>
      </c>
      <c r="G874" s="7" t="s">
        <v>1690</v>
      </c>
      <c r="H874" s="7" t="s">
        <v>77</v>
      </c>
      <c r="I874" s="7" t="s">
        <v>16628</v>
      </c>
      <c r="J874" s="7" t="s">
        <v>16629</v>
      </c>
      <c r="K874" s="19" t="s">
        <v>17008</v>
      </c>
      <c r="L874" s="93" t="s">
        <v>382</v>
      </c>
      <c r="M874" s="93" t="s">
        <v>383</v>
      </c>
      <c r="N874" s="96" t="s">
        <v>384</v>
      </c>
      <c r="O874" s="96" t="s">
        <v>385</v>
      </c>
      <c r="P874" s="96">
        <v>18562716539</v>
      </c>
      <c r="Q874" s="93" t="s">
        <v>382</v>
      </c>
      <c r="R874" s="93" t="s">
        <v>383</v>
      </c>
      <c r="S874" s="93">
        <v>18661623355</v>
      </c>
      <c r="T874" s="7" t="s">
        <v>70</v>
      </c>
      <c r="U874" s="7" t="s">
        <v>70</v>
      </c>
      <c r="V874" s="7" t="s">
        <v>80</v>
      </c>
      <c r="W874" s="7" t="s">
        <v>81</v>
      </c>
      <c r="X874" s="7" t="s">
        <v>83</v>
      </c>
      <c r="Y874" s="22">
        <v>43824</v>
      </c>
      <c r="Z874" s="24">
        <v>43823</v>
      </c>
      <c r="AA874" s="7" t="s">
        <v>17009</v>
      </c>
      <c r="AB874" s="7" t="s">
        <v>12950</v>
      </c>
      <c r="AC874" s="7" t="s">
        <v>17010</v>
      </c>
      <c r="AD874" s="7" t="s">
        <v>70</v>
      </c>
      <c r="AE874" s="7" t="s">
        <v>12952</v>
      </c>
      <c r="AF874" s="40" t="s">
        <v>17001</v>
      </c>
      <c r="AG874" s="5" t="s">
        <v>93</v>
      </c>
      <c r="AH874" s="18" t="s">
        <v>392</v>
      </c>
      <c r="AI874" s="26">
        <v>4</v>
      </c>
    </row>
    <row r="875" spans="1:35" s="6" customFormat="1" ht="12" customHeight="1" x14ac:dyDescent="0.25">
      <c r="A875" s="7" t="s">
        <v>12787</v>
      </c>
      <c r="B875" s="7" t="s">
        <v>17011</v>
      </c>
      <c r="C875" s="7" t="s">
        <v>70</v>
      </c>
      <c r="D875" s="7" t="s">
        <v>70</v>
      </c>
      <c r="E875" s="7"/>
      <c r="F875" s="93" t="s">
        <v>17012</v>
      </c>
      <c r="G875" s="7" t="s">
        <v>1690</v>
      </c>
      <c r="H875" s="7" t="s">
        <v>77</v>
      </c>
      <c r="I875" s="7" t="s">
        <v>16628</v>
      </c>
      <c r="J875" s="7" t="s">
        <v>16629</v>
      </c>
      <c r="K875" s="19" t="s">
        <v>17013</v>
      </c>
      <c r="L875" s="93" t="s">
        <v>5084</v>
      </c>
      <c r="M875" s="93" t="s">
        <v>17014</v>
      </c>
      <c r="N875" s="96" t="s">
        <v>5084</v>
      </c>
      <c r="O875" s="96" t="s">
        <v>17014</v>
      </c>
      <c r="P875" s="96" t="s">
        <v>5086</v>
      </c>
      <c r="Q875" s="93" t="s">
        <v>156</v>
      </c>
      <c r="R875" s="93" t="s">
        <v>157</v>
      </c>
      <c r="S875" s="93">
        <v>15666811271</v>
      </c>
      <c r="T875" s="7" t="s">
        <v>70</v>
      </c>
      <c r="U875" s="7" t="s">
        <v>70</v>
      </c>
      <c r="V875" s="7" t="s">
        <v>80</v>
      </c>
      <c r="W875" s="7" t="s">
        <v>81</v>
      </c>
      <c r="X875" s="7" t="s">
        <v>83</v>
      </c>
      <c r="Y875" s="22">
        <v>43826</v>
      </c>
      <c r="Z875" s="24">
        <v>43826</v>
      </c>
      <c r="AA875" s="7" t="s">
        <v>17015</v>
      </c>
      <c r="AB875" s="7" t="s">
        <v>12950</v>
      </c>
      <c r="AC875" s="7" t="s">
        <v>17016</v>
      </c>
      <c r="AD875" s="7" t="s">
        <v>70</v>
      </c>
      <c r="AE875" s="7" t="s">
        <v>12952</v>
      </c>
      <c r="AF875" s="40" t="s">
        <v>17017</v>
      </c>
      <c r="AG875" s="5" t="s">
        <v>140</v>
      </c>
      <c r="AH875" s="18" t="s">
        <v>17018</v>
      </c>
      <c r="AI875" s="26">
        <v>2</v>
      </c>
    </row>
    <row r="876" spans="1:35" s="6" customFormat="1" ht="12" customHeight="1" x14ac:dyDescent="0.25">
      <c r="A876" s="7" t="s">
        <v>12787</v>
      </c>
      <c r="B876" s="7" t="s">
        <v>17019</v>
      </c>
      <c r="C876" s="7" t="s">
        <v>70</v>
      </c>
      <c r="D876" s="7" t="s">
        <v>70</v>
      </c>
      <c r="E876" s="7"/>
      <c r="F876" s="93" t="s">
        <v>10624</v>
      </c>
      <c r="G876" s="7" t="s">
        <v>1138</v>
      </c>
      <c r="H876" s="7" t="s">
        <v>77</v>
      </c>
      <c r="I876" s="7" t="s">
        <v>16628</v>
      </c>
      <c r="J876" s="7" t="s">
        <v>12804</v>
      </c>
      <c r="K876" s="19" t="s">
        <v>17020</v>
      </c>
      <c r="L876" s="93" t="s">
        <v>10628</v>
      </c>
      <c r="M876" s="93" t="s">
        <v>10629</v>
      </c>
      <c r="N876" s="96" t="s">
        <v>10628</v>
      </c>
      <c r="O876" s="96" t="s">
        <v>10629</v>
      </c>
      <c r="P876" s="96">
        <v>18053280389</v>
      </c>
      <c r="Q876" s="93" t="s">
        <v>10630</v>
      </c>
      <c r="R876" s="93" t="s">
        <v>10631</v>
      </c>
      <c r="S876" s="94">
        <v>15954803719</v>
      </c>
      <c r="T876" s="7" t="s">
        <v>70</v>
      </c>
      <c r="U876" s="7" t="s">
        <v>70</v>
      </c>
      <c r="V876" s="7" t="s">
        <v>80</v>
      </c>
      <c r="W876" s="7" t="s">
        <v>81</v>
      </c>
      <c r="X876" s="7" t="s">
        <v>83</v>
      </c>
      <c r="Y876" s="22">
        <v>43831</v>
      </c>
      <c r="Z876" s="24">
        <v>43466</v>
      </c>
      <c r="AA876" s="7" t="s">
        <v>17021</v>
      </c>
      <c r="AB876" s="7" t="s">
        <v>12950</v>
      </c>
      <c r="AC876" s="7" t="s">
        <v>17022</v>
      </c>
      <c r="AD876" s="7" t="s">
        <v>70</v>
      </c>
      <c r="AE876" s="7" t="s">
        <v>70</v>
      </c>
      <c r="AF876" s="40" t="s">
        <v>17023</v>
      </c>
      <c r="AG876" s="5" t="s">
        <v>108</v>
      </c>
      <c r="AH876" s="18" t="s">
        <v>10639</v>
      </c>
      <c r="AI876" s="26">
        <v>3</v>
      </c>
    </row>
    <row r="877" spans="1:35" s="6" customFormat="1" ht="12" customHeight="1" x14ac:dyDescent="0.25">
      <c r="A877" s="7" t="s">
        <v>12787</v>
      </c>
      <c r="B877" s="7" t="s">
        <v>17024</v>
      </c>
      <c r="C877" s="7" t="s">
        <v>70</v>
      </c>
      <c r="D877" s="7" t="s">
        <v>70</v>
      </c>
      <c r="E877" s="7"/>
      <c r="F877" s="94" t="s">
        <v>10721</v>
      </c>
      <c r="G877" s="7" t="s">
        <v>1690</v>
      </c>
      <c r="H877" s="7" t="s">
        <v>77</v>
      </c>
      <c r="I877" s="7" t="s">
        <v>16628</v>
      </c>
      <c r="J877" s="7" t="s">
        <v>16629</v>
      </c>
      <c r="K877" s="19" t="s">
        <v>17025</v>
      </c>
      <c r="L877" s="94" t="s">
        <v>10726</v>
      </c>
      <c r="M877" s="94" t="s">
        <v>10727</v>
      </c>
      <c r="N877" s="98" t="s">
        <v>10726</v>
      </c>
      <c r="O877" s="98" t="s">
        <v>10727</v>
      </c>
      <c r="P877" s="98">
        <v>13061480163</v>
      </c>
      <c r="Q877" s="93" t="s">
        <v>156</v>
      </c>
      <c r="R877" s="93" t="s">
        <v>157</v>
      </c>
      <c r="S877" s="93">
        <v>15666811271</v>
      </c>
      <c r="T877" s="7" t="s">
        <v>70</v>
      </c>
      <c r="U877" s="7" t="s">
        <v>70</v>
      </c>
      <c r="V877" s="7" t="s">
        <v>80</v>
      </c>
      <c r="W877" s="7" t="s">
        <v>81</v>
      </c>
      <c r="X877" s="7" t="s">
        <v>83</v>
      </c>
      <c r="Y877" s="22">
        <v>43836</v>
      </c>
      <c r="Z877" s="24">
        <v>43466</v>
      </c>
      <c r="AA877" s="7" t="s">
        <v>17026</v>
      </c>
      <c r="AB877" s="7" t="s">
        <v>12950</v>
      </c>
      <c r="AC877" s="7" t="s">
        <v>17027</v>
      </c>
      <c r="AD877" s="7" t="s">
        <v>70</v>
      </c>
      <c r="AE877" s="7" t="s">
        <v>12952</v>
      </c>
      <c r="AF877" s="40" t="s">
        <v>17028</v>
      </c>
      <c r="AG877" s="5" t="s">
        <v>140</v>
      </c>
      <c r="AH877" s="18" t="s">
        <v>10729</v>
      </c>
      <c r="AI877" s="26">
        <v>4</v>
      </c>
    </row>
    <row r="878" spans="1:35" s="6" customFormat="1" ht="12" customHeight="1" x14ac:dyDescent="0.25">
      <c r="A878" s="7" t="s">
        <v>12787</v>
      </c>
      <c r="B878" s="7" t="s">
        <v>17029</v>
      </c>
      <c r="C878" s="7" t="s">
        <v>70</v>
      </c>
      <c r="D878" s="7" t="s">
        <v>70</v>
      </c>
      <c r="E878" s="7"/>
      <c r="F878" s="94" t="s">
        <v>10721</v>
      </c>
      <c r="G878" s="7" t="s">
        <v>1690</v>
      </c>
      <c r="H878" s="7" t="s">
        <v>77</v>
      </c>
      <c r="I878" s="7" t="s">
        <v>16628</v>
      </c>
      <c r="J878" s="7" t="s">
        <v>16629</v>
      </c>
      <c r="K878" s="19" t="s">
        <v>17025</v>
      </c>
      <c r="L878" s="94" t="s">
        <v>10726</v>
      </c>
      <c r="M878" s="94" t="s">
        <v>10727</v>
      </c>
      <c r="N878" s="98" t="s">
        <v>10726</v>
      </c>
      <c r="O878" s="98" t="s">
        <v>10727</v>
      </c>
      <c r="P878" s="98">
        <v>13061480163</v>
      </c>
      <c r="Q878" s="93" t="s">
        <v>156</v>
      </c>
      <c r="R878" s="93" t="s">
        <v>157</v>
      </c>
      <c r="S878" s="93">
        <v>15666811271</v>
      </c>
      <c r="T878" s="7" t="s">
        <v>70</v>
      </c>
      <c r="U878" s="7" t="s">
        <v>70</v>
      </c>
      <c r="V878" s="7" t="s">
        <v>80</v>
      </c>
      <c r="W878" s="7" t="s">
        <v>81</v>
      </c>
      <c r="X878" s="7" t="s">
        <v>83</v>
      </c>
      <c r="Y878" s="22">
        <v>43836</v>
      </c>
      <c r="Z878" s="24">
        <v>43466</v>
      </c>
      <c r="AA878" s="7" t="s">
        <v>17030</v>
      </c>
      <c r="AB878" s="7" t="s">
        <v>12950</v>
      </c>
      <c r="AC878" s="7" t="s">
        <v>17031</v>
      </c>
      <c r="AD878" s="7" t="s">
        <v>70</v>
      </c>
      <c r="AE878" s="7" t="s">
        <v>12952</v>
      </c>
      <c r="AF878" s="40" t="s">
        <v>17028</v>
      </c>
      <c r="AG878" s="5" t="s">
        <v>140</v>
      </c>
      <c r="AH878" s="18" t="s">
        <v>10729</v>
      </c>
      <c r="AI878" s="26">
        <v>4</v>
      </c>
    </row>
    <row r="879" spans="1:35" s="6" customFormat="1" ht="12" customHeight="1" x14ac:dyDescent="0.25">
      <c r="A879" s="7" t="s">
        <v>12787</v>
      </c>
      <c r="B879" s="7" t="s">
        <v>17032</v>
      </c>
      <c r="C879" s="7" t="s">
        <v>70</v>
      </c>
      <c r="D879" s="7" t="s">
        <v>70</v>
      </c>
      <c r="E879" s="7"/>
      <c r="F879" s="94" t="s">
        <v>15283</v>
      </c>
      <c r="G879" s="7" t="s">
        <v>1690</v>
      </c>
      <c r="H879" s="7" t="s">
        <v>77</v>
      </c>
      <c r="I879" s="7" t="s">
        <v>16628</v>
      </c>
      <c r="J879" s="7" t="s">
        <v>16629</v>
      </c>
      <c r="K879" s="19" t="s">
        <v>17033</v>
      </c>
      <c r="L879" s="94" t="s">
        <v>15286</v>
      </c>
      <c r="M879" s="94" t="s">
        <v>15287</v>
      </c>
      <c r="N879" s="98" t="s">
        <v>15286</v>
      </c>
      <c r="O879" s="98" t="s">
        <v>15287</v>
      </c>
      <c r="P879" s="98">
        <v>18560622521</v>
      </c>
      <c r="Q879" s="93" t="s">
        <v>156</v>
      </c>
      <c r="R879" s="93" t="s">
        <v>157</v>
      </c>
      <c r="S879" s="93">
        <v>15666811271</v>
      </c>
      <c r="T879" s="7" t="s">
        <v>70</v>
      </c>
      <c r="U879" s="7" t="s">
        <v>70</v>
      </c>
      <c r="V879" s="7" t="s">
        <v>80</v>
      </c>
      <c r="W879" s="7" t="s">
        <v>81</v>
      </c>
      <c r="X879" s="7" t="s">
        <v>83</v>
      </c>
      <c r="Y879" s="22">
        <v>43840</v>
      </c>
      <c r="Z879" s="24">
        <v>43840</v>
      </c>
      <c r="AA879" s="7" t="s">
        <v>17034</v>
      </c>
      <c r="AB879" s="7" t="s">
        <v>12950</v>
      </c>
      <c r="AC879" s="7" t="s">
        <v>17035</v>
      </c>
      <c r="AD879" s="7" t="s">
        <v>70</v>
      </c>
      <c r="AE879" s="7" t="s">
        <v>12952</v>
      </c>
      <c r="AF879" s="40" t="s">
        <v>17036</v>
      </c>
      <c r="AG879" s="5" t="s">
        <v>140</v>
      </c>
      <c r="AH879" s="18" t="s">
        <v>15291</v>
      </c>
      <c r="AI879" s="26">
        <v>3</v>
      </c>
    </row>
    <row r="880" spans="1:35" s="6" customFormat="1" ht="12" customHeight="1" x14ac:dyDescent="0.25">
      <c r="A880" s="7" t="s">
        <v>12787</v>
      </c>
      <c r="B880" s="7" t="s">
        <v>17037</v>
      </c>
      <c r="C880" s="7" t="s">
        <v>70</v>
      </c>
      <c r="D880" s="7" t="s">
        <v>70</v>
      </c>
      <c r="E880" s="7"/>
      <c r="F880" s="94" t="s">
        <v>15283</v>
      </c>
      <c r="G880" s="7" t="s">
        <v>1690</v>
      </c>
      <c r="H880" s="7" t="s">
        <v>77</v>
      </c>
      <c r="I880" s="7" t="s">
        <v>16628</v>
      </c>
      <c r="J880" s="7" t="s">
        <v>16629</v>
      </c>
      <c r="K880" s="19" t="s">
        <v>17033</v>
      </c>
      <c r="L880" s="94" t="s">
        <v>15286</v>
      </c>
      <c r="M880" s="94" t="s">
        <v>15287</v>
      </c>
      <c r="N880" s="98" t="s">
        <v>15286</v>
      </c>
      <c r="O880" s="98" t="s">
        <v>15287</v>
      </c>
      <c r="P880" s="98">
        <v>18560622521</v>
      </c>
      <c r="Q880" s="93" t="s">
        <v>156</v>
      </c>
      <c r="R880" s="93" t="s">
        <v>157</v>
      </c>
      <c r="S880" s="93">
        <v>15666811271</v>
      </c>
      <c r="T880" s="7" t="s">
        <v>70</v>
      </c>
      <c r="U880" s="7" t="s">
        <v>70</v>
      </c>
      <c r="V880" s="7" t="s">
        <v>80</v>
      </c>
      <c r="W880" s="7" t="s">
        <v>81</v>
      </c>
      <c r="X880" s="7" t="s">
        <v>83</v>
      </c>
      <c r="Y880" s="22">
        <v>43840</v>
      </c>
      <c r="Z880" s="24">
        <v>43840</v>
      </c>
      <c r="AA880" s="7" t="s">
        <v>17038</v>
      </c>
      <c r="AB880" s="7" t="s">
        <v>12950</v>
      </c>
      <c r="AC880" s="7" t="s">
        <v>17039</v>
      </c>
      <c r="AD880" s="7" t="s">
        <v>70</v>
      </c>
      <c r="AE880" s="7" t="s">
        <v>12952</v>
      </c>
      <c r="AF880" s="40" t="s">
        <v>17036</v>
      </c>
      <c r="AG880" s="5" t="s">
        <v>140</v>
      </c>
      <c r="AH880" s="18" t="s">
        <v>15291</v>
      </c>
      <c r="AI880" s="26">
        <v>3</v>
      </c>
    </row>
    <row r="881" spans="1:35" s="6" customFormat="1" ht="12" customHeight="1" x14ac:dyDescent="0.25">
      <c r="A881" s="7" t="s">
        <v>12787</v>
      </c>
      <c r="B881" s="7" t="s">
        <v>17040</v>
      </c>
      <c r="C881" s="7" t="s">
        <v>70</v>
      </c>
      <c r="D881" s="7" t="s">
        <v>70</v>
      </c>
      <c r="E881" s="7"/>
      <c r="F881" s="94" t="s">
        <v>17012</v>
      </c>
      <c r="G881" s="7" t="s">
        <v>1690</v>
      </c>
      <c r="H881" s="7" t="s">
        <v>77</v>
      </c>
      <c r="I881" s="7" t="s">
        <v>16628</v>
      </c>
      <c r="J881" s="7" t="s">
        <v>16629</v>
      </c>
      <c r="K881" s="19" t="s">
        <v>17041</v>
      </c>
      <c r="L881" s="94" t="s">
        <v>5084</v>
      </c>
      <c r="M881" s="94" t="s">
        <v>17014</v>
      </c>
      <c r="N881" s="96" t="s">
        <v>5084</v>
      </c>
      <c r="O881" s="96" t="s">
        <v>17014</v>
      </c>
      <c r="P881" s="96" t="s">
        <v>5086</v>
      </c>
      <c r="Q881" s="93" t="s">
        <v>156</v>
      </c>
      <c r="R881" s="93" t="s">
        <v>157</v>
      </c>
      <c r="S881" s="93">
        <v>15666811271</v>
      </c>
      <c r="T881" s="7" t="s">
        <v>70</v>
      </c>
      <c r="U881" s="7" t="s">
        <v>70</v>
      </c>
      <c r="V881" s="7" t="s">
        <v>80</v>
      </c>
      <c r="W881" s="7" t="s">
        <v>81</v>
      </c>
      <c r="X881" s="7" t="s">
        <v>83</v>
      </c>
      <c r="Y881" s="22">
        <v>43851</v>
      </c>
      <c r="Z881" s="24">
        <v>43851</v>
      </c>
      <c r="AA881" s="7" t="s">
        <v>17042</v>
      </c>
      <c r="AB881" s="7" t="s">
        <v>12950</v>
      </c>
      <c r="AC881" s="7" t="s">
        <v>17043</v>
      </c>
      <c r="AD881" s="7" t="s">
        <v>70</v>
      </c>
      <c r="AE881" s="7" t="s">
        <v>12952</v>
      </c>
      <c r="AF881" s="40" t="s">
        <v>17044</v>
      </c>
      <c r="AG881" s="5" t="s">
        <v>140</v>
      </c>
      <c r="AH881" s="18" t="s">
        <v>17018</v>
      </c>
      <c r="AI881" s="26">
        <v>2</v>
      </c>
    </row>
    <row r="882" spans="1:35" s="6" customFormat="1" ht="12" customHeight="1" x14ac:dyDescent="0.25">
      <c r="A882" s="7" t="s">
        <v>12787</v>
      </c>
      <c r="B882" s="7" t="s">
        <v>17045</v>
      </c>
      <c r="C882" s="7" t="s">
        <v>70</v>
      </c>
      <c r="D882" s="7" t="s">
        <v>70</v>
      </c>
      <c r="E882" s="7"/>
      <c r="F882" s="93" t="s">
        <v>378</v>
      </c>
      <c r="G882" s="7" t="s">
        <v>1690</v>
      </c>
      <c r="H882" s="7" t="s">
        <v>77</v>
      </c>
      <c r="I882" s="7" t="s">
        <v>12803</v>
      </c>
      <c r="J882" s="7" t="s">
        <v>12962</v>
      </c>
      <c r="K882" s="19" t="s">
        <v>17047</v>
      </c>
      <c r="L882" s="93" t="s">
        <v>382</v>
      </c>
      <c r="M882" s="93" t="s">
        <v>383</v>
      </c>
      <c r="N882" s="96" t="s">
        <v>384</v>
      </c>
      <c r="O882" s="96" t="s">
        <v>385</v>
      </c>
      <c r="P882" s="96">
        <v>18562716539</v>
      </c>
      <c r="Q882" s="93" t="s">
        <v>382</v>
      </c>
      <c r="R882" s="93" t="s">
        <v>383</v>
      </c>
      <c r="S882" s="93">
        <v>18661623355</v>
      </c>
      <c r="T882" s="7" t="s">
        <v>70</v>
      </c>
      <c r="U882" s="7" t="s">
        <v>70</v>
      </c>
      <c r="V882" s="7" t="s">
        <v>80</v>
      </c>
      <c r="W882" s="7" t="s">
        <v>81</v>
      </c>
      <c r="X882" s="7" t="s">
        <v>83</v>
      </c>
      <c r="Y882" s="22">
        <v>43865</v>
      </c>
      <c r="Z882" s="24" t="s">
        <v>70</v>
      </c>
      <c r="AA882" s="7" t="s">
        <v>17048</v>
      </c>
      <c r="AB882" s="18" t="s">
        <v>12964</v>
      </c>
      <c r="AC882" s="7" t="s">
        <v>17046</v>
      </c>
      <c r="AD882" s="7" t="s">
        <v>70</v>
      </c>
      <c r="AE882" s="7" t="s">
        <v>70</v>
      </c>
      <c r="AF882" s="40" t="s">
        <v>17049</v>
      </c>
      <c r="AG882" s="5" t="s">
        <v>93</v>
      </c>
      <c r="AH882" s="18" t="s">
        <v>392</v>
      </c>
      <c r="AI882" s="26">
        <v>4</v>
      </c>
    </row>
    <row r="883" spans="1:35" s="6" customFormat="1" ht="12" customHeight="1" x14ac:dyDescent="0.25">
      <c r="A883" s="7" t="s">
        <v>12787</v>
      </c>
      <c r="B883" s="7" t="s">
        <v>17050</v>
      </c>
      <c r="C883" s="7" t="s">
        <v>70</v>
      </c>
      <c r="D883" s="7" t="s">
        <v>70</v>
      </c>
      <c r="E883" s="7"/>
      <c r="F883" s="93" t="s">
        <v>378</v>
      </c>
      <c r="G883" s="7" t="s">
        <v>1138</v>
      </c>
      <c r="H883" s="7" t="s">
        <v>77</v>
      </c>
      <c r="I883" s="7" t="s">
        <v>12803</v>
      </c>
      <c r="J883" s="7" t="s">
        <v>12962</v>
      </c>
      <c r="K883" s="19" t="s">
        <v>17047</v>
      </c>
      <c r="L883" s="93" t="s">
        <v>382</v>
      </c>
      <c r="M883" s="93" t="s">
        <v>383</v>
      </c>
      <c r="N883" s="96" t="s">
        <v>384</v>
      </c>
      <c r="O883" s="96" t="s">
        <v>385</v>
      </c>
      <c r="P883" s="96">
        <v>18562716539</v>
      </c>
      <c r="Q883" s="93" t="s">
        <v>382</v>
      </c>
      <c r="R883" s="93" t="s">
        <v>383</v>
      </c>
      <c r="S883" s="93">
        <v>18661623355</v>
      </c>
      <c r="T883" s="7" t="s">
        <v>70</v>
      </c>
      <c r="U883" s="7" t="s">
        <v>70</v>
      </c>
      <c r="V883" s="7" t="s">
        <v>80</v>
      </c>
      <c r="W883" s="7" t="s">
        <v>81</v>
      </c>
      <c r="X883" s="7" t="s">
        <v>83</v>
      </c>
      <c r="Y883" s="22">
        <v>43865</v>
      </c>
      <c r="Z883" s="24" t="s">
        <v>70</v>
      </c>
      <c r="AA883" s="7" t="s">
        <v>17052</v>
      </c>
      <c r="AB883" s="18" t="s">
        <v>12964</v>
      </c>
      <c r="AC883" s="7" t="s">
        <v>17051</v>
      </c>
      <c r="AD883" s="7" t="s">
        <v>70</v>
      </c>
      <c r="AE883" s="7" t="s">
        <v>70</v>
      </c>
      <c r="AF883" s="40" t="s">
        <v>17049</v>
      </c>
      <c r="AG883" s="5" t="s">
        <v>93</v>
      </c>
      <c r="AH883" s="18" t="s">
        <v>392</v>
      </c>
      <c r="AI883" s="26">
        <v>4</v>
      </c>
    </row>
    <row r="884" spans="1:35" s="6" customFormat="1" ht="12" customHeight="1" x14ac:dyDescent="0.25">
      <c r="A884" s="7" t="s">
        <v>12787</v>
      </c>
      <c r="B884" s="7" t="s">
        <v>17053</v>
      </c>
      <c r="C884" s="7" t="s">
        <v>70</v>
      </c>
      <c r="D884" s="7" t="s">
        <v>70</v>
      </c>
      <c r="E884" s="7"/>
      <c r="F884" s="93" t="s">
        <v>378</v>
      </c>
      <c r="G884" s="7" t="s">
        <v>1690</v>
      </c>
      <c r="H884" s="7" t="s">
        <v>77</v>
      </c>
      <c r="I884" s="7" t="s">
        <v>12803</v>
      </c>
      <c r="J884" s="7" t="s">
        <v>12962</v>
      </c>
      <c r="K884" s="19" t="s">
        <v>17047</v>
      </c>
      <c r="L884" s="93" t="s">
        <v>382</v>
      </c>
      <c r="M884" s="93" t="s">
        <v>383</v>
      </c>
      <c r="N884" s="96" t="s">
        <v>384</v>
      </c>
      <c r="O884" s="96" t="s">
        <v>385</v>
      </c>
      <c r="P884" s="96">
        <v>18562716539</v>
      </c>
      <c r="Q884" s="93" t="s">
        <v>382</v>
      </c>
      <c r="R884" s="93" t="s">
        <v>383</v>
      </c>
      <c r="S884" s="93">
        <v>18661623355</v>
      </c>
      <c r="T884" s="7" t="s">
        <v>70</v>
      </c>
      <c r="U884" s="7" t="s">
        <v>70</v>
      </c>
      <c r="V884" s="7" t="s">
        <v>80</v>
      </c>
      <c r="W884" s="7" t="s">
        <v>81</v>
      </c>
      <c r="X884" s="7" t="s">
        <v>83</v>
      </c>
      <c r="Y884" s="22">
        <v>43865</v>
      </c>
      <c r="Z884" s="24" t="s">
        <v>70</v>
      </c>
      <c r="AA884" s="7" t="s">
        <v>17055</v>
      </c>
      <c r="AB884" s="18" t="s">
        <v>12964</v>
      </c>
      <c r="AC884" s="7" t="s">
        <v>17054</v>
      </c>
      <c r="AD884" s="7" t="s">
        <v>70</v>
      </c>
      <c r="AE884" s="7" t="s">
        <v>70</v>
      </c>
      <c r="AF884" s="40" t="s">
        <v>17049</v>
      </c>
      <c r="AG884" s="5" t="s">
        <v>93</v>
      </c>
      <c r="AH884" s="18" t="s">
        <v>392</v>
      </c>
      <c r="AI884" s="26">
        <v>4</v>
      </c>
    </row>
    <row r="885" spans="1:35" s="6" customFormat="1" ht="12" customHeight="1" x14ac:dyDescent="0.25">
      <c r="A885" s="7" t="s">
        <v>12787</v>
      </c>
      <c r="B885" s="7" t="s">
        <v>17056</v>
      </c>
      <c r="C885" s="7" t="s">
        <v>70</v>
      </c>
      <c r="D885" s="7" t="s">
        <v>70</v>
      </c>
      <c r="E885" s="7"/>
      <c r="F885" s="93" t="s">
        <v>378</v>
      </c>
      <c r="G885" s="7" t="s">
        <v>1690</v>
      </c>
      <c r="H885" s="7" t="s">
        <v>77</v>
      </c>
      <c r="I885" s="7" t="s">
        <v>12803</v>
      </c>
      <c r="J885" s="7" t="s">
        <v>12962</v>
      </c>
      <c r="K885" s="19" t="s">
        <v>17047</v>
      </c>
      <c r="L885" s="93" t="s">
        <v>382</v>
      </c>
      <c r="M885" s="93" t="s">
        <v>383</v>
      </c>
      <c r="N885" s="96" t="s">
        <v>384</v>
      </c>
      <c r="O885" s="96" t="s">
        <v>385</v>
      </c>
      <c r="P885" s="96">
        <v>18562716539</v>
      </c>
      <c r="Q885" s="93" t="s">
        <v>382</v>
      </c>
      <c r="R885" s="93" t="s">
        <v>383</v>
      </c>
      <c r="S885" s="93">
        <v>18661623355</v>
      </c>
      <c r="T885" s="7" t="s">
        <v>70</v>
      </c>
      <c r="U885" s="7" t="s">
        <v>70</v>
      </c>
      <c r="V885" s="7" t="s">
        <v>80</v>
      </c>
      <c r="W885" s="7" t="s">
        <v>81</v>
      </c>
      <c r="X885" s="7" t="s">
        <v>83</v>
      </c>
      <c r="Y885" s="22">
        <v>43865</v>
      </c>
      <c r="Z885" s="24" t="s">
        <v>70</v>
      </c>
      <c r="AA885" s="7" t="s">
        <v>17052</v>
      </c>
      <c r="AB885" s="18" t="s">
        <v>12964</v>
      </c>
      <c r="AC885" s="7" t="s">
        <v>17057</v>
      </c>
      <c r="AD885" s="7" t="s">
        <v>70</v>
      </c>
      <c r="AE885" s="7" t="s">
        <v>70</v>
      </c>
      <c r="AF885" s="40" t="s">
        <v>17049</v>
      </c>
      <c r="AG885" s="5" t="s">
        <v>93</v>
      </c>
      <c r="AH885" s="18" t="s">
        <v>392</v>
      </c>
      <c r="AI885" s="26">
        <v>4</v>
      </c>
    </row>
    <row r="886" spans="1:35" s="6" customFormat="1" ht="12" customHeight="1" x14ac:dyDescent="0.25">
      <c r="A886" s="7" t="s">
        <v>12787</v>
      </c>
      <c r="B886" s="7" t="s">
        <v>17058</v>
      </c>
      <c r="C886" s="7" t="s">
        <v>70</v>
      </c>
      <c r="D886" s="7" t="s">
        <v>70</v>
      </c>
      <c r="E886" s="7"/>
      <c r="F886" s="93" t="s">
        <v>10581</v>
      </c>
      <c r="G886" s="7" t="s">
        <v>10582</v>
      </c>
      <c r="H886" s="7" t="s">
        <v>77</v>
      </c>
      <c r="I886" s="7" t="s">
        <v>12947</v>
      </c>
      <c r="J886" s="7" t="s">
        <v>12948</v>
      </c>
      <c r="K886" s="19" t="s">
        <v>10587</v>
      </c>
      <c r="L886" s="94" t="s">
        <v>10588</v>
      </c>
      <c r="M886" s="94" t="s">
        <v>10589</v>
      </c>
      <c r="N886" s="96" t="s">
        <v>10588</v>
      </c>
      <c r="O886" s="96" t="s">
        <v>10589</v>
      </c>
      <c r="P886" s="96">
        <v>13964840112</v>
      </c>
      <c r="Q886" s="93" t="s">
        <v>156</v>
      </c>
      <c r="R886" s="93" t="s">
        <v>157</v>
      </c>
      <c r="S886" s="93">
        <v>15666811271</v>
      </c>
      <c r="T886" s="7" t="s">
        <v>70</v>
      </c>
      <c r="U886" s="7" t="s">
        <v>70</v>
      </c>
      <c r="V886" s="7" t="s">
        <v>80</v>
      </c>
      <c r="W886" s="7" t="s">
        <v>81</v>
      </c>
      <c r="X886" s="7" t="s">
        <v>83</v>
      </c>
      <c r="Y886" s="22">
        <v>43871</v>
      </c>
      <c r="Z886" s="24">
        <v>43871</v>
      </c>
      <c r="AA886" s="7" t="s">
        <v>17059</v>
      </c>
      <c r="AB886" s="7" t="s">
        <v>12955</v>
      </c>
      <c r="AC886" s="7" t="s">
        <v>17060</v>
      </c>
      <c r="AD886" s="7" t="s">
        <v>70</v>
      </c>
      <c r="AE886" s="7" t="s">
        <v>12952</v>
      </c>
      <c r="AF886" s="40" t="s">
        <v>17061</v>
      </c>
      <c r="AG886" s="5" t="s">
        <v>140</v>
      </c>
      <c r="AH886" s="18" t="s">
        <v>10595</v>
      </c>
      <c r="AI886" s="26">
        <v>4</v>
      </c>
    </row>
    <row r="887" spans="1:35" s="6" customFormat="1" ht="12" customHeight="1" x14ac:dyDescent="0.25">
      <c r="A887" s="7" t="s">
        <v>12787</v>
      </c>
      <c r="B887" s="7" t="s">
        <v>17062</v>
      </c>
      <c r="C887" s="7" t="s">
        <v>70</v>
      </c>
      <c r="D887" s="7" t="s">
        <v>70</v>
      </c>
      <c r="E887" s="7"/>
      <c r="F887" s="93" t="s">
        <v>10581</v>
      </c>
      <c r="G887" s="7" t="s">
        <v>10582</v>
      </c>
      <c r="H887" s="7" t="s">
        <v>77</v>
      </c>
      <c r="I887" s="7" t="s">
        <v>12947</v>
      </c>
      <c r="J887" s="7" t="s">
        <v>12948</v>
      </c>
      <c r="K887" s="19" t="s">
        <v>10587</v>
      </c>
      <c r="L887" s="94" t="s">
        <v>10588</v>
      </c>
      <c r="M887" s="94" t="s">
        <v>10589</v>
      </c>
      <c r="N887" s="96" t="s">
        <v>10588</v>
      </c>
      <c r="O887" s="96" t="s">
        <v>10589</v>
      </c>
      <c r="P887" s="96">
        <v>13964840112</v>
      </c>
      <c r="Q887" s="93" t="s">
        <v>156</v>
      </c>
      <c r="R887" s="93" t="s">
        <v>157</v>
      </c>
      <c r="S887" s="93">
        <v>15666811271</v>
      </c>
      <c r="T887" s="7" t="s">
        <v>70</v>
      </c>
      <c r="U887" s="7" t="s">
        <v>70</v>
      </c>
      <c r="V887" s="7" t="s">
        <v>80</v>
      </c>
      <c r="W887" s="7" t="s">
        <v>81</v>
      </c>
      <c r="X887" s="7" t="s">
        <v>83</v>
      </c>
      <c r="Y887" s="22">
        <v>43871</v>
      </c>
      <c r="Z887" s="24">
        <v>43871</v>
      </c>
      <c r="AA887" s="7" t="s">
        <v>17063</v>
      </c>
      <c r="AB887" s="7" t="s">
        <v>12955</v>
      </c>
      <c r="AC887" s="7" t="s">
        <v>17064</v>
      </c>
      <c r="AD887" s="7" t="s">
        <v>70</v>
      </c>
      <c r="AE887" s="7" t="s">
        <v>12952</v>
      </c>
      <c r="AF887" s="40" t="s">
        <v>17061</v>
      </c>
      <c r="AG887" s="5" t="s">
        <v>140</v>
      </c>
      <c r="AH887" s="18" t="s">
        <v>10595</v>
      </c>
      <c r="AI887" s="26">
        <v>4</v>
      </c>
    </row>
    <row r="888" spans="1:35" s="6" customFormat="1" ht="12" customHeight="1" x14ac:dyDescent="0.25">
      <c r="A888" s="7" t="s">
        <v>12787</v>
      </c>
      <c r="B888" s="7" t="s">
        <v>17065</v>
      </c>
      <c r="C888" s="7" t="s">
        <v>70</v>
      </c>
      <c r="D888" s="7" t="s">
        <v>70</v>
      </c>
      <c r="E888" s="7"/>
      <c r="F888" s="93" t="s">
        <v>10581</v>
      </c>
      <c r="G888" s="7" t="s">
        <v>10582</v>
      </c>
      <c r="H888" s="7" t="s">
        <v>77</v>
      </c>
      <c r="I888" s="7" t="s">
        <v>12947</v>
      </c>
      <c r="J888" s="7" t="s">
        <v>12948</v>
      </c>
      <c r="K888" s="19" t="s">
        <v>10587</v>
      </c>
      <c r="L888" s="94" t="s">
        <v>10588</v>
      </c>
      <c r="M888" s="94" t="s">
        <v>10589</v>
      </c>
      <c r="N888" s="96" t="s">
        <v>10588</v>
      </c>
      <c r="O888" s="96" t="s">
        <v>10589</v>
      </c>
      <c r="P888" s="96">
        <v>13964840112</v>
      </c>
      <c r="Q888" s="93" t="s">
        <v>156</v>
      </c>
      <c r="R888" s="93" t="s">
        <v>157</v>
      </c>
      <c r="S888" s="93">
        <v>15666811271</v>
      </c>
      <c r="T888" s="7" t="s">
        <v>70</v>
      </c>
      <c r="U888" s="7" t="s">
        <v>70</v>
      </c>
      <c r="V888" s="7" t="s">
        <v>80</v>
      </c>
      <c r="W888" s="7" t="s">
        <v>81</v>
      </c>
      <c r="X888" s="7" t="s">
        <v>83</v>
      </c>
      <c r="Y888" s="22">
        <v>43871</v>
      </c>
      <c r="Z888" s="24">
        <v>43871</v>
      </c>
      <c r="AA888" s="7" t="s">
        <v>17066</v>
      </c>
      <c r="AB888" s="7" t="s">
        <v>12955</v>
      </c>
      <c r="AC888" s="7" t="s">
        <v>17067</v>
      </c>
      <c r="AD888" s="7" t="s">
        <v>70</v>
      </c>
      <c r="AE888" s="7" t="s">
        <v>12952</v>
      </c>
      <c r="AF888" s="40" t="s">
        <v>17061</v>
      </c>
      <c r="AG888" s="5" t="s">
        <v>140</v>
      </c>
      <c r="AH888" s="18" t="s">
        <v>10595</v>
      </c>
      <c r="AI888" s="26">
        <v>4</v>
      </c>
    </row>
    <row r="889" spans="1:35" s="6" customFormat="1" ht="12" customHeight="1" x14ac:dyDescent="0.25">
      <c r="A889" s="7" t="s">
        <v>12787</v>
      </c>
      <c r="B889" s="7" t="s">
        <v>17068</v>
      </c>
      <c r="C889" s="7" t="s">
        <v>70</v>
      </c>
      <c r="D889" s="7" t="s">
        <v>70</v>
      </c>
      <c r="E889" s="7"/>
      <c r="F889" s="93" t="s">
        <v>16164</v>
      </c>
      <c r="G889" s="7" t="s">
        <v>73</v>
      </c>
      <c r="H889" s="7" t="s">
        <v>77</v>
      </c>
      <c r="I889" s="7" t="s">
        <v>12947</v>
      </c>
      <c r="J889" s="7" t="s">
        <v>12813</v>
      </c>
      <c r="K889" s="19" t="s">
        <v>17069</v>
      </c>
      <c r="L889" s="93" t="s">
        <v>16166</v>
      </c>
      <c r="M889" s="93" t="s">
        <v>16167</v>
      </c>
      <c r="N889" s="93" t="s">
        <v>16166</v>
      </c>
      <c r="O889" s="93" t="s">
        <v>16167</v>
      </c>
      <c r="P889" s="93">
        <v>15908951121</v>
      </c>
      <c r="Q889" s="93" t="s">
        <v>16168</v>
      </c>
      <c r="R889" s="93" t="s">
        <v>16169</v>
      </c>
      <c r="S889" s="93">
        <v>13386390981</v>
      </c>
      <c r="T889" s="7" t="s">
        <v>70</v>
      </c>
      <c r="U889" s="7" t="s">
        <v>70</v>
      </c>
      <c r="V889" s="18" t="s">
        <v>80</v>
      </c>
      <c r="W889" s="7" t="s">
        <v>81</v>
      </c>
      <c r="X889" s="7" t="s">
        <v>83</v>
      </c>
      <c r="Y889" s="22">
        <v>43356</v>
      </c>
      <c r="Z889" s="24">
        <v>43354</v>
      </c>
      <c r="AA889" s="7" t="s">
        <v>16170</v>
      </c>
      <c r="AB889" s="18" t="s">
        <v>16561</v>
      </c>
      <c r="AC889" s="7" t="s">
        <v>17070</v>
      </c>
      <c r="AD889" s="7" t="s">
        <v>70</v>
      </c>
      <c r="AE889" s="7" t="s">
        <v>70</v>
      </c>
      <c r="AF889" s="40" t="s">
        <v>17071</v>
      </c>
      <c r="AG889" s="5" t="s">
        <v>108</v>
      </c>
      <c r="AH889" s="18" t="s">
        <v>16172</v>
      </c>
      <c r="AI889" s="26">
        <v>4</v>
      </c>
    </row>
    <row r="890" spans="1:35" s="6" customFormat="1" ht="12" customHeight="1" x14ac:dyDescent="0.25">
      <c r="A890" s="7" t="s">
        <v>12787</v>
      </c>
      <c r="B890" s="7" t="s">
        <v>17072</v>
      </c>
      <c r="C890" s="7" t="s">
        <v>70</v>
      </c>
      <c r="D890" s="7" t="s">
        <v>70</v>
      </c>
      <c r="E890" s="7"/>
      <c r="F890" s="93" t="s">
        <v>16164</v>
      </c>
      <c r="G890" s="7" t="s">
        <v>938</v>
      </c>
      <c r="H890" s="7" t="s">
        <v>77</v>
      </c>
      <c r="I890" s="7" t="s">
        <v>12803</v>
      </c>
      <c r="J890" s="7" t="s">
        <v>12813</v>
      </c>
      <c r="K890" s="19" t="s">
        <v>17073</v>
      </c>
      <c r="L890" s="93" t="s">
        <v>16166</v>
      </c>
      <c r="M890" s="93" t="s">
        <v>16167</v>
      </c>
      <c r="N890" s="93" t="s">
        <v>16166</v>
      </c>
      <c r="O890" s="93" t="s">
        <v>16167</v>
      </c>
      <c r="P890" s="93">
        <v>15908951121</v>
      </c>
      <c r="Q890" s="93" t="s">
        <v>16168</v>
      </c>
      <c r="R890" s="93" t="s">
        <v>16169</v>
      </c>
      <c r="S890" s="93">
        <v>13386390981</v>
      </c>
      <c r="T890" s="7" t="s">
        <v>70</v>
      </c>
      <c r="U890" s="7" t="s">
        <v>70</v>
      </c>
      <c r="V890" s="18" t="s">
        <v>80</v>
      </c>
      <c r="W890" s="7" t="s">
        <v>81</v>
      </c>
      <c r="X890" s="7" t="s">
        <v>83</v>
      </c>
      <c r="Y890" s="22">
        <v>43356</v>
      </c>
      <c r="Z890" s="24">
        <v>43354</v>
      </c>
      <c r="AA890" s="7" t="s">
        <v>16175</v>
      </c>
      <c r="AB890" s="18" t="s">
        <v>16561</v>
      </c>
      <c r="AC890" s="7" t="s">
        <v>17074</v>
      </c>
      <c r="AD890" s="7" t="s">
        <v>70</v>
      </c>
      <c r="AE890" s="7" t="s">
        <v>70</v>
      </c>
      <c r="AF890" s="40" t="s">
        <v>17071</v>
      </c>
      <c r="AG890" s="5" t="s">
        <v>108</v>
      </c>
      <c r="AH890" s="18" t="s">
        <v>16172</v>
      </c>
      <c r="AI890" s="26">
        <v>4</v>
      </c>
    </row>
    <row r="891" spans="1:35" s="6" customFormat="1" ht="12" customHeight="1" x14ac:dyDescent="0.25">
      <c r="A891" s="7" t="s">
        <v>12787</v>
      </c>
      <c r="B891" s="7" t="s">
        <v>17075</v>
      </c>
      <c r="C891" s="7" t="s">
        <v>70</v>
      </c>
      <c r="D891" s="7" t="s">
        <v>70</v>
      </c>
      <c r="E891" s="7"/>
      <c r="F891" s="94" t="s">
        <v>16995</v>
      </c>
      <c r="G891" s="7" t="s">
        <v>1690</v>
      </c>
      <c r="H891" s="7" t="s">
        <v>77</v>
      </c>
      <c r="I891" s="7" t="s">
        <v>12803</v>
      </c>
      <c r="J891" s="7" t="s">
        <v>12962</v>
      </c>
      <c r="K891" s="19" t="s">
        <v>17076</v>
      </c>
      <c r="L891" s="102" t="s">
        <v>16997</v>
      </c>
      <c r="M891" s="102" t="s">
        <v>16998</v>
      </c>
      <c r="N891" s="96" t="s">
        <v>16997</v>
      </c>
      <c r="O891" s="96" t="s">
        <v>16998</v>
      </c>
      <c r="P891" s="96">
        <v>18561928305</v>
      </c>
      <c r="Q891" s="94" t="s">
        <v>1849</v>
      </c>
      <c r="R891" s="94" t="s">
        <v>1850</v>
      </c>
      <c r="S891" s="94">
        <v>15653220283</v>
      </c>
      <c r="T891" s="7" t="s">
        <v>70</v>
      </c>
      <c r="U891" s="7" t="s">
        <v>70</v>
      </c>
      <c r="V891" s="7" t="s">
        <v>80</v>
      </c>
      <c r="W891" s="7" t="s">
        <v>81</v>
      </c>
      <c r="X891" s="7" t="s">
        <v>83</v>
      </c>
      <c r="Y891" s="22">
        <v>43873</v>
      </c>
      <c r="Z891" s="24">
        <v>43873</v>
      </c>
      <c r="AA891" s="7" t="s">
        <v>17077</v>
      </c>
      <c r="AB891" s="7" t="s">
        <v>12964</v>
      </c>
      <c r="AC891" s="7" t="s">
        <v>17078</v>
      </c>
      <c r="AD891" s="7" t="s">
        <v>70</v>
      </c>
      <c r="AE891" s="7" t="s">
        <v>70</v>
      </c>
      <c r="AF891" s="40" t="s">
        <v>17079</v>
      </c>
      <c r="AG891" s="5" t="s">
        <v>1855</v>
      </c>
      <c r="AH891" s="18" t="s">
        <v>17002</v>
      </c>
      <c r="AI891" s="26">
        <v>2</v>
      </c>
    </row>
    <row r="892" spans="1:35" s="6" customFormat="1" ht="12" customHeight="1" x14ac:dyDescent="0.25">
      <c r="A892" s="7" t="s">
        <v>12787</v>
      </c>
      <c r="B892" s="7" t="s">
        <v>17080</v>
      </c>
      <c r="C892" s="7" t="s">
        <v>70</v>
      </c>
      <c r="D892" s="7" t="s">
        <v>70</v>
      </c>
      <c r="E892" s="7"/>
      <c r="F892" s="94" t="s">
        <v>16995</v>
      </c>
      <c r="G892" s="7" t="s">
        <v>1690</v>
      </c>
      <c r="H892" s="7" t="s">
        <v>77</v>
      </c>
      <c r="I892" s="7" t="s">
        <v>12803</v>
      </c>
      <c r="J892" s="7" t="s">
        <v>12962</v>
      </c>
      <c r="K892" s="19" t="s">
        <v>17076</v>
      </c>
      <c r="L892" s="102" t="s">
        <v>16997</v>
      </c>
      <c r="M892" s="102" t="s">
        <v>16998</v>
      </c>
      <c r="N892" s="96" t="s">
        <v>16997</v>
      </c>
      <c r="O892" s="96" t="s">
        <v>16998</v>
      </c>
      <c r="P892" s="96">
        <v>18561928305</v>
      </c>
      <c r="Q892" s="94" t="s">
        <v>1849</v>
      </c>
      <c r="R892" s="94" t="s">
        <v>1850</v>
      </c>
      <c r="S892" s="94">
        <v>15653220283</v>
      </c>
      <c r="T892" s="7" t="s">
        <v>70</v>
      </c>
      <c r="U892" s="7" t="s">
        <v>70</v>
      </c>
      <c r="V892" s="7" t="s">
        <v>80</v>
      </c>
      <c r="W892" s="7" t="s">
        <v>81</v>
      </c>
      <c r="X892" s="7" t="s">
        <v>83</v>
      </c>
      <c r="Y892" s="22">
        <v>43873</v>
      </c>
      <c r="Z892" s="24">
        <v>43873</v>
      </c>
      <c r="AA892" s="7" t="s">
        <v>17081</v>
      </c>
      <c r="AB892" s="7" t="s">
        <v>12964</v>
      </c>
      <c r="AC892" s="7" t="s">
        <v>17082</v>
      </c>
      <c r="AD892" s="7" t="s">
        <v>70</v>
      </c>
      <c r="AE892" s="7" t="s">
        <v>70</v>
      </c>
      <c r="AF892" s="40" t="s">
        <v>17079</v>
      </c>
      <c r="AG892" s="5" t="s">
        <v>1855</v>
      </c>
      <c r="AH892" s="18" t="s">
        <v>17002</v>
      </c>
      <c r="AI892" s="26">
        <v>2</v>
      </c>
    </row>
    <row r="893" spans="1:35" s="6" customFormat="1" ht="12" customHeight="1" x14ac:dyDescent="0.25">
      <c r="A893" s="7" t="s">
        <v>12787</v>
      </c>
      <c r="B893" s="7" t="s">
        <v>17083</v>
      </c>
      <c r="C893" s="7" t="s">
        <v>70</v>
      </c>
      <c r="D893" s="7" t="s">
        <v>70</v>
      </c>
      <c r="E893" s="7"/>
      <c r="F893" s="94" t="s">
        <v>16995</v>
      </c>
      <c r="G893" s="7" t="s">
        <v>1690</v>
      </c>
      <c r="H893" s="7" t="s">
        <v>77</v>
      </c>
      <c r="I893" s="7" t="s">
        <v>12803</v>
      </c>
      <c r="J893" s="7" t="s">
        <v>12962</v>
      </c>
      <c r="K893" s="19" t="s">
        <v>17076</v>
      </c>
      <c r="L893" s="102" t="s">
        <v>16997</v>
      </c>
      <c r="M893" s="102" t="s">
        <v>16998</v>
      </c>
      <c r="N893" s="96" t="s">
        <v>16997</v>
      </c>
      <c r="O893" s="96" t="s">
        <v>16998</v>
      </c>
      <c r="P893" s="96">
        <v>18561928305</v>
      </c>
      <c r="Q893" s="94" t="s">
        <v>1849</v>
      </c>
      <c r="R893" s="94" t="s">
        <v>1850</v>
      </c>
      <c r="S893" s="94">
        <v>15653220283</v>
      </c>
      <c r="T893" s="7" t="s">
        <v>70</v>
      </c>
      <c r="U893" s="7" t="s">
        <v>70</v>
      </c>
      <c r="V893" s="7" t="s">
        <v>80</v>
      </c>
      <c r="W893" s="7" t="s">
        <v>81</v>
      </c>
      <c r="X893" s="7" t="s">
        <v>83</v>
      </c>
      <c r="Y893" s="22">
        <v>43873</v>
      </c>
      <c r="Z893" s="24">
        <v>43873</v>
      </c>
      <c r="AA893" s="7" t="s">
        <v>17084</v>
      </c>
      <c r="AB893" s="7" t="s">
        <v>12964</v>
      </c>
      <c r="AC893" s="7" t="s">
        <v>17085</v>
      </c>
      <c r="AD893" s="7" t="s">
        <v>70</v>
      </c>
      <c r="AE893" s="7" t="s">
        <v>70</v>
      </c>
      <c r="AF893" s="40" t="s">
        <v>17079</v>
      </c>
      <c r="AG893" s="5" t="s">
        <v>1855</v>
      </c>
      <c r="AH893" s="18" t="s">
        <v>17002</v>
      </c>
      <c r="AI893" s="26">
        <v>2</v>
      </c>
    </row>
    <row r="894" spans="1:35" s="6" customFormat="1" ht="12" customHeight="1" x14ac:dyDescent="0.25">
      <c r="A894" s="7" t="s">
        <v>12787</v>
      </c>
      <c r="B894" s="7" t="s">
        <v>17086</v>
      </c>
      <c r="C894" s="7" t="s">
        <v>70</v>
      </c>
      <c r="D894" s="7" t="s">
        <v>70</v>
      </c>
      <c r="E894" s="7"/>
      <c r="F894" s="93" t="s">
        <v>378</v>
      </c>
      <c r="G894" s="7" t="s">
        <v>1690</v>
      </c>
      <c r="H894" s="7" t="s">
        <v>77</v>
      </c>
      <c r="I894" s="7" t="s">
        <v>12947</v>
      </c>
      <c r="J894" s="7" t="s">
        <v>12948</v>
      </c>
      <c r="K894" s="19" t="s">
        <v>17087</v>
      </c>
      <c r="L894" s="93" t="s">
        <v>382</v>
      </c>
      <c r="M894" s="93" t="s">
        <v>383</v>
      </c>
      <c r="N894" s="96" t="s">
        <v>384</v>
      </c>
      <c r="O894" s="96" t="s">
        <v>385</v>
      </c>
      <c r="P894" s="96">
        <v>18562716539</v>
      </c>
      <c r="Q894" s="93" t="s">
        <v>382</v>
      </c>
      <c r="R894" s="93" t="s">
        <v>383</v>
      </c>
      <c r="S894" s="93">
        <v>18661623355</v>
      </c>
      <c r="T894" s="7" t="s">
        <v>70</v>
      </c>
      <c r="U894" s="7" t="s">
        <v>70</v>
      </c>
      <c r="V894" s="7" t="s">
        <v>80</v>
      </c>
      <c r="W894" s="7" t="s">
        <v>81</v>
      </c>
      <c r="X894" s="7" t="s">
        <v>83</v>
      </c>
      <c r="Y894" s="22">
        <v>43874</v>
      </c>
      <c r="Z894" s="24" t="s">
        <v>70</v>
      </c>
      <c r="AA894" s="7" t="s">
        <v>17088</v>
      </c>
      <c r="AB894" s="18" t="s">
        <v>15593</v>
      </c>
      <c r="AC894" s="7" t="s">
        <v>12955</v>
      </c>
      <c r="AD894" s="7" t="s">
        <v>70</v>
      </c>
      <c r="AE894" s="7" t="s">
        <v>12952</v>
      </c>
      <c r="AF894" s="40" t="s">
        <v>17089</v>
      </c>
      <c r="AG894" s="5" t="s">
        <v>93</v>
      </c>
      <c r="AH894" s="18" t="s">
        <v>392</v>
      </c>
      <c r="AI894" s="26">
        <v>4</v>
      </c>
    </row>
    <row r="895" spans="1:35" s="6" customFormat="1" ht="12" customHeight="1" x14ac:dyDescent="0.25">
      <c r="A895" s="7" t="s">
        <v>12787</v>
      </c>
      <c r="B895" s="7" t="s">
        <v>17090</v>
      </c>
      <c r="C895" s="7" t="s">
        <v>70</v>
      </c>
      <c r="D895" s="7" t="s">
        <v>70</v>
      </c>
      <c r="E895" s="7"/>
      <c r="F895" s="93" t="s">
        <v>378</v>
      </c>
      <c r="G895" s="7" t="s">
        <v>1690</v>
      </c>
      <c r="H895" s="7" t="s">
        <v>77</v>
      </c>
      <c r="I895" s="7" t="s">
        <v>12947</v>
      </c>
      <c r="J895" s="7" t="s">
        <v>12948</v>
      </c>
      <c r="K895" s="19" t="s">
        <v>17087</v>
      </c>
      <c r="L895" s="93" t="s">
        <v>382</v>
      </c>
      <c r="M895" s="93" t="s">
        <v>383</v>
      </c>
      <c r="N895" s="96" t="s">
        <v>384</v>
      </c>
      <c r="O895" s="96" t="s">
        <v>385</v>
      </c>
      <c r="P895" s="96">
        <v>18562716539</v>
      </c>
      <c r="Q895" s="93" t="s">
        <v>382</v>
      </c>
      <c r="R895" s="93" t="s">
        <v>383</v>
      </c>
      <c r="S895" s="93">
        <v>18661623355</v>
      </c>
      <c r="T895" s="7" t="s">
        <v>70</v>
      </c>
      <c r="U895" s="7" t="s">
        <v>70</v>
      </c>
      <c r="V895" s="7" t="s">
        <v>80</v>
      </c>
      <c r="W895" s="7" t="s">
        <v>81</v>
      </c>
      <c r="X895" s="7" t="s">
        <v>83</v>
      </c>
      <c r="Y895" s="22">
        <v>43874</v>
      </c>
      <c r="Z895" s="24" t="s">
        <v>70</v>
      </c>
      <c r="AA895" s="7" t="s">
        <v>17091</v>
      </c>
      <c r="AB895" s="18" t="s">
        <v>15593</v>
      </c>
      <c r="AC895" s="7" t="s">
        <v>12955</v>
      </c>
      <c r="AD895" s="7" t="s">
        <v>70</v>
      </c>
      <c r="AE895" s="7" t="s">
        <v>12952</v>
      </c>
      <c r="AF895" s="40" t="s">
        <v>17089</v>
      </c>
      <c r="AG895" s="5" t="s">
        <v>93</v>
      </c>
      <c r="AH895" s="18" t="s">
        <v>392</v>
      </c>
      <c r="AI895" s="26">
        <v>4</v>
      </c>
    </row>
    <row r="896" spans="1:35" s="6" customFormat="1" ht="12" customHeight="1" x14ac:dyDescent="0.25">
      <c r="A896" s="7" t="s">
        <v>12787</v>
      </c>
      <c r="B896" s="7" t="s">
        <v>17092</v>
      </c>
      <c r="C896" s="7" t="s">
        <v>70</v>
      </c>
      <c r="D896" s="7" t="s">
        <v>70</v>
      </c>
      <c r="E896" s="7"/>
      <c r="F896" s="93" t="s">
        <v>378</v>
      </c>
      <c r="G896" s="7" t="s">
        <v>1690</v>
      </c>
      <c r="H896" s="7" t="s">
        <v>77</v>
      </c>
      <c r="I896" s="7" t="s">
        <v>12947</v>
      </c>
      <c r="J896" s="7" t="s">
        <v>12948</v>
      </c>
      <c r="K896" s="19" t="s">
        <v>17087</v>
      </c>
      <c r="L896" s="93" t="s">
        <v>382</v>
      </c>
      <c r="M896" s="93" t="s">
        <v>383</v>
      </c>
      <c r="N896" s="96" t="s">
        <v>384</v>
      </c>
      <c r="O896" s="96" t="s">
        <v>385</v>
      </c>
      <c r="P896" s="96">
        <v>18562716539</v>
      </c>
      <c r="Q896" s="93" t="s">
        <v>382</v>
      </c>
      <c r="R896" s="93" t="s">
        <v>383</v>
      </c>
      <c r="S896" s="93">
        <v>18661623355</v>
      </c>
      <c r="T896" s="7" t="s">
        <v>70</v>
      </c>
      <c r="U896" s="7" t="s">
        <v>70</v>
      </c>
      <c r="V896" s="7" t="s">
        <v>80</v>
      </c>
      <c r="W896" s="7" t="s">
        <v>81</v>
      </c>
      <c r="X896" s="7" t="s">
        <v>83</v>
      </c>
      <c r="Y896" s="22">
        <v>43874</v>
      </c>
      <c r="Z896" s="24" t="s">
        <v>70</v>
      </c>
      <c r="AA896" s="7" t="s">
        <v>17093</v>
      </c>
      <c r="AB896" s="18" t="s">
        <v>15593</v>
      </c>
      <c r="AC896" s="7" t="s">
        <v>12955</v>
      </c>
      <c r="AD896" s="7" t="s">
        <v>70</v>
      </c>
      <c r="AE896" s="7" t="s">
        <v>12952</v>
      </c>
      <c r="AF896" s="40" t="s">
        <v>17089</v>
      </c>
      <c r="AG896" s="5" t="s">
        <v>93</v>
      </c>
      <c r="AH896" s="18" t="s">
        <v>392</v>
      </c>
      <c r="AI896" s="26">
        <v>4</v>
      </c>
    </row>
    <row r="897" spans="1:35" s="6" customFormat="1" ht="12" customHeight="1" x14ac:dyDescent="0.25">
      <c r="A897" s="7" t="s">
        <v>12787</v>
      </c>
      <c r="B897" s="7" t="s">
        <v>17094</v>
      </c>
      <c r="C897" s="7" t="s">
        <v>70</v>
      </c>
      <c r="D897" s="7" t="s">
        <v>70</v>
      </c>
      <c r="E897" s="7"/>
      <c r="F897" s="93" t="s">
        <v>16952</v>
      </c>
      <c r="G897" s="7" t="s">
        <v>1690</v>
      </c>
      <c r="H897" s="7" t="s">
        <v>77</v>
      </c>
      <c r="I897" s="7" t="s">
        <v>12803</v>
      </c>
      <c r="J897" s="7" t="s">
        <v>12962</v>
      </c>
      <c r="K897" s="19" t="s">
        <v>17095</v>
      </c>
      <c r="L897" s="93" t="s">
        <v>16954</v>
      </c>
      <c r="M897" s="94" t="s">
        <v>16955</v>
      </c>
      <c r="N897" s="96" t="s">
        <v>16954</v>
      </c>
      <c r="O897" s="98" t="s">
        <v>16955</v>
      </c>
      <c r="P897" s="96">
        <v>18053258800</v>
      </c>
      <c r="Q897" s="93" t="s">
        <v>16956</v>
      </c>
      <c r="R897" s="93" t="s">
        <v>16957</v>
      </c>
      <c r="S897" s="93">
        <v>18266229128</v>
      </c>
      <c r="T897" s="7" t="s">
        <v>70</v>
      </c>
      <c r="U897" s="7" t="s">
        <v>70</v>
      </c>
      <c r="V897" s="18" t="s">
        <v>80</v>
      </c>
      <c r="W897" s="7" t="s">
        <v>81</v>
      </c>
      <c r="X897" s="7" t="s">
        <v>83</v>
      </c>
      <c r="Y897" s="22">
        <v>43875</v>
      </c>
      <c r="Z897" s="24">
        <v>43875</v>
      </c>
      <c r="AA897" s="7" t="s">
        <v>17096</v>
      </c>
      <c r="AB897" s="7" t="s">
        <v>12964</v>
      </c>
      <c r="AC897" s="7" t="s">
        <v>17097</v>
      </c>
      <c r="AD897" s="7" t="s">
        <v>70</v>
      </c>
      <c r="AE897" s="7" t="s">
        <v>70</v>
      </c>
      <c r="AF897" s="40" t="s">
        <v>17098</v>
      </c>
      <c r="AG897" s="5" t="s">
        <v>93</v>
      </c>
      <c r="AH897" s="18" t="s">
        <v>16960</v>
      </c>
      <c r="AI897" s="26">
        <v>4</v>
      </c>
    </row>
    <row r="898" spans="1:35" s="6" customFormat="1" ht="12" customHeight="1" x14ac:dyDescent="0.25">
      <c r="A898" s="7" t="s">
        <v>12787</v>
      </c>
      <c r="B898" s="7" t="s">
        <v>17099</v>
      </c>
      <c r="C898" s="7" t="s">
        <v>70</v>
      </c>
      <c r="D898" s="7" t="s">
        <v>70</v>
      </c>
      <c r="E898" s="7"/>
      <c r="F898" s="93" t="s">
        <v>2547</v>
      </c>
      <c r="G898" s="7" t="s">
        <v>1690</v>
      </c>
      <c r="H898" s="7" t="s">
        <v>77</v>
      </c>
      <c r="I898" s="7" t="s">
        <v>12947</v>
      </c>
      <c r="J898" s="7" t="s">
        <v>12948</v>
      </c>
      <c r="K898" s="19" t="s">
        <v>17102</v>
      </c>
      <c r="L898" s="94" t="s">
        <v>2551</v>
      </c>
      <c r="M898" s="94" t="s">
        <v>2552</v>
      </c>
      <c r="N898" s="96" t="s">
        <v>2551</v>
      </c>
      <c r="O898" s="96" t="s">
        <v>2552</v>
      </c>
      <c r="P898" s="96">
        <v>18201795901</v>
      </c>
      <c r="Q898" s="93" t="s">
        <v>2535</v>
      </c>
      <c r="R898" s="93" t="s">
        <v>2536</v>
      </c>
      <c r="S898" s="93">
        <v>13817772426</v>
      </c>
      <c r="T898" s="7" t="s">
        <v>70</v>
      </c>
      <c r="U898" s="7" t="s">
        <v>70</v>
      </c>
      <c r="V898" s="18" t="s">
        <v>80</v>
      </c>
      <c r="W898" s="7" t="s">
        <v>81</v>
      </c>
      <c r="X898" s="7" t="s">
        <v>83</v>
      </c>
      <c r="Y898" s="22">
        <v>43876</v>
      </c>
      <c r="Z898" s="24">
        <v>43874</v>
      </c>
      <c r="AA898" s="7" t="s">
        <v>17103</v>
      </c>
      <c r="AB898" s="7" t="s">
        <v>15593</v>
      </c>
      <c r="AC898" s="7" t="s">
        <v>17100</v>
      </c>
      <c r="AD898" s="7" t="s">
        <v>70</v>
      </c>
      <c r="AE898" s="7" t="s">
        <v>12952</v>
      </c>
      <c r="AF898" s="40" t="s">
        <v>17104</v>
      </c>
      <c r="AG898" s="5" t="s">
        <v>2539</v>
      </c>
      <c r="AH898" s="18" t="s">
        <v>2553</v>
      </c>
      <c r="AI898" s="26">
        <v>4</v>
      </c>
    </row>
    <row r="899" spans="1:35" s="6" customFormat="1" ht="12" customHeight="1" x14ac:dyDescent="0.25">
      <c r="A899" s="7" t="s">
        <v>12787</v>
      </c>
      <c r="B899" s="7" t="s">
        <v>17105</v>
      </c>
      <c r="C899" s="7" t="s">
        <v>70</v>
      </c>
      <c r="D899" s="7" t="s">
        <v>70</v>
      </c>
      <c r="E899" s="7"/>
      <c r="F899" s="93" t="s">
        <v>378</v>
      </c>
      <c r="G899" s="7" t="s">
        <v>1690</v>
      </c>
      <c r="H899" s="7" t="s">
        <v>77</v>
      </c>
      <c r="I899" s="7" t="s">
        <v>12947</v>
      </c>
      <c r="J899" s="7" t="s">
        <v>12962</v>
      </c>
      <c r="K899" s="19" t="s">
        <v>17107</v>
      </c>
      <c r="L899" s="93" t="s">
        <v>382</v>
      </c>
      <c r="M899" s="93" t="s">
        <v>383</v>
      </c>
      <c r="N899" s="96" t="s">
        <v>384</v>
      </c>
      <c r="O899" s="96" t="s">
        <v>385</v>
      </c>
      <c r="P899" s="96">
        <v>18562716539</v>
      </c>
      <c r="Q899" s="93" t="s">
        <v>382</v>
      </c>
      <c r="R899" s="93" t="s">
        <v>383</v>
      </c>
      <c r="S899" s="93">
        <v>18661623355</v>
      </c>
      <c r="T899" s="7" t="s">
        <v>70</v>
      </c>
      <c r="U899" s="7" t="s">
        <v>70</v>
      </c>
      <c r="V899" s="7" t="s">
        <v>80</v>
      </c>
      <c r="W899" s="7" t="s">
        <v>81</v>
      </c>
      <c r="X899" s="7" t="s">
        <v>83</v>
      </c>
      <c r="Y899" s="22">
        <v>43878</v>
      </c>
      <c r="Z899" s="24">
        <v>43878</v>
      </c>
      <c r="AA899" s="7" t="s">
        <v>17108</v>
      </c>
      <c r="AB899" s="7" t="s">
        <v>12964</v>
      </c>
      <c r="AC899" s="7" t="s">
        <v>17109</v>
      </c>
      <c r="AD899" s="7" t="s">
        <v>70</v>
      </c>
      <c r="AE899" s="7" t="s">
        <v>70</v>
      </c>
      <c r="AF899" s="40" t="s">
        <v>17110</v>
      </c>
      <c r="AG899" s="5" t="s">
        <v>93</v>
      </c>
      <c r="AH899" s="18" t="s">
        <v>392</v>
      </c>
      <c r="AI899" s="26">
        <v>4</v>
      </c>
    </row>
    <row r="900" spans="1:35" s="6" customFormat="1" ht="12" customHeight="1" x14ac:dyDescent="0.25">
      <c r="A900" s="7" t="s">
        <v>12787</v>
      </c>
      <c r="B900" s="7" t="s">
        <v>17111</v>
      </c>
      <c r="C900" s="7" t="s">
        <v>70</v>
      </c>
      <c r="D900" s="7" t="s">
        <v>17112</v>
      </c>
      <c r="E900" s="7"/>
      <c r="F900" s="93" t="s">
        <v>378</v>
      </c>
      <c r="G900" s="7" t="s">
        <v>1690</v>
      </c>
      <c r="H900" s="7" t="s">
        <v>77</v>
      </c>
      <c r="I900" s="7" t="s">
        <v>12947</v>
      </c>
      <c r="J900" s="7" t="s">
        <v>12948</v>
      </c>
      <c r="K900" s="19" t="s">
        <v>17114</v>
      </c>
      <c r="L900" s="93" t="s">
        <v>382</v>
      </c>
      <c r="M900" s="93" t="s">
        <v>383</v>
      </c>
      <c r="N900" s="96" t="s">
        <v>384</v>
      </c>
      <c r="O900" s="96" t="s">
        <v>385</v>
      </c>
      <c r="P900" s="96">
        <v>18562716539</v>
      </c>
      <c r="Q900" s="93" t="s">
        <v>382</v>
      </c>
      <c r="R900" s="93" t="s">
        <v>383</v>
      </c>
      <c r="S900" s="93">
        <v>18661623355</v>
      </c>
      <c r="T900" s="7" t="s">
        <v>70</v>
      </c>
      <c r="U900" s="7" t="s">
        <v>70</v>
      </c>
      <c r="V900" s="18" t="s">
        <v>80</v>
      </c>
      <c r="W900" s="7" t="s">
        <v>81</v>
      </c>
      <c r="X900" s="7" t="s">
        <v>83</v>
      </c>
      <c r="Y900" s="22">
        <v>43874</v>
      </c>
      <c r="Z900" s="24" t="s">
        <v>70</v>
      </c>
      <c r="AA900" s="7" t="s">
        <v>17115</v>
      </c>
      <c r="AB900" s="7" t="s">
        <v>12955</v>
      </c>
      <c r="AC900" s="7" t="s">
        <v>17113</v>
      </c>
      <c r="AD900" s="7" t="s">
        <v>70</v>
      </c>
      <c r="AE900" s="7" t="s">
        <v>12952</v>
      </c>
      <c r="AF900" s="40" t="s">
        <v>17116</v>
      </c>
      <c r="AG900" s="5" t="s">
        <v>93</v>
      </c>
      <c r="AH900" s="18" t="s">
        <v>392</v>
      </c>
      <c r="AI900" s="26">
        <v>4</v>
      </c>
    </row>
    <row r="901" spans="1:35" s="6" customFormat="1" ht="12" customHeight="1" x14ac:dyDescent="0.25">
      <c r="A901" s="7" t="s">
        <v>12787</v>
      </c>
      <c r="B901" s="7" t="s">
        <v>17117</v>
      </c>
      <c r="C901" s="7" t="s">
        <v>70</v>
      </c>
      <c r="D901" s="7" t="s">
        <v>17112</v>
      </c>
      <c r="E901" s="7"/>
      <c r="F901" s="93" t="s">
        <v>378</v>
      </c>
      <c r="G901" s="7" t="s">
        <v>1690</v>
      </c>
      <c r="H901" s="7" t="s">
        <v>77</v>
      </c>
      <c r="I901" s="7" t="s">
        <v>12947</v>
      </c>
      <c r="J901" s="7" t="s">
        <v>12948</v>
      </c>
      <c r="K901" s="19" t="s">
        <v>17114</v>
      </c>
      <c r="L901" s="93" t="s">
        <v>382</v>
      </c>
      <c r="M901" s="93" t="s">
        <v>383</v>
      </c>
      <c r="N901" s="96" t="s">
        <v>384</v>
      </c>
      <c r="O901" s="96" t="s">
        <v>385</v>
      </c>
      <c r="P901" s="96">
        <v>18562716539</v>
      </c>
      <c r="Q901" s="93" t="s">
        <v>382</v>
      </c>
      <c r="R901" s="93" t="s">
        <v>383</v>
      </c>
      <c r="S901" s="93">
        <v>18661623355</v>
      </c>
      <c r="T901" s="7" t="s">
        <v>70</v>
      </c>
      <c r="U901" s="7" t="s">
        <v>70</v>
      </c>
      <c r="V901" s="18" t="s">
        <v>80</v>
      </c>
      <c r="W901" s="7" t="s">
        <v>81</v>
      </c>
      <c r="X901" s="7" t="s">
        <v>83</v>
      </c>
      <c r="Y901" s="22">
        <v>43874</v>
      </c>
      <c r="Z901" s="24" t="s">
        <v>70</v>
      </c>
      <c r="AA901" s="7" t="s">
        <v>17119</v>
      </c>
      <c r="AB901" s="7" t="s">
        <v>14250</v>
      </c>
      <c r="AC901" s="7" t="s">
        <v>17118</v>
      </c>
      <c r="AD901" s="7" t="s">
        <v>70</v>
      </c>
      <c r="AE901" s="7" t="s">
        <v>12952</v>
      </c>
      <c r="AF901" s="40" t="s">
        <v>17116</v>
      </c>
      <c r="AG901" s="5" t="s">
        <v>93</v>
      </c>
      <c r="AH901" s="18" t="s">
        <v>392</v>
      </c>
      <c r="AI901" s="26">
        <v>4</v>
      </c>
    </row>
    <row r="902" spans="1:35" s="6" customFormat="1" ht="12" customHeight="1" x14ac:dyDescent="0.25">
      <c r="A902" s="7" t="s">
        <v>12787</v>
      </c>
      <c r="B902" s="7" t="s">
        <v>17120</v>
      </c>
      <c r="C902" s="7" t="s">
        <v>70</v>
      </c>
      <c r="D902" s="7" t="s">
        <v>70</v>
      </c>
      <c r="E902" s="7"/>
      <c r="F902" s="93" t="s">
        <v>3719</v>
      </c>
      <c r="G902" s="7" t="s">
        <v>97</v>
      </c>
      <c r="H902" s="7" t="s">
        <v>77</v>
      </c>
      <c r="I902" s="7" t="s">
        <v>12947</v>
      </c>
      <c r="J902" s="7" t="s">
        <v>12962</v>
      </c>
      <c r="K902" s="19" t="s">
        <v>17121</v>
      </c>
      <c r="L902" s="93" t="s">
        <v>3723</v>
      </c>
      <c r="M902" s="93" t="s">
        <v>3724</v>
      </c>
      <c r="N902" s="96" t="s">
        <v>3723</v>
      </c>
      <c r="O902" s="96" t="s">
        <v>3724</v>
      </c>
      <c r="P902" s="96">
        <v>13210855061</v>
      </c>
      <c r="Q902" s="93" t="s">
        <v>3725</v>
      </c>
      <c r="R902" s="93" t="s">
        <v>12806</v>
      </c>
      <c r="S902" s="93">
        <v>88931517</v>
      </c>
      <c r="T902" s="7" t="s">
        <v>70</v>
      </c>
      <c r="U902" s="7" t="s">
        <v>70</v>
      </c>
      <c r="V902" s="7" t="s">
        <v>80</v>
      </c>
      <c r="W902" s="7" t="s">
        <v>81</v>
      </c>
      <c r="X902" s="7" t="s">
        <v>83</v>
      </c>
      <c r="Y902" s="22">
        <v>43881</v>
      </c>
      <c r="Z902" s="24">
        <v>43881</v>
      </c>
      <c r="AA902" s="7" t="s">
        <v>17122</v>
      </c>
      <c r="AB902" s="7" t="s">
        <v>12964</v>
      </c>
      <c r="AC902" s="7" t="s">
        <v>17123</v>
      </c>
      <c r="AD902" s="7" t="s">
        <v>70</v>
      </c>
      <c r="AE902" s="7" t="s">
        <v>70</v>
      </c>
      <c r="AF902" s="40" t="s">
        <v>17124</v>
      </c>
      <c r="AG902" s="5" t="s">
        <v>108</v>
      </c>
      <c r="AH902" s="18" t="s">
        <v>3728</v>
      </c>
      <c r="AI902" s="26">
        <v>3</v>
      </c>
    </row>
    <row r="903" spans="1:35" s="6" customFormat="1" ht="12" customHeight="1" x14ac:dyDescent="0.25">
      <c r="A903" s="7" t="s">
        <v>12787</v>
      </c>
      <c r="B903" s="7" t="s">
        <v>17125</v>
      </c>
      <c r="C903" s="7" t="s">
        <v>70</v>
      </c>
      <c r="D903" s="7" t="s">
        <v>70</v>
      </c>
      <c r="E903" s="7"/>
      <c r="F903" s="94" t="s">
        <v>16995</v>
      </c>
      <c r="G903" s="7" t="s">
        <v>1690</v>
      </c>
      <c r="H903" s="7" t="s">
        <v>77</v>
      </c>
      <c r="I903" s="7" t="s">
        <v>12803</v>
      </c>
      <c r="J903" s="7" t="s">
        <v>12962</v>
      </c>
      <c r="K903" s="19" t="s">
        <v>17076</v>
      </c>
      <c r="L903" s="102" t="s">
        <v>16997</v>
      </c>
      <c r="M903" s="102" t="s">
        <v>16998</v>
      </c>
      <c r="N903" s="96" t="s">
        <v>16997</v>
      </c>
      <c r="O903" s="96" t="s">
        <v>16998</v>
      </c>
      <c r="P903" s="96">
        <v>18561928305</v>
      </c>
      <c r="Q903" s="94" t="s">
        <v>1849</v>
      </c>
      <c r="R903" s="94" t="s">
        <v>1850</v>
      </c>
      <c r="S903" s="94">
        <v>15653220283</v>
      </c>
      <c r="T903" s="7" t="s">
        <v>70</v>
      </c>
      <c r="U903" s="7" t="s">
        <v>70</v>
      </c>
      <c r="V903" s="7" t="s">
        <v>80</v>
      </c>
      <c r="W903" s="7" t="s">
        <v>81</v>
      </c>
      <c r="X903" s="7" t="s">
        <v>83</v>
      </c>
      <c r="Y903" s="22">
        <v>43882</v>
      </c>
      <c r="Z903" s="24">
        <v>43882</v>
      </c>
      <c r="AA903" s="7" t="s">
        <v>17126</v>
      </c>
      <c r="AB903" s="7" t="s">
        <v>12964</v>
      </c>
      <c r="AC903" s="7" t="s">
        <v>17127</v>
      </c>
      <c r="AD903" s="7" t="s">
        <v>70</v>
      </c>
      <c r="AE903" s="7" t="s">
        <v>70</v>
      </c>
      <c r="AF903" s="40" t="s">
        <v>17128</v>
      </c>
      <c r="AG903" s="5" t="s">
        <v>1855</v>
      </c>
      <c r="AH903" s="18" t="s">
        <v>17002</v>
      </c>
      <c r="AI903" s="26">
        <v>2</v>
      </c>
    </row>
    <row r="904" spans="1:35" s="6" customFormat="1" ht="12" customHeight="1" x14ac:dyDescent="0.25">
      <c r="A904" s="7" t="s">
        <v>12787</v>
      </c>
      <c r="B904" s="7" t="s">
        <v>17129</v>
      </c>
      <c r="C904" s="7" t="s">
        <v>70</v>
      </c>
      <c r="D904" s="7" t="s">
        <v>70</v>
      </c>
      <c r="E904" s="7"/>
      <c r="F904" s="94" t="s">
        <v>16995</v>
      </c>
      <c r="G904" s="7" t="s">
        <v>1690</v>
      </c>
      <c r="H904" s="7" t="s">
        <v>77</v>
      </c>
      <c r="I904" s="7" t="s">
        <v>12803</v>
      </c>
      <c r="J904" s="7" t="s">
        <v>12962</v>
      </c>
      <c r="K904" s="19" t="s">
        <v>17076</v>
      </c>
      <c r="L904" s="102" t="s">
        <v>16997</v>
      </c>
      <c r="M904" s="102" t="s">
        <v>16998</v>
      </c>
      <c r="N904" s="96" t="s">
        <v>16997</v>
      </c>
      <c r="O904" s="96" t="s">
        <v>16998</v>
      </c>
      <c r="P904" s="96">
        <v>18561928305</v>
      </c>
      <c r="Q904" s="94" t="s">
        <v>1849</v>
      </c>
      <c r="R904" s="94" t="s">
        <v>1850</v>
      </c>
      <c r="S904" s="94">
        <v>15653220283</v>
      </c>
      <c r="T904" s="7" t="s">
        <v>70</v>
      </c>
      <c r="U904" s="7" t="s">
        <v>70</v>
      </c>
      <c r="V904" s="7" t="s">
        <v>80</v>
      </c>
      <c r="W904" s="7" t="s">
        <v>81</v>
      </c>
      <c r="X904" s="7" t="s">
        <v>83</v>
      </c>
      <c r="Y904" s="22">
        <v>43882</v>
      </c>
      <c r="Z904" s="24">
        <v>43882</v>
      </c>
      <c r="AA904" s="7" t="s">
        <v>17130</v>
      </c>
      <c r="AB904" s="7" t="s">
        <v>12964</v>
      </c>
      <c r="AC904" s="7" t="s">
        <v>17131</v>
      </c>
      <c r="AD904" s="7" t="s">
        <v>70</v>
      </c>
      <c r="AE904" s="7" t="s">
        <v>70</v>
      </c>
      <c r="AF904" s="40" t="s">
        <v>17128</v>
      </c>
      <c r="AG904" s="5" t="s">
        <v>1855</v>
      </c>
      <c r="AH904" s="18" t="s">
        <v>17002</v>
      </c>
      <c r="AI904" s="26">
        <v>2</v>
      </c>
    </row>
    <row r="905" spans="1:35" s="6" customFormat="1" ht="12" customHeight="1" x14ac:dyDescent="0.25">
      <c r="A905" s="7" t="s">
        <v>12787</v>
      </c>
      <c r="B905" s="7" t="s">
        <v>17132</v>
      </c>
      <c r="C905" s="7" t="s">
        <v>70</v>
      </c>
      <c r="D905" s="7" t="s">
        <v>70</v>
      </c>
      <c r="E905" s="7"/>
      <c r="F905" s="93" t="s">
        <v>378</v>
      </c>
      <c r="G905" s="7" t="s">
        <v>1690</v>
      </c>
      <c r="H905" s="7" t="s">
        <v>77</v>
      </c>
      <c r="I905" s="7" t="s">
        <v>12947</v>
      </c>
      <c r="J905" s="7" t="s">
        <v>12948</v>
      </c>
      <c r="K905" s="19" t="s">
        <v>17135</v>
      </c>
      <c r="L905" s="96" t="s">
        <v>384</v>
      </c>
      <c r="M905" s="96" t="s">
        <v>385</v>
      </c>
      <c r="N905" s="96" t="s">
        <v>384</v>
      </c>
      <c r="O905" s="96" t="s">
        <v>385</v>
      </c>
      <c r="P905" s="96">
        <v>18562716539</v>
      </c>
      <c r="Q905" s="93" t="s">
        <v>382</v>
      </c>
      <c r="R905" s="93" t="s">
        <v>383</v>
      </c>
      <c r="S905" s="93">
        <v>18661623355</v>
      </c>
      <c r="T905" s="7" t="s">
        <v>70</v>
      </c>
      <c r="U905" s="7" t="s">
        <v>70</v>
      </c>
      <c r="V905" s="18" t="s">
        <v>80</v>
      </c>
      <c r="W905" s="7" t="s">
        <v>81</v>
      </c>
      <c r="X905" s="7" t="s">
        <v>83</v>
      </c>
      <c r="Y905" s="22">
        <v>43885</v>
      </c>
      <c r="Z905" s="24" t="s">
        <v>70</v>
      </c>
      <c r="AA905" s="7" t="s">
        <v>17136</v>
      </c>
      <c r="AB905" s="7" t="s">
        <v>15801</v>
      </c>
      <c r="AC905" s="7" t="s">
        <v>17133</v>
      </c>
      <c r="AD905" s="7" t="s">
        <v>70</v>
      </c>
      <c r="AE905" s="7" t="s">
        <v>12952</v>
      </c>
      <c r="AF905" s="40" t="s">
        <v>17137</v>
      </c>
      <c r="AG905" s="5" t="s">
        <v>93</v>
      </c>
      <c r="AH905" s="18" t="s">
        <v>392</v>
      </c>
      <c r="AI905" s="26">
        <v>4</v>
      </c>
    </row>
    <row r="906" spans="1:35" s="6" customFormat="1" ht="12" customHeight="1" x14ac:dyDescent="0.25">
      <c r="A906" s="7" t="s">
        <v>12787</v>
      </c>
      <c r="B906" s="7" t="s">
        <v>17138</v>
      </c>
      <c r="C906" s="7" t="s">
        <v>70</v>
      </c>
      <c r="D906" s="7" t="s">
        <v>70</v>
      </c>
      <c r="E906" s="7"/>
      <c r="F906" s="93" t="s">
        <v>378</v>
      </c>
      <c r="G906" s="7" t="s">
        <v>1690</v>
      </c>
      <c r="H906" s="7" t="s">
        <v>77</v>
      </c>
      <c r="I906" s="7" t="s">
        <v>12947</v>
      </c>
      <c r="J906" s="7" t="s">
        <v>12948</v>
      </c>
      <c r="K906" s="19" t="s">
        <v>17135</v>
      </c>
      <c r="L906" s="96" t="s">
        <v>384</v>
      </c>
      <c r="M906" s="96" t="s">
        <v>385</v>
      </c>
      <c r="N906" s="96" t="s">
        <v>384</v>
      </c>
      <c r="O906" s="96" t="s">
        <v>385</v>
      </c>
      <c r="P906" s="96">
        <v>18562716539</v>
      </c>
      <c r="Q906" s="93" t="s">
        <v>382</v>
      </c>
      <c r="R906" s="93" t="s">
        <v>383</v>
      </c>
      <c r="S906" s="93">
        <v>18661623355</v>
      </c>
      <c r="T906" s="7" t="s">
        <v>70</v>
      </c>
      <c r="U906" s="7" t="s">
        <v>70</v>
      </c>
      <c r="V906" s="18" t="s">
        <v>80</v>
      </c>
      <c r="W906" s="7" t="s">
        <v>81</v>
      </c>
      <c r="X906" s="7" t="s">
        <v>83</v>
      </c>
      <c r="Y906" s="22">
        <v>43885</v>
      </c>
      <c r="Z906" s="24" t="s">
        <v>70</v>
      </c>
      <c r="AA906" s="7" t="s">
        <v>17140</v>
      </c>
      <c r="AB906" s="7" t="s">
        <v>15801</v>
      </c>
      <c r="AC906" s="7" t="s">
        <v>17139</v>
      </c>
      <c r="AD906" s="7" t="s">
        <v>70</v>
      </c>
      <c r="AE906" s="7" t="s">
        <v>12952</v>
      </c>
      <c r="AF906" s="40" t="s">
        <v>17137</v>
      </c>
      <c r="AG906" s="5" t="s">
        <v>93</v>
      </c>
      <c r="AH906" s="18" t="s">
        <v>392</v>
      </c>
      <c r="AI906" s="26">
        <v>4</v>
      </c>
    </row>
    <row r="907" spans="1:35" s="6" customFormat="1" ht="12" customHeight="1" x14ac:dyDescent="0.25">
      <c r="A907" s="7" t="s">
        <v>12787</v>
      </c>
      <c r="B907" s="7" t="s">
        <v>17141</v>
      </c>
      <c r="C907" s="7" t="s">
        <v>70</v>
      </c>
      <c r="D907" s="7" t="s">
        <v>70</v>
      </c>
      <c r="E907" s="7"/>
      <c r="F907" s="93" t="s">
        <v>378</v>
      </c>
      <c r="G907" s="7" t="s">
        <v>1690</v>
      </c>
      <c r="H907" s="7" t="s">
        <v>77</v>
      </c>
      <c r="I907" s="7" t="s">
        <v>12947</v>
      </c>
      <c r="J907" s="7" t="s">
        <v>12948</v>
      </c>
      <c r="K907" s="19" t="s">
        <v>17135</v>
      </c>
      <c r="L907" s="96" t="s">
        <v>384</v>
      </c>
      <c r="M907" s="96" t="s">
        <v>385</v>
      </c>
      <c r="N907" s="96" t="s">
        <v>384</v>
      </c>
      <c r="O907" s="96" t="s">
        <v>385</v>
      </c>
      <c r="P907" s="96">
        <v>18562716539</v>
      </c>
      <c r="Q907" s="93" t="s">
        <v>382</v>
      </c>
      <c r="R907" s="93" t="s">
        <v>383</v>
      </c>
      <c r="S907" s="93">
        <v>18661623355</v>
      </c>
      <c r="T907" s="7" t="s">
        <v>70</v>
      </c>
      <c r="U907" s="7" t="s">
        <v>70</v>
      </c>
      <c r="V907" s="18" t="s">
        <v>80</v>
      </c>
      <c r="W907" s="7" t="s">
        <v>81</v>
      </c>
      <c r="X907" s="7" t="s">
        <v>83</v>
      </c>
      <c r="Y907" s="22">
        <v>43885</v>
      </c>
      <c r="Z907" s="24" t="s">
        <v>70</v>
      </c>
      <c r="AA907" s="7" t="s">
        <v>17143</v>
      </c>
      <c r="AB907" s="7" t="s">
        <v>15801</v>
      </c>
      <c r="AC907" s="7" t="s">
        <v>17142</v>
      </c>
      <c r="AD907" s="7" t="s">
        <v>70</v>
      </c>
      <c r="AE907" s="7" t="s">
        <v>12952</v>
      </c>
      <c r="AF907" s="40" t="s">
        <v>17137</v>
      </c>
      <c r="AG907" s="5" t="s">
        <v>93</v>
      </c>
      <c r="AH907" s="18" t="s">
        <v>392</v>
      </c>
      <c r="AI907" s="26">
        <v>4</v>
      </c>
    </row>
    <row r="908" spans="1:35" s="6" customFormat="1" ht="12" customHeight="1" x14ac:dyDescent="0.25">
      <c r="A908" s="7" t="s">
        <v>12787</v>
      </c>
      <c r="B908" s="7" t="s">
        <v>17144</v>
      </c>
      <c r="C908" s="7" t="s">
        <v>70</v>
      </c>
      <c r="D908" s="7" t="s">
        <v>70</v>
      </c>
      <c r="E908" s="7"/>
      <c r="F908" s="93" t="s">
        <v>3479</v>
      </c>
      <c r="G908" s="7" t="s">
        <v>149</v>
      </c>
      <c r="H908" s="7" t="s">
        <v>77</v>
      </c>
      <c r="I908" s="7" t="s">
        <v>12947</v>
      </c>
      <c r="J908" s="7" t="s">
        <v>12962</v>
      </c>
      <c r="K908" s="19" t="s">
        <v>17145</v>
      </c>
      <c r="L908" s="93" t="s">
        <v>3483</v>
      </c>
      <c r="M908" s="93" t="s">
        <v>3484</v>
      </c>
      <c r="N908" s="96" t="s">
        <v>3483</v>
      </c>
      <c r="O908" s="96" t="s">
        <v>3484</v>
      </c>
      <c r="P908" s="96">
        <v>18766239696</v>
      </c>
      <c r="Q908" s="94" t="s">
        <v>3485</v>
      </c>
      <c r="R908" s="94" t="s">
        <v>17146</v>
      </c>
      <c r="S908" s="93">
        <v>13011333183</v>
      </c>
      <c r="T908" s="7" t="s">
        <v>70</v>
      </c>
      <c r="U908" s="7" t="s">
        <v>70</v>
      </c>
      <c r="V908" s="18" t="s">
        <v>80</v>
      </c>
      <c r="W908" s="7" t="s">
        <v>81</v>
      </c>
      <c r="X908" s="7" t="s">
        <v>83</v>
      </c>
      <c r="Y908" s="22">
        <v>43886</v>
      </c>
      <c r="Z908" s="24" t="s">
        <v>70</v>
      </c>
      <c r="AA908" s="7" t="s">
        <v>17147</v>
      </c>
      <c r="AB908" s="7" t="s">
        <v>16973</v>
      </c>
      <c r="AC908" s="7" t="s">
        <v>17148</v>
      </c>
      <c r="AD908" s="7" t="s">
        <v>70</v>
      </c>
      <c r="AE908" s="7" t="s">
        <v>70</v>
      </c>
      <c r="AF908" s="40" t="s">
        <v>17149</v>
      </c>
      <c r="AG908" s="5" t="s">
        <v>108</v>
      </c>
      <c r="AH908" s="18" t="s">
        <v>3487</v>
      </c>
      <c r="AI908" s="26">
        <v>3</v>
      </c>
    </row>
    <row r="909" spans="1:35" s="91" customFormat="1" ht="12" customHeight="1" x14ac:dyDescent="0.25">
      <c r="A909" s="7" t="s">
        <v>12787</v>
      </c>
      <c r="B909" s="20" t="s">
        <v>17150</v>
      </c>
      <c r="C909" s="20" t="s">
        <v>70</v>
      </c>
      <c r="D909" s="20" t="s">
        <v>70</v>
      </c>
      <c r="E909" s="20"/>
      <c r="F909" s="95" t="s">
        <v>1003</v>
      </c>
      <c r="G909" s="7" t="s">
        <v>1690</v>
      </c>
      <c r="H909" s="20" t="s">
        <v>77</v>
      </c>
      <c r="I909" s="7" t="s">
        <v>12947</v>
      </c>
      <c r="J909" s="20" t="s">
        <v>12813</v>
      </c>
      <c r="K909" s="49" t="s">
        <v>17151</v>
      </c>
      <c r="L909" s="95" t="s">
        <v>1010</v>
      </c>
      <c r="M909" s="95" t="s">
        <v>1011</v>
      </c>
      <c r="N909" s="97" t="s">
        <v>1010</v>
      </c>
      <c r="O909" s="97" t="s">
        <v>1011</v>
      </c>
      <c r="P909" s="97">
        <v>18715918816</v>
      </c>
      <c r="Q909" s="95" t="s">
        <v>1012</v>
      </c>
      <c r="R909" s="95" t="s">
        <v>1013</v>
      </c>
      <c r="S909" s="95">
        <v>13370807039</v>
      </c>
      <c r="T909" s="20" t="s">
        <v>70</v>
      </c>
      <c r="U909" s="20" t="s">
        <v>70</v>
      </c>
      <c r="V909" s="26" t="s">
        <v>80</v>
      </c>
      <c r="W909" s="20" t="s">
        <v>81</v>
      </c>
      <c r="X909" s="20" t="s">
        <v>83</v>
      </c>
      <c r="Y909" s="78">
        <v>43892</v>
      </c>
      <c r="Z909" s="99">
        <v>43892</v>
      </c>
      <c r="AA909" s="20" t="s">
        <v>17152</v>
      </c>
      <c r="AB909" s="20" t="s">
        <v>16561</v>
      </c>
      <c r="AC909" s="20" t="s">
        <v>17153</v>
      </c>
      <c r="AD909" s="20"/>
      <c r="AE909" s="20" t="s">
        <v>17154</v>
      </c>
      <c r="AF909" s="40" t="s">
        <v>17155</v>
      </c>
      <c r="AG909" s="79" t="s">
        <v>108</v>
      </c>
      <c r="AH909" s="26" t="s">
        <v>1016</v>
      </c>
      <c r="AI909" s="26">
        <v>4</v>
      </c>
    </row>
    <row r="910" spans="1:35" s="91" customFormat="1" ht="12" customHeight="1" x14ac:dyDescent="0.25">
      <c r="A910" s="7" t="s">
        <v>12787</v>
      </c>
      <c r="B910" s="20" t="s">
        <v>17156</v>
      </c>
      <c r="C910" s="20" t="s">
        <v>70</v>
      </c>
      <c r="D910" s="20" t="s">
        <v>70</v>
      </c>
      <c r="E910" s="20"/>
      <c r="F910" s="95" t="s">
        <v>17157</v>
      </c>
      <c r="G910" s="20" t="s">
        <v>1690</v>
      </c>
      <c r="H910" s="20" t="s">
        <v>77</v>
      </c>
      <c r="I910" s="7" t="s">
        <v>12947</v>
      </c>
      <c r="J910" s="20" t="s">
        <v>12962</v>
      </c>
      <c r="K910" s="49" t="s">
        <v>17158</v>
      </c>
      <c r="L910" s="95" t="s">
        <v>17159</v>
      </c>
      <c r="M910" s="95" t="s">
        <v>17160</v>
      </c>
      <c r="N910" s="97" t="s">
        <v>17161</v>
      </c>
      <c r="O910" s="97" t="s">
        <v>17162</v>
      </c>
      <c r="P910" s="97">
        <v>18669835331</v>
      </c>
      <c r="Q910" s="95" t="s">
        <v>17159</v>
      </c>
      <c r="R910" s="95" t="s">
        <v>17160</v>
      </c>
      <c r="S910" s="95">
        <v>18561338603</v>
      </c>
      <c r="T910" s="20" t="s">
        <v>70</v>
      </c>
      <c r="U910" s="20" t="s">
        <v>70</v>
      </c>
      <c r="V910" s="26" t="s">
        <v>80</v>
      </c>
      <c r="W910" s="20" t="s">
        <v>81</v>
      </c>
      <c r="X910" s="20" t="s">
        <v>83</v>
      </c>
      <c r="Y910" s="78">
        <v>43893</v>
      </c>
      <c r="Z910" s="99">
        <v>43893</v>
      </c>
      <c r="AA910" s="20" t="s">
        <v>17163</v>
      </c>
      <c r="AB910" s="20" t="s">
        <v>12964</v>
      </c>
      <c r="AC910" s="20" t="s">
        <v>17164</v>
      </c>
      <c r="AD910" s="20" t="s">
        <v>70</v>
      </c>
      <c r="AE910" s="26" t="s">
        <v>17165</v>
      </c>
      <c r="AF910" s="40" t="s">
        <v>17166</v>
      </c>
      <c r="AG910" s="79" t="s">
        <v>93</v>
      </c>
      <c r="AH910" s="26" t="s">
        <v>17167</v>
      </c>
      <c r="AI910" s="26">
        <v>3</v>
      </c>
    </row>
    <row r="911" spans="1:35" s="6" customFormat="1" ht="12" customHeight="1" x14ac:dyDescent="0.25">
      <c r="A911" s="7" t="s">
        <v>12787</v>
      </c>
      <c r="B911" s="7" t="s">
        <v>17168</v>
      </c>
      <c r="C911" s="7" t="s">
        <v>70</v>
      </c>
      <c r="D911" s="7" t="s">
        <v>70</v>
      </c>
      <c r="E911" s="7"/>
      <c r="F911" s="93" t="s">
        <v>378</v>
      </c>
      <c r="G911" s="7" t="s">
        <v>1690</v>
      </c>
      <c r="H911" s="7" t="s">
        <v>77</v>
      </c>
      <c r="I911" s="7" t="s">
        <v>12803</v>
      </c>
      <c r="J911" s="7" t="s">
        <v>12804</v>
      </c>
      <c r="K911" s="19" t="s">
        <v>17169</v>
      </c>
      <c r="L911" s="93" t="s">
        <v>382</v>
      </c>
      <c r="M911" s="93" t="s">
        <v>383</v>
      </c>
      <c r="N911" s="96" t="s">
        <v>384</v>
      </c>
      <c r="O911" s="96" t="s">
        <v>385</v>
      </c>
      <c r="P911" s="96">
        <v>18562716539</v>
      </c>
      <c r="Q911" s="93" t="s">
        <v>382</v>
      </c>
      <c r="R911" s="93" t="s">
        <v>8416</v>
      </c>
      <c r="S911" s="93">
        <v>18661623355</v>
      </c>
      <c r="T911" s="7" t="s">
        <v>70</v>
      </c>
      <c r="U911" s="7" t="s">
        <v>70</v>
      </c>
      <c r="V911" s="18" t="s">
        <v>80</v>
      </c>
      <c r="W911" s="7" t="s">
        <v>81</v>
      </c>
      <c r="X911" s="7" t="s">
        <v>83</v>
      </c>
      <c r="Y911" s="22">
        <v>43896</v>
      </c>
      <c r="Z911" s="24">
        <v>43896</v>
      </c>
      <c r="AA911" s="7" t="s">
        <v>17170</v>
      </c>
      <c r="AB911" s="7" t="s">
        <v>16561</v>
      </c>
      <c r="AC911" s="7" t="s">
        <v>17171</v>
      </c>
      <c r="AD911" s="7" t="s">
        <v>70</v>
      </c>
      <c r="AE911" s="7" t="s">
        <v>70</v>
      </c>
      <c r="AF911" s="40" t="s">
        <v>17172</v>
      </c>
      <c r="AG911" s="5" t="s">
        <v>93</v>
      </c>
      <c r="AH911" s="18" t="s">
        <v>392</v>
      </c>
      <c r="AI911" s="26">
        <v>4</v>
      </c>
    </row>
    <row r="912" spans="1:35" s="6" customFormat="1" ht="12" customHeight="1" x14ac:dyDescent="0.25">
      <c r="A912" s="7" t="s">
        <v>12787</v>
      </c>
      <c r="B912" s="7" t="s">
        <v>17173</v>
      </c>
      <c r="C912" s="7" t="s">
        <v>70</v>
      </c>
      <c r="D912" s="7" t="s">
        <v>70</v>
      </c>
      <c r="E912" s="7"/>
      <c r="F912" s="93" t="s">
        <v>378</v>
      </c>
      <c r="G912" s="7" t="s">
        <v>1690</v>
      </c>
      <c r="H912" s="7" t="s">
        <v>77</v>
      </c>
      <c r="I912" s="7" t="s">
        <v>12803</v>
      </c>
      <c r="J912" s="7" t="s">
        <v>12813</v>
      </c>
      <c r="K912" s="19" t="s">
        <v>17174</v>
      </c>
      <c r="L912" s="93" t="s">
        <v>382</v>
      </c>
      <c r="M912" s="93" t="s">
        <v>383</v>
      </c>
      <c r="N912" s="96" t="s">
        <v>384</v>
      </c>
      <c r="O912" s="96" t="s">
        <v>385</v>
      </c>
      <c r="P912" s="96">
        <v>18562716539</v>
      </c>
      <c r="Q912" s="93" t="s">
        <v>382</v>
      </c>
      <c r="R912" s="93" t="s">
        <v>8416</v>
      </c>
      <c r="S912" s="93">
        <v>18661623355</v>
      </c>
      <c r="T912" s="7" t="s">
        <v>70</v>
      </c>
      <c r="U912" s="7" t="s">
        <v>70</v>
      </c>
      <c r="V912" s="18" t="s">
        <v>80</v>
      </c>
      <c r="W912" s="7" t="s">
        <v>81</v>
      </c>
      <c r="X912" s="7" t="s">
        <v>83</v>
      </c>
      <c r="Y912" s="22">
        <v>43901</v>
      </c>
      <c r="Z912" s="24">
        <v>43901</v>
      </c>
      <c r="AA912" s="7" t="s">
        <v>17175</v>
      </c>
      <c r="AB912" s="7" t="s">
        <v>16561</v>
      </c>
      <c r="AC912" s="7" t="s">
        <v>17176</v>
      </c>
      <c r="AD912" s="7" t="s">
        <v>70</v>
      </c>
      <c r="AE912" s="7" t="s">
        <v>70</v>
      </c>
      <c r="AF912" s="40" t="s">
        <v>17177</v>
      </c>
      <c r="AG912" s="5" t="s">
        <v>93</v>
      </c>
      <c r="AH912" s="18" t="s">
        <v>392</v>
      </c>
      <c r="AI912" s="26">
        <v>4</v>
      </c>
    </row>
    <row r="913" spans="1:35" s="6" customFormat="1" ht="12" customHeight="1" x14ac:dyDescent="0.25">
      <c r="A913" s="7" t="s">
        <v>12787</v>
      </c>
      <c r="B913" s="7" t="s">
        <v>17178</v>
      </c>
      <c r="C913" s="7" t="s">
        <v>70</v>
      </c>
      <c r="D913" s="7" t="s">
        <v>70</v>
      </c>
      <c r="E913" s="7"/>
      <c r="F913" s="93" t="s">
        <v>16598</v>
      </c>
      <c r="G913" s="7" t="s">
        <v>97</v>
      </c>
      <c r="H913" s="7" t="s">
        <v>77</v>
      </c>
      <c r="I913" s="7" t="s">
        <v>12803</v>
      </c>
      <c r="J913" s="7" t="s">
        <v>12813</v>
      </c>
      <c r="K913" s="19" t="s">
        <v>17180</v>
      </c>
      <c r="L913" s="93" t="s">
        <v>16600</v>
      </c>
      <c r="M913" s="93" t="s">
        <v>16601</v>
      </c>
      <c r="N913" s="96" t="s">
        <v>16600</v>
      </c>
      <c r="O913" s="96" t="s">
        <v>16601</v>
      </c>
      <c r="P913" s="96">
        <v>15021132516</v>
      </c>
      <c r="Q913" s="93" t="s">
        <v>16600</v>
      </c>
      <c r="R913" s="93" t="s">
        <v>16601</v>
      </c>
      <c r="S913" s="93">
        <v>15021132516</v>
      </c>
      <c r="T913" s="7" t="s">
        <v>70</v>
      </c>
      <c r="U913" s="7" t="s">
        <v>70</v>
      </c>
      <c r="V913" s="7" t="s">
        <v>80</v>
      </c>
      <c r="W913" s="7" t="s">
        <v>81</v>
      </c>
      <c r="X913" s="7" t="s">
        <v>83</v>
      </c>
      <c r="Y913" s="22">
        <v>43902</v>
      </c>
      <c r="Z913" s="24">
        <v>43901</v>
      </c>
      <c r="AA913" s="7" t="s">
        <v>17181</v>
      </c>
      <c r="AB913" s="7" t="s">
        <v>13018</v>
      </c>
      <c r="AC913" s="7" t="s">
        <v>17179</v>
      </c>
      <c r="AD913" s="7" t="s">
        <v>17182</v>
      </c>
      <c r="AE913" s="7" t="s">
        <v>70</v>
      </c>
      <c r="AF913" s="40" t="s">
        <v>17183</v>
      </c>
      <c r="AG913" s="5" t="s">
        <v>2539</v>
      </c>
      <c r="AH913" s="18" t="s">
        <v>16606</v>
      </c>
      <c r="AI913" s="26">
        <v>4</v>
      </c>
    </row>
    <row r="914" spans="1:35" s="6" customFormat="1" ht="12" customHeight="1" x14ac:dyDescent="0.25">
      <c r="A914" s="7" t="s">
        <v>12787</v>
      </c>
      <c r="B914" s="7" t="s">
        <v>17184</v>
      </c>
      <c r="C914" s="7" t="s">
        <v>70</v>
      </c>
      <c r="D914" s="7" t="s">
        <v>70</v>
      </c>
      <c r="E914" s="7"/>
      <c r="F914" s="93" t="s">
        <v>17185</v>
      </c>
      <c r="G914" s="7" t="s">
        <v>1138</v>
      </c>
      <c r="H914" s="7" t="s">
        <v>77</v>
      </c>
      <c r="I914" s="7" t="s">
        <v>12803</v>
      </c>
      <c r="J914" s="7" t="s">
        <v>12804</v>
      </c>
      <c r="K914" s="19" t="s">
        <v>17186</v>
      </c>
      <c r="L914" s="93" t="s">
        <v>156</v>
      </c>
      <c r="M914" s="93" t="s">
        <v>157</v>
      </c>
      <c r="N914" s="93" t="s">
        <v>156</v>
      </c>
      <c r="O914" s="93" t="s">
        <v>157</v>
      </c>
      <c r="P914" s="93">
        <v>15666811271</v>
      </c>
      <c r="Q914" s="93" t="s">
        <v>156</v>
      </c>
      <c r="R914" s="93" t="s">
        <v>157</v>
      </c>
      <c r="S914" s="93">
        <v>15666811271</v>
      </c>
      <c r="T914" s="7" t="s">
        <v>70</v>
      </c>
      <c r="U914" s="7" t="s">
        <v>70</v>
      </c>
      <c r="V914" s="18" t="s">
        <v>80</v>
      </c>
      <c r="W914" s="7" t="s">
        <v>81</v>
      </c>
      <c r="X914" s="7" t="s">
        <v>83</v>
      </c>
      <c r="Y914" s="22">
        <v>43906</v>
      </c>
      <c r="Z914" s="24">
        <v>43906</v>
      </c>
      <c r="AA914" s="7" t="s">
        <v>17187</v>
      </c>
      <c r="AB914" s="7" t="s">
        <v>16561</v>
      </c>
      <c r="AC914" s="7" t="s">
        <v>17188</v>
      </c>
      <c r="AD914" s="7" t="s">
        <v>70</v>
      </c>
      <c r="AE914" s="7" t="s">
        <v>70</v>
      </c>
      <c r="AF914" s="40" t="s">
        <v>17189</v>
      </c>
      <c r="AG914" s="5" t="s">
        <v>140</v>
      </c>
      <c r="AH914" s="18" t="s">
        <v>17190</v>
      </c>
      <c r="AI914" s="26">
        <v>4</v>
      </c>
    </row>
    <row r="915" spans="1:35" s="6" customFormat="1" ht="12" customHeight="1" x14ac:dyDescent="0.25">
      <c r="A915" s="7" t="s">
        <v>12787</v>
      </c>
      <c r="B915" s="7" t="s">
        <v>17191</v>
      </c>
      <c r="C915" s="7" t="s">
        <v>70</v>
      </c>
      <c r="D915" s="7" t="s">
        <v>70</v>
      </c>
      <c r="E915" s="7"/>
      <c r="F915" s="93" t="s">
        <v>17185</v>
      </c>
      <c r="G915" s="7" t="s">
        <v>1138</v>
      </c>
      <c r="H915" s="7" t="s">
        <v>77</v>
      </c>
      <c r="I915" s="7" t="s">
        <v>12803</v>
      </c>
      <c r="J915" s="7" t="s">
        <v>12804</v>
      </c>
      <c r="K915" s="19" t="s">
        <v>17186</v>
      </c>
      <c r="L915" s="93" t="s">
        <v>156</v>
      </c>
      <c r="M915" s="93" t="s">
        <v>157</v>
      </c>
      <c r="N915" s="93" t="s">
        <v>156</v>
      </c>
      <c r="O915" s="93" t="s">
        <v>157</v>
      </c>
      <c r="P915" s="93">
        <v>15666811271</v>
      </c>
      <c r="Q915" s="93" t="s">
        <v>156</v>
      </c>
      <c r="R915" s="93" t="s">
        <v>157</v>
      </c>
      <c r="S915" s="93">
        <v>15666811271</v>
      </c>
      <c r="T915" s="7" t="s">
        <v>70</v>
      </c>
      <c r="U915" s="7" t="s">
        <v>70</v>
      </c>
      <c r="V915" s="18" t="s">
        <v>80</v>
      </c>
      <c r="W915" s="7" t="s">
        <v>81</v>
      </c>
      <c r="X915" s="7" t="s">
        <v>83</v>
      </c>
      <c r="Y915" s="22">
        <v>43906</v>
      </c>
      <c r="Z915" s="24">
        <v>43906</v>
      </c>
      <c r="AA915" s="7" t="s">
        <v>17192</v>
      </c>
      <c r="AB915" s="7" t="s">
        <v>16561</v>
      </c>
      <c r="AC915" s="7" t="s">
        <v>17193</v>
      </c>
      <c r="AD915" s="7" t="s">
        <v>70</v>
      </c>
      <c r="AE915" s="7" t="s">
        <v>70</v>
      </c>
      <c r="AF915" s="40" t="s">
        <v>17189</v>
      </c>
      <c r="AG915" s="5" t="s">
        <v>140</v>
      </c>
      <c r="AH915" s="18" t="s">
        <v>17190</v>
      </c>
      <c r="AI915" s="26">
        <v>4</v>
      </c>
    </row>
    <row r="916" spans="1:35" s="6" customFormat="1" ht="12" customHeight="1" x14ac:dyDescent="0.25">
      <c r="A916" s="7" t="s">
        <v>12787</v>
      </c>
      <c r="B916" s="7" t="s">
        <v>17194</v>
      </c>
      <c r="C916" s="7" t="s">
        <v>70</v>
      </c>
      <c r="D916" s="7" t="s">
        <v>70</v>
      </c>
      <c r="E916" s="7"/>
      <c r="F916" s="93" t="s">
        <v>15861</v>
      </c>
      <c r="G916" s="7" t="s">
        <v>1138</v>
      </c>
      <c r="H916" s="7" t="s">
        <v>77</v>
      </c>
      <c r="I916" s="7" t="s">
        <v>12803</v>
      </c>
      <c r="J916" s="7" t="s">
        <v>12813</v>
      </c>
      <c r="K916" s="19" t="s">
        <v>17196</v>
      </c>
      <c r="L916" s="93" t="s">
        <v>15863</v>
      </c>
      <c r="M916" s="93" t="s">
        <v>17197</v>
      </c>
      <c r="N916" s="96" t="s">
        <v>15863</v>
      </c>
      <c r="O916" s="96" t="s">
        <v>17197</v>
      </c>
      <c r="P916" s="96">
        <v>18653282905</v>
      </c>
      <c r="Q916" s="93" t="s">
        <v>15863</v>
      </c>
      <c r="R916" s="93" t="s">
        <v>17197</v>
      </c>
      <c r="S916" s="93">
        <v>18653282905</v>
      </c>
      <c r="T916" s="7" t="s">
        <v>70</v>
      </c>
      <c r="U916" s="7" t="s">
        <v>70</v>
      </c>
      <c r="V916" s="18" t="s">
        <v>80</v>
      </c>
      <c r="W916" s="7" t="s">
        <v>81</v>
      </c>
      <c r="X916" s="7" t="s">
        <v>83</v>
      </c>
      <c r="Y916" s="22">
        <v>43907</v>
      </c>
      <c r="Z916" s="24">
        <v>43901</v>
      </c>
      <c r="AA916" s="7" t="s">
        <v>17181</v>
      </c>
      <c r="AB916" s="7" t="s">
        <v>13018</v>
      </c>
      <c r="AC916" s="7" t="s">
        <v>17195</v>
      </c>
      <c r="AD916" s="7" t="s">
        <v>17198</v>
      </c>
      <c r="AE916" s="7" t="s">
        <v>70</v>
      </c>
      <c r="AF916" s="40" t="s">
        <v>17199</v>
      </c>
      <c r="AG916" s="5" t="s">
        <v>736</v>
      </c>
      <c r="AH916" s="18" t="s">
        <v>15869</v>
      </c>
      <c r="AI916" s="26">
        <v>2</v>
      </c>
    </row>
    <row r="917" spans="1:35" s="6" customFormat="1" ht="12" customHeight="1" x14ac:dyDescent="0.25">
      <c r="A917" s="7" t="s">
        <v>12787</v>
      </c>
      <c r="B917" s="7" t="s">
        <v>17200</v>
      </c>
      <c r="C917" s="7" t="s">
        <v>70</v>
      </c>
      <c r="D917" s="7" t="s">
        <v>70</v>
      </c>
      <c r="E917" s="7"/>
      <c r="F917" s="94" t="s">
        <v>378</v>
      </c>
      <c r="G917" s="7" t="s">
        <v>1690</v>
      </c>
      <c r="H917" s="7" t="s">
        <v>77</v>
      </c>
      <c r="I917" s="7" t="s">
        <v>12803</v>
      </c>
      <c r="J917" s="7" t="s">
        <v>12813</v>
      </c>
      <c r="K917" s="19" t="s">
        <v>11257</v>
      </c>
      <c r="L917" s="93" t="s">
        <v>382</v>
      </c>
      <c r="M917" s="93" t="s">
        <v>383</v>
      </c>
      <c r="N917" s="96" t="s">
        <v>384</v>
      </c>
      <c r="O917" s="96" t="s">
        <v>385</v>
      </c>
      <c r="P917" s="96">
        <v>18562716539</v>
      </c>
      <c r="Q917" s="93" t="s">
        <v>382</v>
      </c>
      <c r="R917" s="93" t="s">
        <v>383</v>
      </c>
      <c r="S917" s="93">
        <v>18661623355</v>
      </c>
      <c r="T917" s="7" t="s">
        <v>70</v>
      </c>
      <c r="U917" s="7" t="s">
        <v>70</v>
      </c>
      <c r="V917" s="18" t="s">
        <v>80</v>
      </c>
      <c r="W917" s="7" t="s">
        <v>81</v>
      </c>
      <c r="X917" s="7" t="s">
        <v>83</v>
      </c>
      <c r="Y917" s="22">
        <v>43910</v>
      </c>
      <c r="Z917" s="24" t="s">
        <v>70</v>
      </c>
      <c r="AA917" s="7" t="s">
        <v>17202</v>
      </c>
      <c r="AB917" s="7" t="s">
        <v>13166</v>
      </c>
      <c r="AC917" s="7" t="s">
        <v>17201</v>
      </c>
      <c r="AD917" s="7" t="s">
        <v>70</v>
      </c>
      <c r="AE917" s="7" t="s">
        <v>70</v>
      </c>
      <c r="AF917" s="40" t="s">
        <v>17203</v>
      </c>
      <c r="AG917" s="79" t="s">
        <v>93</v>
      </c>
      <c r="AH917" s="26" t="s">
        <v>392</v>
      </c>
      <c r="AI917" s="26">
        <v>4</v>
      </c>
    </row>
    <row r="918" spans="1:35" s="6" customFormat="1" ht="12" customHeight="1" x14ac:dyDescent="0.25">
      <c r="A918" s="7" t="s">
        <v>12787</v>
      </c>
      <c r="B918" s="7" t="s">
        <v>17204</v>
      </c>
      <c r="C918" s="7" t="s">
        <v>70</v>
      </c>
      <c r="D918" s="7" t="s">
        <v>70</v>
      </c>
      <c r="E918" s="7"/>
      <c r="F918" s="94" t="s">
        <v>378</v>
      </c>
      <c r="G918" s="7" t="s">
        <v>1690</v>
      </c>
      <c r="H918" s="7" t="s">
        <v>77</v>
      </c>
      <c r="I918" s="7" t="s">
        <v>12803</v>
      </c>
      <c r="J918" s="7" t="s">
        <v>12962</v>
      </c>
      <c r="K918" s="19" t="s">
        <v>11257</v>
      </c>
      <c r="L918" s="93" t="s">
        <v>382</v>
      </c>
      <c r="M918" s="93" t="s">
        <v>383</v>
      </c>
      <c r="N918" s="96" t="s">
        <v>384</v>
      </c>
      <c r="O918" s="96" t="s">
        <v>385</v>
      </c>
      <c r="P918" s="96">
        <v>18562716539</v>
      </c>
      <c r="Q918" s="93" t="s">
        <v>382</v>
      </c>
      <c r="R918" s="93" t="s">
        <v>383</v>
      </c>
      <c r="S918" s="93">
        <v>18661623355</v>
      </c>
      <c r="T918" s="7" t="s">
        <v>70</v>
      </c>
      <c r="U918" s="7" t="s">
        <v>70</v>
      </c>
      <c r="V918" s="18" t="s">
        <v>80</v>
      </c>
      <c r="W918" s="7" t="s">
        <v>81</v>
      </c>
      <c r="X918" s="7" t="s">
        <v>83</v>
      </c>
      <c r="Y918" s="22">
        <v>43910</v>
      </c>
      <c r="Z918" s="24" t="s">
        <v>70</v>
      </c>
      <c r="AA918" s="7" t="s">
        <v>17206</v>
      </c>
      <c r="AB918" s="7" t="s">
        <v>12964</v>
      </c>
      <c r="AC918" s="7" t="s">
        <v>17205</v>
      </c>
      <c r="AD918" s="7" t="s">
        <v>70</v>
      </c>
      <c r="AE918" s="7" t="s">
        <v>70</v>
      </c>
      <c r="AF918" s="40" t="s">
        <v>17203</v>
      </c>
      <c r="AG918" s="79" t="s">
        <v>93</v>
      </c>
      <c r="AH918" s="26" t="s">
        <v>392</v>
      </c>
      <c r="AI918" s="26">
        <v>4</v>
      </c>
    </row>
    <row r="919" spans="1:35" s="6" customFormat="1" ht="12" customHeight="1" x14ac:dyDescent="0.25">
      <c r="A919" s="7" t="s">
        <v>12787</v>
      </c>
      <c r="B919" s="7" t="s">
        <v>17207</v>
      </c>
      <c r="C919" s="7" t="s">
        <v>70</v>
      </c>
      <c r="D919" s="7" t="s">
        <v>70</v>
      </c>
      <c r="E919" s="7"/>
      <c r="F919" s="94" t="s">
        <v>378</v>
      </c>
      <c r="G919" s="7" t="s">
        <v>1690</v>
      </c>
      <c r="H919" s="7" t="s">
        <v>77</v>
      </c>
      <c r="I919" s="7" t="s">
        <v>12803</v>
      </c>
      <c r="J919" s="7" t="s">
        <v>12813</v>
      </c>
      <c r="K919" s="19" t="s">
        <v>11257</v>
      </c>
      <c r="L919" s="93" t="s">
        <v>382</v>
      </c>
      <c r="M919" s="93" t="s">
        <v>383</v>
      </c>
      <c r="N919" s="96" t="s">
        <v>384</v>
      </c>
      <c r="O919" s="96" t="s">
        <v>385</v>
      </c>
      <c r="P919" s="96">
        <v>18562716539</v>
      </c>
      <c r="Q919" s="93" t="s">
        <v>382</v>
      </c>
      <c r="R919" s="93" t="s">
        <v>383</v>
      </c>
      <c r="S919" s="93">
        <v>18661623355</v>
      </c>
      <c r="T919" s="7" t="s">
        <v>70</v>
      </c>
      <c r="U919" s="7" t="s">
        <v>70</v>
      </c>
      <c r="V919" s="18" t="s">
        <v>80</v>
      </c>
      <c r="W919" s="7" t="s">
        <v>81</v>
      </c>
      <c r="X919" s="7" t="s">
        <v>83</v>
      </c>
      <c r="Y919" s="22">
        <v>43910</v>
      </c>
      <c r="Z919" s="24" t="s">
        <v>70</v>
      </c>
      <c r="AA919" s="7" t="s">
        <v>17209</v>
      </c>
      <c r="AB919" s="7" t="s">
        <v>13166</v>
      </c>
      <c r="AC919" s="7" t="s">
        <v>17208</v>
      </c>
      <c r="AD919" s="7" t="s">
        <v>70</v>
      </c>
      <c r="AE919" s="7" t="s">
        <v>70</v>
      </c>
      <c r="AF919" s="40" t="s">
        <v>17203</v>
      </c>
      <c r="AG919" s="79" t="s">
        <v>93</v>
      </c>
      <c r="AH919" s="26" t="s">
        <v>392</v>
      </c>
      <c r="AI919" s="26">
        <v>4</v>
      </c>
    </row>
    <row r="920" spans="1:35" s="6" customFormat="1" ht="12" customHeight="1" x14ac:dyDescent="0.25">
      <c r="A920" s="7" t="s">
        <v>12787</v>
      </c>
      <c r="B920" s="7" t="s">
        <v>17210</v>
      </c>
      <c r="C920" s="7" t="s">
        <v>70</v>
      </c>
      <c r="D920" s="7" t="s">
        <v>70</v>
      </c>
      <c r="E920" s="7"/>
      <c r="F920" s="94" t="s">
        <v>378</v>
      </c>
      <c r="G920" s="7" t="s">
        <v>1690</v>
      </c>
      <c r="H920" s="7" t="s">
        <v>77</v>
      </c>
      <c r="I920" s="7" t="s">
        <v>12803</v>
      </c>
      <c r="J920" s="7" t="s">
        <v>12804</v>
      </c>
      <c r="K920" s="19" t="s">
        <v>11257</v>
      </c>
      <c r="L920" s="93" t="s">
        <v>382</v>
      </c>
      <c r="M920" s="93" t="s">
        <v>383</v>
      </c>
      <c r="N920" s="96" t="s">
        <v>384</v>
      </c>
      <c r="O920" s="96" t="s">
        <v>385</v>
      </c>
      <c r="P920" s="96">
        <v>18562716539</v>
      </c>
      <c r="Q920" s="93" t="s">
        <v>382</v>
      </c>
      <c r="R920" s="93" t="s">
        <v>383</v>
      </c>
      <c r="S920" s="93">
        <v>18661623355</v>
      </c>
      <c r="T920" s="7" t="s">
        <v>70</v>
      </c>
      <c r="U920" s="7" t="s">
        <v>70</v>
      </c>
      <c r="V920" s="18" t="s">
        <v>80</v>
      </c>
      <c r="W920" s="7" t="s">
        <v>81</v>
      </c>
      <c r="X920" s="7" t="s">
        <v>83</v>
      </c>
      <c r="Y920" s="22">
        <v>43910</v>
      </c>
      <c r="Z920" s="24" t="s">
        <v>70</v>
      </c>
      <c r="AA920" s="7" t="s">
        <v>17212</v>
      </c>
      <c r="AB920" s="7" t="s">
        <v>13166</v>
      </c>
      <c r="AC920" s="7" t="s">
        <v>17211</v>
      </c>
      <c r="AD920" s="7" t="s">
        <v>70</v>
      </c>
      <c r="AE920" s="7" t="s">
        <v>70</v>
      </c>
      <c r="AF920" s="40" t="s">
        <v>17203</v>
      </c>
      <c r="AG920" s="79" t="s">
        <v>93</v>
      </c>
      <c r="AH920" s="26" t="s">
        <v>392</v>
      </c>
      <c r="AI920" s="26">
        <v>4</v>
      </c>
    </row>
    <row r="921" spans="1:35" s="6" customFormat="1" ht="12" customHeight="1" x14ac:dyDescent="0.25">
      <c r="A921" s="7" t="s">
        <v>12787</v>
      </c>
      <c r="B921" s="7" t="s">
        <v>17213</v>
      </c>
      <c r="C921" s="7" t="s">
        <v>70</v>
      </c>
      <c r="D921" s="7" t="s">
        <v>70</v>
      </c>
      <c r="E921" s="7"/>
      <c r="F921" s="93" t="s">
        <v>17214</v>
      </c>
      <c r="G921" s="7" t="s">
        <v>97</v>
      </c>
      <c r="H921" s="7" t="s">
        <v>77</v>
      </c>
      <c r="I921" s="7" t="s">
        <v>12789</v>
      </c>
      <c r="J921" s="7" t="s">
        <v>12962</v>
      </c>
      <c r="K921" s="19" t="s">
        <v>17215</v>
      </c>
      <c r="L921" s="93" t="s">
        <v>971</v>
      </c>
      <c r="M921" s="93" t="s">
        <v>972</v>
      </c>
      <c r="N921" s="96" t="s">
        <v>971</v>
      </c>
      <c r="O921" s="96" t="s">
        <v>972</v>
      </c>
      <c r="P921" s="96">
        <v>13608985096</v>
      </c>
      <c r="Q921" s="93" t="s">
        <v>17216</v>
      </c>
      <c r="R921" s="93" t="s">
        <v>17217</v>
      </c>
      <c r="S921" s="93">
        <v>88938392</v>
      </c>
      <c r="T921" s="7" t="s">
        <v>70</v>
      </c>
      <c r="U921" s="7" t="s">
        <v>70</v>
      </c>
      <c r="V921" s="18" t="s">
        <v>80</v>
      </c>
      <c r="W921" s="7" t="s">
        <v>81</v>
      </c>
      <c r="X921" s="7" t="s">
        <v>83</v>
      </c>
      <c r="Y921" s="22">
        <v>43913</v>
      </c>
      <c r="Z921" s="24">
        <v>43909</v>
      </c>
      <c r="AA921" s="7" t="s">
        <v>17218</v>
      </c>
      <c r="AB921" s="7" t="s">
        <v>12964</v>
      </c>
      <c r="AC921" s="7" t="s">
        <v>17219</v>
      </c>
      <c r="AD921" s="7" t="s">
        <v>70</v>
      </c>
      <c r="AE921" s="7" t="s">
        <v>70</v>
      </c>
      <c r="AF921" s="40" t="s">
        <v>17220</v>
      </c>
      <c r="AG921" s="79" t="s">
        <v>108</v>
      </c>
      <c r="AH921" s="26" t="s">
        <v>17221</v>
      </c>
      <c r="AI921" s="26">
        <v>2</v>
      </c>
    </row>
    <row r="922" spans="1:35" s="6" customFormat="1" ht="12" customHeight="1" x14ac:dyDescent="0.25">
      <c r="A922" s="7" t="s">
        <v>12787</v>
      </c>
      <c r="B922" s="7" t="s">
        <v>17222</v>
      </c>
      <c r="C922" s="7" t="s">
        <v>70</v>
      </c>
      <c r="D922" s="7" t="s">
        <v>70</v>
      </c>
      <c r="E922" s="7"/>
      <c r="F922" s="93" t="s">
        <v>17214</v>
      </c>
      <c r="G922" s="7" t="s">
        <v>97</v>
      </c>
      <c r="H922" s="7" t="s">
        <v>77</v>
      </c>
      <c r="I922" s="7" t="s">
        <v>12789</v>
      </c>
      <c r="J922" s="7" t="s">
        <v>12962</v>
      </c>
      <c r="K922" s="19" t="s">
        <v>17215</v>
      </c>
      <c r="L922" s="93" t="s">
        <v>971</v>
      </c>
      <c r="M922" s="93" t="s">
        <v>972</v>
      </c>
      <c r="N922" s="96" t="s">
        <v>971</v>
      </c>
      <c r="O922" s="96" t="s">
        <v>972</v>
      </c>
      <c r="P922" s="96">
        <v>13608985096</v>
      </c>
      <c r="Q922" s="93" t="s">
        <v>17216</v>
      </c>
      <c r="R922" s="93" t="s">
        <v>17217</v>
      </c>
      <c r="S922" s="93">
        <v>88938392</v>
      </c>
      <c r="T922" s="7" t="s">
        <v>70</v>
      </c>
      <c r="U922" s="7" t="s">
        <v>70</v>
      </c>
      <c r="V922" s="18" t="s">
        <v>80</v>
      </c>
      <c r="W922" s="7" t="s">
        <v>81</v>
      </c>
      <c r="X922" s="7" t="s">
        <v>83</v>
      </c>
      <c r="Y922" s="22">
        <v>43913</v>
      </c>
      <c r="Z922" s="24">
        <v>43909</v>
      </c>
      <c r="AA922" s="7" t="s">
        <v>17223</v>
      </c>
      <c r="AB922" s="7" t="s">
        <v>12964</v>
      </c>
      <c r="AC922" s="7" t="s">
        <v>17224</v>
      </c>
      <c r="AD922" s="7" t="s">
        <v>70</v>
      </c>
      <c r="AE922" s="7" t="s">
        <v>70</v>
      </c>
      <c r="AF922" s="40" t="s">
        <v>17220</v>
      </c>
      <c r="AG922" s="79" t="s">
        <v>108</v>
      </c>
      <c r="AH922" s="26" t="s">
        <v>17221</v>
      </c>
      <c r="AI922" s="26">
        <v>2</v>
      </c>
    </row>
    <row r="923" spans="1:35" s="6" customFormat="1" ht="12" customHeight="1" x14ac:dyDescent="0.25">
      <c r="A923" s="7" t="s">
        <v>12787</v>
      </c>
      <c r="B923" s="7" t="s">
        <v>17225</v>
      </c>
      <c r="C923" s="7" t="s">
        <v>70</v>
      </c>
      <c r="D923" s="7" t="s">
        <v>70</v>
      </c>
      <c r="E923" s="7"/>
      <c r="F923" s="93" t="s">
        <v>16598</v>
      </c>
      <c r="G923" s="7" t="s">
        <v>1690</v>
      </c>
      <c r="H923" s="7" t="s">
        <v>77</v>
      </c>
      <c r="I923" s="7" t="s">
        <v>12803</v>
      </c>
      <c r="J923" s="7" t="s">
        <v>12804</v>
      </c>
      <c r="K923" s="19" t="s">
        <v>17226</v>
      </c>
      <c r="L923" s="93" t="s">
        <v>16600</v>
      </c>
      <c r="M923" s="93" t="s">
        <v>16601</v>
      </c>
      <c r="N923" s="96" t="s">
        <v>16600</v>
      </c>
      <c r="O923" s="96" t="s">
        <v>16601</v>
      </c>
      <c r="P923" s="96">
        <v>15021132516</v>
      </c>
      <c r="Q923" s="93" t="s">
        <v>16600</v>
      </c>
      <c r="R923" s="93" t="s">
        <v>16601</v>
      </c>
      <c r="S923" s="93">
        <v>15021132516</v>
      </c>
      <c r="T923" s="7" t="s">
        <v>70</v>
      </c>
      <c r="U923" s="7" t="s">
        <v>70</v>
      </c>
      <c r="V923" s="18" t="s">
        <v>80</v>
      </c>
      <c r="W923" s="7" t="s">
        <v>81</v>
      </c>
      <c r="X923" s="7" t="s">
        <v>83</v>
      </c>
      <c r="Y923" s="22">
        <v>43914</v>
      </c>
      <c r="Z923" s="24">
        <v>43913</v>
      </c>
      <c r="AA923" s="7" t="s">
        <v>17227</v>
      </c>
      <c r="AB923" s="7" t="s">
        <v>13018</v>
      </c>
      <c r="AC923" s="7" t="s">
        <v>17228</v>
      </c>
      <c r="AD923" s="7" t="s">
        <v>17229</v>
      </c>
      <c r="AE923" s="7" t="s">
        <v>70</v>
      </c>
      <c r="AF923" s="40" t="s">
        <v>17230</v>
      </c>
      <c r="AG923" s="79" t="s">
        <v>2539</v>
      </c>
      <c r="AH923" s="26" t="s">
        <v>16606</v>
      </c>
      <c r="AI923" s="26">
        <v>4</v>
      </c>
    </row>
    <row r="924" spans="1:35" s="6" customFormat="1" ht="12" customHeight="1" x14ac:dyDescent="0.25">
      <c r="A924" s="7" t="s">
        <v>12787</v>
      </c>
      <c r="B924" s="7" t="s">
        <v>17231</v>
      </c>
      <c r="C924" s="7" t="s">
        <v>70</v>
      </c>
      <c r="D924" s="7" t="s">
        <v>70</v>
      </c>
      <c r="E924" s="7"/>
      <c r="F924" s="93" t="s">
        <v>16952</v>
      </c>
      <c r="G924" s="7" t="s">
        <v>1690</v>
      </c>
      <c r="H924" s="7" t="s">
        <v>77</v>
      </c>
      <c r="I924" s="7" t="s">
        <v>12947</v>
      </c>
      <c r="J924" s="7" t="s">
        <v>12948</v>
      </c>
      <c r="K924" s="19" t="s">
        <v>17233</v>
      </c>
      <c r="L924" s="93" t="s">
        <v>16954</v>
      </c>
      <c r="M924" s="93" t="s">
        <v>16955</v>
      </c>
      <c r="N924" s="96" t="s">
        <v>16954</v>
      </c>
      <c r="O924" s="96" t="s">
        <v>16955</v>
      </c>
      <c r="P924" s="96">
        <v>18053258800</v>
      </c>
      <c r="Q924" s="93" t="s">
        <v>16956</v>
      </c>
      <c r="R924" s="93" t="s">
        <v>16957</v>
      </c>
      <c r="S924" s="93">
        <v>18266229128</v>
      </c>
      <c r="T924" s="7" t="s">
        <v>70</v>
      </c>
      <c r="U924" s="7" t="s">
        <v>70</v>
      </c>
      <c r="V924" s="18" t="s">
        <v>80</v>
      </c>
      <c r="W924" s="7" t="s">
        <v>81</v>
      </c>
      <c r="X924" s="7" t="s">
        <v>83</v>
      </c>
      <c r="Y924" s="22">
        <v>43917</v>
      </c>
      <c r="Z924" s="24">
        <v>43916</v>
      </c>
      <c r="AA924" s="7" t="s">
        <v>17234</v>
      </c>
      <c r="AB924" s="7" t="s">
        <v>14250</v>
      </c>
      <c r="AC924" s="7" t="s">
        <v>17232</v>
      </c>
      <c r="AD924" s="7" t="s">
        <v>17235</v>
      </c>
      <c r="AE924" s="7" t="s">
        <v>12952</v>
      </c>
      <c r="AF924" s="40" t="s">
        <v>17236</v>
      </c>
      <c r="AG924" s="79" t="s">
        <v>93</v>
      </c>
      <c r="AH924" s="26" t="s">
        <v>16960</v>
      </c>
      <c r="AI924" s="26">
        <v>4</v>
      </c>
    </row>
    <row r="925" spans="1:35" s="6" customFormat="1" ht="12" customHeight="1" x14ac:dyDescent="0.25">
      <c r="A925" s="7" t="s">
        <v>12787</v>
      </c>
      <c r="B925" s="7" t="s">
        <v>17237</v>
      </c>
      <c r="C925" s="7" t="s">
        <v>70</v>
      </c>
      <c r="D925" s="7" t="s">
        <v>70</v>
      </c>
      <c r="E925" s="7"/>
      <c r="F925" s="93" t="s">
        <v>16952</v>
      </c>
      <c r="G925" s="7" t="s">
        <v>1138</v>
      </c>
      <c r="H925" s="7" t="s">
        <v>77</v>
      </c>
      <c r="I925" s="7" t="s">
        <v>12947</v>
      </c>
      <c r="J925" s="7" t="s">
        <v>12948</v>
      </c>
      <c r="K925" s="19" t="s">
        <v>17233</v>
      </c>
      <c r="L925" s="93" t="s">
        <v>16954</v>
      </c>
      <c r="M925" s="93" t="s">
        <v>16955</v>
      </c>
      <c r="N925" s="96" t="s">
        <v>16954</v>
      </c>
      <c r="O925" s="96" t="s">
        <v>16955</v>
      </c>
      <c r="P925" s="96">
        <v>18053258800</v>
      </c>
      <c r="Q925" s="93" t="s">
        <v>16956</v>
      </c>
      <c r="R925" s="93" t="s">
        <v>16957</v>
      </c>
      <c r="S925" s="93">
        <v>18266229128</v>
      </c>
      <c r="T925" s="7" t="s">
        <v>70</v>
      </c>
      <c r="U925" s="7" t="s">
        <v>70</v>
      </c>
      <c r="V925" s="18" t="s">
        <v>80</v>
      </c>
      <c r="W925" s="7" t="s">
        <v>81</v>
      </c>
      <c r="X925" s="7" t="s">
        <v>83</v>
      </c>
      <c r="Y925" s="22">
        <v>43917</v>
      </c>
      <c r="Z925" s="24">
        <v>43916</v>
      </c>
      <c r="AA925" s="7" t="s">
        <v>17239</v>
      </c>
      <c r="AB925" s="7" t="s">
        <v>14250</v>
      </c>
      <c r="AC925" s="7" t="s">
        <v>17238</v>
      </c>
      <c r="AD925" s="7" t="s">
        <v>70</v>
      </c>
      <c r="AE925" s="7" t="s">
        <v>12952</v>
      </c>
      <c r="AF925" s="40" t="s">
        <v>17240</v>
      </c>
      <c r="AG925" s="79" t="s">
        <v>93</v>
      </c>
      <c r="AH925" s="26" t="s">
        <v>16960</v>
      </c>
      <c r="AI925" s="26">
        <v>4</v>
      </c>
    </row>
    <row r="926" spans="1:35" s="6" customFormat="1" ht="12" customHeight="1" x14ac:dyDescent="0.25">
      <c r="A926" s="7" t="s">
        <v>12787</v>
      </c>
      <c r="B926" s="7" t="s">
        <v>17241</v>
      </c>
      <c r="C926" s="7" t="s">
        <v>70</v>
      </c>
      <c r="D926" s="7" t="s">
        <v>70</v>
      </c>
      <c r="E926" s="7"/>
      <c r="F926" s="93" t="s">
        <v>1003</v>
      </c>
      <c r="G926" s="7" t="s">
        <v>1690</v>
      </c>
      <c r="H926" s="7" t="s">
        <v>77</v>
      </c>
      <c r="I926" s="7" t="s">
        <v>12803</v>
      </c>
      <c r="J926" s="7" t="s">
        <v>12804</v>
      </c>
      <c r="K926" s="19" t="s">
        <v>17242</v>
      </c>
      <c r="L926" s="93" t="s">
        <v>1010</v>
      </c>
      <c r="M926" s="93" t="s">
        <v>1011</v>
      </c>
      <c r="N926" s="96" t="s">
        <v>1010</v>
      </c>
      <c r="O926" s="96" t="s">
        <v>1011</v>
      </c>
      <c r="P926" s="96">
        <v>18715918816</v>
      </c>
      <c r="Q926" s="93" t="s">
        <v>1012</v>
      </c>
      <c r="R926" s="93" t="s">
        <v>1013</v>
      </c>
      <c r="S926" s="93">
        <v>13370807039</v>
      </c>
      <c r="T926" s="7" t="s">
        <v>70</v>
      </c>
      <c r="U926" s="7" t="s">
        <v>70</v>
      </c>
      <c r="V926" s="18" t="s">
        <v>80</v>
      </c>
      <c r="W926" s="7" t="s">
        <v>81</v>
      </c>
      <c r="X926" s="7" t="s">
        <v>83</v>
      </c>
      <c r="Y926" s="22">
        <v>43920</v>
      </c>
      <c r="Z926" s="24">
        <v>43920</v>
      </c>
      <c r="AA926" s="7" t="s">
        <v>17243</v>
      </c>
      <c r="AB926" s="7" t="s">
        <v>13018</v>
      </c>
      <c r="AC926" s="7" t="s">
        <v>17244</v>
      </c>
      <c r="AD926" s="7" t="s">
        <v>70</v>
      </c>
      <c r="AE926" s="7" t="s">
        <v>70</v>
      </c>
      <c r="AF926" s="40" t="s">
        <v>17245</v>
      </c>
      <c r="AG926" s="79" t="s">
        <v>108</v>
      </c>
      <c r="AH926" s="26" t="s">
        <v>1016</v>
      </c>
      <c r="AI926" s="26">
        <v>4</v>
      </c>
    </row>
    <row r="927" spans="1:35" s="6" customFormat="1" ht="12" customHeight="1" x14ac:dyDescent="0.25">
      <c r="A927" s="7" t="s">
        <v>12787</v>
      </c>
      <c r="B927" s="7" t="s">
        <v>17246</v>
      </c>
      <c r="C927" s="7" t="s">
        <v>70</v>
      </c>
      <c r="D927" s="7" t="s">
        <v>70</v>
      </c>
      <c r="E927" s="7"/>
      <c r="F927" s="93" t="s">
        <v>1003</v>
      </c>
      <c r="G927" s="7" t="s">
        <v>1690</v>
      </c>
      <c r="H927" s="7" t="s">
        <v>77</v>
      </c>
      <c r="I927" s="7" t="s">
        <v>12803</v>
      </c>
      <c r="J927" s="7" t="s">
        <v>12854</v>
      </c>
      <c r="K927" s="19" t="s">
        <v>17242</v>
      </c>
      <c r="L927" s="93" t="s">
        <v>1010</v>
      </c>
      <c r="M927" s="93" t="s">
        <v>1011</v>
      </c>
      <c r="N927" s="96" t="s">
        <v>1010</v>
      </c>
      <c r="O927" s="96" t="s">
        <v>1011</v>
      </c>
      <c r="P927" s="96">
        <v>18715918816</v>
      </c>
      <c r="Q927" s="93" t="s">
        <v>1012</v>
      </c>
      <c r="R927" s="93" t="s">
        <v>1013</v>
      </c>
      <c r="S927" s="93">
        <v>13370807039</v>
      </c>
      <c r="T927" s="7" t="s">
        <v>70</v>
      </c>
      <c r="U927" s="7" t="s">
        <v>70</v>
      </c>
      <c r="V927" s="18" t="s">
        <v>80</v>
      </c>
      <c r="W927" s="7" t="s">
        <v>81</v>
      </c>
      <c r="X927" s="7" t="s">
        <v>83</v>
      </c>
      <c r="Y927" s="22">
        <v>43920</v>
      </c>
      <c r="Z927" s="24">
        <v>43920</v>
      </c>
      <c r="AA927" s="7" t="s">
        <v>17247</v>
      </c>
      <c r="AB927" s="7" t="s">
        <v>17248</v>
      </c>
      <c r="AC927" s="7" t="s">
        <v>17249</v>
      </c>
      <c r="AD927" s="7" t="s">
        <v>70</v>
      </c>
      <c r="AE927" s="7" t="s">
        <v>70</v>
      </c>
      <c r="AF927" s="40" t="s">
        <v>17245</v>
      </c>
      <c r="AG927" s="79" t="s">
        <v>108</v>
      </c>
      <c r="AH927" s="26" t="s">
        <v>1016</v>
      </c>
      <c r="AI927" s="26">
        <v>4</v>
      </c>
    </row>
    <row r="928" spans="1:35" s="6" customFormat="1" ht="12" customHeight="1" x14ac:dyDescent="0.25">
      <c r="A928" s="7" t="s">
        <v>12787</v>
      </c>
      <c r="B928" s="7" t="s">
        <v>17250</v>
      </c>
      <c r="C928" s="7" t="s">
        <v>70</v>
      </c>
      <c r="D928" s="7" t="s">
        <v>70</v>
      </c>
      <c r="E928" s="7"/>
      <c r="F928" s="93" t="s">
        <v>1003</v>
      </c>
      <c r="G928" s="7" t="s">
        <v>1690</v>
      </c>
      <c r="H928" s="7" t="s">
        <v>77</v>
      </c>
      <c r="I928" s="7" t="s">
        <v>12803</v>
      </c>
      <c r="J928" s="7" t="s">
        <v>12813</v>
      </c>
      <c r="K928" s="19" t="s">
        <v>17242</v>
      </c>
      <c r="L928" s="93" t="s">
        <v>1010</v>
      </c>
      <c r="M928" s="93" t="s">
        <v>1011</v>
      </c>
      <c r="N928" s="96" t="s">
        <v>1010</v>
      </c>
      <c r="O928" s="96" t="s">
        <v>1011</v>
      </c>
      <c r="P928" s="96">
        <v>18715918816</v>
      </c>
      <c r="Q928" s="93" t="s">
        <v>1012</v>
      </c>
      <c r="R928" s="93" t="s">
        <v>1013</v>
      </c>
      <c r="S928" s="93">
        <v>13370807039</v>
      </c>
      <c r="T928" s="7" t="s">
        <v>70</v>
      </c>
      <c r="U928" s="7" t="s">
        <v>70</v>
      </c>
      <c r="V928" s="18" t="s">
        <v>80</v>
      </c>
      <c r="W928" s="7" t="s">
        <v>81</v>
      </c>
      <c r="X928" s="7" t="s">
        <v>83</v>
      </c>
      <c r="Y928" s="22">
        <v>43920</v>
      </c>
      <c r="Z928" s="24">
        <v>43920</v>
      </c>
      <c r="AA928" s="7" t="s">
        <v>17251</v>
      </c>
      <c r="AB928" s="7" t="s">
        <v>13018</v>
      </c>
      <c r="AC928" s="7" t="s">
        <v>17252</v>
      </c>
      <c r="AD928" s="7" t="s">
        <v>70</v>
      </c>
      <c r="AE928" s="7" t="s">
        <v>70</v>
      </c>
      <c r="AF928" s="40" t="s">
        <v>17245</v>
      </c>
      <c r="AG928" s="79" t="s">
        <v>108</v>
      </c>
      <c r="AH928" s="26" t="s">
        <v>1016</v>
      </c>
      <c r="AI928" s="26">
        <v>4</v>
      </c>
    </row>
    <row r="929" spans="1:35" s="6" customFormat="1" ht="12" customHeight="1" x14ac:dyDescent="0.25">
      <c r="A929" s="7" t="s">
        <v>12787</v>
      </c>
      <c r="B929" s="7" t="s">
        <v>17253</v>
      </c>
      <c r="C929" s="7" t="s">
        <v>70</v>
      </c>
      <c r="D929" s="7" t="s">
        <v>70</v>
      </c>
      <c r="E929" s="7"/>
      <c r="F929" s="103" t="s">
        <v>17254</v>
      </c>
      <c r="G929" s="7" t="s">
        <v>1690</v>
      </c>
      <c r="H929" s="7" t="s">
        <v>77</v>
      </c>
      <c r="I929" s="7" t="s">
        <v>12803</v>
      </c>
      <c r="J929" s="7" t="s">
        <v>12962</v>
      </c>
      <c r="K929" s="19" t="s">
        <v>17255</v>
      </c>
      <c r="L929" s="103" t="s">
        <v>11218</v>
      </c>
      <c r="M929" s="103" t="s">
        <v>11219</v>
      </c>
      <c r="N929" s="103" t="s">
        <v>11218</v>
      </c>
      <c r="O929" s="103" t="s">
        <v>11219</v>
      </c>
      <c r="P929" s="103"/>
      <c r="Q929" s="103" t="s">
        <v>11218</v>
      </c>
      <c r="R929" s="103" t="s">
        <v>11219</v>
      </c>
      <c r="S929" s="103"/>
      <c r="T929" s="7" t="s">
        <v>70</v>
      </c>
      <c r="U929" s="7" t="s">
        <v>70</v>
      </c>
      <c r="V929" s="7" t="s">
        <v>80</v>
      </c>
      <c r="W929" s="7" t="s">
        <v>81</v>
      </c>
      <c r="X929" s="7" t="s">
        <v>83</v>
      </c>
      <c r="Y929" s="22">
        <v>43921</v>
      </c>
      <c r="Z929" s="24">
        <v>43921</v>
      </c>
      <c r="AA929" s="7" t="s">
        <v>17256</v>
      </c>
      <c r="AB929" s="7" t="s">
        <v>12964</v>
      </c>
      <c r="AC929" s="7" t="s">
        <v>17257</v>
      </c>
      <c r="AD929" s="7" t="s">
        <v>17258</v>
      </c>
      <c r="AE929" s="7" t="s">
        <v>70</v>
      </c>
      <c r="AF929" s="40" t="s">
        <v>17259</v>
      </c>
      <c r="AG929" s="5" t="s">
        <v>5863</v>
      </c>
      <c r="AH929" s="18" t="s">
        <v>70</v>
      </c>
      <c r="AI929" s="26" t="s">
        <v>70</v>
      </c>
    </row>
    <row r="930" spans="1:35" s="6" customFormat="1" ht="12" customHeight="1" x14ac:dyDescent="0.25">
      <c r="A930" s="7" t="s">
        <v>12787</v>
      </c>
      <c r="B930" s="7" t="s">
        <v>17260</v>
      </c>
      <c r="C930" s="7" t="s">
        <v>70</v>
      </c>
      <c r="D930" s="7" t="s">
        <v>70</v>
      </c>
      <c r="E930" s="7"/>
      <c r="F930" s="93" t="s">
        <v>378</v>
      </c>
      <c r="G930" s="7" t="s">
        <v>1690</v>
      </c>
      <c r="H930" s="7" t="s">
        <v>77</v>
      </c>
      <c r="I930" s="7" t="s">
        <v>12803</v>
      </c>
      <c r="J930" s="7" t="s">
        <v>12962</v>
      </c>
      <c r="K930" s="19" t="s">
        <v>17262</v>
      </c>
      <c r="L930" s="93" t="s">
        <v>382</v>
      </c>
      <c r="M930" s="93" t="s">
        <v>383</v>
      </c>
      <c r="N930" s="96" t="s">
        <v>384</v>
      </c>
      <c r="O930" s="96" t="s">
        <v>385</v>
      </c>
      <c r="P930" s="96">
        <v>18562716539</v>
      </c>
      <c r="Q930" s="93" t="s">
        <v>382</v>
      </c>
      <c r="R930" s="93" t="s">
        <v>383</v>
      </c>
      <c r="S930" s="93">
        <v>18661623355</v>
      </c>
      <c r="T930" s="7" t="s">
        <v>70</v>
      </c>
      <c r="U930" s="7" t="s">
        <v>70</v>
      </c>
      <c r="V930" s="18" t="s">
        <v>80</v>
      </c>
      <c r="W930" s="7" t="s">
        <v>81</v>
      </c>
      <c r="X930" s="7" t="s">
        <v>83</v>
      </c>
      <c r="Y930" s="22">
        <v>43921</v>
      </c>
      <c r="Z930" s="24">
        <v>43919</v>
      </c>
      <c r="AA930" s="7" t="s">
        <v>17263</v>
      </c>
      <c r="AB930" s="7" t="s">
        <v>12964</v>
      </c>
      <c r="AC930" s="7" t="s">
        <v>17261</v>
      </c>
      <c r="AD930" s="7" t="s">
        <v>70</v>
      </c>
      <c r="AE930" s="7" t="s">
        <v>70</v>
      </c>
      <c r="AF930" s="40" t="s">
        <v>17264</v>
      </c>
      <c r="AG930" s="79" t="s">
        <v>93</v>
      </c>
      <c r="AH930" s="26" t="s">
        <v>392</v>
      </c>
      <c r="AI930" s="26">
        <v>4</v>
      </c>
    </row>
    <row r="931" spans="1:35" s="6" customFormat="1" ht="12" customHeight="1" x14ac:dyDescent="0.25">
      <c r="A931" s="7" t="s">
        <v>12787</v>
      </c>
      <c r="B931" s="7" t="s">
        <v>17265</v>
      </c>
      <c r="C931" s="7" t="s">
        <v>70</v>
      </c>
      <c r="D931" s="7" t="s">
        <v>70</v>
      </c>
      <c r="E931" s="7"/>
      <c r="F931" s="93" t="s">
        <v>378</v>
      </c>
      <c r="G931" s="7" t="s">
        <v>1690</v>
      </c>
      <c r="H931" s="7" t="s">
        <v>77</v>
      </c>
      <c r="I931" s="7" t="s">
        <v>12803</v>
      </c>
      <c r="J931" s="7" t="s">
        <v>12962</v>
      </c>
      <c r="K931" s="19" t="s">
        <v>17262</v>
      </c>
      <c r="L931" s="93" t="s">
        <v>382</v>
      </c>
      <c r="M931" s="93" t="s">
        <v>383</v>
      </c>
      <c r="N931" s="96" t="s">
        <v>384</v>
      </c>
      <c r="O931" s="96" t="s">
        <v>385</v>
      </c>
      <c r="P931" s="96">
        <v>18562716539</v>
      </c>
      <c r="Q931" s="93" t="s">
        <v>382</v>
      </c>
      <c r="R931" s="93" t="s">
        <v>383</v>
      </c>
      <c r="S931" s="93">
        <v>18661623355</v>
      </c>
      <c r="T931" s="7" t="s">
        <v>70</v>
      </c>
      <c r="U931" s="7" t="s">
        <v>70</v>
      </c>
      <c r="V931" s="18" t="s">
        <v>80</v>
      </c>
      <c r="W931" s="7" t="s">
        <v>81</v>
      </c>
      <c r="X931" s="7" t="s">
        <v>83</v>
      </c>
      <c r="Y931" s="22">
        <v>43921</v>
      </c>
      <c r="Z931" s="24">
        <v>43919</v>
      </c>
      <c r="AA931" s="7" t="s">
        <v>17267</v>
      </c>
      <c r="AB931" s="7" t="s">
        <v>12964</v>
      </c>
      <c r="AC931" s="7" t="s">
        <v>17266</v>
      </c>
      <c r="AD931" s="7" t="s">
        <v>70</v>
      </c>
      <c r="AE931" s="7" t="s">
        <v>70</v>
      </c>
      <c r="AF931" s="40" t="s">
        <v>17264</v>
      </c>
      <c r="AG931" s="79" t="s">
        <v>93</v>
      </c>
      <c r="AH931" s="26" t="s">
        <v>392</v>
      </c>
      <c r="AI931" s="26">
        <v>4</v>
      </c>
    </row>
    <row r="932" spans="1:35" s="6" customFormat="1" ht="12" customHeight="1" x14ac:dyDescent="0.25">
      <c r="A932" s="7" t="s">
        <v>12787</v>
      </c>
      <c r="B932" s="7" t="s">
        <v>17268</v>
      </c>
      <c r="C932" s="7" t="s">
        <v>70</v>
      </c>
      <c r="D932" s="7" t="s">
        <v>70</v>
      </c>
      <c r="E932" s="7"/>
      <c r="F932" s="93" t="s">
        <v>378</v>
      </c>
      <c r="G932" s="7" t="s">
        <v>1690</v>
      </c>
      <c r="H932" s="7" t="s">
        <v>77</v>
      </c>
      <c r="I932" s="7" t="s">
        <v>12803</v>
      </c>
      <c r="J932" s="7" t="s">
        <v>12962</v>
      </c>
      <c r="K932" s="19" t="s">
        <v>17262</v>
      </c>
      <c r="L932" s="93" t="s">
        <v>382</v>
      </c>
      <c r="M932" s="93" t="s">
        <v>383</v>
      </c>
      <c r="N932" s="96" t="s">
        <v>384</v>
      </c>
      <c r="O932" s="96" t="s">
        <v>385</v>
      </c>
      <c r="P932" s="96">
        <v>18562716539</v>
      </c>
      <c r="Q932" s="93" t="s">
        <v>382</v>
      </c>
      <c r="R932" s="93" t="s">
        <v>383</v>
      </c>
      <c r="S932" s="93">
        <v>18661623355</v>
      </c>
      <c r="T932" s="7" t="s">
        <v>70</v>
      </c>
      <c r="U932" s="7" t="s">
        <v>70</v>
      </c>
      <c r="V932" s="18" t="s">
        <v>80</v>
      </c>
      <c r="W932" s="7" t="s">
        <v>81</v>
      </c>
      <c r="X932" s="7" t="s">
        <v>83</v>
      </c>
      <c r="Y932" s="22">
        <v>43921</v>
      </c>
      <c r="Z932" s="24">
        <v>43919</v>
      </c>
      <c r="AA932" s="7" t="s">
        <v>17270</v>
      </c>
      <c r="AB932" s="7" t="s">
        <v>12964</v>
      </c>
      <c r="AC932" s="7" t="s">
        <v>17269</v>
      </c>
      <c r="AD932" s="7" t="s">
        <v>70</v>
      </c>
      <c r="AE932" s="7" t="s">
        <v>70</v>
      </c>
      <c r="AF932" s="40" t="s">
        <v>17264</v>
      </c>
      <c r="AG932" s="79" t="s">
        <v>93</v>
      </c>
      <c r="AH932" s="26" t="s">
        <v>392</v>
      </c>
      <c r="AI932" s="26">
        <v>4</v>
      </c>
    </row>
    <row r="933" spans="1:35" s="6" customFormat="1" ht="12" customHeight="1" x14ac:dyDescent="0.25">
      <c r="A933" s="7" t="s">
        <v>12787</v>
      </c>
      <c r="B933" s="7" t="s">
        <v>17271</v>
      </c>
      <c r="C933" s="7" t="s">
        <v>70</v>
      </c>
      <c r="D933" s="7" t="s">
        <v>70</v>
      </c>
      <c r="E933" s="7"/>
      <c r="F933" s="93" t="s">
        <v>378</v>
      </c>
      <c r="G933" s="7" t="s">
        <v>1690</v>
      </c>
      <c r="H933" s="7" t="s">
        <v>77</v>
      </c>
      <c r="I933" s="7" t="s">
        <v>12803</v>
      </c>
      <c r="J933" s="7" t="s">
        <v>12962</v>
      </c>
      <c r="K933" s="19" t="s">
        <v>17262</v>
      </c>
      <c r="L933" s="93" t="s">
        <v>382</v>
      </c>
      <c r="M933" s="93" t="s">
        <v>383</v>
      </c>
      <c r="N933" s="96" t="s">
        <v>384</v>
      </c>
      <c r="O933" s="96" t="s">
        <v>385</v>
      </c>
      <c r="P933" s="96">
        <v>18562716539</v>
      </c>
      <c r="Q933" s="93" t="s">
        <v>382</v>
      </c>
      <c r="R933" s="93" t="s">
        <v>383</v>
      </c>
      <c r="S933" s="93">
        <v>18661623355</v>
      </c>
      <c r="T933" s="7" t="s">
        <v>70</v>
      </c>
      <c r="U933" s="7" t="s">
        <v>70</v>
      </c>
      <c r="V933" s="18" t="s">
        <v>80</v>
      </c>
      <c r="W933" s="7" t="s">
        <v>81</v>
      </c>
      <c r="X933" s="7" t="s">
        <v>83</v>
      </c>
      <c r="Y933" s="22">
        <v>43921</v>
      </c>
      <c r="Z933" s="24">
        <v>43919</v>
      </c>
      <c r="AA933" s="7" t="s">
        <v>17273</v>
      </c>
      <c r="AB933" s="7" t="s">
        <v>12964</v>
      </c>
      <c r="AC933" s="7" t="s">
        <v>17272</v>
      </c>
      <c r="AD933" s="7" t="s">
        <v>70</v>
      </c>
      <c r="AE933" s="7" t="s">
        <v>70</v>
      </c>
      <c r="AF933" s="40" t="s">
        <v>17264</v>
      </c>
      <c r="AG933" s="79" t="s">
        <v>93</v>
      </c>
      <c r="AH933" s="26" t="s">
        <v>392</v>
      </c>
      <c r="AI933" s="26">
        <v>4</v>
      </c>
    </row>
    <row r="934" spans="1:35" s="6" customFormat="1" ht="12" customHeight="1" x14ac:dyDescent="0.25">
      <c r="A934" s="7" t="s">
        <v>12787</v>
      </c>
      <c r="B934" s="7" t="s">
        <v>17274</v>
      </c>
      <c r="C934" s="7" t="s">
        <v>70</v>
      </c>
      <c r="D934" s="7" t="s">
        <v>70</v>
      </c>
      <c r="E934" s="7"/>
      <c r="F934" s="93" t="s">
        <v>378</v>
      </c>
      <c r="G934" s="7" t="s">
        <v>1690</v>
      </c>
      <c r="H934" s="7" t="s">
        <v>77</v>
      </c>
      <c r="I934" s="7" t="s">
        <v>12803</v>
      </c>
      <c r="J934" s="7" t="s">
        <v>12962</v>
      </c>
      <c r="K934" s="19" t="s">
        <v>17262</v>
      </c>
      <c r="L934" s="93" t="s">
        <v>382</v>
      </c>
      <c r="M934" s="93" t="s">
        <v>383</v>
      </c>
      <c r="N934" s="96" t="s">
        <v>384</v>
      </c>
      <c r="O934" s="96" t="s">
        <v>385</v>
      </c>
      <c r="P934" s="96">
        <v>18562716539</v>
      </c>
      <c r="Q934" s="93" t="s">
        <v>382</v>
      </c>
      <c r="R934" s="93" t="s">
        <v>383</v>
      </c>
      <c r="S934" s="93">
        <v>18661623355</v>
      </c>
      <c r="T934" s="7" t="s">
        <v>70</v>
      </c>
      <c r="U934" s="7" t="s">
        <v>70</v>
      </c>
      <c r="V934" s="18" t="s">
        <v>80</v>
      </c>
      <c r="W934" s="7" t="s">
        <v>81</v>
      </c>
      <c r="X934" s="7" t="s">
        <v>83</v>
      </c>
      <c r="Y934" s="22">
        <v>43921</v>
      </c>
      <c r="Z934" s="24">
        <v>43919</v>
      </c>
      <c r="AA934" s="7" t="s">
        <v>17276</v>
      </c>
      <c r="AB934" s="7" t="s">
        <v>12964</v>
      </c>
      <c r="AC934" s="7" t="s">
        <v>17275</v>
      </c>
      <c r="AD934" s="7" t="s">
        <v>70</v>
      </c>
      <c r="AE934" s="7" t="s">
        <v>70</v>
      </c>
      <c r="AF934" s="40" t="s">
        <v>17264</v>
      </c>
      <c r="AG934" s="79" t="s">
        <v>93</v>
      </c>
      <c r="AH934" s="26" t="s">
        <v>392</v>
      </c>
      <c r="AI934" s="26">
        <v>4</v>
      </c>
    </row>
    <row r="935" spans="1:35" s="6" customFormat="1" ht="12" customHeight="1" x14ac:dyDescent="0.25">
      <c r="A935" s="7" t="s">
        <v>12787</v>
      </c>
      <c r="B935" s="7" t="s">
        <v>17277</v>
      </c>
      <c r="C935" s="7" t="s">
        <v>70</v>
      </c>
      <c r="D935" s="7" t="s">
        <v>70</v>
      </c>
      <c r="E935" s="7"/>
      <c r="F935" s="93" t="s">
        <v>378</v>
      </c>
      <c r="G935" s="7" t="s">
        <v>1690</v>
      </c>
      <c r="H935" s="7" t="s">
        <v>77</v>
      </c>
      <c r="I935" s="7" t="s">
        <v>12803</v>
      </c>
      <c r="J935" s="7" t="s">
        <v>12962</v>
      </c>
      <c r="K935" s="19" t="s">
        <v>17262</v>
      </c>
      <c r="L935" s="93" t="s">
        <v>382</v>
      </c>
      <c r="M935" s="93" t="s">
        <v>383</v>
      </c>
      <c r="N935" s="96" t="s">
        <v>384</v>
      </c>
      <c r="O935" s="96" t="s">
        <v>385</v>
      </c>
      <c r="P935" s="96">
        <v>18562716539</v>
      </c>
      <c r="Q935" s="93" t="s">
        <v>382</v>
      </c>
      <c r="R935" s="93" t="s">
        <v>383</v>
      </c>
      <c r="S935" s="93">
        <v>18661623355</v>
      </c>
      <c r="T935" s="7" t="s">
        <v>70</v>
      </c>
      <c r="U935" s="7" t="s">
        <v>70</v>
      </c>
      <c r="V935" s="18" t="s">
        <v>80</v>
      </c>
      <c r="W935" s="7" t="s">
        <v>81</v>
      </c>
      <c r="X935" s="7" t="s">
        <v>83</v>
      </c>
      <c r="Y935" s="22">
        <v>43921</v>
      </c>
      <c r="Z935" s="24">
        <v>43919</v>
      </c>
      <c r="AA935" s="7" t="s">
        <v>17279</v>
      </c>
      <c r="AB935" s="7" t="s">
        <v>12964</v>
      </c>
      <c r="AC935" s="7" t="s">
        <v>17278</v>
      </c>
      <c r="AD935" s="7" t="s">
        <v>70</v>
      </c>
      <c r="AE935" s="7" t="s">
        <v>70</v>
      </c>
      <c r="AF935" s="40" t="s">
        <v>17264</v>
      </c>
      <c r="AG935" s="79" t="s">
        <v>93</v>
      </c>
      <c r="AH935" s="26" t="s">
        <v>392</v>
      </c>
      <c r="AI935" s="26">
        <v>4</v>
      </c>
    </row>
    <row r="936" spans="1:35" s="6" customFormat="1" ht="12" customHeight="1" x14ac:dyDescent="0.25">
      <c r="A936" s="7" t="s">
        <v>12787</v>
      </c>
      <c r="B936" s="7" t="s">
        <v>17280</v>
      </c>
      <c r="C936" s="7" t="s">
        <v>70</v>
      </c>
      <c r="D936" s="7" t="s">
        <v>70</v>
      </c>
      <c r="E936" s="7"/>
      <c r="F936" s="93" t="s">
        <v>378</v>
      </c>
      <c r="G936" s="7" t="s">
        <v>1690</v>
      </c>
      <c r="H936" s="7" t="s">
        <v>77</v>
      </c>
      <c r="I936" s="7" t="s">
        <v>12803</v>
      </c>
      <c r="J936" s="7" t="s">
        <v>12962</v>
      </c>
      <c r="K936" s="19" t="s">
        <v>17262</v>
      </c>
      <c r="L936" s="93" t="s">
        <v>382</v>
      </c>
      <c r="M936" s="93" t="s">
        <v>383</v>
      </c>
      <c r="N936" s="96" t="s">
        <v>384</v>
      </c>
      <c r="O936" s="96" t="s">
        <v>385</v>
      </c>
      <c r="P936" s="96">
        <v>18562716539</v>
      </c>
      <c r="Q936" s="93" t="s">
        <v>382</v>
      </c>
      <c r="R936" s="93" t="s">
        <v>383</v>
      </c>
      <c r="S936" s="93">
        <v>18661623355</v>
      </c>
      <c r="T936" s="7" t="s">
        <v>70</v>
      </c>
      <c r="U936" s="7" t="s">
        <v>70</v>
      </c>
      <c r="V936" s="18" t="s">
        <v>80</v>
      </c>
      <c r="W936" s="7" t="s">
        <v>81</v>
      </c>
      <c r="X936" s="7" t="s">
        <v>83</v>
      </c>
      <c r="Y936" s="22">
        <v>43921</v>
      </c>
      <c r="Z936" s="24">
        <v>43919</v>
      </c>
      <c r="AA936" s="7" t="s">
        <v>17282</v>
      </c>
      <c r="AB936" s="7" t="s">
        <v>12964</v>
      </c>
      <c r="AC936" s="7" t="s">
        <v>17281</v>
      </c>
      <c r="AD936" s="7" t="s">
        <v>70</v>
      </c>
      <c r="AE936" s="7" t="s">
        <v>70</v>
      </c>
      <c r="AF936" s="40" t="s">
        <v>17264</v>
      </c>
      <c r="AG936" s="79" t="s">
        <v>93</v>
      </c>
      <c r="AH936" s="26" t="s">
        <v>392</v>
      </c>
      <c r="AI936" s="26">
        <v>4</v>
      </c>
    </row>
    <row r="937" spans="1:35" s="6" customFormat="1" ht="12" customHeight="1" x14ac:dyDescent="0.25">
      <c r="A937" s="7" t="s">
        <v>12787</v>
      </c>
      <c r="B937" s="7" t="s">
        <v>17283</v>
      </c>
      <c r="C937" s="7" t="s">
        <v>70</v>
      </c>
      <c r="D937" s="7" t="s">
        <v>70</v>
      </c>
      <c r="E937" s="7"/>
      <c r="F937" s="93" t="s">
        <v>378</v>
      </c>
      <c r="G937" s="7" t="s">
        <v>1690</v>
      </c>
      <c r="H937" s="7" t="s">
        <v>77</v>
      </c>
      <c r="I937" s="7" t="s">
        <v>12803</v>
      </c>
      <c r="J937" s="7" t="s">
        <v>12962</v>
      </c>
      <c r="K937" s="19" t="s">
        <v>17262</v>
      </c>
      <c r="L937" s="93" t="s">
        <v>382</v>
      </c>
      <c r="M937" s="93" t="s">
        <v>383</v>
      </c>
      <c r="N937" s="96" t="s">
        <v>384</v>
      </c>
      <c r="O937" s="96" t="s">
        <v>385</v>
      </c>
      <c r="P937" s="96">
        <v>18562716539</v>
      </c>
      <c r="Q937" s="93" t="s">
        <v>382</v>
      </c>
      <c r="R937" s="93" t="s">
        <v>383</v>
      </c>
      <c r="S937" s="93">
        <v>18661623355</v>
      </c>
      <c r="T937" s="7" t="s">
        <v>70</v>
      </c>
      <c r="U937" s="7" t="s">
        <v>70</v>
      </c>
      <c r="V937" s="18" t="s">
        <v>80</v>
      </c>
      <c r="W937" s="7" t="s">
        <v>81</v>
      </c>
      <c r="X937" s="7" t="s">
        <v>83</v>
      </c>
      <c r="Y937" s="22">
        <v>43921</v>
      </c>
      <c r="Z937" s="24">
        <v>43919</v>
      </c>
      <c r="AA937" s="7" t="s">
        <v>17285</v>
      </c>
      <c r="AB937" s="7" t="s">
        <v>12964</v>
      </c>
      <c r="AC937" s="7" t="s">
        <v>17284</v>
      </c>
      <c r="AD937" s="7" t="s">
        <v>70</v>
      </c>
      <c r="AE937" s="7" t="s">
        <v>70</v>
      </c>
      <c r="AF937" s="40" t="s">
        <v>17264</v>
      </c>
      <c r="AG937" s="79" t="s">
        <v>93</v>
      </c>
      <c r="AH937" s="26" t="s">
        <v>392</v>
      </c>
      <c r="AI937" s="26">
        <v>4</v>
      </c>
    </row>
    <row r="938" spans="1:35" s="6" customFormat="1" ht="12" customHeight="1" x14ac:dyDescent="0.25">
      <c r="A938" s="7" t="s">
        <v>12787</v>
      </c>
      <c r="B938" s="7" t="s">
        <v>17286</v>
      </c>
      <c r="C938" s="7" t="s">
        <v>70</v>
      </c>
      <c r="D938" s="7" t="s">
        <v>70</v>
      </c>
      <c r="E938" s="7"/>
      <c r="F938" s="93" t="s">
        <v>378</v>
      </c>
      <c r="G938" s="7" t="s">
        <v>1690</v>
      </c>
      <c r="H938" s="7" t="s">
        <v>77</v>
      </c>
      <c r="I938" s="7" t="s">
        <v>12803</v>
      </c>
      <c r="J938" s="7" t="s">
        <v>12962</v>
      </c>
      <c r="K938" s="19" t="s">
        <v>17262</v>
      </c>
      <c r="L938" s="93" t="s">
        <v>382</v>
      </c>
      <c r="M938" s="93" t="s">
        <v>383</v>
      </c>
      <c r="N938" s="96" t="s">
        <v>384</v>
      </c>
      <c r="O938" s="96" t="s">
        <v>385</v>
      </c>
      <c r="P938" s="96">
        <v>18562716539</v>
      </c>
      <c r="Q938" s="93" t="s">
        <v>382</v>
      </c>
      <c r="R938" s="93" t="s">
        <v>383</v>
      </c>
      <c r="S938" s="93">
        <v>18661623355</v>
      </c>
      <c r="T938" s="7" t="s">
        <v>70</v>
      </c>
      <c r="U938" s="7" t="s">
        <v>70</v>
      </c>
      <c r="V938" s="18" t="s">
        <v>80</v>
      </c>
      <c r="W938" s="7" t="s">
        <v>81</v>
      </c>
      <c r="X938" s="7" t="s">
        <v>83</v>
      </c>
      <c r="Y938" s="22">
        <v>43921</v>
      </c>
      <c r="Z938" s="24">
        <v>43919</v>
      </c>
      <c r="AA938" s="7" t="s">
        <v>17288</v>
      </c>
      <c r="AB938" s="7" t="s">
        <v>12964</v>
      </c>
      <c r="AC938" s="7" t="s">
        <v>17287</v>
      </c>
      <c r="AD938" s="7" t="s">
        <v>70</v>
      </c>
      <c r="AE938" s="7" t="s">
        <v>70</v>
      </c>
      <c r="AF938" s="40" t="s">
        <v>17264</v>
      </c>
      <c r="AG938" s="79" t="s">
        <v>93</v>
      </c>
      <c r="AH938" s="26" t="s">
        <v>392</v>
      </c>
      <c r="AI938" s="26">
        <v>4</v>
      </c>
    </row>
    <row r="939" spans="1:35" s="6" customFormat="1" ht="12" customHeight="1" x14ac:dyDescent="0.25">
      <c r="A939" s="7" t="s">
        <v>12787</v>
      </c>
      <c r="B939" s="7" t="s">
        <v>17289</v>
      </c>
      <c r="C939" s="7" t="s">
        <v>70</v>
      </c>
      <c r="D939" s="7" t="s">
        <v>70</v>
      </c>
      <c r="E939" s="7"/>
      <c r="F939" s="93" t="s">
        <v>378</v>
      </c>
      <c r="G939" s="7" t="s">
        <v>1690</v>
      </c>
      <c r="H939" s="7" t="s">
        <v>77</v>
      </c>
      <c r="I939" s="7" t="s">
        <v>12803</v>
      </c>
      <c r="J939" s="7" t="s">
        <v>12962</v>
      </c>
      <c r="K939" s="19" t="s">
        <v>17262</v>
      </c>
      <c r="L939" s="93" t="s">
        <v>382</v>
      </c>
      <c r="M939" s="93" t="s">
        <v>383</v>
      </c>
      <c r="N939" s="96" t="s">
        <v>384</v>
      </c>
      <c r="O939" s="96" t="s">
        <v>385</v>
      </c>
      <c r="P939" s="96">
        <v>18562716539</v>
      </c>
      <c r="Q939" s="93" t="s">
        <v>382</v>
      </c>
      <c r="R939" s="93" t="s">
        <v>383</v>
      </c>
      <c r="S939" s="93">
        <v>18661623355</v>
      </c>
      <c r="T939" s="7" t="s">
        <v>70</v>
      </c>
      <c r="U939" s="7" t="s">
        <v>70</v>
      </c>
      <c r="V939" s="18" t="s">
        <v>80</v>
      </c>
      <c r="W939" s="7" t="s">
        <v>81</v>
      </c>
      <c r="X939" s="7" t="s">
        <v>83</v>
      </c>
      <c r="Y939" s="22">
        <v>43921</v>
      </c>
      <c r="Z939" s="24">
        <v>43919</v>
      </c>
      <c r="AA939" s="7" t="s">
        <v>17291</v>
      </c>
      <c r="AB939" s="7" t="s">
        <v>12964</v>
      </c>
      <c r="AC939" s="7" t="s">
        <v>17290</v>
      </c>
      <c r="AD939" s="7" t="s">
        <v>70</v>
      </c>
      <c r="AE939" s="7" t="s">
        <v>70</v>
      </c>
      <c r="AF939" s="40" t="s">
        <v>17264</v>
      </c>
      <c r="AG939" s="79" t="s">
        <v>93</v>
      </c>
      <c r="AH939" s="26" t="s">
        <v>392</v>
      </c>
      <c r="AI939" s="26">
        <v>4</v>
      </c>
    </row>
    <row r="940" spans="1:35" s="6" customFormat="1" ht="12" customHeight="1" x14ac:dyDescent="0.25">
      <c r="A940" s="7" t="s">
        <v>12787</v>
      </c>
      <c r="B940" s="7" t="s">
        <v>17292</v>
      </c>
      <c r="C940" s="7" t="s">
        <v>70</v>
      </c>
      <c r="D940" s="7" t="s">
        <v>70</v>
      </c>
      <c r="E940" s="7"/>
      <c r="F940" s="93" t="s">
        <v>378</v>
      </c>
      <c r="G940" s="7" t="s">
        <v>1690</v>
      </c>
      <c r="H940" s="7" t="s">
        <v>77</v>
      </c>
      <c r="I940" s="7" t="s">
        <v>12803</v>
      </c>
      <c r="J940" s="7" t="s">
        <v>12962</v>
      </c>
      <c r="K940" s="19" t="s">
        <v>17262</v>
      </c>
      <c r="L940" s="93" t="s">
        <v>382</v>
      </c>
      <c r="M940" s="93" t="s">
        <v>383</v>
      </c>
      <c r="N940" s="96" t="s">
        <v>384</v>
      </c>
      <c r="O940" s="96" t="s">
        <v>385</v>
      </c>
      <c r="P940" s="96">
        <v>18562716539</v>
      </c>
      <c r="Q940" s="93" t="s">
        <v>382</v>
      </c>
      <c r="R940" s="93" t="s">
        <v>383</v>
      </c>
      <c r="S940" s="93">
        <v>18661623355</v>
      </c>
      <c r="T940" s="7" t="s">
        <v>70</v>
      </c>
      <c r="U940" s="7" t="s">
        <v>70</v>
      </c>
      <c r="V940" s="18" t="s">
        <v>80</v>
      </c>
      <c r="W940" s="7" t="s">
        <v>81</v>
      </c>
      <c r="X940" s="7" t="s">
        <v>83</v>
      </c>
      <c r="Y940" s="22">
        <v>43921</v>
      </c>
      <c r="Z940" s="24">
        <v>43919</v>
      </c>
      <c r="AA940" s="7" t="s">
        <v>17294</v>
      </c>
      <c r="AB940" s="7" t="s">
        <v>12964</v>
      </c>
      <c r="AC940" s="7" t="s">
        <v>17293</v>
      </c>
      <c r="AD940" s="7" t="s">
        <v>70</v>
      </c>
      <c r="AE940" s="7" t="s">
        <v>70</v>
      </c>
      <c r="AF940" s="40" t="s">
        <v>17264</v>
      </c>
      <c r="AG940" s="79" t="s">
        <v>93</v>
      </c>
      <c r="AH940" s="26" t="s">
        <v>392</v>
      </c>
      <c r="AI940" s="26">
        <v>4</v>
      </c>
    </row>
    <row r="941" spans="1:35" s="6" customFormat="1" ht="12" customHeight="1" x14ac:dyDescent="0.25">
      <c r="A941" s="7" t="s">
        <v>12787</v>
      </c>
      <c r="B941" s="7" t="s">
        <v>17295</v>
      </c>
      <c r="C941" s="7" t="s">
        <v>70</v>
      </c>
      <c r="D941" s="7" t="s">
        <v>70</v>
      </c>
      <c r="E941" s="7"/>
      <c r="F941" s="93" t="s">
        <v>378</v>
      </c>
      <c r="G941" s="7" t="s">
        <v>1690</v>
      </c>
      <c r="H941" s="7" t="s">
        <v>77</v>
      </c>
      <c r="I941" s="7" t="s">
        <v>12803</v>
      </c>
      <c r="J941" s="7" t="s">
        <v>12962</v>
      </c>
      <c r="K941" s="19" t="s">
        <v>17262</v>
      </c>
      <c r="L941" s="93" t="s">
        <v>382</v>
      </c>
      <c r="M941" s="93" t="s">
        <v>383</v>
      </c>
      <c r="N941" s="96" t="s">
        <v>384</v>
      </c>
      <c r="O941" s="96" t="s">
        <v>385</v>
      </c>
      <c r="P941" s="96">
        <v>18562716539</v>
      </c>
      <c r="Q941" s="93" t="s">
        <v>382</v>
      </c>
      <c r="R941" s="93" t="s">
        <v>383</v>
      </c>
      <c r="S941" s="93">
        <v>18661623355</v>
      </c>
      <c r="T941" s="7" t="s">
        <v>70</v>
      </c>
      <c r="U941" s="7" t="s">
        <v>70</v>
      </c>
      <c r="V941" s="18" t="s">
        <v>80</v>
      </c>
      <c r="W941" s="7" t="s">
        <v>81</v>
      </c>
      <c r="X941" s="7" t="s">
        <v>83</v>
      </c>
      <c r="Y941" s="22">
        <v>43921</v>
      </c>
      <c r="Z941" s="24">
        <v>43919</v>
      </c>
      <c r="AA941" s="7" t="s">
        <v>17297</v>
      </c>
      <c r="AB941" s="7" t="s">
        <v>12964</v>
      </c>
      <c r="AC941" s="7" t="s">
        <v>17296</v>
      </c>
      <c r="AD941" s="7" t="s">
        <v>70</v>
      </c>
      <c r="AE941" s="7" t="s">
        <v>70</v>
      </c>
      <c r="AF941" s="40" t="s">
        <v>17264</v>
      </c>
      <c r="AG941" s="79" t="s">
        <v>93</v>
      </c>
      <c r="AH941" s="26" t="s">
        <v>392</v>
      </c>
      <c r="AI941" s="26">
        <v>4</v>
      </c>
    </row>
    <row r="942" spans="1:35" s="6" customFormat="1" ht="12" customHeight="1" x14ac:dyDescent="0.25">
      <c r="A942" s="7" t="s">
        <v>12787</v>
      </c>
      <c r="B942" s="7" t="s">
        <v>17298</v>
      </c>
      <c r="C942" s="7" t="s">
        <v>70</v>
      </c>
      <c r="D942" s="7" t="s">
        <v>70</v>
      </c>
      <c r="E942" s="7"/>
      <c r="F942" s="93" t="s">
        <v>15405</v>
      </c>
      <c r="G942" s="7" t="s">
        <v>1138</v>
      </c>
      <c r="H942" s="7" t="s">
        <v>77</v>
      </c>
      <c r="I942" s="7" t="s">
        <v>12803</v>
      </c>
      <c r="J942" s="7" t="s">
        <v>12962</v>
      </c>
      <c r="K942" s="19" t="s">
        <v>17299</v>
      </c>
      <c r="L942" s="93" t="s">
        <v>15407</v>
      </c>
      <c r="M942" s="93" t="s">
        <v>15408</v>
      </c>
      <c r="N942" s="96" t="s">
        <v>15407</v>
      </c>
      <c r="O942" s="96" t="s">
        <v>15408</v>
      </c>
      <c r="P942" s="96">
        <v>18053278662</v>
      </c>
      <c r="Q942" s="93" t="s">
        <v>15409</v>
      </c>
      <c r="R942" s="93" t="s">
        <v>15410</v>
      </c>
      <c r="S942" s="93">
        <v>18053278780</v>
      </c>
      <c r="T942" s="7" t="s">
        <v>70</v>
      </c>
      <c r="U942" s="7" t="s">
        <v>70</v>
      </c>
      <c r="V942" s="18" t="s">
        <v>80</v>
      </c>
      <c r="W942" s="7" t="s">
        <v>81</v>
      </c>
      <c r="X942" s="7" t="s">
        <v>83</v>
      </c>
      <c r="Y942" s="22">
        <v>43921</v>
      </c>
      <c r="Z942" s="24">
        <v>43921</v>
      </c>
      <c r="AA942" s="7" t="s">
        <v>17300</v>
      </c>
      <c r="AB942" s="7" t="s">
        <v>12964</v>
      </c>
      <c r="AC942" s="7" t="s">
        <v>17301</v>
      </c>
      <c r="AD942" s="7" t="s">
        <v>70</v>
      </c>
      <c r="AE942" s="7" t="s">
        <v>70</v>
      </c>
      <c r="AF942" s="40" t="s">
        <v>17302</v>
      </c>
      <c r="AG942" s="79" t="s">
        <v>93</v>
      </c>
      <c r="AH942" s="26" t="s">
        <v>15414</v>
      </c>
      <c r="AI942" s="26">
        <v>3</v>
      </c>
    </row>
    <row r="943" spans="1:35" s="6" customFormat="1" ht="12" customHeight="1" x14ac:dyDescent="0.25">
      <c r="A943" s="7" t="s">
        <v>12787</v>
      </c>
      <c r="B943" s="7" t="s">
        <v>17303</v>
      </c>
      <c r="C943" s="7" t="s">
        <v>70</v>
      </c>
      <c r="D943" s="7" t="s">
        <v>70</v>
      </c>
      <c r="E943" s="7"/>
      <c r="F943" s="93" t="s">
        <v>5808</v>
      </c>
      <c r="G943" s="7" t="s">
        <v>17304</v>
      </c>
      <c r="H943" s="7" t="s">
        <v>77</v>
      </c>
      <c r="I943" s="7" t="s">
        <v>12803</v>
      </c>
      <c r="J943" s="18" t="s">
        <v>12837</v>
      </c>
      <c r="K943" s="19" t="s">
        <v>17305</v>
      </c>
      <c r="L943" s="93" t="s">
        <v>4115</v>
      </c>
      <c r="M943" s="93" t="s">
        <v>4116</v>
      </c>
      <c r="N943" s="96" t="s">
        <v>4115</v>
      </c>
      <c r="O943" s="96" t="s">
        <v>4116</v>
      </c>
      <c r="P943" s="96">
        <v>13698697591</v>
      </c>
      <c r="Q943" s="93" t="s">
        <v>4115</v>
      </c>
      <c r="R943" s="93" t="s">
        <v>4116</v>
      </c>
      <c r="S943" s="93">
        <v>13698697591</v>
      </c>
      <c r="T943" s="7" t="s">
        <v>70</v>
      </c>
      <c r="U943" s="7" t="s">
        <v>70</v>
      </c>
      <c r="V943" s="7" t="s">
        <v>1175</v>
      </c>
      <c r="W943" s="7" t="s">
        <v>81</v>
      </c>
      <c r="X943" s="7" t="s">
        <v>83</v>
      </c>
      <c r="Y943" s="22">
        <v>43922</v>
      </c>
      <c r="Z943" s="24">
        <v>43922</v>
      </c>
      <c r="AA943" s="7" t="s">
        <v>17306</v>
      </c>
      <c r="AB943" s="7" t="s">
        <v>17248</v>
      </c>
      <c r="AC943" s="7" t="s">
        <v>17307</v>
      </c>
      <c r="AD943" s="7" t="s">
        <v>70</v>
      </c>
      <c r="AE943" s="7" t="s">
        <v>70</v>
      </c>
      <c r="AF943" s="40" t="s">
        <v>17308</v>
      </c>
      <c r="AG943" s="79" t="s">
        <v>108</v>
      </c>
      <c r="AH943" s="26" t="s">
        <v>5814</v>
      </c>
      <c r="AI943" s="26">
        <v>2</v>
      </c>
    </row>
    <row r="944" spans="1:35" s="6" customFormat="1" ht="12" customHeight="1" x14ac:dyDescent="0.25">
      <c r="A944" s="7" t="s">
        <v>12787</v>
      </c>
      <c r="B944" s="7" t="s">
        <v>17309</v>
      </c>
      <c r="C944" s="7" t="s">
        <v>70</v>
      </c>
      <c r="D944" s="7" t="s">
        <v>70</v>
      </c>
      <c r="E944" s="7"/>
      <c r="F944" s="93" t="s">
        <v>17310</v>
      </c>
      <c r="G944" s="7" t="s">
        <v>1690</v>
      </c>
      <c r="H944" s="7" t="s">
        <v>77</v>
      </c>
      <c r="I944" s="7" t="s">
        <v>12803</v>
      </c>
      <c r="J944" s="7" t="s">
        <v>12854</v>
      </c>
      <c r="K944" s="19" t="s">
        <v>17311</v>
      </c>
      <c r="L944" s="93" t="s">
        <v>4926</v>
      </c>
      <c r="M944" s="93" t="s">
        <v>4927</v>
      </c>
      <c r="N944" s="96" t="s">
        <v>17312</v>
      </c>
      <c r="O944" s="96" t="s">
        <v>17313</v>
      </c>
      <c r="P944" s="96">
        <v>18661907258</v>
      </c>
      <c r="Q944" s="93" t="s">
        <v>156</v>
      </c>
      <c r="R944" s="93" t="s">
        <v>157</v>
      </c>
      <c r="S944" s="93">
        <v>15666811271</v>
      </c>
      <c r="T944" s="7" t="s">
        <v>70</v>
      </c>
      <c r="U944" s="7" t="s">
        <v>70</v>
      </c>
      <c r="V944" s="18" t="s">
        <v>80</v>
      </c>
      <c r="W944" s="7" t="s">
        <v>81</v>
      </c>
      <c r="X944" s="7" t="s">
        <v>83</v>
      </c>
      <c r="Y944" s="22">
        <v>43923</v>
      </c>
      <c r="Z944" s="24">
        <v>43923</v>
      </c>
      <c r="AA944" s="7" t="s">
        <v>17314</v>
      </c>
      <c r="AB944" s="7" t="s">
        <v>17248</v>
      </c>
      <c r="AC944" s="7" t="s">
        <v>17315</v>
      </c>
      <c r="AD944" s="7" t="s">
        <v>70</v>
      </c>
      <c r="AE944" s="7" t="s">
        <v>70</v>
      </c>
      <c r="AF944" s="40" t="s">
        <v>17316</v>
      </c>
      <c r="AG944" s="79" t="s">
        <v>140</v>
      </c>
      <c r="AH944" s="26" t="s">
        <v>17317</v>
      </c>
      <c r="AI944" s="26">
        <v>1</v>
      </c>
    </row>
    <row r="945" spans="1:35" s="6" customFormat="1" ht="12" customHeight="1" x14ac:dyDescent="0.25">
      <c r="A945" s="7" t="s">
        <v>12787</v>
      </c>
      <c r="B945" s="7" t="s">
        <v>17318</v>
      </c>
      <c r="C945" s="7" t="s">
        <v>70</v>
      </c>
      <c r="D945" s="7" t="s">
        <v>70</v>
      </c>
      <c r="E945" s="7"/>
      <c r="F945" s="93" t="s">
        <v>17310</v>
      </c>
      <c r="G945" s="7" t="s">
        <v>1690</v>
      </c>
      <c r="H945" s="7" t="s">
        <v>77</v>
      </c>
      <c r="I945" s="7" t="s">
        <v>12803</v>
      </c>
      <c r="J945" s="7" t="s">
        <v>12854</v>
      </c>
      <c r="K945" s="19" t="s">
        <v>17311</v>
      </c>
      <c r="L945" s="93" t="s">
        <v>4926</v>
      </c>
      <c r="M945" s="93" t="s">
        <v>4927</v>
      </c>
      <c r="N945" s="96" t="s">
        <v>17312</v>
      </c>
      <c r="O945" s="96" t="s">
        <v>17313</v>
      </c>
      <c r="P945" s="96">
        <v>18661907258</v>
      </c>
      <c r="Q945" s="93" t="s">
        <v>156</v>
      </c>
      <c r="R945" s="93" t="s">
        <v>157</v>
      </c>
      <c r="S945" s="93">
        <v>15666811271</v>
      </c>
      <c r="T945" s="7" t="s">
        <v>70</v>
      </c>
      <c r="U945" s="7" t="s">
        <v>70</v>
      </c>
      <c r="V945" s="18" t="s">
        <v>80</v>
      </c>
      <c r="W945" s="7" t="s">
        <v>81</v>
      </c>
      <c r="X945" s="7" t="s">
        <v>83</v>
      </c>
      <c r="Y945" s="22">
        <v>43923</v>
      </c>
      <c r="Z945" s="24">
        <v>43923</v>
      </c>
      <c r="AA945" s="7" t="s">
        <v>17319</v>
      </c>
      <c r="AB945" s="7" t="s">
        <v>17248</v>
      </c>
      <c r="AC945" s="7" t="s">
        <v>17320</v>
      </c>
      <c r="AD945" s="7" t="s">
        <v>70</v>
      </c>
      <c r="AE945" s="7" t="s">
        <v>70</v>
      </c>
      <c r="AF945" s="40" t="s">
        <v>17316</v>
      </c>
      <c r="AG945" s="79" t="s">
        <v>140</v>
      </c>
      <c r="AH945" s="26" t="s">
        <v>17317</v>
      </c>
      <c r="AI945" s="26">
        <v>1</v>
      </c>
    </row>
    <row r="946" spans="1:35" s="6" customFormat="1" ht="12" customHeight="1" x14ac:dyDescent="0.25">
      <c r="A946" s="7" t="s">
        <v>12787</v>
      </c>
      <c r="B946" s="7" t="s">
        <v>17321</v>
      </c>
      <c r="C946" s="7" t="s">
        <v>70</v>
      </c>
      <c r="D946" s="7" t="s">
        <v>70</v>
      </c>
      <c r="E946" s="7"/>
      <c r="F946" s="93" t="s">
        <v>17310</v>
      </c>
      <c r="G946" s="7" t="s">
        <v>1690</v>
      </c>
      <c r="H946" s="7" t="s">
        <v>77</v>
      </c>
      <c r="I946" s="7" t="s">
        <v>12803</v>
      </c>
      <c r="J946" s="7" t="s">
        <v>12854</v>
      </c>
      <c r="K946" s="19" t="s">
        <v>17311</v>
      </c>
      <c r="L946" s="93" t="s">
        <v>4926</v>
      </c>
      <c r="M946" s="93" t="s">
        <v>4927</v>
      </c>
      <c r="N946" s="96" t="s">
        <v>17312</v>
      </c>
      <c r="O946" s="96" t="s">
        <v>17313</v>
      </c>
      <c r="P946" s="96">
        <v>18661907258</v>
      </c>
      <c r="Q946" s="93" t="s">
        <v>156</v>
      </c>
      <c r="R946" s="93" t="s">
        <v>157</v>
      </c>
      <c r="S946" s="93">
        <v>15666811271</v>
      </c>
      <c r="T946" s="7" t="s">
        <v>70</v>
      </c>
      <c r="U946" s="7" t="s">
        <v>70</v>
      </c>
      <c r="V946" s="18" t="s">
        <v>80</v>
      </c>
      <c r="W946" s="7" t="s">
        <v>81</v>
      </c>
      <c r="X946" s="7" t="s">
        <v>83</v>
      </c>
      <c r="Y946" s="22">
        <v>43923</v>
      </c>
      <c r="Z946" s="24">
        <v>43923</v>
      </c>
      <c r="AA946" s="7" t="s">
        <v>17322</v>
      </c>
      <c r="AB946" s="7" t="s">
        <v>17248</v>
      </c>
      <c r="AC946" s="7" t="s">
        <v>17323</v>
      </c>
      <c r="AD946" s="7" t="s">
        <v>70</v>
      </c>
      <c r="AE946" s="7" t="s">
        <v>70</v>
      </c>
      <c r="AF946" s="40" t="s">
        <v>17316</v>
      </c>
      <c r="AG946" s="79" t="s">
        <v>140</v>
      </c>
      <c r="AH946" s="26" t="s">
        <v>17317</v>
      </c>
      <c r="AI946" s="26">
        <v>1</v>
      </c>
    </row>
    <row r="947" spans="1:35" s="6" customFormat="1" ht="12" customHeight="1" x14ac:dyDescent="0.25">
      <c r="A947" s="7" t="s">
        <v>12787</v>
      </c>
      <c r="B947" s="7" t="s">
        <v>17324</v>
      </c>
      <c r="C947" s="7" t="s">
        <v>70</v>
      </c>
      <c r="D947" s="7" t="s">
        <v>70</v>
      </c>
      <c r="E947" s="7"/>
      <c r="F947" s="93" t="s">
        <v>17310</v>
      </c>
      <c r="G947" s="7" t="s">
        <v>1690</v>
      </c>
      <c r="H947" s="7" t="s">
        <v>77</v>
      </c>
      <c r="I947" s="7" t="s">
        <v>12803</v>
      </c>
      <c r="J947" s="7" t="s">
        <v>12854</v>
      </c>
      <c r="K947" s="19" t="s">
        <v>17311</v>
      </c>
      <c r="L947" s="93" t="s">
        <v>4926</v>
      </c>
      <c r="M947" s="93" t="s">
        <v>4927</v>
      </c>
      <c r="N947" s="96" t="s">
        <v>17312</v>
      </c>
      <c r="O947" s="96" t="s">
        <v>17313</v>
      </c>
      <c r="P947" s="96">
        <v>18661907258</v>
      </c>
      <c r="Q947" s="93" t="s">
        <v>156</v>
      </c>
      <c r="R947" s="93" t="s">
        <v>157</v>
      </c>
      <c r="S947" s="93">
        <v>15666811271</v>
      </c>
      <c r="T947" s="7" t="s">
        <v>70</v>
      </c>
      <c r="U947" s="7" t="s">
        <v>70</v>
      </c>
      <c r="V947" s="18" t="s">
        <v>80</v>
      </c>
      <c r="W947" s="7" t="s">
        <v>81</v>
      </c>
      <c r="X947" s="7" t="s">
        <v>83</v>
      </c>
      <c r="Y947" s="22">
        <v>43923</v>
      </c>
      <c r="Z947" s="24">
        <v>43923</v>
      </c>
      <c r="AA947" s="7" t="s">
        <v>17325</v>
      </c>
      <c r="AB947" s="7" t="s">
        <v>17248</v>
      </c>
      <c r="AC947" s="7" t="s">
        <v>17326</v>
      </c>
      <c r="AD947" s="7" t="s">
        <v>70</v>
      </c>
      <c r="AE947" s="7" t="s">
        <v>70</v>
      </c>
      <c r="AF947" s="40" t="s">
        <v>17316</v>
      </c>
      <c r="AG947" s="79" t="s">
        <v>140</v>
      </c>
      <c r="AH947" s="26" t="s">
        <v>17317</v>
      </c>
      <c r="AI947" s="26">
        <v>1</v>
      </c>
    </row>
    <row r="948" spans="1:35" s="6" customFormat="1" ht="12" customHeight="1" x14ac:dyDescent="0.25">
      <c r="A948" s="7" t="s">
        <v>12787</v>
      </c>
      <c r="B948" s="7" t="s">
        <v>17327</v>
      </c>
      <c r="C948" s="7" t="s">
        <v>70</v>
      </c>
      <c r="D948" s="7" t="s">
        <v>70</v>
      </c>
      <c r="E948" s="7"/>
      <c r="F948" s="93" t="s">
        <v>17310</v>
      </c>
      <c r="G948" s="7" t="s">
        <v>1690</v>
      </c>
      <c r="H948" s="7" t="s">
        <v>77</v>
      </c>
      <c r="I948" s="7" t="s">
        <v>12803</v>
      </c>
      <c r="J948" s="7" t="s">
        <v>12854</v>
      </c>
      <c r="K948" s="19" t="s">
        <v>17311</v>
      </c>
      <c r="L948" s="93" t="s">
        <v>4926</v>
      </c>
      <c r="M948" s="93" t="s">
        <v>4927</v>
      </c>
      <c r="N948" s="96" t="s">
        <v>17312</v>
      </c>
      <c r="O948" s="96" t="s">
        <v>17313</v>
      </c>
      <c r="P948" s="96">
        <v>18661907258</v>
      </c>
      <c r="Q948" s="93" t="s">
        <v>156</v>
      </c>
      <c r="R948" s="93" t="s">
        <v>157</v>
      </c>
      <c r="S948" s="93">
        <v>15666811271</v>
      </c>
      <c r="T948" s="7" t="s">
        <v>70</v>
      </c>
      <c r="U948" s="7" t="s">
        <v>70</v>
      </c>
      <c r="V948" s="18" t="s">
        <v>80</v>
      </c>
      <c r="W948" s="7" t="s">
        <v>81</v>
      </c>
      <c r="X948" s="7" t="s">
        <v>83</v>
      </c>
      <c r="Y948" s="22">
        <v>43923</v>
      </c>
      <c r="Z948" s="24">
        <v>43923</v>
      </c>
      <c r="AA948" s="7" t="s">
        <v>17328</v>
      </c>
      <c r="AB948" s="7" t="s">
        <v>17248</v>
      </c>
      <c r="AC948" s="7" t="s">
        <v>17329</v>
      </c>
      <c r="AD948" s="7" t="s">
        <v>70</v>
      </c>
      <c r="AE948" s="7" t="s">
        <v>70</v>
      </c>
      <c r="AF948" s="40" t="s">
        <v>17316</v>
      </c>
      <c r="AG948" s="79" t="s">
        <v>140</v>
      </c>
      <c r="AH948" s="26" t="s">
        <v>17317</v>
      </c>
      <c r="AI948" s="26">
        <v>1</v>
      </c>
    </row>
    <row r="949" spans="1:35" s="6" customFormat="1" ht="12" customHeight="1" x14ac:dyDescent="0.25">
      <c r="A949" s="7" t="s">
        <v>12787</v>
      </c>
      <c r="B949" s="7" t="s">
        <v>17330</v>
      </c>
      <c r="C949" s="7" t="s">
        <v>70</v>
      </c>
      <c r="D949" s="7" t="s">
        <v>70</v>
      </c>
      <c r="E949" s="7"/>
      <c r="F949" s="94" t="s">
        <v>17331</v>
      </c>
      <c r="G949" s="7" t="s">
        <v>97</v>
      </c>
      <c r="H949" s="7" t="s">
        <v>77</v>
      </c>
      <c r="I949" s="7" t="s">
        <v>13684</v>
      </c>
      <c r="J949" s="7" t="s">
        <v>12962</v>
      </c>
      <c r="K949" s="19" t="s">
        <v>17333</v>
      </c>
      <c r="L949" s="93" t="s">
        <v>1762</v>
      </c>
      <c r="M949" s="93" t="s">
        <v>1763</v>
      </c>
      <c r="N949" s="96" t="s">
        <v>1762</v>
      </c>
      <c r="O949" s="96" t="s">
        <v>1763</v>
      </c>
      <c r="P949" s="96">
        <v>15005427285</v>
      </c>
      <c r="Q949" s="93" t="s">
        <v>17334</v>
      </c>
      <c r="R949" s="93" t="s">
        <v>17335</v>
      </c>
      <c r="S949" s="93">
        <v>18506397561</v>
      </c>
      <c r="T949" s="7" t="s">
        <v>70</v>
      </c>
      <c r="U949" s="7" t="s">
        <v>70</v>
      </c>
      <c r="V949" s="18" t="s">
        <v>80</v>
      </c>
      <c r="W949" s="7" t="s">
        <v>81</v>
      </c>
      <c r="X949" s="7" t="s">
        <v>83</v>
      </c>
      <c r="Y949" s="22">
        <v>43923</v>
      </c>
      <c r="Z949" s="24">
        <v>43922</v>
      </c>
      <c r="AA949" s="7" t="s">
        <v>17336</v>
      </c>
      <c r="AB949" s="7" t="s">
        <v>12964</v>
      </c>
      <c r="AC949" s="7" t="s">
        <v>17332</v>
      </c>
      <c r="AD949" s="7" t="s">
        <v>70</v>
      </c>
      <c r="AE949" s="7" t="s">
        <v>70</v>
      </c>
      <c r="AF949" s="40" t="s">
        <v>17337</v>
      </c>
      <c r="AG949" s="79" t="s">
        <v>108</v>
      </c>
      <c r="AH949" s="26" t="s">
        <v>17338</v>
      </c>
      <c r="AI949" s="26">
        <v>3</v>
      </c>
    </row>
    <row r="950" spans="1:35" s="6" customFormat="1" ht="12" customHeight="1" x14ac:dyDescent="0.25">
      <c r="A950" s="7" t="s">
        <v>12787</v>
      </c>
      <c r="B950" s="7" t="s">
        <v>17339</v>
      </c>
      <c r="C950" s="7" t="s">
        <v>70</v>
      </c>
      <c r="D950" s="7" t="s">
        <v>70</v>
      </c>
      <c r="E950" s="7"/>
      <c r="F950" s="93" t="s">
        <v>17340</v>
      </c>
      <c r="G950" s="7" t="s">
        <v>1690</v>
      </c>
      <c r="H950" s="7" t="s">
        <v>77</v>
      </c>
      <c r="I950" s="7" t="s">
        <v>12803</v>
      </c>
      <c r="J950" s="7" t="s">
        <v>12854</v>
      </c>
      <c r="K950" s="19" t="s">
        <v>17341</v>
      </c>
      <c r="L950" s="93" t="s">
        <v>13401</v>
      </c>
      <c r="M950" s="93" t="s">
        <v>13402</v>
      </c>
      <c r="N950" s="96" t="s">
        <v>13401</v>
      </c>
      <c r="O950" s="96" t="s">
        <v>13402</v>
      </c>
      <c r="P950" s="96">
        <v>18663930163</v>
      </c>
      <c r="Q950" s="93" t="s">
        <v>13401</v>
      </c>
      <c r="R950" s="93" t="s">
        <v>13402</v>
      </c>
      <c r="S950" s="93">
        <v>18663930163</v>
      </c>
      <c r="T950" s="7" t="s">
        <v>70</v>
      </c>
      <c r="U950" s="7" t="s">
        <v>70</v>
      </c>
      <c r="V950" s="18" t="s">
        <v>80</v>
      </c>
      <c r="W950" s="7" t="s">
        <v>81</v>
      </c>
      <c r="X950" s="7" t="s">
        <v>83</v>
      </c>
      <c r="Y950" s="22">
        <v>43924</v>
      </c>
      <c r="Z950" s="24">
        <v>43924</v>
      </c>
      <c r="AA950" s="7" t="s">
        <v>17342</v>
      </c>
      <c r="AB950" s="7" t="s">
        <v>17343</v>
      </c>
      <c r="AC950" s="7" t="s">
        <v>17344</v>
      </c>
      <c r="AD950" s="7" t="s">
        <v>70</v>
      </c>
      <c r="AE950" s="7" t="s">
        <v>70</v>
      </c>
      <c r="AF950" s="40" t="s">
        <v>17345</v>
      </c>
      <c r="AG950" s="79" t="s">
        <v>140</v>
      </c>
      <c r="AH950" s="26" t="s">
        <v>17346</v>
      </c>
      <c r="AI950" s="26">
        <v>4</v>
      </c>
    </row>
    <row r="951" spans="1:35" s="6" customFormat="1" ht="12" customHeight="1" x14ac:dyDescent="0.25">
      <c r="A951" s="7" t="s">
        <v>12787</v>
      </c>
      <c r="B951" s="7" t="s">
        <v>17347</v>
      </c>
      <c r="C951" s="7" t="s">
        <v>70</v>
      </c>
      <c r="D951" s="7" t="s">
        <v>70</v>
      </c>
      <c r="E951" s="7"/>
      <c r="F951" s="93" t="s">
        <v>3719</v>
      </c>
      <c r="G951" s="7" t="s">
        <v>1138</v>
      </c>
      <c r="H951" s="7" t="s">
        <v>77</v>
      </c>
      <c r="I951" s="7" t="s">
        <v>12803</v>
      </c>
      <c r="J951" s="7" t="s">
        <v>12854</v>
      </c>
      <c r="K951" s="19" t="s">
        <v>17349</v>
      </c>
      <c r="L951" s="93" t="s">
        <v>3723</v>
      </c>
      <c r="M951" s="93" t="s">
        <v>3724</v>
      </c>
      <c r="N951" s="96" t="s">
        <v>3723</v>
      </c>
      <c r="O951" s="96" t="s">
        <v>3724</v>
      </c>
      <c r="P951" s="96">
        <v>13210855061</v>
      </c>
      <c r="Q951" s="93" t="s">
        <v>3725</v>
      </c>
      <c r="R951" s="93" t="s">
        <v>12806</v>
      </c>
      <c r="S951" s="93">
        <v>88931517</v>
      </c>
      <c r="T951" s="7" t="s">
        <v>70</v>
      </c>
      <c r="U951" s="7" t="s">
        <v>70</v>
      </c>
      <c r="V951" s="18" t="s">
        <v>80</v>
      </c>
      <c r="W951" s="7" t="s">
        <v>81</v>
      </c>
      <c r="X951" s="7" t="s">
        <v>1848</v>
      </c>
      <c r="Y951" s="22">
        <v>43924</v>
      </c>
      <c r="Z951" s="24">
        <v>43923</v>
      </c>
      <c r="AA951" s="7" t="s">
        <v>17350</v>
      </c>
      <c r="AB951" s="18" t="s">
        <v>17343</v>
      </c>
      <c r="AC951" s="7" t="s">
        <v>17348</v>
      </c>
      <c r="AD951" s="7" t="s">
        <v>70</v>
      </c>
      <c r="AE951" s="7" t="s">
        <v>70</v>
      </c>
      <c r="AF951" s="40" t="s">
        <v>17337</v>
      </c>
      <c r="AG951" s="79" t="s">
        <v>108</v>
      </c>
      <c r="AH951" s="26" t="s">
        <v>3728</v>
      </c>
      <c r="AI951" s="26">
        <v>3</v>
      </c>
    </row>
    <row r="952" spans="1:35" s="6" customFormat="1" ht="12" customHeight="1" x14ac:dyDescent="0.25">
      <c r="A952" s="7" t="s">
        <v>12787</v>
      </c>
      <c r="B952" s="7" t="s">
        <v>17351</v>
      </c>
      <c r="C952" s="7" t="s">
        <v>70</v>
      </c>
      <c r="D952" s="7" t="s">
        <v>70</v>
      </c>
      <c r="E952" s="7"/>
      <c r="F952" s="93" t="s">
        <v>3719</v>
      </c>
      <c r="G952" s="7" t="s">
        <v>1138</v>
      </c>
      <c r="H952" s="7" t="s">
        <v>77</v>
      </c>
      <c r="I952" s="7" t="s">
        <v>12803</v>
      </c>
      <c r="J952" s="7" t="s">
        <v>12854</v>
      </c>
      <c r="K952" s="19" t="s">
        <v>17353</v>
      </c>
      <c r="L952" s="93" t="s">
        <v>3723</v>
      </c>
      <c r="M952" s="93" t="s">
        <v>3724</v>
      </c>
      <c r="N952" s="96" t="s">
        <v>3723</v>
      </c>
      <c r="O952" s="96" t="s">
        <v>3724</v>
      </c>
      <c r="P952" s="96">
        <v>13210855061</v>
      </c>
      <c r="Q952" s="93" t="s">
        <v>3725</v>
      </c>
      <c r="R952" s="93" t="s">
        <v>12806</v>
      </c>
      <c r="S952" s="93">
        <v>88931517</v>
      </c>
      <c r="T952" s="7" t="s">
        <v>70</v>
      </c>
      <c r="U952" s="7" t="s">
        <v>70</v>
      </c>
      <c r="V952" s="18" t="s">
        <v>80</v>
      </c>
      <c r="W952" s="7" t="s">
        <v>81</v>
      </c>
      <c r="X952" s="7" t="s">
        <v>1848</v>
      </c>
      <c r="Y952" s="22">
        <v>43924</v>
      </c>
      <c r="Z952" s="24">
        <v>43923</v>
      </c>
      <c r="AA952" s="7" t="s">
        <v>17354</v>
      </c>
      <c r="AB952" s="18" t="s">
        <v>17343</v>
      </c>
      <c r="AC952" s="7" t="s">
        <v>17352</v>
      </c>
      <c r="AD952" s="7" t="s">
        <v>70</v>
      </c>
      <c r="AE952" s="7" t="s">
        <v>70</v>
      </c>
      <c r="AF952" s="40" t="s">
        <v>17337</v>
      </c>
      <c r="AG952" s="79" t="s">
        <v>108</v>
      </c>
      <c r="AH952" s="26" t="s">
        <v>3728</v>
      </c>
      <c r="AI952" s="26">
        <v>3</v>
      </c>
    </row>
    <row r="953" spans="1:35" s="6" customFormat="1" ht="12" customHeight="1" x14ac:dyDescent="0.25">
      <c r="A953" s="7" t="s">
        <v>12787</v>
      </c>
      <c r="B953" s="7" t="s">
        <v>17355</v>
      </c>
      <c r="C953" s="7" t="s">
        <v>70</v>
      </c>
      <c r="D953" s="7" t="s">
        <v>70</v>
      </c>
      <c r="E953" s="7"/>
      <c r="F953" s="93" t="s">
        <v>17356</v>
      </c>
      <c r="G953" s="7" t="s">
        <v>97</v>
      </c>
      <c r="H953" s="7" t="s">
        <v>77</v>
      </c>
      <c r="I953" s="7" t="s">
        <v>12803</v>
      </c>
      <c r="J953" s="7" t="s">
        <v>12804</v>
      </c>
      <c r="K953" s="19" t="s">
        <v>17358</v>
      </c>
      <c r="L953" s="93" t="s">
        <v>17359</v>
      </c>
      <c r="M953" s="93" t="s">
        <v>17360</v>
      </c>
      <c r="N953" s="96" t="s">
        <v>17359</v>
      </c>
      <c r="O953" s="96" t="s">
        <v>17360</v>
      </c>
      <c r="P953" s="96">
        <v>13665325373</v>
      </c>
      <c r="Q953" s="93" t="s">
        <v>17359</v>
      </c>
      <c r="R953" s="93" t="s">
        <v>17360</v>
      </c>
      <c r="S953" s="93">
        <v>13665325373</v>
      </c>
      <c r="T953" s="7" t="s">
        <v>70</v>
      </c>
      <c r="U953" s="7" t="s">
        <v>70</v>
      </c>
      <c r="V953" s="18" t="s">
        <v>80</v>
      </c>
      <c r="W953" s="7" t="s">
        <v>81</v>
      </c>
      <c r="X953" s="7" t="s">
        <v>1848</v>
      </c>
      <c r="Y953" s="22">
        <v>43928</v>
      </c>
      <c r="Z953" s="24">
        <v>43924</v>
      </c>
      <c r="AA953" s="7" t="s">
        <v>17361</v>
      </c>
      <c r="AB953" s="7" t="s">
        <v>13808</v>
      </c>
      <c r="AC953" s="7" t="s">
        <v>17357</v>
      </c>
      <c r="AD953" s="7" t="s">
        <v>70</v>
      </c>
      <c r="AE953" s="7" t="s">
        <v>70</v>
      </c>
      <c r="AF953" s="40" t="s">
        <v>17362</v>
      </c>
      <c r="AG953" s="79" t="s">
        <v>108</v>
      </c>
      <c r="AH953" s="26" t="s">
        <v>17363</v>
      </c>
      <c r="AI953" s="26">
        <v>3</v>
      </c>
    </row>
    <row r="954" spans="1:35" s="6" customFormat="1" ht="12" customHeight="1" x14ac:dyDescent="0.25">
      <c r="A954" s="7" t="s">
        <v>12787</v>
      </c>
      <c r="B954" s="7" t="s">
        <v>17364</v>
      </c>
      <c r="C954" s="7" t="s">
        <v>70</v>
      </c>
      <c r="D954" s="7" t="s">
        <v>70</v>
      </c>
      <c r="E954" s="7"/>
      <c r="F954" s="93" t="s">
        <v>17356</v>
      </c>
      <c r="G954" s="7" t="s">
        <v>97</v>
      </c>
      <c r="H954" s="7" t="s">
        <v>77</v>
      </c>
      <c r="I954" s="7" t="s">
        <v>12803</v>
      </c>
      <c r="J954" s="7" t="s">
        <v>12804</v>
      </c>
      <c r="K954" s="19" t="s">
        <v>17358</v>
      </c>
      <c r="L954" s="93" t="s">
        <v>17359</v>
      </c>
      <c r="M954" s="93" t="s">
        <v>17360</v>
      </c>
      <c r="N954" s="96" t="s">
        <v>17359</v>
      </c>
      <c r="O954" s="96" t="s">
        <v>17360</v>
      </c>
      <c r="P954" s="96">
        <v>13665325373</v>
      </c>
      <c r="Q954" s="93" t="s">
        <v>17359</v>
      </c>
      <c r="R954" s="93" t="s">
        <v>17360</v>
      </c>
      <c r="S954" s="93">
        <v>13665325373</v>
      </c>
      <c r="T954" s="7" t="s">
        <v>70</v>
      </c>
      <c r="U954" s="7" t="s">
        <v>70</v>
      </c>
      <c r="V954" s="18" t="s">
        <v>80</v>
      </c>
      <c r="W954" s="7" t="s">
        <v>81</v>
      </c>
      <c r="X954" s="7" t="s">
        <v>1848</v>
      </c>
      <c r="Y954" s="22">
        <v>43928</v>
      </c>
      <c r="Z954" s="24">
        <v>43924</v>
      </c>
      <c r="AA954" s="7" t="s">
        <v>17366</v>
      </c>
      <c r="AB954" s="7" t="s">
        <v>13808</v>
      </c>
      <c r="AC954" s="7" t="s">
        <v>17365</v>
      </c>
      <c r="AD954" s="7" t="s">
        <v>70</v>
      </c>
      <c r="AE954" s="7" t="s">
        <v>70</v>
      </c>
      <c r="AF954" s="40" t="s">
        <v>17362</v>
      </c>
      <c r="AG954" s="79" t="s">
        <v>108</v>
      </c>
      <c r="AH954" s="26" t="s">
        <v>17363</v>
      </c>
      <c r="AI954" s="26">
        <v>3</v>
      </c>
    </row>
    <row r="955" spans="1:35" s="6" customFormat="1" ht="12" customHeight="1" x14ac:dyDescent="0.25">
      <c r="A955" s="7" t="s">
        <v>12787</v>
      </c>
      <c r="B955" s="7" t="s">
        <v>17367</v>
      </c>
      <c r="C955" s="7" t="s">
        <v>70</v>
      </c>
      <c r="D955" s="7" t="s">
        <v>70</v>
      </c>
      <c r="E955" s="7"/>
      <c r="F955" s="93" t="s">
        <v>17356</v>
      </c>
      <c r="G955" s="7" t="s">
        <v>97</v>
      </c>
      <c r="H955" s="7" t="s">
        <v>77</v>
      </c>
      <c r="I955" s="7" t="s">
        <v>12803</v>
      </c>
      <c r="J955" s="7" t="s">
        <v>12813</v>
      </c>
      <c r="K955" s="19" t="s">
        <v>17358</v>
      </c>
      <c r="L955" s="93" t="s">
        <v>17359</v>
      </c>
      <c r="M955" s="93" t="s">
        <v>17360</v>
      </c>
      <c r="N955" s="96" t="s">
        <v>17359</v>
      </c>
      <c r="O955" s="96" t="s">
        <v>17360</v>
      </c>
      <c r="P955" s="96">
        <v>13665325373</v>
      </c>
      <c r="Q955" s="93" t="s">
        <v>17359</v>
      </c>
      <c r="R955" s="93" t="s">
        <v>17360</v>
      </c>
      <c r="S955" s="93">
        <v>13665325373</v>
      </c>
      <c r="T955" s="7" t="s">
        <v>70</v>
      </c>
      <c r="U955" s="7" t="s">
        <v>70</v>
      </c>
      <c r="V955" s="18" t="s">
        <v>80</v>
      </c>
      <c r="W955" s="7" t="s">
        <v>81</v>
      </c>
      <c r="X955" s="7" t="s">
        <v>1848</v>
      </c>
      <c r="Y955" s="22">
        <v>43928</v>
      </c>
      <c r="Z955" s="24">
        <v>43924</v>
      </c>
      <c r="AA955" s="7" t="s">
        <v>17370</v>
      </c>
      <c r="AB955" s="7" t="s">
        <v>13808</v>
      </c>
      <c r="AC955" s="7" t="s">
        <v>17368</v>
      </c>
      <c r="AD955" s="7" t="s">
        <v>70</v>
      </c>
      <c r="AE955" s="7" t="s">
        <v>17371</v>
      </c>
      <c r="AF955" s="40" t="s">
        <v>17362</v>
      </c>
      <c r="AG955" s="79" t="s">
        <v>108</v>
      </c>
      <c r="AH955" s="26" t="s">
        <v>17363</v>
      </c>
      <c r="AI955" s="26">
        <v>3</v>
      </c>
    </row>
    <row r="956" spans="1:35" s="6" customFormat="1" ht="12" customHeight="1" x14ac:dyDescent="0.25">
      <c r="A956" s="7" t="s">
        <v>12787</v>
      </c>
      <c r="B956" s="14" t="s">
        <v>17372</v>
      </c>
      <c r="C956" s="7" t="s">
        <v>70</v>
      </c>
      <c r="D956" s="7" t="s">
        <v>17373</v>
      </c>
      <c r="E956" s="7"/>
      <c r="F956" s="93" t="s">
        <v>11176</v>
      </c>
      <c r="G956" s="7" t="s">
        <v>9629</v>
      </c>
      <c r="H956" s="7" t="s">
        <v>77</v>
      </c>
      <c r="I956" s="7" t="s">
        <v>12803</v>
      </c>
      <c r="J956" s="7" t="s">
        <v>12962</v>
      </c>
      <c r="K956" s="19" t="s">
        <v>17374</v>
      </c>
      <c r="L956" s="93" t="s">
        <v>1164</v>
      </c>
      <c r="M956" s="93" t="s">
        <v>1165</v>
      </c>
      <c r="N956" s="98" t="s">
        <v>1954</v>
      </c>
      <c r="O956" s="98" t="s">
        <v>1955</v>
      </c>
      <c r="P956" s="98">
        <v>18669858895</v>
      </c>
      <c r="Q956" s="93" t="s">
        <v>11180</v>
      </c>
      <c r="R956" s="93" t="s">
        <v>11181</v>
      </c>
      <c r="S956" s="93">
        <v>18801316813</v>
      </c>
      <c r="T956" s="7" t="s">
        <v>70</v>
      </c>
      <c r="U956" s="7" t="s">
        <v>70</v>
      </c>
      <c r="V956" s="7" t="s">
        <v>1175</v>
      </c>
      <c r="W956" s="7" t="s">
        <v>81</v>
      </c>
      <c r="X956" s="7" t="s">
        <v>83</v>
      </c>
      <c r="Y956" s="22">
        <v>43925</v>
      </c>
      <c r="Z956" s="24">
        <v>43925</v>
      </c>
      <c r="AA956" s="14" t="s">
        <v>17375</v>
      </c>
      <c r="AB956" s="7" t="s">
        <v>17376</v>
      </c>
      <c r="AC956" s="7" t="s">
        <v>17377</v>
      </c>
      <c r="AD956" s="7" t="s">
        <v>70</v>
      </c>
      <c r="AE956" s="7" t="s">
        <v>70</v>
      </c>
      <c r="AF956" s="40" t="s">
        <v>17378</v>
      </c>
      <c r="AG956" s="79" t="s">
        <v>93</v>
      </c>
      <c r="AH956" s="26" t="s">
        <v>11182</v>
      </c>
      <c r="AI956" s="26">
        <v>2</v>
      </c>
    </row>
    <row r="957" spans="1:35" s="6" customFormat="1" ht="12" customHeight="1" x14ac:dyDescent="0.25">
      <c r="A957" s="7" t="s">
        <v>12787</v>
      </c>
      <c r="B957" s="14" t="s">
        <v>17379</v>
      </c>
      <c r="C957" s="7" t="s">
        <v>70</v>
      </c>
      <c r="D957" s="7" t="s">
        <v>17373</v>
      </c>
      <c r="E957" s="7"/>
      <c r="F957" s="93" t="s">
        <v>11176</v>
      </c>
      <c r="G957" s="7" t="s">
        <v>9629</v>
      </c>
      <c r="H957" s="7" t="s">
        <v>77</v>
      </c>
      <c r="I957" s="7" t="s">
        <v>12803</v>
      </c>
      <c r="J957" s="7" t="s">
        <v>12962</v>
      </c>
      <c r="K957" s="19" t="s">
        <v>17374</v>
      </c>
      <c r="L957" s="93" t="s">
        <v>1164</v>
      </c>
      <c r="M957" s="93" t="s">
        <v>1165</v>
      </c>
      <c r="N957" s="98" t="s">
        <v>1954</v>
      </c>
      <c r="O957" s="98" t="s">
        <v>1955</v>
      </c>
      <c r="P957" s="98">
        <v>18669858895</v>
      </c>
      <c r="Q957" s="93" t="s">
        <v>11180</v>
      </c>
      <c r="R957" s="93" t="s">
        <v>11181</v>
      </c>
      <c r="S957" s="93">
        <v>18801316813</v>
      </c>
      <c r="T957" s="7" t="s">
        <v>70</v>
      </c>
      <c r="U957" s="7" t="s">
        <v>70</v>
      </c>
      <c r="V957" s="7" t="s">
        <v>1175</v>
      </c>
      <c r="W957" s="7" t="s">
        <v>81</v>
      </c>
      <c r="X957" s="7" t="s">
        <v>83</v>
      </c>
      <c r="Y957" s="22">
        <v>43925</v>
      </c>
      <c r="Z957" s="24">
        <v>43925</v>
      </c>
      <c r="AA957" s="14" t="s">
        <v>17380</v>
      </c>
      <c r="AB957" s="7" t="s">
        <v>17376</v>
      </c>
      <c r="AC957" s="7" t="s">
        <v>17381</v>
      </c>
      <c r="AD957" s="7" t="s">
        <v>70</v>
      </c>
      <c r="AE957" s="7" t="s">
        <v>70</v>
      </c>
      <c r="AF957" s="40" t="s">
        <v>17378</v>
      </c>
      <c r="AG957" s="79" t="s">
        <v>93</v>
      </c>
      <c r="AH957" s="26" t="s">
        <v>11182</v>
      </c>
      <c r="AI957" s="26">
        <v>2</v>
      </c>
    </row>
    <row r="958" spans="1:35" s="6" customFormat="1" ht="12" customHeight="1" x14ac:dyDescent="0.25">
      <c r="A958" s="7" t="s">
        <v>12787</v>
      </c>
      <c r="B958" s="7" t="s">
        <v>17382</v>
      </c>
      <c r="C958" s="7" t="s">
        <v>70</v>
      </c>
      <c r="D958" s="7" t="s">
        <v>70</v>
      </c>
      <c r="E958" s="7"/>
      <c r="F958" s="93" t="s">
        <v>16752</v>
      </c>
      <c r="G958" s="7" t="s">
        <v>97</v>
      </c>
      <c r="H958" s="7" t="s">
        <v>77</v>
      </c>
      <c r="I958" s="7" t="s">
        <v>12803</v>
      </c>
      <c r="J958" s="7" t="s">
        <v>12962</v>
      </c>
      <c r="K958" s="19" t="s">
        <v>17383</v>
      </c>
      <c r="L958" s="93" t="s">
        <v>16754</v>
      </c>
      <c r="M958" s="93" t="s">
        <v>16755</v>
      </c>
      <c r="N958" s="96" t="s">
        <v>16754</v>
      </c>
      <c r="O958" s="96" t="s">
        <v>16755</v>
      </c>
      <c r="P958" s="96">
        <v>17762039618</v>
      </c>
      <c r="Q958" s="93" t="s">
        <v>16754</v>
      </c>
      <c r="R958" s="93" t="s">
        <v>16755</v>
      </c>
      <c r="S958" s="93">
        <v>17762039618</v>
      </c>
      <c r="T958" s="7" t="s">
        <v>70</v>
      </c>
      <c r="U958" s="7" t="s">
        <v>70</v>
      </c>
      <c r="V958" s="18" t="s">
        <v>80</v>
      </c>
      <c r="W958" s="7" t="s">
        <v>81</v>
      </c>
      <c r="X958" s="7" t="s">
        <v>83</v>
      </c>
      <c r="Y958" s="22">
        <v>43931</v>
      </c>
      <c r="Z958" s="24">
        <v>43931</v>
      </c>
      <c r="AA958" s="7" t="s">
        <v>17384</v>
      </c>
      <c r="AB958" s="7" t="s">
        <v>12964</v>
      </c>
      <c r="AC958" s="7" t="s">
        <v>17385</v>
      </c>
      <c r="AD958" s="7" t="s">
        <v>70</v>
      </c>
      <c r="AE958" s="7" t="s">
        <v>17386</v>
      </c>
      <c r="AF958" s="40" t="s">
        <v>17387</v>
      </c>
      <c r="AG958" s="79" t="s">
        <v>108</v>
      </c>
      <c r="AH958" s="26" t="s">
        <v>16758</v>
      </c>
      <c r="AI958" s="26">
        <v>4</v>
      </c>
    </row>
    <row r="959" spans="1:35" s="6" customFormat="1" ht="12" customHeight="1" x14ac:dyDescent="0.25">
      <c r="A959" s="7" t="s">
        <v>12787</v>
      </c>
      <c r="B959" s="7" t="s">
        <v>17388</v>
      </c>
      <c r="C959" s="7" t="s">
        <v>70</v>
      </c>
      <c r="D959" s="7" t="s">
        <v>70</v>
      </c>
      <c r="E959" s="7"/>
      <c r="F959" s="93" t="s">
        <v>378</v>
      </c>
      <c r="G959" s="7" t="s">
        <v>97</v>
      </c>
      <c r="H959" s="7" t="s">
        <v>77</v>
      </c>
      <c r="I959" s="7" t="s">
        <v>12803</v>
      </c>
      <c r="J959" s="7" t="s">
        <v>12962</v>
      </c>
      <c r="K959" s="19" t="s">
        <v>17389</v>
      </c>
      <c r="L959" s="93" t="s">
        <v>382</v>
      </c>
      <c r="M959" s="93" t="s">
        <v>383</v>
      </c>
      <c r="N959" s="96" t="s">
        <v>384</v>
      </c>
      <c r="O959" s="96" t="s">
        <v>385</v>
      </c>
      <c r="P959" s="96">
        <v>18562716539</v>
      </c>
      <c r="Q959" s="93" t="s">
        <v>382</v>
      </c>
      <c r="R959" s="93" t="s">
        <v>383</v>
      </c>
      <c r="S959" s="93">
        <v>18661623355</v>
      </c>
      <c r="T959" s="7" t="s">
        <v>70</v>
      </c>
      <c r="U959" s="7" t="s">
        <v>70</v>
      </c>
      <c r="V959" s="18" t="s">
        <v>80</v>
      </c>
      <c r="W959" s="7" t="s">
        <v>81</v>
      </c>
      <c r="X959" s="7" t="s">
        <v>83</v>
      </c>
      <c r="Y959" s="22">
        <v>43931</v>
      </c>
      <c r="Z959" s="24">
        <v>43931</v>
      </c>
      <c r="AA959" s="7" t="s">
        <v>17390</v>
      </c>
      <c r="AB959" s="7" t="s">
        <v>12964</v>
      </c>
      <c r="AC959" s="7" t="s">
        <v>17391</v>
      </c>
      <c r="AD959" s="7" t="s">
        <v>70</v>
      </c>
      <c r="AE959" s="7" t="s">
        <v>70</v>
      </c>
      <c r="AF959" s="40" t="s">
        <v>17378</v>
      </c>
      <c r="AG959" s="79" t="s">
        <v>93</v>
      </c>
      <c r="AH959" s="26" t="s">
        <v>392</v>
      </c>
      <c r="AI959" s="26">
        <v>4</v>
      </c>
    </row>
    <row r="960" spans="1:35" s="6" customFormat="1" ht="12" customHeight="1" x14ac:dyDescent="0.25">
      <c r="A960" s="7" t="s">
        <v>12787</v>
      </c>
      <c r="B960" s="7" t="s">
        <v>17392</v>
      </c>
      <c r="C960" s="7" t="s">
        <v>70</v>
      </c>
      <c r="D960" s="7" t="s">
        <v>70</v>
      </c>
      <c r="E960" s="7"/>
      <c r="F960" s="93" t="s">
        <v>378</v>
      </c>
      <c r="G960" s="7" t="s">
        <v>1690</v>
      </c>
      <c r="H960" s="7" t="s">
        <v>77</v>
      </c>
      <c r="I960" s="7" t="s">
        <v>12803</v>
      </c>
      <c r="J960" s="7" t="s">
        <v>12854</v>
      </c>
      <c r="K960" s="19" t="s">
        <v>17393</v>
      </c>
      <c r="L960" s="93" t="s">
        <v>382</v>
      </c>
      <c r="M960" s="93" t="s">
        <v>383</v>
      </c>
      <c r="N960" s="96" t="s">
        <v>384</v>
      </c>
      <c r="O960" s="96" t="s">
        <v>385</v>
      </c>
      <c r="P960" s="96">
        <v>18562716539</v>
      </c>
      <c r="Q960" s="93" t="s">
        <v>382</v>
      </c>
      <c r="R960" s="93" t="s">
        <v>383</v>
      </c>
      <c r="S960" s="93">
        <v>18661623355</v>
      </c>
      <c r="T960" s="7" t="s">
        <v>70</v>
      </c>
      <c r="U960" s="7" t="s">
        <v>70</v>
      </c>
      <c r="V960" s="18" t="s">
        <v>80</v>
      </c>
      <c r="W960" s="7" t="s">
        <v>81</v>
      </c>
      <c r="X960" s="7" t="s">
        <v>83</v>
      </c>
      <c r="Y960" s="22">
        <v>43934</v>
      </c>
      <c r="Z960" s="24">
        <v>43934</v>
      </c>
      <c r="AA960" s="7" t="s">
        <v>17394</v>
      </c>
      <c r="AB960" s="7" t="s">
        <v>17376</v>
      </c>
      <c r="AC960" s="7" t="s">
        <v>17395</v>
      </c>
      <c r="AD960" s="7" t="s">
        <v>70</v>
      </c>
      <c r="AE960" s="7" t="s">
        <v>70</v>
      </c>
      <c r="AF960" s="40" t="s">
        <v>17396</v>
      </c>
      <c r="AG960" s="79" t="s">
        <v>93</v>
      </c>
      <c r="AH960" s="26" t="s">
        <v>392</v>
      </c>
      <c r="AI960" s="26">
        <v>4</v>
      </c>
    </row>
    <row r="961" spans="1:35" s="6" customFormat="1" ht="12" customHeight="1" x14ac:dyDescent="0.25">
      <c r="A961" s="7" t="s">
        <v>12787</v>
      </c>
      <c r="B961" s="7" t="s">
        <v>17397</v>
      </c>
      <c r="C961" s="7" t="s">
        <v>70</v>
      </c>
      <c r="D961" s="7" t="s">
        <v>70</v>
      </c>
      <c r="E961" s="7"/>
      <c r="F961" s="93" t="s">
        <v>378</v>
      </c>
      <c r="G961" s="7" t="s">
        <v>1690</v>
      </c>
      <c r="H961" s="7" t="s">
        <v>77</v>
      </c>
      <c r="I961" s="7" t="s">
        <v>12803</v>
      </c>
      <c r="J961" s="7" t="s">
        <v>12854</v>
      </c>
      <c r="K961" s="19" t="s">
        <v>17393</v>
      </c>
      <c r="L961" s="93" t="s">
        <v>382</v>
      </c>
      <c r="M961" s="93" t="s">
        <v>383</v>
      </c>
      <c r="N961" s="96" t="s">
        <v>384</v>
      </c>
      <c r="O961" s="96" t="s">
        <v>385</v>
      </c>
      <c r="P961" s="96">
        <v>18562716539</v>
      </c>
      <c r="Q961" s="93" t="s">
        <v>382</v>
      </c>
      <c r="R961" s="93" t="s">
        <v>383</v>
      </c>
      <c r="S961" s="93">
        <v>18661623355</v>
      </c>
      <c r="T961" s="7" t="s">
        <v>70</v>
      </c>
      <c r="U961" s="7" t="s">
        <v>70</v>
      </c>
      <c r="V961" s="18" t="s">
        <v>80</v>
      </c>
      <c r="W961" s="7" t="s">
        <v>81</v>
      </c>
      <c r="X961" s="7" t="s">
        <v>83</v>
      </c>
      <c r="Y961" s="22">
        <v>43934</v>
      </c>
      <c r="Z961" s="24">
        <v>43934</v>
      </c>
      <c r="AA961" s="7" t="s">
        <v>17398</v>
      </c>
      <c r="AB961" s="7" t="s">
        <v>17376</v>
      </c>
      <c r="AC961" s="7" t="s">
        <v>17399</v>
      </c>
      <c r="AD961" s="7" t="s">
        <v>70</v>
      </c>
      <c r="AE961" s="7" t="s">
        <v>70</v>
      </c>
      <c r="AF961" s="40" t="s">
        <v>17396</v>
      </c>
      <c r="AG961" s="79" t="s">
        <v>93</v>
      </c>
      <c r="AH961" s="26" t="s">
        <v>392</v>
      </c>
      <c r="AI961" s="26">
        <v>4</v>
      </c>
    </row>
    <row r="962" spans="1:35" s="6" customFormat="1" ht="12" customHeight="1" x14ac:dyDescent="0.25">
      <c r="A962" s="7" t="s">
        <v>12787</v>
      </c>
      <c r="B962" s="7" t="s">
        <v>17400</v>
      </c>
      <c r="C962" s="7" t="s">
        <v>70</v>
      </c>
      <c r="D962" s="7" t="s">
        <v>70</v>
      </c>
      <c r="E962" s="7"/>
      <c r="F962" s="93" t="s">
        <v>378</v>
      </c>
      <c r="G962" s="7" t="s">
        <v>1690</v>
      </c>
      <c r="H962" s="7" t="s">
        <v>77</v>
      </c>
      <c r="I962" s="7" t="s">
        <v>12803</v>
      </c>
      <c r="J962" s="7" t="s">
        <v>12854</v>
      </c>
      <c r="K962" s="19" t="s">
        <v>17393</v>
      </c>
      <c r="L962" s="93" t="s">
        <v>382</v>
      </c>
      <c r="M962" s="93" t="s">
        <v>383</v>
      </c>
      <c r="N962" s="96" t="s">
        <v>384</v>
      </c>
      <c r="O962" s="96" t="s">
        <v>385</v>
      </c>
      <c r="P962" s="96">
        <v>18562716539</v>
      </c>
      <c r="Q962" s="93" t="s">
        <v>382</v>
      </c>
      <c r="R962" s="93" t="s">
        <v>383</v>
      </c>
      <c r="S962" s="93">
        <v>18661623355</v>
      </c>
      <c r="T962" s="7" t="s">
        <v>70</v>
      </c>
      <c r="U962" s="7" t="s">
        <v>70</v>
      </c>
      <c r="V962" s="18" t="s">
        <v>80</v>
      </c>
      <c r="W962" s="7" t="s">
        <v>81</v>
      </c>
      <c r="X962" s="7" t="s">
        <v>83</v>
      </c>
      <c r="Y962" s="22">
        <v>43934</v>
      </c>
      <c r="Z962" s="24">
        <v>43934</v>
      </c>
      <c r="AA962" s="7" t="s">
        <v>17401</v>
      </c>
      <c r="AB962" s="7" t="s">
        <v>17376</v>
      </c>
      <c r="AC962" s="7" t="s">
        <v>17402</v>
      </c>
      <c r="AD962" s="7" t="s">
        <v>70</v>
      </c>
      <c r="AE962" s="7" t="s">
        <v>70</v>
      </c>
      <c r="AF962" s="40" t="s">
        <v>17396</v>
      </c>
      <c r="AG962" s="79" t="s">
        <v>93</v>
      </c>
      <c r="AH962" s="26" t="s">
        <v>392</v>
      </c>
      <c r="AI962" s="26">
        <v>4</v>
      </c>
    </row>
    <row r="963" spans="1:35" s="6" customFormat="1" ht="12" customHeight="1" x14ac:dyDescent="0.25">
      <c r="A963" s="7" t="s">
        <v>12787</v>
      </c>
      <c r="B963" s="7" t="s">
        <v>17403</v>
      </c>
      <c r="C963" s="7" t="s">
        <v>70</v>
      </c>
      <c r="D963" s="7" t="s">
        <v>70</v>
      </c>
      <c r="E963" s="7"/>
      <c r="F963" s="93" t="s">
        <v>378</v>
      </c>
      <c r="G963" s="7" t="s">
        <v>1690</v>
      </c>
      <c r="H963" s="7" t="s">
        <v>77</v>
      </c>
      <c r="I963" s="7" t="s">
        <v>12803</v>
      </c>
      <c r="J963" s="7" t="s">
        <v>12962</v>
      </c>
      <c r="K963" s="19" t="s">
        <v>17393</v>
      </c>
      <c r="L963" s="93" t="s">
        <v>382</v>
      </c>
      <c r="M963" s="93" t="s">
        <v>383</v>
      </c>
      <c r="N963" s="96" t="s">
        <v>384</v>
      </c>
      <c r="O963" s="96" t="s">
        <v>385</v>
      </c>
      <c r="P963" s="96">
        <v>18562716539</v>
      </c>
      <c r="Q963" s="93" t="s">
        <v>382</v>
      </c>
      <c r="R963" s="93" t="s">
        <v>383</v>
      </c>
      <c r="S963" s="93">
        <v>18661623355</v>
      </c>
      <c r="T963" s="7" t="s">
        <v>70</v>
      </c>
      <c r="U963" s="7" t="s">
        <v>70</v>
      </c>
      <c r="V963" s="18" t="s">
        <v>80</v>
      </c>
      <c r="W963" s="7" t="s">
        <v>81</v>
      </c>
      <c r="X963" s="7" t="s">
        <v>83</v>
      </c>
      <c r="Y963" s="22">
        <v>43934</v>
      </c>
      <c r="Z963" s="24">
        <v>43934</v>
      </c>
      <c r="AA963" s="7" t="s">
        <v>17404</v>
      </c>
      <c r="AB963" s="7" t="s">
        <v>12964</v>
      </c>
      <c r="AC963" s="7" t="s">
        <v>17405</v>
      </c>
      <c r="AD963" s="7" t="s">
        <v>70</v>
      </c>
      <c r="AE963" s="7" t="s">
        <v>70</v>
      </c>
      <c r="AF963" s="40" t="s">
        <v>17396</v>
      </c>
      <c r="AG963" s="79" t="s">
        <v>93</v>
      </c>
      <c r="AH963" s="26" t="s">
        <v>392</v>
      </c>
      <c r="AI963" s="26">
        <v>4</v>
      </c>
    </row>
    <row r="964" spans="1:35" s="6" customFormat="1" ht="12" customHeight="1" x14ac:dyDescent="0.25">
      <c r="A964" s="7" t="s">
        <v>12787</v>
      </c>
      <c r="B964" s="7" t="s">
        <v>17406</v>
      </c>
      <c r="C964" s="7" t="s">
        <v>70</v>
      </c>
      <c r="D964" s="7" t="s">
        <v>70</v>
      </c>
      <c r="E964" s="7"/>
      <c r="F964" s="93" t="s">
        <v>378</v>
      </c>
      <c r="G964" s="7" t="s">
        <v>1690</v>
      </c>
      <c r="H964" s="7" t="s">
        <v>77</v>
      </c>
      <c r="I964" s="7" t="s">
        <v>12803</v>
      </c>
      <c r="J964" s="7" t="s">
        <v>12854</v>
      </c>
      <c r="K964" s="19" t="s">
        <v>17393</v>
      </c>
      <c r="L964" s="93" t="s">
        <v>382</v>
      </c>
      <c r="M964" s="93" t="s">
        <v>383</v>
      </c>
      <c r="N964" s="96" t="s">
        <v>384</v>
      </c>
      <c r="O964" s="96" t="s">
        <v>385</v>
      </c>
      <c r="P964" s="96">
        <v>18562716539</v>
      </c>
      <c r="Q964" s="93" t="s">
        <v>382</v>
      </c>
      <c r="R964" s="93" t="s">
        <v>383</v>
      </c>
      <c r="S964" s="93">
        <v>18661623355</v>
      </c>
      <c r="T964" s="7" t="s">
        <v>70</v>
      </c>
      <c r="U964" s="7" t="s">
        <v>70</v>
      </c>
      <c r="V964" s="18" t="s">
        <v>80</v>
      </c>
      <c r="W964" s="7" t="s">
        <v>81</v>
      </c>
      <c r="X964" s="7" t="s">
        <v>83</v>
      </c>
      <c r="Y964" s="22">
        <v>43934</v>
      </c>
      <c r="Z964" s="24">
        <v>43934</v>
      </c>
      <c r="AA964" s="7" t="s">
        <v>17407</v>
      </c>
      <c r="AB964" s="7" t="s">
        <v>17376</v>
      </c>
      <c r="AC964" s="7" t="s">
        <v>17408</v>
      </c>
      <c r="AD964" s="7" t="s">
        <v>70</v>
      </c>
      <c r="AE964" s="7" t="s">
        <v>70</v>
      </c>
      <c r="AF964" s="40" t="s">
        <v>17396</v>
      </c>
      <c r="AG964" s="79" t="s">
        <v>93</v>
      </c>
      <c r="AH964" s="26" t="s">
        <v>392</v>
      </c>
      <c r="AI964" s="26">
        <v>4</v>
      </c>
    </row>
    <row r="965" spans="1:35" s="6" customFormat="1" ht="12" customHeight="1" x14ac:dyDescent="0.25">
      <c r="A965" s="7" t="s">
        <v>12787</v>
      </c>
      <c r="B965" s="7" t="s">
        <v>17409</v>
      </c>
      <c r="C965" s="7" t="s">
        <v>70</v>
      </c>
      <c r="D965" s="7" t="s">
        <v>70</v>
      </c>
      <c r="E965" s="7"/>
      <c r="F965" s="93" t="s">
        <v>378</v>
      </c>
      <c r="G965" s="7" t="s">
        <v>1690</v>
      </c>
      <c r="H965" s="7" t="s">
        <v>77</v>
      </c>
      <c r="I965" s="7" t="s">
        <v>12803</v>
      </c>
      <c r="J965" s="7" t="s">
        <v>12854</v>
      </c>
      <c r="K965" s="19" t="s">
        <v>17393</v>
      </c>
      <c r="L965" s="93" t="s">
        <v>382</v>
      </c>
      <c r="M965" s="93" t="s">
        <v>383</v>
      </c>
      <c r="N965" s="96" t="s">
        <v>384</v>
      </c>
      <c r="O965" s="96" t="s">
        <v>385</v>
      </c>
      <c r="P965" s="96">
        <v>18562716539</v>
      </c>
      <c r="Q965" s="93" t="s">
        <v>382</v>
      </c>
      <c r="R965" s="93" t="s">
        <v>383</v>
      </c>
      <c r="S965" s="93">
        <v>18661623355</v>
      </c>
      <c r="T965" s="7" t="s">
        <v>70</v>
      </c>
      <c r="U965" s="7" t="s">
        <v>70</v>
      </c>
      <c r="V965" s="18" t="s">
        <v>80</v>
      </c>
      <c r="W965" s="7" t="s">
        <v>81</v>
      </c>
      <c r="X965" s="7" t="s">
        <v>83</v>
      </c>
      <c r="Y965" s="22">
        <v>43934</v>
      </c>
      <c r="Z965" s="24">
        <v>43934</v>
      </c>
      <c r="AA965" s="7" t="s">
        <v>17410</v>
      </c>
      <c r="AB965" s="7" t="s">
        <v>17376</v>
      </c>
      <c r="AC965" s="7" t="s">
        <v>17411</v>
      </c>
      <c r="AD965" s="7" t="s">
        <v>70</v>
      </c>
      <c r="AE965" s="7" t="s">
        <v>70</v>
      </c>
      <c r="AF965" s="40" t="s">
        <v>17396</v>
      </c>
      <c r="AG965" s="79" t="s">
        <v>93</v>
      </c>
      <c r="AH965" s="26" t="s">
        <v>392</v>
      </c>
      <c r="AI965" s="26">
        <v>4</v>
      </c>
    </row>
    <row r="966" spans="1:35" s="6" customFormat="1" ht="12" customHeight="1" x14ac:dyDescent="0.25">
      <c r="A966" s="7" t="s">
        <v>12787</v>
      </c>
      <c r="B966" s="7" t="s">
        <v>17412</v>
      </c>
      <c r="C966" s="7" t="s">
        <v>70</v>
      </c>
      <c r="D966" s="7" t="s">
        <v>70</v>
      </c>
      <c r="E966" s="7"/>
      <c r="F966" s="93" t="s">
        <v>378</v>
      </c>
      <c r="G966" s="7" t="s">
        <v>1690</v>
      </c>
      <c r="H966" s="7" t="s">
        <v>77</v>
      </c>
      <c r="I966" s="7" t="s">
        <v>12803</v>
      </c>
      <c r="J966" s="7" t="s">
        <v>12854</v>
      </c>
      <c r="K966" s="19" t="s">
        <v>17393</v>
      </c>
      <c r="L966" s="93" t="s">
        <v>382</v>
      </c>
      <c r="M966" s="93" t="s">
        <v>383</v>
      </c>
      <c r="N966" s="96" t="s">
        <v>384</v>
      </c>
      <c r="O966" s="96" t="s">
        <v>385</v>
      </c>
      <c r="P966" s="96">
        <v>18562716539</v>
      </c>
      <c r="Q966" s="93" t="s">
        <v>382</v>
      </c>
      <c r="R966" s="93" t="s">
        <v>383</v>
      </c>
      <c r="S966" s="93">
        <v>18661623355</v>
      </c>
      <c r="T966" s="7" t="s">
        <v>70</v>
      </c>
      <c r="U966" s="7" t="s">
        <v>70</v>
      </c>
      <c r="V966" s="18" t="s">
        <v>80</v>
      </c>
      <c r="W966" s="7" t="s">
        <v>81</v>
      </c>
      <c r="X966" s="7" t="s">
        <v>83</v>
      </c>
      <c r="Y966" s="22">
        <v>43934</v>
      </c>
      <c r="Z966" s="24">
        <v>43934</v>
      </c>
      <c r="AA966" s="7" t="s">
        <v>17413</v>
      </c>
      <c r="AB966" s="7" t="s">
        <v>17376</v>
      </c>
      <c r="AC966" s="7" t="s">
        <v>17414</v>
      </c>
      <c r="AD966" s="7" t="s">
        <v>70</v>
      </c>
      <c r="AE966" s="7" t="s">
        <v>70</v>
      </c>
      <c r="AF966" s="40" t="s">
        <v>17396</v>
      </c>
      <c r="AG966" s="79" t="s">
        <v>93</v>
      </c>
      <c r="AH966" s="26" t="s">
        <v>392</v>
      </c>
      <c r="AI966" s="26">
        <v>4</v>
      </c>
    </row>
    <row r="967" spans="1:35" s="6" customFormat="1" ht="12" customHeight="1" x14ac:dyDescent="0.25">
      <c r="A967" s="7" t="s">
        <v>12787</v>
      </c>
      <c r="B967" s="7" t="s">
        <v>17415</v>
      </c>
      <c r="C967" s="7" t="s">
        <v>70</v>
      </c>
      <c r="D967" s="7" t="s">
        <v>70</v>
      </c>
      <c r="E967" s="7"/>
      <c r="F967" s="93" t="s">
        <v>378</v>
      </c>
      <c r="G967" s="7" t="s">
        <v>1690</v>
      </c>
      <c r="H967" s="7" t="s">
        <v>77</v>
      </c>
      <c r="I967" s="7" t="s">
        <v>12803</v>
      </c>
      <c r="J967" s="7" t="s">
        <v>12854</v>
      </c>
      <c r="K967" s="19" t="s">
        <v>17393</v>
      </c>
      <c r="L967" s="93" t="s">
        <v>382</v>
      </c>
      <c r="M967" s="93" t="s">
        <v>383</v>
      </c>
      <c r="N967" s="96" t="s">
        <v>384</v>
      </c>
      <c r="O967" s="96" t="s">
        <v>385</v>
      </c>
      <c r="P967" s="96">
        <v>18562716539</v>
      </c>
      <c r="Q967" s="93" t="s">
        <v>382</v>
      </c>
      <c r="R967" s="93" t="s">
        <v>383</v>
      </c>
      <c r="S967" s="93">
        <v>18661623355</v>
      </c>
      <c r="T967" s="7" t="s">
        <v>70</v>
      </c>
      <c r="U967" s="7" t="s">
        <v>70</v>
      </c>
      <c r="V967" s="18" t="s">
        <v>80</v>
      </c>
      <c r="W967" s="7" t="s">
        <v>81</v>
      </c>
      <c r="X967" s="7" t="s">
        <v>83</v>
      </c>
      <c r="Y967" s="22">
        <v>43934</v>
      </c>
      <c r="Z967" s="24">
        <v>43934</v>
      </c>
      <c r="AA967" s="7" t="s">
        <v>17416</v>
      </c>
      <c r="AB967" s="7" t="s">
        <v>17376</v>
      </c>
      <c r="AC967" s="7" t="s">
        <v>17417</v>
      </c>
      <c r="AD967" s="7" t="s">
        <v>70</v>
      </c>
      <c r="AE967" s="7" t="s">
        <v>70</v>
      </c>
      <c r="AF967" s="40" t="s">
        <v>17396</v>
      </c>
      <c r="AG967" s="79" t="s">
        <v>93</v>
      </c>
      <c r="AH967" s="26" t="s">
        <v>392</v>
      </c>
      <c r="AI967" s="26">
        <v>4</v>
      </c>
    </row>
    <row r="968" spans="1:35" s="6" customFormat="1" ht="12" customHeight="1" x14ac:dyDescent="0.25">
      <c r="A968" s="7" t="s">
        <v>12787</v>
      </c>
      <c r="B968" s="7" t="s">
        <v>17418</v>
      </c>
      <c r="C968" s="7" t="s">
        <v>70</v>
      </c>
      <c r="D968" s="7" t="s">
        <v>70</v>
      </c>
      <c r="E968" s="7"/>
      <c r="F968" s="93" t="s">
        <v>378</v>
      </c>
      <c r="G968" s="7" t="s">
        <v>1690</v>
      </c>
      <c r="H968" s="7" t="s">
        <v>77</v>
      </c>
      <c r="I968" s="7" t="s">
        <v>12803</v>
      </c>
      <c r="J968" s="7" t="s">
        <v>12854</v>
      </c>
      <c r="K968" s="19" t="s">
        <v>17393</v>
      </c>
      <c r="L968" s="93" t="s">
        <v>382</v>
      </c>
      <c r="M968" s="93" t="s">
        <v>383</v>
      </c>
      <c r="N968" s="96" t="s">
        <v>384</v>
      </c>
      <c r="O968" s="96" t="s">
        <v>385</v>
      </c>
      <c r="P968" s="96">
        <v>18562716539</v>
      </c>
      <c r="Q968" s="93" t="s">
        <v>382</v>
      </c>
      <c r="R968" s="93" t="s">
        <v>383</v>
      </c>
      <c r="S968" s="93">
        <v>18661623355</v>
      </c>
      <c r="T968" s="7" t="s">
        <v>70</v>
      </c>
      <c r="U968" s="7" t="s">
        <v>70</v>
      </c>
      <c r="V968" s="18" t="s">
        <v>80</v>
      </c>
      <c r="W968" s="7" t="s">
        <v>81</v>
      </c>
      <c r="X968" s="7" t="s">
        <v>83</v>
      </c>
      <c r="Y968" s="22">
        <v>43934</v>
      </c>
      <c r="Z968" s="24">
        <v>43934</v>
      </c>
      <c r="AA968" s="7" t="s">
        <v>17419</v>
      </c>
      <c r="AB968" s="7" t="s">
        <v>17376</v>
      </c>
      <c r="AC968" s="7" t="s">
        <v>17420</v>
      </c>
      <c r="AD968" s="7" t="s">
        <v>70</v>
      </c>
      <c r="AE968" s="7" t="s">
        <v>70</v>
      </c>
      <c r="AF968" s="40" t="s">
        <v>17396</v>
      </c>
      <c r="AG968" s="79" t="s">
        <v>93</v>
      </c>
      <c r="AH968" s="26" t="s">
        <v>392</v>
      </c>
      <c r="AI968" s="26">
        <v>4</v>
      </c>
    </row>
    <row r="969" spans="1:35" s="6" customFormat="1" ht="12" customHeight="1" x14ac:dyDescent="0.25">
      <c r="A969" s="7" t="s">
        <v>12787</v>
      </c>
      <c r="B969" s="7" t="s">
        <v>17421</v>
      </c>
      <c r="C969" s="7" t="s">
        <v>70</v>
      </c>
      <c r="D969" s="7" t="s">
        <v>70</v>
      </c>
      <c r="E969" s="7"/>
      <c r="F969" s="93" t="s">
        <v>378</v>
      </c>
      <c r="G969" s="7" t="s">
        <v>1690</v>
      </c>
      <c r="H969" s="7" t="s">
        <v>77</v>
      </c>
      <c r="I969" s="7" t="s">
        <v>12803</v>
      </c>
      <c r="J969" s="7" t="s">
        <v>12854</v>
      </c>
      <c r="K969" s="19" t="s">
        <v>17393</v>
      </c>
      <c r="L969" s="93" t="s">
        <v>382</v>
      </c>
      <c r="M969" s="93" t="s">
        <v>383</v>
      </c>
      <c r="N969" s="96" t="s">
        <v>384</v>
      </c>
      <c r="O969" s="96" t="s">
        <v>385</v>
      </c>
      <c r="P969" s="96">
        <v>18562716539</v>
      </c>
      <c r="Q969" s="93" t="s">
        <v>382</v>
      </c>
      <c r="R969" s="93" t="s">
        <v>383</v>
      </c>
      <c r="S969" s="93">
        <v>18661623355</v>
      </c>
      <c r="T969" s="7" t="s">
        <v>70</v>
      </c>
      <c r="U969" s="7" t="s">
        <v>70</v>
      </c>
      <c r="V969" s="18" t="s">
        <v>80</v>
      </c>
      <c r="W969" s="7" t="s">
        <v>81</v>
      </c>
      <c r="X969" s="7" t="s">
        <v>83</v>
      </c>
      <c r="Y969" s="22">
        <v>43934</v>
      </c>
      <c r="Z969" s="24">
        <v>43934</v>
      </c>
      <c r="AA969" s="7" t="s">
        <v>17422</v>
      </c>
      <c r="AB969" s="7" t="s">
        <v>17376</v>
      </c>
      <c r="AC969" s="7" t="s">
        <v>17423</v>
      </c>
      <c r="AD969" s="7" t="s">
        <v>70</v>
      </c>
      <c r="AE969" s="7" t="s">
        <v>70</v>
      </c>
      <c r="AF969" s="40" t="s">
        <v>17396</v>
      </c>
      <c r="AG969" s="79" t="s">
        <v>93</v>
      </c>
      <c r="AH969" s="26" t="s">
        <v>392</v>
      </c>
      <c r="AI969" s="26">
        <v>4</v>
      </c>
    </row>
    <row r="970" spans="1:35" s="6" customFormat="1" ht="12" customHeight="1" x14ac:dyDescent="0.25">
      <c r="A970" s="7" t="s">
        <v>12787</v>
      </c>
      <c r="B970" s="7" t="s">
        <v>17424</v>
      </c>
      <c r="C970" s="7" t="s">
        <v>70</v>
      </c>
      <c r="D970" s="7" t="s">
        <v>70</v>
      </c>
      <c r="E970" s="7"/>
      <c r="F970" s="93" t="s">
        <v>378</v>
      </c>
      <c r="G970" s="7" t="s">
        <v>1690</v>
      </c>
      <c r="H970" s="7" t="s">
        <v>77</v>
      </c>
      <c r="I970" s="7" t="s">
        <v>12803</v>
      </c>
      <c r="J970" s="7" t="s">
        <v>12804</v>
      </c>
      <c r="K970" s="19" t="s">
        <v>17393</v>
      </c>
      <c r="L970" s="93" t="s">
        <v>382</v>
      </c>
      <c r="M970" s="93" t="s">
        <v>383</v>
      </c>
      <c r="N970" s="96" t="s">
        <v>384</v>
      </c>
      <c r="O970" s="96" t="s">
        <v>385</v>
      </c>
      <c r="P970" s="96">
        <v>18562716539</v>
      </c>
      <c r="Q970" s="93" t="s">
        <v>382</v>
      </c>
      <c r="R970" s="93" t="s">
        <v>383</v>
      </c>
      <c r="S970" s="93">
        <v>18661623355</v>
      </c>
      <c r="T970" s="7" t="s">
        <v>70</v>
      </c>
      <c r="U970" s="7" t="s">
        <v>70</v>
      </c>
      <c r="V970" s="18" t="s">
        <v>80</v>
      </c>
      <c r="W970" s="7" t="s">
        <v>81</v>
      </c>
      <c r="X970" s="7" t="s">
        <v>83</v>
      </c>
      <c r="Y970" s="22">
        <v>43934</v>
      </c>
      <c r="Z970" s="24">
        <v>43934</v>
      </c>
      <c r="AA970" s="7" t="s">
        <v>17425</v>
      </c>
      <c r="AB970" s="7" t="s">
        <v>12964</v>
      </c>
      <c r="AC970" s="7" t="s">
        <v>17426</v>
      </c>
      <c r="AD970" s="7" t="s">
        <v>70</v>
      </c>
      <c r="AE970" s="7" t="s">
        <v>70</v>
      </c>
      <c r="AF970" s="40" t="s">
        <v>17396</v>
      </c>
      <c r="AG970" s="79" t="s">
        <v>93</v>
      </c>
      <c r="AH970" s="26" t="s">
        <v>392</v>
      </c>
      <c r="AI970" s="26">
        <v>4</v>
      </c>
    </row>
    <row r="971" spans="1:35" s="6" customFormat="1" ht="12" customHeight="1" x14ac:dyDescent="0.25">
      <c r="A971" s="7" t="s">
        <v>12787</v>
      </c>
      <c r="B971" s="7" t="s">
        <v>17427</v>
      </c>
      <c r="C971" s="7" t="s">
        <v>70</v>
      </c>
      <c r="D971" s="7" t="s">
        <v>70</v>
      </c>
      <c r="E971" s="7"/>
      <c r="F971" s="93" t="s">
        <v>378</v>
      </c>
      <c r="G971" s="7" t="s">
        <v>1690</v>
      </c>
      <c r="H971" s="7" t="s">
        <v>77</v>
      </c>
      <c r="I971" s="7" t="s">
        <v>12803</v>
      </c>
      <c r="J971" s="18" t="s">
        <v>12854</v>
      </c>
      <c r="K971" s="19" t="s">
        <v>17393</v>
      </c>
      <c r="L971" s="93" t="s">
        <v>382</v>
      </c>
      <c r="M971" s="93" t="s">
        <v>383</v>
      </c>
      <c r="N971" s="96" t="s">
        <v>384</v>
      </c>
      <c r="O971" s="96" t="s">
        <v>385</v>
      </c>
      <c r="P971" s="96">
        <v>18562716539</v>
      </c>
      <c r="Q971" s="93" t="s">
        <v>382</v>
      </c>
      <c r="R971" s="93" t="s">
        <v>383</v>
      </c>
      <c r="S971" s="93">
        <v>18661623355</v>
      </c>
      <c r="T971" s="7" t="s">
        <v>70</v>
      </c>
      <c r="U971" s="7" t="s">
        <v>70</v>
      </c>
      <c r="V971" s="18" t="s">
        <v>80</v>
      </c>
      <c r="W971" s="7" t="s">
        <v>81</v>
      </c>
      <c r="X971" s="7" t="s">
        <v>83</v>
      </c>
      <c r="Y971" s="22">
        <v>43934</v>
      </c>
      <c r="Z971" s="24">
        <v>43934</v>
      </c>
      <c r="AA971" s="7" t="s">
        <v>17428</v>
      </c>
      <c r="AB971" s="7" t="s">
        <v>12964</v>
      </c>
      <c r="AC971" s="7" t="s">
        <v>17429</v>
      </c>
      <c r="AD971" s="7" t="s">
        <v>70</v>
      </c>
      <c r="AE971" s="7" t="s">
        <v>70</v>
      </c>
      <c r="AF971" s="40" t="s">
        <v>17396</v>
      </c>
      <c r="AG971" s="79" t="s">
        <v>93</v>
      </c>
      <c r="AH971" s="26" t="s">
        <v>392</v>
      </c>
      <c r="AI971" s="26">
        <v>4</v>
      </c>
    </row>
    <row r="972" spans="1:35" s="6" customFormat="1" ht="12" customHeight="1" x14ac:dyDescent="0.25">
      <c r="A972" s="7" t="s">
        <v>12787</v>
      </c>
      <c r="B972" s="7" t="s">
        <v>17430</v>
      </c>
      <c r="C972" s="7" t="s">
        <v>70</v>
      </c>
      <c r="D972" s="7" t="s">
        <v>70</v>
      </c>
      <c r="E972" s="7"/>
      <c r="F972" s="93" t="s">
        <v>378</v>
      </c>
      <c r="G972" s="7" t="s">
        <v>1690</v>
      </c>
      <c r="H972" s="7" t="s">
        <v>77</v>
      </c>
      <c r="I972" s="7" t="s">
        <v>12803</v>
      </c>
      <c r="J972" s="7" t="s">
        <v>12962</v>
      </c>
      <c r="K972" s="19" t="s">
        <v>17393</v>
      </c>
      <c r="L972" s="93" t="s">
        <v>382</v>
      </c>
      <c r="M972" s="93" t="s">
        <v>383</v>
      </c>
      <c r="N972" s="96" t="s">
        <v>384</v>
      </c>
      <c r="O972" s="96" t="s">
        <v>385</v>
      </c>
      <c r="P972" s="96">
        <v>18562716539</v>
      </c>
      <c r="Q972" s="93" t="s">
        <v>382</v>
      </c>
      <c r="R972" s="93" t="s">
        <v>383</v>
      </c>
      <c r="S972" s="93">
        <v>18661623355</v>
      </c>
      <c r="T972" s="7" t="s">
        <v>70</v>
      </c>
      <c r="U972" s="7" t="s">
        <v>70</v>
      </c>
      <c r="V972" s="18" t="s">
        <v>80</v>
      </c>
      <c r="W972" s="7" t="s">
        <v>81</v>
      </c>
      <c r="X972" s="7" t="s">
        <v>83</v>
      </c>
      <c r="Y972" s="22">
        <v>43934</v>
      </c>
      <c r="Z972" s="24">
        <v>43934</v>
      </c>
      <c r="AA972" s="7" t="s">
        <v>17431</v>
      </c>
      <c r="AB972" s="7" t="s">
        <v>12964</v>
      </c>
      <c r="AC972" s="7" t="s">
        <v>17432</v>
      </c>
      <c r="AD972" s="7" t="s">
        <v>70</v>
      </c>
      <c r="AE972" s="7" t="s">
        <v>70</v>
      </c>
      <c r="AF972" s="40" t="s">
        <v>17396</v>
      </c>
      <c r="AG972" s="79" t="s">
        <v>93</v>
      </c>
      <c r="AH972" s="26" t="s">
        <v>392</v>
      </c>
      <c r="AI972" s="26">
        <v>4</v>
      </c>
    </row>
    <row r="973" spans="1:35" s="6" customFormat="1" ht="12" customHeight="1" x14ac:dyDescent="0.25">
      <c r="A973" s="7" t="s">
        <v>12787</v>
      </c>
      <c r="B973" s="7" t="s">
        <v>17433</v>
      </c>
      <c r="C973" s="7" t="s">
        <v>70</v>
      </c>
      <c r="D973" s="7" t="s">
        <v>70</v>
      </c>
      <c r="E973" s="7"/>
      <c r="F973" s="93" t="s">
        <v>378</v>
      </c>
      <c r="G973" s="7" t="s">
        <v>1690</v>
      </c>
      <c r="H973" s="7" t="s">
        <v>77</v>
      </c>
      <c r="I973" s="7" t="s">
        <v>12803</v>
      </c>
      <c r="J973" s="7" t="s">
        <v>12962</v>
      </c>
      <c r="K973" s="19" t="s">
        <v>17393</v>
      </c>
      <c r="L973" s="93" t="s">
        <v>382</v>
      </c>
      <c r="M973" s="93" t="s">
        <v>383</v>
      </c>
      <c r="N973" s="96" t="s">
        <v>384</v>
      </c>
      <c r="O973" s="96" t="s">
        <v>385</v>
      </c>
      <c r="P973" s="96">
        <v>18562716539</v>
      </c>
      <c r="Q973" s="93" t="s">
        <v>382</v>
      </c>
      <c r="R973" s="93" t="s">
        <v>383</v>
      </c>
      <c r="S973" s="93">
        <v>18661623355</v>
      </c>
      <c r="T973" s="7" t="s">
        <v>70</v>
      </c>
      <c r="U973" s="7" t="s">
        <v>70</v>
      </c>
      <c r="V973" s="18" t="s">
        <v>80</v>
      </c>
      <c r="W973" s="7" t="s">
        <v>81</v>
      </c>
      <c r="X973" s="7" t="s">
        <v>83</v>
      </c>
      <c r="Y973" s="22">
        <v>43934</v>
      </c>
      <c r="Z973" s="24">
        <v>43934</v>
      </c>
      <c r="AA973" s="7" t="s">
        <v>17434</v>
      </c>
      <c r="AB973" s="7" t="s">
        <v>12964</v>
      </c>
      <c r="AC973" s="7" t="s">
        <v>17435</v>
      </c>
      <c r="AD973" s="7" t="s">
        <v>70</v>
      </c>
      <c r="AE973" s="7" t="s">
        <v>70</v>
      </c>
      <c r="AF973" s="40" t="s">
        <v>17396</v>
      </c>
      <c r="AG973" s="79" t="s">
        <v>93</v>
      </c>
      <c r="AH973" s="26" t="s">
        <v>392</v>
      </c>
      <c r="AI973" s="26">
        <v>4</v>
      </c>
    </row>
    <row r="974" spans="1:35" s="6" customFormat="1" ht="12" customHeight="1" x14ac:dyDescent="0.25">
      <c r="A974" s="7" t="s">
        <v>12787</v>
      </c>
      <c r="B974" s="7" t="s">
        <v>17436</v>
      </c>
      <c r="C974" s="7" t="s">
        <v>70</v>
      </c>
      <c r="D974" s="7" t="s">
        <v>70</v>
      </c>
      <c r="E974" s="7"/>
      <c r="F974" s="93" t="s">
        <v>378</v>
      </c>
      <c r="G974" s="7" t="s">
        <v>1690</v>
      </c>
      <c r="H974" s="7" t="s">
        <v>77</v>
      </c>
      <c r="I974" s="7" t="s">
        <v>12803</v>
      </c>
      <c r="J974" s="7" t="s">
        <v>12854</v>
      </c>
      <c r="K974" s="19" t="s">
        <v>17393</v>
      </c>
      <c r="L974" s="93" t="s">
        <v>382</v>
      </c>
      <c r="M974" s="93" t="s">
        <v>383</v>
      </c>
      <c r="N974" s="96" t="s">
        <v>384</v>
      </c>
      <c r="O974" s="96" t="s">
        <v>385</v>
      </c>
      <c r="P974" s="96">
        <v>18562716539</v>
      </c>
      <c r="Q974" s="93" t="s">
        <v>382</v>
      </c>
      <c r="R974" s="93" t="s">
        <v>383</v>
      </c>
      <c r="S974" s="93">
        <v>18661623355</v>
      </c>
      <c r="T974" s="7" t="s">
        <v>70</v>
      </c>
      <c r="U974" s="7" t="s">
        <v>70</v>
      </c>
      <c r="V974" s="18" t="s">
        <v>80</v>
      </c>
      <c r="W974" s="7" t="s">
        <v>81</v>
      </c>
      <c r="X974" s="7" t="s">
        <v>83</v>
      </c>
      <c r="Y974" s="22">
        <v>43934</v>
      </c>
      <c r="Z974" s="24">
        <v>43934</v>
      </c>
      <c r="AA974" s="7" t="s">
        <v>17437</v>
      </c>
      <c r="AB974" s="7" t="s">
        <v>17376</v>
      </c>
      <c r="AC974" s="7" t="s">
        <v>17438</v>
      </c>
      <c r="AD974" s="7" t="s">
        <v>70</v>
      </c>
      <c r="AE974" s="7" t="s">
        <v>70</v>
      </c>
      <c r="AF974" s="40" t="s">
        <v>17396</v>
      </c>
      <c r="AG974" s="79" t="s">
        <v>93</v>
      </c>
      <c r="AH974" s="26" t="s">
        <v>392</v>
      </c>
      <c r="AI974" s="26">
        <v>4</v>
      </c>
    </row>
    <row r="975" spans="1:35" s="6" customFormat="1" ht="12" customHeight="1" x14ac:dyDescent="0.25">
      <c r="A975" s="7" t="s">
        <v>12787</v>
      </c>
      <c r="B975" s="7" t="s">
        <v>17439</v>
      </c>
      <c r="C975" s="7" t="s">
        <v>70</v>
      </c>
      <c r="D975" s="7" t="s">
        <v>70</v>
      </c>
      <c r="E975" s="7"/>
      <c r="F975" s="93" t="s">
        <v>378</v>
      </c>
      <c r="G975" s="7" t="s">
        <v>1690</v>
      </c>
      <c r="H975" s="7" t="s">
        <v>77</v>
      </c>
      <c r="I975" s="7" t="s">
        <v>12803</v>
      </c>
      <c r="J975" s="7" t="s">
        <v>12854</v>
      </c>
      <c r="K975" s="19" t="s">
        <v>17393</v>
      </c>
      <c r="L975" s="93" t="s">
        <v>382</v>
      </c>
      <c r="M975" s="93" t="s">
        <v>383</v>
      </c>
      <c r="N975" s="96" t="s">
        <v>384</v>
      </c>
      <c r="O975" s="96" t="s">
        <v>385</v>
      </c>
      <c r="P975" s="96">
        <v>18562716539</v>
      </c>
      <c r="Q975" s="93" t="s">
        <v>382</v>
      </c>
      <c r="R975" s="93" t="s">
        <v>383</v>
      </c>
      <c r="S975" s="93">
        <v>18661623355</v>
      </c>
      <c r="T975" s="7" t="s">
        <v>70</v>
      </c>
      <c r="U975" s="7" t="s">
        <v>70</v>
      </c>
      <c r="V975" s="18" t="s">
        <v>80</v>
      </c>
      <c r="W975" s="7" t="s">
        <v>81</v>
      </c>
      <c r="X975" s="7" t="s">
        <v>83</v>
      </c>
      <c r="Y975" s="22">
        <v>43934</v>
      </c>
      <c r="Z975" s="24">
        <v>43934</v>
      </c>
      <c r="AA975" s="7" t="s">
        <v>17440</v>
      </c>
      <c r="AB975" s="7" t="s">
        <v>17376</v>
      </c>
      <c r="AC975" s="7" t="s">
        <v>17441</v>
      </c>
      <c r="AD975" s="7" t="s">
        <v>70</v>
      </c>
      <c r="AE975" s="7" t="s">
        <v>70</v>
      </c>
      <c r="AF975" s="40" t="s">
        <v>17396</v>
      </c>
      <c r="AG975" s="79" t="s">
        <v>93</v>
      </c>
      <c r="AH975" s="26" t="s">
        <v>392</v>
      </c>
      <c r="AI975" s="26">
        <v>4</v>
      </c>
    </row>
    <row r="976" spans="1:35" s="6" customFormat="1" ht="12" customHeight="1" x14ac:dyDescent="0.25">
      <c r="A976" s="7" t="s">
        <v>12787</v>
      </c>
      <c r="B976" s="7" t="s">
        <v>17442</v>
      </c>
      <c r="C976" s="7" t="s">
        <v>70</v>
      </c>
      <c r="D976" s="7" t="s">
        <v>70</v>
      </c>
      <c r="E976" s="7"/>
      <c r="F976" s="93" t="s">
        <v>378</v>
      </c>
      <c r="G976" s="7" t="s">
        <v>1690</v>
      </c>
      <c r="H976" s="7" t="s">
        <v>77</v>
      </c>
      <c r="I976" s="7" t="s">
        <v>12803</v>
      </c>
      <c r="J976" s="7" t="s">
        <v>12854</v>
      </c>
      <c r="K976" s="19" t="s">
        <v>17393</v>
      </c>
      <c r="L976" s="93" t="s">
        <v>382</v>
      </c>
      <c r="M976" s="93" t="s">
        <v>383</v>
      </c>
      <c r="N976" s="96" t="s">
        <v>384</v>
      </c>
      <c r="O976" s="96" t="s">
        <v>385</v>
      </c>
      <c r="P976" s="96">
        <v>18562716539</v>
      </c>
      <c r="Q976" s="93" t="s">
        <v>382</v>
      </c>
      <c r="R976" s="93" t="s">
        <v>383</v>
      </c>
      <c r="S976" s="93">
        <v>18661623355</v>
      </c>
      <c r="T976" s="7" t="s">
        <v>70</v>
      </c>
      <c r="U976" s="7" t="s">
        <v>70</v>
      </c>
      <c r="V976" s="18" t="s">
        <v>80</v>
      </c>
      <c r="W976" s="7" t="s">
        <v>81</v>
      </c>
      <c r="X976" s="7" t="s">
        <v>83</v>
      </c>
      <c r="Y976" s="22">
        <v>43934</v>
      </c>
      <c r="Z976" s="24">
        <v>43934</v>
      </c>
      <c r="AA976" s="7" t="s">
        <v>17443</v>
      </c>
      <c r="AB976" s="7" t="s">
        <v>17376</v>
      </c>
      <c r="AC976" s="7" t="s">
        <v>17444</v>
      </c>
      <c r="AD976" s="7" t="s">
        <v>70</v>
      </c>
      <c r="AE976" s="7" t="s">
        <v>70</v>
      </c>
      <c r="AF976" s="40" t="s">
        <v>17396</v>
      </c>
      <c r="AG976" s="79" t="s">
        <v>93</v>
      </c>
      <c r="AH976" s="26" t="s">
        <v>392</v>
      </c>
      <c r="AI976" s="26">
        <v>4</v>
      </c>
    </row>
    <row r="977" spans="1:35" s="6" customFormat="1" ht="12" customHeight="1" x14ac:dyDescent="0.25">
      <c r="A977" s="7" t="s">
        <v>12787</v>
      </c>
      <c r="B977" s="7" t="s">
        <v>17445</v>
      </c>
      <c r="C977" s="7" t="s">
        <v>70</v>
      </c>
      <c r="D977" s="7" t="s">
        <v>70</v>
      </c>
      <c r="E977" s="7"/>
      <c r="F977" s="93" t="s">
        <v>378</v>
      </c>
      <c r="G977" s="7" t="s">
        <v>1690</v>
      </c>
      <c r="H977" s="7" t="s">
        <v>77</v>
      </c>
      <c r="I977" s="7" t="s">
        <v>12803</v>
      </c>
      <c r="J977" s="7" t="s">
        <v>12854</v>
      </c>
      <c r="K977" s="19" t="s">
        <v>17393</v>
      </c>
      <c r="L977" s="93" t="s">
        <v>382</v>
      </c>
      <c r="M977" s="93" t="s">
        <v>383</v>
      </c>
      <c r="N977" s="96" t="s">
        <v>384</v>
      </c>
      <c r="O977" s="96" t="s">
        <v>385</v>
      </c>
      <c r="P977" s="96">
        <v>18562716539</v>
      </c>
      <c r="Q977" s="93" t="s">
        <v>382</v>
      </c>
      <c r="R977" s="93" t="s">
        <v>383</v>
      </c>
      <c r="S977" s="93">
        <v>18661623355</v>
      </c>
      <c r="T977" s="7" t="s">
        <v>70</v>
      </c>
      <c r="U977" s="7" t="s">
        <v>70</v>
      </c>
      <c r="V977" s="18" t="s">
        <v>80</v>
      </c>
      <c r="W977" s="7" t="s">
        <v>81</v>
      </c>
      <c r="X977" s="7" t="s">
        <v>83</v>
      </c>
      <c r="Y977" s="22">
        <v>43934</v>
      </c>
      <c r="Z977" s="24">
        <v>43934</v>
      </c>
      <c r="AA977" s="7" t="s">
        <v>17446</v>
      </c>
      <c r="AB977" s="7" t="s">
        <v>17376</v>
      </c>
      <c r="AC977" s="7" t="s">
        <v>17447</v>
      </c>
      <c r="AD977" s="7" t="s">
        <v>70</v>
      </c>
      <c r="AE977" s="7" t="s">
        <v>70</v>
      </c>
      <c r="AF977" s="40" t="s">
        <v>17396</v>
      </c>
      <c r="AG977" s="79" t="s">
        <v>93</v>
      </c>
      <c r="AH977" s="26" t="s">
        <v>392</v>
      </c>
      <c r="AI977" s="26">
        <v>4</v>
      </c>
    </row>
    <row r="978" spans="1:35" s="6" customFormat="1" ht="12" customHeight="1" x14ac:dyDescent="0.25">
      <c r="A978" s="7" t="s">
        <v>12787</v>
      </c>
      <c r="B978" s="7" t="s">
        <v>17448</v>
      </c>
      <c r="C978" s="7" t="s">
        <v>70</v>
      </c>
      <c r="D978" s="7" t="s">
        <v>70</v>
      </c>
      <c r="E978" s="7"/>
      <c r="F978" s="93" t="s">
        <v>378</v>
      </c>
      <c r="G978" s="7" t="s">
        <v>1690</v>
      </c>
      <c r="H978" s="7" t="s">
        <v>77</v>
      </c>
      <c r="I978" s="7" t="s">
        <v>12803</v>
      </c>
      <c r="J978" s="7" t="s">
        <v>12854</v>
      </c>
      <c r="K978" s="19" t="s">
        <v>17393</v>
      </c>
      <c r="L978" s="93" t="s">
        <v>382</v>
      </c>
      <c r="M978" s="93" t="s">
        <v>383</v>
      </c>
      <c r="N978" s="96" t="s">
        <v>384</v>
      </c>
      <c r="O978" s="96" t="s">
        <v>385</v>
      </c>
      <c r="P978" s="96">
        <v>18562716539</v>
      </c>
      <c r="Q978" s="93" t="s">
        <v>382</v>
      </c>
      <c r="R978" s="93" t="s">
        <v>383</v>
      </c>
      <c r="S978" s="93">
        <v>18661623355</v>
      </c>
      <c r="T978" s="7" t="s">
        <v>70</v>
      </c>
      <c r="U978" s="7" t="s">
        <v>70</v>
      </c>
      <c r="V978" s="18" t="s">
        <v>80</v>
      </c>
      <c r="W978" s="7" t="s">
        <v>81</v>
      </c>
      <c r="X978" s="7" t="s">
        <v>83</v>
      </c>
      <c r="Y978" s="22">
        <v>43934</v>
      </c>
      <c r="Z978" s="24">
        <v>43934</v>
      </c>
      <c r="AA978" s="7" t="s">
        <v>17449</v>
      </c>
      <c r="AB978" s="7" t="s">
        <v>17376</v>
      </c>
      <c r="AC978" s="7" t="s">
        <v>17450</v>
      </c>
      <c r="AD978" s="7" t="s">
        <v>70</v>
      </c>
      <c r="AE978" s="7" t="s">
        <v>70</v>
      </c>
      <c r="AF978" s="40" t="s">
        <v>17396</v>
      </c>
      <c r="AG978" s="79" t="s">
        <v>93</v>
      </c>
      <c r="AH978" s="26" t="s">
        <v>392</v>
      </c>
      <c r="AI978" s="26">
        <v>4</v>
      </c>
    </row>
    <row r="979" spans="1:35" s="6" customFormat="1" ht="12" customHeight="1" x14ac:dyDescent="0.25">
      <c r="A979" s="7" t="s">
        <v>12787</v>
      </c>
      <c r="B979" s="7" t="s">
        <v>17451</v>
      </c>
      <c r="C979" s="7" t="s">
        <v>70</v>
      </c>
      <c r="D979" s="7" t="s">
        <v>70</v>
      </c>
      <c r="E979" s="7"/>
      <c r="F979" s="93" t="s">
        <v>378</v>
      </c>
      <c r="G979" s="7" t="s">
        <v>1690</v>
      </c>
      <c r="H979" s="7" t="s">
        <v>77</v>
      </c>
      <c r="I979" s="7" t="s">
        <v>12803</v>
      </c>
      <c r="J979" s="7" t="s">
        <v>12854</v>
      </c>
      <c r="K979" s="19" t="s">
        <v>17393</v>
      </c>
      <c r="L979" s="93" t="s">
        <v>382</v>
      </c>
      <c r="M979" s="93" t="s">
        <v>383</v>
      </c>
      <c r="N979" s="96" t="s">
        <v>384</v>
      </c>
      <c r="O979" s="96" t="s">
        <v>385</v>
      </c>
      <c r="P979" s="96">
        <v>18562716539</v>
      </c>
      <c r="Q979" s="93" t="s">
        <v>382</v>
      </c>
      <c r="R979" s="93" t="s">
        <v>383</v>
      </c>
      <c r="S979" s="93">
        <v>18661623355</v>
      </c>
      <c r="T979" s="7" t="s">
        <v>70</v>
      </c>
      <c r="U979" s="7" t="s">
        <v>70</v>
      </c>
      <c r="V979" s="18" t="s">
        <v>80</v>
      </c>
      <c r="W979" s="7" t="s">
        <v>81</v>
      </c>
      <c r="X979" s="7" t="s">
        <v>83</v>
      </c>
      <c r="Y979" s="22">
        <v>43934</v>
      </c>
      <c r="Z979" s="24">
        <v>43934</v>
      </c>
      <c r="AA979" s="7" t="s">
        <v>17452</v>
      </c>
      <c r="AB979" s="7" t="s">
        <v>17376</v>
      </c>
      <c r="AC979" s="7" t="s">
        <v>17453</v>
      </c>
      <c r="AD979" s="7" t="s">
        <v>70</v>
      </c>
      <c r="AE979" s="7" t="s">
        <v>70</v>
      </c>
      <c r="AF979" s="40" t="s">
        <v>17396</v>
      </c>
      <c r="AG979" s="79" t="s">
        <v>93</v>
      </c>
      <c r="AH979" s="26" t="s">
        <v>392</v>
      </c>
      <c r="AI979" s="26">
        <v>4</v>
      </c>
    </row>
    <row r="980" spans="1:35" s="6" customFormat="1" ht="12" customHeight="1" x14ac:dyDescent="0.25">
      <c r="A980" s="7" t="s">
        <v>12787</v>
      </c>
      <c r="B980" s="7" t="s">
        <v>17454</v>
      </c>
      <c r="C980" s="7" t="s">
        <v>70</v>
      </c>
      <c r="D980" s="7" t="s">
        <v>70</v>
      </c>
      <c r="E980" s="7"/>
      <c r="F980" s="93" t="s">
        <v>378</v>
      </c>
      <c r="G980" s="7" t="s">
        <v>1690</v>
      </c>
      <c r="H980" s="7" t="s">
        <v>77</v>
      </c>
      <c r="I980" s="7" t="s">
        <v>12803</v>
      </c>
      <c r="J980" s="7" t="s">
        <v>12837</v>
      </c>
      <c r="K980" s="19" t="s">
        <v>17393</v>
      </c>
      <c r="L980" s="93" t="s">
        <v>382</v>
      </c>
      <c r="M980" s="93" t="s">
        <v>383</v>
      </c>
      <c r="N980" s="96" t="s">
        <v>384</v>
      </c>
      <c r="O980" s="96" t="s">
        <v>385</v>
      </c>
      <c r="P980" s="96">
        <v>18562716539</v>
      </c>
      <c r="Q980" s="93" t="s">
        <v>382</v>
      </c>
      <c r="R980" s="93" t="s">
        <v>383</v>
      </c>
      <c r="S980" s="93">
        <v>18661623355</v>
      </c>
      <c r="T980" s="7" t="s">
        <v>70</v>
      </c>
      <c r="U980" s="7" t="s">
        <v>70</v>
      </c>
      <c r="V980" s="18" t="s">
        <v>80</v>
      </c>
      <c r="W980" s="7" t="s">
        <v>81</v>
      </c>
      <c r="X980" s="7" t="s">
        <v>83</v>
      </c>
      <c r="Y980" s="22">
        <v>43934</v>
      </c>
      <c r="Z980" s="24">
        <v>43934</v>
      </c>
      <c r="AA980" s="7" t="s">
        <v>17455</v>
      </c>
      <c r="AB980" s="7" t="s">
        <v>17456</v>
      </c>
      <c r="AC980" s="7" t="s">
        <v>17457</v>
      </c>
      <c r="AD980" s="7" t="s">
        <v>70</v>
      </c>
      <c r="AE980" s="7" t="s">
        <v>70</v>
      </c>
      <c r="AF980" s="40" t="s">
        <v>17396</v>
      </c>
      <c r="AG980" s="79" t="s">
        <v>93</v>
      </c>
      <c r="AH980" s="26" t="s">
        <v>392</v>
      </c>
      <c r="AI980" s="26">
        <v>4</v>
      </c>
    </row>
    <row r="981" spans="1:35" s="6" customFormat="1" ht="12" customHeight="1" x14ac:dyDescent="0.25">
      <c r="A981" s="7" t="s">
        <v>12787</v>
      </c>
      <c r="B981" s="7" t="s">
        <v>17458</v>
      </c>
      <c r="C981" s="7" t="s">
        <v>70</v>
      </c>
      <c r="D981" s="7" t="s">
        <v>70</v>
      </c>
      <c r="E981" s="7"/>
      <c r="F981" s="93" t="s">
        <v>378</v>
      </c>
      <c r="G981" s="7" t="s">
        <v>1690</v>
      </c>
      <c r="H981" s="7" t="s">
        <v>77</v>
      </c>
      <c r="I981" s="7" t="s">
        <v>12803</v>
      </c>
      <c r="J981" s="7" t="s">
        <v>12837</v>
      </c>
      <c r="K981" s="19" t="s">
        <v>17393</v>
      </c>
      <c r="L981" s="93" t="s">
        <v>382</v>
      </c>
      <c r="M981" s="93" t="s">
        <v>383</v>
      </c>
      <c r="N981" s="96" t="s">
        <v>384</v>
      </c>
      <c r="O981" s="96" t="s">
        <v>385</v>
      </c>
      <c r="P981" s="96">
        <v>18562716539</v>
      </c>
      <c r="Q981" s="93" t="s">
        <v>382</v>
      </c>
      <c r="R981" s="93" t="s">
        <v>383</v>
      </c>
      <c r="S981" s="93">
        <v>18661623355</v>
      </c>
      <c r="T981" s="7" t="s">
        <v>70</v>
      </c>
      <c r="U981" s="7" t="s">
        <v>70</v>
      </c>
      <c r="V981" s="18" t="s">
        <v>80</v>
      </c>
      <c r="W981" s="7" t="s">
        <v>81</v>
      </c>
      <c r="X981" s="7" t="s">
        <v>83</v>
      </c>
      <c r="Y981" s="22">
        <v>43934</v>
      </c>
      <c r="Z981" s="24">
        <v>43934</v>
      </c>
      <c r="AA981" s="7" t="s">
        <v>17459</v>
      </c>
      <c r="AB981" s="7" t="s">
        <v>17456</v>
      </c>
      <c r="AC981" s="7" t="s">
        <v>17460</v>
      </c>
      <c r="AD981" s="7" t="s">
        <v>70</v>
      </c>
      <c r="AE981" s="7" t="s">
        <v>70</v>
      </c>
      <c r="AF981" s="40" t="s">
        <v>17396</v>
      </c>
      <c r="AG981" s="79" t="s">
        <v>93</v>
      </c>
      <c r="AH981" s="26" t="s">
        <v>392</v>
      </c>
      <c r="AI981" s="26">
        <v>4</v>
      </c>
    </row>
    <row r="982" spans="1:35" s="6" customFormat="1" ht="12" customHeight="1" x14ac:dyDescent="0.25">
      <c r="A982" s="7" t="s">
        <v>12787</v>
      </c>
      <c r="B982" s="7" t="s">
        <v>17461</v>
      </c>
      <c r="C982" s="7" t="s">
        <v>70</v>
      </c>
      <c r="D982" s="7" t="s">
        <v>70</v>
      </c>
      <c r="E982" s="7"/>
      <c r="F982" s="93" t="s">
        <v>378</v>
      </c>
      <c r="G982" s="7" t="s">
        <v>1690</v>
      </c>
      <c r="H982" s="7" t="s">
        <v>77</v>
      </c>
      <c r="I982" s="7" t="s">
        <v>12803</v>
      </c>
      <c r="J982" s="7" t="s">
        <v>12837</v>
      </c>
      <c r="K982" s="19" t="s">
        <v>17393</v>
      </c>
      <c r="L982" s="93" t="s">
        <v>382</v>
      </c>
      <c r="M982" s="93" t="s">
        <v>383</v>
      </c>
      <c r="N982" s="96" t="s">
        <v>384</v>
      </c>
      <c r="O982" s="96" t="s">
        <v>385</v>
      </c>
      <c r="P982" s="96">
        <v>18562716539</v>
      </c>
      <c r="Q982" s="93" t="s">
        <v>382</v>
      </c>
      <c r="R982" s="93" t="s">
        <v>383</v>
      </c>
      <c r="S982" s="93">
        <v>18661623355</v>
      </c>
      <c r="T982" s="7" t="s">
        <v>70</v>
      </c>
      <c r="U982" s="7" t="s">
        <v>70</v>
      </c>
      <c r="V982" s="18" t="s">
        <v>80</v>
      </c>
      <c r="W982" s="7" t="s">
        <v>81</v>
      </c>
      <c r="X982" s="7" t="s">
        <v>83</v>
      </c>
      <c r="Y982" s="22">
        <v>43934</v>
      </c>
      <c r="Z982" s="24">
        <v>43934</v>
      </c>
      <c r="AA982" s="7" t="s">
        <v>17462</v>
      </c>
      <c r="AB982" s="7" t="s">
        <v>17456</v>
      </c>
      <c r="AC982" s="7" t="s">
        <v>17463</v>
      </c>
      <c r="AD982" s="7" t="s">
        <v>70</v>
      </c>
      <c r="AE982" s="7" t="s">
        <v>70</v>
      </c>
      <c r="AF982" s="40" t="s">
        <v>17396</v>
      </c>
      <c r="AG982" s="79" t="s">
        <v>93</v>
      </c>
      <c r="AH982" s="26" t="s">
        <v>392</v>
      </c>
      <c r="AI982" s="26">
        <v>4</v>
      </c>
    </row>
    <row r="983" spans="1:35" s="6" customFormat="1" ht="12" customHeight="1" x14ac:dyDescent="0.25">
      <c r="A983" s="7" t="s">
        <v>12787</v>
      </c>
      <c r="B983" s="7" t="s">
        <v>17464</v>
      </c>
      <c r="C983" s="7" t="s">
        <v>70</v>
      </c>
      <c r="D983" s="7" t="s">
        <v>70</v>
      </c>
      <c r="E983" s="7"/>
      <c r="F983" s="93" t="s">
        <v>378</v>
      </c>
      <c r="G983" s="7" t="s">
        <v>1690</v>
      </c>
      <c r="H983" s="7" t="s">
        <v>77</v>
      </c>
      <c r="I983" s="7" t="s">
        <v>12803</v>
      </c>
      <c r="J983" s="7" t="s">
        <v>12837</v>
      </c>
      <c r="K983" s="19" t="s">
        <v>17393</v>
      </c>
      <c r="L983" s="93" t="s">
        <v>382</v>
      </c>
      <c r="M983" s="93" t="s">
        <v>383</v>
      </c>
      <c r="N983" s="96" t="s">
        <v>384</v>
      </c>
      <c r="O983" s="96" t="s">
        <v>385</v>
      </c>
      <c r="P983" s="96">
        <v>18562716539</v>
      </c>
      <c r="Q983" s="93" t="s">
        <v>382</v>
      </c>
      <c r="R983" s="93" t="s">
        <v>383</v>
      </c>
      <c r="S983" s="93">
        <v>18661623355</v>
      </c>
      <c r="T983" s="7" t="s">
        <v>70</v>
      </c>
      <c r="U983" s="7" t="s">
        <v>70</v>
      </c>
      <c r="V983" s="18" t="s">
        <v>80</v>
      </c>
      <c r="W983" s="7" t="s">
        <v>81</v>
      </c>
      <c r="X983" s="7" t="s">
        <v>83</v>
      </c>
      <c r="Y983" s="22">
        <v>43934</v>
      </c>
      <c r="Z983" s="24">
        <v>43934</v>
      </c>
      <c r="AA983" s="7" t="s">
        <v>17465</v>
      </c>
      <c r="AB983" s="7" t="s">
        <v>17456</v>
      </c>
      <c r="AC983" s="7" t="s">
        <v>17466</v>
      </c>
      <c r="AD983" s="7" t="s">
        <v>70</v>
      </c>
      <c r="AE983" s="7" t="s">
        <v>70</v>
      </c>
      <c r="AF983" s="40" t="s">
        <v>17396</v>
      </c>
      <c r="AG983" s="79" t="s">
        <v>93</v>
      </c>
      <c r="AH983" s="26" t="s">
        <v>392</v>
      </c>
      <c r="AI983" s="26">
        <v>4</v>
      </c>
    </row>
    <row r="984" spans="1:35" s="6" customFormat="1" ht="12" customHeight="1" x14ac:dyDescent="0.25">
      <c r="A984" s="7" t="s">
        <v>12787</v>
      </c>
      <c r="B984" s="7" t="s">
        <v>17467</v>
      </c>
      <c r="C984" s="7" t="s">
        <v>70</v>
      </c>
      <c r="D984" s="7" t="s">
        <v>70</v>
      </c>
      <c r="E984" s="7"/>
      <c r="F984" s="93" t="s">
        <v>378</v>
      </c>
      <c r="G984" s="7" t="s">
        <v>1690</v>
      </c>
      <c r="H984" s="7" t="s">
        <v>77</v>
      </c>
      <c r="I984" s="7" t="s">
        <v>12803</v>
      </c>
      <c r="J984" s="7" t="s">
        <v>12837</v>
      </c>
      <c r="K984" s="19" t="s">
        <v>17393</v>
      </c>
      <c r="L984" s="93" t="s">
        <v>382</v>
      </c>
      <c r="M984" s="93" t="s">
        <v>383</v>
      </c>
      <c r="N984" s="96" t="s">
        <v>384</v>
      </c>
      <c r="O984" s="96" t="s">
        <v>385</v>
      </c>
      <c r="P984" s="96">
        <v>18562716539</v>
      </c>
      <c r="Q984" s="93" t="s">
        <v>382</v>
      </c>
      <c r="R984" s="93" t="s">
        <v>383</v>
      </c>
      <c r="S984" s="93">
        <v>18661623355</v>
      </c>
      <c r="T984" s="7" t="s">
        <v>70</v>
      </c>
      <c r="U984" s="7" t="s">
        <v>70</v>
      </c>
      <c r="V984" s="18" t="s">
        <v>80</v>
      </c>
      <c r="W984" s="7" t="s">
        <v>81</v>
      </c>
      <c r="X984" s="7" t="s">
        <v>83</v>
      </c>
      <c r="Y984" s="22">
        <v>43934</v>
      </c>
      <c r="Z984" s="24">
        <v>43934</v>
      </c>
      <c r="AA984" s="7" t="s">
        <v>17468</v>
      </c>
      <c r="AB984" s="7" t="s">
        <v>17456</v>
      </c>
      <c r="AC984" s="7" t="s">
        <v>17469</v>
      </c>
      <c r="AD984" s="7" t="s">
        <v>70</v>
      </c>
      <c r="AE984" s="7" t="s">
        <v>70</v>
      </c>
      <c r="AF984" s="40" t="s">
        <v>17396</v>
      </c>
      <c r="AG984" s="79" t="s">
        <v>93</v>
      </c>
      <c r="AH984" s="26" t="s">
        <v>392</v>
      </c>
      <c r="AI984" s="26">
        <v>4</v>
      </c>
    </row>
    <row r="985" spans="1:35" s="6" customFormat="1" ht="12" customHeight="1" x14ac:dyDescent="0.25">
      <c r="A985" s="7" t="s">
        <v>12787</v>
      </c>
      <c r="B985" s="7" t="s">
        <v>17470</v>
      </c>
      <c r="C985" s="7" t="s">
        <v>70</v>
      </c>
      <c r="D985" s="7" t="s">
        <v>70</v>
      </c>
      <c r="E985" s="7"/>
      <c r="F985" s="93" t="s">
        <v>378</v>
      </c>
      <c r="G985" s="7" t="s">
        <v>1690</v>
      </c>
      <c r="H985" s="7" t="s">
        <v>77</v>
      </c>
      <c r="I985" s="7" t="s">
        <v>12803</v>
      </c>
      <c r="J985" s="7" t="s">
        <v>12837</v>
      </c>
      <c r="K985" s="19" t="s">
        <v>17393</v>
      </c>
      <c r="L985" s="93" t="s">
        <v>382</v>
      </c>
      <c r="M985" s="93" t="s">
        <v>383</v>
      </c>
      <c r="N985" s="96" t="s">
        <v>384</v>
      </c>
      <c r="O985" s="96" t="s">
        <v>385</v>
      </c>
      <c r="P985" s="96">
        <v>18562716539</v>
      </c>
      <c r="Q985" s="93" t="s">
        <v>382</v>
      </c>
      <c r="R985" s="93" t="s">
        <v>383</v>
      </c>
      <c r="S985" s="93">
        <v>18661623355</v>
      </c>
      <c r="T985" s="7" t="s">
        <v>70</v>
      </c>
      <c r="U985" s="7" t="s">
        <v>70</v>
      </c>
      <c r="V985" s="18" t="s">
        <v>80</v>
      </c>
      <c r="W985" s="7" t="s">
        <v>81</v>
      </c>
      <c r="X985" s="7" t="s">
        <v>83</v>
      </c>
      <c r="Y985" s="22">
        <v>43934</v>
      </c>
      <c r="Z985" s="24">
        <v>43934</v>
      </c>
      <c r="AA985" s="7" t="s">
        <v>17471</v>
      </c>
      <c r="AB985" s="7" t="s">
        <v>17456</v>
      </c>
      <c r="AC985" s="7" t="s">
        <v>17472</v>
      </c>
      <c r="AD985" s="7" t="s">
        <v>70</v>
      </c>
      <c r="AE985" s="7" t="s">
        <v>70</v>
      </c>
      <c r="AF985" s="40" t="s">
        <v>17396</v>
      </c>
      <c r="AG985" s="79" t="s">
        <v>93</v>
      </c>
      <c r="AH985" s="26" t="s">
        <v>392</v>
      </c>
      <c r="AI985" s="26">
        <v>4</v>
      </c>
    </row>
    <row r="986" spans="1:35" s="6" customFormat="1" ht="12" customHeight="1" x14ac:dyDescent="0.25">
      <c r="A986" s="7" t="s">
        <v>12787</v>
      </c>
      <c r="B986" s="7" t="s">
        <v>17473</v>
      </c>
      <c r="C986" s="7" t="s">
        <v>70</v>
      </c>
      <c r="D986" s="7" t="s">
        <v>70</v>
      </c>
      <c r="E986" s="7"/>
      <c r="F986" s="93" t="s">
        <v>378</v>
      </c>
      <c r="G986" s="7" t="s">
        <v>1690</v>
      </c>
      <c r="H986" s="7" t="s">
        <v>77</v>
      </c>
      <c r="I986" s="7" t="s">
        <v>12803</v>
      </c>
      <c r="J986" s="7" t="s">
        <v>12837</v>
      </c>
      <c r="K986" s="19" t="s">
        <v>17393</v>
      </c>
      <c r="L986" s="93" t="s">
        <v>382</v>
      </c>
      <c r="M986" s="93" t="s">
        <v>383</v>
      </c>
      <c r="N986" s="96" t="s">
        <v>384</v>
      </c>
      <c r="O986" s="96" t="s">
        <v>385</v>
      </c>
      <c r="P986" s="96">
        <v>18562716539</v>
      </c>
      <c r="Q986" s="93" t="s">
        <v>382</v>
      </c>
      <c r="R986" s="93" t="s">
        <v>383</v>
      </c>
      <c r="S986" s="93">
        <v>18661623355</v>
      </c>
      <c r="T986" s="7" t="s">
        <v>70</v>
      </c>
      <c r="U986" s="7" t="s">
        <v>70</v>
      </c>
      <c r="V986" s="18" t="s">
        <v>80</v>
      </c>
      <c r="W986" s="7" t="s">
        <v>81</v>
      </c>
      <c r="X986" s="7" t="s">
        <v>83</v>
      </c>
      <c r="Y986" s="22">
        <v>43934</v>
      </c>
      <c r="Z986" s="24">
        <v>43934</v>
      </c>
      <c r="AA986" s="7" t="s">
        <v>17474</v>
      </c>
      <c r="AB986" s="7" t="s">
        <v>17456</v>
      </c>
      <c r="AC986" s="7" t="s">
        <v>17475</v>
      </c>
      <c r="AD986" s="7" t="s">
        <v>70</v>
      </c>
      <c r="AE986" s="7" t="s">
        <v>70</v>
      </c>
      <c r="AF986" s="40" t="s">
        <v>17396</v>
      </c>
      <c r="AG986" s="79" t="s">
        <v>93</v>
      </c>
      <c r="AH986" s="26" t="s">
        <v>392</v>
      </c>
      <c r="AI986" s="26">
        <v>4</v>
      </c>
    </row>
    <row r="987" spans="1:35" s="6" customFormat="1" ht="12" customHeight="1" x14ac:dyDescent="0.25">
      <c r="A987" s="7" t="s">
        <v>12787</v>
      </c>
      <c r="B987" s="7" t="s">
        <v>17476</v>
      </c>
      <c r="C987" s="7" t="s">
        <v>70</v>
      </c>
      <c r="D987" s="7" t="s">
        <v>70</v>
      </c>
      <c r="E987" s="7"/>
      <c r="F987" s="93" t="s">
        <v>378</v>
      </c>
      <c r="G987" s="7" t="s">
        <v>1690</v>
      </c>
      <c r="H987" s="7" t="s">
        <v>77</v>
      </c>
      <c r="I987" s="7" t="s">
        <v>12803</v>
      </c>
      <c r="J987" s="7" t="s">
        <v>12837</v>
      </c>
      <c r="K987" s="19" t="s">
        <v>17393</v>
      </c>
      <c r="L987" s="93" t="s">
        <v>382</v>
      </c>
      <c r="M987" s="93" t="s">
        <v>383</v>
      </c>
      <c r="N987" s="96" t="s">
        <v>384</v>
      </c>
      <c r="O987" s="96" t="s">
        <v>385</v>
      </c>
      <c r="P987" s="96">
        <v>18562716539</v>
      </c>
      <c r="Q987" s="93" t="s">
        <v>382</v>
      </c>
      <c r="R987" s="93" t="s">
        <v>383</v>
      </c>
      <c r="S987" s="93">
        <v>18661623355</v>
      </c>
      <c r="T987" s="7" t="s">
        <v>70</v>
      </c>
      <c r="U987" s="7" t="s">
        <v>70</v>
      </c>
      <c r="V987" s="18" t="s">
        <v>80</v>
      </c>
      <c r="W987" s="7" t="s">
        <v>81</v>
      </c>
      <c r="X987" s="7" t="s">
        <v>83</v>
      </c>
      <c r="Y987" s="22">
        <v>43934</v>
      </c>
      <c r="Z987" s="24">
        <v>43934</v>
      </c>
      <c r="AA987" s="7" t="s">
        <v>17477</v>
      </c>
      <c r="AB987" s="7" t="s">
        <v>17456</v>
      </c>
      <c r="AC987" s="7" t="s">
        <v>17478</v>
      </c>
      <c r="AD987" s="7" t="s">
        <v>70</v>
      </c>
      <c r="AE987" s="7" t="s">
        <v>70</v>
      </c>
      <c r="AF987" s="40" t="s">
        <v>17396</v>
      </c>
      <c r="AG987" s="79" t="s">
        <v>93</v>
      </c>
      <c r="AH987" s="26" t="s">
        <v>392</v>
      </c>
      <c r="AI987" s="26">
        <v>4</v>
      </c>
    </row>
    <row r="988" spans="1:35" s="6" customFormat="1" ht="12" customHeight="1" x14ac:dyDescent="0.25">
      <c r="A988" s="7" t="s">
        <v>12787</v>
      </c>
      <c r="B988" s="7" t="s">
        <v>17479</v>
      </c>
      <c r="C988" s="7" t="s">
        <v>70</v>
      </c>
      <c r="D988" s="7" t="s">
        <v>70</v>
      </c>
      <c r="E988" s="7"/>
      <c r="F988" s="93" t="s">
        <v>378</v>
      </c>
      <c r="G988" s="7" t="s">
        <v>1690</v>
      </c>
      <c r="H988" s="7" t="s">
        <v>77</v>
      </c>
      <c r="I988" s="7" t="s">
        <v>12803</v>
      </c>
      <c r="J988" s="7" t="s">
        <v>12837</v>
      </c>
      <c r="K988" s="19" t="s">
        <v>17393</v>
      </c>
      <c r="L988" s="93" t="s">
        <v>382</v>
      </c>
      <c r="M988" s="93" t="s">
        <v>383</v>
      </c>
      <c r="N988" s="96" t="s">
        <v>384</v>
      </c>
      <c r="O988" s="96" t="s">
        <v>385</v>
      </c>
      <c r="P988" s="96">
        <v>18562716539</v>
      </c>
      <c r="Q988" s="93" t="s">
        <v>382</v>
      </c>
      <c r="R988" s="93" t="s">
        <v>383</v>
      </c>
      <c r="S988" s="93">
        <v>18661623355</v>
      </c>
      <c r="T988" s="7" t="s">
        <v>70</v>
      </c>
      <c r="U988" s="7" t="s">
        <v>70</v>
      </c>
      <c r="V988" s="18" t="s">
        <v>80</v>
      </c>
      <c r="W988" s="7" t="s">
        <v>81</v>
      </c>
      <c r="X988" s="7" t="s">
        <v>83</v>
      </c>
      <c r="Y988" s="22">
        <v>43934</v>
      </c>
      <c r="Z988" s="24">
        <v>43934</v>
      </c>
      <c r="AA988" s="7" t="s">
        <v>17480</v>
      </c>
      <c r="AB988" s="7" t="s">
        <v>17456</v>
      </c>
      <c r="AC988" s="7" t="s">
        <v>17481</v>
      </c>
      <c r="AD988" s="7" t="s">
        <v>70</v>
      </c>
      <c r="AE988" s="7" t="s">
        <v>70</v>
      </c>
      <c r="AF988" s="40" t="s">
        <v>17396</v>
      </c>
      <c r="AG988" s="79" t="s">
        <v>93</v>
      </c>
      <c r="AH988" s="26" t="s">
        <v>392</v>
      </c>
      <c r="AI988" s="26">
        <v>4</v>
      </c>
    </row>
    <row r="989" spans="1:35" s="6" customFormat="1" ht="12" customHeight="1" x14ac:dyDescent="0.25">
      <c r="A989" s="7" t="s">
        <v>12787</v>
      </c>
      <c r="B989" s="7" t="s">
        <v>17482</v>
      </c>
      <c r="C989" s="7" t="s">
        <v>70</v>
      </c>
      <c r="D989" s="7" t="s">
        <v>70</v>
      </c>
      <c r="E989" s="7"/>
      <c r="F989" s="93" t="s">
        <v>378</v>
      </c>
      <c r="G989" s="7" t="s">
        <v>1690</v>
      </c>
      <c r="H989" s="7" t="s">
        <v>77</v>
      </c>
      <c r="I989" s="7" t="s">
        <v>12803</v>
      </c>
      <c r="J989" s="7" t="s">
        <v>12837</v>
      </c>
      <c r="K989" s="19" t="s">
        <v>17393</v>
      </c>
      <c r="L989" s="93" t="s">
        <v>382</v>
      </c>
      <c r="M989" s="93" t="s">
        <v>383</v>
      </c>
      <c r="N989" s="96" t="s">
        <v>384</v>
      </c>
      <c r="O989" s="96" t="s">
        <v>385</v>
      </c>
      <c r="P989" s="96">
        <v>18562716539</v>
      </c>
      <c r="Q989" s="93" t="s">
        <v>382</v>
      </c>
      <c r="R989" s="93" t="s">
        <v>383</v>
      </c>
      <c r="S989" s="93">
        <v>18661623355</v>
      </c>
      <c r="T989" s="7" t="s">
        <v>70</v>
      </c>
      <c r="U989" s="7" t="s">
        <v>70</v>
      </c>
      <c r="V989" s="18" t="s">
        <v>80</v>
      </c>
      <c r="W989" s="7" t="s">
        <v>81</v>
      </c>
      <c r="X989" s="7" t="s">
        <v>83</v>
      </c>
      <c r="Y989" s="22">
        <v>43934</v>
      </c>
      <c r="Z989" s="24">
        <v>43934</v>
      </c>
      <c r="AA989" s="7" t="s">
        <v>17483</v>
      </c>
      <c r="AB989" s="7" t="s">
        <v>17456</v>
      </c>
      <c r="AC989" s="7" t="s">
        <v>17484</v>
      </c>
      <c r="AD989" s="7" t="s">
        <v>70</v>
      </c>
      <c r="AE989" s="7" t="s">
        <v>70</v>
      </c>
      <c r="AF989" s="40" t="s">
        <v>17396</v>
      </c>
      <c r="AG989" s="79" t="s">
        <v>93</v>
      </c>
      <c r="AH989" s="26" t="s">
        <v>392</v>
      </c>
      <c r="AI989" s="26">
        <v>4</v>
      </c>
    </row>
    <row r="990" spans="1:35" s="6" customFormat="1" ht="12" customHeight="1" x14ac:dyDescent="0.25">
      <c r="A990" s="7" t="s">
        <v>12787</v>
      </c>
      <c r="B990" s="7" t="s">
        <v>17485</v>
      </c>
      <c r="C990" s="7" t="s">
        <v>70</v>
      </c>
      <c r="D990" s="7" t="s">
        <v>70</v>
      </c>
      <c r="E990" s="7"/>
      <c r="F990" s="93" t="s">
        <v>17486</v>
      </c>
      <c r="G990" s="7" t="s">
        <v>1690</v>
      </c>
      <c r="H990" s="7" t="s">
        <v>77</v>
      </c>
      <c r="I990" s="7" t="s">
        <v>12803</v>
      </c>
      <c r="J990" s="7" t="s">
        <v>12962</v>
      </c>
      <c r="K990" s="19" t="s">
        <v>17487</v>
      </c>
      <c r="L990" s="93" t="s">
        <v>17488</v>
      </c>
      <c r="M990" s="93" t="s">
        <v>17489</v>
      </c>
      <c r="N990" s="96" t="s">
        <v>17488</v>
      </c>
      <c r="O990" s="96" t="s">
        <v>17489</v>
      </c>
      <c r="P990" s="96">
        <v>13361296133</v>
      </c>
      <c r="Q990" s="93" t="s">
        <v>17488</v>
      </c>
      <c r="R990" s="93" t="s">
        <v>17489</v>
      </c>
      <c r="S990" s="93">
        <v>13361296133</v>
      </c>
      <c r="T990" s="7" t="s">
        <v>70</v>
      </c>
      <c r="U990" s="7" t="s">
        <v>70</v>
      </c>
      <c r="V990" s="18" t="s">
        <v>80</v>
      </c>
      <c r="W990" s="7" t="s">
        <v>81</v>
      </c>
      <c r="X990" s="7" t="s">
        <v>83</v>
      </c>
      <c r="Y990" s="22">
        <v>43935</v>
      </c>
      <c r="Z990" s="24">
        <v>43935</v>
      </c>
      <c r="AA990" s="7" t="s">
        <v>17490</v>
      </c>
      <c r="AB990" s="7" t="s">
        <v>12964</v>
      </c>
      <c r="AC990" s="7" t="s">
        <v>17491</v>
      </c>
      <c r="AD990" s="7" t="s">
        <v>17492</v>
      </c>
      <c r="AE990" s="7" t="s">
        <v>70</v>
      </c>
      <c r="AF990" s="40" t="s">
        <v>17493</v>
      </c>
      <c r="AG990" s="79" t="s">
        <v>108</v>
      </c>
      <c r="AH990" s="26" t="s">
        <v>17494</v>
      </c>
      <c r="AI990" s="26">
        <v>2</v>
      </c>
    </row>
    <row r="991" spans="1:35" s="6" customFormat="1" ht="12" customHeight="1" x14ac:dyDescent="0.25">
      <c r="A991" s="7" t="s">
        <v>12787</v>
      </c>
      <c r="B991" s="7" t="s">
        <v>17495</v>
      </c>
      <c r="C991" s="7" t="s">
        <v>70</v>
      </c>
      <c r="D991" s="7" t="s">
        <v>70</v>
      </c>
      <c r="E991" s="7"/>
      <c r="F991" s="93" t="s">
        <v>17486</v>
      </c>
      <c r="G991" s="7" t="s">
        <v>1690</v>
      </c>
      <c r="H991" s="7" t="s">
        <v>77</v>
      </c>
      <c r="I991" s="7" t="s">
        <v>12803</v>
      </c>
      <c r="J991" s="7" t="s">
        <v>12962</v>
      </c>
      <c r="K991" s="19" t="s">
        <v>17487</v>
      </c>
      <c r="L991" s="93" t="s">
        <v>17488</v>
      </c>
      <c r="M991" s="93" t="s">
        <v>17489</v>
      </c>
      <c r="N991" s="96" t="s">
        <v>17488</v>
      </c>
      <c r="O991" s="96" t="s">
        <v>17489</v>
      </c>
      <c r="P991" s="96">
        <v>13361296133</v>
      </c>
      <c r="Q991" s="93" t="s">
        <v>17488</v>
      </c>
      <c r="R991" s="93" t="s">
        <v>17489</v>
      </c>
      <c r="S991" s="93">
        <v>13361296133</v>
      </c>
      <c r="T991" s="7" t="s">
        <v>70</v>
      </c>
      <c r="U991" s="7" t="s">
        <v>70</v>
      </c>
      <c r="V991" s="18" t="s">
        <v>80</v>
      </c>
      <c r="W991" s="7" t="s">
        <v>81</v>
      </c>
      <c r="X991" s="7" t="s">
        <v>83</v>
      </c>
      <c r="Y991" s="22">
        <v>43935</v>
      </c>
      <c r="Z991" s="24">
        <v>43935</v>
      </c>
      <c r="AA991" s="7" t="s">
        <v>17496</v>
      </c>
      <c r="AB991" s="7" t="s">
        <v>12964</v>
      </c>
      <c r="AC991" s="7" t="s">
        <v>17497</v>
      </c>
      <c r="AD991" s="7" t="s">
        <v>17498</v>
      </c>
      <c r="AE991" s="7" t="s">
        <v>70</v>
      </c>
      <c r="AF991" s="40" t="s">
        <v>17493</v>
      </c>
      <c r="AG991" s="79" t="s">
        <v>108</v>
      </c>
      <c r="AH991" s="26" t="s">
        <v>17494</v>
      </c>
      <c r="AI991" s="26">
        <v>2</v>
      </c>
    </row>
    <row r="992" spans="1:35" s="6" customFormat="1" ht="12" customHeight="1" x14ac:dyDescent="0.25">
      <c r="A992" s="7" t="s">
        <v>12787</v>
      </c>
      <c r="B992" s="7" t="s">
        <v>17499</v>
      </c>
      <c r="C992" s="7" t="s">
        <v>70</v>
      </c>
      <c r="D992" s="7" t="s">
        <v>70</v>
      </c>
      <c r="E992" s="7"/>
      <c r="F992" s="93" t="s">
        <v>17500</v>
      </c>
      <c r="G992" s="7" t="s">
        <v>1690</v>
      </c>
      <c r="H992" s="7" t="s">
        <v>77</v>
      </c>
      <c r="I992" s="7" t="s">
        <v>12803</v>
      </c>
      <c r="J992" s="7" t="s">
        <v>12813</v>
      </c>
      <c r="K992" s="19" t="s">
        <v>17502</v>
      </c>
      <c r="L992" s="93" t="s">
        <v>920</v>
      </c>
      <c r="M992" s="93" t="s">
        <v>2152</v>
      </c>
      <c r="N992" s="96" t="s">
        <v>920</v>
      </c>
      <c r="O992" s="96" t="s">
        <v>2152</v>
      </c>
      <c r="P992" s="96">
        <v>13166023118</v>
      </c>
      <c r="Q992" s="93" t="s">
        <v>920</v>
      </c>
      <c r="R992" s="93" t="s">
        <v>2152</v>
      </c>
      <c r="S992" s="93">
        <v>13166023118</v>
      </c>
      <c r="T992" s="7" t="s">
        <v>70</v>
      </c>
      <c r="U992" s="7" t="s">
        <v>70</v>
      </c>
      <c r="V992" s="18" t="s">
        <v>80</v>
      </c>
      <c r="W992" s="7" t="s">
        <v>81</v>
      </c>
      <c r="X992" s="7" t="s">
        <v>6029</v>
      </c>
      <c r="Y992" s="22">
        <v>43937</v>
      </c>
      <c r="Z992" s="24">
        <v>43937</v>
      </c>
      <c r="AA992" s="7" t="s">
        <v>17503</v>
      </c>
      <c r="AB992" s="7" t="s">
        <v>16561</v>
      </c>
      <c r="AC992" s="7" t="s">
        <v>17501</v>
      </c>
      <c r="AD992" s="7" t="s">
        <v>70</v>
      </c>
      <c r="AE992" s="7" t="s">
        <v>70</v>
      </c>
      <c r="AF992" s="40" t="s">
        <v>17504</v>
      </c>
      <c r="AG992" s="79" t="s">
        <v>108</v>
      </c>
      <c r="AH992" s="26" t="s">
        <v>17505</v>
      </c>
      <c r="AI992" s="26">
        <v>4</v>
      </c>
    </row>
    <row r="993" spans="1:35" s="6" customFormat="1" ht="12" customHeight="1" x14ac:dyDescent="0.25">
      <c r="A993" s="7" t="s">
        <v>12787</v>
      </c>
      <c r="B993" s="7" t="s">
        <v>17506</v>
      </c>
      <c r="C993" s="7" t="s">
        <v>70</v>
      </c>
      <c r="D993" s="7" t="s">
        <v>70</v>
      </c>
      <c r="E993" s="7"/>
      <c r="F993" s="93" t="s">
        <v>17500</v>
      </c>
      <c r="G993" s="7" t="s">
        <v>1690</v>
      </c>
      <c r="H993" s="7" t="s">
        <v>77</v>
      </c>
      <c r="I993" s="7" t="s">
        <v>12803</v>
      </c>
      <c r="J993" s="7" t="s">
        <v>12804</v>
      </c>
      <c r="K993" s="19" t="s">
        <v>17502</v>
      </c>
      <c r="L993" s="93" t="s">
        <v>920</v>
      </c>
      <c r="M993" s="93" t="s">
        <v>2152</v>
      </c>
      <c r="N993" s="96" t="s">
        <v>920</v>
      </c>
      <c r="O993" s="96" t="s">
        <v>2152</v>
      </c>
      <c r="P993" s="96">
        <v>13166023118</v>
      </c>
      <c r="Q993" s="93" t="s">
        <v>920</v>
      </c>
      <c r="R993" s="93" t="s">
        <v>2152</v>
      </c>
      <c r="S993" s="93">
        <v>13166023118</v>
      </c>
      <c r="T993" s="7" t="s">
        <v>70</v>
      </c>
      <c r="U993" s="7" t="s">
        <v>70</v>
      </c>
      <c r="V993" s="18" t="s">
        <v>80</v>
      </c>
      <c r="W993" s="7" t="s">
        <v>81</v>
      </c>
      <c r="X993" s="7" t="s">
        <v>6029</v>
      </c>
      <c r="Y993" s="22">
        <v>43937</v>
      </c>
      <c r="Z993" s="24">
        <v>43937</v>
      </c>
      <c r="AA993" s="7" t="s">
        <v>17508</v>
      </c>
      <c r="AB993" s="7" t="s">
        <v>12808</v>
      </c>
      <c r="AC993" s="7" t="s">
        <v>17507</v>
      </c>
      <c r="AD993" s="7" t="s">
        <v>70</v>
      </c>
      <c r="AE993" s="7" t="s">
        <v>70</v>
      </c>
      <c r="AF993" s="40" t="s">
        <v>17504</v>
      </c>
      <c r="AG993" s="79" t="s">
        <v>108</v>
      </c>
      <c r="AH993" s="26" t="s">
        <v>17505</v>
      </c>
      <c r="AI993" s="26">
        <v>4</v>
      </c>
    </row>
    <row r="994" spans="1:35" s="6" customFormat="1" ht="12" customHeight="1" x14ac:dyDescent="0.25">
      <c r="A994" s="7" t="s">
        <v>12787</v>
      </c>
      <c r="B994" s="7" t="s">
        <v>17509</v>
      </c>
      <c r="C994" s="7" t="s">
        <v>70</v>
      </c>
      <c r="D994" s="7" t="s">
        <v>70</v>
      </c>
      <c r="E994" s="7"/>
      <c r="F994" s="93" t="s">
        <v>17500</v>
      </c>
      <c r="G994" s="7" t="s">
        <v>1690</v>
      </c>
      <c r="H994" s="7" t="s">
        <v>77</v>
      </c>
      <c r="I994" s="7" t="s">
        <v>12803</v>
      </c>
      <c r="J994" s="7" t="s">
        <v>12813</v>
      </c>
      <c r="K994" s="19" t="s">
        <v>17502</v>
      </c>
      <c r="L994" s="93" t="s">
        <v>920</v>
      </c>
      <c r="M994" s="93" t="s">
        <v>2152</v>
      </c>
      <c r="N994" s="96" t="s">
        <v>920</v>
      </c>
      <c r="O994" s="96" t="s">
        <v>2152</v>
      </c>
      <c r="P994" s="96">
        <v>13166023118</v>
      </c>
      <c r="Q994" s="93" t="s">
        <v>920</v>
      </c>
      <c r="R994" s="93" t="s">
        <v>2152</v>
      </c>
      <c r="S994" s="93">
        <v>13166023118</v>
      </c>
      <c r="T994" s="7" t="s">
        <v>70</v>
      </c>
      <c r="U994" s="7" t="s">
        <v>70</v>
      </c>
      <c r="V994" s="18" t="s">
        <v>80</v>
      </c>
      <c r="W994" s="7" t="s">
        <v>81</v>
      </c>
      <c r="X994" s="7" t="s">
        <v>6029</v>
      </c>
      <c r="Y994" s="22">
        <v>43937</v>
      </c>
      <c r="Z994" s="24">
        <v>43937</v>
      </c>
      <c r="AA994" s="7" t="s">
        <v>17511</v>
      </c>
      <c r="AB994" s="7" t="s">
        <v>12818</v>
      </c>
      <c r="AC994" s="7" t="s">
        <v>17510</v>
      </c>
      <c r="AD994" s="7" t="s">
        <v>70</v>
      </c>
      <c r="AE994" s="7" t="s">
        <v>70</v>
      </c>
      <c r="AF994" s="40" t="s">
        <v>17504</v>
      </c>
      <c r="AG994" s="79" t="s">
        <v>108</v>
      </c>
      <c r="AH994" s="26" t="s">
        <v>17505</v>
      </c>
      <c r="AI994" s="26">
        <v>4</v>
      </c>
    </row>
    <row r="995" spans="1:35" s="6" customFormat="1" ht="12" customHeight="1" x14ac:dyDescent="0.25">
      <c r="A995" s="7" t="s">
        <v>12787</v>
      </c>
      <c r="B995" s="7" t="s">
        <v>17512</v>
      </c>
      <c r="C995" s="7" t="s">
        <v>70</v>
      </c>
      <c r="D995" s="7" t="s">
        <v>70</v>
      </c>
      <c r="E995" s="7"/>
      <c r="F995" s="93" t="s">
        <v>17500</v>
      </c>
      <c r="G995" s="7" t="s">
        <v>1690</v>
      </c>
      <c r="H995" s="7" t="s">
        <v>77</v>
      </c>
      <c r="I995" s="7" t="s">
        <v>12803</v>
      </c>
      <c r="J995" s="7" t="s">
        <v>12804</v>
      </c>
      <c r="K995" s="19" t="s">
        <v>17502</v>
      </c>
      <c r="L995" s="93" t="s">
        <v>920</v>
      </c>
      <c r="M995" s="93" t="s">
        <v>2152</v>
      </c>
      <c r="N995" s="96" t="s">
        <v>920</v>
      </c>
      <c r="O995" s="96" t="s">
        <v>2152</v>
      </c>
      <c r="P995" s="96">
        <v>13166023118</v>
      </c>
      <c r="Q995" s="93" t="s">
        <v>920</v>
      </c>
      <c r="R995" s="93" t="s">
        <v>2152</v>
      </c>
      <c r="S995" s="93">
        <v>13166023118</v>
      </c>
      <c r="T995" s="7" t="s">
        <v>70</v>
      </c>
      <c r="U995" s="7" t="s">
        <v>70</v>
      </c>
      <c r="V995" s="18" t="s">
        <v>80</v>
      </c>
      <c r="W995" s="7" t="s">
        <v>81</v>
      </c>
      <c r="X995" s="7" t="s">
        <v>6029</v>
      </c>
      <c r="Y995" s="22">
        <v>43937</v>
      </c>
      <c r="Z995" s="24">
        <v>43937</v>
      </c>
      <c r="AA995" s="7" t="s">
        <v>17514</v>
      </c>
      <c r="AB995" s="7" t="s">
        <v>13018</v>
      </c>
      <c r="AC995" s="7" t="s">
        <v>17513</v>
      </c>
      <c r="AD995" s="7" t="s">
        <v>70</v>
      </c>
      <c r="AE995" s="7" t="s">
        <v>70</v>
      </c>
      <c r="AF995" s="40" t="s">
        <v>17504</v>
      </c>
      <c r="AG995" s="79" t="s">
        <v>108</v>
      </c>
      <c r="AH995" s="26" t="s">
        <v>17505</v>
      </c>
      <c r="AI995" s="26">
        <v>4</v>
      </c>
    </row>
    <row r="996" spans="1:35" s="6" customFormat="1" ht="12" customHeight="1" x14ac:dyDescent="0.25">
      <c r="A996" s="7" t="s">
        <v>12787</v>
      </c>
      <c r="B996" s="7" t="s">
        <v>17515</v>
      </c>
      <c r="C996" s="7" t="s">
        <v>70</v>
      </c>
      <c r="D996" s="7" t="s">
        <v>70</v>
      </c>
      <c r="E996" s="7"/>
      <c r="F996" s="93" t="s">
        <v>17500</v>
      </c>
      <c r="G996" s="7" t="s">
        <v>1690</v>
      </c>
      <c r="H996" s="7" t="s">
        <v>77</v>
      </c>
      <c r="I996" s="7" t="s">
        <v>12803</v>
      </c>
      <c r="J996" s="7" t="s">
        <v>12804</v>
      </c>
      <c r="K996" s="19" t="s">
        <v>17502</v>
      </c>
      <c r="L996" s="93" t="s">
        <v>920</v>
      </c>
      <c r="M996" s="93" t="s">
        <v>2152</v>
      </c>
      <c r="N996" s="96" t="s">
        <v>920</v>
      </c>
      <c r="O996" s="96" t="s">
        <v>2152</v>
      </c>
      <c r="P996" s="96">
        <v>13166023118</v>
      </c>
      <c r="Q996" s="93" t="s">
        <v>920</v>
      </c>
      <c r="R996" s="93" t="s">
        <v>2152</v>
      </c>
      <c r="S996" s="93">
        <v>13166023118</v>
      </c>
      <c r="T996" s="7" t="s">
        <v>70</v>
      </c>
      <c r="U996" s="7" t="s">
        <v>70</v>
      </c>
      <c r="V996" s="18" t="s">
        <v>80</v>
      </c>
      <c r="W996" s="7" t="s">
        <v>81</v>
      </c>
      <c r="X996" s="7" t="s">
        <v>6029</v>
      </c>
      <c r="Y996" s="22">
        <v>43937</v>
      </c>
      <c r="Z996" s="24">
        <v>43937</v>
      </c>
      <c r="AA996" s="7" t="s">
        <v>17517</v>
      </c>
      <c r="AB996" s="7" t="s">
        <v>13018</v>
      </c>
      <c r="AC996" s="7" t="s">
        <v>17516</v>
      </c>
      <c r="AD996" s="7" t="s">
        <v>70</v>
      </c>
      <c r="AE996" s="7" t="s">
        <v>70</v>
      </c>
      <c r="AF996" s="40" t="s">
        <v>17504</v>
      </c>
      <c r="AG996" s="79" t="s">
        <v>108</v>
      </c>
      <c r="AH996" s="26" t="s">
        <v>17505</v>
      </c>
      <c r="AI996" s="26">
        <v>4</v>
      </c>
    </row>
    <row r="997" spans="1:35" s="6" customFormat="1" ht="12" customHeight="1" x14ac:dyDescent="0.25">
      <c r="A997" s="7" t="s">
        <v>12787</v>
      </c>
      <c r="B997" s="7" t="s">
        <v>17518</v>
      </c>
      <c r="C997" s="7" t="s">
        <v>70</v>
      </c>
      <c r="D997" s="7" t="s">
        <v>70</v>
      </c>
      <c r="E997" s="7"/>
      <c r="F997" s="93" t="s">
        <v>17500</v>
      </c>
      <c r="G997" s="7" t="s">
        <v>1690</v>
      </c>
      <c r="H997" s="7" t="s">
        <v>77</v>
      </c>
      <c r="I997" s="7" t="s">
        <v>12803</v>
      </c>
      <c r="J997" s="7" t="s">
        <v>12804</v>
      </c>
      <c r="K997" s="19" t="s">
        <v>17502</v>
      </c>
      <c r="L997" s="93" t="s">
        <v>920</v>
      </c>
      <c r="M997" s="93" t="s">
        <v>2152</v>
      </c>
      <c r="N997" s="96" t="s">
        <v>920</v>
      </c>
      <c r="O997" s="96" t="s">
        <v>2152</v>
      </c>
      <c r="P997" s="96">
        <v>13166023118</v>
      </c>
      <c r="Q997" s="93" t="s">
        <v>920</v>
      </c>
      <c r="R997" s="93" t="s">
        <v>2152</v>
      </c>
      <c r="S997" s="93">
        <v>13166023118</v>
      </c>
      <c r="T997" s="7" t="s">
        <v>70</v>
      </c>
      <c r="U997" s="7" t="s">
        <v>70</v>
      </c>
      <c r="V997" s="18" t="s">
        <v>80</v>
      </c>
      <c r="W997" s="7" t="s">
        <v>81</v>
      </c>
      <c r="X997" s="7" t="s">
        <v>6029</v>
      </c>
      <c r="Y997" s="22">
        <v>43937</v>
      </c>
      <c r="Z997" s="24">
        <v>43937</v>
      </c>
      <c r="AA997" s="7" t="s">
        <v>17520</v>
      </c>
      <c r="AB997" s="7" t="s">
        <v>13826</v>
      </c>
      <c r="AC997" s="7" t="s">
        <v>17519</v>
      </c>
      <c r="AD997" s="7" t="s">
        <v>70</v>
      </c>
      <c r="AE997" s="7" t="s">
        <v>70</v>
      </c>
      <c r="AF997" s="40" t="s">
        <v>17504</v>
      </c>
      <c r="AG997" s="79" t="s">
        <v>108</v>
      </c>
      <c r="AH997" s="26" t="s">
        <v>17505</v>
      </c>
      <c r="AI997" s="26">
        <v>4</v>
      </c>
    </row>
    <row r="998" spans="1:35" s="6" customFormat="1" ht="12" customHeight="1" x14ac:dyDescent="0.25">
      <c r="A998" s="7" t="s">
        <v>12787</v>
      </c>
      <c r="B998" s="7" t="s">
        <v>17521</v>
      </c>
      <c r="C998" s="7" t="s">
        <v>70</v>
      </c>
      <c r="D998" s="7" t="s">
        <v>70</v>
      </c>
      <c r="E998" s="7"/>
      <c r="F998" s="93" t="s">
        <v>17500</v>
      </c>
      <c r="G998" s="7" t="s">
        <v>1690</v>
      </c>
      <c r="H998" s="7" t="s">
        <v>77</v>
      </c>
      <c r="I998" s="7" t="s">
        <v>12803</v>
      </c>
      <c r="J998" s="7" t="s">
        <v>12813</v>
      </c>
      <c r="K998" s="19" t="s">
        <v>17502</v>
      </c>
      <c r="L998" s="93" t="s">
        <v>920</v>
      </c>
      <c r="M998" s="93" t="s">
        <v>2152</v>
      </c>
      <c r="N998" s="96" t="s">
        <v>920</v>
      </c>
      <c r="O998" s="96" t="s">
        <v>2152</v>
      </c>
      <c r="P998" s="96">
        <v>13166023118</v>
      </c>
      <c r="Q998" s="93" t="s">
        <v>920</v>
      </c>
      <c r="R998" s="93" t="s">
        <v>2152</v>
      </c>
      <c r="S998" s="93">
        <v>13166023118</v>
      </c>
      <c r="T998" s="7" t="s">
        <v>70</v>
      </c>
      <c r="U998" s="7" t="s">
        <v>70</v>
      </c>
      <c r="V998" s="18" t="s">
        <v>80</v>
      </c>
      <c r="W998" s="7" t="s">
        <v>81</v>
      </c>
      <c r="X998" s="7" t="s">
        <v>6029</v>
      </c>
      <c r="Y998" s="22">
        <v>43937</v>
      </c>
      <c r="Z998" s="24">
        <v>43937</v>
      </c>
      <c r="AA998" s="7" t="s">
        <v>17523</v>
      </c>
      <c r="AB998" s="7" t="s">
        <v>13018</v>
      </c>
      <c r="AC998" s="7" t="s">
        <v>17522</v>
      </c>
      <c r="AD998" s="7" t="s">
        <v>70</v>
      </c>
      <c r="AE998" s="7" t="s">
        <v>70</v>
      </c>
      <c r="AF998" s="40" t="s">
        <v>17504</v>
      </c>
      <c r="AG998" s="79" t="s">
        <v>108</v>
      </c>
      <c r="AH998" s="26" t="s">
        <v>17505</v>
      </c>
      <c r="AI998" s="26">
        <v>4</v>
      </c>
    </row>
    <row r="999" spans="1:35" s="6" customFormat="1" ht="12" customHeight="1" x14ac:dyDescent="0.25">
      <c r="A999" s="7" t="s">
        <v>12787</v>
      </c>
      <c r="B999" s="7" t="s">
        <v>17524</v>
      </c>
      <c r="C999" s="7" t="s">
        <v>70</v>
      </c>
      <c r="D999" s="7" t="s">
        <v>70</v>
      </c>
      <c r="E999" s="7"/>
      <c r="F999" s="93" t="s">
        <v>17500</v>
      </c>
      <c r="G999" s="7" t="s">
        <v>1690</v>
      </c>
      <c r="H999" s="7" t="s">
        <v>77</v>
      </c>
      <c r="I999" s="7" t="s">
        <v>12803</v>
      </c>
      <c r="J999" s="7" t="s">
        <v>12804</v>
      </c>
      <c r="K999" s="19" t="s">
        <v>17502</v>
      </c>
      <c r="L999" s="93" t="s">
        <v>920</v>
      </c>
      <c r="M999" s="93" t="s">
        <v>2152</v>
      </c>
      <c r="N999" s="96" t="s">
        <v>920</v>
      </c>
      <c r="O999" s="96" t="s">
        <v>2152</v>
      </c>
      <c r="P999" s="96">
        <v>13166023118</v>
      </c>
      <c r="Q999" s="93" t="s">
        <v>920</v>
      </c>
      <c r="R999" s="93" t="s">
        <v>2152</v>
      </c>
      <c r="S999" s="93">
        <v>13166023118</v>
      </c>
      <c r="T999" s="7" t="s">
        <v>70</v>
      </c>
      <c r="U999" s="7" t="s">
        <v>70</v>
      </c>
      <c r="V999" s="18" t="s">
        <v>80</v>
      </c>
      <c r="W999" s="7" t="s">
        <v>81</v>
      </c>
      <c r="X999" s="7" t="s">
        <v>6029</v>
      </c>
      <c r="Y999" s="22">
        <v>43937</v>
      </c>
      <c r="Z999" s="24">
        <v>43937</v>
      </c>
      <c r="AA999" s="7" t="s">
        <v>17526</v>
      </c>
      <c r="AB999" s="7" t="s">
        <v>13018</v>
      </c>
      <c r="AC999" s="7" t="s">
        <v>17525</v>
      </c>
      <c r="AD999" s="7" t="s">
        <v>70</v>
      </c>
      <c r="AE999" s="7" t="s">
        <v>70</v>
      </c>
      <c r="AF999" s="40" t="s">
        <v>17504</v>
      </c>
      <c r="AG999" s="79" t="s">
        <v>108</v>
      </c>
      <c r="AH999" s="26" t="s">
        <v>17505</v>
      </c>
      <c r="AI999" s="26">
        <v>4</v>
      </c>
    </row>
    <row r="1000" spans="1:35" s="6" customFormat="1" ht="12" customHeight="1" x14ac:dyDescent="0.25">
      <c r="A1000" s="7" t="s">
        <v>12787</v>
      </c>
      <c r="B1000" s="7" t="s">
        <v>17527</v>
      </c>
      <c r="C1000" s="7" t="s">
        <v>70</v>
      </c>
      <c r="D1000" s="7" t="s">
        <v>70</v>
      </c>
      <c r="E1000" s="7"/>
      <c r="F1000" s="93" t="s">
        <v>17500</v>
      </c>
      <c r="G1000" s="7" t="s">
        <v>1690</v>
      </c>
      <c r="H1000" s="7" t="s">
        <v>77</v>
      </c>
      <c r="I1000" s="7" t="s">
        <v>12803</v>
      </c>
      <c r="J1000" s="7" t="s">
        <v>12804</v>
      </c>
      <c r="K1000" s="19" t="s">
        <v>17502</v>
      </c>
      <c r="L1000" s="93" t="s">
        <v>920</v>
      </c>
      <c r="M1000" s="93" t="s">
        <v>2152</v>
      </c>
      <c r="N1000" s="96" t="s">
        <v>920</v>
      </c>
      <c r="O1000" s="96" t="s">
        <v>2152</v>
      </c>
      <c r="P1000" s="96">
        <v>13166023118</v>
      </c>
      <c r="Q1000" s="93" t="s">
        <v>920</v>
      </c>
      <c r="R1000" s="93" t="s">
        <v>2152</v>
      </c>
      <c r="S1000" s="93">
        <v>13166023118</v>
      </c>
      <c r="T1000" s="7" t="s">
        <v>70</v>
      </c>
      <c r="U1000" s="7" t="s">
        <v>70</v>
      </c>
      <c r="V1000" s="18" t="s">
        <v>80</v>
      </c>
      <c r="W1000" s="7" t="s">
        <v>81</v>
      </c>
      <c r="X1000" s="7" t="s">
        <v>6029</v>
      </c>
      <c r="Y1000" s="22">
        <v>43937</v>
      </c>
      <c r="Z1000" s="24">
        <v>43937</v>
      </c>
      <c r="AA1000" s="7" t="s">
        <v>17529</v>
      </c>
      <c r="AB1000" s="7" t="s">
        <v>13018</v>
      </c>
      <c r="AC1000" s="7" t="s">
        <v>17528</v>
      </c>
      <c r="AD1000" s="7" t="s">
        <v>17530</v>
      </c>
      <c r="AE1000" s="7" t="s">
        <v>70</v>
      </c>
      <c r="AF1000" s="40" t="s">
        <v>17531</v>
      </c>
      <c r="AG1000" s="79" t="s">
        <v>108</v>
      </c>
      <c r="AH1000" s="26" t="s">
        <v>17505</v>
      </c>
      <c r="AI1000" s="26">
        <v>4</v>
      </c>
    </row>
    <row r="1001" spans="1:35" s="6" customFormat="1" ht="12" customHeight="1" x14ac:dyDescent="0.25">
      <c r="A1001" s="7" t="s">
        <v>12787</v>
      </c>
      <c r="B1001" s="7" t="s">
        <v>17532</v>
      </c>
      <c r="C1001" s="7" t="s">
        <v>70</v>
      </c>
      <c r="D1001" s="7" t="s">
        <v>70</v>
      </c>
      <c r="E1001" s="7"/>
      <c r="F1001" s="93" t="s">
        <v>378</v>
      </c>
      <c r="G1001" s="7" t="s">
        <v>1690</v>
      </c>
      <c r="H1001" s="7" t="s">
        <v>77</v>
      </c>
      <c r="I1001" s="7" t="s">
        <v>12803</v>
      </c>
      <c r="J1001" s="7" t="s">
        <v>12962</v>
      </c>
      <c r="K1001" s="19" t="s">
        <v>17534</v>
      </c>
      <c r="L1001" s="93" t="s">
        <v>382</v>
      </c>
      <c r="M1001" s="93" t="s">
        <v>383</v>
      </c>
      <c r="N1001" s="96" t="s">
        <v>384</v>
      </c>
      <c r="O1001" s="96" t="s">
        <v>385</v>
      </c>
      <c r="P1001" s="96">
        <v>18562716539</v>
      </c>
      <c r="Q1001" s="93" t="s">
        <v>382</v>
      </c>
      <c r="R1001" s="93" t="s">
        <v>383</v>
      </c>
      <c r="S1001" s="93">
        <v>18661623355</v>
      </c>
      <c r="T1001" s="7" t="s">
        <v>70</v>
      </c>
      <c r="U1001" s="7" t="s">
        <v>70</v>
      </c>
      <c r="V1001" s="18" t="s">
        <v>80</v>
      </c>
      <c r="W1001" s="7" t="s">
        <v>81</v>
      </c>
      <c r="X1001" s="7" t="s">
        <v>83</v>
      </c>
      <c r="Y1001" s="22">
        <v>43941</v>
      </c>
      <c r="Z1001" s="24">
        <v>43941</v>
      </c>
      <c r="AA1001" s="7" t="s">
        <v>17535</v>
      </c>
      <c r="AB1001" s="7" t="s">
        <v>12964</v>
      </c>
      <c r="AC1001" s="7" t="s">
        <v>17533</v>
      </c>
      <c r="AD1001" s="7" t="s">
        <v>17536</v>
      </c>
      <c r="AE1001" s="7" t="s">
        <v>70</v>
      </c>
      <c r="AF1001" s="40" t="s">
        <v>17537</v>
      </c>
      <c r="AG1001" s="79" t="s">
        <v>93</v>
      </c>
      <c r="AH1001" s="26" t="s">
        <v>392</v>
      </c>
      <c r="AI1001" s="26">
        <v>4</v>
      </c>
    </row>
    <row r="1002" spans="1:35" s="6" customFormat="1" ht="12" customHeight="1" x14ac:dyDescent="0.25">
      <c r="A1002" s="7" t="s">
        <v>12787</v>
      </c>
      <c r="B1002" s="7" t="s">
        <v>17538</v>
      </c>
      <c r="C1002" s="7" t="s">
        <v>70</v>
      </c>
      <c r="D1002" s="7" t="s">
        <v>70</v>
      </c>
      <c r="E1002" s="7"/>
      <c r="F1002" s="93" t="s">
        <v>378</v>
      </c>
      <c r="G1002" s="7" t="s">
        <v>1690</v>
      </c>
      <c r="H1002" s="7" t="s">
        <v>77</v>
      </c>
      <c r="I1002" s="7" t="s">
        <v>12803</v>
      </c>
      <c r="J1002" s="7" t="s">
        <v>12962</v>
      </c>
      <c r="K1002" s="19" t="s">
        <v>17534</v>
      </c>
      <c r="L1002" s="93" t="s">
        <v>382</v>
      </c>
      <c r="M1002" s="93" t="s">
        <v>383</v>
      </c>
      <c r="N1002" s="96" t="s">
        <v>384</v>
      </c>
      <c r="O1002" s="96" t="s">
        <v>385</v>
      </c>
      <c r="P1002" s="96">
        <v>18562716539</v>
      </c>
      <c r="Q1002" s="93" t="s">
        <v>382</v>
      </c>
      <c r="R1002" s="93" t="s">
        <v>383</v>
      </c>
      <c r="S1002" s="93">
        <v>18661623355</v>
      </c>
      <c r="T1002" s="7" t="s">
        <v>70</v>
      </c>
      <c r="U1002" s="7" t="s">
        <v>70</v>
      </c>
      <c r="V1002" s="18" t="s">
        <v>80</v>
      </c>
      <c r="W1002" s="7" t="s">
        <v>81</v>
      </c>
      <c r="X1002" s="7" t="s">
        <v>83</v>
      </c>
      <c r="Y1002" s="22">
        <v>43941</v>
      </c>
      <c r="Z1002" s="24">
        <v>43941</v>
      </c>
      <c r="AA1002" s="7" t="s">
        <v>17540</v>
      </c>
      <c r="AB1002" s="7" t="s">
        <v>12964</v>
      </c>
      <c r="AC1002" s="7" t="s">
        <v>17539</v>
      </c>
      <c r="AD1002" s="7" t="s">
        <v>70</v>
      </c>
      <c r="AE1002" s="7" t="s">
        <v>70</v>
      </c>
      <c r="AF1002" s="40" t="s">
        <v>17541</v>
      </c>
      <c r="AG1002" s="79" t="s">
        <v>93</v>
      </c>
      <c r="AH1002" s="26" t="s">
        <v>392</v>
      </c>
      <c r="AI1002" s="26">
        <v>4</v>
      </c>
    </row>
    <row r="1003" spans="1:35" s="6" customFormat="1" ht="12" customHeight="1" x14ac:dyDescent="0.25">
      <c r="A1003" s="7" t="s">
        <v>12787</v>
      </c>
      <c r="B1003" s="7" t="s">
        <v>17542</v>
      </c>
      <c r="C1003" s="7" t="s">
        <v>70</v>
      </c>
      <c r="D1003" s="7" t="s">
        <v>70</v>
      </c>
      <c r="E1003" s="7"/>
      <c r="F1003" s="93" t="s">
        <v>378</v>
      </c>
      <c r="G1003" s="7" t="s">
        <v>1690</v>
      </c>
      <c r="H1003" s="7" t="s">
        <v>77</v>
      </c>
      <c r="I1003" s="7" t="s">
        <v>12803</v>
      </c>
      <c r="J1003" s="7" t="s">
        <v>12962</v>
      </c>
      <c r="K1003" s="19" t="s">
        <v>17534</v>
      </c>
      <c r="L1003" s="93" t="s">
        <v>382</v>
      </c>
      <c r="M1003" s="93" t="s">
        <v>383</v>
      </c>
      <c r="N1003" s="96" t="s">
        <v>384</v>
      </c>
      <c r="O1003" s="96" t="s">
        <v>385</v>
      </c>
      <c r="P1003" s="96">
        <v>18562716539</v>
      </c>
      <c r="Q1003" s="93" t="s">
        <v>382</v>
      </c>
      <c r="R1003" s="93" t="s">
        <v>383</v>
      </c>
      <c r="S1003" s="93">
        <v>18661623355</v>
      </c>
      <c r="T1003" s="7" t="s">
        <v>70</v>
      </c>
      <c r="U1003" s="7" t="s">
        <v>70</v>
      </c>
      <c r="V1003" s="18" t="s">
        <v>80</v>
      </c>
      <c r="W1003" s="7" t="s">
        <v>81</v>
      </c>
      <c r="X1003" s="7" t="s">
        <v>83</v>
      </c>
      <c r="Y1003" s="22">
        <v>43941</v>
      </c>
      <c r="Z1003" s="24">
        <v>43941</v>
      </c>
      <c r="AA1003" s="7" t="s">
        <v>17544</v>
      </c>
      <c r="AB1003" s="7" t="s">
        <v>12964</v>
      </c>
      <c r="AC1003" s="7" t="s">
        <v>17543</v>
      </c>
      <c r="AD1003" s="7" t="s">
        <v>70</v>
      </c>
      <c r="AE1003" s="7" t="s">
        <v>70</v>
      </c>
      <c r="AF1003" s="40" t="s">
        <v>17541</v>
      </c>
      <c r="AG1003" s="79" t="s">
        <v>93</v>
      </c>
      <c r="AH1003" s="26" t="s">
        <v>392</v>
      </c>
      <c r="AI1003" s="26">
        <v>4</v>
      </c>
    </row>
    <row r="1004" spans="1:35" s="6" customFormat="1" ht="12" customHeight="1" x14ac:dyDescent="0.25">
      <c r="A1004" s="7" t="s">
        <v>12787</v>
      </c>
      <c r="B1004" s="7" t="s">
        <v>17545</v>
      </c>
      <c r="C1004" s="7" t="s">
        <v>70</v>
      </c>
      <c r="D1004" s="7" t="s">
        <v>70</v>
      </c>
      <c r="E1004" s="7"/>
      <c r="F1004" s="93" t="s">
        <v>378</v>
      </c>
      <c r="G1004" s="7" t="s">
        <v>1690</v>
      </c>
      <c r="H1004" s="7" t="s">
        <v>77</v>
      </c>
      <c r="I1004" s="7" t="s">
        <v>12803</v>
      </c>
      <c r="J1004" s="7" t="s">
        <v>12962</v>
      </c>
      <c r="K1004" s="19" t="s">
        <v>17534</v>
      </c>
      <c r="L1004" s="93" t="s">
        <v>382</v>
      </c>
      <c r="M1004" s="93" t="s">
        <v>383</v>
      </c>
      <c r="N1004" s="96" t="s">
        <v>384</v>
      </c>
      <c r="O1004" s="96" t="s">
        <v>385</v>
      </c>
      <c r="P1004" s="96">
        <v>18562716539</v>
      </c>
      <c r="Q1004" s="93" t="s">
        <v>382</v>
      </c>
      <c r="R1004" s="93" t="s">
        <v>383</v>
      </c>
      <c r="S1004" s="93">
        <v>18661623355</v>
      </c>
      <c r="T1004" s="7" t="s">
        <v>70</v>
      </c>
      <c r="U1004" s="7" t="s">
        <v>70</v>
      </c>
      <c r="V1004" s="18" t="s">
        <v>80</v>
      </c>
      <c r="W1004" s="7" t="s">
        <v>81</v>
      </c>
      <c r="X1004" s="7" t="s">
        <v>83</v>
      </c>
      <c r="Y1004" s="22">
        <v>43941</v>
      </c>
      <c r="Z1004" s="24">
        <v>43941</v>
      </c>
      <c r="AA1004" s="7" t="s">
        <v>17547</v>
      </c>
      <c r="AB1004" s="7" t="s">
        <v>12964</v>
      </c>
      <c r="AC1004" s="7" t="s">
        <v>17546</v>
      </c>
      <c r="AD1004" s="7" t="s">
        <v>70</v>
      </c>
      <c r="AE1004" s="7" t="s">
        <v>70</v>
      </c>
      <c r="AF1004" s="40" t="s">
        <v>17541</v>
      </c>
      <c r="AG1004" s="79" t="s">
        <v>93</v>
      </c>
      <c r="AH1004" s="26" t="s">
        <v>392</v>
      </c>
      <c r="AI1004" s="26">
        <v>4</v>
      </c>
    </row>
    <row r="1005" spans="1:35" s="6" customFormat="1" ht="12" customHeight="1" x14ac:dyDescent="0.25">
      <c r="A1005" s="7" t="s">
        <v>12787</v>
      </c>
      <c r="B1005" s="7" t="s">
        <v>17548</v>
      </c>
      <c r="C1005" s="7" t="s">
        <v>70</v>
      </c>
      <c r="D1005" s="7" t="s">
        <v>70</v>
      </c>
      <c r="E1005" s="7"/>
      <c r="F1005" s="93" t="s">
        <v>378</v>
      </c>
      <c r="G1005" s="7" t="s">
        <v>1690</v>
      </c>
      <c r="H1005" s="7" t="s">
        <v>77</v>
      </c>
      <c r="I1005" s="7" t="s">
        <v>12803</v>
      </c>
      <c r="J1005" s="7" t="s">
        <v>12962</v>
      </c>
      <c r="K1005" s="19" t="s">
        <v>17534</v>
      </c>
      <c r="L1005" s="93" t="s">
        <v>382</v>
      </c>
      <c r="M1005" s="93" t="s">
        <v>383</v>
      </c>
      <c r="N1005" s="96" t="s">
        <v>384</v>
      </c>
      <c r="O1005" s="96" t="s">
        <v>385</v>
      </c>
      <c r="P1005" s="96">
        <v>18562716539</v>
      </c>
      <c r="Q1005" s="93" t="s">
        <v>382</v>
      </c>
      <c r="R1005" s="93" t="s">
        <v>383</v>
      </c>
      <c r="S1005" s="93">
        <v>18661623355</v>
      </c>
      <c r="T1005" s="7" t="s">
        <v>70</v>
      </c>
      <c r="U1005" s="7" t="s">
        <v>70</v>
      </c>
      <c r="V1005" s="18" t="s">
        <v>80</v>
      </c>
      <c r="W1005" s="7" t="s">
        <v>81</v>
      </c>
      <c r="X1005" s="7" t="s">
        <v>83</v>
      </c>
      <c r="Y1005" s="22">
        <v>43941</v>
      </c>
      <c r="Z1005" s="24">
        <v>43941</v>
      </c>
      <c r="AA1005" s="7" t="s">
        <v>17550</v>
      </c>
      <c r="AB1005" s="7" t="s">
        <v>12964</v>
      </c>
      <c r="AC1005" s="7" t="s">
        <v>17549</v>
      </c>
      <c r="AD1005" s="7" t="s">
        <v>70</v>
      </c>
      <c r="AE1005" s="7" t="s">
        <v>70</v>
      </c>
      <c r="AF1005" s="40" t="s">
        <v>17541</v>
      </c>
      <c r="AG1005" s="79" t="s">
        <v>93</v>
      </c>
      <c r="AH1005" s="26" t="s">
        <v>392</v>
      </c>
      <c r="AI1005" s="26">
        <v>4</v>
      </c>
    </row>
    <row r="1006" spans="1:35" s="6" customFormat="1" ht="12" customHeight="1" x14ac:dyDescent="0.25">
      <c r="A1006" s="7" t="s">
        <v>12787</v>
      </c>
      <c r="B1006" s="7" t="s">
        <v>17551</v>
      </c>
      <c r="C1006" s="7" t="s">
        <v>70</v>
      </c>
      <c r="D1006" s="7" t="s">
        <v>70</v>
      </c>
      <c r="E1006" s="7"/>
      <c r="F1006" s="93" t="s">
        <v>378</v>
      </c>
      <c r="G1006" s="7" t="s">
        <v>1690</v>
      </c>
      <c r="H1006" s="7" t="s">
        <v>77</v>
      </c>
      <c r="I1006" s="7" t="s">
        <v>12803</v>
      </c>
      <c r="J1006" s="7" t="s">
        <v>12962</v>
      </c>
      <c r="K1006" s="19" t="s">
        <v>17534</v>
      </c>
      <c r="L1006" s="93" t="s">
        <v>382</v>
      </c>
      <c r="M1006" s="93" t="s">
        <v>383</v>
      </c>
      <c r="N1006" s="96" t="s">
        <v>384</v>
      </c>
      <c r="O1006" s="96" t="s">
        <v>385</v>
      </c>
      <c r="P1006" s="96">
        <v>18562716539</v>
      </c>
      <c r="Q1006" s="93" t="s">
        <v>382</v>
      </c>
      <c r="R1006" s="93" t="s">
        <v>383</v>
      </c>
      <c r="S1006" s="93">
        <v>18661623355</v>
      </c>
      <c r="T1006" s="7" t="s">
        <v>70</v>
      </c>
      <c r="U1006" s="7" t="s">
        <v>70</v>
      </c>
      <c r="V1006" s="18" t="s">
        <v>80</v>
      </c>
      <c r="W1006" s="7" t="s">
        <v>81</v>
      </c>
      <c r="X1006" s="7" t="s">
        <v>83</v>
      </c>
      <c r="Y1006" s="22">
        <v>43941</v>
      </c>
      <c r="Z1006" s="24">
        <v>43941</v>
      </c>
      <c r="AA1006" s="7" t="s">
        <v>17553</v>
      </c>
      <c r="AB1006" s="7" t="s">
        <v>12964</v>
      </c>
      <c r="AC1006" s="7" t="s">
        <v>17552</v>
      </c>
      <c r="AD1006" s="7" t="s">
        <v>70</v>
      </c>
      <c r="AE1006" s="7" t="s">
        <v>70</v>
      </c>
      <c r="AF1006" s="40" t="s">
        <v>17541</v>
      </c>
      <c r="AG1006" s="79" t="s">
        <v>93</v>
      </c>
      <c r="AH1006" s="26" t="s">
        <v>392</v>
      </c>
      <c r="AI1006" s="26">
        <v>4</v>
      </c>
    </row>
    <row r="1007" spans="1:35" s="6" customFormat="1" ht="12" customHeight="1" x14ac:dyDescent="0.25">
      <c r="A1007" s="7" t="s">
        <v>12787</v>
      </c>
      <c r="B1007" s="7" t="s">
        <v>17554</v>
      </c>
      <c r="C1007" s="7" t="s">
        <v>70</v>
      </c>
      <c r="D1007" s="7" t="s">
        <v>70</v>
      </c>
      <c r="E1007" s="7"/>
      <c r="F1007" s="93" t="s">
        <v>378</v>
      </c>
      <c r="G1007" s="7" t="s">
        <v>1690</v>
      </c>
      <c r="H1007" s="7" t="s">
        <v>77</v>
      </c>
      <c r="I1007" s="7" t="s">
        <v>12803</v>
      </c>
      <c r="J1007" s="7" t="s">
        <v>12962</v>
      </c>
      <c r="K1007" s="19" t="s">
        <v>17534</v>
      </c>
      <c r="L1007" s="93" t="s">
        <v>382</v>
      </c>
      <c r="M1007" s="93" t="s">
        <v>383</v>
      </c>
      <c r="N1007" s="96" t="s">
        <v>384</v>
      </c>
      <c r="O1007" s="96" t="s">
        <v>385</v>
      </c>
      <c r="P1007" s="96">
        <v>18562716539</v>
      </c>
      <c r="Q1007" s="93" t="s">
        <v>382</v>
      </c>
      <c r="R1007" s="93" t="s">
        <v>383</v>
      </c>
      <c r="S1007" s="93">
        <v>18661623355</v>
      </c>
      <c r="T1007" s="7" t="s">
        <v>70</v>
      </c>
      <c r="U1007" s="7" t="s">
        <v>70</v>
      </c>
      <c r="V1007" s="18" t="s">
        <v>80</v>
      </c>
      <c r="W1007" s="7" t="s">
        <v>81</v>
      </c>
      <c r="X1007" s="7" t="s">
        <v>83</v>
      </c>
      <c r="Y1007" s="22">
        <v>43941</v>
      </c>
      <c r="Z1007" s="24">
        <v>43941</v>
      </c>
      <c r="AA1007" s="7" t="s">
        <v>17556</v>
      </c>
      <c r="AB1007" s="7" t="s">
        <v>12964</v>
      </c>
      <c r="AC1007" s="7" t="s">
        <v>17555</v>
      </c>
      <c r="AD1007" s="7" t="s">
        <v>70</v>
      </c>
      <c r="AE1007" s="7" t="s">
        <v>70</v>
      </c>
      <c r="AF1007" s="40" t="s">
        <v>17541</v>
      </c>
      <c r="AG1007" s="79" t="s">
        <v>93</v>
      </c>
      <c r="AH1007" s="26" t="s">
        <v>392</v>
      </c>
      <c r="AI1007" s="26">
        <v>4</v>
      </c>
    </row>
    <row r="1008" spans="1:35" s="6" customFormat="1" ht="12" customHeight="1" x14ac:dyDescent="0.25">
      <c r="A1008" s="7" t="s">
        <v>12787</v>
      </c>
      <c r="B1008" s="7" t="s">
        <v>17557</v>
      </c>
      <c r="C1008" s="7" t="s">
        <v>70</v>
      </c>
      <c r="D1008" s="7" t="s">
        <v>70</v>
      </c>
      <c r="E1008" s="7"/>
      <c r="F1008" s="93" t="s">
        <v>378</v>
      </c>
      <c r="G1008" s="7" t="s">
        <v>1690</v>
      </c>
      <c r="H1008" s="7" t="s">
        <v>77</v>
      </c>
      <c r="I1008" s="7" t="s">
        <v>12803</v>
      </c>
      <c r="J1008" s="7" t="s">
        <v>12962</v>
      </c>
      <c r="K1008" s="19" t="s">
        <v>17534</v>
      </c>
      <c r="L1008" s="93" t="s">
        <v>382</v>
      </c>
      <c r="M1008" s="93" t="s">
        <v>383</v>
      </c>
      <c r="N1008" s="96" t="s">
        <v>384</v>
      </c>
      <c r="O1008" s="96" t="s">
        <v>385</v>
      </c>
      <c r="P1008" s="96">
        <v>18562716539</v>
      </c>
      <c r="Q1008" s="93" t="s">
        <v>382</v>
      </c>
      <c r="R1008" s="93" t="s">
        <v>383</v>
      </c>
      <c r="S1008" s="93">
        <v>18661623355</v>
      </c>
      <c r="T1008" s="7" t="s">
        <v>70</v>
      </c>
      <c r="U1008" s="7" t="s">
        <v>70</v>
      </c>
      <c r="V1008" s="18" t="s">
        <v>80</v>
      </c>
      <c r="W1008" s="7" t="s">
        <v>81</v>
      </c>
      <c r="X1008" s="7" t="s">
        <v>83</v>
      </c>
      <c r="Y1008" s="22">
        <v>43941</v>
      </c>
      <c r="Z1008" s="24">
        <v>43941</v>
      </c>
      <c r="AA1008" s="7" t="s">
        <v>17559</v>
      </c>
      <c r="AB1008" s="7" t="s">
        <v>12964</v>
      </c>
      <c r="AC1008" s="7" t="s">
        <v>17558</v>
      </c>
      <c r="AD1008" s="7" t="s">
        <v>70</v>
      </c>
      <c r="AE1008" s="7" t="s">
        <v>70</v>
      </c>
      <c r="AF1008" s="40" t="s">
        <v>17541</v>
      </c>
      <c r="AG1008" s="79" t="s">
        <v>93</v>
      </c>
      <c r="AH1008" s="26" t="s">
        <v>392</v>
      </c>
      <c r="AI1008" s="26">
        <v>4</v>
      </c>
    </row>
    <row r="1009" spans="1:35" s="6" customFormat="1" ht="12" customHeight="1" x14ac:dyDescent="0.25">
      <c r="A1009" s="7" t="s">
        <v>12787</v>
      </c>
      <c r="B1009" s="7" t="s">
        <v>17560</v>
      </c>
      <c r="C1009" s="7" t="s">
        <v>70</v>
      </c>
      <c r="D1009" s="7" t="s">
        <v>70</v>
      </c>
      <c r="E1009" s="7"/>
      <c r="F1009" s="93" t="s">
        <v>378</v>
      </c>
      <c r="G1009" s="7" t="s">
        <v>1690</v>
      </c>
      <c r="H1009" s="7" t="s">
        <v>77</v>
      </c>
      <c r="I1009" s="7" t="s">
        <v>12803</v>
      </c>
      <c r="J1009" s="7" t="s">
        <v>12962</v>
      </c>
      <c r="K1009" s="19" t="s">
        <v>17534</v>
      </c>
      <c r="L1009" s="93" t="s">
        <v>382</v>
      </c>
      <c r="M1009" s="93" t="s">
        <v>383</v>
      </c>
      <c r="N1009" s="96" t="s">
        <v>384</v>
      </c>
      <c r="O1009" s="96" t="s">
        <v>385</v>
      </c>
      <c r="P1009" s="96">
        <v>18562716539</v>
      </c>
      <c r="Q1009" s="93" t="s">
        <v>382</v>
      </c>
      <c r="R1009" s="93" t="s">
        <v>383</v>
      </c>
      <c r="S1009" s="93">
        <v>18661623355</v>
      </c>
      <c r="T1009" s="7" t="s">
        <v>70</v>
      </c>
      <c r="U1009" s="7" t="s">
        <v>70</v>
      </c>
      <c r="V1009" s="18" t="s">
        <v>80</v>
      </c>
      <c r="W1009" s="7" t="s">
        <v>81</v>
      </c>
      <c r="X1009" s="7" t="s">
        <v>83</v>
      </c>
      <c r="Y1009" s="22">
        <v>43941</v>
      </c>
      <c r="Z1009" s="24">
        <v>43941</v>
      </c>
      <c r="AA1009" s="7" t="s">
        <v>17562</v>
      </c>
      <c r="AB1009" s="7" t="s">
        <v>12964</v>
      </c>
      <c r="AC1009" s="7" t="s">
        <v>17561</v>
      </c>
      <c r="AD1009" s="7" t="s">
        <v>70</v>
      </c>
      <c r="AE1009" s="7" t="s">
        <v>70</v>
      </c>
      <c r="AF1009" s="40" t="s">
        <v>17541</v>
      </c>
      <c r="AG1009" s="79" t="s">
        <v>93</v>
      </c>
      <c r="AH1009" s="26" t="s">
        <v>392</v>
      </c>
      <c r="AI1009" s="26">
        <v>4</v>
      </c>
    </row>
    <row r="1010" spans="1:35" s="6" customFormat="1" ht="12" customHeight="1" x14ac:dyDescent="0.25">
      <c r="A1010" s="7" t="s">
        <v>12787</v>
      </c>
      <c r="B1010" s="7" t="s">
        <v>17563</v>
      </c>
      <c r="C1010" s="7" t="s">
        <v>70</v>
      </c>
      <c r="D1010" s="7" t="s">
        <v>70</v>
      </c>
      <c r="E1010" s="7"/>
      <c r="F1010" s="93" t="s">
        <v>378</v>
      </c>
      <c r="G1010" s="7" t="s">
        <v>1690</v>
      </c>
      <c r="H1010" s="7" t="s">
        <v>77</v>
      </c>
      <c r="I1010" s="7" t="s">
        <v>12803</v>
      </c>
      <c r="J1010" s="7" t="s">
        <v>12962</v>
      </c>
      <c r="K1010" s="19" t="s">
        <v>17534</v>
      </c>
      <c r="L1010" s="93" t="s">
        <v>382</v>
      </c>
      <c r="M1010" s="93" t="s">
        <v>383</v>
      </c>
      <c r="N1010" s="96" t="s">
        <v>384</v>
      </c>
      <c r="O1010" s="96" t="s">
        <v>385</v>
      </c>
      <c r="P1010" s="96">
        <v>18562716539</v>
      </c>
      <c r="Q1010" s="93" t="s">
        <v>382</v>
      </c>
      <c r="R1010" s="93" t="s">
        <v>383</v>
      </c>
      <c r="S1010" s="93">
        <v>18661623355</v>
      </c>
      <c r="T1010" s="7" t="s">
        <v>70</v>
      </c>
      <c r="U1010" s="7" t="s">
        <v>70</v>
      </c>
      <c r="V1010" s="18" t="s">
        <v>80</v>
      </c>
      <c r="W1010" s="7" t="s">
        <v>81</v>
      </c>
      <c r="X1010" s="7" t="s">
        <v>83</v>
      </c>
      <c r="Y1010" s="22">
        <v>43941</v>
      </c>
      <c r="Z1010" s="24">
        <v>43941</v>
      </c>
      <c r="AA1010" s="7" t="s">
        <v>17566</v>
      </c>
      <c r="AB1010" s="7" t="s">
        <v>12964</v>
      </c>
      <c r="AC1010" s="7" t="s">
        <v>17564</v>
      </c>
      <c r="AD1010" s="7" t="s">
        <v>70</v>
      </c>
      <c r="AE1010" s="7" t="s">
        <v>70</v>
      </c>
      <c r="AF1010" s="40" t="s">
        <v>17541</v>
      </c>
      <c r="AG1010" s="79" t="s">
        <v>93</v>
      </c>
      <c r="AH1010" s="26" t="s">
        <v>392</v>
      </c>
      <c r="AI1010" s="26">
        <v>4</v>
      </c>
    </row>
    <row r="1011" spans="1:35" s="6" customFormat="1" ht="12" customHeight="1" x14ac:dyDescent="0.25">
      <c r="A1011" s="7" t="s">
        <v>12787</v>
      </c>
      <c r="B1011" s="7" t="s">
        <v>17567</v>
      </c>
      <c r="C1011" s="7" t="s">
        <v>70</v>
      </c>
      <c r="D1011" s="7" t="s">
        <v>70</v>
      </c>
      <c r="E1011" s="7"/>
      <c r="F1011" s="93" t="s">
        <v>378</v>
      </c>
      <c r="G1011" s="7" t="s">
        <v>1690</v>
      </c>
      <c r="H1011" s="7" t="s">
        <v>77</v>
      </c>
      <c r="I1011" s="7" t="s">
        <v>12803</v>
      </c>
      <c r="J1011" s="7" t="s">
        <v>12962</v>
      </c>
      <c r="K1011" s="19" t="s">
        <v>17534</v>
      </c>
      <c r="L1011" s="93" t="s">
        <v>382</v>
      </c>
      <c r="M1011" s="93" t="s">
        <v>383</v>
      </c>
      <c r="N1011" s="96" t="s">
        <v>384</v>
      </c>
      <c r="O1011" s="96" t="s">
        <v>385</v>
      </c>
      <c r="P1011" s="96">
        <v>18562716539</v>
      </c>
      <c r="Q1011" s="93" t="s">
        <v>382</v>
      </c>
      <c r="R1011" s="93" t="s">
        <v>383</v>
      </c>
      <c r="S1011" s="93">
        <v>18661623355</v>
      </c>
      <c r="T1011" s="7" t="s">
        <v>70</v>
      </c>
      <c r="U1011" s="7" t="s">
        <v>70</v>
      </c>
      <c r="V1011" s="18" t="s">
        <v>80</v>
      </c>
      <c r="W1011" s="7" t="s">
        <v>81</v>
      </c>
      <c r="X1011" s="7" t="s">
        <v>83</v>
      </c>
      <c r="Y1011" s="22">
        <v>43941</v>
      </c>
      <c r="Z1011" s="24">
        <v>43941</v>
      </c>
      <c r="AA1011" s="7" t="s">
        <v>17569</v>
      </c>
      <c r="AB1011" s="7" t="s">
        <v>12964</v>
      </c>
      <c r="AC1011" s="7" t="s">
        <v>17568</v>
      </c>
      <c r="AD1011" s="7" t="s">
        <v>70</v>
      </c>
      <c r="AE1011" s="7" t="s">
        <v>70</v>
      </c>
      <c r="AF1011" s="40" t="s">
        <v>17541</v>
      </c>
      <c r="AG1011" s="79" t="s">
        <v>93</v>
      </c>
      <c r="AH1011" s="26" t="s">
        <v>392</v>
      </c>
      <c r="AI1011" s="26">
        <v>4</v>
      </c>
    </row>
    <row r="1012" spans="1:35" s="6" customFormat="1" ht="12" customHeight="1" x14ac:dyDescent="0.25">
      <c r="A1012" s="7" t="s">
        <v>12787</v>
      </c>
      <c r="B1012" s="7" t="s">
        <v>17570</v>
      </c>
      <c r="C1012" s="7" t="s">
        <v>70</v>
      </c>
      <c r="D1012" s="7" t="s">
        <v>70</v>
      </c>
      <c r="E1012" s="7"/>
      <c r="F1012" s="93" t="s">
        <v>378</v>
      </c>
      <c r="G1012" s="7" t="s">
        <v>1690</v>
      </c>
      <c r="H1012" s="7" t="s">
        <v>77</v>
      </c>
      <c r="I1012" s="7" t="s">
        <v>12803</v>
      </c>
      <c r="J1012" s="7" t="s">
        <v>12962</v>
      </c>
      <c r="K1012" s="19" t="s">
        <v>17534</v>
      </c>
      <c r="L1012" s="93" t="s">
        <v>382</v>
      </c>
      <c r="M1012" s="93" t="s">
        <v>383</v>
      </c>
      <c r="N1012" s="96" t="s">
        <v>384</v>
      </c>
      <c r="O1012" s="96" t="s">
        <v>385</v>
      </c>
      <c r="P1012" s="96">
        <v>18562716539</v>
      </c>
      <c r="Q1012" s="93" t="s">
        <v>382</v>
      </c>
      <c r="R1012" s="93" t="s">
        <v>383</v>
      </c>
      <c r="S1012" s="93">
        <v>18661623355</v>
      </c>
      <c r="T1012" s="7" t="s">
        <v>70</v>
      </c>
      <c r="U1012" s="7" t="s">
        <v>70</v>
      </c>
      <c r="V1012" s="18" t="s">
        <v>80</v>
      </c>
      <c r="W1012" s="7" t="s">
        <v>81</v>
      </c>
      <c r="X1012" s="7" t="s">
        <v>83</v>
      </c>
      <c r="Y1012" s="22">
        <v>43941</v>
      </c>
      <c r="Z1012" s="24">
        <v>43941</v>
      </c>
      <c r="AA1012" s="7" t="s">
        <v>17572</v>
      </c>
      <c r="AB1012" s="7" t="s">
        <v>12964</v>
      </c>
      <c r="AC1012" s="7" t="s">
        <v>17571</v>
      </c>
      <c r="AD1012" s="7" t="s">
        <v>70</v>
      </c>
      <c r="AE1012" s="7" t="s">
        <v>70</v>
      </c>
      <c r="AF1012" s="40" t="s">
        <v>17541</v>
      </c>
      <c r="AG1012" s="79" t="s">
        <v>93</v>
      </c>
      <c r="AH1012" s="26" t="s">
        <v>392</v>
      </c>
      <c r="AI1012" s="26">
        <v>4</v>
      </c>
    </row>
    <row r="1013" spans="1:35" s="6" customFormat="1" ht="12" customHeight="1" x14ac:dyDescent="0.25">
      <c r="A1013" s="7" t="s">
        <v>12787</v>
      </c>
      <c r="B1013" s="7" t="s">
        <v>17573</v>
      </c>
      <c r="C1013" s="7" t="s">
        <v>70</v>
      </c>
      <c r="D1013" s="7" t="s">
        <v>70</v>
      </c>
      <c r="E1013" s="7"/>
      <c r="F1013" s="93" t="s">
        <v>378</v>
      </c>
      <c r="G1013" s="7" t="s">
        <v>1690</v>
      </c>
      <c r="H1013" s="7" t="s">
        <v>77</v>
      </c>
      <c r="I1013" s="7" t="s">
        <v>12803</v>
      </c>
      <c r="J1013" s="7" t="s">
        <v>12962</v>
      </c>
      <c r="K1013" s="19" t="s">
        <v>17534</v>
      </c>
      <c r="L1013" s="93" t="s">
        <v>382</v>
      </c>
      <c r="M1013" s="93" t="s">
        <v>383</v>
      </c>
      <c r="N1013" s="96" t="s">
        <v>384</v>
      </c>
      <c r="O1013" s="96" t="s">
        <v>385</v>
      </c>
      <c r="P1013" s="96">
        <v>18562716539</v>
      </c>
      <c r="Q1013" s="93" t="s">
        <v>382</v>
      </c>
      <c r="R1013" s="93" t="s">
        <v>383</v>
      </c>
      <c r="S1013" s="93">
        <v>18661623355</v>
      </c>
      <c r="T1013" s="7" t="s">
        <v>70</v>
      </c>
      <c r="U1013" s="7" t="s">
        <v>70</v>
      </c>
      <c r="V1013" s="18" t="s">
        <v>80</v>
      </c>
      <c r="W1013" s="7" t="s">
        <v>81</v>
      </c>
      <c r="X1013" s="7" t="s">
        <v>83</v>
      </c>
      <c r="Y1013" s="22">
        <v>43941</v>
      </c>
      <c r="Z1013" s="24">
        <v>43941</v>
      </c>
      <c r="AA1013" s="7" t="s">
        <v>17575</v>
      </c>
      <c r="AB1013" s="7" t="s">
        <v>12964</v>
      </c>
      <c r="AC1013" s="7" t="s">
        <v>17574</v>
      </c>
      <c r="AD1013" s="7" t="s">
        <v>70</v>
      </c>
      <c r="AE1013" s="7" t="s">
        <v>70</v>
      </c>
      <c r="AF1013" s="40" t="s">
        <v>17541</v>
      </c>
      <c r="AG1013" s="79" t="s">
        <v>93</v>
      </c>
      <c r="AH1013" s="26" t="s">
        <v>392</v>
      </c>
      <c r="AI1013" s="26">
        <v>4</v>
      </c>
    </row>
    <row r="1014" spans="1:35" s="6" customFormat="1" ht="12" customHeight="1" x14ac:dyDescent="0.25">
      <c r="A1014" s="7" t="s">
        <v>12787</v>
      </c>
      <c r="B1014" s="7" t="s">
        <v>17576</v>
      </c>
      <c r="C1014" s="7" t="s">
        <v>70</v>
      </c>
      <c r="D1014" s="7" t="s">
        <v>70</v>
      </c>
      <c r="E1014" s="7"/>
      <c r="F1014" s="93" t="s">
        <v>378</v>
      </c>
      <c r="G1014" s="7" t="s">
        <v>1690</v>
      </c>
      <c r="H1014" s="7" t="s">
        <v>77</v>
      </c>
      <c r="I1014" s="7" t="s">
        <v>12803</v>
      </c>
      <c r="J1014" s="7" t="s">
        <v>12962</v>
      </c>
      <c r="K1014" s="19" t="s">
        <v>17534</v>
      </c>
      <c r="L1014" s="93" t="s">
        <v>382</v>
      </c>
      <c r="M1014" s="93" t="s">
        <v>383</v>
      </c>
      <c r="N1014" s="96" t="s">
        <v>384</v>
      </c>
      <c r="O1014" s="96" t="s">
        <v>385</v>
      </c>
      <c r="P1014" s="96">
        <v>18562716539</v>
      </c>
      <c r="Q1014" s="93" t="s">
        <v>382</v>
      </c>
      <c r="R1014" s="93" t="s">
        <v>383</v>
      </c>
      <c r="S1014" s="93">
        <v>18661623355</v>
      </c>
      <c r="T1014" s="7" t="s">
        <v>70</v>
      </c>
      <c r="U1014" s="7" t="s">
        <v>70</v>
      </c>
      <c r="V1014" s="18" t="s">
        <v>80</v>
      </c>
      <c r="W1014" s="7" t="s">
        <v>81</v>
      </c>
      <c r="X1014" s="7" t="s">
        <v>83</v>
      </c>
      <c r="Y1014" s="22">
        <v>43941</v>
      </c>
      <c r="Z1014" s="24">
        <v>43941</v>
      </c>
      <c r="AA1014" s="7" t="s">
        <v>17578</v>
      </c>
      <c r="AB1014" s="7" t="s">
        <v>12964</v>
      </c>
      <c r="AC1014" s="7" t="s">
        <v>17577</v>
      </c>
      <c r="AD1014" s="7" t="s">
        <v>70</v>
      </c>
      <c r="AE1014" s="7" t="s">
        <v>70</v>
      </c>
      <c r="AF1014" s="40" t="s">
        <v>17541</v>
      </c>
      <c r="AG1014" s="79" t="s">
        <v>93</v>
      </c>
      <c r="AH1014" s="26" t="s">
        <v>392</v>
      </c>
      <c r="AI1014" s="26">
        <v>4</v>
      </c>
    </row>
    <row r="1015" spans="1:35" s="6" customFormat="1" ht="12" customHeight="1" x14ac:dyDescent="0.25">
      <c r="A1015" s="7" t="s">
        <v>12787</v>
      </c>
      <c r="B1015" s="7" t="s">
        <v>17579</v>
      </c>
      <c r="C1015" s="7" t="s">
        <v>70</v>
      </c>
      <c r="D1015" s="7" t="s">
        <v>70</v>
      </c>
      <c r="E1015" s="7"/>
      <c r="F1015" s="93" t="s">
        <v>378</v>
      </c>
      <c r="G1015" s="7" t="s">
        <v>1690</v>
      </c>
      <c r="H1015" s="7" t="s">
        <v>77</v>
      </c>
      <c r="I1015" s="7" t="s">
        <v>12803</v>
      </c>
      <c r="J1015" s="7" t="s">
        <v>12962</v>
      </c>
      <c r="K1015" s="19" t="s">
        <v>17534</v>
      </c>
      <c r="L1015" s="93" t="s">
        <v>382</v>
      </c>
      <c r="M1015" s="93" t="s">
        <v>383</v>
      </c>
      <c r="N1015" s="96" t="s">
        <v>384</v>
      </c>
      <c r="O1015" s="96" t="s">
        <v>385</v>
      </c>
      <c r="P1015" s="96">
        <v>18562716539</v>
      </c>
      <c r="Q1015" s="93" t="s">
        <v>382</v>
      </c>
      <c r="R1015" s="93" t="s">
        <v>383</v>
      </c>
      <c r="S1015" s="93">
        <v>18661623355</v>
      </c>
      <c r="T1015" s="7" t="s">
        <v>70</v>
      </c>
      <c r="U1015" s="7" t="s">
        <v>70</v>
      </c>
      <c r="V1015" s="18" t="s">
        <v>80</v>
      </c>
      <c r="W1015" s="7" t="s">
        <v>81</v>
      </c>
      <c r="X1015" s="7" t="s">
        <v>83</v>
      </c>
      <c r="Y1015" s="22">
        <v>43941</v>
      </c>
      <c r="Z1015" s="24">
        <v>43941</v>
      </c>
      <c r="AA1015" s="7" t="s">
        <v>17581</v>
      </c>
      <c r="AB1015" s="7" t="s">
        <v>12964</v>
      </c>
      <c r="AC1015" s="7" t="s">
        <v>17580</v>
      </c>
      <c r="AD1015" s="7" t="s">
        <v>70</v>
      </c>
      <c r="AE1015" s="7" t="s">
        <v>70</v>
      </c>
      <c r="AF1015" s="40" t="s">
        <v>17541</v>
      </c>
      <c r="AG1015" s="79" t="s">
        <v>93</v>
      </c>
      <c r="AH1015" s="26" t="s">
        <v>392</v>
      </c>
      <c r="AI1015" s="26">
        <v>4</v>
      </c>
    </row>
    <row r="1016" spans="1:35" s="6" customFormat="1" ht="12" customHeight="1" x14ac:dyDescent="0.25">
      <c r="A1016" s="7" t="s">
        <v>12787</v>
      </c>
      <c r="B1016" s="7" t="s">
        <v>17582</v>
      </c>
      <c r="C1016" s="7" t="s">
        <v>70</v>
      </c>
      <c r="D1016" s="7" t="s">
        <v>70</v>
      </c>
      <c r="E1016" s="7"/>
      <c r="F1016" s="93" t="s">
        <v>378</v>
      </c>
      <c r="G1016" s="7" t="s">
        <v>1690</v>
      </c>
      <c r="H1016" s="7" t="s">
        <v>77</v>
      </c>
      <c r="I1016" s="7" t="s">
        <v>12803</v>
      </c>
      <c r="J1016" s="7" t="s">
        <v>12962</v>
      </c>
      <c r="K1016" s="19" t="s">
        <v>17534</v>
      </c>
      <c r="L1016" s="93" t="s">
        <v>382</v>
      </c>
      <c r="M1016" s="93" t="s">
        <v>383</v>
      </c>
      <c r="N1016" s="96" t="s">
        <v>384</v>
      </c>
      <c r="O1016" s="96" t="s">
        <v>385</v>
      </c>
      <c r="P1016" s="96">
        <v>18562716539</v>
      </c>
      <c r="Q1016" s="93" t="s">
        <v>382</v>
      </c>
      <c r="R1016" s="93" t="s">
        <v>383</v>
      </c>
      <c r="S1016" s="93">
        <v>18661623355</v>
      </c>
      <c r="T1016" s="7" t="s">
        <v>70</v>
      </c>
      <c r="U1016" s="7" t="s">
        <v>70</v>
      </c>
      <c r="V1016" s="18" t="s">
        <v>80</v>
      </c>
      <c r="W1016" s="7" t="s">
        <v>81</v>
      </c>
      <c r="X1016" s="7" t="s">
        <v>83</v>
      </c>
      <c r="Y1016" s="22">
        <v>43941</v>
      </c>
      <c r="Z1016" s="24">
        <v>43941</v>
      </c>
      <c r="AA1016" s="7" t="s">
        <v>17584</v>
      </c>
      <c r="AB1016" s="7" t="s">
        <v>12964</v>
      </c>
      <c r="AC1016" s="7" t="s">
        <v>17583</v>
      </c>
      <c r="AD1016" s="7" t="s">
        <v>70</v>
      </c>
      <c r="AE1016" s="7" t="s">
        <v>70</v>
      </c>
      <c r="AF1016" s="40" t="s">
        <v>17541</v>
      </c>
      <c r="AG1016" s="79" t="s">
        <v>93</v>
      </c>
      <c r="AH1016" s="26" t="s">
        <v>392</v>
      </c>
      <c r="AI1016" s="26">
        <v>4</v>
      </c>
    </row>
    <row r="1017" spans="1:35" s="6" customFormat="1" ht="12" customHeight="1" x14ac:dyDescent="0.25">
      <c r="A1017" s="7" t="s">
        <v>12787</v>
      </c>
      <c r="B1017" s="7" t="s">
        <v>17585</v>
      </c>
      <c r="C1017" s="7" t="s">
        <v>70</v>
      </c>
      <c r="D1017" s="7" t="s">
        <v>70</v>
      </c>
      <c r="E1017" s="7"/>
      <c r="F1017" s="93" t="s">
        <v>17214</v>
      </c>
      <c r="G1017" s="7" t="s">
        <v>97</v>
      </c>
      <c r="H1017" s="7" t="s">
        <v>77</v>
      </c>
      <c r="I1017" s="7" t="s">
        <v>12789</v>
      </c>
      <c r="J1017" s="7" t="s">
        <v>12962</v>
      </c>
      <c r="K1017" s="19" t="s">
        <v>17587</v>
      </c>
      <c r="L1017" s="93" t="s">
        <v>971</v>
      </c>
      <c r="M1017" s="93" t="s">
        <v>972</v>
      </c>
      <c r="N1017" s="96" t="s">
        <v>971</v>
      </c>
      <c r="O1017" s="96" t="s">
        <v>972</v>
      </c>
      <c r="P1017" s="96">
        <v>13608985096</v>
      </c>
      <c r="Q1017" s="93" t="s">
        <v>17216</v>
      </c>
      <c r="R1017" s="93" t="s">
        <v>17217</v>
      </c>
      <c r="S1017" s="93">
        <v>88938392</v>
      </c>
      <c r="T1017" s="7" t="s">
        <v>70</v>
      </c>
      <c r="U1017" s="7" t="s">
        <v>70</v>
      </c>
      <c r="V1017" s="18" t="s">
        <v>80</v>
      </c>
      <c r="W1017" s="7" t="s">
        <v>81</v>
      </c>
      <c r="X1017" s="7" t="s">
        <v>83</v>
      </c>
      <c r="Y1017" s="22">
        <v>43942</v>
      </c>
      <c r="Z1017" s="24">
        <v>43942</v>
      </c>
      <c r="AA1017" s="7" t="s">
        <v>17588</v>
      </c>
      <c r="AB1017" s="7" t="s">
        <v>12964</v>
      </c>
      <c r="AC1017" s="7" t="s">
        <v>17586</v>
      </c>
      <c r="AD1017" s="7" t="s">
        <v>70</v>
      </c>
      <c r="AE1017" s="7" t="s">
        <v>70</v>
      </c>
      <c r="AF1017" s="40" t="s">
        <v>17589</v>
      </c>
      <c r="AG1017" s="79" t="s">
        <v>108</v>
      </c>
      <c r="AH1017" s="26" t="s">
        <v>17221</v>
      </c>
      <c r="AI1017" s="26">
        <v>2</v>
      </c>
    </row>
    <row r="1018" spans="1:35" s="6" customFormat="1" ht="12" customHeight="1" x14ac:dyDescent="0.25">
      <c r="A1018" s="7" t="s">
        <v>12787</v>
      </c>
      <c r="B1018" s="7" t="s">
        <v>17590</v>
      </c>
      <c r="C1018" s="7" t="s">
        <v>70</v>
      </c>
      <c r="D1018" s="7" t="s">
        <v>70</v>
      </c>
      <c r="E1018" s="7"/>
      <c r="F1018" s="93" t="s">
        <v>17214</v>
      </c>
      <c r="G1018" s="7" t="s">
        <v>97</v>
      </c>
      <c r="H1018" s="7" t="s">
        <v>77</v>
      </c>
      <c r="I1018" s="7" t="s">
        <v>12789</v>
      </c>
      <c r="J1018" s="7" t="s">
        <v>12962</v>
      </c>
      <c r="K1018" s="19" t="s">
        <v>17587</v>
      </c>
      <c r="L1018" s="93" t="s">
        <v>971</v>
      </c>
      <c r="M1018" s="93" t="s">
        <v>972</v>
      </c>
      <c r="N1018" s="96" t="s">
        <v>971</v>
      </c>
      <c r="O1018" s="96" t="s">
        <v>972</v>
      </c>
      <c r="P1018" s="96">
        <v>13608985096</v>
      </c>
      <c r="Q1018" s="93" t="s">
        <v>17216</v>
      </c>
      <c r="R1018" s="93" t="s">
        <v>17217</v>
      </c>
      <c r="S1018" s="93">
        <v>88938392</v>
      </c>
      <c r="T1018" s="7" t="s">
        <v>70</v>
      </c>
      <c r="U1018" s="7" t="s">
        <v>70</v>
      </c>
      <c r="V1018" s="18" t="s">
        <v>80</v>
      </c>
      <c r="W1018" s="7" t="s">
        <v>81</v>
      </c>
      <c r="X1018" s="7" t="s">
        <v>83</v>
      </c>
      <c r="Y1018" s="22">
        <v>43942</v>
      </c>
      <c r="Z1018" s="24">
        <v>43942</v>
      </c>
      <c r="AA1018" s="7" t="s">
        <v>17592</v>
      </c>
      <c r="AB1018" s="7" t="s">
        <v>12964</v>
      </c>
      <c r="AC1018" s="7" t="s">
        <v>17591</v>
      </c>
      <c r="AD1018" s="7" t="s">
        <v>70</v>
      </c>
      <c r="AE1018" s="7" t="s">
        <v>70</v>
      </c>
      <c r="AF1018" s="40" t="s">
        <v>17589</v>
      </c>
      <c r="AG1018" s="79" t="s">
        <v>108</v>
      </c>
      <c r="AH1018" s="26" t="s">
        <v>17221</v>
      </c>
      <c r="AI1018" s="26">
        <v>2</v>
      </c>
    </row>
    <row r="1019" spans="1:35" s="6" customFormat="1" ht="12" customHeight="1" x14ac:dyDescent="0.25">
      <c r="A1019" s="7" t="s">
        <v>12787</v>
      </c>
      <c r="B1019" s="7" t="s">
        <v>17593</v>
      </c>
      <c r="C1019" s="7" t="s">
        <v>70</v>
      </c>
      <c r="D1019" s="7" t="s">
        <v>70</v>
      </c>
      <c r="E1019" s="7"/>
      <c r="F1019" s="93" t="s">
        <v>17214</v>
      </c>
      <c r="G1019" s="7" t="s">
        <v>97</v>
      </c>
      <c r="H1019" s="7" t="s">
        <v>77</v>
      </c>
      <c r="I1019" s="7" t="s">
        <v>12789</v>
      </c>
      <c r="J1019" s="7" t="s">
        <v>12962</v>
      </c>
      <c r="K1019" s="19" t="s">
        <v>17587</v>
      </c>
      <c r="L1019" s="93" t="s">
        <v>971</v>
      </c>
      <c r="M1019" s="93" t="s">
        <v>972</v>
      </c>
      <c r="N1019" s="96" t="s">
        <v>971</v>
      </c>
      <c r="O1019" s="96" t="s">
        <v>972</v>
      </c>
      <c r="P1019" s="96">
        <v>13608985096</v>
      </c>
      <c r="Q1019" s="93" t="s">
        <v>17216</v>
      </c>
      <c r="R1019" s="93" t="s">
        <v>17217</v>
      </c>
      <c r="S1019" s="93">
        <v>88938392</v>
      </c>
      <c r="T1019" s="7" t="s">
        <v>70</v>
      </c>
      <c r="U1019" s="7" t="s">
        <v>70</v>
      </c>
      <c r="V1019" s="18" t="s">
        <v>80</v>
      </c>
      <c r="W1019" s="7" t="s">
        <v>81</v>
      </c>
      <c r="X1019" s="7" t="s">
        <v>83</v>
      </c>
      <c r="Y1019" s="22">
        <v>43942</v>
      </c>
      <c r="Z1019" s="24">
        <v>43942</v>
      </c>
      <c r="AA1019" s="7" t="s">
        <v>17595</v>
      </c>
      <c r="AB1019" s="7" t="s">
        <v>12964</v>
      </c>
      <c r="AC1019" s="7" t="s">
        <v>17594</v>
      </c>
      <c r="AD1019" s="7" t="s">
        <v>70</v>
      </c>
      <c r="AE1019" s="7" t="s">
        <v>70</v>
      </c>
      <c r="AF1019" s="40" t="s">
        <v>17589</v>
      </c>
      <c r="AG1019" s="79" t="s">
        <v>108</v>
      </c>
      <c r="AH1019" s="26" t="s">
        <v>17221</v>
      </c>
      <c r="AI1019" s="26">
        <v>2</v>
      </c>
    </row>
    <row r="1020" spans="1:35" s="6" customFormat="1" ht="12" customHeight="1" x14ac:dyDescent="0.25">
      <c r="A1020" s="7" t="s">
        <v>12787</v>
      </c>
      <c r="B1020" s="7" t="s">
        <v>17596</v>
      </c>
      <c r="C1020" s="7" t="s">
        <v>70</v>
      </c>
      <c r="D1020" s="7" t="s">
        <v>70</v>
      </c>
      <c r="E1020" s="7"/>
      <c r="F1020" s="93" t="s">
        <v>17597</v>
      </c>
      <c r="G1020" s="7" t="s">
        <v>1690</v>
      </c>
      <c r="H1020" s="7" t="s">
        <v>77</v>
      </c>
      <c r="I1020" s="7" t="s">
        <v>12803</v>
      </c>
      <c r="J1020" s="7" t="s">
        <v>12854</v>
      </c>
      <c r="K1020" s="19" t="s">
        <v>17598</v>
      </c>
      <c r="L1020" s="93" t="s">
        <v>2260</v>
      </c>
      <c r="M1020" s="93" t="s">
        <v>2261</v>
      </c>
      <c r="N1020" s="96" t="s">
        <v>2260</v>
      </c>
      <c r="O1020" s="96" t="s">
        <v>2261</v>
      </c>
      <c r="P1020" s="96">
        <v>15201390696</v>
      </c>
      <c r="Q1020" s="93" t="s">
        <v>2260</v>
      </c>
      <c r="R1020" s="93" t="s">
        <v>2261</v>
      </c>
      <c r="S1020" s="93">
        <v>15201390696</v>
      </c>
      <c r="T1020" s="7" t="s">
        <v>70</v>
      </c>
      <c r="U1020" s="7" t="s">
        <v>70</v>
      </c>
      <c r="V1020" s="18" t="s">
        <v>80</v>
      </c>
      <c r="W1020" s="7" t="s">
        <v>81</v>
      </c>
      <c r="X1020" s="7" t="s">
        <v>83</v>
      </c>
      <c r="Y1020" s="22">
        <v>43944</v>
      </c>
      <c r="Z1020" s="24">
        <v>43944</v>
      </c>
      <c r="AA1020" s="7" t="s">
        <v>17599</v>
      </c>
      <c r="AB1020" s="7" t="s">
        <v>17343</v>
      </c>
      <c r="AC1020" s="7" t="s">
        <v>17600</v>
      </c>
      <c r="AD1020" s="7" t="s">
        <v>70</v>
      </c>
      <c r="AE1020" s="7" t="s">
        <v>70</v>
      </c>
      <c r="AF1020" s="40" t="s">
        <v>17601</v>
      </c>
      <c r="AG1020" s="79" t="s">
        <v>108</v>
      </c>
      <c r="AH1020" s="26" t="s">
        <v>17602</v>
      </c>
      <c r="AI1020" s="26">
        <v>1</v>
      </c>
    </row>
    <row r="1021" spans="1:35" s="6" customFormat="1" ht="12" customHeight="1" x14ac:dyDescent="0.25">
      <c r="A1021" s="7" t="s">
        <v>12787</v>
      </c>
      <c r="B1021" s="7" t="s">
        <v>17603</v>
      </c>
      <c r="C1021" s="7" t="s">
        <v>70</v>
      </c>
      <c r="D1021" s="7" t="s">
        <v>70</v>
      </c>
      <c r="E1021" s="7"/>
      <c r="F1021" s="93" t="s">
        <v>17597</v>
      </c>
      <c r="G1021" s="7" t="s">
        <v>1690</v>
      </c>
      <c r="H1021" s="7" t="s">
        <v>77</v>
      </c>
      <c r="I1021" s="7" t="s">
        <v>12803</v>
      </c>
      <c r="J1021" s="7" t="s">
        <v>12854</v>
      </c>
      <c r="K1021" s="19" t="s">
        <v>17598</v>
      </c>
      <c r="L1021" s="93" t="s">
        <v>2260</v>
      </c>
      <c r="M1021" s="93" t="s">
        <v>2261</v>
      </c>
      <c r="N1021" s="96" t="s">
        <v>2260</v>
      </c>
      <c r="O1021" s="96" t="s">
        <v>2261</v>
      </c>
      <c r="P1021" s="96">
        <v>15201390696</v>
      </c>
      <c r="Q1021" s="93" t="s">
        <v>2260</v>
      </c>
      <c r="R1021" s="93" t="s">
        <v>2261</v>
      </c>
      <c r="S1021" s="93">
        <v>15201390696</v>
      </c>
      <c r="T1021" s="7" t="s">
        <v>70</v>
      </c>
      <c r="U1021" s="7" t="s">
        <v>70</v>
      </c>
      <c r="V1021" s="18" t="s">
        <v>80</v>
      </c>
      <c r="W1021" s="7" t="s">
        <v>81</v>
      </c>
      <c r="X1021" s="7" t="s">
        <v>83</v>
      </c>
      <c r="Y1021" s="22">
        <v>43944</v>
      </c>
      <c r="Z1021" s="24">
        <v>43944</v>
      </c>
      <c r="AA1021" s="7" t="s">
        <v>17604</v>
      </c>
      <c r="AB1021" s="7" t="s">
        <v>17343</v>
      </c>
      <c r="AC1021" s="7" t="s">
        <v>17605</v>
      </c>
      <c r="AD1021" s="7" t="s">
        <v>70</v>
      </c>
      <c r="AE1021" s="7" t="s">
        <v>70</v>
      </c>
      <c r="AF1021" s="40" t="s">
        <v>17601</v>
      </c>
      <c r="AG1021" s="79" t="s">
        <v>108</v>
      </c>
      <c r="AH1021" s="26" t="s">
        <v>17602</v>
      </c>
      <c r="AI1021" s="26">
        <v>1</v>
      </c>
    </row>
    <row r="1022" spans="1:35" s="6" customFormat="1" ht="12" customHeight="1" x14ac:dyDescent="0.25">
      <c r="A1022" s="7" t="s">
        <v>12787</v>
      </c>
      <c r="B1022" s="7" t="s">
        <v>17606</v>
      </c>
      <c r="C1022" s="7" t="s">
        <v>70</v>
      </c>
      <c r="D1022" s="7" t="s">
        <v>70</v>
      </c>
      <c r="E1022" s="7"/>
      <c r="F1022" s="93" t="s">
        <v>378</v>
      </c>
      <c r="G1022" s="7" t="s">
        <v>97</v>
      </c>
      <c r="H1022" s="7" t="s">
        <v>77</v>
      </c>
      <c r="I1022" s="7" t="s">
        <v>12803</v>
      </c>
      <c r="J1022" s="7" t="s">
        <v>12854</v>
      </c>
      <c r="K1022" s="19" t="s">
        <v>17607</v>
      </c>
      <c r="L1022" s="93" t="s">
        <v>382</v>
      </c>
      <c r="M1022" s="93" t="s">
        <v>383</v>
      </c>
      <c r="N1022" s="96" t="s">
        <v>384</v>
      </c>
      <c r="O1022" s="96" t="s">
        <v>385</v>
      </c>
      <c r="P1022" s="96">
        <v>18562716539</v>
      </c>
      <c r="Q1022" s="93" t="s">
        <v>382</v>
      </c>
      <c r="R1022" s="93" t="s">
        <v>383</v>
      </c>
      <c r="S1022" s="93">
        <v>18661623355</v>
      </c>
      <c r="T1022" s="7" t="s">
        <v>70</v>
      </c>
      <c r="U1022" s="7" t="s">
        <v>70</v>
      </c>
      <c r="V1022" s="18" t="s">
        <v>80</v>
      </c>
      <c r="W1022" s="7" t="s">
        <v>81</v>
      </c>
      <c r="X1022" s="7" t="s">
        <v>83</v>
      </c>
      <c r="Y1022" s="22">
        <v>43945</v>
      </c>
      <c r="Z1022" s="24">
        <v>43945</v>
      </c>
      <c r="AA1022" s="7" t="s">
        <v>17608</v>
      </c>
      <c r="AB1022" s="7" t="s">
        <v>17248</v>
      </c>
      <c r="AC1022" s="7" t="s">
        <v>17609</v>
      </c>
      <c r="AD1022" s="7" t="s">
        <v>70</v>
      </c>
      <c r="AE1022" s="7" t="s">
        <v>70</v>
      </c>
      <c r="AF1022" s="40" t="s">
        <v>17610</v>
      </c>
      <c r="AG1022" s="79" t="s">
        <v>93</v>
      </c>
      <c r="AH1022" s="26" t="s">
        <v>392</v>
      </c>
      <c r="AI1022" s="26">
        <v>4</v>
      </c>
    </row>
    <row r="1023" spans="1:35" s="6" customFormat="1" ht="12" customHeight="1" x14ac:dyDescent="0.25">
      <c r="A1023" s="7" t="s">
        <v>12787</v>
      </c>
      <c r="B1023" s="7" t="s">
        <v>17611</v>
      </c>
      <c r="C1023" s="7" t="s">
        <v>70</v>
      </c>
      <c r="D1023" s="7" t="s">
        <v>70</v>
      </c>
      <c r="E1023" s="7"/>
      <c r="F1023" s="93" t="s">
        <v>378</v>
      </c>
      <c r="G1023" s="7" t="s">
        <v>1690</v>
      </c>
      <c r="H1023" s="7" t="s">
        <v>77</v>
      </c>
      <c r="I1023" s="7" t="s">
        <v>12803</v>
      </c>
      <c r="J1023" s="7" t="s">
        <v>12962</v>
      </c>
      <c r="K1023" s="19" t="s">
        <v>17612</v>
      </c>
      <c r="L1023" s="93" t="s">
        <v>382</v>
      </c>
      <c r="M1023" s="93" t="s">
        <v>383</v>
      </c>
      <c r="N1023" s="96" t="s">
        <v>384</v>
      </c>
      <c r="O1023" s="96" t="s">
        <v>385</v>
      </c>
      <c r="P1023" s="96">
        <v>18562716539</v>
      </c>
      <c r="Q1023" s="93" t="s">
        <v>382</v>
      </c>
      <c r="R1023" s="93" t="s">
        <v>383</v>
      </c>
      <c r="S1023" s="93">
        <v>18661623355</v>
      </c>
      <c r="T1023" s="7" t="s">
        <v>70</v>
      </c>
      <c r="U1023" s="7" t="s">
        <v>70</v>
      </c>
      <c r="V1023" s="18" t="s">
        <v>80</v>
      </c>
      <c r="W1023" s="7" t="s">
        <v>81</v>
      </c>
      <c r="X1023" s="7" t="s">
        <v>83</v>
      </c>
      <c r="Y1023" s="22">
        <v>43945</v>
      </c>
      <c r="Z1023" s="24">
        <v>43945</v>
      </c>
      <c r="AA1023" s="7" t="s">
        <v>17613</v>
      </c>
      <c r="AB1023" s="7" t="s">
        <v>12964</v>
      </c>
      <c r="AC1023" s="7" t="s">
        <v>17614</v>
      </c>
      <c r="AD1023" s="7" t="s">
        <v>70</v>
      </c>
      <c r="AE1023" s="7" t="s">
        <v>70</v>
      </c>
      <c r="AF1023" s="40" t="s">
        <v>17610</v>
      </c>
      <c r="AG1023" s="79" t="s">
        <v>93</v>
      </c>
      <c r="AH1023" s="26" t="s">
        <v>392</v>
      </c>
      <c r="AI1023" s="26">
        <v>4</v>
      </c>
    </row>
    <row r="1024" spans="1:35" s="6" customFormat="1" ht="12" customHeight="1" x14ac:dyDescent="0.25">
      <c r="A1024" s="7" t="s">
        <v>12787</v>
      </c>
      <c r="B1024" s="7" t="s">
        <v>17615</v>
      </c>
      <c r="C1024" s="7" t="s">
        <v>70</v>
      </c>
      <c r="D1024" s="7" t="s">
        <v>70</v>
      </c>
      <c r="E1024" s="7"/>
      <c r="F1024" s="93" t="s">
        <v>378</v>
      </c>
      <c r="G1024" s="7" t="s">
        <v>1690</v>
      </c>
      <c r="H1024" s="7" t="s">
        <v>77</v>
      </c>
      <c r="I1024" s="7" t="s">
        <v>12803</v>
      </c>
      <c r="J1024" s="7" t="s">
        <v>12962</v>
      </c>
      <c r="K1024" s="19" t="s">
        <v>17612</v>
      </c>
      <c r="L1024" s="93" t="s">
        <v>382</v>
      </c>
      <c r="M1024" s="93" t="s">
        <v>383</v>
      </c>
      <c r="N1024" s="96" t="s">
        <v>384</v>
      </c>
      <c r="O1024" s="96" t="s">
        <v>385</v>
      </c>
      <c r="P1024" s="96">
        <v>18562716539</v>
      </c>
      <c r="Q1024" s="93" t="s">
        <v>382</v>
      </c>
      <c r="R1024" s="93" t="s">
        <v>383</v>
      </c>
      <c r="S1024" s="93">
        <v>18661623355</v>
      </c>
      <c r="T1024" s="7" t="s">
        <v>70</v>
      </c>
      <c r="U1024" s="7" t="s">
        <v>70</v>
      </c>
      <c r="V1024" s="18" t="s">
        <v>80</v>
      </c>
      <c r="W1024" s="7" t="s">
        <v>81</v>
      </c>
      <c r="X1024" s="7" t="s">
        <v>83</v>
      </c>
      <c r="Y1024" s="22">
        <v>43945</v>
      </c>
      <c r="Z1024" s="24">
        <v>43945</v>
      </c>
      <c r="AA1024" s="7" t="s">
        <v>17616</v>
      </c>
      <c r="AB1024" s="7" t="s">
        <v>12964</v>
      </c>
      <c r="AC1024" s="7" t="s">
        <v>17617</v>
      </c>
      <c r="AD1024" s="7" t="s">
        <v>70</v>
      </c>
      <c r="AE1024" s="7" t="s">
        <v>70</v>
      </c>
      <c r="AF1024" s="40" t="s">
        <v>17610</v>
      </c>
      <c r="AG1024" s="79" t="s">
        <v>93</v>
      </c>
      <c r="AH1024" s="26" t="s">
        <v>392</v>
      </c>
      <c r="AI1024" s="26">
        <v>4</v>
      </c>
    </row>
    <row r="1025" spans="1:35" s="6" customFormat="1" ht="12" customHeight="1" x14ac:dyDescent="0.25">
      <c r="A1025" s="7" t="s">
        <v>12787</v>
      </c>
      <c r="B1025" s="7" t="s">
        <v>17618</v>
      </c>
      <c r="C1025" s="7" t="s">
        <v>70</v>
      </c>
      <c r="D1025" s="7" t="s">
        <v>70</v>
      </c>
      <c r="E1025" s="7"/>
      <c r="F1025" s="93" t="s">
        <v>378</v>
      </c>
      <c r="G1025" s="7" t="s">
        <v>1690</v>
      </c>
      <c r="H1025" s="7" t="s">
        <v>77</v>
      </c>
      <c r="I1025" s="7" t="s">
        <v>12803</v>
      </c>
      <c r="J1025" s="7" t="s">
        <v>12962</v>
      </c>
      <c r="K1025" s="19" t="s">
        <v>17612</v>
      </c>
      <c r="L1025" s="93" t="s">
        <v>382</v>
      </c>
      <c r="M1025" s="93" t="s">
        <v>383</v>
      </c>
      <c r="N1025" s="96" t="s">
        <v>384</v>
      </c>
      <c r="O1025" s="96" t="s">
        <v>385</v>
      </c>
      <c r="P1025" s="96">
        <v>18562716539</v>
      </c>
      <c r="Q1025" s="93" t="s">
        <v>382</v>
      </c>
      <c r="R1025" s="93" t="s">
        <v>383</v>
      </c>
      <c r="S1025" s="93">
        <v>18661623355</v>
      </c>
      <c r="T1025" s="7" t="s">
        <v>70</v>
      </c>
      <c r="U1025" s="7" t="s">
        <v>70</v>
      </c>
      <c r="V1025" s="18" t="s">
        <v>80</v>
      </c>
      <c r="W1025" s="7" t="s">
        <v>81</v>
      </c>
      <c r="X1025" s="7" t="s">
        <v>83</v>
      </c>
      <c r="Y1025" s="22">
        <v>43945</v>
      </c>
      <c r="Z1025" s="24">
        <v>43945</v>
      </c>
      <c r="AA1025" s="7" t="s">
        <v>17619</v>
      </c>
      <c r="AB1025" s="7" t="s">
        <v>12964</v>
      </c>
      <c r="AC1025" s="7" t="s">
        <v>17620</v>
      </c>
      <c r="AD1025" s="7" t="s">
        <v>70</v>
      </c>
      <c r="AE1025" s="7" t="s">
        <v>70</v>
      </c>
      <c r="AF1025" s="40" t="s">
        <v>17610</v>
      </c>
      <c r="AG1025" s="79" t="s">
        <v>93</v>
      </c>
      <c r="AH1025" s="26" t="s">
        <v>392</v>
      </c>
      <c r="AI1025" s="26">
        <v>4</v>
      </c>
    </row>
    <row r="1026" spans="1:35" s="6" customFormat="1" ht="12" customHeight="1" x14ac:dyDescent="0.25">
      <c r="A1026" s="7" t="s">
        <v>12787</v>
      </c>
      <c r="B1026" s="7" t="s">
        <v>17621</v>
      </c>
      <c r="C1026" s="7" t="s">
        <v>70</v>
      </c>
      <c r="D1026" s="7" t="s">
        <v>70</v>
      </c>
      <c r="E1026" s="7"/>
      <c r="F1026" s="93" t="s">
        <v>378</v>
      </c>
      <c r="G1026" s="7" t="s">
        <v>1690</v>
      </c>
      <c r="H1026" s="7" t="s">
        <v>77</v>
      </c>
      <c r="I1026" s="7" t="s">
        <v>12803</v>
      </c>
      <c r="J1026" s="7" t="s">
        <v>12962</v>
      </c>
      <c r="K1026" s="19" t="s">
        <v>17612</v>
      </c>
      <c r="L1026" s="93" t="s">
        <v>382</v>
      </c>
      <c r="M1026" s="93" t="s">
        <v>383</v>
      </c>
      <c r="N1026" s="96" t="s">
        <v>384</v>
      </c>
      <c r="O1026" s="96" t="s">
        <v>385</v>
      </c>
      <c r="P1026" s="96">
        <v>18562716539</v>
      </c>
      <c r="Q1026" s="93" t="s">
        <v>382</v>
      </c>
      <c r="R1026" s="93" t="s">
        <v>383</v>
      </c>
      <c r="S1026" s="93">
        <v>18661623355</v>
      </c>
      <c r="T1026" s="7" t="s">
        <v>70</v>
      </c>
      <c r="U1026" s="7" t="s">
        <v>70</v>
      </c>
      <c r="V1026" s="18" t="s">
        <v>80</v>
      </c>
      <c r="W1026" s="7" t="s">
        <v>81</v>
      </c>
      <c r="X1026" s="7" t="s">
        <v>83</v>
      </c>
      <c r="Y1026" s="22">
        <v>43945</v>
      </c>
      <c r="Z1026" s="24">
        <v>43945</v>
      </c>
      <c r="AA1026" s="7" t="s">
        <v>17622</v>
      </c>
      <c r="AB1026" s="7" t="s">
        <v>12964</v>
      </c>
      <c r="AC1026" s="7" t="s">
        <v>17623</v>
      </c>
      <c r="AD1026" s="7" t="s">
        <v>70</v>
      </c>
      <c r="AE1026" s="7" t="s">
        <v>70</v>
      </c>
      <c r="AF1026" s="40" t="s">
        <v>17610</v>
      </c>
      <c r="AG1026" s="79" t="s">
        <v>93</v>
      </c>
      <c r="AH1026" s="26" t="s">
        <v>392</v>
      </c>
      <c r="AI1026" s="26">
        <v>4</v>
      </c>
    </row>
    <row r="1027" spans="1:35" s="6" customFormat="1" ht="12" customHeight="1" x14ac:dyDescent="0.25">
      <c r="A1027" s="7" t="s">
        <v>12787</v>
      </c>
      <c r="B1027" s="7" t="s">
        <v>17624</v>
      </c>
      <c r="C1027" s="7" t="s">
        <v>70</v>
      </c>
      <c r="D1027" s="7" t="s">
        <v>17625</v>
      </c>
      <c r="E1027" s="7"/>
      <c r="F1027" s="93" t="s">
        <v>4086</v>
      </c>
      <c r="G1027" s="7" t="s">
        <v>1690</v>
      </c>
      <c r="H1027" s="7" t="s">
        <v>77</v>
      </c>
      <c r="I1027" s="7" t="s">
        <v>12803</v>
      </c>
      <c r="J1027" s="7" t="s">
        <v>12854</v>
      </c>
      <c r="K1027" s="19" t="s">
        <v>17626</v>
      </c>
      <c r="L1027" s="93" t="s">
        <v>920</v>
      </c>
      <c r="M1027" s="93" t="s">
        <v>2152</v>
      </c>
      <c r="N1027" s="96" t="s">
        <v>920</v>
      </c>
      <c r="O1027" s="96" t="s">
        <v>2152</v>
      </c>
      <c r="P1027" s="96">
        <v>13166023118</v>
      </c>
      <c r="Q1027" s="93" t="s">
        <v>854</v>
      </c>
      <c r="R1027" s="93" t="s">
        <v>2629</v>
      </c>
      <c r="S1027" s="93">
        <v>13791990472</v>
      </c>
      <c r="T1027" s="7" t="s">
        <v>70</v>
      </c>
      <c r="U1027" s="7" t="s">
        <v>70</v>
      </c>
      <c r="V1027" s="18" t="s">
        <v>80</v>
      </c>
      <c r="W1027" s="7" t="s">
        <v>81</v>
      </c>
      <c r="X1027" s="7" t="s">
        <v>83</v>
      </c>
      <c r="Y1027" s="22">
        <v>43945</v>
      </c>
      <c r="Z1027" s="24">
        <v>43945</v>
      </c>
      <c r="AA1027" s="7" t="s">
        <v>17627</v>
      </c>
      <c r="AB1027" s="7" t="s">
        <v>17248</v>
      </c>
      <c r="AC1027" s="7" t="s">
        <v>17628</v>
      </c>
      <c r="AD1027" s="7" t="s">
        <v>70</v>
      </c>
      <c r="AE1027" s="7" t="s">
        <v>70</v>
      </c>
      <c r="AF1027" s="40" t="s">
        <v>17610</v>
      </c>
      <c r="AG1027" s="79" t="s">
        <v>108</v>
      </c>
      <c r="AH1027" s="26" t="s">
        <v>4091</v>
      </c>
      <c r="AI1027" s="26">
        <v>2</v>
      </c>
    </row>
    <row r="1028" spans="1:35" s="6" customFormat="1" ht="12" customHeight="1" x14ac:dyDescent="0.25">
      <c r="A1028" s="7" t="s">
        <v>12787</v>
      </c>
      <c r="B1028" s="7" t="s">
        <v>17629</v>
      </c>
      <c r="C1028" s="7" t="s">
        <v>70</v>
      </c>
      <c r="D1028" s="7" t="s">
        <v>17625</v>
      </c>
      <c r="E1028" s="7"/>
      <c r="F1028" s="93" t="s">
        <v>4086</v>
      </c>
      <c r="G1028" s="7" t="s">
        <v>1690</v>
      </c>
      <c r="H1028" s="7" t="s">
        <v>77</v>
      </c>
      <c r="I1028" s="7" t="s">
        <v>12803</v>
      </c>
      <c r="J1028" s="7" t="s">
        <v>12854</v>
      </c>
      <c r="K1028" s="19" t="s">
        <v>17626</v>
      </c>
      <c r="L1028" s="93" t="s">
        <v>920</v>
      </c>
      <c r="M1028" s="93" t="s">
        <v>2152</v>
      </c>
      <c r="N1028" s="96" t="s">
        <v>920</v>
      </c>
      <c r="O1028" s="96" t="s">
        <v>2152</v>
      </c>
      <c r="P1028" s="96">
        <v>13166023118</v>
      </c>
      <c r="Q1028" s="93" t="s">
        <v>854</v>
      </c>
      <c r="R1028" s="93" t="s">
        <v>2629</v>
      </c>
      <c r="S1028" s="93">
        <v>13791990472</v>
      </c>
      <c r="T1028" s="7" t="s">
        <v>70</v>
      </c>
      <c r="U1028" s="7" t="s">
        <v>70</v>
      </c>
      <c r="V1028" s="18" t="s">
        <v>80</v>
      </c>
      <c r="W1028" s="7" t="s">
        <v>81</v>
      </c>
      <c r="X1028" s="7" t="s">
        <v>83</v>
      </c>
      <c r="Y1028" s="22">
        <v>43945</v>
      </c>
      <c r="Z1028" s="24">
        <v>43945</v>
      </c>
      <c r="AA1028" s="7" t="s">
        <v>17630</v>
      </c>
      <c r="AB1028" s="7" t="s">
        <v>17248</v>
      </c>
      <c r="AC1028" s="7" t="s">
        <v>17631</v>
      </c>
      <c r="AD1028" s="7" t="s">
        <v>70</v>
      </c>
      <c r="AE1028" s="7" t="s">
        <v>70</v>
      </c>
      <c r="AF1028" s="40" t="s">
        <v>17610</v>
      </c>
      <c r="AG1028" s="79" t="s">
        <v>108</v>
      </c>
      <c r="AH1028" s="26" t="s">
        <v>4091</v>
      </c>
      <c r="AI1028" s="26">
        <v>2</v>
      </c>
    </row>
    <row r="1029" spans="1:35" s="6" customFormat="1" ht="12" customHeight="1" x14ac:dyDescent="0.25">
      <c r="A1029" s="7" t="s">
        <v>12787</v>
      </c>
      <c r="B1029" s="7" t="s">
        <v>17632</v>
      </c>
      <c r="C1029" s="7" t="s">
        <v>70</v>
      </c>
      <c r="D1029" s="7" t="s">
        <v>70</v>
      </c>
      <c r="E1029" s="7"/>
      <c r="F1029" s="93" t="s">
        <v>4086</v>
      </c>
      <c r="G1029" s="7" t="s">
        <v>1690</v>
      </c>
      <c r="H1029" s="7" t="s">
        <v>77</v>
      </c>
      <c r="I1029" s="7" t="s">
        <v>12803</v>
      </c>
      <c r="J1029" s="7" t="s">
        <v>12962</v>
      </c>
      <c r="K1029" s="19" t="s">
        <v>17626</v>
      </c>
      <c r="L1029" s="93" t="s">
        <v>920</v>
      </c>
      <c r="M1029" s="93" t="s">
        <v>2152</v>
      </c>
      <c r="N1029" s="96" t="s">
        <v>920</v>
      </c>
      <c r="O1029" s="96" t="s">
        <v>2152</v>
      </c>
      <c r="P1029" s="96">
        <v>13166023118</v>
      </c>
      <c r="Q1029" s="93" t="s">
        <v>854</v>
      </c>
      <c r="R1029" s="93" t="s">
        <v>2629</v>
      </c>
      <c r="S1029" s="93">
        <v>13791990472</v>
      </c>
      <c r="T1029" s="7" t="s">
        <v>70</v>
      </c>
      <c r="U1029" s="7" t="s">
        <v>70</v>
      </c>
      <c r="V1029" s="18" t="s">
        <v>80</v>
      </c>
      <c r="W1029" s="7" t="s">
        <v>81</v>
      </c>
      <c r="X1029" s="7" t="s">
        <v>83</v>
      </c>
      <c r="Y1029" s="22">
        <v>43945</v>
      </c>
      <c r="Z1029" s="24">
        <v>43945</v>
      </c>
      <c r="AA1029" s="7" t="s">
        <v>17633</v>
      </c>
      <c r="AB1029" s="7" t="s">
        <v>12964</v>
      </c>
      <c r="AC1029" s="7" t="s">
        <v>17634</v>
      </c>
      <c r="AD1029" s="7" t="s">
        <v>70</v>
      </c>
      <c r="AE1029" s="7" t="s">
        <v>70</v>
      </c>
      <c r="AF1029" s="40" t="s">
        <v>17610</v>
      </c>
      <c r="AG1029" s="79" t="s">
        <v>108</v>
      </c>
      <c r="AH1029" s="26" t="s">
        <v>4091</v>
      </c>
      <c r="AI1029" s="26">
        <v>2</v>
      </c>
    </row>
    <row r="1030" spans="1:35" s="6" customFormat="1" ht="12" customHeight="1" x14ac:dyDescent="0.25">
      <c r="A1030" s="7" t="s">
        <v>12787</v>
      </c>
      <c r="B1030" s="7" t="s">
        <v>17635</v>
      </c>
      <c r="C1030" s="7" t="s">
        <v>70</v>
      </c>
      <c r="D1030" s="7" t="s">
        <v>70</v>
      </c>
      <c r="E1030" s="7"/>
      <c r="F1030" s="93" t="s">
        <v>4086</v>
      </c>
      <c r="G1030" s="7" t="s">
        <v>1690</v>
      </c>
      <c r="H1030" s="7" t="s">
        <v>77</v>
      </c>
      <c r="I1030" s="7" t="s">
        <v>12803</v>
      </c>
      <c r="J1030" s="7" t="s">
        <v>12962</v>
      </c>
      <c r="K1030" s="19" t="s">
        <v>17626</v>
      </c>
      <c r="L1030" s="93" t="s">
        <v>920</v>
      </c>
      <c r="M1030" s="93" t="s">
        <v>2152</v>
      </c>
      <c r="N1030" s="96" t="s">
        <v>920</v>
      </c>
      <c r="O1030" s="96" t="s">
        <v>2152</v>
      </c>
      <c r="P1030" s="96">
        <v>13166023118</v>
      </c>
      <c r="Q1030" s="93" t="s">
        <v>854</v>
      </c>
      <c r="R1030" s="93" t="s">
        <v>2629</v>
      </c>
      <c r="S1030" s="93">
        <v>13791990472</v>
      </c>
      <c r="T1030" s="7" t="s">
        <v>70</v>
      </c>
      <c r="U1030" s="7" t="s">
        <v>70</v>
      </c>
      <c r="V1030" s="18" t="s">
        <v>80</v>
      </c>
      <c r="W1030" s="7" t="s">
        <v>81</v>
      </c>
      <c r="X1030" s="7" t="s">
        <v>83</v>
      </c>
      <c r="Y1030" s="22">
        <v>43945</v>
      </c>
      <c r="Z1030" s="24">
        <v>43945</v>
      </c>
      <c r="AA1030" s="7" t="s">
        <v>17636</v>
      </c>
      <c r="AB1030" s="7" t="s">
        <v>12964</v>
      </c>
      <c r="AC1030" s="7" t="s">
        <v>17637</v>
      </c>
      <c r="AD1030" s="7" t="s">
        <v>70</v>
      </c>
      <c r="AE1030" s="7" t="s">
        <v>70</v>
      </c>
      <c r="AF1030" s="40" t="s">
        <v>17610</v>
      </c>
      <c r="AG1030" s="79" t="s">
        <v>108</v>
      </c>
      <c r="AH1030" s="26" t="s">
        <v>4091</v>
      </c>
      <c r="AI1030" s="26">
        <v>2</v>
      </c>
    </row>
    <row r="1031" spans="1:35" s="6" customFormat="1" ht="12" customHeight="1" x14ac:dyDescent="0.25">
      <c r="A1031" s="7" t="s">
        <v>12787</v>
      </c>
      <c r="B1031" s="7" t="s">
        <v>17638</v>
      </c>
      <c r="C1031" s="7" t="s">
        <v>70</v>
      </c>
      <c r="D1031" s="7" t="s">
        <v>70</v>
      </c>
      <c r="E1031" s="7"/>
      <c r="F1031" s="93" t="s">
        <v>4086</v>
      </c>
      <c r="G1031" s="7" t="s">
        <v>1690</v>
      </c>
      <c r="H1031" s="7" t="s">
        <v>77</v>
      </c>
      <c r="I1031" s="7" t="s">
        <v>12803</v>
      </c>
      <c r="J1031" s="7" t="s">
        <v>12962</v>
      </c>
      <c r="K1031" s="19" t="s">
        <v>17626</v>
      </c>
      <c r="L1031" s="93" t="s">
        <v>920</v>
      </c>
      <c r="M1031" s="93" t="s">
        <v>2152</v>
      </c>
      <c r="N1031" s="96" t="s">
        <v>920</v>
      </c>
      <c r="O1031" s="96" t="s">
        <v>2152</v>
      </c>
      <c r="P1031" s="96">
        <v>13166023118</v>
      </c>
      <c r="Q1031" s="93" t="s">
        <v>854</v>
      </c>
      <c r="R1031" s="93" t="s">
        <v>2629</v>
      </c>
      <c r="S1031" s="93">
        <v>13791990472</v>
      </c>
      <c r="T1031" s="7" t="s">
        <v>70</v>
      </c>
      <c r="U1031" s="7" t="s">
        <v>70</v>
      </c>
      <c r="V1031" s="18" t="s">
        <v>80</v>
      </c>
      <c r="W1031" s="7" t="s">
        <v>81</v>
      </c>
      <c r="X1031" s="7" t="s">
        <v>83</v>
      </c>
      <c r="Y1031" s="22">
        <v>43945</v>
      </c>
      <c r="Z1031" s="24">
        <v>43945</v>
      </c>
      <c r="AA1031" s="7" t="s">
        <v>17639</v>
      </c>
      <c r="AB1031" s="7" t="s">
        <v>12964</v>
      </c>
      <c r="AC1031" s="7" t="s">
        <v>17640</v>
      </c>
      <c r="AD1031" s="7" t="s">
        <v>70</v>
      </c>
      <c r="AE1031" s="7" t="s">
        <v>70</v>
      </c>
      <c r="AF1031" s="40" t="s">
        <v>17610</v>
      </c>
      <c r="AG1031" s="79" t="s">
        <v>108</v>
      </c>
      <c r="AH1031" s="26" t="s">
        <v>4091</v>
      </c>
      <c r="AI1031" s="26">
        <v>2</v>
      </c>
    </row>
    <row r="1032" spans="1:35" s="6" customFormat="1" ht="12" customHeight="1" x14ac:dyDescent="0.25">
      <c r="A1032" s="7" t="s">
        <v>12787</v>
      </c>
      <c r="B1032" s="7" t="s">
        <v>17641</v>
      </c>
      <c r="C1032" s="7" t="s">
        <v>70</v>
      </c>
      <c r="D1032" s="7" t="s">
        <v>70</v>
      </c>
      <c r="E1032" s="7"/>
      <c r="F1032" s="93" t="s">
        <v>17642</v>
      </c>
      <c r="G1032" s="7" t="s">
        <v>1690</v>
      </c>
      <c r="H1032" s="7" t="s">
        <v>77</v>
      </c>
      <c r="I1032" s="7" t="s">
        <v>12789</v>
      </c>
      <c r="J1032" s="7" t="s">
        <v>12962</v>
      </c>
      <c r="K1032" s="19" t="s">
        <v>17644</v>
      </c>
      <c r="L1032" s="93" t="s">
        <v>15136</v>
      </c>
      <c r="M1032" s="93" t="s">
        <v>15137</v>
      </c>
      <c r="N1032" s="96" t="s">
        <v>15136</v>
      </c>
      <c r="O1032" s="96" t="s">
        <v>15137</v>
      </c>
      <c r="P1032" s="96">
        <v>15376390125</v>
      </c>
      <c r="Q1032" s="93" t="s">
        <v>17645</v>
      </c>
      <c r="R1032" s="93" t="s">
        <v>17646</v>
      </c>
      <c r="S1032" s="93">
        <v>18600255863</v>
      </c>
      <c r="T1032" s="7" t="s">
        <v>70</v>
      </c>
      <c r="U1032" s="7" t="s">
        <v>70</v>
      </c>
      <c r="V1032" s="18" t="s">
        <v>80</v>
      </c>
      <c r="W1032" s="7" t="s">
        <v>81</v>
      </c>
      <c r="X1032" s="7" t="s">
        <v>83</v>
      </c>
      <c r="Y1032" s="22">
        <v>43947</v>
      </c>
      <c r="Z1032" s="24">
        <v>43947</v>
      </c>
      <c r="AA1032" s="7" t="s">
        <v>17647</v>
      </c>
      <c r="AB1032" s="7" t="s">
        <v>12964</v>
      </c>
      <c r="AC1032" s="7" t="s">
        <v>17643</v>
      </c>
      <c r="AD1032" s="7" t="s">
        <v>17648</v>
      </c>
      <c r="AE1032" s="7" t="s">
        <v>70</v>
      </c>
      <c r="AF1032" s="40" t="s">
        <v>17649</v>
      </c>
      <c r="AG1032" s="79" t="s">
        <v>108</v>
      </c>
      <c r="AH1032" s="26" t="s">
        <v>17650</v>
      </c>
      <c r="AI1032" s="26">
        <v>4</v>
      </c>
    </row>
    <row r="1033" spans="1:35" s="6" customFormat="1" ht="12" customHeight="1" x14ac:dyDescent="0.25">
      <c r="A1033" s="7" t="s">
        <v>12787</v>
      </c>
      <c r="B1033" s="7" t="s">
        <v>17651</v>
      </c>
      <c r="C1033" s="7" t="s">
        <v>70</v>
      </c>
      <c r="D1033" s="7" t="s">
        <v>70</v>
      </c>
      <c r="E1033" s="7"/>
      <c r="F1033" s="93" t="s">
        <v>378</v>
      </c>
      <c r="G1033" s="7" t="s">
        <v>1690</v>
      </c>
      <c r="H1033" s="7" t="s">
        <v>77</v>
      </c>
      <c r="I1033" s="7" t="s">
        <v>12803</v>
      </c>
      <c r="J1033" s="7" t="s">
        <v>12962</v>
      </c>
      <c r="K1033" s="19" t="s">
        <v>17652</v>
      </c>
      <c r="L1033" s="93" t="s">
        <v>382</v>
      </c>
      <c r="M1033" s="93" t="s">
        <v>383</v>
      </c>
      <c r="N1033" s="96" t="s">
        <v>384</v>
      </c>
      <c r="O1033" s="96" t="s">
        <v>385</v>
      </c>
      <c r="P1033" s="96">
        <v>18562716539</v>
      </c>
      <c r="Q1033" s="93" t="s">
        <v>382</v>
      </c>
      <c r="R1033" s="93" t="s">
        <v>383</v>
      </c>
      <c r="S1033" s="93">
        <v>18661623355</v>
      </c>
      <c r="T1033" s="7" t="s">
        <v>70</v>
      </c>
      <c r="U1033" s="7" t="s">
        <v>70</v>
      </c>
      <c r="V1033" s="18" t="s">
        <v>80</v>
      </c>
      <c r="W1033" s="7" t="s">
        <v>81</v>
      </c>
      <c r="X1033" s="7" t="s">
        <v>83</v>
      </c>
      <c r="Y1033" s="22">
        <v>43948</v>
      </c>
      <c r="Z1033" s="24">
        <v>43948</v>
      </c>
      <c r="AA1033" s="7" t="s">
        <v>17653</v>
      </c>
      <c r="AB1033" s="7" t="s">
        <v>12964</v>
      </c>
      <c r="AC1033" s="7" t="s">
        <v>17654</v>
      </c>
      <c r="AD1033" s="7" t="s">
        <v>70</v>
      </c>
      <c r="AE1033" s="7" t="s">
        <v>70</v>
      </c>
      <c r="AF1033" s="40" t="s">
        <v>17655</v>
      </c>
      <c r="AG1033" s="79" t="s">
        <v>93</v>
      </c>
      <c r="AH1033" s="26" t="s">
        <v>392</v>
      </c>
      <c r="AI1033" s="26">
        <v>4</v>
      </c>
    </row>
    <row r="1034" spans="1:35" s="6" customFormat="1" ht="12" customHeight="1" x14ac:dyDescent="0.25">
      <c r="A1034" s="7" t="s">
        <v>12787</v>
      </c>
      <c r="B1034" s="7" t="s">
        <v>17656</v>
      </c>
      <c r="C1034" s="7" t="s">
        <v>70</v>
      </c>
      <c r="D1034" s="7" t="s">
        <v>70</v>
      </c>
      <c r="E1034" s="7"/>
      <c r="F1034" s="93" t="s">
        <v>378</v>
      </c>
      <c r="G1034" s="7" t="s">
        <v>1690</v>
      </c>
      <c r="H1034" s="7" t="s">
        <v>77</v>
      </c>
      <c r="I1034" s="7" t="s">
        <v>12803</v>
      </c>
      <c r="J1034" s="7" t="s">
        <v>12962</v>
      </c>
      <c r="K1034" s="19" t="s">
        <v>17652</v>
      </c>
      <c r="L1034" s="93" t="s">
        <v>382</v>
      </c>
      <c r="M1034" s="93" t="s">
        <v>383</v>
      </c>
      <c r="N1034" s="96" t="s">
        <v>384</v>
      </c>
      <c r="O1034" s="96" t="s">
        <v>385</v>
      </c>
      <c r="P1034" s="96">
        <v>18562716539</v>
      </c>
      <c r="Q1034" s="93" t="s">
        <v>382</v>
      </c>
      <c r="R1034" s="93" t="s">
        <v>383</v>
      </c>
      <c r="S1034" s="93">
        <v>18661623355</v>
      </c>
      <c r="T1034" s="7" t="s">
        <v>70</v>
      </c>
      <c r="U1034" s="7" t="s">
        <v>70</v>
      </c>
      <c r="V1034" s="18" t="s">
        <v>80</v>
      </c>
      <c r="W1034" s="7" t="s">
        <v>81</v>
      </c>
      <c r="X1034" s="7" t="s">
        <v>83</v>
      </c>
      <c r="Y1034" s="22">
        <v>43948</v>
      </c>
      <c r="Z1034" s="24">
        <v>43948</v>
      </c>
      <c r="AA1034" s="7" t="s">
        <v>17657</v>
      </c>
      <c r="AB1034" s="7" t="s">
        <v>12964</v>
      </c>
      <c r="AC1034" s="7" t="s">
        <v>17658</v>
      </c>
      <c r="AD1034" s="7" t="s">
        <v>70</v>
      </c>
      <c r="AE1034" s="7" t="s">
        <v>70</v>
      </c>
      <c r="AF1034" s="40" t="s">
        <v>17655</v>
      </c>
      <c r="AG1034" s="79" t="s">
        <v>93</v>
      </c>
      <c r="AH1034" s="26" t="s">
        <v>392</v>
      </c>
      <c r="AI1034" s="26">
        <v>4</v>
      </c>
    </row>
    <row r="1035" spans="1:35" s="6" customFormat="1" ht="12" customHeight="1" x14ac:dyDescent="0.25">
      <c r="A1035" s="7" t="s">
        <v>12787</v>
      </c>
      <c r="B1035" s="7" t="s">
        <v>17659</v>
      </c>
      <c r="C1035" s="7" t="s">
        <v>70</v>
      </c>
      <c r="D1035" s="7" t="s">
        <v>70</v>
      </c>
      <c r="E1035" s="7"/>
      <c r="F1035" s="93" t="s">
        <v>378</v>
      </c>
      <c r="G1035" s="7" t="s">
        <v>1690</v>
      </c>
      <c r="H1035" s="7" t="s">
        <v>77</v>
      </c>
      <c r="I1035" s="7" t="s">
        <v>12803</v>
      </c>
      <c r="J1035" s="7" t="s">
        <v>12962</v>
      </c>
      <c r="K1035" s="19" t="s">
        <v>17652</v>
      </c>
      <c r="L1035" s="93" t="s">
        <v>382</v>
      </c>
      <c r="M1035" s="93" t="s">
        <v>383</v>
      </c>
      <c r="N1035" s="96" t="s">
        <v>384</v>
      </c>
      <c r="O1035" s="96" t="s">
        <v>385</v>
      </c>
      <c r="P1035" s="96">
        <v>18562716539</v>
      </c>
      <c r="Q1035" s="93" t="s">
        <v>382</v>
      </c>
      <c r="R1035" s="93" t="s">
        <v>383</v>
      </c>
      <c r="S1035" s="93">
        <v>18661623355</v>
      </c>
      <c r="T1035" s="7" t="s">
        <v>70</v>
      </c>
      <c r="U1035" s="7" t="s">
        <v>70</v>
      </c>
      <c r="V1035" s="18" t="s">
        <v>80</v>
      </c>
      <c r="W1035" s="7" t="s">
        <v>81</v>
      </c>
      <c r="X1035" s="7" t="s">
        <v>83</v>
      </c>
      <c r="Y1035" s="22">
        <v>43948</v>
      </c>
      <c r="Z1035" s="24">
        <v>43948</v>
      </c>
      <c r="AA1035" s="7" t="s">
        <v>17660</v>
      </c>
      <c r="AB1035" s="7" t="s">
        <v>12964</v>
      </c>
      <c r="AC1035" s="7" t="s">
        <v>17661</v>
      </c>
      <c r="AD1035" s="7" t="s">
        <v>70</v>
      </c>
      <c r="AE1035" s="7" t="s">
        <v>70</v>
      </c>
      <c r="AF1035" s="40" t="s">
        <v>17655</v>
      </c>
      <c r="AG1035" s="79" t="s">
        <v>93</v>
      </c>
      <c r="AH1035" s="26" t="s">
        <v>392</v>
      </c>
      <c r="AI1035" s="26">
        <v>4</v>
      </c>
    </row>
    <row r="1036" spans="1:35" s="6" customFormat="1" ht="12" customHeight="1" x14ac:dyDescent="0.25">
      <c r="A1036" s="7" t="s">
        <v>12787</v>
      </c>
      <c r="B1036" s="7" t="s">
        <v>17662</v>
      </c>
      <c r="C1036" s="7" t="s">
        <v>70</v>
      </c>
      <c r="D1036" s="7" t="s">
        <v>70</v>
      </c>
      <c r="E1036" s="7"/>
      <c r="F1036" s="93" t="s">
        <v>378</v>
      </c>
      <c r="G1036" s="7" t="s">
        <v>1690</v>
      </c>
      <c r="H1036" s="7" t="s">
        <v>77</v>
      </c>
      <c r="I1036" s="7" t="s">
        <v>12803</v>
      </c>
      <c r="J1036" s="7" t="s">
        <v>12962</v>
      </c>
      <c r="K1036" s="19" t="s">
        <v>17652</v>
      </c>
      <c r="L1036" s="93" t="s">
        <v>382</v>
      </c>
      <c r="M1036" s="93" t="s">
        <v>383</v>
      </c>
      <c r="N1036" s="96" t="s">
        <v>384</v>
      </c>
      <c r="O1036" s="96" t="s">
        <v>385</v>
      </c>
      <c r="P1036" s="96">
        <v>18562716539</v>
      </c>
      <c r="Q1036" s="93" t="s">
        <v>382</v>
      </c>
      <c r="R1036" s="93" t="s">
        <v>383</v>
      </c>
      <c r="S1036" s="93">
        <v>18661623355</v>
      </c>
      <c r="T1036" s="7" t="s">
        <v>70</v>
      </c>
      <c r="U1036" s="7" t="s">
        <v>70</v>
      </c>
      <c r="V1036" s="18" t="s">
        <v>80</v>
      </c>
      <c r="W1036" s="7" t="s">
        <v>81</v>
      </c>
      <c r="X1036" s="7" t="s">
        <v>83</v>
      </c>
      <c r="Y1036" s="22">
        <v>43948</v>
      </c>
      <c r="Z1036" s="24">
        <v>43948</v>
      </c>
      <c r="AA1036" s="7" t="s">
        <v>17663</v>
      </c>
      <c r="AB1036" s="7" t="s">
        <v>12964</v>
      </c>
      <c r="AC1036" s="7" t="s">
        <v>17664</v>
      </c>
      <c r="AD1036" s="7" t="s">
        <v>70</v>
      </c>
      <c r="AE1036" s="7" t="s">
        <v>70</v>
      </c>
      <c r="AF1036" s="40" t="s">
        <v>17655</v>
      </c>
      <c r="AG1036" s="79" t="s">
        <v>93</v>
      </c>
      <c r="AH1036" s="26" t="s">
        <v>392</v>
      </c>
      <c r="AI1036" s="26">
        <v>4</v>
      </c>
    </row>
    <row r="1037" spans="1:35" s="6" customFormat="1" ht="12" customHeight="1" x14ac:dyDescent="0.25">
      <c r="A1037" s="7" t="s">
        <v>12787</v>
      </c>
      <c r="B1037" s="7" t="s">
        <v>17665</v>
      </c>
      <c r="C1037" s="7" t="s">
        <v>70</v>
      </c>
      <c r="D1037" s="7" t="s">
        <v>70</v>
      </c>
      <c r="E1037" s="7"/>
      <c r="F1037" s="93" t="s">
        <v>378</v>
      </c>
      <c r="G1037" s="7" t="s">
        <v>1690</v>
      </c>
      <c r="H1037" s="7" t="s">
        <v>77</v>
      </c>
      <c r="I1037" s="7" t="s">
        <v>12803</v>
      </c>
      <c r="J1037" s="7" t="s">
        <v>12962</v>
      </c>
      <c r="K1037" s="19" t="s">
        <v>17652</v>
      </c>
      <c r="L1037" s="93" t="s">
        <v>382</v>
      </c>
      <c r="M1037" s="93" t="s">
        <v>383</v>
      </c>
      <c r="N1037" s="96" t="s">
        <v>384</v>
      </c>
      <c r="O1037" s="96" t="s">
        <v>385</v>
      </c>
      <c r="P1037" s="96">
        <v>18562716539</v>
      </c>
      <c r="Q1037" s="93" t="s">
        <v>382</v>
      </c>
      <c r="R1037" s="93" t="s">
        <v>383</v>
      </c>
      <c r="S1037" s="93">
        <v>18661623355</v>
      </c>
      <c r="T1037" s="7" t="s">
        <v>70</v>
      </c>
      <c r="U1037" s="7" t="s">
        <v>70</v>
      </c>
      <c r="V1037" s="18" t="s">
        <v>80</v>
      </c>
      <c r="W1037" s="7" t="s">
        <v>81</v>
      </c>
      <c r="X1037" s="7" t="s">
        <v>83</v>
      </c>
      <c r="Y1037" s="22">
        <v>43948</v>
      </c>
      <c r="Z1037" s="24">
        <v>43948</v>
      </c>
      <c r="AA1037" s="7" t="s">
        <v>17666</v>
      </c>
      <c r="AB1037" s="7" t="s">
        <v>12964</v>
      </c>
      <c r="AC1037" s="7" t="s">
        <v>17667</v>
      </c>
      <c r="AD1037" s="7" t="s">
        <v>70</v>
      </c>
      <c r="AE1037" s="7" t="s">
        <v>70</v>
      </c>
      <c r="AF1037" s="40" t="s">
        <v>17655</v>
      </c>
      <c r="AG1037" s="79" t="s">
        <v>93</v>
      </c>
      <c r="AH1037" s="26" t="s">
        <v>392</v>
      </c>
      <c r="AI1037" s="26">
        <v>4</v>
      </c>
    </row>
    <row r="1038" spans="1:35" s="6" customFormat="1" ht="12" customHeight="1" x14ac:dyDescent="0.25">
      <c r="A1038" s="7" t="s">
        <v>12787</v>
      </c>
      <c r="B1038" s="7" t="s">
        <v>17668</v>
      </c>
      <c r="C1038" s="7" t="s">
        <v>70</v>
      </c>
      <c r="D1038" s="7" t="s">
        <v>70</v>
      </c>
      <c r="E1038" s="7"/>
      <c r="F1038" s="93" t="s">
        <v>378</v>
      </c>
      <c r="G1038" s="7" t="s">
        <v>1690</v>
      </c>
      <c r="H1038" s="7" t="s">
        <v>77</v>
      </c>
      <c r="I1038" s="7" t="s">
        <v>12803</v>
      </c>
      <c r="J1038" s="7" t="s">
        <v>12962</v>
      </c>
      <c r="K1038" s="19" t="s">
        <v>17652</v>
      </c>
      <c r="L1038" s="93" t="s">
        <v>382</v>
      </c>
      <c r="M1038" s="93" t="s">
        <v>383</v>
      </c>
      <c r="N1038" s="96" t="s">
        <v>384</v>
      </c>
      <c r="O1038" s="96" t="s">
        <v>385</v>
      </c>
      <c r="P1038" s="96">
        <v>18562716539</v>
      </c>
      <c r="Q1038" s="93" t="s">
        <v>382</v>
      </c>
      <c r="R1038" s="93" t="s">
        <v>383</v>
      </c>
      <c r="S1038" s="93">
        <v>18661623355</v>
      </c>
      <c r="T1038" s="7" t="s">
        <v>70</v>
      </c>
      <c r="U1038" s="7" t="s">
        <v>70</v>
      </c>
      <c r="V1038" s="18" t="s">
        <v>80</v>
      </c>
      <c r="W1038" s="7" t="s">
        <v>81</v>
      </c>
      <c r="X1038" s="7" t="s">
        <v>83</v>
      </c>
      <c r="Y1038" s="22">
        <v>43948</v>
      </c>
      <c r="Z1038" s="24">
        <v>43948</v>
      </c>
      <c r="AA1038" s="7" t="s">
        <v>17669</v>
      </c>
      <c r="AB1038" s="7" t="s">
        <v>12964</v>
      </c>
      <c r="AC1038" s="7" t="s">
        <v>17670</v>
      </c>
      <c r="AD1038" s="7" t="s">
        <v>70</v>
      </c>
      <c r="AE1038" s="7" t="s">
        <v>70</v>
      </c>
      <c r="AF1038" s="40" t="s">
        <v>17655</v>
      </c>
      <c r="AG1038" s="79" t="s">
        <v>93</v>
      </c>
      <c r="AH1038" s="26" t="s">
        <v>392</v>
      </c>
      <c r="AI1038" s="26">
        <v>4</v>
      </c>
    </row>
    <row r="1039" spans="1:35" s="6" customFormat="1" ht="12" customHeight="1" x14ac:dyDescent="0.25">
      <c r="A1039" s="7" t="s">
        <v>12787</v>
      </c>
      <c r="B1039" s="7" t="s">
        <v>17671</v>
      </c>
      <c r="C1039" s="7" t="s">
        <v>70</v>
      </c>
      <c r="D1039" s="7" t="s">
        <v>70</v>
      </c>
      <c r="E1039" s="7"/>
      <c r="F1039" s="93" t="s">
        <v>378</v>
      </c>
      <c r="G1039" s="7" t="s">
        <v>1690</v>
      </c>
      <c r="H1039" s="7" t="s">
        <v>77</v>
      </c>
      <c r="I1039" s="7" t="s">
        <v>12803</v>
      </c>
      <c r="J1039" s="7" t="s">
        <v>12962</v>
      </c>
      <c r="K1039" s="19" t="s">
        <v>17652</v>
      </c>
      <c r="L1039" s="93" t="s">
        <v>382</v>
      </c>
      <c r="M1039" s="93" t="s">
        <v>383</v>
      </c>
      <c r="N1039" s="96" t="s">
        <v>384</v>
      </c>
      <c r="O1039" s="96" t="s">
        <v>385</v>
      </c>
      <c r="P1039" s="96">
        <v>18562716539</v>
      </c>
      <c r="Q1039" s="93" t="s">
        <v>382</v>
      </c>
      <c r="R1039" s="93" t="s">
        <v>383</v>
      </c>
      <c r="S1039" s="93">
        <v>18661623355</v>
      </c>
      <c r="T1039" s="7" t="s">
        <v>70</v>
      </c>
      <c r="U1039" s="7" t="s">
        <v>70</v>
      </c>
      <c r="V1039" s="18" t="s">
        <v>80</v>
      </c>
      <c r="W1039" s="7" t="s">
        <v>81</v>
      </c>
      <c r="X1039" s="7" t="s">
        <v>83</v>
      </c>
      <c r="Y1039" s="22">
        <v>43948</v>
      </c>
      <c r="Z1039" s="24">
        <v>43948</v>
      </c>
      <c r="AA1039" s="7" t="s">
        <v>17672</v>
      </c>
      <c r="AB1039" s="7" t="s">
        <v>12964</v>
      </c>
      <c r="AC1039" s="7" t="s">
        <v>17673</v>
      </c>
      <c r="AD1039" s="7" t="s">
        <v>70</v>
      </c>
      <c r="AE1039" s="7" t="s">
        <v>70</v>
      </c>
      <c r="AF1039" s="40" t="s">
        <v>17655</v>
      </c>
      <c r="AG1039" s="79" t="s">
        <v>93</v>
      </c>
      <c r="AH1039" s="26" t="s">
        <v>392</v>
      </c>
      <c r="AI1039" s="26">
        <v>4</v>
      </c>
    </row>
    <row r="1040" spans="1:35" s="6" customFormat="1" ht="12" customHeight="1" x14ac:dyDescent="0.25">
      <c r="A1040" s="7" t="s">
        <v>12787</v>
      </c>
      <c r="B1040" s="7" t="s">
        <v>17674</v>
      </c>
      <c r="C1040" s="7" t="s">
        <v>70</v>
      </c>
      <c r="D1040" s="7" t="s">
        <v>70</v>
      </c>
      <c r="E1040" s="7"/>
      <c r="F1040" s="93" t="s">
        <v>378</v>
      </c>
      <c r="G1040" s="7" t="s">
        <v>1690</v>
      </c>
      <c r="H1040" s="7" t="s">
        <v>77</v>
      </c>
      <c r="I1040" s="7" t="s">
        <v>12803</v>
      </c>
      <c r="J1040" s="7" t="s">
        <v>12962</v>
      </c>
      <c r="K1040" s="19" t="s">
        <v>17652</v>
      </c>
      <c r="L1040" s="93" t="s">
        <v>382</v>
      </c>
      <c r="M1040" s="93" t="s">
        <v>383</v>
      </c>
      <c r="N1040" s="96" t="s">
        <v>384</v>
      </c>
      <c r="O1040" s="96" t="s">
        <v>385</v>
      </c>
      <c r="P1040" s="96">
        <v>18562716539</v>
      </c>
      <c r="Q1040" s="93" t="s">
        <v>382</v>
      </c>
      <c r="R1040" s="93" t="s">
        <v>383</v>
      </c>
      <c r="S1040" s="93">
        <v>18661623355</v>
      </c>
      <c r="T1040" s="7" t="s">
        <v>70</v>
      </c>
      <c r="U1040" s="7" t="s">
        <v>70</v>
      </c>
      <c r="V1040" s="18" t="s">
        <v>80</v>
      </c>
      <c r="W1040" s="7" t="s">
        <v>81</v>
      </c>
      <c r="X1040" s="7" t="s">
        <v>83</v>
      </c>
      <c r="Y1040" s="22">
        <v>43948</v>
      </c>
      <c r="Z1040" s="24">
        <v>43948</v>
      </c>
      <c r="AA1040" s="7" t="s">
        <v>17675</v>
      </c>
      <c r="AB1040" s="7" t="s">
        <v>12964</v>
      </c>
      <c r="AC1040" s="7" t="s">
        <v>17676</v>
      </c>
      <c r="AD1040" s="7" t="s">
        <v>70</v>
      </c>
      <c r="AE1040" s="7" t="s">
        <v>70</v>
      </c>
      <c r="AF1040" s="40" t="s">
        <v>17655</v>
      </c>
      <c r="AG1040" s="79" t="s">
        <v>93</v>
      </c>
      <c r="AH1040" s="26" t="s">
        <v>392</v>
      </c>
      <c r="AI1040" s="26">
        <v>4</v>
      </c>
    </row>
    <row r="1041" spans="1:35" s="6" customFormat="1" ht="12" customHeight="1" x14ac:dyDescent="0.25">
      <c r="A1041" s="7" t="s">
        <v>12787</v>
      </c>
      <c r="B1041" s="7" t="s">
        <v>17677</v>
      </c>
      <c r="C1041" s="7" t="s">
        <v>70</v>
      </c>
      <c r="D1041" s="7" t="s">
        <v>70</v>
      </c>
      <c r="E1041" s="7"/>
      <c r="F1041" s="93" t="s">
        <v>378</v>
      </c>
      <c r="G1041" s="7" t="s">
        <v>1690</v>
      </c>
      <c r="H1041" s="7" t="s">
        <v>77</v>
      </c>
      <c r="I1041" s="7" t="s">
        <v>12803</v>
      </c>
      <c r="J1041" s="7" t="s">
        <v>12962</v>
      </c>
      <c r="K1041" s="19" t="s">
        <v>17652</v>
      </c>
      <c r="L1041" s="93" t="s">
        <v>382</v>
      </c>
      <c r="M1041" s="93" t="s">
        <v>383</v>
      </c>
      <c r="N1041" s="96" t="s">
        <v>384</v>
      </c>
      <c r="O1041" s="96" t="s">
        <v>385</v>
      </c>
      <c r="P1041" s="96">
        <v>18562716539</v>
      </c>
      <c r="Q1041" s="93" t="s">
        <v>382</v>
      </c>
      <c r="R1041" s="93" t="s">
        <v>383</v>
      </c>
      <c r="S1041" s="93">
        <v>18661623355</v>
      </c>
      <c r="T1041" s="7" t="s">
        <v>70</v>
      </c>
      <c r="U1041" s="7" t="s">
        <v>70</v>
      </c>
      <c r="V1041" s="18" t="s">
        <v>80</v>
      </c>
      <c r="W1041" s="7" t="s">
        <v>81</v>
      </c>
      <c r="X1041" s="7" t="s">
        <v>83</v>
      </c>
      <c r="Y1041" s="22">
        <v>43948</v>
      </c>
      <c r="Z1041" s="24">
        <v>43948</v>
      </c>
      <c r="AA1041" s="7" t="s">
        <v>17678</v>
      </c>
      <c r="AB1041" s="7" t="s">
        <v>12964</v>
      </c>
      <c r="AC1041" s="7" t="s">
        <v>17679</v>
      </c>
      <c r="AD1041" s="7" t="s">
        <v>70</v>
      </c>
      <c r="AE1041" s="7" t="s">
        <v>70</v>
      </c>
      <c r="AF1041" s="40" t="s">
        <v>17655</v>
      </c>
      <c r="AG1041" s="79" t="s">
        <v>93</v>
      </c>
      <c r="AH1041" s="26" t="s">
        <v>392</v>
      </c>
      <c r="AI1041" s="26">
        <v>4</v>
      </c>
    </row>
    <row r="1042" spans="1:35" s="6" customFormat="1" ht="12" customHeight="1" x14ac:dyDescent="0.25">
      <c r="A1042" s="7" t="s">
        <v>12787</v>
      </c>
      <c r="B1042" s="7" t="s">
        <v>17680</v>
      </c>
      <c r="C1042" s="7" t="s">
        <v>70</v>
      </c>
      <c r="D1042" s="7" t="s">
        <v>70</v>
      </c>
      <c r="E1042" s="7"/>
      <c r="F1042" s="93" t="s">
        <v>378</v>
      </c>
      <c r="G1042" s="7" t="s">
        <v>1690</v>
      </c>
      <c r="H1042" s="7" t="s">
        <v>77</v>
      </c>
      <c r="I1042" s="7" t="s">
        <v>12803</v>
      </c>
      <c r="J1042" s="7" t="s">
        <v>12837</v>
      </c>
      <c r="K1042" s="19" t="s">
        <v>17681</v>
      </c>
      <c r="L1042" s="93" t="s">
        <v>382</v>
      </c>
      <c r="M1042" s="93" t="s">
        <v>383</v>
      </c>
      <c r="N1042" s="96" t="s">
        <v>384</v>
      </c>
      <c r="O1042" s="96" t="s">
        <v>385</v>
      </c>
      <c r="P1042" s="96">
        <v>18562716539</v>
      </c>
      <c r="Q1042" s="93" t="s">
        <v>382</v>
      </c>
      <c r="R1042" s="93" t="s">
        <v>383</v>
      </c>
      <c r="S1042" s="93">
        <v>18661623355</v>
      </c>
      <c r="T1042" s="7" t="s">
        <v>70</v>
      </c>
      <c r="U1042" s="7" t="s">
        <v>70</v>
      </c>
      <c r="V1042" s="18" t="s">
        <v>80</v>
      </c>
      <c r="W1042" s="7" t="s">
        <v>81</v>
      </c>
      <c r="X1042" s="7" t="s">
        <v>83</v>
      </c>
      <c r="Y1042" s="22">
        <v>43959</v>
      </c>
      <c r="Z1042" s="24">
        <v>43959</v>
      </c>
      <c r="AA1042" s="7" t="s">
        <v>17682</v>
      </c>
      <c r="AB1042" s="7" t="s">
        <v>17343</v>
      </c>
      <c r="AC1042" s="7" t="s">
        <v>17683</v>
      </c>
      <c r="AD1042" s="7" t="s">
        <v>70</v>
      </c>
      <c r="AE1042" s="7" t="s">
        <v>70</v>
      </c>
      <c r="AF1042" s="40" t="s">
        <v>17684</v>
      </c>
      <c r="AG1042" s="79" t="s">
        <v>93</v>
      </c>
      <c r="AH1042" s="26" t="s">
        <v>392</v>
      </c>
      <c r="AI1042" s="26">
        <v>4</v>
      </c>
    </row>
    <row r="1043" spans="1:35" s="6" customFormat="1" ht="12" customHeight="1" x14ac:dyDescent="0.25">
      <c r="A1043" s="7" t="s">
        <v>12787</v>
      </c>
      <c r="B1043" s="7" t="s">
        <v>17685</v>
      </c>
      <c r="C1043" s="7" t="s">
        <v>70</v>
      </c>
      <c r="D1043" s="7" t="s">
        <v>70</v>
      </c>
      <c r="E1043" s="7"/>
      <c r="F1043" s="93" t="s">
        <v>378</v>
      </c>
      <c r="G1043" s="7" t="s">
        <v>1690</v>
      </c>
      <c r="H1043" s="7" t="s">
        <v>77</v>
      </c>
      <c r="I1043" s="7" t="s">
        <v>12803</v>
      </c>
      <c r="J1043" s="7" t="s">
        <v>12837</v>
      </c>
      <c r="K1043" s="19" t="s">
        <v>17681</v>
      </c>
      <c r="L1043" s="93" t="s">
        <v>382</v>
      </c>
      <c r="M1043" s="93" t="s">
        <v>383</v>
      </c>
      <c r="N1043" s="96" t="s">
        <v>384</v>
      </c>
      <c r="O1043" s="96" t="s">
        <v>385</v>
      </c>
      <c r="P1043" s="96">
        <v>18562716539</v>
      </c>
      <c r="Q1043" s="93" t="s">
        <v>382</v>
      </c>
      <c r="R1043" s="93" t="s">
        <v>383</v>
      </c>
      <c r="S1043" s="93">
        <v>18661623355</v>
      </c>
      <c r="T1043" s="7" t="s">
        <v>70</v>
      </c>
      <c r="U1043" s="7" t="s">
        <v>70</v>
      </c>
      <c r="V1043" s="18" t="s">
        <v>80</v>
      </c>
      <c r="W1043" s="7" t="s">
        <v>81</v>
      </c>
      <c r="X1043" s="7" t="s">
        <v>83</v>
      </c>
      <c r="Y1043" s="22">
        <v>43959</v>
      </c>
      <c r="Z1043" s="24">
        <v>43959</v>
      </c>
      <c r="AA1043" s="7" t="s">
        <v>17686</v>
      </c>
      <c r="AB1043" s="7" t="s">
        <v>17343</v>
      </c>
      <c r="AC1043" s="7" t="s">
        <v>17687</v>
      </c>
      <c r="AD1043" s="7" t="s">
        <v>70</v>
      </c>
      <c r="AE1043" s="7" t="s">
        <v>70</v>
      </c>
      <c r="AF1043" s="40" t="s">
        <v>17684</v>
      </c>
      <c r="AG1043" s="79" t="s">
        <v>93</v>
      </c>
      <c r="AH1043" s="26" t="s">
        <v>392</v>
      </c>
      <c r="AI1043" s="26">
        <v>4</v>
      </c>
    </row>
    <row r="1044" spans="1:35" s="6" customFormat="1" ht="12" customHeight="1" x14ac:dyDescent="0.25">
      <c r="A1044" s="7" t="s">
        <v>12787</v>
      </c>
      <c r="B1044" s="7" t="s">
        <v>17688</v>
      </c>
      <c r="C1044" s="7" t="s">
        <v>70</v>
      </c>
      <c r="D1044" s="7" t="s">
        <v>70</v>
      </c>
      <c r="E1044" s="7"/>
      <c r="F1044" s="93" t="s">
        <v>378</v>
      </c>
      <c r="G1044" s="7" t="s">
        <v>1690</v>
      </c>
      <c r="H1044" s="7" t="s">
        <v>77</v>
      </c>
      <c r="I1044" s="7" t="s">
        <v>12803</v>
      </c>
      <c r="J1044" s="7" t="s">
        <v>12837</v>
      </c>
      <c r="K1044" s="19" t="s">
        <v>17681</v>
      </c>
      <c r="L1044" s="93" t="s">
        <v>382</v>
      </c>
      <c r="M1044" s="93" t="s">
        <v>383</v>
      </c>
      <c r="N1044" s="96" t="s">
        <v>384</v>
      </c>
      <c r="O1044" s="96" t="s">
        <v>385</v>
      </c>
      <c r="P1044" s="96">
        <v>18562716539</v>
      </c>
      <c r="Q1044" s="93" t="s">
        <v>382</v>
      </c>
      <c r="R1044" s="93" t="s">
        <v>383</v>
      </c>
      <c r="S1044" s="93">
        <v>18661623355</v>
      </c>
      <c r="T1044" s="7" t="s">
        <v>70</v>
      </c>
      <c r="U1044" s="7" t="s">
        <v>70</v>
      </c>
      <c r="V1044" s="18" t="s">
        <v>80</v>
      </c>
      <c r="W1044" s="7" t="s">
        <v>81</v>
      </c>
      <c r="X1044" s="7" t="s">
        <v>83</v>
      </c>
      <c r="Y1044" s="22">
        <v>43959</v>
      </c>
      <c r="Z1044" s="24">
        <v>43959</v>
      </c>
      <c r="AA1044" s="7" t="s">
        <v>17689</v>
      </c>
      <c r="AB1044" s="7" t="s">
        <v>17343</v>
      </c>
      <c r="AC1044" s="7" t="s">
        <v>17690</v>
      </c>
      <c r="AD1044" s="7" t="s">
        <v>70</v>
      </c>
      <c r="AE1044" s="7" t="s">
        <v>70</v>
      </c>
      <c r="AF1044" s="40" t="s">
        <v>17684</v>
      </c>
      <c r="AG1044" s="79" t="s">
        <v>93</v>
      </c>
      <c r="AH1044" s="26" t="s">
        <v>392</v>
      </c>
      <c r="AI1044" s="26">
        <v>4</v>
      </c>
    </row>
    <row r="1045" spans="1:35" s="6" customFormat="1" ht="12" customHeight="1" x14ac:dyDescent="0.25">
      <c r="A1045" s="7" t="s">
        <v>12787</v>
      </c>
      <c r="B1045" s="7" t="s">
        <v>17691</v>
      </c>
      <c r="C1045" s="7" t="s">
        <v>70</v>
      </c>
      <c r="D1045" s="7" t="s">
        <v>70</v>
      </c>
      <c r="E1045" s="7"/>
      <c r="F1045" s="93" t="s">
        <v>17692</v>
      </c>
      <c r="G1045" s="7" t="s">
        <v>1690</v>
      </c>
      <c r="H1045" s="7" t="s">
        <v>77</v>
      </c>
      <c r="I1045" s="7" t="s">
        <v>12803</v>
      </c>
      <c r="J1045" s="7" t="s">
        <v>12962</v>
      </c>
      <c r="K1045" s="19" t="s">
        <v>17693</v>
      </c>
      <c r="L1045" s="93" t="s">
        <v>17694</v>
      </c>
      <c r="M1045" s="93" t="s">
        <v>17695</v>
      </c>
      <c r="N1045" s="96" t="s">
        <v>17694</v>
      </c>
      <c r="O1045" s="96" t="s">
        <v>17695</v>
      </c>
      <c r="P1045" s="96">
        <v>13583268751</v>
      </c>
      <c r="Q1045" s="93" t="s">
        <v>10133</v>
      </c>
      <c r="R1045" s="93" t="s">
        <v>10134</v>
      </c>
      <c r="S1045" s="93">
        <v>18765900190</v>
      </c>
      <c r="T1045" s="7" t="s">
        <v>70</v>
      </c>
      <c r="U1045" s="7" t="s">
        <v>70</v>
      </c>
      <c r="V1045" s="18" t="s">
        <v>80</v>
      </c>
      <c r="W1045" s="7" t="s">
        <v>81</v>
      </c>
      <c r="X1045" s="7" t="s">
        <v>83</v>
      </c>
      <c r="Y1045" s="22">
        <v>43962</v>
      </c>
      <c r="Z1045" s="24">
        <v>43962</v>
      </c>
      <c r="AA1045" s="7" t="s">
        <v>17696</v>
      </c>
      <c r="AB1045" s="7" t="s">
        <v>12964</v>
      </c>
      <c r="AC1045" s="7" t="s">
        <v>17697</v>
      </c>
      <c r="AD1045" s="7" t="s">
        <v>70</v>
      </c>
      <c r="AE1045" s="7" t="s">
        <v>70</v>
      </c>
      <c r="AF1045" s="40" t="s">
        <v>17698</v>
      </c>
      <c r="AG1045" s="79" t="s">
        <v>108</v>
      </c>
      <c r="AH1045" s="26" t="s">
        <v>17699</v>
      </c>
      <c r="AI1045" s="26" t="s">
        <v>70</v>
      </c>
    </row>
    <row r="1046" spans="1:35" s="6" customFormat="1" ht="12" customHeight="1" x14ac:dyDescent="0.25">
      <c r="A1046" s="7" t="s">
        <v>12787</v>
      </c>
      <c r="B1046" s="7" t="s">
        <v>17700</v>
      </c>
      <c r="C1046" s="7" t="s">
        <v>70</v>
      </c>
      <c r="D1046" s="7" t="s">
        <v>70</v>
      </c>
      <c r="E1046" s="7"/>
      <c r="F1046" s="93" t="s">
        <v>850</v>
      </c>
      <c r="G1046" s="7" t="s">
        <v>1690</v>
      </c>
      <c r="H1046" s="7" t="s">
        <v>77</v>
      </c>
      <c r="I1046" s="7" t="s">
        <v>12803</v>
      </c>
      <c r="J1046" s="7" t="s">
        <v>12962</v>
      </c>
      <c r="K1046" s="19" t="s">
        <v>17701</v>
      </c>
      <c r="L1046" s="96" t="s">
        <v>854</v>
      </c>
      <c r="M1046" s="96" t="s">
        <v>855</v>
      </c>
      <c r="N1046" s="96" t="s">
        <v>854</v>
      </c>
      <c r="O1046" s="96" t="s">
        <v>855</v>
      </c>
      <c r="P1046" s="96">
        <v>13791990472</v>
      </c>
      <c r="Q1046" s="93" t="s">
        <v>856</v>
      </c>
      <c r="R1046" s="93" t="s">
        <v>857</v>
      </c>
      <c r="S1046" s="93">
        <v>13963980669</v>
      </c>
      <c r="T1046" s="7" t="s">
        <v>70</v>
      </c>
      <c r="U1046" s="7" t="s">
        <v>70</v>
      </c>
      <c r="V1046" s="18" t="s">
        <v>80</v>
      </c>
      <c r="W1046" s="7" t="s">
        <v>81</v>
      </c>
      <c r="X1046" s="7" t="s">
        <v>83</v>
      </c>
      <c r="Y1046" s="22">
        <v>43964</v>
      </c>
      <c r="Z1046" s="24">
        <v>43964</v>
      </c>
      <c r="AA1046" s="7" t="s">
        <v>17702</v>
      </c>
      <c r="AB1046" s="7" t="s">
        <v>12964</v>
      </c>
      <c r="AC1046" s="7" t="s">
        <v>17703</v>
      </c>
      <c r="AD1046" s="7" t="s">
        <v>70</v>
      </c>
      <c r="AE1046" s="7" t="s">
        <v>70</v>
      </c>
      <c r="AF1046" s="40" t="s">
        <v>17704</v>
      </c>
      <c r="AG1046" s="79" t="s">
        <v>108</v>
      </c>
      <c r="AH1046" s="26" t="s">
        <v>858</v>
      </c>
      <c r="AI1046" s="26">
        <v>2</v>
      </c>
    </row>
    <row r="1047" spans="1:35" s="6" customFormat="1" ht="12" customHeight="1" x14ac:dyDescent="0.25">
      <c r="A1047" s="7" t="s">
        <v>12787</v>
      </c>
      <c r="B1047" s="7" t="s">
        <v>17705</v>
      </c>
      <c r="C1047" s="7" t="s">
        <v>70</v>
      </c>
      <c r="D1047" s="7" t="s">
        <v>70</v>
      </c>
      <c r="E1047" s="7"/>
      <c r="F1047" s="93" t="s">
        <v>7629</v>
      </c>
      <c r="G1047" s="7" t="s">
        <v>1138</v>
      </c>
      <c r="H1047" s="7" t="s">
        <v>77</v>
      </c>
      <c r="I1047" s="7" t="s">
        <v>12803</v>
      </c>
      <c r="J1047" s="7" t="s">
        <v>12837</v>
      </c>
      <c r="K1047" s="19" t="s">
        <v>17706</v>
      </c>
      <c r="L1047" s="93" t="s">
        <v>7633</v>
      </c>
      <c r="M1047" s="93" t="s">
        <v>7634</v>
      </c>
      <c r="N1047" s="96" t="s">
        <v>7633</v>
      </c>
      <c r="O1047" s="96" t="s">
        <v>7634</v>
      </c>
      <c r="P1047" s="96">
        <v>15053205958</v>
      </c>
      <c r="Q1047" s="93" t="s">
        <v>7633</v>
      </c>
      <c r="R1047" s="93" t="s">
        <v>7634</v>
      </c>
      <c r="S1047" s="93">
        <v>15053205958</v>
      </c>
      <c r="T1047" s="7" t="s">
        <v>70</v>
      </c>
      <c r="U1047" s="7" t="s">
        <v>70</v>
      </c>
      <c r="V1047" s="7" t="s">
        <v>80</v>
      </c>
      <c r="W1047" s="7" t="s">
        <v>81</v>
      </c>
      <c r="X1047" s="7" t="s">
        <v>83</v>
      </c>
      <c r="Y1047" s="22">
        <v>43966</v>
      </c>
      <c r="Z1047" s="24">
        <v>43966</v>
      </c>
      <c r="AA1047" s="7" t="s">
        <v>17707</v>
      </c>
      <c r="AB1047" s="7" t="s">
        <v>15466</v>
      </c>
      <c r="AC1047" s="7" t="s">
        <v>17708</v>
      </c>
      <c r="AD1047" s="7" t="s">
        <v>17709</v>
      </c>
      <c r="AE1047" s="7" t="s">
        <v>70</v>
      </c>
      <c r="AF1047" s="40" t="s">
        <v>17710</v>
      </c>
      <c r="AG1047" s="5" t="s">
        <v>736</v>
      </c>
      <c r="AH1047" s="18" t="s">
        <v>7635</v>
      </c>
      <c r="AI1047" s="26">
        <v>4</v>
      </c>
    </row>
    <row r="1048" spans="1:35" s="6" customFormat="1" ht="12" customHeight="1" x14ac:dyDescent="0.25">
      <c r="A1048" s="7" t="s">
        <v>12787</v>
      </c>
      <c r="B1048" s="7" t="s">
        <v>17711</v>
      </c>
      <c r="C1048" s="7" t="s">
        <v>70</v>
      </c>
      <c r="D1048" s="7" t="s">
        <v>70</v>
      </c>
      <c r="E1048" s="7"/>
      <c r="F1048" s="93" t="s">
        <v>17712</v>
      </c>
      <c r="G1048" s="7" t="s">
        <v>1690</v>
      </c>
      <c r="H1048" s="7" t="s">
        <v>77</v>
      </c>
      <c r="I1048" s="7" t="s">
        <v>12803</v>
      </c>
      <c r="J1048" s="7" t="s">
        <v>12962</v>
      </c>
      <c r="K1048" s="19" t="s">
        <v>17713</v>
      </c>
      <c r="L1048" s="93" t="s">
        <v>17714</v>
      </c>
      <c r="M1048" s="93" t="s">
        <v>17715</v>
      </c>
      <c r="N1048" s="96" t="s">
        <v>2627</v>
      </c>
      <c r="O1048" s="96" t="s">
        <v>2628</v>
      </c>
      <c r="P1048" s="96">
        <v>18563912053</v>
      </c>
      <c r="Q1048" s="93" t="s">
        <v>17714</v>
      </c>
      <c r="R1048" s="93" t="s">
        <v>17715</v>
      </c>
      <c r="S1048" s="93">
        <v>18669729879</v>
      </c>
      <c r="T1048" s="7" t="s">
        <v>70</v>
      </c>
      <c r="U1048" s="7" t="s">
        <v>70</v>
      </c>
      <c r="V1048" s="18" t="s">
        <v>80</v>
      </c>
      <c r="W1048" s="7" t="s">
        <v>81</v>
      </c>
      <c r="X1048" s="7" t="s">
        <v>83</v>
      </c>
      <c r="Y1048" s="22">
        <v>43970</v>
      </c>
      <c r="Z1048" s="24">
        <v>43970</v>
      </c>
      <c r="AA1048" s="7" t="s">
        <v>17716</v>
      </c>
      <c r="AB1048" s="7" t="s">
        <v>12964</v>
      </c>
      <c r="AC1048" s="7" t="s">
        <v>17717</v>
      </c>
      <c r="AD1048" s="7" t="s">
        <v>70</v>
      </c>
      <c r="AE1048" s="7" t="s">
        <v>70</v>
      </c>
      <c r="AF1048" s="40" t="s">
        <v>17718</v>
      </c>
      <c r="AG1048" s="79" t="s">
        <v>108</v>
      </c>
      <c r="AH1048" s="26" t="s">
        <v>17719</v>
      </c>
      <c r="AI1048" s="26">
        <v>2</v>
      </c>
    </row>
    <row r="1049" spans="1:35" s="6" customFormat="1" ht="12" customHeight="1" x14ac:dyDescent="0.25">
      <c r="A1049" s="7" t="s">
        <v>12787</v>
      </c>
      <c r="B1049" s="7" t="s">
        <v>17720</v>
      </c>
      <c r="C1049" s="7" t="s">
        <v>70</v>
      </c>
      <c r="D1049" s="7" t="s">
        <v>70</v>
      </c>
      <c r="E1049" s="7"/>
      <c r="F1049" s="93" t="s">
        <v>17712</v>
      </c>
      <c r="G1049" s="7" t="s">
        <v>1690</v>
      </c>
      <c r="H1049" s="7" t="s">
        <v>77</v>
      </c>
      <c r="I1049" s="7" t="s">
        <v>12803</v>
      </c>
      <c r="J1049" s="7" t="s">
        <v>12962</v>
      </c>
      <c r="K1049" s="19" t="s">
        <v>17713</v>
      </c>
      <c r="L1049" s="93" t="s">
        <v>17714</v>
      </c>
      <c r="M1049" s="93" t="s">
        <v>17715</v>
      </c>
      <c r="N1049" s="96" t="s">
        <v>2627</v>
      </c>
      <c r="O1049" s="96" t="s">
        <v>2628</v>
      </c>
      <c r="P1049" s="96">
        <v>18563912053</v>
      </c>
      <c r="Q1049" s="93" t="s">
        <v>17714</v>
      </c>
      <c r="R1049" s="93" t="s">
        <v>17715</v>
      </c>
      <c r="S1049" s="93">
        <v>18669729879</v>
      </c>
      <c r="T1049" s="7" t="s">
        <v>70</v>
      </c>
      <c r="U1049" s="7" t="s">
        <v>70</v>
      </c>
      <c r="V1049" s="18" t="s">
        <v>80</v>
      </c>
      <c r="W1049" s="7" t="s">
        <v>81</v>
      </c>
      <c r="X1049" s="7" t="s">
        <v>83</v>
      </c>
      <c r="Y1049" s="22">
        <v>43970</v>
      </c>
      <c r="Z1049" s="24">
        <v>43970</v>
      </c>
      <c r="AA1049" s="7" t="s">
        <v>17721</v>
      </c>
      <c r="AB1049" s="7" t="s">
        <v>12964</v>
      </c>
      <c r="AC1049" s="7" t="s">
        <v>17722</v>
      </c>
      <c r="AD1049" s="7" t="s">
        <v>70</v>
      </c>
      <c r="AE1049" s="7" t="s">
        <v>70</v>
      </c>
      <c r="AF1049" s="40" t="s">
        <v>17718</v>
      </c>
      <c r="AG1049" s="79" t="s">
        <v>108</v>
      </c>
      <c r="AH1049" s="26" t="s">
        <v>17719</v>
      </c>
      <c r="AI1049" s="26">
        <v>2</v>
      </c>
    </row>
    <row r="1050" spans="1:35" s="6" customFormat="1" ht="12" customHeight="1" x14ac:dyDescent="0.25">
      <c r="A1050" s="7" t="s">
        <v>12787</v>
      </c>
      <c r="B1050" s="7" t="s">
        <v>17723</v>
      </c>
      <c r="C1050" s="7" t="s">
        <v>70</v>
      </c>
      <c r="D1050" s="7" t="s">
        <v>70</v>
      </c>
      <c r="E1050" s="7"/>
      <c r="F1050" s="93" t="s">
        <v>15134</v>
      </c>
      <c r="G1050" s="7" t="s">
        <v>1690</v>
      </c>
      <c r="H1050" s="7" t="s">
        <v>77</v>
      </c>
      <c r="I1050" s="7" t="s">
        <v>12803</v>
      </c>
      <c r="J1050" s="7" t="s">
        <v>12962</v>
      </c>
      <c r="K1050" s="19" t="s">
        <v>17724</v>
      </c>
      <c r="L1050" s="93" t="s">
        <v>15136</v>
      </c>
      <c r="M1050" s="93" t="s">
        <v>15137</v>
      </c>
      <c r="N1050" s="96" t="s">
        <v>15136</v>
      </c>
      <c r="O1050" s="96" t="s">
        <v>15137</v>
      </c>
      <c r="P1050" s="96">
        <v>15376390125</v>
      </c>
      <c r="Q1050" s="96" t="s">
        <v>15136</v>
      </c>
      <c r="R1050" s="96" t="s">
        <v>15137</v>
      </c>
      <c r="S1050" s="96">
        <v>15376390125</v>
      </c>
      <c r="T1050" s="7" t="s">
        <v>70</v>
      </c>
      <c r="U1050" s="7" t="s">
        <v>70</v>
      </c>
      <c r="V1050" s="18" t="s">
        <v>80</v>
      </c>
      <c r="W1050" s="7" t="s">
        <v>81</v>
      </c>
      <c r="X1050" s="7" t="s">
        <v>83</v>
      </c>
      <c r="Y1050" s="22">
        <v>43970</v>
      </c>
      <c r="Z1050" s="24">
        <v>43970</v>
      </c>
      <c r="AA1050" s="7" t="s">
        <v>17725</v>
      </c>
      <c r="AB1050" s="7" t="s">
        <v>12964</v>
      </c>
      <c r="AC1050" s="7" t="s">
        <v>17726</v>
      </c>
      <c r="AD1050" s="7" t="s">
        <v>70</v>
      </c>
      <c r="AE1050" s="7" t="s">
        <v>70</v>
      </c>
      <c r="AF1050" s="40" t="s">
        <v>17718</v>
      </c>
      <c r="AG1050" s="79" t="s">
        <v>108</v>
      </c>
      <c r="AH1050" s="26" t="s">
        <v>15141</v>
      </c>
      <c r="AI1050" s="26">
        <v>2</v>
      </c>
    </row>
    <row r="1051" spans="1:35" s="6" customFormat="1" ht="12" customHeight="1" x14ac:dyDescent="0.25">
      <c r="A1051" s="7" t="s">
        <v>12787</v>
      </c>
      <c r="B1051" s="7" t="s">
        <v>17727</v>
      </c>
      <c r="C1051" s="7" t="s">
        <v>70</v>
      </c>
      <c r="D1051" s="7" t="s">
        <v>70</v>
      </c>
      <c r="E1051" s="7"/>
      <c r="F1051" s="93" t="s">
        <v>17728</v>
      </c>
      <c r="G1051" s="7" t="s">
        <v>1138</v>
      </c>
      <c r="H1051" s="7" t="s">
        <v>77</v>
      </c>
      <c r="I1051" s="7" t="s">
        <v>12803</v>
      </c>
      <c r="J1051" s="7" t="s">
        <v>12962</v>
      </c>
      <c r="K1051" s="19" t="s">
        <v>17729</v>
      </c>
      <c r="L1051" s="93" t="s">
        <v>920</v>
      </c>
      <c r="M1051" s="93" t="s">
        <v>921</v>
      </c>
      <c r="N1051" s="96" t="s">
        <v>920</v>
      </c>
      <c r="O1051" s="96" t="s">
        <v>2152</v>
      </c>
      <c r="P1051" s="96">
        <v>13166023118</v>
      </c>
      <c r="Q1051" s="93" t="s">
        <v>920</v>
      </c>
      <c r="R1051" s="93" t="s">
        <v>2152</v>
      </c>
      <c r="S1051" s="93">
        <v>13166023118</v>
      </c>
      <c r="T1051" s="7" t="s">
        <v>70</v>
      </c>
      <c r="U1051" s="7" t="s">
        <v>70</v>
      </c>
      <c r="V1051" s="18" t="s">
        <v>80</v>
      </c>
      <c r="W1051" s="7" t="s">
        <v>81</v>
      </c>
      <c r="X1051" s="7" t="s">
        <v>83</v>
      </c>
      <c r="Y1051" s="22">
        <v>43971</v>
      </c>
      <c r="Z1051" s="24">
        <v>43971</v>
      </c>
      <c r="AA1051" s="7" t="s">
        <v>17730</v>
      </c>
      <c r="AB1051" s="7" t="s">
        <v>12964</v>
      </c>
      <c r="AC1051" s="7" t="s">
        <v>17731</v>
      </c>
      <c r="AD1051" s="7" t="s">
        <v>70</v>
      </c>
      <c r="AE1051" s="7" t="s">
        <v>70</v>
      </c>
      <c r="AF1051" s="40" t="s">
        <v>17732</v>
      </c>
      <c r="AG1051" s="79" t="s">
        <v>108</v>
      </c>
      <c r="AH1051" s="26" t="s">
        <v>17733</v>
      </c>
      <c r="AI1051" s="26">
        <v>1</v>
      </c>
    </row>
    <row r="1052" spans="1:35" s="6" customFormat="1" ht="12" customHeight="1" x14ac:dyDescent="0.25">
      <c r="A1052" s="7" t="s">
        <v>12787</v>
      </c>
      <c r="B1052" s="7" t="s">
        <v>17734</v>
      </c>
      <c r="C1052" s="7" t="s">
        <v>70</v>
      </c>
      <c r="D1052" s="7" t="s">
        <v>70</v>
      </c>
      <c r="E1052" s="7"/>
      <c r="F1052" s="93" t="s">
        <v>17728</v>
      </c>
      <c r="G1052" s="7" t="s">
        <v>1138</v>
      </c>
      <c r="H1052" s="7" t="s">
        <v>77</v>
      </c>
      <c r="I1052" s="7" t="s">
        <v>12803</v>
      </c>
      <c r="J1052" s="7" t="s">
        <v>12962</v>
      </c>
      <c r="K1052" s="19" t="s">
        <v>17729</v>
      </c>
      <c r="L1052" s="93" t="s">
        <v>920</v>
      </c>
      <c r="M1052" s="93" t="s">
        <v>921</v>
      </c>
      <c r="N1052" s="96" t="s">
        <v>920</v>
      </c>
      <c r="O1052" s="96" t="s">
        <v>2152</v>
      </c>
      <c r="P1052" s="96">
        <v>13166023118</v>
      </c>
      <c r="Q1052" s="93" t="s">
        <v>920</v>
      </c>
      <c r="R1052" s="93" t="s">
        <v>2152</v>
      </c>
      <c r="S1052" s="93">
        <v>13166023118</v>
      </c>
      <c r="T1052" s="7" t="s">
        <v>70</v>
      </c>
      <c r="U1052" s="7" t="s">
        <v>70</v>
      </c>
      <c r="V1052" s="18" t="s">
        <v>80</v>
      </c>
      <c r="W1052" s="7" t="s">
        <v>81</v>
      </c>
      <c r="X1052" s="7" t="s">
        <v>83</v>
      </c>
      <c r="Y1052" s="22">
        <v>43971</v>
      </c>
      <c r="Z1052" s="24">
        <v>43971</v>
      </c>
      <c r="AA1052" s="7" t="s">
        <v>17735</v>
      </c>
      <c r="AB1052" s="7" t="s">
        <v>12964</v>
      </c>
      <c r="AC1052" s="7" t="s">
        <v>17736</v>
      </c>
      <c r="AD1052" s="7" t="s">
        <v>70</v>
      </c>
      <c r="AE1052" s="7" t="s">
        <v>70</v>
      </c>
      <c r="AF1052" s="40" t="s">
        <v>17732</v>
      </c>
      <c r="AG1052" s="79" t="s">
        <v>108</v>
      </c>
      <c r="AH1052" s="26" t="s">
        <v>17733</v>
      </c>
      <c r="AI1052" s="26">
        <v>1</v>
      </c>
    </row>
    <row r="1053" spans="1:35" s="6" customFormat="1" ht="12" customHeight="1" x14ac:dyDescent="0.25">
      <c r="A1053" s="7" t="s">
        <v>12787</v>
      </c>
      <c r="B1053" s="7" t="s">
        <v>17737</v>
      </c>
      <c r="C1053" s="7" t="s">
        <v>70</v>
      </c>
      <c r="D1053" s="7" t="s">
        <v>70</v>
      </c>
      <c r="E1053" s="7"/>
      <c r="F1053" s="93" t="s">
        <v>17728</v>
      </c>
      <c r="G1053" s="7" t="s">
        <v>1138</v>
      </c>
      <c r="H1053" s="7" t="s">
        <v>77</v>
      </c>
      <c r="I1053" s="7" t="s">
        <v>12803</v>
      </c>
      <c r="J1053" s="7" t="s">
        <v>12962</v>
      </c>
      <c r="K1053" s="19" t="s">
        <v>17729</v>
      </c>
      <c r="L1053" s="93" t="s">
        <v>920</v>
      </c>
      <c r="M1053" s="93" t="s">
        <v>921</v>
      </c>
      <c r="N1053" s="96" t="s">
        <v>920</v>
      </c>
      <c r="O1053" s="96" t="s">
        <v>2152</v>
      </c>
      <c r="P1053" s="96">
        <v>13166023118</v>
      </c>
      <c r="Q1053" s="93" t="s">
        <v>920</v>
      </c>
      <c r="R1053" s="93" t="s">
        <v>2152</v>
      </c>
      <c r="S1053" s="93">
        <v>13166023118</v>
      </c>
      <c r="T1053" s="7" t="s">
        <v>70</v>
      </c>
      <c r="U1053" s="7" t="s">
        <v>70</v>
      </c>
      <c r="V1053" s="18" t="s">
        <v>80</v>
      </c>
      <c r="W1053" s="7" t="s">
        <v>81</v>
      </c>
      <c r="X1053" s="7" t="s">
        <v>83</v>
      </c>
      <c r="Y1053" s="22">
        <v>43971</v>
      </c>
      <c r="Z1053" s="24">
        <v>43971</v>
      </c>
      <c r="AA1053" s="7" t="s">
        <v>17738</v>
      </c>
      <c r="AB1053" s="7" t="s">
        <v>12964</v>
      </c>
      <c r="AC1053" s="7" t="s">
        <v>17739</v>
      </c>
      <c r="AD1053" s="7" t="s">
        <v>70</v>
      </c>
      <c r="AE1053" s="7" t="s">
        <v>70</v>
      </c>
      <c r="AF1053" s="40" t="s">
        <v>17732</v>
      </c>
      <c r="AG1053" s="79" t="s">
        <v>108</v>
      </c>
      <c r="AH1053" s="26" t="s">
        <v>17733</v>
      </c>
      <c r="AI1053" s="26">
        <v>1</v>
      </c>
    </row>
    <row r="1054" spans="1:35" s="6" customFormat="1" ht="12" customHeight="1" x14ac:dyDescent="0.25">
      <c r="A1054" s="7" t="s">
        <v>12787</v>
      </c>
      <c r="B1054" s="7" t="s">
        <v>17740</v>
      </c>
      <c r="C1054" s="7" t="s">
        <v>70</v>
      </c>
      <c r="D1054" s="7" t="s">
        <v>70</v>
      </c>
      <c r="E1054" s="7"/>
      <c r="F1054" s="93" t="s">
        <v>17728</v>
      </c>
      <c r="G1054" s="7" t="s">
        <v>1138</v>
      </c>
      <c r="H1054" s="7" t="s">
        <v>77</v>
      </c>
      <c r="I1054" s="7" t="s">
        <v>12803</v>
      </c>
      <c r="J1054" s="7" t="s">
        <v>12962</v>
      </c>
      <c r="K1054" s="19" t="s">
        <v>17729</v>
      </c>
      <c r="L1054" s="93" t="s">
        <v>920</v>
      </c>
      <c r="M1054" s="93" t="s">
        <v>921</v>
      </c>
      <c r="N1054" s="96" t="s">
        <v>920</v>
      </c>
      <c r="O1054" s="96" t="s">
        <v>2152</v>
      </c>
      <c r="P1054" s="96">
        <v>13166023118</v>
      </c>
      <c r="Q1054" s="93" t="s">
        <v>920</v>
      </c>
      <c r="R1054" s="93" t="s">
        <v>2152</v>
      </c>
      <c r="S1054" s="93">
        <v>13166023118</v>
      </c>
      <c r="T1054" s="7" t="s">
        <v>70</v>
      </c>
      <c r="U1054" s="7" t="s">
        <v>70</v>
      </c>
      <c r="V1054" s="18" t="s">
        <v>80</v>
      </c>
      <c r="W1054" s="7" t="s">
        <v>81</v>
      </c>
      <c r="X1054" s="7" t="s">
        <v>83</v>
      </c>
      <c r="Y1054" s="22">
        <v>43971</v>
      </c>
      <c r="Z1054" s="24">
        <v>43971</v>
      </c>
      <c r="AA1054" s="7" t="s">
        <v>17741</v>
      </c>
      <c r="AB1054" s="7" t="s">
        <v>12964</v>
      </c>
      <c r="AC1054" s="7" t="s">
        <v>17742</v>
      </c>
      <c r="AD1054" s="7" t="s">
        <v>70</v>
      </c>
      <c r="AE1054" s="7" t="s">
        <v>70</v>
      </c>
      <c r="AF1054" s="40" t="s">
        <v>17732</v>
      </c>
      <c r="AG1054" s="79" t="s">
        <v>108</v>
      </c>
      <c r="AH1054" s="26" t="s">
        <v>17733</v>
      </c>
      <c r="AI1054" s="26">
        <v>1</v>
      </c>
    </row>
    <row r="1055" spans="1:35" s="6" customFormat="1" ht="12" customHeight="1" x14ac:dyDescent="0.25">
      <c r="A1055" s="7" t="s">
        <v>12787</v>
      </c>
      <c r="B1055" s="7" t="s">
        <v>17743</v>
      </c>
      <c r="C1055" s="7" t="s">
        <v>70</v>
      </c>
      <c r="D1055" s="7" t="s">
        <v>70</v>
      </c>
      <c r="E1055" s="7"/>
      <c r="F1055" s="93" t="s">
        <v>17728</v>
      </c>
      <c r="G1055" s="7" t="s">
        <v>1138</v>
      </c>
      <c r="H1055" s="7" t="s">
        <v>77</v>
      </c>
      <c r="I1055" s="7" t="s">
        <v>12803</v>
      </c>
      <c r="J1055" s="7" t="s">
        <v>12962</v>
      </c>
      <c r="K1055" s="19" t="s">
        <v>17729</v>
      </c>
      <c r="L1055" s="93" t="s">
        <v>920</v>
      </c>
      <c r="M1055" s="93" t="s">
        <v>921</v>
      </c>
      <c r="N1055" s="96" t="s">
        <v>920</v>
      </c>
      <c r="O1055" s="96" t="s">
        <v>2152</v>
      </c>
      <c r="P1055" s="96">
        <v>13166023118</v>
      </c>
      <c r="Q1055" s="93" t="s">
        <v>920</v>
      </c>
      <c r="R1055" s="93" t="s">
        <v>2152</v>
      </c>
      <c r="S1055" s="93">
        <v>13166023118</v>
      </c>
      <c r="T1055" s="7" t="s">
        <v>70</v>
      </c>
      <c r="U1055" s="7" t="s">
        <v>70</v>
      </c>
      <c r="V1055" s="18" t="s">
        <v>80</v>
      </c>
      <c r="W1055" s="7" t="s">
        <v>81</v>
      </c>
      <c r="X1055" s="7" t="s">
        <v>83</v>
      </c>
      <c r="Y1055" s="22">
        <v>43971</v>
      </c>
      <c r="Z1055" s="24">
        <v>43971</v>
      </c>
      <c r="AA1055" s="7" t="s">
        <v>17744</v>
      </c>
      <c r="AB1055" s="7" t="s">
        <v>12964</v>
      </c>
      <c r="AC1055" s="7" t="s">
        <v>17745</v>
      </c>
      <c r="AD1055" s="7" t="s">
        <v>70</v>
      </c>
      <c r="AE1055" s="7" t="s">
        <v>70</v>
      </c>
      <c r="AF1055" s="40" t="s">
        <v>17732</v>
      </c>
      <c r="AG1055" s="79" t="s">
        <v>108</v>
      </c>
      <c r="AH1055" s="26" t="s">
        <v>17733</v>
      </c>
      <c r="AI1055" s="26">
        <v>1</v>
      </c>
    </row>
    <row r="1056" spans="1:35" s="6" customFormat="1" ht="12" customHeight="1" x14ac:dyDescent="0.25">
      <c r="A1056" s="7" t="s">
        <v>12787</v>
      </c>
      <c r="B1056" s="7" t="s">
        <v>17746</v>
      </c>
      <c r="C1056" s="7" t="s">
        <v>70</v>
      </c>
      <c r="D1056" s="7" t="s">
        <v>70</v>
      </c>
      <c r="E1056" s="7"/>
      <c r="F1056" s="93" t="s">
        <v>17728</v>
      </c>
      <c r="G1056" s="7" t="s">
        <v>1138</v>
      </c>
      <c r="H1056" s="7" t="s">
        <v>77</v>
      </c>
      <c r="I1056" s="7" t="s">
        <v>12803</v>
      </c>
      <c r="J1056" s="7" t="s">
        <v>12962</v>
      </c>
      <c r="K1056" s="19" t="s">
        <v>17729</v>
      </c>
      <c r="L1056" s="93" t="s">
        <v>920</v>
      </c>
      <c r="M1056" s="93" t="s">
        <v>921</v>
      </c>
      <c r="N1056" s="96" t="s">
        <v>920</v>
      </c>
      <c r="O1056" s="96" t="s">
        <v>2152</v>
      </c>
      <c r="P1056" s="96">
        <v>13166023118</v>
      </c>
      <c r="Q1056" s="93" t="s">
        <v>920</v>
      </c>
      <c r="R1056" s="93" t="s">
        <v>2152</v>
      </c>
      <c r="S1056" s="93">
        <v>13166023118</v>
      </c>
      <c r="T1056" s="7" t="s">
        <v>70</v>
      </c>
      <c r="U1056" s="7" t="s">
        <v>70</v>
      </c>
      <c r="V1056" s="18" t="s">
        <v>80</v>
      </c>
      <c r="W1056" s="7" t="s">
        <v>81</v>
      </c>
      <c r="X1056" s="7" t="s">
        <v>83</v>
      </c>
      <c r="Y1056" s="22">
        <v>43971</v>
      </c>
      <c r="Z1056" s="24">
        <v>43971</v>
      </c>
      <c r="AA1056" s="7" t="s">
        <v>17747</v>
      </c>
      <c r="AB1056" s="7" t="s">
        <v>12964</v>
      </c>
      <c r="AC1056" s="7" t="s">
        <v>17748</v>
      </c>
      <c r="AD1056" s="7" t="s">
        <v>70</v>
      </c>
      <c r="AE1056" s="7" t="s">
        <v>70</v>
      </c>
      <c r="AF1056" s="40" t="s">
        <v>17732</v>
      </c>
      <c r="AG1056" s="79" t="s">
        <v>108</v>
      </c>
      <c r="AH1056" s="26" t="s">
        <v>17733</v>
      </c>
      <c r="AI1056" s="26">
        <v>1</v>
      </c>
    </row>
    <row r="1057" spans="1:35" s="6" customFormat="1" ht="12" customHeight="1" x14ac:dyDescent="0.25">
      <c r="A1057" s="7" t="s">
        <v>12787</v>
      </c>
      <c r="B1057" s="7" t="s">
        <v>17749</v>
      </c>
      <c r="C1057" s="7" t="s">
        <v>70</v>
      </c>
      <c r="D1057" s="7" t="s">
        <v>70</v>
      </c>
      <c r="E1057" s="7"/>
      <c r="F1057" s="93" t="s">
        <v>17750</v>
      </c>
      <c r="G1057" s="7" t="s">
        <v>1690</v>
      </c>
      <c r="H1057" s="7" t="s">
        <v>77</v>
      </c>
      <c r="I1057" s="7" t="s">
        <v>12803</v>
      </c>
      <c r="J1057" s="7" t="s">
        <v>12962</v>
      </c>
      <c r="K1057" s="19" t="s">
        <v>17751</v>
      </c>
      <c r="L1057" s="93" t="s">
        <v>17752</v>
      </c>
      <c r="M1057" s="93" t="s">
        <v>17753</v>
      </c>
      <c r="N1057" s="96" t="s">
        <v>17752</v>
      </c>
      <c r="O1057" s="96" t="s">
        <v>17753</v>
      </c>
      <c r="P1057" s="96">
        <v>13310666994</v>
      </c>
      <c r="Q1057" s="93" t="s">
        <v>17754</v>
      </c>
      <c r="R1057" s="93" t="s">
        <v>17755</v>
      </c>
      <c r="S1057" s="93">
        <v>18053258800</v>
      </c>
      <c r="T1057" s="7" t="s">
        <v>70</v>
      </c>
      <c r="U1057" s="7" t="s">
        <v>70</v>
      </c>
      <c r="V1057" s="18" t="s">
        <v>80</v>
      </c>
      <c r="W1057" s="7" t="s">
        <v>81</v>
      </c>
      <c r="X1057" s="7" t="s">
        <v>83</v>
      </c>
      <c r="Y1057" s="22">
        <v>43976</v>
      </c>
      <c r="Z1057" s="24">
        <v>43976</v>
      </c>
      <c r="AA1057" s="7" t="s">
        <v>17756</v>
      </c>
      <c r="AB1057" s="7" t="s">
        <v>12964</v>
      </c>
      <c r="AC1057" s="7" t="s">
        <v>17757</v>
      </c>
      <c r="AD1057" s="7" t="s">
        <v>70</v>
      </c>
      <c r="AE1057" s="7" t="s">
        <v>70</v>
      </c>
      <c r="AF1057" s="40" t="s">
        <v>17758</v>
      </c>
      <c r="AG1057" s="79" t="s">
        <v>2539</v>
      </c>
      <c r="AH1057" s="26" t="s">
        <v>17759</v>
      </c>
      <c r="AI1057" s="26">
        <v>4</v>
      </c>
    </row>
    <row r="1058" spans="1:35" s="6" customFormat="1" ht="12" customHeight="1" x14ac:dyDescent="0.25">
      <c r="A1058" s="7" t="s">
        <v>12787</v>
      </c>
      <c r="B1058" s="7" t="s">
        <v>17760</v>
      </c>
      <c r="C1058" s="7" t="s">
        <v>70</v>
      </c>
      <c r="D1058" s="7" t="s">
        <v>70</v>
      </c>
      <c r="E1058" s="7"/>
      <c r="F1058" s="93" t="s">
        <v>17750</v>
      </c>
      <c r="G1058" s="7" t="s">
        <v>1690</v>
      </c>
      <c r="H1058" s="7" t="s">
        <v>77</v>
      </c>
      <c r="I1058" s="7" t="s">
        <v>12803</v>
      </c>
      <c r="J1058" s="7" t="s">
        <v>12962</v>
      </c>
      <c r="K1058" s="19" t="s">
        <v>17761</v>
      </c>
      <c r="L1058" s="93" t="s">
        <v>17752</v>
      </c>
      <c r="M1058" s="93" t="s">
        <v>17753</v>
      </c>
      <c r="N1058" s="96" t="s">
        <v>17752</v>
      </c>
      <c r="O1058" s="96" t="s">
        <v>17753</v>
      </c>
      <c r="P1058" s="96">
        <v>13310666994</v>
      </c>
      <c r="Q1058" s="93" t="s">
        <v>17754</v>
      </c>
      <c r="R1058" s="93" t="s">
        <v>17755</v>
      </c>
      <c r="S1058" s="93">
        <v>18053258800</v>
      </c>
      <c r="T1058" s="7" t="s">
        <v>70</v>
      </c>
      <c r="U1058" s="7" t="s">
        <v>70</v>
      </c>
      <c r="V1058" s="18" t="s">
        <v>80</v>
      </c>
      <c r="W1058" s="7" t="s">
        <v>81</v>
      </c>
      <c r="X1058" s="7" t="s">
        <v>83</v>
      </c>
      <c r="Y1058" s="22">
        <v>43976</v>
      </c>
      <c r="Z1058" s="24">
        <v>43976</v>
      </c>
      <c r="AA1058" s="7" t="s">
        <v>17762</v>
      </c>
      <c r="AB1058" s="7" t="s">
        <v>12964</v>
      </c>
      <c r="AC1058" s="7" t="s">
        <v>17763</v>
      </c>
      <c r="AD1058" s="7" t="s">
        <v>70</v>
      </c>
      <c r="AE1058" s="7" t="s">
        <v>70</v>
      </c>
      <c r="AF1058" s="40" t="s">
        <v>17758</v>
      </c>
      <c r="AG1058" s="79" t="s">
        <v>2539</v>
      </c>
      <c r="AH1058" s="26" t="s">
        <v>17759</v>
      </c>
      <c r="AI1058" s="26">
        <v>4</v>
      </c>
    </row>
    <row r="1059" spans="1:35" s="6" customFormat="1" ht="12" customHeight="1" x14ac:dyDescent="0.25">
      <c r="A1059" s="7" t="s">
        <v>12787</v>
      </c>
      <c r="B1059" s="7" t="s">
        <v>17764</v>
      </c>
      <c r="C1059" s="7" t="s">
        <v>70</v>
      </c>
      <c r="D1059" s="7" t="s">
        <v>70</v>
      </c>
      <c r="E1059" s="7"/>
      <c r="F1059" s="94" t="s">
        <v>378</v>
      </c>
      <c r="G1059" s="7" t="s">
        <v>1690</v>
      </c>
      <c r="H1059" s="7" t="s">
        <v>77</v>
      </c>
      <c r="I1059" s="7" t="s">
        <v>12803</v>
      </c>
      <c r="J1059" s="7" t="s">
        <v>12837</v>
      </c>
      <c r="K1059" s="19" t="s">
        <v>17765</v>
      </c>
      <c r="L1059" s="93" t="s">
        <v>382</v>
      </c>
      <c r="M1059" s="93" t="s">
        <v>383</v>
      </c>
      <c r="N1059" s="96" t="s">
        <v>384</v>
      </c>
      <c r="O1059" s="96" t="s">
        <v>385</v>
      </c>
      <c r="P1059" s="96">
        <v>18562716539</v>
      </c>
      <c r="Q1059" s="93" t="s">
        <v>382</v>
      </c>
      <c r="R1059" s="93" t="s">
        <v>383</v>
      </c>
      <c r="S1059" s="93">
        <v>18661623355</v>
      </c>
      <c r="T1059" s="7" t="s">
        <v>70</v>
      </c>
      <c r="U1059" s="7" t="s">
        <v>70</v>
      </c>
      <c r="V1059" s="7" t="s">
        <v>80</v>
      </c>
      <c r="W1059" s="7" t="s">
        <v>81</v>
      </c>
      <c r="X1059" s="7" t="s">
        <v>83</v>
      </c>
      <c r="Y1059" s="22">
        <v>43977</v>
      </c>
      <c r="Z1059" s="24">
        <v>43977</v>
      </c>
      <c r="AA1059" s="7" t="s">
        <v>17766</v>
      </c>
      <c r="AB1059" s="7" t="s">
        <v>17767</v>
      </c>
      <c r="AC1059" s="7" t="s">
        <v>17768</v>
      </c>
      <c r="AD1059" s="7" t="s">
        <v>70</v>
      </c>
      <c r="AE1059" s="7" t="s">
        <v>70</v>
      </c>
      <c r="AF1059" s="40" t="s">
        <v>17769</v>
      </c>
      <c r="AG1059" s="5" t="s">
        <v>93</v>
      </c>
      <c r="AH1059" s="18" t="s">
        <v>392</v>
      </c>
      <c r="AI1059" s="26">
        <v>4</v>
      </c>
    </row>
    <row r="1060" spans="1:35" s="6" customFormat="1" ht="12" customHeight="1" x14ac:dyDescent="0.25">
      <c r="A1060" s="7" t="s">
        <v>12787</v>
      </c>
      <c r="B1060" s="7" t="s">
        <v>17770</v>
      </c>
      <c r="C1060" s="7" t="s">
        <v>70</v>
      </c>
      <c r="D1060" s="7" t="s">
        <v>70</v>
      </c>
      <c r="E1060" s="7"/>
      <c r="F1060" s="94" t="s">
        <v>378</v>
      </c>
      <c r="G1060" s="7" t="s">
        <v>1690</v>
      </c>
      <c r="H1060" s="7" t="s">
        <v>77</v>
      </c>
      <c r="I1060" s="7" t="s">
        <v>12803</v>
      </c>
      <c r="J1060" s="7" t="s">
        <v>12854</v>
      </c>
      <c r="K1060" s="19" t="s">
        <v>17765</v>
      </c>
      <c r="L1060" s="93" t="s">
        <v>382</v>
      </c>
      <c r="M1060" s="93" t="s">
        <v>383</v>
      </c>
      <c r="N1060" s="96" t="s">
        <v>384</v>
      </c>
      <c r="O1060" s="96" t="s">
        <v>385</v>
      </c>
      <c r="P1060" s="96">
        <v>18562716539</v>
      </c>
      <c r="Q1060" s="93" t="s">
        <v>382</v>
      </c>
      <c r="R1060" s="93" t="s">
        <v>383</v>
      </c>
      <c r="S1060" s="93">
        <v>18661623355</v>
      </c>
      <c r="T1060" s="7" t="s">
        <v>70</v>
      </c>
      <c r="U1060" s="7" t="s">
        <v>70</v>
      </c>
      <c r="V1060" s="7" t="s">
        <v>80</v>
      </c>
      <c r="W1060" s="7" t="s">
        <v>81</v>
      </c>
      <c r="X1060" s="7" t="s">
        <v>83</v>
      </c>
      <c r="Y1060" s="22">
        <v>43977</v>
      </c>
      <c r="Z1060" s="24">
        <v>43977</v>
      </c>
      <c r="AA1060" s="7" t="s">
        <v>17771</v>
      </c>
      <c r="AB1060" s="7" t="s">
        <v>17767</v>
      </c>
      <c r="AC1060" s="7" t="s">
        <v>17772</v>
      </c>
      <c r="AD1060" s="7" t="s">
        <v>70</v>
      </c>
      <c r="AE1060" s="7" t="s">
        <v>70</v>
      </c>
      <c r="AF1060" s="40" t="s">
        <v>17769</v>
      </c>
      <c r="AG1060" s="5" t="s">
        <v>93</v>
      </c>
      <c r="AH1060" s="18" t="s">
        <v>392</v>
      </c>
      <c r="AI1060" s="26">
        <v>4</v>
      </c>
    </row>
    <row r="1061" spans="1:35" s="6" customFormat="1" ht="12" customHeight="1" x14ac:dyDescent="0.25">
      <c r="A1061" s="7" t="s">
        <v>12787</v>
      </c>
      <c r="B1061" s="7" t="s">
        <v>17773</v>
      </c>
      <c r="C1061" s="7" t="s">
        <v>70</v>
      </c>
      <c r="D1061" s="7" t="s">
        <v>70</v>
      </c>
      <c r="E1061" s="7"/>
      <c r="F1061" s="94" t="s">
        <v>378</v>
      </c>
      <c r="G1061" s="7" t="s">
        <v>1690</v>
      </c>
      <c r="H1061" s="7" t="s">
        <v>77</v>
      </c>
      <c r="I1061" s="7" t="s">
        <v>12803</v>
      </c>
      <c r="J1061" s="7" t="s">
        <v>12854</v>
      </c>
      <c r="K1061" s="19" t="s">
        <v>17765</v>
      </c>
      <c r="L1061" s="93" t="s">
        <v>382</v>
      </c>
      <c r="M1061" s="93" t="s">
        <v>383</v>
      </c>
      <c r="N1061" s="96" t="s">
        <v>384</v>
      </c>
      <c r="O1061" s="96" t="s">
        <v>385</v>
      </c>
      <c r="P1061" s="96">
        <v>18562716539</v>
      </c>
      <c r="Q1061" s="93" t="s">
        <v>382</v>
      </c>
      <c r="R1061" s="93" t="s">
        <v>383</v>
      </c>
      <c r="S1061" s="93">
        <v>18661623355</v>
      </c>
      <c r="T1061" s="7" t="s">
        <v>70</v>
      </c>
      <c r="U1061" s="7" t="s">
        <v>70</v>
      </c>
      <c r="V1061" s="7" t="s">
        <v>80</v>
      </c>
      <c r="W1061" s="7" t="s">
        <v>81</v>
      </c>
      <c r="X1061" s="7" t="s">
        <v>83</v>
      </c>
      <c r="Y1061" s="22">
        <v>43977</v>
      </c>
      <c r="Z1061" s="24">
        <v>43977</v>
      </c>
      <c r="AA1061" s="7" t="s">
        <v>17774</v>
      </c>
      <c r="AB1061" s="7" t="s">
        <v>17767</v>
      </c>
      <c r="AC1061" s="7" t="s">
        <v>17775</v>
      </c>
      <c r="AD1061" s="7" t="s">
        <v>70</v>
      </c>
      <c r="AE1061" s="7" t="s">
        <v>70</v>
      </c>
      <c r="AF1061" s="40" t="s">
        <v>17769</v>
      </c>
      <c r="AG1061" s="5" t="s">
        <v>93</v>
      </c>
      <c r="AH1061" s="18" t="s">
        <v>392</v>
      </c>
      <c r="AI1061" s="26">
        <v>4</v>
      </c>
    </row>
    <row r="1062" spans="1:35" s="6" customFormat="1" ht="12" customHeight="1" x14ac:dyDescent="0.25">
      <c r="A1062" s="7" t="s">
        <v>12787</v>
      </c>
      <c r="B1062" s="7" t="s">
        <v>17776</v>
      </c>
      <c r="C1062" s="7" t="s">
        <v>70</v>
      </c>
      <c r="D1062" s="7" t="s">
        <v>70</v>
      </c>
      <c r="E1062" s="7"/>
      <c r="F1062" s="94" t="s">
        <v>6652</v>
      </c>
      <c r="G1062" s="7" t="s">
        <v>1690</v>
      </c>
      <c r="H1062" s="7" t="s">
        <v>77</v>
      </c>
      <c r="I1062" s="7" t="s">
        <v>12803</v>
      </c>
      <c r="J1062" s="7" t="s">
        <v>12962</v>
      </c>
      <c r="K1062" s="19" t="s">
        <v>17778</v>
      </c>
      <c r="L1062" s="93" t="s">
        <v>4186</v>
      </c>
      <c r="M1062" s="93" t="s">
        <v>4187</v>
      </c>
      <c r="N1062" s="96" t="s">
        <v>4186</v>
      </c>
      <c r="O1062" s="96" t="s">
        <v>4187</v>
      </c>
      <c r="P1062" s="96">
        <v>18563917032</v>
      </c>
      <c r="Q1062" s="93" t="s">
        <v>4188</v>
      </c>
      <c r="R1062" s="93" t="s">
        <v>4189</v>
      </c>
      <c r="S1062" s="93">
        <v>18663908822</v>
      </c>
      <c r="T1062" s="7" t="s">
        <v>70</v>
      </c>
      <c r="U1062" s="7" t="s">
        <v>70</v>
      </c>
      <c r="V1062" s="18" t="s">
        <v>80</v>
      </c>
      <c r="W1062" s="7" t="s">
        <v>81</v>
      </c>
      <c r="X1062" s="7" t="s">
        <v>83</v>
      </c>
      <c r="Y1062" s="22">
        <v>43977</v>
      </c>
      <c r="Z1062" s="24">
        <v>43977</v>
      </c>
      <c r="AA1062" s="7" t="s">
        <v>17779</v>
      </c>
      <c r="AB1062" s="7" t="s">
        <v>12964</v>
      </c>
      <c r="AC1062" s="7" t="s">
        <v>17780</v>
      </c>
      <c r="AD1062" s="7" t="s">
        <v>17781</v>
      </c>
      <c r="AE1062" s="7" t="s">
        <v>70</v>
      </c>
      <c r="AF1062" s="40" t="s">
        <v>17782</v>
      </c>
      <c r="AG1062" s="79" t="s">
        <v>93</v>
      </c>
      <c r="AH1062" s="26" t="s">
        <v>4191</v>
      </c>
      <c r="AI1062" s="26">
        <v>3</v>
      </c>
    </row>
    <row r="1063" spans="1:35" s="6" customFormat="1" ht="12" customHeight="1" x14ac:dyDescent="0.25">
      <c r="A1063" s="7" t="s">
        <v>12787</v>
      </c>
      <c r="B1063" s="7" t="s">
        <v>17783</v>
      </c>
      <c r="C1063" s="7" t="s">
        <v>70</v>
      </c>
      <c r="D1063" s="7" t="s">
        <v>70</v>
      </c>
      <c r="E1063" s="7"/>
      <c r="F1063" s="94" t="s">
        <v>6652</v>
      </c>
      <c r="G1063" s="7" t="s">
        <v>1690</v>
      </c>
      <c r="H1063" s="7" t="s">
        <v>77</v>
      </c>
      <c r="I1063" s="7" t="s">
        <v>12803</v>
      </c>
      <c r="J1063" s="7" t="s">
        <v>12962</v>
      </c>
      <c r="K1063" s="19" t="s">
        <v>17784</v>
      </c>
      <c r="L1063" s="93" t="s">
        <v>4186</v>
      </c>
      <c r="M1063" s="93" t="s">
        <v>4187</v>
      </c>
      <c r="N1063" s="96" t="s">
        <v>4186</v>
      </c>
      <c r="O1063" s="96" t="s">
        <v>4187</v>
      </c>
      <c r="P1063" s="96">
        <v>18563917032</v>
      </c>
      <c r="Q1063" s="93" t="s">
        <v>4188</v>
      </c>
      <c r="R1063" s="93" t="s">
        <v>4189</v>
      </c>
      <c r="S1063" s="93">
        <v>18663908822</v>
      </c>
      <c r="T1063" s="7" t="s">
        <v>70</v>
      </c>
      <c r="U1063" s="7" t="s">
        <v>70</v>
      </c>
      <c r="V1063" s="18" t="s">
        <v>80</v>
      </c>
      <c r="W1063" s="7" t="s">
        <v>81</v>
      </c>
      <c r="X1063" s="7" t="s">
        <v>83</v>
      </c>
      <c r="Y1063" s="22">
        <v>43977</v>
      </c>
      <c r="Z1063" s="24">
        <v>43977</v>
      </c>
      <c r="AA1063" s="7" t="s">
        <v>17785</v>
      </c>
      <c r="AB1063" s="7" t="s">
        <v>12964</v>
      </c>
      <c r="AC1063" s="7" t="s">
        <v>17786</v>
      </c>
      <c r="AD1063" s="7" t="s">
        <v>70</v>
      </c>
      <c r="AE1063" s="7" t="s">
        <v>70</v>
      </c>
      <c r="AF1063" s="40" t="s">
        <v>17769</v>
      </c>
      <c r="AG1063" s="79" t="s">
        <v>93</v>
      </c>
      <c r="AH1063" s="26" t="s">
        <v>4191</v>
      </c>
      <c r="AI1063" s="26">
        <v>3</v>
      </c>
    </row>
    <row r="1064" spans="1:35" s="6" customFormat="1" ht="12" customHeight="1" x14ac:dyDescent="0.25">
      <c r="A1064" s="7" t="s">
        <v>12787</v>
      </c>
      <c r="B1064" s="7" t="s">
        <v>17787</v>
      </c>
      <c r="C1064" s="7" t="s">
        <v>70</v>
      </c>
      <c r="D1064" s="7" t="s">
        <v>70</v>
      </c>
      <c r="E1064" s="7"/>
      <c r="F1064" s="93" t="s">
        <v>17692</v>
      </c>
      <c r="G1064" s="7" t="s">
        <v>1690</v>
      </c>
      <c r="H1064" s="7" t="s">
        <v>77</v>
      </c>
      <c r="I1064" s="7" t="s">
        <v>12803</v>
      </c>
      <c r="J1064" s="18" t="s">
        <v>12837</v>
      </c>
      <c r="K1064" s="19" t="s">
        <v>17788</v>
      </c>
      <c r="L1064" s="93" t="s">
        <v>10133</v>
      </c>
      <c r="M1064" s="93" t="s">
        <v>10134</v>
      </c>
      <c r="N1064" s="96" t="s">
        <v>17694</v>
      </c>
      <c r="O1064" s="96" t="s">
        <v>17695</v>
      </c>
      <c r="P1064" s="96">
        <v>13583268751</v>
      </c>
      <c r="Q1064" s="93" t="s">
        <v>10133</v>
      </c>
      <c r="R1064" s="93" t="s">
        <v>10134</v>
      </c>
      <c r="S1064" s="93">
        <v>18765900190</v>
      </c>
      <c r="T1064" s="7" t="s">
        <v>70</v>
      </c>
      <c r="U1064" s="7" t="s">
        <v>70</v>
      </c>
      <c r="V1064" s="18" t="s">
        <v>80</v>
      </c>
      <c r="W1064" s="7" t="s">
        <v>81</v>
      </c>
      <c r="X1064" s="7" t="s">
        <v>83</v>
      </c>
      <c r="Y1064" s="22">
        <v>43980</v>
      </c>
      <c r="Z1064" s="24">
        <v>43980</v>
      </c>
      <c r="AA1064" s="7" t="s">
        <v>17789</v>
      </c>
      <c r="AB1064" s="7" t="s">
        <v>12964</v>
      </c>
      <c r="AC1064" s="7" t="s">
        <v>17790</v>
      </c>
      <c r="AD1064" s="7" t="s">
        <v>70</v>
      </c>
      <c r="AE1064" s="7" t="s">
        <v>70</v>
      </c>
      <c r="AF1064" s="40" t="s">
        <v>17791</v>
      </c>
      <c r="AG1064" s="79" t="s">
        <v>108</v>
      </c>
      <c r="AH1064" s="26" t="s">
        <v>17699</v>
      </c>
      <c r="AI1064" s="26" t="s">
        <v>70</v>
      </c>
    </row>
    <row r="1065" spans="1:35" s="6" customFormat="1" ht="12" customHeight="1" x14ac:dyDescent="0.25">
      <c r="A1065" s="7" t="s">
        <v>12787</v>
      </c>
      <c r="B1065" s="7" t="s">
        <v>17792</v>
      </c>
      <c r="C1065" s="7" t="s">
        <v>70</v>
      </c>
      <c r="D1065" s="7" t="s">
        <v>70</v>
      </c>
      <c r="E1065" s="7"/>
      <c r="F1065" s="103" t="s">
        <v>11713</v>
      </c>
      <c r="G1065" s="7" t="s">
        <v>1690</v>
      </c>
      <c r="H1065" s="7" t="s">
        <v>77</v>
      </c>
      <c r="I1065" s="7" t="s">
        <v>12803</v>
      </c>
      <c r="J1065" s="7" t="s">
        <v>12962</v>
      </c>
      <c r="K1065" s="19" t="s">
        <v>11717</v>
      </c>
      <c r="L1065" s="103" t="s">
        <v>11218</v>
      </c>
      <c r="M1065" s="103" t="s">
        <v>11219</v>
      </c>
      <c r="N1065" s="103" t="s">
        <v>11218</v>
      </c>
      <c r="O1065" s="103" t="s">
        <v>11219</v>
      </c>
      <c r="P1065" s="103"/>
      <c r="Q1065" s="103" t="s">
        <v>11218</v>
      </c>
      <c r="R1065" s="103" t="s">
        <v>11219</v>
      </c>
      <c r="S1065" s="103"/>
      <c r="T1065" s="7" t="s">
        <v>70</v>
      </c>
      <c r="U1065" s="7" t="s">
        <v>70</v>
      </c>
      <c r="V1065" s="7" t="s">
        <v>80</v>
      </c>
      <c r="W1065" s="7" t="s">
        <v>81</v>
      </c>
      <c r="X1065" s="7" t="s">
        <v>83</v>
      </c>
      <c r="Y1065" s="22">
        <v>43985</v>
      </c>
      <c r="Z1065" s="24">
        <v>43985</v>
      </c>
      <c r="AA1065" s="7" t="s">
        <v>17793</v>
      </c>
      <c r="AB1065" s="7" t="s">
        <v>12964</v>
      </c>
      <c r="AC1065" s="7" t="s">
        <v>17794</v>
      </c>
      <c r="AD1065" s="7" t="s">
        <v>17795</v>
      </c>
      <c r="AE1065" s="7" t="s">
        <v>70</v>
      </c>
      <c r="AF1065" s="40" t="s">
        <v>17796</v>
      </c>
      <c r="AG1065" s="5" t="s">
        <v>5863</v>
      </c>
      <c r="AH1065" s="18" t="s">
        <v>70</v>
      </c>
      <c r="AI1065" s="26" t="s">
        <v>70</v>
      </c>
    </row>
    <row r="1066" spans="1:35" s="6" customFormat="1" ht="12" customHeight="1" x14ac:dyDescent="0.25">
      <c r="A1066" s="7" t="s">
        <v>12787</v>
      </c>
      <c r="B1066" s="7" t="s">
        <v>17797</v>
      </c>
      <c r="C1066" s="7" t="s">
        <v>70</v>
      </c>
      <c r="D1066" s="7" t="s">
        <v>70</v>
      </c>
      <c r="E1066" s="7"/>
      <c r="F1066" s="93" t="s">
        <v>378</v>
      </c>
      <c r="G1066" s="7" t="s">
        <v>1690</v>
      </c>
      <c r="H1066" s="7" t="s">
        <v>77</v>
      </c>
      <c r="I1066" s="7" t="s">
        <v>12803</v>
      </c>
      <c r="J1066" s="7" t="s">
        <v>12962</v>
      </c>
      <c r="K1066" s="19" t="s">
        <v>17798</v>
      </c>
      <c r="L1066" s="93" t="s">
        <v>382</v>
      </c>
      <c r="M1066" s="93" t="s">
        <v>8416</v>
      </c>
      <c r="N1066" s="96" t="s">
        <v>384</v>
      </c>
      <c r="O1066" s="96" t="s">
        <v>385</v>
      </c>
      <c r="P1066" s="96">
        <v>18562716539</v>
      </c>
      <c r="Q1066" s="93" t="s">
        <v>382</v>
      </c>
      <c r="R1066" s="93" t="s">
        <v>383</v>
      </c>
      <c r="S1066" s="93">
        <v>18661623355</v>
      </c>
      <c r="T1066" s="7" t="s">
        <v>70</v>
      </c>
      <c r="U1066" s="7" t="s">
        <v>70</v>
      </c>
      <c r="V1066" s="18" t="s">
        <v>80</v>
      </c>
      <c r="W1066" s="7" t="s">
        <v>81</v>
      </c>
      <c r="X1066" s="7" t="s">
        <v>83</v>
      </c>
      <c r="Y1066" s="22">
        <v>43985</v>
      </c>
      <c r="Z1066" s="24">
        <v>43985</v>
      </c>
      <c r="AA1066" s="7" t="s">
        <v>17799</v>
      </c>
      <c r="AB1066" s="7" t="s">
        <v>12964</v>
      </c>
      <c r="AC1066" s="7" t="s">
        <v>17800</v>
      </c>
      <c r="AD1066" s="7" t="s">
        <v>70</v>
      </c>
      <c r="AE1066" s="7" t="s">
        <v>70</v>
      </c>
      <c r="AF1066" s="40" t="s">
        <v>17801</v>
      </c>
      <c r="AG1066" s="79" t="s">
        <v>93</v>
      </c>
      <c r="AH1066" s="26" t="s">
        <v>392</v>
      </c>
      <c r="AI1066" s="26">
        <v>4</v>
      </c>
    </row>
    <row r="1067" spans="1:35" s="6" customFormat="1" ht="12" customHeight="1" x14ac:dyDescent="0.25">
      <c r="A1067" s="7" t="s">
        <v>13419</v>
      </c>
      <c r="B1067" s="7" t="s">
        <v>17802</v>
      </c>
      <c r="C1067" s="7" t="s">
        <v>70</v>
      </c>
      <c r="D1067" s="7" t="s">
        <v>70</v>
      </c>
      <c r="E1067" s="7"/>
      <c r="F1067" s="93" t="s">
        <v>3680</v>
      </c>
      <c r="G1067" s="7" t="s">
        <v>1690</v>
      </c>
      <c r="H1067" s="7" t="s">
        <v>77</v>
      </c>
      <c r="I1067" s="7" t="s">
        <v>12803</v>
      </c>
      <c r="J1067" s="7" t="s">
        <v>13419</v>
      </c>
      <c r="K1067" s="19" t="s">
        <v>17803</v>
      </c>
      <c r="L1067" s="93" t="s">
        <v>920</v>
      </c>
      <c r="M1067" s="93" t="s">
        <v>921</v>
      </c>
      <c r="N1067" s="96" t="s">
        <v>3685</v>
      </c>
      <c r="O1067" s="96" t="s">
        <v>3686</v>
      </c>
      <c r="P1067" s="96">
        <v>18560648413</v>
      </c>
      <c r="Q1067" s="93" t="s">
        <v>3687</v>
      </c>
      <c r="R1067" s="93" t="s">
        <v>3688</v>
      </c>
      <c r="S1067" s="93">
        <v>18153200316</v>
      </c>
      <c r="T1067" s="7" t="s">
        <v>70</v>
      </c>
      <c r="U1067" s="7" t="s">
        <v>70</v>
      </c>
      <c r="V1067" s="7" t="s">
        <v>80</v>
      </c>
      <c r="W1067" s="7" t="s">
        <v>81</v>
      </c>
      <c r="X1067" s="7" t="s">
        <v>83</v>
      </c>
      <c r="Y1067" s="22">
        <v>43971</v>
      </c>
      <c r="Z1067" s="24"/>
      <c r="AA1067" s="7" t="s">
        <v>17804</v>
      </c>
      <c r="AB1067" s="7" t="s">
        <v>13419</v>
      </c>
      <c r="AC1067" s="7" t="s">
        <v>17805</v>
      </c>
      <c r="AD1067" s="14" t="s">
        <v>17806</v>
      </c>
      <c r="AE1067" s="7" t="s">
        <v>70</v>
      </c>
      <c r="AF1067" s="40" t="s">
        <v>17807</v>
      </c>
      <c r="AG1067" s="5" t="s">
        <v>108</v>
      </c>
      <c r="AH1067" s="18" t="s">
        <v>3689</v>
      </c>
      <c r="AI1067" s="26">
        <v>4</v>
      </c>
    </row>
    <row r="1068" spans="1:35" s="6" customFormat="1" ht="12" customHeight="1" x14ac:dyDescent="0.25">
      <c r="A1068" s="7" t="s">
        <v>13419</v>
      </c>
      <c r="B1068" s="7" t="s">
        <v>17808</v>
      </c>
      <c r="C1068" s="7" t="s">
        <v>70</v>
      </c>
      <c r="D1068" s="7" t="s">
        <v>70</v>
      </c>
      <c r="E1068" s="7"/>
      <c r="F1068" s="93" t="s">
        <v>3680</v>
      </c>
      <c r="G1068" s="7" t="s">
        <v>1690</v>
      </c>
      <c r="H1068" s="7" t="s">
        <v>77</v>
      </c>
      <c r="I1068" s="7" t="s">
        <v>12803</v>
      </c>
      <c r="J1068" s="7" t="s">
        <v>13419</v>
      </c>
      <c r="K1068" s="19" t="s">
        <v>17803</v>
      </c>
      <c r="L1068" s="93" t="s">
        <v>920</v>
      </c>
      <c r="M1068" s="93" t="s">
        <v>921</v>
      </c>
      <c r="N1068" s="96" t="s">
        <v>3685</v>
      </c>
      <c r="O1068" s="96" t="s">
        <v>3686</v>
      </c>
      <c r="P1068" s="96">
        <v>18560648413</v>
      </c>
      <c r="Q1068" s="93" t="s">
        <v>3687</v>
      </c>
      <c r="R1068" s="93" t="s">
        <v>3688</v>
      </c>
      <c r="S1068" s="93">
        <v>18153200316</v>
      </c>
      <c r="T1068" s="7" t="s">
        <v>70</v>
      </c>
      <c r="U1068" s="7" t="s">
        <v>70</v>
      </c>
      <c r="V1068" s="7" t="s">
        <v>80</v>
      </c>
      <c r="W1068" s="7" t="s">
        <v>81</v>
      </c>
      <c r="X1068" s="7" t="s">
        <v>83</v>
      </c>
      <c r="Y1068" s="22">
        <v>43971</v>
      </c>
      <c r="Z1068" s="24"/>
      <c r="AA1068" s="7" t="s">
        <v>17809</v>
      </c>
      <c r="AB1068" s="7" t="s">
        <v>13419</v>
      </c>
      <c r="AC1068" s="7" t="s">
        <v>17810</v>
      </c>
      <c r="AD1068" s="14" t="s">
        <v>17806</v>
      </c>
      <c r="AE1068" s="7" t="s">
        <v>70</v>
      </c>
      <c r="AF1068" s="40" t="s">
        <v>17807</v>
      </c>
      <c r="AG1068" s="5" t="s">
        <v>108</v>
      </c>
      <c r="AH1068" s="18" t="s">
        <v>3689</v>
      </c>
      <c r="AI1068" s="26">
        <v>4</v>
      </c>
    </row>
    <row r="1069" spans="1:35" s="6" customFormat="1" ht="12" customHeight="1" x14ac:dyDescent="0.25">
      <c r="A1069" s="7" t="s">
        <v>13419</v>
      </c>
      <c r="B1069" s="7" t="s">
        <v>17811</v>
      </c>
      <c r="C1069" s="7" t="s">
        <v>70</v>
      </c>
      <c r="D1069" s="7" t="s">
        <v>70</v>
      </c>
      <c r="E1069" s="7"/>
      <c r="F1069" s="93" t="s">
        <v>13768</v>
      </c>
      <c r="G1069" s="7" t="s">
        <v>5136</v>
      </c>
      <c r="H1069" s="7" t="s">
        <v>77</v>
      </c>
      <c r="I1069" s="7" t="s">
        <v>12803</v>
      </c>
      <c r="J1069" s="7" t="s">
        <v>13419</v>
      </c>
      <c r="K1069" s="19" t="s">
        <v>17813</v>
      </c>
      <c r="L1069" s="93" t="s">
        <v>13772</v>
      </c>
      <c r="M1069" s="93" t="s">
        <v>13773</v>
      </c>
      <c r="N1069" s="96" t="s">
        <v>13772</v>
      </c>
      <c r="O1069" s="96" t="s">
        <v>13773</v>
      </c>
      <c r="P1069" s="96">
        <v>18991264404</v>
      </c>
      <c r="Q1069" s="93" t="s">
        <v>13774</v>
      </c>
      <c r="R1069" s="93" t="s">
        <v>13775</v>
      </c>
      <c r="S1069" s="93">
        <v>15615323058</v>
      </c>
      <c r="T1069" s="7" t="s">
        <v>70</v>
      </c>
      <c r="U1069" s="7" t="s">
        <v>70</v>
      </c>
      <c r="V1069" s="18" t="s">
        <v>80</v>
      </c>
      <c r="W1069" s="7" t="s">
        <v>81</v>
      </c>
      <c r="X1069" s="7" t="s">
        <v>83</v>
      </c>
      <c r="Y1069" s="22">
        <v>43986</v>
      </c>
      <c r="Z1069" s="24">
        <v>43986</v>
      </c>
      <c r="AA1069" s="7" t="s">
        <v>17814</v>
      </c>
      <c r="AB1069" s="7" t="s">
        <v>13419</v>
      </c>
      <c r="AC1069" s="7" t="s">
        <v>17815</v>
      </c>
      <c r="AD1069" s="7" t="s">
        <v>70</v>
      </c>
      <c r="AE1069" s="7" t="s">
        <v>17816</v>
      </c>
      <c r="AF1069" s="40" t="s">
        <v>17817</v>
      </c>
      <c r="AG1069" s="79" t="s">
        <v>93</v>
      </c>
      <c r="AH1069" s="26" t="s">
        <v>13780</v>
      </c>
      <c r="AI1069" s="26">
        <v>3</v>
      </c>
    </row>
    <row r="1070" spans="1:35" s="6" customFormat="1" ht="12" customHeight="1" x14ac:dyDescent="0.25">
      <c r="A1070" s="7" t="s">
        <v>12787</v>
      </c>
      <c r="B1070" s="7" t="s">
        <v>17818</v>
      </c>
      <c r="C1070" s="7" t="s">
        <v>70</v>
      </c>
      <c r="D1070" s="7" t="s">
        <v>70</v>
      </c>
      <c r="E1070" s="7"/>
      <c r="F1070" s="93" t="s">
        <v>378</v>
      </c>
      <c r="G1070" s="7" t="s">
        <v>97</v>
      </c>
      <c r="H1070" s="7" t="s">
        <v>77</v>
      </c>
      <c r="I1070" s="7" t="s">
        <v>12803</v>
      </c>
      <c r="J1070" s="7" t="s">
        <v>12854</v>
      </c>
      <c r="K1070" s="19" t="s">
        <v>17819</v>
      </c>
      <c r="L1070" s="93" t="s">
        <v>382</v>
      </c>
      <c r="M1070" s="93" t="s">
        <v>383</v>
      </c>
      <c r="N1070" s="96" t="s">
        <v>384</v>
      </c>
      <c r="O1070" s="96" t="s">
        <v>385</v>
      </c>
      <c r="P1070" s="96">
        <v>18562716539</v>
      </c>
      <c r="Q1070" s="93" t="s">
        <v>382</v>
      </c>
      <c r="R1070" s="93" t="s">
        <v>383</v>
      </c>
      <c r="S1070" s="93">
        <v>18661623355</v>
      </c>
      <c r="T1070" s="7" t="s">
        <v>70</v>
      </c>
      <c r="U1070" s="7" t="s">
        <v>70</v>
      </c>
      <c r="V1070" s="18" t="s">
        <v>80</v>
      </c>
      <c r="W1070" s="7" t="s">
        <v>81</v>
      </c>
      <c r="X1070" s="7" t="s">
        <v>83</v>
      </c>
      <c r="Y1070" s="22">
        <v>43986</v>
      </c>
      <c r="Z1070" s="24">
        <v>43986</v>
      </c>
      <c r="AA1070" s="7" t="s">
        <v>17820</v>
      </c>
      <c r="AB1070" s="7" t="s">
        <v>17376</v>
      </c>
      <c r="AC1070" s="7" t="s">
        <v>17821</v>
      </c>
      <c r="AD1070" s="7" t="s">
        <v>70</v>
      </c>
      <c r="AE1070" s="7" t="s">
        <v>70</v>
      </c>
      <c r="AF1070" s="40" t="s">
        <v>17822</v>
      </c>
      <c r="AG1070" s="79" t="s">
        <v>93</v>
      </c>
      <c r="AH1070" s="26" t="s">
        <v>392</v>
      </c>
      <c r="AI1070" s="26">
        <v>4</v>
      </c>
    </row>
    <row r="1071" spans="1:35" s="6" customFormat="1" ht="12" customHeight="1" x14ac:dyDescent="0.25">
      <c r="A1071" s="7" t="s">
        <v>12787</v>
      </c>
      <c r="B1071" s="7" t="s">
        <v>17823</v>
      </c>
      <c r="C1071" s="7" t="s">
        <v>70</v>
      </c>
      <c r="D1071" s="7" t="s">
        <v>70</v>
      </c>
      <c r="E1071" s="7"/>
      <c r="F1071" s="93" t="s">
        <v>17824</v>
      </c>
      <c r="G1071" s="7" t="s">
        <v>1690</v>
      </c>
      <c r="H1071" s="7" t="s">
        <v>77</v>
      </c>
      <c r="I1071" s="7" t="s">
        <v>12803</v>
      </c>
      <c r="J1071" s="7" t="s">
        <v>12962</v>
      </c>
      <c r="K1071" s="19" t="s">
        <v>17825</v>
      </c>
      <c r="L1071" s="93" t="s">
        <v>920</v>
      </c>
      <c r="M1071" s="93" t="s">
        <v>921</v>
      </c>
      <c r="N1071" s="96" t="s">
        <v>920</v>
      </c>
      <c r="O1071" s="96" t="s">
        <v>2152</v>
      </c>
      <c r="P1071" s="96">
        <v>13166023118</v>
      </c>
      <c r="Q1071" s="93" t="s">
        <v>856</v>
      </c>
      <c r="R1071" s="93" t="s">
        <v>857</v>
      </c>
      <c r="S1071" s="93">
        <v>13963980669</v>
      </c>
      <c r="T1071" s="7" t="s">
        <v>70</v>
      </c>
      <c r="U1071" s="7" t="s">
        <v>70</v>
      </c>
      <c r="V1071" s="18" t="s">
        <v>80</v>
      </c>
      <c r="W1071" s="7" t="s">
        <v>81</v>
      </c>
      <c r="X1071" s="7" t="s">
        <v>83</v>
      </c>
      <c r="Y1071" s="22">
        <v>43990</v>
      </c>
      <c r="Z1071" s="24">
        <v>43990</v>
      </c>
      <c r="AA1071" s="7" t="s">
        <v>17826</v>
      </c>
      <c r="AB1071" s="7" t="s">
        <v>12964</v>
      </c>
      <c r="AC1071" s="7" t="s">
        <v>17827</v>
      </c>
      <c r="AD1071" s="7" t="s">
        <v>70</v>
      </c>
      <c r="AE1071" s="7" t="s">
        <v>70</v>
      </c>
      <c r="AF1071" s="40" t="s">
        <v>17828</v>
      </c>
      <c r="AG1071" s="79" t="s">
        <v>108</v>
      </c>
      <c r="AH1071" s="26" t="s">
        <v>17829</v>
      </c>
      <c r="AI1071" s="26">
        <v>3</v>
      </c>
    </row>
    <row r="1072" spans="1:35" s="6" customFormat="1" ht="12" customHeight="1" x14ac:dyDescent="0.25">
      <c r="A1072" s="7" t="s">
        <v>13419</v>
      </c>
      <c r="B1072" s="7" t="s">
        <v>17830</v>
      </c>
      <c r="C1072" s="7" t="s">
        <v>70</v>
      </c>
      <c r="D1072" s="7" t="s">
        <v>70</v>
      </c>
      <c r="E1072" s="7"/>
      <c r="F1072" s="93" t="s">
        <v>10980</v>
      </c>
      <c r="G1072" s="7" t="s">
        <v>1690</v>
      </c>
      <c r="H1072" s="7" t="s">
        <v>77</v>
      </c>
      <c r="I1072" s="7" t="s">
        <v>12803</v>
      </c>
      <c r="J1072" s="7" t="s">
        <v>13419</v>
      </c>
      <c r="K1072" s="19" t="s">
        <v>10985</v>
      </c>
      <c r="L1072" s="93" t="s">
        <v>10986</v>
      </c>
      <c r="M1072" s="93" t="s">
        <v>10987</v>
      </c>
      <c r="N1072" s="96" t="s">
        <v>10986</v>
      </c>
      <c r="O1072" s="96" t="s">
        <v>10987</v>
      </c>
      <c r="P1072" s="96">
        <v>18053203096</v>
      </c>
      <c r="Q1072" s="93" t="s">
        <v>10986</v>
      </c>
      <c r="R1072" s="93" t="s">
        <v>10987</v>
      </c>
      <c r="S1072" s="93">
        <v>18053203096</v>
      </c>
      <c r="T1072" s="7" t="s">
        <v>70</v>
      </c>
      <c r="U1072" s="7" t="s">
        <v>70</v>
      </c>
      <c r="V1072" s="18" t="s">
        <v>80</v>
      </c>
      <c r="W1072" s="7" t="s">
        <v>81</v>
      </c>
      <c r="X1072" s="7" t="s">
        <v>83</v>
      </c>
      <c r="Y1072" s="22">
        <v>43991</v>
      </c>
      <c r="Z1072" s="24">
        <v>43991</v>
      </c>
      <c r="AA1072" s="7" t="s">
        <v>17832</v>
      </c>
      <c r="AB1072" s="7" t="s">
        <v>13419</v>
      </c>
      <c r="AC1072" s="7" t="s">
        <v>17831</v>
      </c>
      <c r="AD1072" s="7" t="s">
        <v>70</v>
      </c>
      <c r="AE1072" s="7" t="s">
        <v>70</v>
      </c>
      <c r="AF1072" s="40" t="s">
        <v>17833</v>
      </c>
      <c r="AG1072" s="79" t="s">
        <v>108</v>
      </c>
      <c r="AH1072" s="26" t="s">
        <v>10996</v>
      </c>
      <c r="AI1072" s="26">
        <v>4</v>
      </c>
    </row>
    <row r="1073" spans="1:35" s="6" customFormat="1" ht="12" customHeight="1" x14ac:dyDescent="0.25">
      <c r="A1073" s="7" t="s">
        <v>13419</v>
      </c>
      <c r="B1073" s="7" t="s">
        <v>17834</v>
      </c>
      <c r="C1073" s="7" t="s">
        <v>70</v>
      </c>
      <c r="D1073" s="7" t="s">
        <v>70</v>
      </c>
      <c r="E1073" s="7"/>
      <c r="F1073" s="93" t="s">
        <v>10980</v>
      </c>
      <c r="G1073" s="7" t="s">
        <v>1690</v>
      </c>
      <c r="H1073" s="7" t="s">
        <v>77</v>
      </c>
      <c r="I1073" s="7" t="s">
        <v>12803</v>
      </c>
      <c r="J1073" s="7" t="s">
        <v>13419</v>
      </c>
      <c r="K1073" s="19" t="s">
        <v>10985</v>
      </c>
      <c r="L1073" s="93" t="s">
        <v>10986</v>
      </c>
      <c r="M1073" s="93" t="s">
        <v>10987</v>
      </c>
      <c r="N1073" s="96" t="s">
        <v>10986</v>
      </c>
      <c r="O1073" s="96" t="s">
        <v>10987</v>
      </c>
      <c r="P1073" s="96">
        <v>18053203096</v>
      </c>
      <c r="Q1073" s="93" t="s">
        <v>10986</v>
      </c>
      <c r="R1073" s="93" t="s">
        <v>10987</v>
      </c>
      <c r="S1073" s="93">
        <v>18053203096</v>
      </c>
      <c r="T1073" s="7" t="s">
        <v>70</v>
      </c>
      <c r="U1073" s="7" t="s">
        <v>70</v>
      </c>
      <c r="V1073" s="18" t="s">
        <v>80</v>
      </c>
      <c r="W1073" s="7" t="s">
        <v>81</v>
      </c>
      <c r="X1073" s="7" t="s">
        <v>83</v>
      </c>
      <c r="Y1073" s="22">
        <v>43991</v>
      </c>
      <c r="Z1073" s="24">
        <v>43991</v>
      </c>
      <c r="AA1073" s="7" t="s">
        <v>17836</v>
      </c>
      <c r="AB1073" s="7" t="s">
        <v>13419</v>
      </c>
      <c r="AC1073" s="7" t="s">
        <v>17835</v>
      </c>
      <c r="AD1073" s="7" t="s">
        <v>70</v>
      </c>
      <c r="AE1073" s="7" t="s">
        <v>70</v>
      </c>
      <c r="AF1073" s="40" t="s">
        <v>17833</v>
      </c>
      <c r="AG1073" s="79" t="s">
        <v>108</v>
      </c>
      <c r="AH1073" s="26" t="s">
        <v>10996</v>
      </c>
      <c r="AI1073" s="26">
        <v>4</v>
      </c>
    </row>
    <row r="1074" spans="1:35" s="6" customFormat="1" ht="12" customHeight="1" x14ac:dyDescent="0.25">
      <c r="A1074" s="7" t="s">
        <v>13419</v>
      </c>
      <c r="B1074" s="7" t="s">
        <v>17837</v>
      </c>
      <c r="C1074" s="7" t="s">
        <v>70</v>
      </c>
      <c r="D1074" s="7" t="s">
        <v>70</v>
      </c>
      <c r="E1074" s="7"/>
      <c r="F1074" s="93" t="s">
        <v>10980</v>
      </c>
      <c r="G1074" s="7" t="s">
        <v>1690</v>
      </c>
      <c r="H1074" s="7" t="s">
        <v>77</v>
      </c>
      <c r="I1074" s="7" t="s">
        <v>12803</v>
      </c>
      <c r="J1074" s="7" t="s">
        <v>13419</v>
      </c>
      <c r="K1074" s="19" t="s">
        <v>10985</v>
      </c>
      <c r="L1074" s="93" t="s">
        <v>10986</v>
      </c>
      <c r="M1074" s="93" t="s">
        <v>10987</v>
      </c>
      <c r="N1074" s="96" t="s">
        <v>10986</v>
      </c>
      <c r="O1074" s="96" t="s">
        <v>10987</v>
      </c>
      <c r="P1074" s="96">
        <v>18053203096</v>
      </c>
      <c r="Q1074" s="93" t="s">
        <v>10986</v>
      </c>
      <c r="R1074" s="93" t="s">
        <v>10987</v>
      </c>
      <c r="S1074" s="93">
        <v>18053203096</v>
      </c>
      <c r="T1074" s="7" t="s">
        <v>70</v>
      </c>
      <c r="U1074" s="7" t="s">
        <v>70</v>
      </c>
      <c r="V1074" s="18" t="s">
        <v>80</v>
      </c>
      <c r="W1074" s="7" t="s">
        <v>81</v>
      </c>
      <c r="X1074" s="7" t="s">
        <v>83</v>
      </c>
      <c r="Y1074" s="22">
        <v>43991</v>
      </c>
      <c r="Z1074" s="24">
        <v>43991</v>
      </c>
      <c r="AA1074" s="7" t="s">
        <v>17839</v>
      </c>
      <c r="AB1074" s="7" t="s">
        <v>13419</v>
      </c>
      <c r="AC1074" s="7" t="s">
        <v>17838</v>
      </c>
      <c r="AD1074" s="7" t="s">
        <v>70</v>
      </c>
      <c r="AE1074" s="7" t="s">
        <v>70</v>
      </c>
      <c r="AF1074" s="40" t="s">
        <v>17833</v>
      </c>
      <c r="AG1074" s="79" t="s">
        <v>108</v>
      </c>
      <c r="AH1074" s="26" t="s">
        <v>10996</v>
      </c>
      <c r="AI1074" s="26">
        <v>4</v>
      </c>
    </row>
    <row r="1075" spans="1:35" s="6" customFormat="1" ht="12" customHeight="1" x14ac:dyDescent="0.25">
      <c r="A1075" s="7" t="s">
        <v>13419</v>
      </c>
      <c r="B1075" s="7" t="s">
        <v>17840</v>
      </c>
      <c r="C1075" s="7" t="s">
        <v>70</v>
      </c>
      <c r="D1075" s="7" t="s">
        <v>70</v>
      </c>
      <c r="E1075" s="7"/>
      <c r="F1075" s="93" t="s">
        <v>10980</v>
      </c>
      <c r="G1075" s="7" t="s">
        <v>1690</v>
      </c>
      <c r="H1075" s="7" t="s">
        <v>77</v>
      </c>
      <c r="I1075" s="7" t="s">
        <v>12803</v>
      </c>
      <c r="J1075" s="7" t="s">
        <v>13419</v>
      </c>
      <c r="K1075" s="19" t="s">
        <v>10985</v>
      </c>
      <c r="L1075" s="93" t="s">
        <v>10986</v>
      </c>
      <c r="M1075" s="93" t="s">
        <v>10987</v>
      </c>
      <c r="N1075" s="96" t="s">
        <v>10986</v>
      </c>
      <c r="O1075" s="96" t="s">
        <v>10987</v>
      </c>
      <c r="P1075" s="96">
        <v>18053203096</v>
      </c>
      <c r="Q1075" s="93" t="s">
        <v>10986</v>
      </c>
      <c r="R1075" s="93" t="s">
        <v>10987</v>
      </c>
      <c r="S1075" s="93">
        <v>18053203096</v>
      </c>
      <c r="T1075" s="7" t="s">
        <v>70</v>
      </c>
      <c r="U1075" s="7" t="s">
        <v>70</v>
      </c>
      <c r="V1075" s="18" t="s">
        <v>80</v>
      </c>
      <c r="W1075" s="7" t="s">
        <v>81</v>
      </c>
      <c r="X1075" s="7" t="s">
        <v>83</v>
      </c>
      <c r="Y1075" s="22">
        <v>43991</v>
      </c>
      <c r="Z1075" s="24">
        <v>43991</v>
      </c>
      <c r="AA1075" s="7" t="s">
        <v>17842</v>
      </c>
      <c r="AB1075" s="7" t="s">
        <v>13419</v>
      </c>
      <c r="AC1075" s="7" t="s">
        <v>17841</v>
      </c>
      <c r="AD1075" s="7" t="s">
        <v>70</v>
      </c>
      <c r="AE1075" s="7" t="s">
        <v>70</v>
      </c>
      <c r="AF1075" s="40" t="s">
        <v>17833</v>
      </c>
      <c r="AG1075" s="79" t="s">
        <v>108</v>
      </c>
      <c r="AH1075" s="26" t="s">
        <v>10996</v>
      </c>
      <c r="AI1075" s="26">
        <v>4</v>
      </c>
    </row>
    <row r="1076" spans="1:35" s="6" customFormat="1" ht="12" customHeight="1" x14ac:dyDescent="0.25">
      <c r="A1076" s="7" t="s">
        <v>13419</v>
      </c>
      <c r="B1076" s="7" t="s">
        <v>17843</v>
      </c>
      <c r="C1076" s="7" t="s">
        <v>70</v>
      </c>
      <c r="D1076" s="7" t="s">
        <v>70</v>
      </c>
      <c r="E1076" s="7"/>
      <c r="F1076" s="93" t="s">
        <v>10980</v>
      </c>
      <c r="G1076" s="7" t="s">
        <v>1690</v>
      </c>
      <c r="H1076" s="7" t="s">
        <v>77</v>
      </c>
      <c r="I1076" s="7" t="s">
        <v>12803</v>
      </c>
      <c r="J1076" s="7" t="s">
        <v>13419</v>
      </c>
      <c r="K1076" s="19" t="s">
        <v>10985</v>
      </c>
      <c r="L1076" s="93" t="s">
        <v>10986</v>
      </c>
      <c r="M1076" s="93" t="s">
        <v>10987</v>
      </c>
      <c r="N1076" s="96" t="s">
        <v>10986</v>
      </c>
      <c r="O1076" s="96" t="s">
        <v>10987</v>
      </c>
      <c r="P1076" s="96">
        <v>18053203096</v>
      </c>
      <c r="Q1076" s="93" t="s">
        <v>10986</v>
      </c>
      <c r="R1076" s="93" t="s">
        <v>10987</v>
      </c>
      <c r="S1076" s="93">
        <v>18053203096</v>
      </c>
      <c r="T1076" s="7" t="s">
        <v>70</v>
      </c>
      <c r="U1076" s="7" t="s">
        <v>70</v>
      </c>
      <c r="V1076" s="18" t="s">
        <v>80</v>
      </c>
      <c r="W1076" s="7" t="s">
        <v>81</v>
      </c>
      <c r="X1076" s="7" t="s">
        <v>83</v>
      </c>
      <c r="Y1076" s="22">
        <v>43991</v>
      </c>
      <c r="Z1076" s="24">
        <v>43991</v>
      </c>
      <c r="AA1076" s="7" t="s">
        <v>17845</v>
      </c>
      <c r="AB1076" s="7" t="s">
        <v>13419</v>
      </c>
      <c r="AC1076" s="7" t="s">
        <v>17844</v>
      </c>
      <c r="AD1076" s="7" t="s">
        <v>70</v>
      </c>
      <c r="AE1076" s="7" t="s">
        <v>70</v>
      </c>
      <c r="AF1076" s="40" t="s">
        <v>17833</v>
      </c>
      <c r="AG1076" s="79" t="s">
        <v>108</v>
      </c>
      <c r="AH1076" s="26" t="s">
        <v>10996</v>
      </c>
      <c r="AI1076" s="26">
        <v>4</v>
      </c>
    </row>
    <row r="1077" spans="1:35" s="6" customFormat="1" ht="12" customHeight="1" x14ac:dyDescent="0.25">
      <c r="A1077" s="7" t="s">
        <v>13419</v>
      </c>
      <c r="B1077" s="7" t="s">
        <v>17846</v>
      </c>
      <c r="C1077" s="7" t="s">
        <v>70</v>
      </c>
      <c r="D1077" s="7" t="s">
        <v>70</v>
      </c>
      <c r="E1077" s="7"/>
      <c r="F1077" s="93" t="s">
        <v>10980</v>
      </c>
      <c r="G1077" s="7" t="s">
        <v>1690</v>
      </c>
      <c r="H1077" s="7" t="s">
        <v>77</v>
      </c>
      <c r="I1077" s="7" t="s">
        <v>12803</v>
      </c>
      <c r="J1077" s="7" t="s">
        <v>13419</v>
      </c>
      <c r="K1077" s="19" t="s">
        <v>10985</v>
      </c>
      <c r="L1077" s="93" t="s">
        <v>10986</v>
      </c>
      <c r="M1077" s="93" t="s">
        <v>10987</v>
      </c>
      <c r="N1077" s="96" t="s">
        <v>10986</v>
      </c>
      <c r="O1077" s="96" t="s">
        <v>10987</v>
      </c>
      <c r="P1077" s="96">
        <v>18053203096</v>
      </c>
      <c r="Q1077" s="93" t="s">
        <v>10986</v>
      </c>
      <c r="R1077" s="93" t="s">
        <v>10987</v>
      </c>
      <c r="S1077" s="93">
        <v>18053203096</v>
      </c>
      <c r="T1077" s="7" t="s">
        <v>70</v>
      </c>
      <c r="U1077" s="7" t="s">
        <v>70</v>
      </c>
      <c r="V1077" s="18" t="s">
        <v>80</v>
      </c>
      <c r="W1077" s="7" t="s">
        <v>81</v>
      </c>
      <c r="X1077" s="7" t="s">
        <v>83</v>
      </c>
      <c r="Y1077" s="22">
        <v>43991</v>
      </c>
      <c r="Z1077" s="24">
        <v>43991</v>
      </c>
      <c r="AA1077" s="7" t="s">
        <v>17848</v>
      </c>
      <c r="AB1077" s="7" t="s">
        <v>13419</v>
      </c>
      <c r="AC1077" s="7" t="s">
        <v>17847</v>
      </c>
      <c r="AD1077" s="7" t="s">
        <v>70</v>
      </c>
      <c r="AE1077" s="7" t="s">
        <v>70</v>
      </c>
      <c r="AF1077" s="40" t="s">
        <v>17833</v>
      </c>
      <c r="AG1077" s="79" t="s">
        <v>108</v>
      </c>
      <c r="AH1077" s="26" t="s">
        <v>10996</v>
      </c>
      <c r="AI1077" s="26">
        <v>4</v>
      </c>
    </row>
    <row r="1078" spans="1:35" s="6" customFormat="1" ht="12" customHeight="1" x14ac:dyDescent="0.25">
      <c r="A1078" s="7" t="s">
        <v>13419</v>
      </c>
      <c r="B1078" s="7" t="s">
        <v>17849</v>
      </c>
      <c r="C1078" s="7" t="s">
        <v>70</v>
      </c>
      <c r="D1078" s="7" t="s">
        <v>70</v>
      </c>
      <c r="E1078" s="7"/>
      <c r="F1078" s="93" t="s">
        <v>10980</v>
      </c>
      <c r="G1078" s="7" t="s">
        <v>1690</v>
      </c>
      <c r="H1078" s="7" t="s">
        <v>77</v>
      </c>
      <c r="I1078" s="7" t="s">
        <v>12803</v>
      </c>
      <c r="J1078" s="7" t="s">
        <v>13419</v>
      </c>
      <c r="K1078" s="19" t="s">
        <v>10985</v>
      </c>
      <c r="L1078" s="93" t="s">
        <v>10986</v>
      </c>
      <c r="M1078" s="93" t="s">
        <v>10987</v>
      </c>
      <c r="N1078" s="96" t="s">
        <v>10986</v>
      </c>
      <c r="O1078" s="96" t="s">
        <v>10987</v>
      </c>
      <c r="P1078" s="96">
        <v>18053203096</v>
      </c>
      <c r="Q1078" s="93" t="s">
        <v>10986</v>
      </c>
      <c r="R1078" s="93" t="s">
        <v>10987</v>
      </c>
      <c r="S1078" s="93">
        <v>18053203096</v>
      </c>
      <c r="T1078" s="7" t="s">
        <v>70</v>
      </c>
      <c r="U1078" s="7" t="s">
        <v>70</v>
      </c>
      <c r="V1078" s="18" t="s">
        <v>80</v>
      </c>
      <c r="W1078" s="7" t="s">
        <v>81</v>
      </c>
      <c r="X1078" s="7" t="s">
        <v>83</v>
      </c>
      <c r="Y1078" s="22">
        <v>43991</v>
      </c>
      <c r="Z1078" s="24">
        <v>43991</v>
      </c>
      <c r="AA1078" s="7" t="s">
        <v>17851</v>
      </c>
      <c r="AB1078" s="7" t="s">
        <v>13419</v>
      </c>
      <c r="AC1078" s="7" t="s">
        <v>17850</v>
      </c>
      <c r="AD1078" s="7" t="s">
        <v>70</v>
      </c>
      <c r="AE1078" s="7" t="s">
        <v>70</v>
      </c>
      <c r="AF1078" s="40" t="s">
        <v>17833</v>
      </c>
      <c r="AG1078" s="79" t="s">
        <v>108</v>
      </c>
      <c r="AH1078" s="26" t="s">
        <v>10996</v>
      </c>
      <c r="AI1078" s="26">
        <v>4</v>
      </c>
    </row>
    <row r="1079" spans="1:35" s="6" customFormat="1" ht="12" customHeight="1" x14ac:dyDescent="0.25">
      <c r="A1079" s="7" t="s">
        <v>13419</v>
      </c>
      <c r="B1079" s="7" t="s">
        <v>17852</v>
      </c>
      <c r="C1079" s="7" t="s">
        <v>70</v>
      </c>
      <c r="D1079" s="7" t="s">
        <v>70</v>
      </c>
      <c r="E1079" s="7"/>
      <c r="F1079" s="93" t="s">
        <v>10980</v>
      </c>
      <c r="G1079" s="7" t="s">
        <v>1690</v>
      </c>
      <c r="H1079" s="7" t="s">
        <v>77</v>
      </c>
      <c r="I1079" s="7" t="s">
        <v>12803</v>
      </c>
      <c r="J1079" s="7" t="s">
        <v>13419</v>
      </c>
      <c r="K1079" s="19" t="s">
        <v>10985</v>
      </c>
      <c r="L1079" s="93" t="s">
        <v>10986</v>
      </c>
      <c r="M1079" s="93" t="s">
        <v>10987</v>
      </c>
      <c r="N1079" s="96" t="s">
        <v>10986</v>
      </c>
      <c r="O1079" s="96" t="s">
        <v>10987</v>
      </c>
      <c r="P1079" s="96">
        <v>18053203096</v>
      </c>
      <c r="Q1079" s="93" t="s">
        <v>10986</v>
      </c>
      <c r="R1079" s="93" t="s">
        <v>10987</v>
      </c>
      <c r="S1079" s="93">
        <v>18053203096</v>
      </c>
      <c r="T1079" s="7" t="s">
        <v>70</v>
      </c>
      <c r="U1079" s="7" t="s">
        <v>70</v>
      </c>
      <c r="V1079" s="18" t="s">
        <v>80</v>
      </c>
      <c r="W1079" s="7" t="s">
        <v>81</v>
      </c>
      <c r="X1079" s="7" t="s">
        <v>83</v>
      </c>
      <c r="Y1079" s="22">
        <v>43991</v>
      </c>
      <c r="Z1079" s="24">
        <v>43991</v>
      </c>
      <c r="AA1079" s="7" t="s">
        <v>17854</v>
      </c>
      <c r="AB1079" s="7" t="s">
        <v>13419</v>
      </c>
      <c r="AC1079" s="7" t="s">
        <v>17853</v>
      </c>
      <c r="AD1079" s="7" t="s">
        <v>70</v>
      </c>
      <c r="AE1079" s="7" t="s">
        <v>70</v>
      </c>
      <c r="AF1079" s="40" t="s">
        <v>17833</v>
      </c>
      <c r="AG1079" s="79" t="s">
        <v>108</v>
      </c>
      <c r="AH1079" s="26" t="s">
        <v>10996</v>
      </c>
      <c r="AI1079" s="26">
        <v>4</v>
      </c>
    </row>
    <row r="1080" spans="1:35" s="6" customFormat="1" ht="12" customHeight="1" x14ac:dyDescent="0.25">
      <c r="A1080" s="7" t="s">
        <v>13419</v>
      </c>
      <c r="B1080" s="7" t="s">
        <v>17855</v>
      </c>
      <c r="C1080" s="7" t="s">
        <v>70</v>
      </c>
      <c r="D1080" s="7" t="s">
        <v>70</v>
      </c>
      <c r="E1080" s="7"/>
      <c r="F1080" s="93" t="s">
        <v>10980</v>
      </c>
      <c r="G1080" s="7" t="s">
        <v>1690</v>
      </c>
      <c r="H1080" s="7" t="s">
        <v>77</v>
      </c>
      <c r="I1080" s="7" t="s">
        <v>12803</v>
      </c>
      <c r="J1080" s="7" t="s">
        <v>13419</v>
      </c>
      <c r="K1080" s="19" t="s">
        <v>10985</v>
      </c>
      <c r="L1080" s="93" t="s">
        <v>10986</v>
      </c>
      <c r="M1080" s="93" t="s">
        <v>10987</v>
      </c>
      <c r="N1080" s="96" t="s">
        <v>10986</v>
      </c>
      <c r="O1080" s="96" t="s">
        <v>10987</v>
      </c>
      <c r="P1080" s="96">
        <v>18053203096</v>
      </c>
      <c r="Q1080" s="93" t="s">
        <v>10986</v>
      </c>
      <c r="R1080" s="93" t="s">
        <v>10987</v>
      </c>
      <c r="S1080" s="93">
        <v>18053203096</v>
      </c>
      <c r="T1080" s="7" t="s">
        <v>70</v>
      </c>
      <c r="U1080" s="7" t="s">
        <v>70</v>
      </c>
      <c r="V1080" s="18" t="s">
        <v>80</v>
      </c>
      <c r="W1080" s="7" t="s">
        <v>81</v>
      </c>
      <c r="X1080" s="7" t="s">
        <v>83</v>
      </c>
      <c r="Y1080" s="22">
        <v>43991</v>
      </c>
      <c r="Z1080" s="24">
        <v>43991</v>
      </c>
      <c r="AA1080" s="7" t="s">
        <v>17857</v>
      </c>
      <c r="AB1080" s="7" t="s">
        <v>13419</v>
      </c>
      <c r="AC1080" s="7" t="s">
        <v>17856</v>
      </c>
      <c r="AD1080" s="7" t="s">
        <v>70</v>
      </c>
      <c r="AE1080" s="7" t="s">
        <v>17858</v>
      </c>
      <c r="AF1080" s="40" t="s">
        <v>17833</v>
      </c>
      <c r="AG1080" s="79" t="s">
        <v>108</v>
      </c>
      <c r="AH1080" s="26" t="s">
        <v>10996</v>
      </c>
      <c r="AI1080" s="26">
        <v>4</v>
      </c>
    </row>
    <row r="1081" spans="1:35" s="6" customFormat="1" ht="12" customHeight="1" x14ac:dyDescent="0.25">
      <c r="A1081" s="7" t="s">
        <v>13419</v>
      </c>
      <c r="B1081" s="7" t="s">
        <v>17859</v>
      </c>
      <c r="C1081" s="7" t="s">
        <v>70</v>
      </c>
      <c r="D1081" s="7" t="s">
        <v>70</v>
      </c>
      <c r="E1081" s="7"/>
      <c r="F1081" s="93" t="s">
        <v>10980</v>
      </c>
      <c r="G1081" s="7" t="s">
        <v>1690</v>
      </c>
      <c r="H1081" s="7" t="s">
        <v>77</v>
      </c>
      <c r="I1081" s="7" t="s">
        <v>12803</v>
      </c>
      <c r="J1081" s="7" t="s">
        <v>13419</v>
      </c>
      <c r="K1081" s="19" t="s">
        <v>10985</v>
      </c>
      <c r="L1081" s="93" t="s">
        <v>10986</v>
      </c>
      <c r="M1081" s="93" t="s">
        <v>10987</v>
      </c>
      <c r="N1081" s="96" t="s">
        <v>10986</v>
      </c>
      <c r="O1081" s="96" t="s">
        <v>10987</v>
      </c>
      <c r="P1081" s="96">
        <v>18053203096</v>
      </c>
      <c r="Q1081" s="93" t="s">
        <v>10986</v>
      </c>
      <c r="R1081" s="93" t="s">
        <v>10987</v>
      </c>
      <c r="S1081" s="93">
        <v>18053203096</v>
      </c>
      <c r="T1081" s="7" t="s">
        <v>70</v>
      </c>
      <c r="U1081" s="7" t="s">
        <v>70</v>
      </c>
      <c r="V1081" s="18" t="s">
        <v>80</v>
      </c>
      <c r="W1081" s="7" t="s">
        <v>81</v>
      </c>
      <c r="X1081" s="7" t="s">
        <v>83</v>
      </c>
      <c r="Y1081" s="22">
        <v>43991</v>
      </c>
      <c r="Z1081" s="24">
        <v>43991</v>
      </c>
      <c r="AA1081" s="7" t="s">
        <v>17861</v>
      </c>
      <c r="AB1081" s="7" t="s">
        <v>13419</v>
      </c>
      <c r="AC1081" s="7" t="s">
        <v>17860</v>
      </c>
      <c r="AD1081" s="7" t="s">
        <v>70</v>
      </c>
      <c r="AE1081" s="7" t="s">
        <v>17858</v>
      </c>
      <c r="AF1081" s="40" t="s">
        <v>17833</v>
      </c>
      <c r="AG1081" s="79" t="s">
        <v>108</v>
      </c>
      <c r="AH1081" s="26" t="s">
        <v>10996</v>
      </c>
      <c r="AI1081" s="26">
        <v>4</v>
      </c>
    </row>
    <row r="1082" spans="1:35" s="6" customFormat="1" ht="12" customHeight="1" x14ac:dyDescent="0.25">
      <c r="A1082" s="7" t="s">
        <v>13419</v>
      </c>
      <c r="B1082" s="7" t="s">
        <v>17862</v>
      </c>
      <c r="C1082" s="7" t="s">
        <v>70</v>
      </c>
      <c r="D1082" s="7" t="s">
        <v>70</v>
      </c>
      <c r="E1082" s="7"/>
      <c r="F1082" s="93" t="s">
        <v>10980</v>
      </c>
      <c r="G1082" s="7" t="s">
        <v>1690</v>
      </c>
      <c r="H1082" s="7" t="s">
        <v>77</v>
      </c>
      <c r="I1082" s="7" t="s">
        <v>12803</v>
      </c>
      <c r="J1082" s="7" t="s">
        <v>13419</v>
      </c>
      <c r="K1082" s="19" t="s">
        <v>10985</v>
      </c>
      <c r="L1082" s="93" t="s">
        <v>10986</v>
      </c>
      <c r="M1082" s="93" t="s">
        <v>10987</v>
      </c>
      <c r="N1082" s="96" t="s">
        <v>10986</v>
      </c>
      <c r="O1082" s="96" t="s">
        <v>10987</v>
      </c>
      <c r="P1082" s="96">
        <v>18053203096</v>
      </c>
      <c r="Q1082" s="93" t="s">
        <v>10986</v>
      </c>
      <c r="R1082" s="93" t="s">
        <v>10987</v>
      </c>
      <c r="S1082" s="93">
        <v>18053203096</v>
      </c>
      <c r="T1082" s="7" t="s">
        <v>70</v>
      </c>
      <c r="U1082" s="7" t="s">
        <v>70</v>
      </c>
      <c r="V1082" s="18" t="s">
        <v>80</v>
      </c>
      <c r="W1082" s="7" t="s">
        <v>81</v>
      </c>
      <c r="X1082" s="7" t="s">
        <v>83</v>
      </c>
      <c r="Y1082" s="22">
        <v>43991</v>
      </c>
      <c r="Z1082" s="24">
        <v>43991</v>
      </c>
      <c r="AA1082" s="7" t="s">
        <v>17864</v>
      </c>
      <c r="AB1082" s="7" t="s">
        <v>13419</v>
      </c>
      <c r="AC1082" s="7" t="s">
        <v>17863</v>
      </c>
      <c r="AD1082" s="7" t="s">
        <v>70</v>
      </c>
      <c r="AE1082" s="7" t="s">
        <v>70</v>
      </c>
      <c r="AF1082" s="40" t="s">
        <v>17833</v>
      </c>
      <c r="AG1082" s="79" t="s">
        <v>108</v>
      </c>
      <c r="AH1082" s="26" t="s">
        <v>10996</v>
      </c>
      <c r="AI1082" s="26">
        <v>4</v>
      </c>
    </row>
    <row r="1083" spans="1:35" s="6" customFormat="1" ht="12" customHeight="1" x14ac:dyDescent="0.25">
      <c r="A1083" s="7" t="s">
        <v>13419</v>
      </c>
      <c r="B1083" s="7" t="s">
        <v>17865</v>
      </c>
      <c r="C1083" s="7" t="s">
        <v>70</v>
      </c>
      <c r="D1083" s="7" t="s">
        <v>70</v>
      </c>
      <c r="E1083" s="7"/>
      <c r="F1083" s="93" t="s">
        <v>10980</v>
      </c>
      <c r="G1083" s="7" t="s">
        <v>1690</v>
      </c>
      <c r="H1083" s="7" t="s">
        <v>77</v>
      </c>
      <c r="I1083" s="7" t="s">
        <v>12803</v>
      </c>
      <c r="J1083" s="7" t="s">
        <v>13419</v>
      </c>
      <c r="K1083" s="19" t="s">
        <v>10985</v>
      </c>
      <c r="L1083" s="93" t="s">
        <v>10986</v>
      </c>
      <c r="M1083" s="93" t="s">
        <v>10987</v>
      </c>
      <c r="N1083" s="96" t="s">
        <v>10986</v>
      </c>
      <c r="O1083" s="96" t="s">
        <v>10987</v>
      </c>
      <c r="P1083" s="96">
        <v>18053203096</v>
      </c>
      <c r="Q1083" s="93" t="s">
        <v>10986</v>
      </c>
      <c r="R1083" s="93" t="s">
        <v>10987</v>
      </c>
      <c r="S1083" s="93">
        <v>18053203096</v>
      </c>
      <c r="T1083" s="7" t="s">
        <v>70</v>
      </c>
      <c r="U1083" s="7" t="s">
        <v>70</v>
      </c>
      <c r="V1083" s="18" t="s">
        <v>80</v>
      </c>
      <c r="W1083" s="7" t="s">
        <v>81</v>
      </c>
      <c r="X1083" s="7" t="s">
        <v>83</v>
      </c>
      <c r="Y1083" s="22">
        <v>43991</v>
      </c>
      <c r="Z1083" s="24">
        <v>43991</v>
      </c>
      <c r="AA1083" s="7" t="s">
        <v>17867</v>
      </c>
      <c r="AB1083" s="7" t="s">
        <v>13419</v>
      </c>
      <c r="AC1083" s="7" t="s">
        <v>17866</v>
      </c>
      <c r="AD1083" s="7" t="s">
        <v>70</v>
      </c>
      <c r="AE1083" s="7" t="s">
        <v>70</v>
      </c>
      <c r="AF1083" s="40" t="s">
        <v>17833</v>
      </c>
      <c r="AG1083" s="79" t="s">
        <v>108</v>
      </c>
      <c r="AH1083" s="26" t="s">
        <v>10996</v>
      </c>
      <c r="AI1083" s="26">
        <v>4</v>
      </c>
    </row>
    <row r="1084" spans="1:35" s="6" customFormat="1" ht="12" customHeight="1" x14ac:dyDescent="0.25">
      <c r="A1084" s="7" t="s">
        <v>13419</v>
      </c>
      <c r="B1084" s="7" t="s">
        <v>17868</v>
      </c>
      <c r="C1084" s="7" t="s">
        <v>70</v>
      </c>
      <c r="D1084" s="7" t="s">
        <v>70</v>
      </c>
      <c r="E1084" s="7"/>
      <c r="F1084" s="93" t="s">
        <v>10980</v>
      </c>
      <c r="G1084" s="7" t="s">
        <v>1690</v>
      </c>
      <c r="H1084" s="7" t="s">
        <v>77</v>
      </c>
      <c r="I1084" s="7" t="s">
        <v>12803</v>
      </c>
      <c r="J1084" s="7" t="s">
        <v>13419</v>
      </c>
      <c r="K1084" s="19" t="s">
        <v>10985</v>
      </c>
      <c r="L1084" s="93" t="s">
        <v>10986</v>
      </c>
      <c r="M1084" s="93" t="s">
        <v>10987</v>
      </c>
      <c r="N1084" s="96" t="s">
        <v>10986</v>
      </c>
      <c r="O1084" s="96" t="s">
        <v>10987</v>
      </c>
      <c r="P1084" s="96">
        <v>18053203096</v>
      </c>
      <c r="Q1084" s="93" t="s">
        <v>10986</v>
      </c>
      <c r="R1084" s="93" t="s">
        <v>10987</v>
      </c>
      <c r="S1084" s="93">
        <v>18053203096</v>
      </c>
      <c r="T1084" s="7" t="s">
        <v>70</v>
      </c>
      <c r="U1084" s="7" t="s">
        <v>70</v>
      </c>
      <c r="V1084" s="18" t="s">
        <v>80</v>
      </c>
      <c r="W1084" s="7" t="s">
        <v>81</v>
      </c>
      <c r="X1084" s="7" t="s">
        <v>83</v>
      </c>
      <c r="Y1084" s="22">
        <v>43991</v>
      </c>
      <c r="Z1084" s="24">
        <v>43991</v>
      </c>
      <c r="AA1084" s="7" t="s">
        <v>17870</v>
      </c>
      <c r="AB1084" s="7" t="s">
        <v>13419</v>
      </c>
      <c r="AC1084" s="7" t="s">
        <v>17869</v>
      </c>
      <c r="AD1084" s="7" t="s">
        <v>70</v>
      </c>
      <c r="AE1084" s="7" t="s">
        <v>70</v>
      </c>
      <c r="AF1084" s="40" t="s">
        <v>17833</v>
      </c>
      <c r="AG1084" s="79" t="s">
        <v>108</v>
      </c>
      <c r="AH1084" s="26" t="s">
        <v>10996</v>
      </c>
      <c r="AI1084" s="26">
        <v>4</v>
      </c>
    </row>
    <row r="1085" spans="1:35" s="6" customFormat="1" ht="12" customHeight="1" x14ac:dyDescent="0.25">
      <c r="A1085" s="7" t="s">
        <v>13419</v>
      </c>
      <c r="B1085" s="7" t="s">
        <v>17871</v>
      </c>
      <c r="C1085" s="7" t="s">
        <v>70</v>
      </c>
      <c r="D1085" s="7" t="s">
        <v>70</v>
      </c>
      <c r="E1085" s="7"/>
      <c r="F1085" s="93" t="s">
        <v>10980</v>
      </c>
      <c r="G1085" s="7" t="s">
        <v>1690</v>
      </c>
      <c r="H1085" s="7" t="s">
        <v>77</v>
      </c>
      <c r="I1085" s="7" t="s">
        <v>12803</v>
      </c>
      <c r="J1085" s="7" t="s">
        <v>13419</v>
      </c>
      <c r="K1085" s="19" t="s">
        <v>10985</v>
      </c>
      <c r="L1085" s="93" t="s">
        <v>10986</v>
      </c>
      <c r="M1085" s="93" t="s">
        <v>10987</v>
      </c>
      <c r="N1085" s="96" t="s">
        <v>10986</v>
      </c>
      <c r="O1085" s="96" t="s">
        <v>10987</v>
      </c>
      <c r="P1085" s="96">
        <v>18053203096</v>
      </c>
      <c r="Q1085" s="93" t="s">
        <v>10986</v>
      </c>
      <c r="R1085" s="93" t="s">
        <v>10987</v>
      </c>
      <c r="S1085" s="93">
        <v>18053203096</v>
      </c>
      <c r="T1085" s="7" t="s">
        <v>70</v>
      </c>
      <c r="U1085" s="7" t="s">
        <v>70</v>
      </c>
      <c r="V1085" s="18" t="s">
        <v>80</v>
      </c>
      <c r="W1085" s="7" t="s">
        <v>81</v>
      </c>
      <c r="X1085" s="7" t="s">
        <v>83</v>
      </c>
      <c r="Y1085" s="22">
        <v>43991</v>
      </c>
      <c r="Z1085" s="24">
        <v>43991</v>
      </c>
      <c r="AA1085" s="7" t="s">
        <v>17873</v>
      </c>
      <c r="AB1085" s="7" t="s">
        <v>13419</v>
      </c>
      <c r="AC1085" s="7" t="s">
        <v>17872</v>
      </c>
      <c r="AD1085" s="7" t="s">
        <v>70</v>
      </c>
      <c r="AE1085" s="7" t="s">
        <v>70</v>
      </c>
      <c r="AF1085" s="40" t="s">
        <v>17833</v>
      </c>
      <c r="AG1085" s="79" t="s">
        <v>108</v>
      </c>
      <c r="AH1085" s="26" t="s">
        <v>10996</v>
      </c>
      <c r="AI1085" s="26">
        <v>4</v>
      </c>
    </row>
    <row r="1086" spans="1:35" s="6" customFormat="1" ht="12" customHeight="1" x14ac:dyDescent="0.25">
      <c r="A1086" s="7" t="s">
        <v>13419</v>
      </c>
      <c r="B1086" s="7" t="s">
        <v>17874</v>
      </c>
      <c r="C1086" s="7" t="s">
        <v>70</v>
      </c>
      <c r="D1086" s="7" t="s">
        <v>70</v>
      </c>
      <c r="E1086" s="7"/>
      <c r="F1086" s="93" t="s">
        <v>10980</v>
      </c>
      <c r="G1086" s="7" t="s">
        <v>1690</v>
      </c>
      <c r="H1086" s="7" t="s">
        <v>77</v>
      </c>
      <c r="I1086" s="7" t="s">
        <v>12803</v>
      </c>
      <c r="J1086" s="7" t="s">
        <v>13419</v>
      </c>
      <c r="K1086" s="19" t="s">
        <v>10985</v>
      </c>
      <c r="L1086" s="93" t="s">
        <v>10986</v>
      </c>
      <c r="M1086" s="93" t="s">
        <v>10987</v>
      </c>
      <c r="N1086" s="96" t="s">
        <v>10986</v>
      </c>
      <c r="O1086" s="96" t="s">
        <v>10987</v>
      </c>
      <c r="P1086" s="96">
        <v>18053203096</v>
      </c>
      <c r="Q1086" s="93" t="s">
        <v>10986</v>
      </c>
      <c r="R1086" s="93" t="s">
        <v>10987</v>
      </c>
      <c r="S1086" s="93">
        <v>18053203096</v>
      </c>
      <c r="T1086" s="7" t="s">
        <v>70</v>
      </c>
      <c r="U1086" s="7" t="s">
        <v>70</v>
      </c>
      <c r="V1086" s="18" t="s">
        <v>80</v>
      </c>
      <c r="W1086" s="7" t="s">
        <v>81</v>
      </c>
      <c r="X1086" s="7" t="s">
        <v>83</v>
      </c>
      <c r="Y1086" s="22">
        <v>43991</v>
      </c>
      <c r="Z1086" s="24">
        <v>43991</v>
      </c>
      <c r="AA1086" s="7" t="s">
        <v>17876</v>
      </c>
      <c r="AB1086" s="7" t="s">
        <v>13419</v>
      </c>
      <c r="AC1086" s="7" t="s">
        <v>17875</v>
      </c>
      <c r="AD1086" s="7" t="s">
        <v>70</v>
      </c>
      <c r="AE1086" s="7" t="s">
        <v>70</v>
      </c>
      <c r="AF1086" s="40" t="s">
        <v>17833</v>
      </c>
      <c r="AG1086" s="79" t="s">
        <v>108</v>
      </c>
      <c r="AH1086" s="26" t="s">
        <v>10996</v>
      </c>
      <c r="AI1086" s="26">
        <v>4</v>
      </c>
    </row>
    <row r="1087" spans="1:35" s="6" customFormat="1" ht="12" customHeight="1" x14ac:dyDescent="0.25">
      <c r="A1087" s="7" t="s">
        <v>13419</v>
      </c>
      <c r="B1087" s="7" t="s">
        <v>17877</v>
      </c>
      <c r="C1087" s="7" t="s">
        <v>70</v>
      </c>
      <c r="D1087" s="7" t="s">
        <v>70</v>
      </c>
      <c r="E1087" s="7"/>
      <c r="F1087" s="93" t="s">
        <v>10980</v>
      </c>
      <c r="G1087" s="7" t="s">
        <v>1690</v>
      </c>
      <c r="H1087" s="7" t="s">
        <v>77</v>
      </c>
      <c r="I1087" s="7" t="s">
        <v>12803</v>
      </c>
      <c r="J1087" s="7" t="s">
        <v>13419</v>
      </c>
      <c r="K1087" s="19" t="s">
        <v>10985</v>
      </c>
      <c r="L1087" s="93" t="s">
        <v>10986</v>
      </c>
      <c r="M1087" s="93" t="s">
        <v>10987</v>
      </c>
      <c r="N1087" s="96" t="s">
        <v>10986</v>
      </c>
      <c r="O1087" s="96" t="s">
        <v>10987</v>
      </c>
      <c r="P1087" s="96">
        <v>18053203096</v>
      </c>
      <c r="Q1087" s="93" t="s">
        <v>10986</v>
      </c>
      <c r="R1087" s="93" t="s">
        <v>10987</v>
      </c>
      <c r="S1087" s="93">
        <v>18053203096</v>
      </c>
      <c r="T1087" s="7" t="s">
        <v>70</v>
      </c>
      <c r="U1087" s="7" t="s">
        <v>70</v>
      </c>
      <c r="V1087" s="18" t="s">
        <v>80</v>
      </c>
      <c r="W1087" s="7" t="s">
        <v>81</v>
      </c>
      <c r="X1087" s="7" t="s">
        <v>83</v>
      </c>
      <c r="Y1087" s="22">
        <v>43991</v>
      </c>
      <c r="Z1087" s="24">
        <v>43991</v>
      </c>
      <c r="AA1087" s="7" t="s">
        <v>17879</v>
      </c>
      <c r="AB1087" s="7" t="s">
        <v>13419</v>
      </c>
      <c r="AC1087" s="7" t="s">
        <v>17878</v>
      </c>
      <c r="AD1087" s="7" t="s">
        <v>70</v>
      </c>
      <c r="AE1087" s="7" t="s">
        <v>70</v>
      </c>
      <c r="AF1087" s="40" t="s">
        <v>17833</v>
      </c>
      <c r="AG1087" s="79" t="s">
        <v>108</v>
      </c>
      <c r="AH1087" s="26" t="s">
        <v>10996</v>
      </c>
      <c r="AI1087" s="26">
        <v>4</v>
      </c>
    </row>
    <row r="1088" spans="1:35" s="6" customFormat="1" ht="12" customHeight="1" x14ac:dyDescent="0.25">
      <c r="A1088" s="7" t="s">
        <v>13419</v>
      </c>
      <c r="B1088" s="7" t="s">
        <v>17880</v>
      </c>
      <c r="C1088" s="7" t="s">
        <v>70</v>
      </c>
      <c r="D1088" s="7" t="s">
        <v>70</v>
      </c>
      <c r="E1088" s="7"/>
      <c r="F1088" s="93" t="s">
        <v>10980</v>
      </c>
      <c r="G1088" s="7" t="s">
        <v>1690</v>
      </c>
      <c r="H1088" s="7" t="s">
        <v>77</v>
      </c>
      <c r="I1088" s="7" t="s">
        <v>12803</v>
      </c>
      <c r="J1088" s="7" t="s">
        <v>13419</v>
      </c>
      <c r="K1088" s="19" t="s">
        <v>10985</v>
      </c>
      <c r="L1088" s="93" t="s">
        <v>10986</v>
      </c>
      <c r="M1088" s="93" t="s">
        <v>10987</v>
      </c>
      <c r="N1088" s="96" t="s">
        <v>10986</v>
      </c>
      <c r="O1088" s="96" t="s">
        <v>10987</v>
      </c>
      <c r="P1088" s="96">
        <v>18053203096</v>
      </c>
      <c r="Q1088" s="93" t="s">
        <v>10986</v>
      </c>
      <c r="R1088" s="93" t="s">
        <v>10987</v>
      </c>
      <c r="S1088" s="93">
        <v>18053203096</v>
      </c>
      <c r="T1088" s="7" t="s">
        <v>70</v>
      </c>
      <c r="U1088" s="7" t="s">
        <v>70</v>
      </c>
      <c r="V1088" s="18" t="s">
        <v>80</v>
      </c>
      <c r="W1088" s="7" t="s">
        <v>81</v>
      </c>
      <c r="X1088" s="7" t="s">
        <v>83</v>
      </c>
      <c r="Y1088" s="22">
        <v>43991</v>
      </c>
      <c r="Z1088" s="24">
        <v>43991</v>
      </c>
      <c r="AA1088" s="7" t="s">
        <v>17882</v>
      </c>
      <c r="AB1088" s="7" t="s">
        <v>13419</v>
      </c>
      <c r="AC1088" s="7" t="s">
        <v>17881</v>
      </c>
      <c r="AD1088" s="7" t="s">
        <v>70</v>
      </c>
      <c r="AE1088" s="7" t="s">
        <v>70</v>
      </c>
      <c r="AF1088" s="40" t="s">
        <v>17833</v>
      </c>
      <c r="AG1088" s="79" t="s">
        <v>108</v>
      </c>
      <c r="AH1088" s="26" t="s">
        <v>10996</v>
      </c>
      <c r="AI1088" s="26">
        <v>4</v>
      </c>
    </row>
    <row r="1089" spans="1:35" s="6" customFormat="1" ht="12" customHeight="1" x14ac:dyDescent="0.25">
      <c r="A1089" s="7" t="s">
        <v>13419</v>
      </c>
      <c r="B1089" s="7" t="s">
        <v>17883</v>
      </c>
      <c r="C1089" s="7" t="s">
        <v>70</v>
      </c>
      <c r="D1089" s="7" t="s">
        <v>70</v>
      </c>
      <c r="E1089" s="7"/>
      <c r="F1089" s="93" t="s">
        <v>10980</v>
      </c>
      <c r="G1089" s="7" t="s">
        <v>1690</v>
      </c>
      <c r="H1089" s="7" t="s">
        <v>77</v>
      </c>
      <c r="I1089" s="7" t="s">
        <v>12803</v>
      </c>
      <c r="J1089" s="7" t="s">
        <v>13419</v>
      </c>
      <c r="K1089" s="19" t="s">
        <v>10985</v>
      </c>
      <c r="L1089" s="93" t="s">
        <v>10986</v>
      </c>
      <c r="M1089" s="93" t="s">
        <v>10987</v>
      </c>
      <c r="N1089" s="96" t="s">
        <v>10986</v>
      </c>
      <c r="O1089" s="96" t="s">
        <v>10987</v>
      </c>
      <c r="P1089" s="96">
        <v>18053203096</v>
      </c>
      <c r="Q1089" s="93" t="s">
        <v>10986</v>
      </c>
      <c r="R1089" s="93" t="s">
        <v>10987</v>
      </c>
      <c r="S1089" s="93">
        <v>18053203096</v>
      </c>
      <c r="T1089" s="7" t="s">
        <v>70</v>
      </c>
      <c r="U1089" s="7" t="s">
        <v>70</v>
      </c>
      <c r="V1089" s="18" t="s">
        <v>80</v>
      </c>
      <c r="W1089" s="7" t="s">
        <v>81</v>
      </c>
      <c r="X1089" s="7" t="s">
        <v>83</v>
      </c>
      <c r="Y1089" s="22">
        <v>43991</v>
      </c>
      <c r="Z1089" s="24">
        <v>43991</v>
      </c>
      <c r="AA1089" s="7" t="s">
        <v>17885</v>
      </c>
      <c r="AB1089" s="7" t="s">
        <v>13419</v>
      </c>
      <c r="AC1089" s="7" t="s">
        <v>17884</v>
      </c>
      <c r="AD1089" s="7" t="s">
        <v>70</v>
      </c>
      <c r="AE1089" s="7" t="s">
        <v>70</v>
      </c>
      <c r="AF1089" s="40" t="s">
        <v>17833</v>
      </c>
      <c r="AG1089" s="79" t="s">
        <v>108</v>
      </c>
      <c r="AH1089" s="26" t="s">
        <v>10996</v>
      </c>
      <c r="AI1089" s="26">
        <v>4</v>
      </c>
    </row>
    <row r="1090" spans="1:35" s="6" customFormat="1" ht="12" customHeight="1" x14ac:dyDescent="0.25">
      <c r="A1090" s="7" t="s">
        <v>13419</v>
      </c>
      <c r="B1090" s="7" t="s">
        <v>17886</v>
      </c>
      <c r="C1090" s="7" t="s">
        <v>70</v>
      </c>
      <c r="D1090" s="7" t="s">
        <v>70</v>
      </c>
      <c r="E1090" s="7"/>
      <c r="F1090" s="93" t="s">
        <v>10980</v>
      </c>
      <c r="G1090" s="7" t="s">
        <v>1690</v>
      </c>
      <c r="H1090" s="7" t="s">
        <v>77</v>
      </c>
      <c r="I1090" s="7" t="s">
        <v>12803</v>
      </c>
      <c r="J1090" s="7" t="s">
        <v>13419</v>
      </c>
      <c r="K1090" s="19" t="s">
        <v>10985</v>
      </c>
      <c r="L1090" s="93" t="s">
        <v>10986</v>
      </c>
      <c r="M1090" s="93" t="s">
        <v>10987</v>
      </c>
      <c r="N1090" s="96" t="s">
        <v>10986</v>
      </c>
      <c r="O1090" s="96" t="s">
        <v>10987</v>
      </c>
      <c r="P1090" s="96">
        <v>18053203096</v>
      </c>
      <c r="Q1090" s="93" t="s">
        <v>10986</v>
      </c>
      <c r="R1090" s="93" t="s">
        <v>10987</v>
      </c>
      <c r="S1090" s="93">
        <v>18053203096</v>
      </c>
      <c r="T1090" s="7" t="s">
        <v>70</v>
      </c>
      <c r="U1090" s="7" t="s">
        <v>70</v>
      </c>
      <c r="V1090" s="18" t="s">
        <v>80</v>
      </c>
      <c r="W1090" s="7" t="s">
        <v>81</v>
      </c>
      <c r="X1090" s="7" t="s">
        <v>83</v>
      </c>
      <c r="Y1090" s="22">
        <v>43991</v>
      </c>
      <c r="Z1090" s="24">
        <v>43991</v>
      </c>
      <c r="AA1090" s="7" t="s">
        <v>17888</v>
      </c>
      <c r="AB1090" s="7" t="s">
        <v>13419</v>
      </c>
      <c r="AC1090" s="7" t="s">
        <v>17887</v>
      </c>
      <c r="AD1090" s="7" t="s">
        <v>70</v>
      </c>
      <c r="AE1090" s="7" t="s">
        <v>70</v>
      </c>
      <c r="AF1090" s="40" t="s">
        <v>17833</v>
      </c>
      <c r="AG1090" s="79" t="s">
        <v>108</v>
      </c>
      <c r="AH1090" s="26" t="s">
        <v>10996</v>
      </c>
      <c r="AI1090" s="26">
        <v>4</v>
      </c>
    </row>
    <row r="1091" spans="1:35" s="6" customFormat="1" ht="12" customHeight="1" x14ac:dyDescent="0.25">
      <c r="A1091" s="7" t="s">
        <v>13419</v>
      </c>
      <c r="B1091" s="7" t="s">
        <v>17889</v>
      </c>
      <c r="C1091" s="7" t="s">
        <v>70</v>
      </c>
      <c r="D1091" s="7" t="s">
        <v>70</v>
      </c>
      <c r="E1091" s="7"/>
      <c r="F1091" s="93" t="s">
        <v>10980</v>
      </c>
      <c r="G1091" s="7" t="s">
        <v>1690</v>
      </c>
      <c r="H1091" s="7" t="s">
        <v>77</v>
      </c>
      <c r="I1091" s="7" t="s">
        <v>12803</v>
      </c>
      <c r="J1091" s="7" t="s">
        <v>13419</v>
      </c>
      <c r="K1091" s="19" t="s">
        <v>10985</v>
      </c>
      <c r="L1091" s="93" t="s">
        <v>10986</v>
      </c>
      <c r="M1091" s="93" t="s">
        <v>10987</v>
      </c>
      <c r="N1091" s="96" t="s">
        <v>10986</v>
      </c>
      <c r="O1091" s="96" t="s">
        <v>10987</v>
      </c>
      <c r="P1091" s="96">
        <v>18053203096</v>
      </c>
      <c r="Q1091" s="93" t="s">
        <v>10986</v>
      </c>
      <c r="R1091" s="93" t="s">
        <v>10987</v>
      </c>
      <c r="S1091" s="93">
        <v>18053203096</v>
      </c>
      <c r="T1091" s="7" t="s">
        <v>70</v>
      </c>
      <c r="U1091" s="7" t="s">
        <v>70</v>
      </c>
      <c r="V1091" s="18" t="s">
        <v>80</v>
      </c>
      <c r="W1091" s="7" t="s">
        <v>81</v>
      </c>
      <c r="X1091" s="7" t="s">
        <v>83</v>
      </c>
      <c r="Y1091" s="22">
        <v>43991</v>
      </c>
      <c r="Z1091" s="24">
        <v>43991</v>
      </c>
      <c r="AA1091" s="7" t="s">
        <v>17891</v>
      </c>
      <c r="AB1091" s="7" t="s">
        <v>13419</v>
      </c>
      <c r="AC1091" s="7" t="s">
        <v>17890</v>
      </c>
      <c r="AD1091" s="7" t="s">
        <v>70</v>
      </c>
      <c r="AE1091" s="7" t="s">
        <v>17858</v>
      </c>
      <c r="AF1091" s="40" t="s">
        <v>17833</v>
      </c>
      <c r="AG1091" s="79" t="s">
        <v>108</v>
      </c>
      <c r="AH1091" s="26" t="s">
        <v>10996</v>
      </c>
      <c r="AI1091" s="26">
        <v>4</v>
      </c>
    </row>
    <row r="1092" spans="1:35" s="6" customFormat="1" ht="12" customHeight="1" x14ac:dyDescent="0.25">
      <c r="A1092" s="7" t="s">
        <v>13419</v>
      </c>
      <c r="B1092" s="7" t="s">
        <v>17892</v>
      </c>
      <c r="C1092" s="7" t="s">
        <v>70</v>
      </c>
      <c r="D1092" s="7" t="s">
        <v>70</v>
      </c>
      <c r="E1092" s="7"/>
      <c r="F1092" s="93" t="s">
        <v>10980</v>
      </c>
      <c r="G1092" s="7" t="s">
        <v>1138</v>
      </c>
      <c r="H1092" s="7" t="s">
        <v>77</v>
      </c>
      <c r="I1092" s="7" t="s">
        <v>12803</v>
      </c>
      <c r="J1092" s="7" t="s">
        <v>13419</v>
      </c>
      <c r="K1092" s="19" t="s">
        <v>10985</v>
      </c>
      <c r="L1092" s="93" t="s">
        <v>10986</v>
      </c>
      <c r="M1092" s="93" t="s">
        <v>10987</v>
      </c>
      <c r="N1092" s="96" t="s">
        <v>10986</v>
      </c>
      <c r="O1092" s="96" t="s">
        <v>10987</v>
      </c>
      <c r="P1092" s="96">
        <v>18053203096</v>
      </c>
      <c r="Q1092" s="93" t="s">
        <v>10986</v>
      </c>
      <c r="R1092" s="93" t="s">
        <v>10987</v>
      </c>
      <c r="S1092" s="93">
        <v>18053203096</v>
      </c>
      <c r="T1092" s="7" t="s">
        <v>70</v>
      </c>
      <c r="U1092" s="7" t="s">
        <v>70</v>
      </c>
      <c r="V1092" s="18" t="s">
        <v>80</v>
      </c>
      <c r="W1092" s="7" t="s">
        <v>81</v>
      </c>
      <c r="X1092" s="7" t="s">
        <v>83</v>
      </c>
      <c r="Y1092" s="22">
        <v>43991</v>
      </c>
      <c r="Z1092" s="24">
        <v>43991</v>
      </c>
      <c r="AA1092" s="7" t="s">
        <v>17894</v>
      </c>
      <c r="AB1092" s="7" t="s">
        <v>13419</v>
      </c>
      <c r="AC1092" s="7" t="s">
        <v>17893</v>
      </c>
      <c r="AD1092" s="7" t="s">
        <v>70</v>
      </c>
      <c r="AE1092" s="7" t="s">
        <v>70</v>
      </c>
      <c r="AF1092" s="40" t="s">
        <v>17833</v>
      </c>
      <c r="AG1092" s="79" t="s">
        <v>108</v>
      </c>
      <c r="AH1092" s="26" t="s">
        <v>10996</v>
      </c>
      <c r="AI1092" s="26">
        <v>4</v>
      </c>
    </row>
    <row r="1093" spans="1:35" s="6" customFormat="1" ht="12" customHeight="1" x14ac:dyDescent="0.25">
      <c r="A1093" s="7" t="s">
        <v>13419</v>
      </c>
      <c r="B1093" s="7" t="s">
        <v>17895</v>
      </c>
      <c r="C1093" s="7" t="s">
        <v>70</v>
      </c>
      <c r="D1093" s="7" t="s">
        <v>70</v>
      </c>
      <c r="E1093" s="7"/>
      <c r="F1093" s="93" t="s">
        <v>10980</v>
      </c>
      <c r="G1093" s="7" t="s">
        <v>1690</v>
      </c>
      <c r="H1093" s="7" t="s">
        <v>77</v>
      </c>
      <c r="I1093" s="7" t="s">
        <v>12803</v>
      </c>
      <c r="J1093" s="7" t="s">
        <v>13419</v>
      </c>
      <c r="K1093" s="19" t="s">
        <v>10985</v>
      </c>
      <c r="L1093" s="93" t="s">
        <v>10986</v>
      </c>
      <c r="M1093" s="93" t="s">
        <v>10987</v>
      </c>
      <c r="N1093" s="96" t="s">
        <v>10986</v>
      </c>
      <c r="O1093" s="96" t="s">
        <v>10987</v>
      </c>
      <c r="P1093" s="96">
        <v>18053203096</v>
      </c>
      <c r="Q1093" s="93" t="s">
        <v>10986</v>
      </c>
      <c r="R1093" s="93" t="s">
        <v>10987</v>
      </c>
      <c r="S1093" s="93">
        <v>18053203096</v>
      </c>
      <c r="T1093" s="7" t="s">
        <v>70</v>
      </c>
      <c r="U1093" s="7" t="s">
        <v>70</v>
      </c>
      <c r="V1093" s="18" t="s">
        <v>80</v>
      </c>
      <c r="W1093" s="7" t="s">
        <v>81</v>
      </c>
      <c r="X1093" s="7" t="s">
        <v>83</v>
      </c>
      <c r="Y1093" s="22">
        <v>43991</v>
      </c>
      <c r="Z1093" s="24">
        <v>43991</v>
      </c>
      <c r="AA1093" s="7" t="s">
        <v>17897</v>
      </c>
      <c r="AB1093" s="7" t="s">
        <v>13419</v>
      </c>
      <c r="AC1093" s="7" t="s">
        <v>17896</v>
      </c>
      <c r="AD1093" s="7" t="s">
        <v>70</v>
      </c>
      <c r="AE1093" s="7" t="s">
        <v>70</v>
      </c>
      <c r="AF1093" s="40" t="s">
        <v>17833</v>
      </c>
      <c r="AG1093" s="79" t="s">
        <v>108</v>
      </c>
      <c r="AH1093" s="26" t="s">
        <v>10996</v>
      </c>
      <c r="AI1093" s="26">
        <v>4</v>
      </c>
    </row>
    <row r="1094" spans="1:35" s="6" customFormat="1" ht="12" customHeight="1" x14ac:dyDescent="0.25">
      <c r="A1094" s="7" t="s">
        <v>13419</v>
      </c>
      <c r="B1094" s="7" t="s">
        <v>17898</v>
      </c>
      <c r="C1094" s="7" t="s">
        <v>70</v>
      </c>
      <c r="D1094" s="7" t="s">
        <v>70</v>
      </c>
      <c r="E1094" s="7"/>
      <c r="F1094" s="93" t="s">
        <v>10980</v>
      </c>
      <c r="G1094" s="7" t="s">
        <v>1690</v>
      </c>
      <c r="H1094" s="7" t="s">
        <v>77</v>
      </c>
      <c r="I1094" s="7" t="s">
        <v>12803</v>
      </c>
      <c r="J1094" s="7" t="s">
        <v>13419</v>
      </c>
      <c r="K1094" s="19" t="s">
        <v>10985</v>
      </c>
      <c r="L1094" s="93" t="s">
        <v>10986</v>
      </c>
      <c r="M1094" s="93" t="s">
        <v>10987</v>
      </c>
      <c r="N1094" s="96" t="s">
        <v>10986</v>
      </c>
      <c r="O1094" s="96" t="s">
        <v>10987</v>
      </c>
      <c r="P1094" s="96">
        <v>18053203096</v>
      </c>
      <c r="Q1094" s="93" t="s">
        <v>10986</v>
      </c>
      <c r="R1094" s="93" t="s">
        <v>10987</v>
      </c>
      <c r="S1094" s="93">
        <v>18053203096</v>
      </c>
      <c r="T1094" s="7" t="s">
        <v>70</v>
      </c>
      <c r="U1094" s="7" t="s">
        <v>70</v>
      </c>
      <c r="V1094" s="18" t="s">
        <v>80</v>
      </c>
      <c r="W1094" s="7" t="s">
        <v>81</v>
      </c>
      <c r="X1094" s="7" t="s">
        <v>83</v>
      </c>
      <c r="Y1094" s="22">
        <v>43991</v>
      </c>
      <c r="Z1094" s="24">
        <v>43991</v>
      </c>
      <c r="AA1094" s="7" t="s">
        <v>17900</v>
      </c>
      <c r="AB1094" s="7" t="s">
        <v>13419</v>
      </c>
      <c r="AC1094" s="7" t="s">
        <v>17899</v>
      </c>
      <c r="AD1094" s="7" t="s">
        <v>70</v>
      </c>
      <c r="AE1094" s="7" t="s">
        <v>70</v>
      </c>
      <c r="AF1094" s="40" t="s">
        <v>17833</v>
      </c>
      <c r="AG1094" s="79" t="s">
        <v>108</v>
      </c>
      <c r="AH1094" s="26" t="s">
        <v>10996</v>
      </c>
      <c r="AI1094" s="26">
        <v>4</v>
      </c>
    </row>
    <row r="1095" spans="1:35" s="6" customFormat="1" ht="12" customHeight="1" x14ac:dyDescent="0.25">
      <c r="A1095" s="7" t="s">
        <v>13419</v>
      </c>
      <c r="B1095" s="7" t="s">
        <v>17901</v>
      </c>
      <c r="C1095" s="7" t="s">
        <v>70</v>
      </c>
      <c r="D1095" s="7" t="s">
        <v>70</v>
      </c>
      <c r="E1095" s="7"/>
      <c r="F1095" s="93" t="s">
        <v>10980</v>
      </c>
      <c r="G1095" s="7" t="s">
        <v>1690</v>
      </c>
      <c r="H1095" s="7" t="s">
        <v>77</v>
      </c>
      <c r="I1095" s="7" t="s">
        <v>12803</v>
      </c>
      <c r="J1095" s="7" t="s">
        <v>13419</v>
      </c>
      <c r="K1095" s="19" t="s">
        <v>10985</v>
      </c>
      <c r="L1095" s="93" t="s">
        <v>10986</v>
      </c>
      <c r="M1095" s="93" t="s">
        <v>10987</v>
      </c>
      <c r="N1095" s="96" t="s">
        <v>10986</v>
      </c>
      <c r="O1095" s="96" t="s">
        <v>10987</v>
      </c>
      <c r="P1095" s="96">
        <v>18053203096</v>
      </c>
      <c r="Q1095" s="93" t="s">
        <v>10986</v>
      </c>
      <c r="R1095" s="93" t="s">
        <v>10987</v>
      </c>
      <c r="S1095" s="93">
        <v>18053203096</v>
      </c>
      <c r="T1095" s="7" t="s">
        <v>70</v>
      </c>
      <c r="U1095" s="7" t="s">
        <v>70</v>
      </c>
      <c r="V1095" s="18" t="s">
        <v>80</v>
      </c>
      <c r="W1095" s="7" t="s">
        <v>81</v>
      </c>
      <c r="X1095" s="7" t="s">
        <v>83</v>
      </c>
      <c r="Y1095" s="22">
        <v>43991</v>
      </c>
      <c r="Z1095" s="24">
        <v>43991</v>
      </c>
      <c r="AA1095" s="7" t="s">
        <v>17903</v>
      </c>
      <c r="AB1095" s="7" t="s">
        <v>13419</v>
      </c>
      <c r="AC1095" s="7" t="s">
        <v>17902</v>
      </c>
      <c r="AD1095" s="7" t="s">
        <v>70</v>
      </c>
      <c r="AE1095" s="7" t="s">
        <v>70</v>
      </c>
      <c r="AF1095" s="40" t="s">
        <v>17833</v>
      </c>
      <c r="AG1095" s="79" t="s">
        <v>108</v>
      </c>
      <c r="AH1095" s="26" t="s">
        <v>10996</v>
      </c>
      <c r="AI1095" s="26">
        <v>4</v>
      </c>
    </row>
    <row r="1096" spans="1:35" s="6" customFormat="1" ht="12" customHeight="1" x14ac:dyDescent="0.25">
      <c r="A1096" s="7" t="s">
        <v>13419</v>
      </c>
      <c r="B1096" s="7" t="s">
        <v>17904</v>
      </c>
      <c r="C1096" s="7" t="s">
        <v>70</v>
      </c>
      <c r="D1096" s="7" t="s">
        <v>70</v>
      </c>
      <c r="E1096" s="7"/>
      <c r="F1096" s="93" t="s">
        <v>10980</v>
      </c>
      <c r="G1096" s="7" t="s">
        <v>1690</v>
      </c>
      <c r="H1096" s="7" t="s">
        <v>77</v>
      </c>
      <c r="I1096" s="7" t="s">
        <v>12803</v>
      </c>
      <c r="J1096" s="7" t="s">
        <v>13419</v>
      </c>
      <c r="K1096" s="19" t="s">
        <v>10985</v>
      </c>
      <c r="L1096" s="93" t="s">
        <v>10986</v>
      </c>
      <c r="M1096" s="93" t="s">
        <v>10987</v>
      </c>
      <c r="N1096" s="96" t="s">
        <v>10986</v>
      </c>
      <c r="O1096" s="96" t="s">
        <v>10987</v>
      </c>
      <c r="P1096" s="96">
        <v>18053203096</v>
      </c>
      <c r="Q1096" s="93" t="s">
        <v>10986</v>
      </c>
      <c r="R1096" s="93" t="s">
        <v>10987</v>
      </c>
      <c r="S1096" s="93">
        <v>18053203096</v>
      </c>
      <c r="T1096" s="7" t="s">
        <v>70</v>
      </c>
      <c r="U1096" s="7" t="s">
        <v>70</v>
      </c>
      <c r="V1096" s="18" t="s">
        <v>80</v>
      </c>
      <c r="W1096" s="7" t="s">
        <v>81</v>
      </c>
      <c r="X1096" s="7" t="s">
        <v>83</v>
      </c>
      <c r="Y1096" s="22">
        <v>43991</v>
      </c>
      <c r="Z1096" s="24">
        <v>43991</v>
      </c>
      <c r="AA1096" s="7" t="s">
        <v>17906</v>
      </c>
      <c r="AB1096" s="7" t="s">
        <v>13419</v>
      </c>
      <c r="AC1096" s="7" t="s">
        <v>17905</v>
      </c>
      <c r="AD1096" s="7" t="s">
        <v>70</v>
      </c>
      <c r="AE1096" s="7" t="s">
        <v>70</v>
      </c>
      <c r="AF1096" s="40" t="s">
        <v>17833</v>
      </c>
      <c r="AG1096" s="79" t="s">
        <v>108</v>
      </c>
      <c r="AH1096" s="26" t="s">
        <v>10996</v>
      </c>
      <c r="AI1096" s="26">
        <v>4</v>
      </c>
    </row>
    <row r="1097" spans="1:35" s="6" customFormat="1" ht="12" customHeight="1" x14ac:dyDescent="0.25">
      <c r="A1097" s="7" t="s">
        <v>13419</v>
      </c>
      <c r="B1097" s="7" t="s">
        <v>17907</v>
      </c>
      <c r="C1097" s="7" t="s">
        <v>70</v>
      </c>
      <c r="D1097" s="7" t="s">
        <v>70</v>
      </c>
      <c r="E1097" s="7"/>
      <c r="F1097" s="103" t="s">
        <v>17908</v>
      </c>
      <c r="G1097" s="7" t="s">
        <v>17909</v>
      </c>
      <c r="H1097" s="7" t="s">
        <v>77</v>
      </c>
      <c r="I1097" s="7" t="s">
        <v>12803</v>
      </c>
      <c r="J1097" s="7" t="s">
        <v>13419</v>
      </c>
      <c r="K1097" s="19" t="s">
        <v>17910</v>
      </c>
      <c r="L1097" s="103" t="s">
        <v>17911</v>
      </c>
      <c r="M1097" s="103" t="s">
        <v>17912</v>
      </c>
      <c r="N1097" s="103" t="s">
        <v>17911</v>
      </c>
      <c r="O1097" s="103" t="s">
        <v>17912</v>
      </c>
      <c r="P1097" s="103"/>
      <c r="Q1097" s="103" t="s">
        <v>17911</v>
      </c>
      <c r="R1097" s="103" t="s">
        <v>17912</v>
      </c>
      <c r="S1097" s="103"/>
      <c r="T1097" s="7" t="s">
        <v>70</v>
      </c>
      <c r="U1097" s="7" t="s">
        <v>70</v>
      </c>
      <c r="V1097" s="7" t="s">
        <v>80</v>
      </c>
      <c r="W1097" s="7" t="s">
        <v>81</v>
      </c>
      <c r="X1097" s="7" t="s">
        <v>83</v>
      </c>
      <c r="Y1097" s="22">
        <v>43971</v>
      </c>
      <c r="Z1097" s="24" t="s">
        <v>70</v>
      </c>
      <c r="AA1097" s="7" t="s">
        <v>17913</v>
      </c>
      <c r="AB1097" s="7" t="s">
        <v>13419</v>
      </c>
      <c r="AC1097" s="7"/>
      <c r="AD1097" s="7" t="s">
        <v>70</v>
      </c>
      <c r="AE1097" s="7" t="s">
        <v>70</v>
      </c>
      <c r="AF1097" s="40" t="s">
        <v>17914</v>
      </c>
      <c r="AG1097" s="79" t="s">
        <v>108</v>
      </c>
      <c r="AH1097" s="18" t="s">
        <v>70</v>
      </c>
      <c r="AI1097" s="26" t="s">
        <v>70</v>
      </c>
    </row>
    <row r="1098" spans="1:35" s="6" customFormat="1" ht="12" customHeight="1" x14ac:dyDescent="0.25">
      <c r="A1098" s="7" t="s">
        <v>13419</v>
      </c>
      <c r="B1098" s="7" t="s">
        <v>17915</v>
      </c>
      <c r="C1098" s="7" t="s">
        <v>70</v>
      </c>
      <c r="D1098" s="7" t="s">
        <v>70</v>
      </c>
      <c r="E1098" s="7"/>
      <c r="F1098" s="103" t="s">
        <v>17916</v>
      </c>
      <c r="G1098" s="7" t="s">
        <v>73</v>
      </c>
      <c r="H1098" s="7" t="s">
        <v>77</v>
      </c>
      <c r="I1098" s="7" t="s">
        <v>12803</v>
      </c>
      <c r="J1098" s="7" t="s">
        <v>13419</v>
      </c>
      <c r="K1098" s="19" t="s">
        <v>17910</v>
      </c>
      <c r="L1098" s="103" t="s">
        <v>10281</v>
      </c>
      <c r="M1098" s="103" t="s">
        <v>10282</v>
      </c>
      <c r="N1098" s="103" t="s">
        <v>10281</v>
      </c>
      <c r="O1098" s="103" t="s">
        <v>10282</v>
      </c>
      <c r="P1098" s="103">
        <v>13210807380</v>
      </c>
      <c r="Q1098" s="103" t="s">
        <v>10281</v>
      </c>
      <c r="R1098" s="103" t="s">
        <v>10282</v>
      </c>
      <c r="S1098" s="103">
        <v>13210807380</v>
      </c>
      <c r="T1098" s="7" t="s">
        <v>70</v>
      </c>
      <c r="U1098" s="7" t="s">
        <v>70</v>
      </c>
      <c r="V1098" s="7" t="s">
        <v>80</v>
      </c>
      <c r="W1098" s="7" t="s">
        <v>81</v>
      </c>
      <c r="X1098" s="7" t="s">
        <v>83</v>
      </c>
      <c r="Y1098" s="22">
        <v>43971</v>
      </c>
      <c r="Z1098" s="24" t="s">
        <v>70</v>
      </c>
      <c r="AA1098" s="7" t="s">
        <v>17917</v>
      </c>
      <c r="AB1098" s="7" t="s">
        <v>13419</v>
      </c>
      <c r="AC1098" s="7"/>
      <c r="AD1098" s="7" t="s">
        <v>70</v>
      </c>
      <c r="AE1098" s="7" t="s">
        <v>70</v>
      </c>
      <c r="AF1098" s="40" t="s">
        <v>17914</v>
      </c>
      <c r="AG1098" s="5" t="s">
        <v>108</v>
      </c>
      <c r="AH1098" s="18" t="s">
        <v>70</v>
      </c>
      <c r="AI1098" s="26" t="s">
        <v>70</v>
      </c>
    </row>
    <row r="1099" spans="1:35" s="6" customFormat="1" ht="12" customHeight="1" x14ac:dyDescent="0.25">
      <c r="A1099" s="7" t="s">
        <v>13419</v>
      </c>
      <c r="B1099" s="7" t="s">
        <v>17918</v>
      </c>
      <c r="C1099" s="7" t="s">
        <v>70</v>
      </c>
      <c r="D1099" s="7" t="s">
        <v>70</v>
      </c>
      <c r="E1099" s="7"/>
      <c r="F1099" s="103" t="s">
        <v>17916</v>
      </c>
      <c r="G1099" s="7" t="s">
        <v>73</v>
      </c>
      <c r="H1099" s="7" t="s">
        <v>77</v>
      </c>
      <c r="I1099" s="7" t="s">
        <v>12803</v>
      </c>
      <c r="J1099" s="7" t="s">
        <v>13419</v>
      </c>
      <c r="K1099" s="19" t="s">
        <v>17910</v>
      </c>
      <c r="L1099" s="103" t="s">
        <v>10281</v>
      </c>
      <c r="M1099" s="103" t="s">
        <v>10282</v>
      </c>
      <c r="N1099" s="103" t="s">
        <v>10281</v>
      </c>
      <c r="O1099" s="103" t="s">
        <v>10282</v>
      </c>
      <c r="P1099" s="103">
        <v>13210807380</v>
      </c>
      <c r="Q1099" s="103" t="s">
        <v>10281</v>
      </c>
      <c r="R1099" s="103" t="s">
        <v>10282</v>
      </c>
      <c r="S1099" s="103">
        <v>13210807380</v>
      </c>
      <c r="T1099" s="7" t="s">
        <v>70</v>
      </c>
      <c r="U1099" s="7" t="s">
        <v>70</v>
      </c>
      <c r="V1099" s="7" t="s">
        <v>80</v>
      </c>
      <c r="W1099" s="7" t="s">
        <v>81</v>
      </c>
      <c r="X1099" s="7" t="s">
        <v>83</v>
      </c>
      <c r="Y1099" s="22">
        <v>43977</v>
      </c>
      <c r="Z1099" s="24" t="s">
        <v>70</v>
      </c>
      <c r="AA1099" s="7" t="s">
        <v>17919</v>
      </c>
      <c r="AB1099" s="7" t="s">
        <v>13419</v>
      </c>
      <c r="AC1099" s="7"/>
      <c r="AD1099" s="7" t="s">
        <v>70</v>
      </c>
      <c r="AE1099" s="7" t="s">
        <v>70</v>
      </c>
      <c r="AF1099" s="40" t="s">
        <v>17914</v>
      </c>
      <c r="AG1099" s="5" t="s">
        <v>108</v>
      </c>
      <c r="AH1099" s="18" t="s">
        <v>70</v>
      </c>
      <c r="AI1099" s="26" t="s">
        <v>70</v>
      </c>
    </row>
    <row r="1100" spans="1:35" s="6" customFormat="1" ht="12" customHeight="1" x14ac:dyDescent="0.25">
      <c r="A1100" s="7" t="s">
        <v>13419</v>
      </c>
      <c r="B1100" s="7" t="s">
        <v>17920</v>
      </c>
      <c r="C1100" s="7" t="s">
        <v>70</v>
      </c>
      <c r="D1100" s="7" t="s">
        <v>70</v>
      </c>
      <c r="E1100" s="7"/>
      <c r="F1100" s="103" t="s">
        <v>378</v>
      </c>
      <c r="G1100" s="7" t="s">
        <v>97</v>
      </c>
      <c r="H1100" s="7" t="s">
        <v>77</v>
      </c>
      <c r="I1100" s="7" t="s">
        <v>12803</v>
      </c>
      <c r="J1100" s="7" t="s">
        <v>13419</v>
      </c>
      <c r="K1100" s="19" t="s">
        <v>17910</v>
      </c>
      <c r="L1100" s="103" t="s">
        <v>382</v>
      </c>
      <c r="M1100" s="103" t="s">
        <v>383</v>
      </c>
      <c r="N1100" s="103" t="s">
        <v>384</v>
      </c>
      <c r="O1100" s="103" t="s">
        <v>385</v>
      </c>
      <c r="P1100" s="103">
        <v>18562716539</v>
      </c>
      <c r="Q1100" s="103" t="s">
        <v>382</v>
      </c>
      <c r="R1100" s="103" t="s">
        <v>383</v>
      </c>
      <c r="S1100" s="103">
        <v>18661623355</v>
      </c>
      <c r="T1100" s="7" t="s">
        <v>70</v>
      </c>
      <c r="U1100" s="7" t="s">
        <v>70</v>
      </c>
      <c r="V1100" s="7" t="s">
        <v>80</v>
      </c>
      <c r="W1100" s="7" t="s">
        <v>81</v>
      </c>
      <c r="X1100" s="7" t="s">
        <v>83</v>
      </c>
      <c r="Y1100" s="22">
        <v>43977</v>
      </c>
      <c r="Z1100" s="24" t="s">
        <v>70</v>
      </c>
      <c r="AA1100" s="7" t="s">
        <v>17921</v>
      </c>
      <c r="AB1100" s="7" t="s">
        <v>13419</v>
      </c>
      <c r="AC1100" s="7"/>
      <c r="AD1100" s="7" t="s">
        <v>70</v>
      </c>
      <c r="AE1100" s="7" t="s">
        <v>70</v>
      </c>
      <c r="AF1100" s="40" t="s">
        <v>17914</v>
      </c>
      <c r="AG1100" s="5" t="s">
        <v>93</v>
      </c>
      <c r="AH1100" s="18" t="s">
        <v>392</v>
      </c>
      <c r="AI1100" s="26">
        <v>4</v>
      </c>
    </row>
    <row r="1101" spans="1:35" s="6" customFormat="1" ht="12" customHeight="1" x14ac:dyDescent="0.25">
      <c r="A1101" s="7" t="s">
        <v>13419</v>
      </c>
      <c r="B1101" s="7" t="s">
        <v>17922</v>
      </c>
      <c r="C1101" s="7" t="s">
        <v>70</v>
      </c>
      <c r="D1101" s="7" t="s">
        <v>70</v>
      </c>
      <c r="E1101" s="7"/>
      <c r="F1101" s="103" t="s">
        <v>378</v>
      </c>
      <c r="G1101" s="7" t="s">
        <v>938</v>
      </c>
      <c r="H1101" s="7" t="s">
        <v>77</v>
      </c>
      <c r="I1101" s="7" t="s">
        <v>12803</v>
      </c>
      <c r="J1101" s="7" t="s">
        <v>13419</v>
      </c>
      <c r="K1101" s="19" t="s">
        <v>17910</v>
      </c>
      <c r="L1101" s="103" t="s">
        <v>382</v>
      </c>
      <c r="M1101" s="103" t="s">
        <v>383</v>
      </c>
      <c r="N1101" s="103" t="s">
        <v>384</v>
      </c>
      <c r="O1101" s="103" t="s">
        <v>385</v>
      </c>
      <c r="P1101" s="103">
        <v>18562716539</v>
      </c>
      <c r="Q1101" s="103" t="s">
        <v>382</v>
      </c>
      <c r="R1101" s="103" t="s">
        <v>383</v>
      </c>
      <c r="S1101" s="103">
        <v>18661623355</v>
      </c>
      <c r="T1101" s="7" t="s">
        <v>70</v>
      </c>
      <c r="U1101" s="7" t="s">
        <v>70</v>
      </c>
      <c r="V1101" s="7" t="s">
        <v>80</v>
      </c>
      <c r="W1101" s="7" t="s">
        <v>81</v>
      </c>
      <c r="X1101" s="7" t="s">
        <v>83</v>
      </c>
      <c r="Y1101" s="22">
        <v>43977</v>
      </c>
      <c r="Z1101" s="24" t="s">
        <v>70</v>
      </c>
      <c r="AA1101" s="7" t="s">
        <v>17923</v>
      </c>
      <c r="AB1101" s="7" t="s">
        <v>13419</v>
      </c>
      <c r="AC1101" s="7"/>
      <c r="AD1101" s="7" t="s">
        <v>70</v>
      </c>
      <c r="AE1101" s="7" t="s">
        <v>70</v>
      </c>
      <c r="AF1101" s="40" t="s">
        <v>17914</v>
      </c>
      <c r="AG1101" s="5" t="s">
        <v>93</v>
      </c>
      <c r="AH1101" s="18" t="s">
        <v>392</v>
      </c>
      <c r="AI1101" s="26">
        <v>4</v>
      </c>
    </row>
    <row r="1102" spans="1:35" s="6" customFormat="1" ht="12" customHeight="1" x14ac:dyDescent="0.25">
      <c r="A1102" s="7" t="s">
        <v>13419</v>
      </c>
      <c r="B1102" s="7" t="s">
        <v>17924</v>
      </c>
      <c r="C1102" s="7" t="s">
        <v>70</v>
      </c>
      <c r="D1102" s="7" t="s">
        <v>70</v>
      </c>
      <c r="E1102" s="7"/>
      <c r="F1102" s="103" t="s">
        <v>378</v>
      </c>
      <c r="G1102" s="7" t="s">
        <v>938</v>
      </c>
      <c r="H1102" s="7" t="s">
        <v>77</v>
      </c>
      <c r="I1102" s="7" t="s">
        <v>12803</v>
      </c>
      <c r="J1102" s="7" t="s">
        <v>13419</v>
      </c>
      <c r="K1102" s="19" t="s">
        <v>17910</v>
      </c>
      <c r="L1102" s="103" t="s">
        <v>382</v>
      </c>
      <c r="M1102" s="103" t="s">
        <v>383</v>
      </c>
      <c r="N1102" s="103" t="s">
        <v>384</v>
      </c>
      <c r="O1102" s="103" t="s">
        <v>385</v>
      </c>
      <c r="P1102" s="103">
        <v>18562716539</v>
      </c>
      <c r="Q1102" s="103" t="s">
        <v>382</v>
      </c>
      <c r="R1102" s="103" t="s">
        <v>383</v>
      </c>
      <c r="S1102" s="103">
        <v>18661623355</v>
      </c>
      <c r="T1102" s="7" t="s">
        <v>70</v>
      </c>
      <c r="U1102" s="7" t="s">
        <v>70</v>
      </c>
      <c r="V1102" s="7" t="s">
        <v>80</v>
      </c>
      <c r="W1102" s="7" t="s">
        <v>81</v>
      </c>
      <c r="X1102" s="7" t="s">
        <v>83</v>
      </c>
      <c r="Y1102" s="22">
        <v>43977</v>
      </c>
      <c r="Z1102" s="24" t="s">
        <v>70</v>
      </c>
      <c r="AA1102" s="7" t="s">
        <v>17925</v>
      </c>
      <c r="AB1102" s="7" t="s">
        <v>13419</v>
      </c>
      <c r="AC1102" s="7"/>
      <c r="AD1102" s="7" t="s">
        <v>70</v>
      </c>
      <c r="AE1102" s="7" t="s">
        <v>70</v>
      </c>
      <c r="AF1102" s="40" t="s">
        <v>17914</v>
      </c>
      <c r="AG1102" s="5" t="s">
        <v>93</v>
      </c>
      <c r="AH1102" s="18" t="s">
        <v>392</v>
      </c>
      <c r="AI1102" s="26">
        <v>4</v>
      </c>
    </row>
    <row r="1103" spans="1:35" s="6" customFormat="1" ht="12" customHeight="1" x14ac:dyDescent="0.25">
      <c r="A1103" s="7" t="s">
        <v>13419</v>
      </c>
      <c r="B1103" s="7" t="s">
        <v>17926</v>
      </c>
      <c r="C1103" s="7" t="s">
        <v>70</v>
      </c>
      <c r="D1103" s="7" t="s">
        <v>70</v>
      </c>
      <c r="E1103" s="7"/>
      <c r="F1103" s="94" t="s">
        <v>1999</v>
      </c>
      <c r="G1103" s="7" t="s">
        <v>97</v>
      </c>
      <c r="H1103" s="7" t="s">
        <v>77</v>
      </c>
      <c r="I1103" s="7" t="s">
        <v>12803</v>
      </c>
      <c r="J1103" s="7" t="s">
        <v>13419</v>
      </c>
      <c r="K1103" s="19" t="s">
        <v>17927</v>
      </c>
      <c r="L1103" s="93" t="s">
        <v>2004</v>
      </c>
      <c r="M1103" s="93" t="s">
        <v>2005</v>
      </c>
      <c r="N1103" s="96" t="s">
        <v>2004</v>
      </c>
      <c r="O1103" s="96" t="s">
        <v>2005</v>
      </c>
      <c r="P1103" s="96">
        <v>13615320315</v>
      </c>
      <c r="Q1103" s="93" t="s">
        <v>2004</v>
      </c>
      <c r="R1103" s="93" t="s">
        <v>2005</v>
      </c>
      <c r="S1103" s="93">
        <v>13615320315</v>
      </c>
      <c r="T1103" s="7" t="s">
        <v>70</v>
      </c>
      <c r="U1103" s="7" t="s">
        <v>70</v>
      </c>
      <c r="V1103" s="7" t="s">
        <v>17928</v>
      </c>
      <c r="W1103" s="7" t="s">
        <v>81</v>
      </c>
      <c r="X1103" s="7" t="s">
        <v>83</v>
      </c>
      <c r="Y1103" s="22">
        <v>43977</v>
      </c>
      <c r="Z1103" s="24" t="s">
        <v>70</v>
      </c>
      <c r="AA1103" s="7" t="s">
        <v>17929</v>
      </c>
      <c r="AB1103" s="7" t="s">
        <v>13419</v>
      </c>
      <c r="AC1103" s="7"/>
      <c r="AD1103" s="7" t="s">
        <v>17930</v>
      </c>
      <c r="AE1103" s="7" t="s">
        <v>70</v>
      </c>
      <c r="AF1103" s="40" t="s">
        <v>17931</v>
      </c>
      <c r="AG1103" s="5" t="s">
        <v>108</v>
      </c>
      <c r="AH1103" s="18" t="s">
        <v>2006</v>
      </c>
      <c r="AI1103" s="26">
        <v>4</v>
      </c>
    </row>
    <row r="1104" spans="1:35" s="6" customFormat="1" ht="12" customHeight="1" x14ac:dyDescent="0.25">
      <c r="A1104" s="7" t="s">
        <v>13419</v>
      </c>
      <c r="B1104" s="7" t="s">
        <v>17932</v>
      </c>
      <c r="C1104" s="7" t="s">
        <v>70</v>
      </c>
      <c r="D1104" s="7" t="s">
        <v>70</v>
      </c>
      <c r="E1104" s="7"/>
      <c r="F1104" s="94" t="s">
        <v>1999</v>
      </c>
      <c r="G1104" s="7" t="s">
        <v>97</v>
      </c>
      <c r="H1104" s="7" t="s">
        <v>77</v>
      </c>
      <c r="I1104" s="7" t="s">
        <v>12803</v>
      </c>
      <c r="J1104" s="7" t="s">
        <v>13419</v>
      </c>
      <c r="K1104" s="19" t="s">
        <v>17927</v>
      </c>
      <c r="L1104" s="93" t="s">
        <v>2004</v>
      </c>
      <c r="M1104" s="93" t="s">
        <v>2005</v>
      </c>
      <c r="N1104" s="96" t="s">
        <v>2004</v>
      </c>
      <c r="O1104" s="96" t="s">
        <v>2005</v>
      </c>
      <c r="P1104" s="96">
        <v>13615320315</v>
      </c>
      <c r="Q1104" s="93" t="s">
        <v>2004</v>
      </c>
      <c r="R1104" s="93" t="s">
        <v>2005</v>
      </c>
      <c r="S1104" s="93">
        <v>13615320315</v>
      </c>
      <c r="T1104" s="7" t="s">
        <v>70</v>
      </c>
      <c r="U1104" s="7" t="s">
        <v>70</v>
      </c>
      <c r="V1104" s="7" t="s">
        <v>17928</v>
      </c>
      <c r="W1104" s="7" t="s">
        <v>81</v>
      </c>
      <c r="X1104" s="7" t="s">
        <v>83</v>
      </c>
      <c r="Y1104" s="22">
        <v>43977</v>
      </c>
      <c r="Z1104" s="24" t="s">
        <v>70</v>
      </c>
      <c r="AA1104" s="7" t="s">
        <v>17933</v>
      </c>
      <c r="AB1104" s="7" t="s">
        <v>13419</v>
      </c>
      <c r="AC1104" s="7"/>
      <c r="AD1104" s="7" t="s">
        <v>17930</v>
      </c>
      <c r="AE1104" s="7" t="s">
        <v>70</v>
      </c>
      <c r="AF1104" s="40" t="s">
        <v>17931</v>
      </c>
      <c r="AG1104" s="5" t="s">
        <v>108</v>
      </c>
      <c r="AH1104" s="18" t="s">
        <v>2006</v>
      </c>
      <c r="AI1104" s="26">
        <v>4</v>
      </c>
    </row>
    <row r="1105" spans="1:35" s="6" customFormat="1" ht="12" customHeight="1" x14ac:dyDescent="0.25">
      <c r="A1105" s="7" t="s">
        <v>13419</v>
      </c>
      <c r="B1105" s="7" t="s">
        <v>17934</v>
      </c>
      <c r="C1105" s="7" t="s">
        <v>70</v>
      </c>
      <c r="D1105" s="7" t="s">
        <v>70</v>
      </c>
      <c r="E1105" s="7"/>
      <c r="F1105" s="94" t="s">
        <v>1999</v>
      </c>
      <c r="G1105" s="7" t="s">
        <v>97</v>
      </c>
      <c r="H1105" s="7" t="s">
        <v>77</v>
      </c>
      <c r="I1105" s="7" t="s">
        <v>12803</v>
      </c>
      <c r="J1105" s="7" t="s">
        <v>13419</v>
      </c>
      <c r="K1105" s="19" t="s">
        <v>17927</v>
      </c>
      <c r="L1105" s="93" t="s">
        <v>2004</v>
      </c>
      <c r="M1105" s="93" t="s">
        <v>2005</v>
      </c>
      <c r="N1105" s="96" t="s">
        <v>2004</v>
      </c>
      <c r="O1105" s="96" t="s">
        <v>2005</v>
      </c>
      <c r="P1105" s="96">
        <v>13615320315</v>
      </c>
      <c r="Q1105" s="93" t="s">
        <v>2004</v>
      </c>
      <c r="R1105" s="93" t="s">
        <v>2005</v>
      </c>
      <c r="S1105" s="93">
        <v>13615320315</v>
      </c>
      <c r="T1105" s="7" t="s">
        <v>70</v>
      </c>
      <c r="U1105" s="7" t="s">
        <v>70</v>
      </c>
      <c r="V1105" s="7" t="s">
        <v>17928</v>
      </c>
      <c r="W1105" s="7" t="s">
        <v>81</v>
      </c>
      <c r="X1105" s="7" t="s">
        <v>83</v>
      </c>
      <c r="Y1105" s="22">
        <v>43977</v>
      </c>
      <c r="Z1105" s="24" t="s">
        <v>70</v>
      </c>
      <c r="AA1105" s="7" t="s">
        <v>17935</v>
      </c>
      <c r="AB1105" s="7" t="s">
        <v>13419</v>
      </c>
      <c r="AC1105" s="7"/>
      <c r="AD1105" s="7" t="s">
        <v>17930</v>
      </c>
      <c r="AE1105" s="7" t="s">
        <v>70</v>
      </c>
      <c r="AF1105" s="40" t="s">
        <v>17931</v>
      </c>
      <c r="AG1105" s="5" t="s">
        <v>108</v>
      </c>
      <c r="AH1105" s="18" t="s">
        <v>2006</v>
      </c>
      <c r="AI1105" s="26">
        <v>4</v>
      </c>
    </row>
    <row r="1106" spans="1:35" s="6" customFormat="1" ht="12" customHeight="1" x14ac:dyDescent="0.25">
      <c r="A1106" s="7" t="s">
        <v>13419</v>
      </c>
      <c r="B1106" s="7" t="s">
        <v>17936</v>
      </c>
      <c r="C1106" s="7" t="s">
        <v>70</v>
      </c>
      <c r="D1106" s="7" t="s">
        <v>70</v>
      </c>
      <c r="E1106" s="7"/>
      <c r="F1106" s="94" t="s">
        <v>1999</v>
      </c>
      <c r="G1106" s="7" t="s">
        <v>97</v>
      </c>
      <c r="H1106" s="7" t="s">
        <v>77</v>
      </c>
      <c r="I1106" s="7" t="s">
        <v>12803</v>
      </c>
      <c r="J1106" s="7" t="s">
        <v>13419</v>
      </c>
      <c r="K1106" s="19" t="s">
        <v>17927</v>
      </c>
      <c r="L1106" s="93" t="s">
        <v>2004</v>
      </c>
      <c r="M1106" s="93" t="s">
        <v>2005</v>
      </c>
      <c r="N1106" s="96" t="s">
        <v>2004</v>
      </c>
      <c r="O1106" s="96" t="s">
        <v>2005</v>
      </c>
      <c r="P1106" s="96">
        <v>13615320315</v>
      </c>
      <c r="Q1106" s="93" t="s">
        <v>2004</v>
      </c>
      <c r="R1106" s="93" t="s">
        <v>2005</v>
      </c>
      <c r="S1106" s="93">
        <v>13615320315</v>
      </c>
      <c r="T1106" s="7" t="s">
        <v>70</v>
      </c>
      <c r="U1106" s="7" t="s">
        <v>70</v>
      </c>
      <c r="V1106" s="7" t="s">
        <v>17928</v>
      </c>
      <c r="W1106" s="7" t="s">
        <v>81</v>
      </c>
      <c r="X1106" s="7" t="s">
        <v>83</v>
      </c>
      <c r="Y1106" s="22">
        <v>43979</v>
      </c>
      <c r="Z1106" s="24" t="s">
        <v>70</v>
      </c>
      <c r="AA1106" s="7" t="s">
        <v>17937</v>
      </c>
      <c r="AB1106" s="7" t="s">
        <v>13419</v>
      </c>
      <c r="AC1106" s="7"/>
      <c r="AD1106" s="7" t="s">
        <v>17930</v>
      </c>
      <c r="AE1106" s="7" t="s">
        <v>70</v>
      </c>
      <c r="AF1106" s="40" t="s">
        <v>17931</v>
      </c>
      <c r="AG1106" s="5" t="s">
        <v>108</v>
      </c>
      <c r="AH1106" s="18" t="s">
        <v>2006</v>
      </c>
      <c r="AI1106" s="26">
        <v>4</v>
      </c>
    </row>
    <row r="1107" spans="1:35" s="6" customFormat="1" ht="12" customHeight="1" x14ac:dyDescent="0.25">
      <c r="A1107" s="7" t="s">
        <v>13419</v>
      </c>
      <c r="B1107" s="7" t="s">
        <v>17938</v>
      </c>
      <c r="C1107" s="7" t="s">
        <v>70</v>
      </c>
      <c r="D1107" s="7" t="s">
        <v>70</v>
      </c>
      <c r="E1107" s="7"/>
      <c r="F1107" s="94" t="s">
        <v>1999</v>
      </c>
      <c r="G1107" s="7" t="s">
        <v>97</v>
      </c>
      <c r="H1107" s="7" t="s">
        <v>77</v>
      </c>
      <c r="I1107" s="7" t="s">
        <v>12803</v>
      </c>
      <c r="J1107" s="7" t="s">
        <v>13419</v>
      </c>
      <c r="K1107" s="19" t="s">
        <v>17927</v>
      </c>
      <c r="L1107" s="93" t="s">
        <v>2004</v>
      </c>
      <c r="M1107" s="93" t="s">
        <v>2005</v>
      </c>
      <c r="N1107" s="96" t="s">
        <v>2004</v>
      </c>
      <c r="O1107" s="96" t="s">
        <v>2005</v>
      </c>
      <c r="P1107" s="96">
        <v>13615320315</v>
      </c>
      <c r="Q1107" s="93" t="s">
        <v>2004</v>
      </c>
      <c r="R1107" s="93" t="s">
        <v>2005</v>
      </c>
      <c r="S1107" s="93">
        <v>13615320315</v>
      </c>
      <c r="T1107" s="7" t="s">
        <v>70</v>
      </c>
      <c r="U1107" s="7" t="s">
        <v>70</v>
      </c>
      <c r="V1107" s="7" t="s">
        <v>17928</v>
      </c>
      <c r="W1107" s="7" t="s">
        <v>81</v>
      </c>
      <c r="X1107" s="7" t="s">
        <v>83</v>
      </c>
      <c r="Y1107" s="22">
        <v>43979</v>
      </c>
      <c r="Z1107" s="24" t="s">
        <v>70</v>
      </c>
      <c r="AA1107" s="7" t="s">
        <v>17939</v>
      </c>
      <c r="AB1107" s="7" t="s">
        <v>13419</v>
      </c>
      <c r="AC1107" s="7"/>
      <c r="AD1107" s="7" t="s">
        <v>17930</v>
      </c>
      <c r="AE1107" s="7" t="s">
        <v>70</v>
      </c>
      <c r="AF1107" s="40" t="s">
        <v>17931</v>
      </c>
      <c r="AG1107" s="5" t="s">
        <v>108</v>
      </c>
      <c r="AH1107" s="18" t="s">
        <v>2006</v>
      </c>
      <c r="AI1107" s="26">
        <v>4</v>
      </c>
    </row>
    <row r="1108" spans="1:35" s="6" customFormat="1" ht="12" customHeight="1" x14ac:dyDescent="0.25">
      <c r="A1108" s="7" t="s">
        <v>13419</v>
      </c>
      <c r="B1108" s="7" t="s">
        <v>17940</v>
      </c>
      <c r="C1108" s="7" t="s">
        <v>70</v>
      </c>
      <c r="D1108" s="7" t="s">
        <v>70</v>
      </c>
      <c r="E1108" s="7"/>
      <c r="F1108" s="94" t="s">
        <v>1999</v>
      </c>
      <c r="G1108" s="7" t="s">
        <v>97</v>
      </c>
      <c r="H1108" s="7" t="s">
        <v>77</v>
      </c>
      <c r="I1108" s="7" t="s">
        <v>12803</v>
      </c>
      <c r="J1108" s="7" t="s">
        <v>13419</v>
      </c>
      <c r="K1108" s="19" t="s">
        <v>17927</v>
      </c>
      <c r="L1108" s="93" t="s">
        <v>2004</v>
      </c>
      <c r="M1108" s="93" t="s">
        <v>2005</v>
      </c>
      <c r="N1108" s="96" t="s">
        <v>2004</v>
      </c>
      <c r="O1108" s="96" t="s">
        <v>2005</v>
      </c>
      <c r="P1108" s="96">
        <v>13615320315</v>
      </c>
      <c r="Q1108" s="93" t="s">
        <v>2004</v>
      </c>
      <c r="R1108" s="93" t="s">
        <v>2005</v>
      </c>
      <c r="S1108" s="93">
        <v>13615320315</v>
      </c>
      <c r="T1108" s="7" t="s">
        <v>70</v>
      </c>
      <c r="U1108" s="7" t="s">
        <v>70</v>
      </c>
      <c r="V1108" s="7" t="s">
        <v>17928</v>
      </c>
      <c r="W1108" s="7" t="s">
        <v>81</v>
      </c>
      <c r="X1108" s="7" t="s">
        <v>83</v>
      </c>
      <c r="Y1108" s="22">
        <v>43979</v>
      </c>
      <c r="Z1108" s="24" t="s">
        <v>70</v>
      </c>
      <c r="AA1108" s="7" t="s">
        <v>17913</v>
      </c>
      <c r="AB1108" s="7" t="s">
        <v>13419</v>
      </c>
      <c r="AC1108" s="7"/>
      <c r="AD1108" s="7" t="s">
        <v>17941</v>
      </c>
      <c r="AE1108" s="7" t="s">
        <v>70</v>
      </c>
      <c r="AF1108" s="40" t="s">
        <v>17931</v>
      </c>
      <c r="AG1108" s="5" t="s">
        <v>108</v>
      </c>
      <c r="AH1108" s="18" t="s">
        <v>2006</v>
      </c>
      <c r="AI1108" s="26">
        <v>4</v>
      </c>
    </row>
    <row r="1109" spans="1:35" s="6" customFormat="1" ht="12" customHeight="1" x14ac:dyDescent="0.25">
      <c r="A1109" s="7" t="s">
        <v>13419</v>
      </c>
      <c r="B1109" s="7" t="s">
        <v>17942</v>
      </c>
      <c r="C1109" s="7" t="s">
        <v>70</v>
      </c>
      <c r="D1109" s="7" t="s">
        <v>70</v>
      </c>
      <c r="E1109" s="7"/>
      <c r="F1109" s="94" t="s">
        <v>1999</v>
      </c>
      <c r="G1109" s="7" t="s">
        <v>97</v>
      </c>
      <c r="H1109" s="7" t="s">
        <v>77</v>
      </c>
      <c r="I1109" s="7" t="s">
        <v>12803</v>
      </c>
      <c r="J1109" s="7" t="s">
        <v>13419</v>
      </c>
      <c r="K1109" s="19" t="s">
        <v>17927</v>
      </c>
      <c r="L1109" s="93" t="s">
        <v>2004</v>
      </c>
      <c r="M1109" s="93" t="s">
        <v>2005</v>
      </c>
      <c r="N1109" s="96" t="s">
        <v>2004</v>
      </c>
      <c r="O1109" s="96" t="s">
        <v>2005</v>
      </c>
      <c r="P1109" s="96">
        <v>13615320315</v>
      </c>
      <c r="Q1109" s="93" t="s">
        <v>2004</v>
      </c>
      <c r="R1109" s="93" t="s">
        <v>2005</v>
      </c>
      <c r="S1109" s="93">
        <v>13615320315</v>
      </c>
      <c r="T1109" s="7" t="s">
        <v>70</v>
      </c>
      <c r="U1109" s="7" t="s">
        <v>70</v>
      </c>
      <c r="V1109" s="7" t="s">
        <v>17928</v>
      </c>
      <c r="W1109" s="7" t="s">
        <v>81</v>
      </c>
      <c r="X1109" s="7" t="s">
        <v>83</v>
      </c>
      <c r="Y1109" s="22">
        <v>43979</v>
      </c>
      <c r="Z1109" s="24" t="s">
        <v>70</v>
      </c>
      <c r="AA1109" s="7" t="s">
        <v>17917</v>
      </c>
      <c r="AB1109" s="7" t="s">
        <v>13419</v>
      </c>
      <c r="AC1109" s="7"/>
      <c r="AD1109" s="7" t="s">
        <v>17941</v>
      </c>
      <c r="AE1109" s="7" t="s">
        <v>70</v>
      </c>
      <c r="AF1109" s="40" t="s">
        <v>17931</v>
      </c>
      <c r="AG1109" s="5" t="s">
        <v>108</v>
      </c>
      <c r="AH1109" s="18" t="s">
        <v>2006</v>
      </c>
      <c r="AI1109" s="26">
        <v>4</v>
      </c>
    </row>
    <row r="1110" spans="1:35" s="6" customFormat="1" ht="12" customHeight="1" x14ac:dyDescent="0.25">
      <c r="A1110" s="7" t="s">
        <v>13419</v>
      </c>
      <c r="B1110" s="7" t="s">
        <v>17943</v>
      </c>
      <c r="C1110" s="7" t="s">
        <v>70</v>
      </c>
      <c r="D1110" s="7" t="s">
        <v>70</v>
      </c>
      <c r="E1110" s="7"/>
      <c r="F1110" s="103" t="s">
        <v>8223</v>
      </c>
      <c r="G1110" s="7" t="s">
        <v>164</v>
      </c>
      <c r="H1110" s="7" t="s">
        <v>77</v>
      </c>
      <c r="I1110" s="7" t="s">
        <v>12803</v>
      </c>
      <c r="J1110" s="7" t="s">
        <v>13419</v>
      </c>
      <c r="K1110" s="19" t="s">
        <v>17910</v>
      </c>
      <c r="L1110" s="103" t="s">
        <v>8229</v>
      </c>
      <c r="M1110" s="103" t="s">
        <v>8230</v>
      </c>
      <c r="N1110" s="103" t="s">
        <v>8229</v>
      </c>
      <c r="O1110" s="103" t="s">
        <v>8230</v>
      </c>
      <c r="P1110" s="103">
        <v>13206456608</v>
      </c>
      <c r="Q1110" s="103" t="s">
        <v>8231</v>
      </c>
      <c r="R1110" s="103" t="s">
        <v>17944</v>
      </c>
      <c r="S1110" s="103">
        <v>18661707008</v>
      </c>
      <c r="T1110" s="7" t="s">
        <v>70</v>
      </c>
      <c r="U1110" s="7" t="s">
        <v>70</v>
      </c>
      <c r="V1110" s="7" t="s">
        <v>80</v>
      </c>
      <c r="W1110" s="7" t="s">
        <v>81</v>
      </c>
      <c r="X1110" s="7" t="s">
        <v>83</v>
      </c>
      <c r="Y1110" s="22">
        <v>43979</v>
      </c>
      <c r="Z1110" s="24" t="s">
        <v>70</v>
      </c>
      <c r="AA1110" s="7" t="s">
        <v>17925</v>
      </c>
      <c r="AB1110" s="7" t="s">
        <v>13419</v>
      </c>
      <c r="AC1110" s="7"/>
      <c r="AD1110" s="7" t="s">
        <v>70</v>
      </c>
      <c r="AE1110" s="7" t="s">
        <v>70</v>
      </c>
      <c r="AF1110" s="40" t="s">
        <v>17914</v>
      </c>
      <c r="AG1110" s="5" t="s">
        <v>108</v>
      </c>
      <c r="AH1110" s="18" t="s">
        <v>8239</v>
      </c>
      <c r="AI1110" s="26">
        <v>3</v>
      </c>
    </row>
    <row r="1111" spans="1:35" s="6" customFormat="1" ht="12" customHeight="1" x14ac:dyDescent="0.25">
      <c r="A1111" s="7" t="s">
        <v>13419</v>
      </c>
      <c r="B1111" s="7" t="s">
        <v>17945</v>
      </c>
      <c r="C1111" s="7" t="s">
        <v>70</v>
      </c>
      <c r="D1111" s="7" t="s">
        <v>70</v>
      </c>
      <c r="E1111" s="7"/>
      <c r="F1111" s="103" t="s">
        <v>4625</v>
      </c>
      <c r="G1111" s="7" t="s">
        <v>128</v>
      </c>
      <c r="H1111" s="7" t="s">
        <v>77</v>
      </c>
      <c r="I1111" s="7" t="s">
        <v>12803</v>
      </c>
      <c r="J1111" s="7" t="s">
        <v>13419</v>
      </c>
      <c r="K1111" s="19" t="s">
        <v>17910</v>
      </c>
      <c r="L1111" s="103" t="s">
        <v>4629</v>
      </c>
      <c r="M1111" s="103" t="s">
        <v>4630</v>
      </c>
      <c r="N1111" s="103" t="s">
        <v>4629</v>
      </c>
      <c r="O1111" s="103" t="s">
        <v>4630</v>
      </c>
      <c r="P1111" s="103">
        <v>13361262392</v>
      </c>
      <c r="Q1111" s="103" t="s">
        <v>4631</v>
      </c>
      <c r="R1111" s="103" t="s">
        <v>4632</v>
      </c>
      <c r="S1111" s="103">
        <v>13625420236</v>
      </c>
      <c r="T1111" s="7" t="s">
        <v>70</v>
      </c>
      <c r="U1111" s="7" t="s">
        <v>70</v>
      </c>
      <c r="V1111" s="7" t="s">
        <v>80</v>
      </c>
      <c r="W1111" s="7" t="s">
        <v>81</v>
      </c>
      <c r="X1111" s="7" t="s">
        <v>83</v>
      </c>
      <c r="Y1111" s="22">
        <v>43979</v>
      </c>
      <c r="Z1111" s="24" t="s">
        <v>70</v>
      </c>
      <c r="AA1111" s="7" t="s">
        <v>17947</v>
      </c>
      <c r="AB1111" s="7" t="s">
        <v>13419</v>
      </c>
      <c r="AC1111" s="7"/>
      <c r="AD1111" s="7" t="s">
        <v>17948</v>
      </c>
      <c r="AE1111" s="7" t="s">
        <v>70</v>
      </c>
      <c r="AF1111" s="40" t="s">
        <v>17949</v>
      </c>
      <c r="AG1111" s="5" t="s">
        <v>108</v>
      </c>
      <c r="AH1111" s="18" t="s">
        <v>4633</v>
      </c>
      <c r="AI1111" s="26">
        <v>3</v>
      </c>
    </row>
    <row r="1112" spans="1:35" s="6" customFormat="1" ht="12" customHeight="1" x14ac:dyDescent="0.25">
      <c r="A1112" s="7" t="s">
        <v>12787</v>
      </c>
      <c r="B1112" s="7" t="s">
        <v>17950</v>
      </c>
      <c r="C1112" s="7" t="s">
        <v>70</v>
      </c>
      <c r="D1112" s="7" t="s">
        <v>70</v>
      </c>
      <c r="E1112" s="7"/>
      <c r="F1112" s="93" t="s">
        <v>6652</v>
      </c>
      <c r="G1112" s="7" t="s">
        <v>1690</v>
      </c>
      <c r="H1112" s="7" t="s">
        <v>77</v>
      </c>
      <c r="I1112" s="7" t="s">
        <v>12803</v>
      </c>
      <c r="J1112" s="7" t="s">
        <v>12962</v>
      </c>
      <c r="K1112" s="19" t="s">
        <v>17951</v>
      </c>
      <c r="L1112" s="93" t="s">
        <v>4186</v>
      </c>
      <c r="M1112" s="93" t="s">
        <v>4187</v>
      </c>
      <c r="N1112" s="96" t="s">
        <v>4186</v>
      </c>
      <c r="O1112" s="96" t="s">
        <v>4187</v>
      </c>
      <c r="P1112" s="96">
        <v>18563917032</v>
      </c>
      <c r="Q1112" s="93" t="s">
        <v>4188</v>
      </c>
      <c r="R1112" s="93" t="s">
        <v>4189</v>
      </c>
      <c r="S1112" s="93">
        <v>18663908822</v>
      </c>
      <c r="T1112" s="7" t="s">
        <v>70</v>
      </c>
      <c r="U1112" s="7" t="s">
        <v>70</v>
      </c>
      <c r="V1112" s="18" t="s">
        <v>80</v>
      </c>
      <c r="W1112" s="7" t="s">
        <v>81</v>
      </c>
      <c r="X1112" s="7" t="s">
        <v>83</v>
      </c>
      <c r="Y1112" s="22">
        <v>43991</v>
      </c>
      <c r="Z1112" s="24">
        <v>43991</v>
      </c>
      <c r="AA1112" s="7" t="s">
        <v>17952</v>
      </c>
      <c r="AB1112" s="7" t="s">
        <v>12964</v>
      </c>
      <c r="AC1112" s="7" t="s">
        <v>17953</v>
      </c>
      <c r="AD1112" s="7" t="s">
        <v>17954</v>
      </c>
      <c r="AE1112" s="7" t="s">
        <v>70</v>
      </c>
      <c r="AF1112" s="40" t="s">
        <v>17955</v>
      </c>
      <c r="AG1112" s="79" t="s">
        <v>93</v>
      </c>
      <c r="AH1112" s="26" t="s">
        <v>4191</v>
      </c>
      <c r="AI1112" s="26">
        <v>3</v>
      </c>
    </row>
    <row r="1113" spans="1:35" s="6" customFormat="1" ht="12" customHeight="1" x14ac:dyDescent="0.25">
      <c r="A1113" s="7" t="s">
        <v>12787</v>
      </c>
      <c r="B1113" s="7" t="s">
        <v>17956</v>
      </c>
      <c r="C1113" s="7" t="s">
        <v>70</v>
      </c>
      <c r="D1113" s="7" t="s">
        <v>70</v>
      </c>
      <c r="E1113" s="7"/>
      <c r="F1113" s="93" t="s">
        <v>6652</v>
      </c>
      <c r="G1113" s="7" t="s">
        <v>1690</v>
      </c>
      <c r="H1113" s="7" t="s">
        <v>77</v>
      </c>
      <c r="I1113" s="7" t="s">
        <v>12803</v>
      </c>
      <c r="J1113" s="7" t="s">
        <v>12962</v>
      </c>
      <c r="K1113" s="19" t="s">
        <v>17951</v>
      </c>
      <c r="L1113" s="93" t="s">
        <v>4186</v>
      </c>
      <c r="M1113" s="93" t="s">
        <v>4187</v>
      </c>
      <c r="N1113" s="96" t="s">
        <v>4186</v>
      </c>
      <c r="O1113" s="96" t="s">
        <v>4187</v>
      </c>
      <c r="P1113" s="96">
        <v>18563917032</v>
      </c>
      <c r="Q1113" s="93" t="s">
        <v>4188</v>
      </c>
      <c r="R1113" s="93" t="s">
        <v>4189</v>
      </c>
      <c r="S1113" s="93">
        <v>18663908822</v>
      </c>
      <c r="T1113" s="7" t="s">
        <v>70</v>
      </c>
      <c r="U1113" s="7" t="s">
        <v>70</v>
      </c>
      <c r="V1113" s="18" t="s">
        <v>80</v>
      </c>
      <c r="W1113" s="7" t="s">
        <v>81</v>
      </c>
      <c r="X1113" s="7" t="s">
        <v>83</v>
      </c>
      <c r="Y1113" s="22">
        <v>43991</v>
      </c>
      <c r="Z1113" s="24">
        <v>43991</v>
      </c>
      <c r="AA1113" s="7" t="s">
        <v>17957</v>
      </c>
      <c r="AB1113" s="7" t="s">
        <v>12964</v>
      </c>
      <c r="AC1113" s="7" t="s">
        <v>17958</v>
      </c>
      <c r="AD1113" s="7" t="s">
        <v>17954</v>
      </c>
      <c r="AE1113" s="7" t="s">
        <v>70</v>
      </c>
      <c r="AF1113" s="40" t="s">
        <v>17955</v>
      </c>
      <c r="AG1113" s="79" t="s">
        <v>93</v>
      </c>
      <c r="AH1113" s="26" t="s">
        <v>4191</v>
      </c>
      <c r="AI1113" s="26">
        <v>3</v>
      </c>
    </row>
    <row r="1114" spans="1:35" s="6" customFormat="1" ht="12" customHeight="1" x14ac:dyDescent="0.25">
      <c r="A1114" s="7" t="s">
        <v>12787</v>
      </c>
      <c r="B1114" s="7" t="s">
        <v>17959</v>
      </c>
      <c r="C1114" s="7" t="s">
        <v>70</v>
      </c>
      <c r="D1114" s="7" t="s">
        <v>70</v>
      </c>
      <c r="E1114" s="7"/>
      <c r="F1114" s="93" t="s">
        <v>378</v>
      </c>
      <c r="G1114" s="7" t="s">
        <v>1690</v>
      </c>
      <c r="H1114" s="7" t="s">
        <v>77</v>
      </c>
      <c r="I1114" s="7" t="s">
        <v>12803</v>
      </c>
      <c r="J1114" s="7" t="s">
        <v>12804</v>
      </c>
      <c r="K1114" s="19" t="s">
        <v>17960</v>
      </c>
      <c r="L1114" s="93" t="s">
        <v>382</v>
      </c>
      <c r="M1114" s="93" t="s">
        <v>383</v>
      </c>
      <c r="N1114" s="96" t="s">
        <v>384</v>
      </c>
      <c r="O1114" s="96" t="s">
        <v>385</v>
      </c>
      <c r="P1114" s="96">
        <v>18562716539</v>
      </c>
      <c r="Q1114" s="93" t="s">
        <v>382</v>
      </c>
      <c r="R1114" s="93" t="s">
        <v>383</v>
      </c>
      <c r="S1114" s="93">
        <v>18661623355</v>
      </c>
      <c r="T1114" s="7" t="s">
        <v>70</v>
      </c>
      <c r="U1114" s="7" t="s">
        <v>70</v>
      </c>
      <c r="V1114" s="18" t="s">
        <v>80</v>
      </c>
      <c r="W1114" s="7" t="s">
        <v>81</v>
      </c>
      <c r="X1114" s="7" t="s">
        <v>83</v>
      </c>
      <c r="Y1114" s="22">
        <v>43992</v>
      </c>
      <c r="Z1114" s="24" t="s">
        <v>70</v>
      </c>
      <c r="AA1114" s="7" t="s">
        <v>17961</v>
      </c>
      <c r="AB1114" s="7" t="s">
        <v>13166</v>
      </c>
      <c r="AC1114" s="7" t="s">
        <v>17201</v>
      </c>
      <c r="AD1114" s="7" t="s">
        <v>70</v>
      </c>
      <c r="AE1114" s="7" t="s">
        <v>70</v>
      </c>
      <c r="AF1114" s="40" t="s">
        <v>17962</v>
      </c>
      <c r="AG1114" s="79" t="s">
        <v>93</v>
      </c>
      <c r="AH1114" s="26" t="s">
        <v>392</v>
      </c>
      <c r="AI1114" s="26">
        <v>4</v>
      </c>
    </row>
    <row r="1115" spans="1:35" s="6" customFormat="1" ht="12" customHeight="1" x14ac:dyDescent="0.25">
      <c r="A1115" s="7" t="s">
        <v>12787</v>
      </c>
      <c r="B1115" s="7" t="s">
        <v>17963</v>
      </c>
      <c r="C1115" s="7" t="s">
        <v>70</v>
      </c>
      <c r="D1115" s="7" t="s">
        <v>70</v>
      </c>
      <c r="E1115" s="7"/>
      <c r="F1115" s="93" t="s">
        <v>378</v>
      </c>
      <c r="G1115" s="7" t="s">
        <v>1690</v>
      </c>
      <c r="H1115" s="7" t="s">
        <v>77</v>
      </c>
      <c r="I1115" s="7" t="s">
        <v>12803</v>
      </c>
      <c r="J1115" s="7" t="s">
        <v>12804</v>
      </c>
      <c r="K1115" s="19" t="s">
        <v>17960</v>
      </c>
      <c r="L1115" s="93" t="s">
        <v>382</v>
      </c>
      <c r="M1115" s="93" t="s">
        <v>383</v>
      </c>
      <c r="N1115" s="96" t="s">
        <v>384</v>
      </c>
      <c r="O1115" s="96" t="s">
        <v>385</v>
      </c>
      <c r="P1115" s="96">
        <v>18562716539</v>
      </c>
      <c r="Q1115" s="93" t="s">
        <v>382</v>
      </c>
      <c r="R1115" s="93" t="s">
        <v>383</v>
      </c>
      <c r="S1115" s="93">
        <v>18661623355</v>
      </c>
      <c r="T1115" s="7" t="s">
        <v>70</v>
      </c>
      <c r="U1115" s="7" t="s">
        <v>70</v>
      </c>
      <c r="V1115" s="18" t="s">
        <v>80</v>
      </c>
      <c r="W1115" s="7" t="s">
        <v>81</v>
      </c>
      <c r="X1115" s="7" t="s">
        <v>83</v>
      </c>
      <c r="Y1115" s="22">
        <v>43992</v>
      </c>
      <c r="Z1115" s="24" t="s">
        <v>70</v>
      </c>
      <c r="AA1115" s="7" t="s">
        <v>17964</v>
      </c>
      <c r="AB1115" s="7" t="s">
        <v>13808</v>
      </c>
      <c r="AC1115" s="7" t="s">
        <v>17208</v>
      </c>
      <c r="AD1115" s="7" t="s">
        <v>70</v>
      </c>
      <c r="AE1115" s="7" t="s">
        <v>70</v>
      </c>
      <c r="AF1115" s="40" t="s">
        <v>17962</v>
      </c>
      <c r="AG1115" s="79" t="s">
        <v>93</v>
      </c>
      <c r="AH1115" s="26" t="s">
        <v>392</v>
      </c>
      <c r="AI1115" s="26">
        <v>4</v>
      </c>
    </row>
    <row r="1116" spans="1:35" s="6" customFormat="1" ht="12" customHeight="1" x14ac:dyDescent="0.25">
      <c r="A1116" s="7" t="s">
        <v>12787</v>
      </c>
      <c r="B1116" s="7" t="s">
        <v>17965</v>
      </c>
      <c r="C1116" s="7" t="s">
        <v>70</v>
      </c>
      <c r="D1116" s="7" t="s">
        <v>70</v>
      </c>
      <c r="E1116" s="7"/>
      <c r="F1116" s="93" t="s">
        <v>378</v>
      </c>
      <c r="G1116" s="7" t="s">
        <v>1690</v>
      </c>
      <c r="H1116" s="7" t="s">
        <v>77</v>
      </c>
      <c r="I1116" s="7" t="s">
        <v>12803</v>
      </c>
      <c r="J1116" s="7" t="s">
        <v>12804</v>
      </c>
      <c r="K1116" s="19" t="s">
        <v>17960</v>
      </c>
      <c r="L1116" s="93" t="s">
        <v>382</v>
      </c>
      <c r="M1116" s="93" t="s">
        <v>383</v>
      </c>
      <c r="N1116" s="96" t="s">
        <v>384</v>
      </c>
      <c r="O1116" s="96" t="s">
        <v>385</v>
      </c>
      <c r="P1116" s="96">
        <v>18562716539</v>
      </c>
      <c r="Q1116" s="93" t="s">
        <v>382</v>
      </c>
      <c r="R1116" s="93" t="s">
        <v>383</v>
      </c>
      <c r="S1116" s="93">
        <v>18661623355</v>
      </c>
      <c r="T1116" s="7" t="s">
        <v>70</v>
      </c>
      <c r="U1116" s="7" t="s">
        <v>70</v>
      </c>
      <c r="V1116" s="18" t="s">
        <v>80</v>
      </c>
      <c r="W1116" s="7" t="s">
        <v>81</v>
      </c>
      <c r="X1116" s="7" t="s">
        <v>83</v>
      </c>
      <c r="Y1116" s="22">
        <v>43992</v>
      </c>
      <c r="Z1116" s="24" t="s">
        <v>70</v>
      </c>
      <c r="AA1116" s="7" t="s">
        <v>17966</v>
      </c>
      <c r="AB1116" s="7" t="s">
        <v>13166</v>
      </c>
      <c r="AC1116" s="7" t="s">
        <v>17211</v>
      </c>
      <c r="AD1116" s="7" t="s">
        <v>70</v>
      </c>
      <c r="AE1116" s="7" t="s">
        <v>70</v>
      </c>
      <c r="AF1116" s="40" t="s">
        <v>17962</v>
      </c>
      <c r="AG1116" s="79" t="s">
        <v>93</v>
      </c>
      <c r="AH1116" s="26" t="s">
        <v>392</v>
      </c>
      <c r="AI1116" s="26">
        <v>4</v>
      </c>
    </row>
    <row r="1117" spans="1:35" s="6" customFormat="1" ht="12" customHeight="1" x14ac:dyDescent="0.25">
      <c r="A1117" s="7" t="s">
        <v>12787</v>
      </c>
      <c r="B1117" s="7" t="s">
        <v>17967</v>
      </c>
      <c r="C1117" s="7" t="s">
        <v>70</v>
      </c>
      <c r="D1117" s="7" t="s">
        <v>70</v>
      </c>
      <c r="E1117" s="7"/>
      <c r="F1117" s="93" t="s">
        <v>378</v>
      </c>
      <c r="G1117" s="7" t="s">
        <v>1690</v>
      </c>
      <c r="H1117" s="7" t="s">
        <v>77</v>
      </c>
      <c r="I1117" s="7" t="s">
        <v>12803</v>
      </c>
      <c r="J1117" s="7" t="s">
        <v>12804</v>
      </c>
      <c r="K1117" s="19" t="s">
        <v>17960</v>
      </c>
      <c r="L1117" s="93" t="s">
        <v>382</v>
      </c>
      <c r="M1117" s="93" t="s">
        <v>383</v>
      </c>
      <c r="N1117" s="96" t="s">
        <v>384</v>
      </c>
      <c r="O1117" s="96" t="s">
        <v>385</v>
      </c>
      <c r="P1117" s="96">
        <v>18562716539</v>
      </c>
      <c r="Q1117" s="93" t="s">
        <v>382</v>
      </c>
      <c r="R1117" s="93" t="s">
        <v>383</v>
      </c>
      <c r="S1117" s="93">
        <v>18661623355</v>
      </c>
      <c r="T1117" s="7" t="s">
        <v>70</v>
      </c>
      <c r="U1117" s="7" t="s">
        <v>70</v>
      </c>
      <c r="V1117" s="18" t="s">
        <v>80</v>
      </c>
      <c r="W1117" s="7" t="s">
        <v>81</v>
      </c>
      <c r="X1117" s="7" t="s">
        <v>83</v>
      </c>
      <c r="Y1117" s="22">
        <v>43992</v>
      </c>
      <c r="Z1117" s="24" t="s">
        <v>70</v>
      </c>
      <c r="AA1117" s="7" t="s">
        <v>17961</v>
      </c>
      <c r="AB1117" s="7" t="s">
        <v>13166</v>
      </c>
      <c r="AC1117" s="7" t="s">
        <v>17211</v>
      </c>
      <c r="AD1117" s="7" t="s">
        <v>70</v>
      </c>
      <c r="AE1117" s="7" t="s">
        <v>70</v>
      </c>
      <c r="AF1117" s="40" t="s">
        <v>17962</v>
      </c>
      <c r="AG1117" s="79" t="s">
        <v>93</v>
      </c>
      <c r="AH1117" s="26" t="s">
        <v>392</v>
      </c>
      <c r="AI1117" s="26">
        <v>4</v>
      </c>
    </row>
    <row r="1118" spans="1:35" s="6" customFormat="1" ht="12" customHeight="1" x14ac:dyDescent="0.25">
      <c r="A1118" s="7" t="s">
        <v>13419</v>
      </c>
      <c r="B1118" s="7" t="s">
        <v>17968</v>
      </c>
      <c r="C1118" s="7" t="s">
        <v>70</v>
      </c>
      <c r="D1118" s="7" t="s">
        <v>70</v>
      </c>
      <c r="E1118" s="7"/>
      <c r="F1118" s="93" t="s">
        <v>9460</v>
      </c>
      <c r="G1118" s="7" t="s">
        <v>1690</v>
      </c>
      <c r="H1118" s="7" t="s">
        <v>77</v>
      </c>
      <c r="I1118" s="7" t="s">
        <v>12803</v>
      </c>
      <c r="J1118" s="7" t="s">
        <v>13419</v>
      </c>
      <c r="K1118" s="19" t="s">
        <v>17970</v>
      </c>
      <c r="L1118" s="93" t="s">
        <v>1010</v>
      </c>
      <c r="M1118" s="93" t="s">
        <v>1011</v>
      </c>
      <c r="N1118" s="96" t="s">
        <v>1010</v>
      </c>
      <c r="O1118" s="96" t="s">
        <v>1011</v>
      </c>
      <c r="P1118" s="96">
        <v>18715918816</v>
      </c>
      <c r="Q1118" s="93" t="s">
        <v>1012</v>
      </c>
      <c r="R1118" s="93" t="s">
        <v>1013</v>
      </c>
      <c r="S1118" s="93">
        <v>13370807039</v>
      </c>
      <c r="T1118" s="7" t="s">
        <v>70</v>
      </c>
      <c r="U1118" s="7" t="s">
        <v>70</v>
      </c>
      <c r="V1118" s="18" t="s">
        <v>80</v>
      </c>
      <c r="W1118" s="7" t="s">
        <v>81</v>
      </c>
      <c r="X1118" s="7" t="s">
        <v>83</v>
      </c>
      <c r="Y1118" s="22">
        <v>43992</v>
      </c>
      <c r="Z1118" s="24">
        <v>43992</v>
      </c>
      <c r="AA1118" s="7" t="s">
        <v>17971</v>
      </c>
      <c r="AB1118" s="7" t="s">
        <v>13419</v>
      </c>
      <c r="AC1118" s="7" t="s">
        <v>17969</v>
      </c>
      <c r="AD1118" s="7" t="s">
        <v>70</v>
      </c>
      <c r="AE1118" s="7" t="s">
        <v>70</v>
      </c>
      <c r="AF1118" s="40" t="s">
        <v>17962</v>
      </c>
      <c r="AG1118" s="79" t="s">
        <v>108</v>
      </c>
      <c r="AH1118" s="26" t="s">
        <v>1016</v>
      </c>
      <c r="AI1118" s="26">
        <v>4</v>
      </c>
    </row>
    <row r="1119" spans="1:35" s="6" customFormat="1" ht="12" customHeight="1" x14ac:dyDescent="0.25">
      <c r="A1119" s="7" t="s">
        <v>13419</v>
      </c>
      <c r="B1119" s="7" t="s">
        <v>17972</v>
      </c>
      <c r="C1119" s="7" t="s">
        <v>70</v>
      </c>
      <c r="D1119" s="7" t="s">
        <v>70</v>
      </c>
      <c r="E1119" s="7"/>
      <c r="F1119" s="93" t="s">
        <v>9460</v>
      </c>
      <c r="G1119" s="7" t="s">
        <v>1690</v>
      </c>
      <c r="H1119" s="7" t="s">
        <v>77</v>
      </c>
      <c r="I1119" s="7" t="s">
        <v>12803</v>
      </c>
      <c r="J1119" s="7" t="s">
        <v>13419</v>
      </c>
      <c r="K1119" s="19" t="s">
        <v>17970</v>
      </c>
      <c r="L1119" s="93" t="s">
        <v>1010</v>
      </c>
      <c r="M1119" s="93" t="s">
        <v>1011</v>
      </c>
      <c r="N1119" s="96" t="s">
        <v>1010</v>
      </c>
      <c r="O1119" s="96" t="s">
        <v>1011</v>
      </c>
      <c r="P1119" s="96">
        <v>18715918816</v>
      </c>
      <c r="Q1119" s="93" t="s">
        <v>1012</v>
      </c>
      <c r="R1119" s="93" t="s">
        <v>1013</v>
      </c>
      <c r="S1119" s="93">
        <v>13370807039</v>
      </c>
      <c r="T1119" s="7" t="s">
        <v>70</v>
      </c>
      <c r="U1119" s="7" t="s">
        <v>70</v>
      </c>
      <c r="V1119" s="18" t="s">
        <v>80</v>
      </c>
      <c r="W1119" s="7" t="s">
        <v>81</v>
      </c>
      <c r="X1119" s="7" t="s">
        <v>83</v>
      </c>
      <c r="Y1119" s="22">
        <v>43992</v>
      </c>
      <c r="Z1119" s="24">
        <v>43992</v>
      </c>
      <c r="AA1119" s="7" t="s">
        <v>17973</v>
      </c>
      <c r="AB1119" s="7" t="s">
        <v>13419</v>
      </c>
      <c r="AC1119" s="7" t="s">
        <v>17969</v>
      </c>
      <c r="AD1119" s="7" t="s">
        <v>70</v>
      </c>
      <c r="AE1119" s="7" t="s">
        <v>70</v>
      </c>
      <c r="AF1119" s="40" t="s">
        <v>17962</v>
      </c>
      <c r="AG1119" s="79" t="s">
        <v>108</v>
      </c>
      <c r="AH1119" s="26" t="s">
        <v>1016</v>
      </c>
      <c r="AI1119" s="26">
        <v>4</v>
      </c>
    </row>
    <row r="1120" spans="1:35" s="6" customFormat="1" ht="12" customHeight="1" x14ac:dyDescent="0.25">
      <c r="A1120" s="7" t="s">
        <v>13419</v>
      </c>
      <c r="B1120" s="7" t="s">
        <v>17974</v>
      </c>
      <c r="C1120" s="7" t="s">
        <v>70</v>
      </c>
      <c r="D1120" s="7" t="s">
        <v>70</v>
      </c>
      <c r="E1120" s="7"/>
      <c r="F1120" s="93" t="s">
        <v>17331</v>
      </c>
      <c r="G1120" s="7" t="s">
        <v>97</v>
      </c>
      <c r="H1120" s="7" t="s">
        <v>77</v>
      </c>
      <c r="I1120" s="7" t="s">
        <v>12803</v>
      </c>
      <c r="J1120" s="7" t="s">
        <v>13419</v>
      </c>
      <c r="K1120" s="19" t="s">
        <v>17976</v>
      </c>
      <c r="L1120" s="93" t="s">
        <v>1762</v>
      </c>
      <c r="M1120" s="93" t="s">
        <v>1763</v>
      </c>
      <c r="N1120" s="96" t="s">
        <v>1762</v>
      </c>
      <c r="O1120" s="96" t="s">
        <v>1763</v>
      </c>
      <c r="P1120" s="96">
        <v>15005427285</v>
      </c>
      <c r="Q1120" s="93" t="s">
        <v>17334</v>
      </c>
      <c r="R1120" s="93" t="s">
        <v>17335</v>
      </c>
      <c r="S1120" s="93">
        <v>18506397561</v>
      </c>
      <c r="T1120" s="7" t="s">
        <v>70</v>
      </c>
      <c r="U1120" s="7" t="s">
        <v>70</v>
      </c>
      <c r="V1120" s="18" t="s">
        <v>80</v>
      </c>
      <c r="W1120" s="7" t="s">
        <v>81</v>
      </c>
      <c r="X1120" s="7" t="s">
        <v>83</v>
      </c>
      <c r="Y1120" s="22">
        <v>43992</v>
      </c>
      <c r="Z1120" s="24">
        <v>43991</v>
      </c>
      <c r="AA1120" s="7" t="s">
        <v>17977</v>
      </c>
      <c r="AB1120" s="7" t="s">
        <v>13419</v>
      </c>
      <c r="AC1120" s="7" t="s">
        <v>17975</v>
      </c>
      <c r="AD1120" s="7" t="s">
        <v>70</v>
      </c>
      <c r="AE1120" s="7" t="s">
        <v>17978</v>
      </c>
      <c r="AF1120" s="40" t="s">
        <v>17979</v>
      </c>
      <c r="AG1120" s="79" t="s">
        <v>108</v>
      </c>
      <c r="AH1120" s="26" t="s">
        <v>17338</v>
      </c>
      <c r="AI1120" s="26">
        <v>3</v>
      </c>
    </row>
    <row r="1121" spans="1:35" s="6" customFormat="1" ht="12" customHeight="1" x14ac:dyDescent="0.25">
      <c r="A1121" s="7" t="s">
        <v>13419</v>
      </c>
      <c r="B1121" s="7" t="s">
        <v>17980</v>
      </c>
      <c r="C1121" s="7" t="s">
        <v>70</v>
      </c>
      <c r="D1121" s="7" t="s">
        <v>70</v>
      </c>
      <c r="E1121" s="7"/>
      <c r="F1121" s="93" t="s">
        <v>17331</v>
      </c>
      <c r="G1121" s="7" t="s">
        <v>97</v>
      </c>
      <c r="H1121" s="7" t="s">
        <v>77</v>
      </c>
      <c r="I1121" s="7" t="s">
        <v>12803</v>
      </c>
      <c r="J1121" s="7" t="s">
        <v>13419</v>
      </c>
      <c r="K1121" s="19" t="s">
        <v>17976</v>
      </c>
      <c r="L1121" s="93" t="s">
        <v>1762</v>
      </c>
      <c r="M1121" s="93" t="s">
        <v>1763</v>
      </c>
      <c r="N1121" s="96" t="s">
        <v>1762</v>
      </c>
      <c r="O1121" s="96" t="s">
        <v>1763</v>
      </c>
      <c r="P1121" s="96">
        <v>15005427285</v>
      </c>
      <c r="Q1121" s="93" t="s">
        <v>17334</v>
      </c>
      <c r="R1121" s="93" t="s">
        <v>17335</v>
      </c>
      <c r="S1121" s="93">
        <v>18506397561</v>
      </c>
      <c r="T1121" s="7" t="s">
        <v>70</v>
      </c>
      <c r="U1121" s="7" t="s">
        <v>70</v>
      </c>
      <c r="V1121" s="18" t="s">
        <v>80</v>
      </c>
      <c r="W1121" s="7" t="s">
        <v>81</v>
      </c>
      <c r="X1121" s="7" t="s">
        <v>83</v>
      </c>
      <c r="Y1121" s="22">
        <v>43992</v>
      </c>
      <c r="Z1121" s="24">
        <v>43991</v>
      </c>
      <c r="AA1121" s="7" t="s">
        <v>17982</v>
      </c>
      <c r="AB1121" s="7" t="s">
        <v>13419</v>
      </c>
      <c r="AC1121" s="7" t="s">
        <v>17981</v>
      </c>
      <c r="AD1121" s="7" t="s">
        <v>70</v>
      </c>
      <c r="AE1121" s="7" t="s">
        <v>17978</v>
      </c>
      <c r="AF1121" s="40" t="s">
        <v>17979</v>
      </c>
      <c r="AG1121" s="79" t="s">
        <v>108</v>
      </c>
      <c r="AH1121" s="26" t="s">
        <v>17338</v>
      </c>
      <c r="AI1121" s="26">
        <v>3</v>
      </c>
    </row>
    <row r="1122" spans="1:35" s="6" customFormat="1" ht="12" customHeight="1" x14ac:dyDescent="0.25">
      <c r="A1122" s="7" t="s">
        <v>12787</v>
      </c>
      <c r="B1122" s="7" t="s">
        <v>17983</v>
      </c>
      <c r="C1122" s="7" t="s">
        <v>70</v>
      </c>
      <c r="D1122" s="7" t="s">
        <v>70</v>
      </c>
      <c r="E1122" s="7"/>
      <c r="F1122" s="93" t="s">
        <v>17214</v>
      </c>
      <c r="G1122" s="7" t="s">
        <v>97</v>
      </c>
      <c r="H1122" s="7" t="s">
        <v>77</v>
      </c>
      <c r="I1122" s="7" t="s">
        <v>12789</v>
      </c>
      <c r="J1122" s="7" t="s">
        <v>12962</v>
      </c>
      <c r="K1122" s="19" t="s">
        <v>17984</v>
      </c>
      <c r="L1122" s="93" t="s">
        <v>971</v>
      </c>
      <c r="M1122" s="93" t="s">
        <v>972</v>
      </c>
      <c r="N1122" s="96" t="s">
        <v>971</v>
      </c>
      <c r="O1122" s="96" t="s">
        <v>972</v>
      </c>
      <c r="P1122" s="96">
        <v>13608985096</v>
      </c>
      <c r="Q1122" s="93" t="s">
        <v>17216</v>
      </c>
      <c r="R1122" s="93" t="s">
        <v>17217</v>
      </c>
      <c r="S1122" s="93">
        <v>88938392</v>
      </c>
      <c r="T1122" s="7" t="s">
        <v>70</v>
      </c>
      <c r="U1122" s="7" t="s">
        <v>70</v>
      </c>
      <c r="V1122" s="18" t="s">
        <v>80</v>
      </c>
      <c r="W1122" s="7" t="s">
        <v>81</v>
      </c>
      <c r="X1122" s="7" t="s">
        <v>83</v>
      </c>
      <c r="Y1122" s="22">
        <v>43993</v>
      </c>
      <c r="Z1122" s="24">
        <v>43993</v>
      </c>
      <c r="AA1122" s="7" t="s">
        <v>17985</v>
      </c>
      <c r="AB1122" s="7" t="s">
        <v>12964</v>
      </c>
      <c r="AC1122" s="7" t="s">
        <v>17586</v>
      </c>
      <c r="AD1122" s="7" t="s">
        <v>70</v>
      </c>
      <c r="AE1122" s="7" t="s">
        <v>70</v>
      </c>
      <c r="AF1122" s="40" t="s">
        <v>17986</v>
      </c>
      <c r="AG1122" s="79" t="s">
        <v>108</v>
      </c>
      <c r="AH1122" s="26" t="s">
        <v>17221</v>
      </c>
      <c r="AI1122" s="26">
        <v>2</v>
      </c>
    </row>
    <row r="1123" spans="1:35" s="6" customFormat="1" ht="12" customHeight="1" x14ac:dyDescent="0.25">
      <c r="A1123" s="7" t="s">
        <v>12787</v>
      </c>
      <c r="B1123" s="7" t="s">
        <v>17987</v>
      </c>
      <c r="C1123" s="7" t="s">
        <v>70</v>
      </c>
      <c r="D1123" s="7" t="s">
        <v>70</v>
      </c>
      <c r="E1123" s="7"/>
      <c r="F1123" s="93" t="s">
        <v>17214</v>
      </c>
      <c r="G1123" s="7" t="s">
        <v>97</v>
      </c>
      <c r="H1123" s="7" t="s">
        <v>77</v>
      </c>
      <c r="I1123" s="7" t="s">
        <v>12789</v>
      </c>
      <c r="J1123" s="7" t="s">
        <v>12962</v>
      </c>
      <c r="K1123" s="19" t="s">
        <v>17984</v>
      </c>
      <c r="L1123" s="93" t="s">
        <v>971</v>
      </c>
      <c r="M1123" s="93" t="s">
        <v>972</v>
      </c>
      <c r="N1123" s="96" t="s">
        <v>971</v>
      </c>
      <c r="O1123" s="96" t="s">
        <v>972</v>
      </c>
      <c r="P1123" s="96">
        <v>13608985096</v>
      </c>
      <c r="Q1123" s="93" t="s">
        <v>17216</v>
      </c>
      <c r="R1123" s="93" t="s">
        <v>17217</v>
      </c>
      <c r="S1123" s="93">
        <v>88938392</v>
      </c>
      <c r="T1123" s="7" t="s">
        <v>70</v>
      </c>
      <c r="U1123" s="7" t="s">
        <v>70</v>
      </c>
      <c r="V1123" s="18" t="s">
        <v>80</v>
      </c>
      <c r="W1123" s="7" t="s">
        <v>81</v>
      </c>
      <c r="X1123" s="7" t="s">
        <v>83</v>
      </c>
      <c r="Y1123" s="22">
        <v>43993</v>
      </c>
      <c r="Z1123" s="24">
        <v>43993</v>
      </c>
      <c r="AA1123" s="7" t="s">
        <v>17988</v>
      </c>
      <c r="AB1123" s="7" t="s">
        <v>12964</v>
      </c>
      <c r="AC1123" s="7" t="s">
        <v>17591</v>
      </c>
      <c r="AD1123" s="7" t="s">
        <v>70</v>
      </c>
      <c r="AE1123" s="7" t="s">
        <v>70</v>
      </c>
      <c r="AF1123" s="40" t="s">
        <v>17986</v>
      </c>
      <c r="AG1123" s="79" t="s">
        <v>108</v>
      </c>
      <c r="AH1123" s="26" t="s">
        <v>17221</v>
      </c>
      <c r="AI1123" s="26">
        <v>2</v>
      </c>
    </row>
    <row r="1124" spans="1:35" s="6" customFormat="1" ht="12" customHeight="1" x14ac:dyDescent="0.25">
      <c r="A1124" s="7" t="s">
        <v>13419</v>
      </c>
      <c r="B1124" s="7" t="s">
        <v>17989</v>
      </c>
      <c r="C1124" s="7" t="s">
        <v>70</v>
      </c>
      <c r="D1124" s="7" t="s">
        <v>70</v>
      </c>
      <c r="E1124" s="7"/>
      <c r="F1124" s="93" t="s">
        <v>2558</v>
      </c>
      <c r="G1124" s="7" t="s">
        <v>1138</v>
      </c>
      <c r="H1124" s="7" t="s">
        <v>77</v>
      </c>
      <c r="I1124" s="7" t="s">
        <v>12803</v>
      </c>
      <c r="J1124" s="7" t="s">
        <v>13419</v>
      </c>
      <c r="K1124" s="19" t="s">
        <v>17992</v>
      </c>
      <c r="L1124" s="96" t="s">
        <v>1969</v>
      </c>
      <c r="M1124" s="96" t="s">
        <v>1970</v>
      </c>
      <c r="N1124" s="96" t="s">
        <v>1969</v>
      </c>
      <c r="O1124" s="96" t="s">
        <v>1970</v>
      </c>
      <c r="P1124" s="96">
        <v>13021696920</v>
      </c>
      <c r="Q1124" s="93" t="s">
        <v>2562</v>
      </c>
      <c r="R1124" s="93" t="s">
        <v>2563</v>
      </c>
      <c r="S1124" s="93">
        <v>15318731518</v>
      </c>
      <c r="T1124" s="7" t="s">
        <v>70</v>
      </c>
      <c r="U1124" s="7" t="s">
        <v>70</v>
      </c>
      <c r="V1124" s="18" t="s">
        <v>80</v>
      </c>
      <c r="W1124" s="7" t="s">
        <v>81</v>
      </c>
      <c r="X1124" s="7" t="s">
        <v>83</v>
      </c>
      <c r="Y1124" s="22">
        <v>43994</v>
      </c>
      <c r="Z1124" s="24">
        <v>43994</v>
      </c>
      <c r="AA1124" s="7" t="s">
        <v>17993</v>
      </c>
      <c r="AB1124" s="7" t="s">
        <v>13419</v>
      </c>
      <c r="AC1124" s="7" t="s">
        <v>17990</v>
      </c>
      <c r="AD1124" s="7" t="s">
        <v>70</v>
      </c>
      <c r="AE1124" s="7" t="s">
        <v>70</v>
      </c>
      <c r="AF1124" s="40" t="s">
        <v>17994</v>
      </c>
      <c r="AG1124" s="79" t="s">
        <v>93</v>
      </c>
      <c r="AH1124" s="26" t="s">
        <v>2564</v>
      </c>
      <c r="AI1124" s="26">
        <v>3</v>
      </c>
    </row>
    <row r="1125" spans="1:35" s="6" customFormat="1" ht="12" customHeight="1" x14ac:dyDescent="0.25">
      <c r="A1125" s="7" t="s">
        <v>12787</v>
      </c>
      <c r="B1125" s="7" t="s">
        <v>17995</v>
      </c>
      <c r="C1125" s="7" t="s">
        <v>17996</v>
      </c>
      <c r="D1125" s="7" t="s">
        <v>70</v>
      </c>
      <c r="E1125" s="7"/>
      <c r="F1125" s="93" t="s">
        <v>13768</v>
      </c>
      <c r="G1125" s="7" t="s">
        <v>128</v>
      </c>
      <c r="H1125" s="7" t="s">
        <v>1007</v>
      </c>
      <c r="I1125" s="7" t="s">
        <v>17998</v>
      </c>
      <c r="J1125" s="7" t="s">
        <v>17999</v>
      </c>
      <c r="K1125" s="19" t="s">
        <v>18000</v>
      </c>
      <c r="L1125" s="93" t="s">
        <v>13772</v>
      </c>
      <c r="M1125" s="93" t="s">
        <v>13773</v>
      </c>
      <c r="N1125" s="96" t="s">
        <v>13772</v>
      </c>
      <c r="O1125" s="96" t="s">
        <v>13773</v>
      </c>
      <c r="P1125" s="96">
        <v>18991264404</v>
      </c>
      <c r="Q1125" s="93" t="s">
        <v>13774</v>
      </c>
      <c r="R1125" s="93" t="s">
        <v>13775</v>
      </c>
      <c r="S1125" s="93">
        <v>15615323058</v>
      </c>
      <c r="T1125" s="7" t="s">
        <v>13331</v>
      </c>
      <c r="U1125" s="7" t="s">
        <v>70</v>
      </c>
      <c r="V1125" s="18" t="s">
        <v>80</v>
      </c>
      <c r="W1125" s="7" t="s">
        <v>81</v>
      </c>
      <c r="X1125" s="7" t="s">
        <v>13187</v>
      </c>
      <c r="Y1125" s="22">
        <v>43994</v>
      </c>
      <c r="Z1125" s="24">
        <v>43994</v>
      </c>
      <c r="AA1125" s="7" t="s">
        <v>18001</v>
      </c>
      <c r="AB1125" s="7" t="s">
        <v>18002</v>
      </c>
      <c r="AC1125" s="7" t="s">
        <v>17997</v>
      </c>
      <c r="AD1125" s="7" t="s">
        <v>70</v>
      </c>
      <c r="AE1125" s="7" t="s">
        <v>70</v>
      </c>
      <c r="AF1125" s="40" t="s">
        <v>17994</v>
      </c>
      <c r="AG1125" s="79" t="s">
        <v>93</v>
      </c>
      <c r="AH1125" s="26" t="s">
        <v>13780</v>
      </c>
      <c r="AI1125" s="26">
        <v>3</v>
      </c>
    </row>
    <row r="1126" spans="1:35" s="6" customFormat="1" ht="12" customHeight="1" x14ac:dyDescent="0.25">
      <c r="A1126" s="7" t="s">
        <v>13419</v>
      </c>
      <c r="B1126" s="7" t="s">
        <v>18003</v>
      </c>
      <c r="C1126" s="7" t="s">
        <v>70</v>
      </c>
      <c r="D1126" s="7" t="s">
        <v>70</v>
      </c>
      <c r="E1126" s="7"/>
      <c r="F1126" s="93" t="s">
        <v>16995</v>
      </c>
      <c r="G1126" s="7" t="s">
        <v>97</v>
      </c>
      <c r="H1126" s="7" t="s">
        <v>77</v>
      </c>
      <c r="I1126" s="7" t="s">
        <v>12803</v>
      </c>
      <c r="J1126" s="7" t="s">
        <v>13419</v>
      </c>
      <c r="K1126" s="19" t="s">
        <v>18005</v>
      </c>
      <c r="L1126" s="102" t="s">
        <v>16997</v>
      </c>
      <c r="M1126" s="102" t="s">
        <v>16998</v>
      </c>
      <c r="N1126" s="96" t="s">
        <v>16997</v>
      </c>
      <c r="O1126" s="96" t="s">
        <v>16998</v>
      </c>
      <c r="P1126" s="96">
        <v>18561928305</v>
      </c>
      <c r="Q1126" s="93" t="s">
        <v>1849</v>
      </c>
      <c r="R1126" s="93" t="s">
        <v>1850</v>
      </c>
      <c r="S1126" s="93">
        <v>15653220283</v>
      </c>
      <c r="T1126" s="7" t="s">
        <v>70</v>
      </c>
      <c r="U1126" s="7" t="s">
        <v>70</v>
      </c>
      <c r="V1126" s="18" t="s">
        <v>80</v>
      </c>
      <c r="W1126" s="7" t="s">
        <v>81</v>
      </c>
      <c r="X1126" s="7" t="s">
        <v>83</v>
      </c>
      <c r="Y1126" s="22">
        <v>44001</v>
      </c>
      <c r="Z1126" s="24">
        <v>44001</v>
      </c>
      <c r="AA1126" s="7" t="s">
        <v>18006</v>
      </c>
      <c r="AB1126" s="7" t="s">
        <v>13419</v>
      </c>
      <c r="AC1126" s="7" t="s">
        <v>18004</v>
      </c>
      <c r="AD1126" s="7" t="s">
        <v>70</v>
      </c>
      <c r="AE1126" s="7" t="s">
        <v>70</v>
      </c>
      <c r="AF1126" s="40" t="s">
        <v>18007</v>
      </c>
      <c r="AG1126" s="79" t="s">
        <v>1855</v>
      </c>
      <c r="AH1126" s="26" t="s">
        <v>17002</v>
      </c>
      <c r="AI1126" s="26">
        <v>2</v>
      </c>
    </row>
    <row r="1127" spans="1:35" s="6" customFormat="1" ht="12" customHeight="1" x14ac:dyDescent="0.25">
      <c r="A1127" s="7" t="s">
        <v>12787</v>
      </c>
      <c r="B1127" s="7" t="s">
        <v>18008</v>
      </c>
      <c r="C1127" s="7" t="s">
        <v>18009</v>
      </c>
      <c r="D1127" s="7" t="s">
        <v>70</v>
      </c>
      <c r="E1127" s="7"/>
      <c r="F1127" s="93" t="s">
        <v>13768</v>
      </c>
      <c r="G1127" s="7" t="s">
        <v>128</v>
      </c>
      <c r="H1127" s="7" t="s">
        <v>1007</v>
      </c>
      <c r="I1127" s="7" t="s">
        <v>17998</v>
      </c>
      <c r="J1127" s="7" t="s">
        <v>17999</v>
      </c>
      <c r="K1127" s="19" t="s">
        <v>18000</v>
      </c>
      <c r="L1127" s="93" t="s">
        <v>13772</v>
      </c>
      <c r="M1127" s="93" t="s">
        <v>13773</v>
      </c>
      <c r="N1127" s="96" t="s">
        <v>13772</v>
      </c>
      <c r="O1127" s="96" t="s">
        <v>13773</v>
      </c>
      <c r="P1127" s="96">
        <v>18991264404</v>
      </c>
      <c r="Q1127" s="93" t="s">
        <v>13774</v>
      </c>
      <c r="R1127" s="93" t="s">
        <v>13775</v>
      </c>
      <c r="S1127" s="93">
        <v>15615323058</v>
      </c>
      <c r="T1127" s="7" t="s">
        <v>13331</v>
      </c>
      <c r="U1127" s="7" t="s">
        <v>70</v>
      </c>
      <c r="V1127" s="18" t="s">
        <v>80</v>
      </c>
      <c r="W1127" s="7" t="s">
        <v>81</v>
      </c>
      <c r="X1127" s="7" t="s">
        <v>13187</v>
      </c>
      <c r="Y1127" s="22">
        <v>44009</v>
      </c>
      <c r="Z1127" s="24">
        <v>44009</v>
      </c>
      <c r="AA1127" s="7" t="s">
        <v>18011</v>
      </c>
      <c r="AB1127" s="7" t="s">
        <v>18002</v>
      </c>
      <c r="AC1127" s="7" t="s">
        <v>18012</v>
      </c>
      <c r="AD1127" s="7" t="s">
        <v>70</v>
      </c>
      <c r="AE1127" s="7" t="s">
        <v>70</v>
      </c>
      <c r="AF1127" s="40" t="s">
        <v>18013</v>
      </c>
      <c r="AG1127" s="79" t="s">
        <v>93</v>
      </c>
      <c r="AH1127" s="26" t="s">
        <v>13780</v>
      </c>
      <c r="AI1127" s="26">
        <v>3</v>
      </c>
    </row>
    <row r="1128" spans="1:35" s="6" customFormat="1" ht="12" customHeight="1" x14ac:dyDescent="0.25">
      <c r="A1128" s="7" t="s">
        <v>12787</v>
      </c>
      <c r="B1128" s="7" t="s">
        <v>18014</v>
      </c>
      <c r="C1128" s="7" t="s">
        <v>70</v>
      </c>
      <c r="D1128" s="7" t="s">
        <v>70</v>
      </c>
      <c r="E1128" s="7"/>
      <c r="F1128" s="93" t="s">
        <v>378</v>
      </c>
      <c r="G1128" s="7" t="s">
        <v>97</v>
      </c>
      <c r="H1128" s="7" t="s">
        <v>77</v>
      </c>
      <c r="I1128" s="7" t="s">
        <v>12803</v>
      </c>
      <c r="J1128" s="7" t="s">
        <v>12804</v>
      </c>
      <c r="K1128" s="19" t="s">
        <v>18015</v>
      </c>
      <c r="L1128" s="93" t="s">
        <v>384</v>
      </c>
      <c r="M1128" s="93" t="s">
        <v>385</v>
      </c>
      <c r="N1128" s="96" t="s">
        <v>384</v>
      </c>
      <c r="O1128" s="96" t="s">
        <v>385</v>
      </c>
      <c r="P1128" s="96">
        <v>18562716539</v>
      </c>
      <c r="Q1128" s="93" t="s">
        <v>382</v>
      </c>
      <c r="R1128" s="93" t="s">
        <v>383</v>
      </c>
      <c r="S1128" s="93">
        <v>18661623355</v>
      </c>
      <c r="T1128" s="7" t="s">
        <v>70</v>
      </c>
      <c r="U1128" s="7" t="s">
        <v>70</v>
      </c>
      <c r="V1128" s="18" t="s">
        <v>80</v>
      </c>
      <c r="W1128" s="7" t="s">
        <v>81</v>
      </c>
      <c r="X1128" s="7" t="s">
        <v>83</v>
      </c>
      <c r="Y1128" s="22">
        <v>44014</v>
      </c>
      <c r="Z1128" s="24">
        <v>44014</v>
      </c>
      <c r="AA1128" s="7" t="s">
        <v>18016</v>
      </c>
      <c r="AB1128" s="7" t="s">
        <v>12808</v>
      </c>
      <c r="AC1128" s="7" t="s">
        <v>18017</v>
      </c>
      <c r="AD1128" s="7" t="s">
        <v>70</v>
      </c>
      <c r="AE1128" s="7" t="s">
        <v>70</v>
      </c>
      <c r="AF1128" s="40" t="s">
        <v>18018</v>
      </c>
      <c r="AG1128" s="79" t="s">
        <v>93</v>
      </c>
      <c r="AH1128" s="26" t="s">
        <v>392</v>
      </c>
      <c r="AI1128" s="26">
        <v>4</v>
      </c>
    </row>
    <row r="1129" spans="1:35" s="6" customFormat="1" ht="12" customHeight="1" x14ac:dyDescent="0.25">
      <c r="A1129" s="7" t="s">
        <v>12787</v>
      </c>
      <c r="B1129" s="7" t="s">
        <v>18019</v>
      </c>
      <c r="C1129" s="7" t="s">
        <v>70</v>
      </c>
      <c r="D1129" s="7" t="s">
        <v>70</v>
      </c>
      <c r="E1129" s="7"/>
      <c r="F1129" s="93" t="s">
        <v>378</v>
      </c>
      <c r="G1129" s="7" t="s">
        <v>97</v>
      </c>
      <c r="H1129" s="7" t="s">
        <v>77</v>
      </c>
      <c r="I1129" s="7" t="s">
        <v>12803</v>
      </c>
      <c r="J1129" s="7" t="s">
        <v>12804</v>
      </c>
      <c r="K1129" s="19" t="s">
        <v>18015</v>
      </c>
      <c r="L1129" s="93" t="s">
        <v>384</v>
      </c>
      <c r="M1129" s="93" t="s">
        <v>385</v>
      </c>
      <c r="N1129" s="96" t="s">
        <v>384</v>
      </c>
      <c r="O1129" s="96" t="s">
        <v>385</v>
      </c>
      <c r="P1129" s="96">
        <v>18562716539</v>
      </c>
      <c r="Q1129" s="93" t="s">
        <v>382</v>
      </c>
      <c r="R1129" s="93" t="s">
        <v>383</v>
      </c>
      <c r="S1129" s="93">
        <v>18661623355</v>
      </c>
      <c r="T1129" s="7" t="s">
        <v>70</v>
      </c>
      <c r="U1129" s="7" t="s">
        <v>70</v>
      </c>
      <c r="V1129" s="18" t="s">
        <v>80</v>
      </c>
      <c r="W1129" s="7" t="s">
        <v>81</v>
      </c>
      <c r="X1129" s="7" t="s">
        <v>83</v>
      </c>
      <c r="Y1129" s="22">
        <v>44014</v>
      </c>
      <c r="Z1129" s="24">
        <v>44014</v>
      </c>
      <c r="AA1129" s="7" t="s">
        <v>18020</v>
      </c>
      <c r="AB1129" s="7" t="s">
        <v>12808</v>
      </c>
      <c r="AC1129" s="7" t="s">
        <v>18021</v>
      </c>
      <c r="AD1129" s="7" t="s">
        <v>70</v>
      </c>
      <c r="AE1129" s="7" t="s">
        <v>70</v>
      </c>
      <c r="AF1129" s="40" t="s">
        <v>18018</v>
      </c>
      <c r="AG1129" s="79" t="s">
        <v>93</v>
      </c>
      <c r="AH1129" s="26" t="s">
        <v>392</v>
      </c>
      <c r="AI1129" s="26">
        <v>4</v>
      </c>
    </row>
    <row r="1130" spans="1:35" s="6" customFormat="1" ht="12" customHeight="1" x14ac:dyDescent="0.25">
      <c r="A1130" s="7" t="s">
        <v>13419</v>
      </c>
      <c r="B1130" s="7" t="s">
        <v>18022</v>
      </c>
      <c r="C1130" s="7" t="s">
        <v>70</v>
      </c>
      <c r="D1130" s="7" t="s">
        <v>70</v>
      </c>
      <c r="E1130" s="7"/>
      <c r="F1130" s="93" t="s">
        <v>378</v>
      </c>
      <c r="G1130" s="7" t="s">
        <v>1690</v>
      </c>
      <c r="H1130" s="7" t="s">
        <v>77</v>
      </c>
      <c r="I1130" s="7" t="s">
        <v>12803</v>
      </c>
      <c r="J1130" s="7" t="s">
        <v>13419</v>
      </c>
      <c r="K1130" s="19" t="s">
        <v>18024</v>
      </c>
      <c r="L1130" s="93" t="s">
        <v>384</v>
      </c>
      <c r="M1130" s="93" t="s">
        <v>385</v>
      </c>
      <c r="N1130" s="96" t="s">
        <v>384</v>
      </c>
      <c r="O1130" s="96" t="s">
        <v>385</v>
      </c>
      <c r="P1130" s="96">
        <v>18562716539</v>
      </c>
      <c r="Q1130" s="93" t="s">
        <v>382</v>
      </c>
      <c r="R1130" s="93" t="s">
        <v>383</v>
      </c>
      <c r="S1130" s="93">
        <v>18661623355</v>
      </c>
      <c r="T1130" s="7" t="s">
        <v>70</v>
      </c>
      <c r="U1130" s="7" t="s">
        <v>70</v>
      </c>
      <c r="V1130" s="18" t="s">
        <v>80</v>
      </c>
      <c r="W1130" s="7" t="s">
        <v>81</v>
      </c>
      <c r="X1130" s="7" t="s">
        <v>83</v>
      </c>
      <c r="Y1130" s="22">
        <v>44007</v>
      </c>
      <c r="Z1130" s="24">
        <v>44007</v>
      </c>
      <c r="AA1130" s="7" t="s">
        <v>18025</v>
      </c>
      <c r="AB1130" s="7" t="s">
        <v>13419</v>
      </c>
      <c r="AC1130" s="7" t="s">
        <v>18023</v>
      </c>
      <c r="AD1130" s="7" t="s">
        <v>70</v>
      </c>
      <c r="AE1130" s="7" t="s">
        <v>70</v>
      </c>
      <c r="AF1130" s="40" t="s">
        <v>18026</v>
      </c>
      <c r="AG1130" s="79" t="s">
        <v>93</v>
      </c>
      <c r="AH1130" s="26" t="s">
        <v>392</v>
      </c>
      <c r="AI1130" s="26">
        <v>4</v>
      </c>
    </row>
    <row r="1131" spans="1:35" s="6" customFormat="1" ht="12" customHeight="1" x14ac:dyDescent="0.25">
      <c r="A1131" s="7" t="s">
        <v>13419</v>
      </c>
      <c r="B1131" s="7" t="s">
        <v>18027</v>
      </c>
      <c r="C1131" s="7" t="s">
        <v>70</v>
      </c>
      <c r="D1131" s="7" t="s">
        <v>70</v>
      </c>
      <c r="E1131" s="7"/>
      <c r="F1131" s="93" t="s">
        <v>378</v>
      </c>
      <c r="G1131" s="7" t="s">
        <v>1690</v>
      </c>
      <c r="H1131" s="7" t="s">
        <v>77</v>
      </c>
      <c r="I1131" s="7" t="s">
        <v>12803</v>
      </c>
      <c r="J1131" s="7" t="s">
        <v>13419</v>
      </c>
      <c r="K1131" s="19" t="s">
        <v>18024</v>
      </c>
      <c r="L1131" s="93" t="s">
        <v>384</v>
      </c>
      <c r="M1131" s="93" t="s">
        <v>385</v>
      </c>
      <c r="N1131" s="96" t="s">
        <v>384</v>
      </c>
      <c r="O1131" s="96" t="s">
        <v>385</v>
      </c>
      <c r="P1131" s="96">
        <v>18562716539</v>
      </c>
      <c r="Q1131" s="93" t="s">
        <v>382</v>
      </c>
      <c r="R1131" s="93" t="s">
        <v>383</v>
      </c>
      <c r="S1131" s="93">
        <v>18661623355</v>
      </c>
      <c r="T1131" s="7" t="s">
        <v>70</v>
      </c>
      <c r="U1131" s="7" t="s">
        <v>70</v>
      </c>
      <c r="V1131" s="18" t="s">
        <v>80</v>
      </c>
      <c r="W1131" s="7" t="s">
        <v>81</v>
      </c>
      <c r="X1131" s="7" t="s">
        <v>83</v>
      </c>
      <c r="Y1131" s="22">
        <v>44007</v>
      </c>
      <c r="Z1131" s="24">
        <v>44007</v>
      </c>
      <c r="AA1131" s="7" t="s">
        <v>18029</v>
      </c>
      <c r="AB1131" s="7" t="s">
        <v>13419</v>
      </c>
      <c r="AC1131" s="7" t="s">
        <v>18028</v>
      </c>
      <c r="AD1131" s="7" t="s">
        <v>70</v>
      </c>
      <c r="AE1131" s="7" t="s">
        <v>70</v>
      </c>
      <c r="AF1131" s="40" t="s">
        <v>18026</v>
      </c>
      <c r="AG1131" s="79" t="s">
        <v>93</v>
      </c>
      <c r="AH1131" s="26" t="s">
        <v>392</v>
      </c>
      <c r="AI1131" s="26">
        <v>4</v>
      </c>
    </row>
    <row r="1132" spans="1:35" s="6" customFormat="1" ht="12" customHeight="1" x14ac:dyDescent="0.25">
      <c r="A1132" s="7" t="s">
        <v>13419</v>
      </c>
      <c r="B1132" s="7" t="s">
        <v>18030</v>
      </c>
      <c r="C1132" s="7" t="s">
        <v>70</v>
      </c>
      <c r="D1132" s="7" t="s">
        <v>18031</v>
      </c>
      <c r="E1132" s="7"/>
      <c r="F1132" s="103" t="s">
        <v>18032</v>
      </c>
      <c r="G1132" s="7" t="s">
        <v>1690</v>
      </c>
      <c r="H1132" s="7" t="s">
        <v>77</v>
      </c>
      <c r="I1132" s="7" t="s">
        <v>12803</v>
      </c>
      <c r="J1132" s="7" t="s">
        <v>13419</v>
      </c>
      <c r="K1132" s="19" t="s">
        <v>17910</v>
      </c>
      <c r="L1132" s="103" t="s">
        <v>18034</v>
      </c>
      <c r="M1132" s="103" t="s">
        <v>18035</v>
      </c>
      <c r="N1132" s="103" t="s">
        <v>18034</v>
      </c>
      <c r="O1132" s="103" t="s">
        <v>18035</v>
      </c>
      <c r="P1132" s="103">
        <v>18660885363</v>
      </c>
      <c r="Q1132" s="103" t="s">
        <v>18034</v>
      </c>
      <c r="R1132" s="103" t="s">
        <v>18035</v>
      </c>
      <c r="S1132" s="103">
        <v>18660885363</v>
      </c>
      <c r="T1132" s="7" t="s">
        <v>70</v>
      </c>
      <c r="U1132" s="7" t="s">
        <v>70</v>
      </c>
      <c r="V1132" s="7" t="s">
        <v>80</v>
      </c>
      <c r="W1132" s="7" t="s">
        <v>81</v>
      </c>
      <c r="X1132" s="7" t="s">
        <v>83</v>
      </c>
      <c r="Y1132" s="22">
        <v>44007</v>
      </c>
      <c r="Z1132" s="24">
        <v>44007</v>
      </c>
      <c r="AA1132" s="7" t="s">
        <v>18036</v>
      </c>
      <c r="AB1132" s="7" t="s">
        <v>13419</v>
      </c>
      <c r="AC1132" s="7" t="s">
        <v>18033</v>
      </c>
      <c r="AD1132" s="7" t="s">
        <v>70</v>
      </c>
      <c r="AE1132" s="7" t="s">
        <v>70</v>
      </c>
      <c r="AF1132" s="40" t="s">
        <v>18026</v>
      </c>
      <c r="AG1132" s="5" t="s">
        <v>108</v>
      </c>
      <c r="AH1132" s="18" t="s">
        <v>70</v>
      </c>
      <c r="AI1132" s="26" t="s">
        <v>70</v>
      </c>
    </row>
    <row r="1133" spans="1:35" s="6" customFormat="1" ht="12" customHeight="1" x14ac:dyDescent="0.25">
      <c r="A1133" s="7" t="s">
        <v>13419</v>
      </c>
      <c r="B1133" s="7" t="s">
        <v>18037</v>
      </c>
      <c r="C1133" s="7" t="s">
        <v>70</v>
      </c>
      <c r="D1133" s="7" t="s">
        <v>18031</v>
      </c>
      <c r="E1133" s="7"/>
      <c r="F1133" s="103" t="s">
        <v>18032</v>
      </c>
      <c r="G1133" s="7" t="s">
        <v>1690</v>
      </c>
      <c r="H1133" s="7" t="s">
        <v>77</v>
      </c>
      <c r="I1133" s="7" t="s">
        <v>12803</v>
      </c>
      <c r="J1133" s="7" t="s">
        <v>13419</v>
      </c>
      <c r="K1133" s="19" t="s">
        <v>17910</v>
      </c>
      <c r="L1133" s="103" t="s">
        <v>18034</v>
      </c>
      <c r="M1133" s="103" t="s">
        <v>18035</v>
      </c>
      <c r="N1133" s="103" t="s">
        <v>18034</v>
      </c>
      <c r="O1133" s="103" t="s">
        <v>18035</v>
      </c>
      <c r="P1133" s="103">
        <v>18660885363</v>
      </c>
      <c r="Q1133" s="103" t="s">
        <v>18034</v>
      </c>
      <c r="R1133" s="103" t="s">
        <v>18035</v>
      </c>
      <c r="S1133" s="103">
        <v>18660885363</v>
      </c>
      <c r="T1133" s="7" t="s">
        <v>70</v>
      </c>
      <c r="U1133" s="7" t="s">
        <v>70</v>
      </c>
      <c r="V1133" s="7" t="s">
        <v>80</v>
      </c>
      <c r="W1133" s="7" t="s">
        <v>81</v>
      </c>
      <c r="X1133" s="7" t="s">
        <v>83</v>
      </c>
      <c r="Y1133" s="22">
        <v>44007</v>
      </c>
      <c r="Z1133" s="24">
        <v>44007</v>
      </c>
      <c r="AA1133" s="7" t="s">
        <v>18036</v>
      </c>
      <c r="AB1133" s="7" t="s">
        <v>13419</v>
      </c>
      <c r="AC1133" s="7" t="s">
        <v>18038</v>
      </c>
      <c r="AD1133" s="7" t="s">
        <v>70</v>
      </c>
      <c r="AE1133" s="7" t="s">
        <v>70</v>
      </c>
      <c r="AF1133" s="40" t="s">
        <v>18026</v>
      </c>
      <c r="AG1133" s="5" t="s">
        <v>108</v>
      </c>
      <c r="AH1133" s="18" t="s">
        <v>70</v>
      </c>
      <c r="AI1133" s="26" t="s">
        <v>70</v>
      </c>
    </row>
    <row r="1134" spans="1:35" s="6" customFormat="1" ht="12" customHeight="1" x14ac:dyDescent="0.25">
      <c r="A1134" s="7" t="s">
        <v>13419</v>
      </c>
      <c r="B1134" s="7" t="s">
        <v>18039</v>
      </c>
      <c r="C1134" s="7" t="s">
        <v>70</v>
      </c>
      <c r="D1134" s="7" t="s">
        <v>18031</v>
      </c>
      <c r="E1134" s="7"/>
      <c r="F1134" s="103" t="s">
        <v>18032</v>
      </c>
      <c r="G1134" s="7" t="s">
        <v>1690</v>
      </c>
      <c r="H1134" s="7" t="s">
        <v>77</v>
      </c>
      <c r="I1134" s="7" t="s">
        <v>12803</v>
      </c>
      <c r="J1134" s="7" t="s">
        <v>13419</v>
      </c>
      <c r="K1134" s="19" t="s">
        <v>17910</v>
      </c>
      <c r="L1134" s="103" t="s">
        <v>18034</v>
      </c>
      <c r="M1134" s="103" t="s">
        <v>18035</v>
      </c>
      <c r="N1134" s="103" t="s">
        <v>18034</v>
      </c>
      <c r="O1134" s="103" t="s">
        <v>18035</v>
      </c>
      <c r="P1134" s="103">
        <v>18660885363</v>
      </c>
      <c r="Q1134" s="103" t="s">
        <v>18034</v>
      </c>
      <c r="R1134" s="103" t="s">
        <v>18035</v>
      </c>
      <c r="S1134" s="103">
        <v>18660885363</v>
      </c>
      <c r="T1134" s="7" t="s">
        <v>70</v>
      </c>
      <c r="U1134" s="7" t="s">
        <v>70</v>
      </c>
      <c r="V1134" s="7" t="s">
        <v>80</v>
      </c>
      <c r="W1134" s="7" t="s">
        <v>81</v>
      </c>
      <c r="X1134" s="7" t="s">
        <v>83</v>
      </c>
      <c r="Y1134" s="22">
        <v>44007</v>
      </c>
      <c r="Z1134" s="24">
        <v>44007</v>
      </c>
      <c r="AA1134" s="7" t="s">
        <v>18036</v>
      </c>
      <c r="AB1134" s="7" t="s">
        <v>13419</v>
      </c>
      <c r="AC1134" s="7" t="s">
        <v>18040</v>
      </c>
      <c r="AD1134" s="7" t="s">
        <v>70</v>
      </c>
      <c r="AE1134" s="7" t="s">
        <v>70</v>
      </c>
      <c r="AF1134" s="40" t="s">
        <v>18026</v>
      </c>
      <c r="AG1134" s="5" t="s">
        <v>108</v>
      </c>
      <c r="AH1134" s="18" t="s">
        <v>70</v>
      </c>
      <c r="AI1134" s="26" t="s">
        <v>70</v>
      </c>
    </row>
    <row r="1135" spans="1:35" s="6" customFormat="1" ht="12" customHeight="1" x14ac:dyDescent="0.25">
      <c r="A1135" s="7" t="s">
        <v>13419</v>
      </c>
      <c r="B1135" s="7" t="s">
        <v>18041</v>
      </c>
      <c r="C1135" s="7" t="s">
        <v>70</v>
      </c>
      <c r="D1135" s="7" t="s">
        <v>70</v>
      </c>
      <c r="E1135" s="7"/>
      <c r="F1135" s="103" t="s">
        <v>18032</v>
      </c>
      <c r="G1135" s="7" t="s">
        <v>1690</v>
      </c>
      <c r="H1135" s="7" t="s">
        <v>77</v>
      </c>
      <c r="I1135" s="7" t="s">
        <v>12803</v>
      </c>
      <c r="J1135" s="7" t="s">
        <v>13419</v>
      </c>
      <c r="K1135" s="19" t="s">
        <v>17910</v>
      </c>
      <c r="L1135" s="103" t="s">
        <v>18034</v>
      </c>
      <c r="M1135" s="103" t="s">
        <v>18035</v>
      </c>
      <c r="N1135" s="103" t="s">
        <v>18034</v>
      </c>
      <c r="O1135" s="103" t="s">
        <v>18035</v>
      </c>
      <c r="P1135" s="103">
        <v>18660885363</v>
      </c>
      <c r="Q1135" s="103" t="s">
        <v>18034</v>
      </c>
      <c r="R1135" s="103" t="s">
        <v>18035</v>
      </c>
      <c r="S1135" s="103">
        <v>18660885363</v>
      </c>
      <c r="T1135" s="7" t="s">
        <v>70</v>
      </c>
      <c r="U1135" s="7" t="s">
        <v>70</v>
      </c>
      <c r="V1135" s="7" t="s">
        <v>80</v>
      </c>
      <c r="W1135" s="7" t="s">
        <v>81</v>
      </c>
      <c r="X1135" s="7" t="s">
        <v>83</v>
      </c>
      <c r="Y1135" s="22">
        <v>44007</v>
      </c>
      <c r="Z1135" s="24">
        <v>44007</v>
      </c>
      <c r="AA1135" s="7" t="s">
        <v>18036</v>
      </c>
      <c r="AB1135" s="7" t="s">
        <v>13419</v>
      </c>
      <c r="AC1135" s="7" t="s">
        <v>18042</v>
      </c>
      <c r="AD1135" s="7" t="s">
        <v>70</v>
      </c>
      <c r="AE1135" s="7" t="s">
        <v>70</v>
      </c>
      <c r="AF1135" s="40" t="s">
        <v>18026</v>
      </c>
      <c r="AG1135" s="5" t="s">
        <v>108</v>
      </c>
      <c r="AH1135" s="18" t="s">
        <v>70</v>
      </c>
      <c r="AI1135" s="26" t="s">
        <v>70</v>
      </c>
    </row>
    <row r="1136" spans="1:35" s="6" customFormat="1" ht="12" customHeight="1" x14ac:dyDescent="0.25">
      <c r="A1136" s="7" t="s">
        <v>13419</v>
      </c>
      <c r="B1136" s="7" t="s">
        <v>18043</v>
      </c>
      <c r="C1136" s="7" t="s">
        <v>70</v>
      </c>
      <c r="D1136" s="7" t="s">
        <v>70</v>
      </c>
      <c r="E1136" s="7"/>
      <c r="F1136" s="103" t="s">
        <v>18032</v>
      </c>
      <c r="G1136" s="7" t="s">
        <v>1690</v>
      </c>
      <c r="H1136" s="7" t="s">
        <v>77</v>
      </c>
      <c r="I1136" s="7" t="s">
        <v>12803</v>
      </c>
      <c r="J1136" s="7" t="s">
        <v>13419</v>
      </c>
      <c r="K1136" s="19" t="s">
        <v>17910</v>
      </c>
      <c r="L1136" s="103" t="s">
        <v>18034</v>
      </c>
      <c r="M1136" s="103" t="s">
        <v>18035</v>
      </c>
      <c r="N1136" s="103" t="s">
        <v>18034</v>
      </c>
      <c r="O1136" s="103" t="s">
        <v>18035</v>
      </c>
      <c r="P1136" s="103">
        <v>18660885363</v>
      </c>
      <c r="Q1136" s="103" t="s">
        <v>18034</v>
      </c>
      <c r="R1136" s="103" t="s">
        <v>18035</v>
      </c>
      <c r="S1136" s="103">
        <v>18660885363</v>
      </c>
      <c r="T1136" s="7" t="s">
        <v>70</v>
      </c>
      <c r="U1136" s="7" t="s">
        <v>70</v>
      </c>
      <c r="V1136" s="7" t="s">
        <v>80</v>
      </c>
      <c r="W1136" s="7" t="s">
        <v>81</v>
      </c>
      <c r="X1136" s="7" t="s">
        <v>83</v>
      </c>
      <c r="Y1136" s="22">
        <v>44007</v>
      </c>
      <c r="Z1136" s="24">
        <v>44007</v>
      </c>
      <c r="AA1136" s="7" t="s">
        <v>18036</v>
      </c>
      <c r="AB1136" s="7" t="s">
        <v>13419</v>
      </c>
      <c r="AC1136" s="7" t="s">
        <v>18044</v>
      </c>
      <c r="AD1136" s="7" t="s">
        <v>70</v>
      </c>
      <c r="AE1136" s="7" t="s">
        <v>70</v>
      </c>
      <c r="AF1136" s="40" t="s">
        <v>18026</v>
      </c>
      <c r="AG1136" s="5" t="s">
        <v>108</v>
      </c>
      <c r="AH1136" s="18" t="s">
        <v>70</v>
      </c>
      <c r="AI1136" s="26" t="s">
        <v>70</v>
      </c>
    </row>
    <row r="1137" spans="1:35" s="6" customFormat="1" ht="12" customHeight="1" x14ac:dyDescent="0.25">
      <c r="A1137" s="7" t="s">
        <v>13419</v>
      </c>
      <c r="B1137" s="7" t="s">
        <v>18045</v>
      </c>
      <c r="C1137" s="7" t="s">
        <v>70</v>
      </c>
      <c r="D1137" s="7" t="s">
        <v>70</v>
      </c>
      <c r="E1137" s="7"/>
      <c r="F1137" s="103" t="s">
        <v>18032</v>
      </c>
      <c r="G1137" s="7" t="s">
        <v>1690</v>
      </c>
      <c r="H1137" s="7" t="s">
        <v>77</v>
      </c>
      <c r="I1137" s="7" t="s">
        <v>12803</v>
      </c>
      <c r="J1137" s="7" t="s">
        <v>13419</v>
      </c>
      <c r="K1137" s="19" t="s">
        <v>17910</v>
      </c>
      <c r="L1137" s="103" t="s">
        <v>18034</v>
      </c>
      <c r="M1137" s="103" t="s">
        <v>18035</v>
      </c>
      <c r="N1137" s="103" t="s">
        <v>18034</v>
      </c>
      <c r="O1137" s="103" t="s">
        <v>18035</v>
      </c>
      <c r="P1137" s="103">
        <v>18660885363</v>
      </c>
      <c r="Q1137" s="103" t="s">
        <v>18034</v>
      </c>
      <c r="R1137" s="103" t="s">
        <v>18035</v>
      </c>
      <c r="S1137" s="103">
        <v>18660885363</v>
      </c>
      <c r="T1137" s="7" t="s">
        <v>70</v>
      </c>
      <c r="U1137" s="7" t="s">
        <v>70</v>
      </c>
      <c r="V1137" s="7" t="s">
        <v>80</v>
      </c>
      <c r="W1137" s="7" t="s">
        <v>81</v>
      </c>
      <c r="X1137" s="7" t="s">
        <v>83</v>
      </c>
      <c r="Y1137" s="22">
        <v>44007</v>
      </c>
      <c r="Z1137" s="24">
        <v>44007</v>
      </c>
      <c r="AA1137" s="7" t="s">
        <v>18036</v>
      </c>
      <c r="AB1137" s="7" t="s">
        <v>13419</v>
      </c>
      <c r="AC1137" s="7" t="s">
        <v>18046</v>
      </c>
      <c r="AD1137" s="7" t="s">
        <v>70</v>
      </c>
      <c r="AE1137" s="7" t="s">
        <v>70</v>
      </c>
      <c r="AF1137" s="40" t="s">
        <v>18026</v>
      </c>
      <c r="AG1137" s="5" t="s">
        <v>108</v>
      </c>
      <c r="AH1137" s="18" t="s">
        <v>70</v>
      </c>
      <c r="AI1137" s="26" t="s">
        <v>70</v>
      </c>
    </row>
    <row r="1138" spans="1:35" s="6" customFormat="1" ht="12" customHeight="1" x14ac:dyDescent="0.25">
      <c r="A1138" s="7" t="s">
        <v>13419</v>
      </c>
      <c r="B1138" s="7" t="s">
        <v>18047</v>
      </c>
      <c r="C1138" s="7" t="s">
        <v>70</v>
      </c>
      <c r="D1138" s="7" t="s">
        <v>70</v>
      </c>
      <c r="E1138" s="7"/>
      <c r="F1138" s="103" t="s">
        <v>18032</v>
      </c>
      <c r="G1138" s="7" t="s">
        <v>1690</v>
      </c>
      <c r="H1138" s="7" t="s">
        <v>77</v>
      </c>
      <c r="I1138" s="7" t="s">
        <v>12803</v>
      </c>
      <c r="J1138" s="7" t="s">
        <v>13419</v>
      </c>
      <c r="K1138" s="19" t="s">
        <v>17910</v>
      </c>
      <c r="L1138" s="103" t="s">
        <v>18034</v>
      </c>
      <c r="M1138" s="103" t="s">
        <v>18035</v>
      </c>
      <c r="N1138" s="103" t="s">
        <v>18034</v>
      </c>
      <c r="O1138" s="103" t="s">
        <v>18035</v>
      </c>
      <c r="P1138" s="103">
        <v>18660885363</v>
      </c>
      <c r="Q1138" s="103" t="s">
        <v>18034</v>
      </c>
      <c r="R1138" s="103" t="s">
        <v>18035</v>
      </c>
      <c r="S1138" s="103">
        <v>18660885363</v>
      </c>
      <c r="T1138" s="7" t="s">
        <v>70</v>
      </c>
      <c r="U1138" s="7" t="s">
        <v>70</v>
      </c>
      <c r="V1138" s="7" t="s">
        <v>80</v>
      </c>
      <c r="W1138" s="7" t="s">
        <v>81</v>
      </c>
      <c r="X1138" s="7" t="s">
        <v>83</v>
      </c>
      <c r="Y1138" s="22">
        <v>44007</v>
      </c>
      <c r="Z1138" s="24">
        <v>44007</v>
      </c>
      <c r="AA1138" s="7" t="s">
        <v>18036</v>
      </c>
      <c r="AB1138" s="7" t="s">
        <v>13419</v>
      </c>
      <c r="AC1138" s="7" t="s">
        <v>18048</v>
      </c>
      <c r="AD1138" s="7" t="s">
        <v>70</v>
      </c>
      <c r="AE1138" s="7" t="s">
        <v>70</v>
      </c>
      <c r="AF1138" s="40" t="s">
        <v>18026</v>
      </c>
      <c r="AG1138" s="5" t="s">
        <v>108</v>
      </c>
      <c r="AH1138" s="18" t="s">
        <v>70</v>
      </c>
      <c r="AI1138" s="26" t="s">
        <v>70</v>
      </c>
    </row>
    <row r="1139" spans="1:35" s="6" customFormat="1" ht="12" customHeight="1" x14ac:dyDescent="0.25">
      <c r="A1139" s="7" t="s">
        <v>13419</v>
      </c>
      <c r="B1139" s="7" t="s">
        <v>18049</v>
      </c>
      <c r="C1139" s="7" t="s">
        <v>70</v>
      </c>
      <c r="D1139" s="7" t="s">
        <v>70</v>
      </c>
      <c r="E1139" s="7"/>
      <c r="F1139" s="103" t="s">
        <v>18032</v>
      </c>
      <c r="G1139" s="7" t="s">
        <v>1690</v>
      </c>
      <c r="H1139" s="7" t="s">
        <v>77</v>
      </c>
      <c r="I1139" s="7" t="s">
        <v>12803</v>
      </c>
      <c r="J1139" s="7" t="s">
        <v>13419</v>
      </c>
      <c r="K1139" s="19" t="s">
        <v>17910</v>
      </c>
      <c r="L1139" s="103" t="s">
        <v>18034</v>
      </c>
      <c r="M1139" s="103" t="s">
        <v>18035</v>
      </c>
      <c r="N1139" s="103" t="s">
        <v>18034</v>
      </c>
      <c r="O1139" s="103" t="s">
        <v>18035</v>
      </c>
      <c r="P1139" s="103">
        <v>18660885363</v>
      </c>
      <c r="Q1139" s="103" t="s">
        <v>18034</v>
      </c>
      <c r="R1139" s="103" t="s">
        <v>18035</v>
      </c>
      <c r="S1139" s="103">
        <v>18660885363</v>
      </c>
      <c r="T1139" s="7" t="s">
        <v>70</v>
      </c>
      <c r="U1139" s="7" t="s">
        <v>70</v>
      </c>
      <c r="V1139" s="7" t="s">
        <v>80</v>
      </c>
      <c r="W1139" s="7" t="s">
        <v>81</v>
      </c>
      <c r="X1139" s="7" t="s">
        <v>83</v>
      </c>
      <c r="Y1139" s="22">
        <v>44007</v>
      </c>
      <c r="Z1139" s="24">
        <v>44007</v>
      </c>
      <c r="AA1139" s="7" t="s">
        <v>18036</v>
      </c>
      <c r="AB1139" s="7" t="s">
        <v>13419</v>
      </c>
      <c r="AC1139" s="7" t="s">
        <v>18050</v>
      </c>
      <c r="AD1139" s="7" t="s">
        <v>18051</v>
      </c>
      <c r="AE1139" s="7" t="s">
        <v>70</v>
      </c>
      <c r="AF1139" s="40" t="s">
        <v>18052</v>
      </c>
      <c r="AG1139" s="5" t="s">
        <v>108</v>
      </c>
      <c r="AH1139" s="18" t="s">
        <v>70</v>
      </c>
      <c r="AI1139" s="26" t="s">
        <v>70</v>
      </c>
    </row>
    <row r="1140" spans="1:35" s="6" customFormat="1" ht="12" customHeight="1" x14ac:dyDescent="0.25">
      <c r="A1140" s="7" t="s">
        <v>13419</v>
      </c>
      <c r="B1140" s="7" t="s">
        <v>18053</v>
      </c>
      <c r="C1140" s="7" t="s">
        <v>70</v>
      </c>
      <c r="D1140" s="7" t="s">
        <v>70</v>
      </c>
      <c r="E1140" s="7"/>
      <c r="F1140" s="103" t="s">
        <v>18032</v>
      </c>
      <c r="G1140" s="7" t="s">
        <v>1690</v>
      </c>
      <c r="H1140" s="7" t="s">
        <v>77</v>
      </c>
      <c r="I1140" s="7" t="s">
        <v>12803</v>
      </c>
      <c r="J1140" s="7" t="s">
        <v>13419</v>
      </c>
      <c r="K1140" s="19" t="s">
        <v>17910</v>
      </c>
      <c r="L1140" s="103" t="s">
        <v>18034</v>
      </c>
      <c r="M1140" s="103" t="s">
        <v>18035</v>
      </c>
      <c r="N1140" s="103" t="s">
        <v>18034</v>
      </c>
      <c r="O1140" s="103" t="s">
        <v>18035</v>
      </c>
      <c r="P1140" s="103">
        <v>18660885363</v>
      </c>
      <c r="Q1140" s="103" t="s">
        <v>18034</v>
      </c>
      <c r="R1140" s="103" t="s">
        <v>18035</v>
      </c>
      <c r="S1140" s="103">
        <v>18660885363</v>
      </c>
      <c r="T1140" s="7" t="s">
        <v>70</v>
      </c>
      <c r="U1140" s="7" t="s">
        <v>70</v>
      </c>
      <c r="V1140" s="7" t="s">
        <v>80</v>
      </c>
      <c r="W1140" s="7" t="s">
        <v>81</v>
      </c>
      <c r="X1140" s="7" t="s">
        <v>83</v>
      </c>
      <c r="Y1140" s="22">
        <v>44007</v>
      </c>
      <c r="Z1140" s="24">
        <v>44007</v>
      </c>
      <c r="AA1140" s="7" t="s">
        <v>18036</v>
      </c>
      <c r="AB1140" s="7" t="s">
        <v>13419</v>
      </c>
      <c r="AC1140" s="7" t="s">
        <v>18054</v>
      </c>
      <c r="AD1140" s="7" t="s">
        <v>70</v>
      </c>
      <c r="AE1140" s="7" t="s">
        <v>70</v>
      </c>
      <c r="AF1140" s="40" t="s">
        <v>18026</v>
      </c>
      <c r="AG1140" s="5" t="s">
        <v>108</v>
      </c>
      <c r="AH1140" s="18" t="s">
        <v>70</v>
      </c>
      <c r="AI1140" s="26" t="s">
        <v>70</v>
      </c>
    </row>
    <row r="1141" spans="1:35" s="6" customFormat="1" ht="12" customHeight="1" x14ac:dyDescent="0.25">
      <c r="A1141" s="7" t="s">
        <v>13419</v>
      </c>
      <c r="B1141" s="7" t="s">
        <v>18055</v>
      </c>
      <c r="C1141" s="7" t="s">
        <v>70</v>
      </c>
      <c r="D1141" s="7" t="s">
        <v>70</v>
      </c>
      <c r="E1141" s="7"/>
      <c r="F1141" s="103" t="s">
        <v>18032</v>
      </c>
      <c r="G1141" s="7" t="s">
        <v>1690</v>
      </c>
      <c r="H1141" s="7" t="s">
        <v>77</v>
      </c>
      <c r="I1141" s="7" t="s">
        <v>12803</v>
      </c>
      <c r="J1141" s="7" t="s">
        <v>13419</v>
      </c>
      <c r="K1141" s="19" t="s">
        <v>17910</v>
      </c>
      <c r="L1141" s="103" t="s">
        <v>18034</v>
      </c>
      <c r="M1141" s="103" t="s">
        <v>18035</v>
      </c>
      <c r="N1141" s="103" t="s">
        <v>18034</v>
      </c>
      <c r="O1141" s="103" t="s">
        <v>18035</v>
      </c>
      <c r="P1141" s="103">
        <v>18660885363</v>
      </c>
      <c r="Q1141" s="103" t="s">
        <v>18034</v>
      </c>
      <c r="R1141" s="103" t="s">
        <v>18035</v>
      </c>
      <c r="S1141" s="103">
        <v>18660885363</v>
      </c>
      <c r="T1141" s="7" t="s">
        <v>70</v>
      </c>
      <c r="U1141" s="7" t="s">
        <v>70</v>
      </c>
      <c r="V1141" s="7" t="s">
        <v>80</v>
      </c>
      <c r="W1141" s="7" t="s">
        <v>81</v>
      </c>
      <c r="X1141" s="7" t="s">
        <v>83</v>
      </c>
      <c r="Y1141" s="22">
        <v>44007</v>
      </c>
      <c r="Z1141" s="24">
        <v>44007</v>
      </c>
      <c r="AA1141" s="7" t="s">
        <v>18036</v>
      </c>
      <c r="AB1141" s="7" t="s">
        <v>13419</v>
      </c>
      <c r="AC1141" s="7" t="s">
        <v>18056</v>
      </c>
      <c r="AD1141" s="7" t="s">
        <v>70</v>
      </c>
      <c r="AE1141" s="7" t="s">
        <v>70</v>
      </c>
      <c r="AF1141" s="40" t="s">
        <v>18026</v>
      </c>
      <c r="AG1141" s="5" t="s">
        <v>108</v>
      </c>
      <c r="AH1141" s="18" t="s">
        <v>70</v>
      </c>
      <c r="AI1141" s="26" t="s">
        <v>70</v>
      </c>
    </row>
    <row r="1142" spans="1:35" s="6" customFormat="1" ht="12" customHeight="1" x14ac:dyDescent="0.25">
      <c r="A1142" s="7" t="s">
        <v>13419</v>
      </c>
      <c r="B1142" s="7" t="s">
        <v>18057</v>
      </c>
      <c r="C1142" s="7" t="s">
        <v>70</v>
      </c>
      <c r="D1142" s="7" t="s">
        <v>70</v>
      </c>
      <c r="E1142" s="7"/>
      <c r="F1142" s="103" t="s">
        <v>18032</v>
      </c>
      <c r="G1142" s="7" t="s">
        <v>1690</v>
      </c>
      <c r="H1142" s="7" t="s">
        <v>77</v>
      </c>
      <c r="I1142" s="7" t="s">
        <v>12803</v>
      </c>
      <c r="J1142" s="7" t="s">
        <v>13419</v>
      </c>
      <c r="K1142" s="19" t="s">
        <v>17910</v>
      </c>
      <c r="L1142" s="103" t="s">
        <v>18034</v>
      </c>
      <c r="M1142" s="103" t="s">
        <v>18035</v>
      </c>
      <c r="N1142" s="103" t="s">
        <v>18034</v>
      </c>
      <c r="O1142" s="103" t="s">
        <v>18035</v>
      </c>
      <c r="P1142" s="103">
        <v>18660885363</v>
      </c>
      <c r="Q1142" s="103" t="s">
        <v>18034</v>
      </c>
      <c r="R1142" s="103" t="s">
        <v>18035</v>
      </c>
      <c r="S1142" s="103">
        <v>18660885363</v>
      </c>
      <c r="T1142" s="7" t="s">
        <v>70</v>
      </c>
      <c r="U1142" s="7" t="s">
        <v>70</v>
      </c>
      <c r="V1142" s="7" t="s">
        <v>80</v>
      </c>
      <c r="W1142" s="7" t="s">
        <v>81</v>
      </c>
      <c r="X1142" s="7" t="s">
        <v>83</v>
      </c>
      <c r="Y1142" s="22">
        <v>44007</v>
      </c>
      <c r="Z1142" s="24">
        <v>44007</v>
      </c>
      <c r="AA1142" s="7" t="s">
        <v>18036</v>
      </c>
      <c r="AB1142" s="7" t="s">
        <v>13419</v>
      </c>
      <c r="AC1142" s="7" t="s">
        <v>18058</v>
      </c>
      <c r="AD1142" s="7" t="s">
        <v>70</v>
      </c>
      <c r="AE1142" s="7" t="s">
        <v>70</v>
      </c>
      <c r="AF1142" s="40" t="s">
        <v>18026</v>
      </c>
      <c r="AG1142" s="5" t="s">
        <v>108</v>
      </c>
      <c r="AH1142" s="18" t="s">
        <v>70</v>
      </c>
      <c r="AI1142" s="26" t="s">
        <v>70</v>
      </c>
    </row>
    <row r="1143" spans="1:35" s="6" customFormat="1" ht="12" customHeight="1" x14ac:dyDescent="0.25">
      <c r="A1143" s="7" t="s">
        <v>13419</v>
      </c>
      <c r="B1143" s="7" t="s">
        <v>18059</v>
      </c>
      <c r="C1143" s="7" t="s">
        <v>70</v>
      </c>
      <c r="D1143" s="7" t="s">
        <v>70</v>
      </c>
      <c r="E1143" s="7"/>
      <c r="F1143" s="103" t="s">
        <v>18032</v>
      </c>
      <c r="G1143" s="7" t="s">
        <v>1690</v>
      </c>
      <c r="H1143" s="7" t="s">
        <v>77</v>
      </c>
      <c r="I1143" s="7" t="s">
        <v>12803</v>
      </c>
      <c r="J1143" s="7" t="s">
        <v>13419</v>
      </c>
      <c r="K1143" s="19" t="s">
        <v>17910</v>
      </c>
      <c r="L1143" s="103" t="s">
        <v>18034</v>
      </c>
      <c r="M1143" s="103" t="s">
        <v>18035</v>
      </c>
      <c r="N1143" s="103" t="s">
        <v>18034</v>
      </c>
      <c r="O1143" s="103" t="s">
        <v>18035</v>
      </c>
      <c r="P1143" s="103">
        <v>18660885363</v>
      </c>
      <c r="Q1143" s="103" t="s">
        <v>18034</v>
      </c>
      <c r="R1143" s="103" t="s">
        <v>18035</v>
      </c>
      <c r="S1143" s="103">
        <v>18660885363</v>
      </c>
      <c r="T1143" s="7" t="s">
        <v>70</v>
      </c>
      <c r="U1143" s="7" t="s">
        <v>70</v>
      </c>
      <c r="V1143" s="7" t="s">
        <v>80</v>
      </c>
      <c r="W1143" s="7" t="s">
        <v>81</v>
      </c>
      <c r="X1143" s="7" t="s">
        <v>83</v>
      </c>
      <c r="Y1143" s="22">
        <v>44007</v>
      </c>
      <c r="Z1143" s="24">
        <v>44007</v>
      </c>
      <c r="AA1143" s="7" t="s">
        <v>18036</v>
      </c>
      <c r="AB1143" s="7" t="s">
        <v>13419</v>
      </c>
      <c r="AC1143" s="7" t="s">
        <v>18060</v>
      </c>
      <c r="AD1143" s="7" t="s">
        <v>70</v>
      </c>
      <c r="AE1143" s="7" t="s">
        <v>70</v>
      </c>
      <c r="AF1143" s="40" t="s">
        <v>18026</v>
      </c>
      <c r="AG1143" s="5" t="s">
        <v>108</v>
      </c>
      <c r="AH1143" s="18" t="s">
        <v>70</v>
      </c>
      <c r="AI1143" s="26" t="s">
        <v>70</v>
      </c>
    </row>
    <row r="1144" spans="1:35" s="6" customFormat="1" ht="12" customHeight="1" x14ac:dyDescent="0.25">
      <c r="A1144" s="7" t="s">
        <v>13419</v>
      </c>
      <c r="B1144" s="7" t="s">
        <v>18061</v>
      </c>
      <c r="C1144" s="7" t="s">
        <v>70</v>
      </c>
      <c r="D1144" s="7" t="s">
        <v>70</v>
      </c>
      <c r="E1144" s="7"/>
      <c r="F1144" s="103" t="s">
        <v>18032</v>
      </c>
      <c r="G1144" s="7" t="s">
        <v>1690</v>
      </c>
      <c r="H1144" s="7" t="s">
        <v>77</v>
      </c>
      <c r="I1144" s="7" t="s">
        <v>12803</v>
      </c>
      <c r="J1144" s="7" t="s">
        <v>13419</v>
      </c>
      <c r="K1144" s="19" t="s">
        <v>17910</v>
      </c>
      <c r="L1144" s="103" t="s">
        <v>18034</v>
      </c>
      <c r="M1144" s="103" t="s">
        <v>18035</v>
      </c>
      <c r="N1144" s="103" t="s">
        <v>18034</v>
      </c>
      <c r="O1144" s="103" t="s">
        <v>18035</v>
      </c>
      <c r="P1144" s="103">
        <v>18660885363</v>
      </c>
      <c r="Q1144" s="103" t="s">
        <v>18034</v>
      </c>
      <c r="R1144" s="103" t="s">
        <v>18035</v>
      </c>
      <c r="S1144" s="103">
        <v>18660885363</v>
      </c>
      <c r="T1144" s="7" t="s">
        <v>70</v>
      </c>
      <c r="U1144" s="7" t="s">
        <v>70</v>
      </c>
      <c r="V1144" s="7" t="s">
        <v>80</v>
      </c>
      <c r="W1144" s="7" t="s">
        <v>81</v>
      </c>
      <c r="X1144" s="7" t="s">
        <v>83</v>
      </c>
      <c r="Y1144" s="22">
        <v>44007</v>
      </c>
      <c r="Z1144" s="24">
        <v>44007</v>
      </c>
      <c r="AA1144" s="7" t="s">
        <v>18036</v>
      </c>
      <c r="AB1144" s="7" t="s">
        <v>13419</v>
      </c>
      <c r="AC1144" s="7" t="s">
        <v>18062</v>
      </c>
      <c r="AD1144" s="7" t="s">
        <v>70</v>
      </c>
      <c r="AE1144" s="7" t="s">
        <v>70</v>
      </c>
      <c r="AF1144" s="40" t="s">
        <v>18026</v>
      </c>
      <c r="AG1144" s="5" t="s">
        <v>108</v>
      </c>
      <c r="AH1144" s="18" t="s">
        <v>70</v>
      </c>
      <c r="AI1144" s="26" t="s">
        <v>70</v>
      </c>
    </row>
    <row r="1145" spans="1:35" s="6" customFormat="1" ht="12" customHeight="1" x14ac:dyDescent="0.25">
      <c r="A1145" s="7" t="s">
        <v>13419</v>
      </c>
      <c r="B1145" s="7" t="s">
        <v>18063</v>
      </c>
      <c r="C1145" s="7" t="s">
        <v>70</v>
      </c>
      <c r="D1145" s="7" t="s">
        <v>70</v>
      </c>
      <c r="E1145" s="7"/>
      <c r="F1145" s="103" t="s">
        <v>18032</v>
      </c>
      <c r="G1145" s="7" t="s">
        <v>1690</v>
      </c>
      <c r="H1145" s="7" t="s">
        <v>77</v>
      </c>
      <c r="I1145" s="7" t="s">
        <v>12803</v>
      </c>
      <c r="J1145" s="7" t="s">
        <v>13419</v>
      </c>
      <c r="K1145" s="19" t="s">
        <v>17910</v>
      </c>
      <c r="L1145" s="103" t="s">
        <v>18034</v>
      </c>
      <c r="M1145" s="103" t="s">
        <v>18035</v>
      </c>
      <c r="N1145" s="103" t="s">
        <v>18034</v>
      </c>
      <c r="O1145" s="103" t="s">
        <v>18035</v>
      </c>
      <c r="P1145" s="103">
        <v>18660885363</v>
      </c>
      <c r="Q1145" s="103" t="s">
        <v>18034</v>
      </c>
      <c r="R1145" s="103" t="s">
        <v>18035</v>
      </c>
      <c r="S1145" s="103">
        <v>18660885363</v>
      </c>
      <c r="T1145" s="7" t="s">
        <v>70</v>
      </c>
      <c r="U1145" s="7" t="s">
        <v>70</v>
      </c>
      <c r="V1145" s="7" t="s">
        <v>80</v>
      </c>
      <c r="W1145" s="7" t="s">
        <v>81</v>
      </c>
      <c r="X1145" s="7" t="s">
        <v>83</v>
      </c>
      <c r="Y1145" s="22">
        <v>44007</v>
      </c>
      <c r="Z1145" s="24">
        <v>44007</v>
      </c>
      <c r="AA1145" s="7" t="s">
        <v>18036</v>
      </c>
      <c r="AB1145" s="7" t="s">
        <v>13419</v>
      </c>
      <c r="AC1145" s="7" t="s">
        <v>18064</v>
      </c>
      <c r="AD1145" s="7" t="s">
        <v>70</v>
      </c>
      <c r="AE1145" s="7" t="s">
        <v>70</v>
      </c>
      <c r="AF1145" s="40" t="s">
        <v>18026</v>
      </c>
      <c r="AG1145" s="5" t="s">
        <v>108</v>
      </c>
      <c r="AH1145" s="18" t="s">
        <v>70</v>
      </c>
      <c r="AI1145" s="26" t="s">
        <v>70</v>
      </c>
    </row>
    <row r="1146" spans="1:35" s="6" customFormat="1" ht="12" customHeight="1" x14ac:dyDescent="0.25">
      <c r="A1146" s="7" t="s">
        <v>13419</v>
      </c>
      <c r="B1146" s="7" t="s">
        <v>18065</v>
      </c>
      <c r="C1146" s="7" t="s">
        <v>70</v>
      </c>
      <c r="D1146" s="7" t="s">
        <v>70</v>
      </c>
      <c r="E1146" s="7"/>
      <c r="F1146" s="103" t="s">
        <v>18032</v>
      </c>
      <c r="G1146" s="7" t="s">
        <v>1690</v>
      </c>
      <c r="H1146" s="7" t="s">
        <v>77</v>
      </c>
      <c r="I1146" s="7" t="s">
        <v>12803</v>
      </c>
      <c r="J1146" s="7" t="s">
        <v>13419</v>
      </c>
      <c r="K1146" s="19" t="s">
        <v>17910</v>
      </c>
      <c r="L1146" s="103" t="s">
        <v>18034</v>
      </c>
      <c r="M1146" s="103" t="s">
        <v>18035</v>
      </c>
      <c r="N1146" s="103" t="s">
        <v>18034</v>
      </c>
      <c r="O1146" s="103" t="s">
        <v>18035</v>
      </c>
      <c r="P1146" s="103">
        <v>18660885363</v>
      </c>
      <c r="Q1146" s="103" t="s">
        <v>18034</v>
      </c>
      <c r="R1146" s="103" t="s">
        <v>18035</v>
      </c>
      <c r="S1146" s="103">
        <v>18660885363</v>
      </c>
      <c r="T1146" s="7" t="s">
        <v>70</v>
      </c>
      <c r="U1146" s="7" t="s">
        <v>70</v>
      </c>
      <c r="V1146" s="7" t="s">
        <v>80</v>
      </c>
      <c r="W1146" s="7" t="s">
        <v>81</v>
      </c>
      <c r="X1146" s="7" t="s">
        <v>83</v>
      </c>
      <c r="Y1146" s="22">
        <v>44007</v>
      </c>
      <c r="Z1146" s="24">
        <v>44007</v>
      </c>
      <c r="AA1146" s="7" t="s">
        <v>18036</v>
      </c>
      <c r="AB1146" s="7" t="s">
        <v>13419</v>
      </c>
      <c r="AC1146" s="7" t="s">
        <v>18066</v>
      </c>
      <c r="AD1146" s="7" t="s">
        <v>70</v>
      </c>
      <c r="AE1146" s="7" t="s">
        <v>70</v>
      </c>
      <c r="AF1146" s="40" t="s">
        <v>18026</v>
      </c>
      <c r="AG1146" s="5" t="s">
        <v>108</v>
      </c>
      <c r="AH1146" s="18" t="s">
        <v>70</v>
      </c>
      <c r="AI1146" s="26" t="s">
        <v>70</v>
      </c>
    </row>
    <row r="1147" spans="1:35" s="6" customFormat="1" ht="12" customHeight="1" x14ac:dyDescent="0.25">
      <c r="A1147" s="7" t="s">
        <v>13419</v>
      </c>
      <c r="B1147" s="7" t="s">
        <v>18067</v>
      </c>
      <c r="C1147" s="7" t="s">
        <v>70</v>
      </c>
      <c r="D1147" s="7" t="s">
        <v>70</v>
      </c>
      <c r="E1147" s="7"/>
      <c r="F1147" s="103" t="s">
        <v>18032</v>
      </c>
      <c r="G1147" s="7" t="s">
        <v>1690</v>
      </c>
      <c r="H1147" s="7" t="s">
        <v>77</v>
      </c>
      <c r="I1147" s="7" t="s">
        <v>12803</v>
      </c>
      <c r="J1147" s="7" t="s">
        <v>13419</v>
      </c>
      <c r="K1147" s="19" t="s">
        <v>17910</v>
      </c>
      <c r="L1147" s="103" t="s">
        <v>18034</v>
      </c>
      <c r="M1147" s="103" t="s">
        <v>18035</v>
      </c>
      <c r="N1147" s="103" t="s">
        <v>18034</v>
      </c>
      <c r="O1147" s="103" t="s">
        <v>18035</v>
      </c>
      <c r="P1147" s="103">
        <v>18660885363</v>
      </c>
      <c r="Q1147" s="103" t="s">
        <v>18034</v>
      </c>
      <c r="R1147" s="103" t="s">
        <v>18035</v>
      </c>
      <c r="S1147" s="103">
        <v>18660885363</v>
      </c>
      <c r="T1147" s="7" t="s">
        <v>70</v>
      </c>
      <c r="U1147" s="7" t="s">
        <v>70</v>
      </c>
      <c r="V1147" s="7" t="s">
        <v>80</v>
      </c>
      <c r="W1147" s="7" t="s">
        <v>81</v>
      </c>
      <c r="X1147" s="7" t="s">
        <v>83</v>
      </c>
      <c r="Y1147" s="22">
        <v>44007</v>
      </c>
      <c r="Z1147" s="24">
        <v>44007</v>
      </c>
      <c r="AA1147" s="7" t="s">
        <v>18036</v>
      </c>
      <c r="AB1147" s="7" t="s">
        <v>13419</v>
      </c>
      <c r="AC1147" s="7" t="s">
        <v>18068</v>
      </c>
      <c r="AD1147" s="7" t="s">
        <v>70</v>
      </c>
      <c r="AE1147" s="7" t="s">
        <v>70</v>
      </c>
      <c r="AF1147" s="40" t="s">
        <v>18026</v>
      </c>
      <c r="AG1147" s="5" t="s">
        <v>108</v>
      </c>
      <c r="AH1147" s="18" t="s">
        <v>70</v>
      </c>
      <c r="AI1147" s="26" t="s">
        <v>70</v>
      </c>
    </row>
    <row r="1148" spans="1:35" s="6" customFormat="1" ht="12" customHeight="1" x14ac:dyDescent="0.25">
      <c r="A1148" s="7" t="s">
        <v>13419</v>
      </c>
      <c r="B1148" s="7" t="s">
        <v>18069</v>
      </c>
      <c r="C1148" s="7" t="s">
        <v>70</v>
      </c>
      <c r="D1148" s="7" t="s">
        <v>70</v>
      </c>
      <c r="E1148" s="7"/>
      <c r="F1148" s="103" t="s">
        <v>18032</v>
      </c>
      <c r="G1148" s="7" t="s">
        <v>1690</v>
      </c>
      <c r="H1148" s="7" t="s">
        <v>77</v>
      </c>
      <c r="I1148" s="7" t="s">
        <v>12803</v>
      </c>
      <c r="J1148" s="7" t="s">
        <v>13419</v>
      </c>
      <c r="K1148" s="19" t="s">
        <v>17910</v>
      </c>
      <c r="L1148" s="103" t="s">
        <v>18034</v>
      </c>
      <c r="M1148" s="103" t="s">
        <v>18035</v>
      </c>
      <c r="N1148" s="103" t="s">
        <v>18034</v>
      </c>
      <c r="O1148" s="103" t="s">
        <v>18035</v>
      </c>
      <c r="P1148" s="103">
        <v>18660885363</v>
      </c>
      <c r="Q1148" s="103" t="s">
        <v>18034</v>
      </c>
      <c r="R1148" s="103" t="s">
        <v>18035</v>
      </c>
      <c r="S1148" s="103">
        <v>18660885363</v>
      </c>
      <c r="T1148" s="7" t="s">
        <v>70</v>
      </c>
      <c r="U1148" s="7" t="s">
        <v>70</v>
      </c>
      <c r="V1148" s="7" t="s">
        <v>80</v>
      </c>
      <c r="W1148" s="7" t="s">
        <v>81</v>
      </c>
      <c r="X1148" s="7" t="s">
        <v>83</v>
      </c>
      <c r="Y1148" s="22">
        <v>44007</v>
      </c>
      <c r="Z1148" s="24">
        <v>44007</v>
      </c>
      <c r="AA1148" s="7" t="s">
        <v>18036</v>
      </c>
      <c r="AB1148" s="7" t="s">
        <v>13419</v>
      </c>
      <c r="AC1148" s="7" t="s">
        <v>18070</v>
      </c>
      <c r="AD1148" s="7" t="s">
        <v>70</v>
      </c>
      <c r="AE1148" s="7" t="s">
        <v>70</v>
      </c>
      <c r="AF1148" s="40" t="s">
        <v>18026</v>
      </c>
      <c r="AG1148" s="5" t="s">
        <v>108</v>
      </c>
      <c r="AH1148" s="18" t="s">
        <v>70</v>
      </c>
      <c r="AI1148" s="26" t="s">
        <v>70</v>
      </c>
    </row>
    <row r="1149" spans="1:35" s="6" customFormat="1" ht="12" customHeight="1" x14ac:dyDescent="0.25">
      <c r="A1149" s="7" t="s">
        <v>13419</v>
      </c>
      <c r="B1149" s="7" t="s">
        <v>18071</v>
      </c>
      <c r="C1149" s="7" t="s">
        <v>70</v>
      </c>
      <c r="D1149" s="7" t="s">
        <v>70</v>
      </c>
      <c r="E1149" s="7"/>
      <c r="F1149" s="103" t="s">
        <v>18032</v>
      </c>
      <c r="G1149" s="7" t="s">
        <v>1690</v>
      </c>
      <c r="H1149" s="7" t="s">
        <v>77</v>
      </c>
      <c r="I1149" s="7" t="s">
        <v>12803</v>
      </c>
      <c r="J1149" s="7" t="s">
        <v>13419</v>
      </c>
      <c r="K1149" s="19" t="s">
        <v>17910</v>
      </c>
      <c r="L1149" s="103" t="s">
        <v>18034</v>
      </c>
      <c r="M1149" s="103" t="s">
        <v>18035</v>
      </c>
      <c r="N1149" s="103" t="s">
        <v>18034</v>
      </c>
      <c r="O1149" s="103" t="s">
        <v>18035</v>
      </c>
      <c r="P1149" s="103">
        <v>18660885363</v>
      </c>
      <c r="Q1149" s="103" t="s">
        <v>18034</v>
      </c>
      <c r="R1149" s="103" t="s">
        <v>18035</v>
      </c>
      <c r="S1149" s="103">
        <v>18660885363</v>
      </c>
      <c r="T1149" s="7" t="s">
        <v>70</v>
      </c>
      <c r="U1149" s="7" t="s">
        <v>70</v>
      </c>
      <c r="V1149" s="7" t="s">
        <v>80</v>
      </c>
      <c r="W1149" s="7" t="s">
        <v>81</v>
      </c>
      <c r="X1149" s="7" t="s">
        <v>83</v>
      </c>
      <c r="Y1149" s="22">
        <v>44007</v>
      </c>
      <c r="Z1149" s="24">
        <v>44007</v>
      </c>
      <c r="AA1149" s="7" t="s">
        <v>18036</v>
      </c>
      <c r="AB1149" s="7" t="s">
        <v>13419</v>
      </c>
      <c r="AC1149" s="7" t="s">
        <v>18072</v>
      </c>
      <c r="AD1149" s="7" t="s">
        <v>70</v>
      </c>
      <c r="AE1149" s="7" t="s">
        <v>70</v>
      </c>
      <c r="AF1149" s="40" t="s">
        <v>18026</v>
      </c>
      <c r="AG1149" s="5" t="s">
        <v>108</v>
      </c>
      <c r="AH1149" s="18" t="s">
        <v>70</v>
      </c>
      <c r="AI1149" s="26" t="s">
        <v>70</v>
      </c>
    </row>
    <row r="1150" spans="1:35" s="6" customFormat="1" ht="12" customHeight="1" x14ac:dyDescent="0.25">
      <c r="A1150" s="7" t="s">
        <v>13419</v>
      </c>
      <c r="B1150" s="7" t="s">
        <v>18073</v>
      </c>
      <c r="C1150" s="7" t="s">
        <v>70</v>
      </c>
      <c r="D1150" s="7" t="s">
        <v>70</v>
      </c>
      <c r="E1150" s="7"/>
      <c r="F1150" s="103" t="s">
        <v>18032</v>
      </c>
      <c r="G1150" s="7" t="s">
        <v>1690</v>
      </c>
      <c r="H1150" s="7" t="s">
        <v>77</v>
      </c>
      <c r="I1150" s="7" t="s">
        <v>12803</v>
      </c>
      <c r="J1150" s="7" t="s">
        <v>13419</v>
      </c>
      <c r="K1150" s="19" t="s">
        <v>17910</v>
      </c>
      <c r="L1150" s="103" t="s">
        <v>18034</v>
      </c>
      <c r="M1150" s="103" t="s">
        <v>18035</v>
      </c>
      <c r="N1150" s="103" t="s">
        <v>18034</v>
      </c>
      <c r="O1150" s="103" t="s">
        <v>18035</v>
      </c>
      <c r="P1150" s="103">
        <v>18660885363</v>
      </c>
      <c r="Q1150" s="103" t="s">
        <v>18034</v>
      </c>
      <c r="R1150" s="103" t="s">
        <v>18035</v>
      </c>
      <c r="S1150" s="103">
        <v>18660885363</v>
      </c>
      <c r="T1150" s="7" t="s">
        <v>70</v>
      </c>
      <c r="U1150" s="7" t="s">
        <v>70</v>
      </c>
      <c r="V1150" s="7" t="s">
        <v>80</v>
      </c>
      <c r="W1150" s="7" t="s">
        <v>81</v>
      </c>
      <c r="X1150" s="7" t="s">
        <v>83</v>
      </c>
      <c r="Y1150" s="22">
        <v>44013</v>
      </c>
      <c r="Z1150" s="24">
        <v>44013</v>
      </c>
      <c r="AA1150" s="7" t="s">
        <v>18036</v>
      </c>
      <c r="AB1150" s="7" t="s">
        <v>13419</v>
      </c>
      <c r="AC1150" s="7" t="s">
        <v>18074</v>
      </c>
      <c r="AD1150" s="7" t="s">
        <v>70</v>
      </c>
      <c r="AE1150" s="7" t="s">
        <v>70</v>
      </c>
      <c r="AF1150" s="40" t="s">
        <v>18026</v>
      </c>
      <c r="AG1150" s="5" t="s">
        <v>108</v>
      </c>
      <c r="AH1150" s="18" t="s">
        <v>70</v>
      </c>
      <c r="AI1150" s="26" t="s">
        <v>70</v>
      </c>
    </row>
    <row r="1151" spans="1:35" s="6" customFormat="1" ht="12" customHeight="1" x14ac:dyDescent="0.25">
      <c r="A1151" s="7" t="s">
        <v>13419</v>
      </c>
      <c r="B1151" s="7" t="s">
        <v>18075</v>
      </c>
      <c r="C1151" s="7" t="s">
        <v>70</v>
      </c>
      <c r="D1151" s="7" t="s">
        <v>70</v>
      </c>
      <c r="E1151" s="7"/>
      <c r="F1151" s="103" t="s">
        <v>18032</v>
      </c>
      <c r="G1151" s="7" t="s">
        <v>1690</v>
      </c>
      <c r="H1151" s="7" t="s">
        <v>77</v>
      </c>
      <c r="I1151" s="7" t="s">
        <v>12803</v>
      </c>
      <c r="J1151" s="7" t="s">
        <v>13419</v>
      </c>
      <c r="K1151" s="19" t="s">
        <v>17910</v>
      </c>
      <c r="L1151" s="103" t="s">
        <v>18034</v>
      </c>
      <c r="M1151" s="103" t="s">
        <v>18035</v>
      </c>
      <c r="N1151" s="103" t="s">
        <v>18034</v>
      </c>
      <c r="O1151" s="103" t="s">
        <v>18035</v>
      </c>
      <c r="P1151" s="103">
        <v>18660885363</v>
      </c>
      <c r="Q1151" s="103" t="s">
        <v>18034</v>
      </c>
      <c r="R1151" s="103" t="s">
        <v>18035</v>
      </c>
      <c r="S1151" s="103">
        <v>18660885363</v>
      </c>
      <c r="T1151" s="7" t="s">
        <v>70</v>
      </c>
      <c r="U1151" s="7" t="s">
        <v>70</v>
      </c>
      <c r="V1151" s="7" t="s">
        <v>80</v>
      </c>
      <c r="W1151" s="7" t="s">
        <v>81</v>
      </c>
      <c r="X1151" s="7" t="s">
        <v>83</v>
      </c>
      <c r="Y1151" s="22">
        <v>44013</v>
      </c>
      <c r="Z1151" s="24">
        <v>44013</v>
      </c>
      <c r="AA1151" s="7" t="s">
        <v>18036</v>
      </c>
      <c r="AB1151" s="7" t="s">
        <v>13419</v>
      </c>
      <c r="AC1151" s="7" t="s">
        <v>18076</v>
      </c>
      <c r="AD1151" s="7" t="s">
        <v>70</v>
      </c>
      <c r="AE1151" s="7" t="s">
        <v>70</v>
      </c>
      <c r="AF1151" s="40" t="s">
        <v>18026</v>
      </c>
      <c r="AG1151" s="5" t="s">
        <v>108</v>
      </c>
      <c r="AH1151" s="18" t="s">
        <v>70</v>
      </c>
      <c r="AI1151" s="26" t="s">
        <v>70</v>
      </c>
    </row>
    <row r="1152" spans="1:35" s="6" customFormat="1" ht="12" customHeight="1" x14ac:dyDescent="0.25">
      <c r="A1152" s="7" t="s">
        <v>13419</v>
      </c>
      <c r="B1152" s="7" t="s">
        <v>18077</v>
      </c>
      <c r="C1152" s="7" t="s">
        <v>70</v>
      </c>
      <c r="D1152" s="7" t="s">
        <v>70</v>
      </c>
      <c r="E1152" s="7"/>
      <c r="F1152" s="103" t="s">
        <v>18032</v>
      </c>
      <c r="G1152" s="7" t="s">
        <v>1690</v>
      </c>
      <c r="H1152" s="7" t="s">
        <v>77</v>
      </c>
      <c r="I1152" s="7" t="s">
        <v>12803</v>
      </c>
      <c r="J1152" s="7" t="s">
        <v>13419</v>
      </c>
      <c r="K1152" s="19" t="s">
        <v>17910</v>
      </c>
      <c r="L1152" s="103" t="s">
        <v>18034</v>
      </c>
      <c r="M1152" s="103" t="s">
        <v>18035</v>
      </c>
      <c r="N1152" s="103" t="s">
        <v>18034</v>
      </c>
      <c r="O1152" s="103" t="s">
        <v>18035</v>
      </c>
      <c r="P1152" s="103">
        <v>18660885363</v>
      </c>
      <c r="Q1152" s="103" t="s">
        <v>18034</v>
      </c>
      <c r="R1152" s="103" t="s">
        <v>18035</v>
      </c>
      <c r="S1152" s="103">
        <v>18660885363</v>
      </c>
      <c r="T1152" s="7" t="s">
        <v>70</v>
      </c>
      <c r="U1152" s="7" t="s">
        <v>70</v>
      </c>
      <c r="V1152" s="7" t="s">
        <v>80</v>
      </c>
      <c r="W1152" s="7" t="s">
        <v>81</v>
      </c>
      <c r="X1152" s="7" t="s">
        <v>83</v>
      </c>
      <c r="Y1152" s="22">
        <v>44013</v>
      </c>
      <c r="Z1152" s="24">
        <v>44013</v>
      </c>
      <c r="AA1152" s="7" t="s">
        <v>18036</v>
      </c>
      <c r="AB1152" s="7" t="s">
        <v>13419</v>
      </c>
      <c r="AC1152" s="7" t="s">
        <v>18078</v>
      </c>
      <c r="AD1152" s="7" t="s">
        <v>70</v>
      </c>
      <c r="AE1152" s="7" t="s">
        <v>70</v>
      </c>
      <c r="AF1152" s="40" t="s">
        <v>18026</v>
      </c>
      <c r="AG1152" s="5" t="s">
        <v>108</v>
      </c>
      <c r="AH1152" s="18" t="s">
        <v>70</v>
      </c>
      <c r="AI1152" s="26" t="s">
        <v>70</v>
      </c>
    </row>
    <row r="1153" spans="1:35" s="6" customFormat="1" ht="12" customHeight="1" x14ac:dyDescent="0.25">
      <c r="A1153" s="7" t="s">
        <v>13419</v>
      </c>
      <c r="B1153" s="7" t="s">
        <v>18079</v>
      </c>
      <c r="C1153" s="7" t="s">
        <v>70</v>
      </c>
      <c r="D1153" s="7" t="s">
        <v>70</v>
      </c>
      <c r="E1153" s="7"/>
      <c r="F1153" s="103" t="s">
        <v>18032</v>
      </c>
      <c r="G1153" s="7" t="s">
        <v>1690</v>
      </c>
      <c r="H1153" s="7" t="s">
        <v>77</v>
      </c>
      <c r="I1153" s="7" t="s">
        <v>12803</v>
      </c>
      <c r="J1153" s="7" t="s">
        <v>13419</v>
      </c>
      <c r="K1153" s="19" t="s">
        <v>17910</v>
      </c>
      <c r="L1153" s="103" t="s">
        <v>18034</v>
      </c>
      <c r="M1153" s="103" t="s">
        <v>18035</v>
      </c>
      <c r="N1153" s="103" t="s">
        <v>18034</v>
      </c>
      <c r="O1153" s="103" t="s">
        <v>18035</v>
      </c>
      <c r="P1153" s="103">
        <v>18660885363</v>
      </c>
      <c r="Q1153" s="103" t="s">
        <v>18034</v>
      </c>
      <c r="R1153" s="103" t="s">
        <v>18035</v>
      </c>
      <c r="S1153" s="103">
        <v>18660885363</v>
      </c>
      <c r="T1153" s="7" t="s">
        <v>70</v>
      </c>
      <c r="U1153" s="7" t="s">
        <v>70</v>
      </c>
      <c r="V1153" s="7" t="s">
        <v>80</v>
      </c>
      <c r="W1153" s="7" t="s">
        <v>81</v>
      </c>
      <c r="X1153" s="7" t="s">
        <v>83</v>
      </c>
      <c r="Y1153" s="22">
        <v>44013</v>
      </c>
      <c r="Z1153" s="24">
        <v>44013</v>
      </c>
      <c r="AA1153" s="7" t="s">
        <v>18036</v>
      </c>
      <c r="AB1153" s="7" t="s">
        <v>13419</v>
      </c>
      <c r="AC1153" s="7" t="s">
        <v>18080</v>
      </c>
      <c r="AD1153" s="7" t="s">
        <v>70</v>
      </c>
      <c r="AE1153" s="7" t="s">
        <v>70</v>
      </c>
      <c r="AF1153" s="40" t="s">
        <v>18026</v>
      </c>
      <c r="AG1153" s="5" t="s">
        <v>108</v>
      </c>
      <c r="AH1153" s="18" t="s">
        <v>70</v>
      </c>
      <c r="AI1153" s="26" t="s">
        <v>70</v>
      </c>
    </row>
    <row r="1154" spans="1:35" s="6" customFormat="1" ht="12" customHeight="1" x14ac:dyDescent="0.25">
      <c r="A1154" s="7" t="s">
        <v>13419</v>
      </c>
      <c r="B1154" s="7" t="s">
        <v>18081</v>
      </c>
      <c r="C1154" s="7" t="s">
        <v>70</v>
      </c>
      <c r="D1154" s="7" t="s">
        <v>70</v>
      </c>
      <c r="E1154" s="7"/>
      <c r="F1154" s="103" t="s">
        <v>18032</v>
      </c>
      <c r="G1154" s="7" t="s">
        <v>1690</v>
      </c>
      <c r="H1154" s="7" t="s">
        <v>77</v>
      </c>
      <c r="I1154" s="7" t="s">
        <v>12803</v>
      </c>
      <c r="J1154" s="7" t="s">
        <v>13419</v>
      </c>
      <c r="K1154" s="19" t="s">
        <v>17910</v>
      </c>
      <c r="L1154" s="103" t="s">
        <v>18034</v>
      </c>
      <c r="M1154" s="103" t="s">
        <v>18035</v>
      </c>
      <c r="N1154" s="103" t="s">
        <v>18034</v>
      </c>
      <c r="O1154" s="103" t="s">
        <v>18035</v>
      </c>
      <c r="P1154" s="103">
        <v>18660885363</v>
      </c>
      <c r="Q1154" s="103" t="s">
        <v>18034</v>
      </c>
      <c r="R1154" s="103" t="s">
        <v>18035</v>
      </c>
      <c r="S1154" s="103">
        <v>18660885363</v>
      </c>
      <c r="T1154" s="7" t="s">
        <v>70</v>
      </c>
      <c r="U1154" s="7" t="s">
        <v>70</v>
      </c>
      <c r="V1154" s="7" t="s">
        <v>80</v>
      </c>
      <c r="W1154" s="7" t="s">
        <v>81</v>
      </c>
      <c r="X1154" s="7" t="s">
        <v>83</v>
      </c>
      <c r="Y1154" s="22">
        <v>44013</v>
      </c>
      <c r="Z1154" s="24">
        <v>44013</v>
      </c>
      <c r="AA1154" s="7" t="s">
        <v>18036</v>
      </c>
      <c r="AB1154" s="7" t="s">
        <v>13419</v>
      </c>
      <c r="AC1154" s="7" t="s">
        <v>18082</v>
      </c>
      <c r="AD1154" s="7" t="s">
        <v>70</v>
      </c>
      <c r="AE1154" s="7" t="s">
        <v>70</v>
      </c>
      <c r="AF1154" s="40" t="s">
        <v>18026</v>
      </c>
      <c r="AG1154" s="5" t="s">
        <v>108</v>
      </c>
      <c r="AH1154" s="18" t="s">
        <v>70</v>
      </c>
      <c r="AI1154" s="26" t="s">
        <v>70</v>
      </c>
    </row>
    <row r="1155" spans="1:35" s="6" customFormat="1" ht="12" customHeight="1" x14ac:dyDescent="0.25">
      <c r="A1155" s="7" t="s">
        <v>13419</v>
      </c>
      <c r="B1155" s="7" t="s">
        <v>18083</v>
      </c>
      <c r="C1155" s="7" t="s">
        <v>70</v>
      </c>
      <c r="D1155" s="7" t="s">
        <v>70</v>
      </c>
      <c r="E1155" s="7"/>
      <c r="F1155" s="103" t="s">
        <v>18032</v>
      </c>
      <c r="G1155" s="7" t="s">
        <v>1690</v>
      </c>
      <c r="H1155" s="7" t="s">
        <v>77</v>
      </c>
      <c r="I1155" s="7" t="s">
        <v>12803</v>
      </c>
      <c r="J1155" s="7" t="s">
        <v>13419</v>
      </c>
      <c r="K1155" s="19" t="s">
        <v>17910</v>
      </c>
      <c r="L1155" s="103" t="s">
        <v>18034</v>
      </c>
      <c r="M1155" s="103" t="s">
        <v>18035</v>
      </c>
      <c r="N1155" s="103" t="s">
        <v>18034</v>
      </c>
      <c r="O1155" s="103" t="s">
        <v>18035</v>
      </c>
      <c r="P1155" s="103">
        <v>18660885363</v>
      </c>
      <c r="Q1155" s="103" t="s">
        <v>18034</v>
      </c>
      <c r="R1155" s="103" t="s">
        <v>18035</v>
      </c>
      <c r="S1155" s="103">
        <v>18660885363</v>
      </c>
      <c r="T1155" s="7" t="s">
        <v>70</v>
      </c>
      <c r="U1155" s="7" t="s">
        <v>70</v>
      </c>
      <c r="V1155" s="7" t="s">
        <v>80</v>
      </c>
      <c r="W1155" s="7" t="s">
        <v>81</v>
      </c>
      <c r="X1155" s="7" t="s">
        <v>83</v>
      </c>
      <c r="Y1155" s="22">
        <v>44013</v>
      </c>
      <c r="Z1155" s="24">
        <v>44013</v>
      </c>
      <c r="AA1155" s="7" t="s">
        <v>18036</v>
      </c>
      <c r="AB1155" s="7" t="s">
        <v>13419</v>
      </c>
      <c r="AC1155" s="7" t="s">
        <v>18084</v>
      </c>
      <c r="AD1155" s="7" t="s">
        <v>70</v>
      </c>
      <c r="AE1155" s="7" t="s">
        <v>70</v>
      </c>
      <c r="AF1155" s="40" t="s">
        <v>18026</v>
      </c>
      <c r="AG1155" s="5" t="s">
        <v>108</v>
      </c>
      <c r="AH1155" s="18" t="s">
        <v>70</v>
      </c>
      <c r="AI1155" s="26" t="s">
        <v>70</v>
      </c>
    </row>
    <row r="1156" spans="1:35" s="6" customFormat="1" ht="12" customHeight="1" x14ac:dyDescent="0.25">
      <c r="A1156" s="7" t="s">
        <v>13419</v>
      </c>
      <c r="B1156" s="7" t="s">
        <v>18085</v>
      </c>
      <c r="C1156" s="7" t="s">
        <v>70</v>
      </c>
      <c r="D1156" s="7" t="s">
        <v>70</v>
      </c>
      <c r="E1156" s="7"/>
      <c r="F1156" s="103" t="s">
        <v>18032</v>
      </c>
      <c r="G1156" s="7" t="s">
        <v>1690</v>
      </c>
      <c r="H1156" s="7" t="s">
        <v>77</v>
      </c>
      <c r="I1156" s="7" t="s">
        <v>12803</v>
      </c>
      <c r="J1156" s="7" t="s">
        <v>13419</v>
      </c>
      <c r="K1156" s="19" t="s">
        <v>17910</v>
      </c>
      <c r="L1156" s="103" t="s">
        <v>18034</v>
      </c>
      <c r="M1156" s="103" t="s">
        <v>18035</v>
      </c>
      <c r="N1156" s="103" t="s">
        <v>18034</v>
      </c>
      <c r="O1156" s="103" t="s">
        <v>18035</v>
      </c>
      <c r="P1156" s="103">
        <v>18660885363</v>
      </c>
      <c r="Q1156" s="103" t="s">
        <v>18034</v>
      </c>
      <c r="R1156" s="103" t="s">
        <v>18035</v>
      </c>
      <c r="S1156" s="103">
        <v>18660885363</v>
      </c>
      <c r="T1156" s="7" t="s">
        <v>70</v>
      </c>
      <c r="U1156" s="7" t="s">
        <v>70</v>
      </c>
      <c r="V1156" s="7" t="s">
        <v>80</v>
      </c>
      <c r="W1156" s="7" t="s">
        <v>81</v>
      </c>
      <c r="X1156" s="7" t="s">
        <v>83</v>
      </c>
      <c r="Y1156" s="22">
        <v>44013</v>
      </c>
      <c r="Z1156" s="24">
        <v>44013</v>
      </c>
      <c r="AA1156" s="7" t="s">
        <v>18036</v>
      </c>
      <c r="AB1156" s="7" t="s">
        <v>13419</v>
      </c>
      <c r="AC1156" s="7" t="s">
        <v>18086</v>
      </c>
      <c r="AD1156" s="7" t="s">
        <v>70</v>
      </c>
      <c r="AE1156" s="7" t="s">
        <v>70</v>
      </c>
      <c r="AF1156" s="40" t="s">
        <v>18026</v>
      </c>
      <c r="AG1156" s="5" t="s">
        <v>108</v>
      </c>
      <c r="AH1156" s="18" t="s">
        <v>70</v>
      </c>
      <c r="AI1156" s="26" t="s">
        <v>70</v>
      </c>
    </row>
    <row r="1157" spans="1:35" s="6" customFormat="1" ht="12" customHeight="1" x14ac:dyDescent="0.25">
      <c r="A1157" s="7" t="s">
        <v>13419</v>
      </c>
      <c r="B1157" s="7" t="s">
        <v>18088</v>
      </c>
      <c r="C1157" s="7" t="s">
        <v>70</v>
      </c>
      <c r="D1157" s="7" t="s">
        <v>70</v>
      </c>
      <c r="E1157" s="7"/>
      <c r="F1157" s="103" t="s">
        <v>18032</v>
      </c>
      <c r="G1157" s="7" t="s">
        <v>1690</v>
      </c>
      <c r="H1157" s="7" t="s">
        <v>77</v>
      </c>
      <c r="I1157" s="7" t="s">
        <v>12803</v>
      </c>
      <c r="J1157" s="7" t="s">
        <v>13419</v>
      </c>
      <c r="K1157" s="19" t="s">
        <v>17910</v>
      </c>
      <c r="L1157" s="103" t="s">
        <v>18034</v>
      </c>
      <c r="M1157" s="103" t="s">
        <v>18035</v>
      </c>
      <c r="N1157" s="103" t="s">
        <v>18034</v>
      </c>
      <c r="O1157" s="103" t="s">
        <v>18035</v>
      </c>
      <c r="P1157" s="103">
        <v>18660885363</v>
      </c>
      <c r="Q1157" s="103" t="s">
        <v>18034</v>
      </c>
      <c r="R1157" s="103" t="s">
        <v>18035</v>
      </c>
      <c r="S1157" s="103">
        <v>18660885363</v>
      </c>
      <c r="T1157" s="7" t="s">
        <v>70</v>
      </c>
      <c r="U1157" s="7" t="s">
        <v>70</v>
      </c>
      <c r="V1157" s="7" t="s">
        <v>80</v>
      </c>
      <c r="W1157" s="7" t="s">
        <v>81</v>
      </c>
      <c r="X1157" s="7" t="s">
        <v>83</v>
      </c>
      <c r="Y1157" s="22">
        <v>44010</v>
      </c>
      <c r="Z1157" s="24">
        <v>44010</v>
      </c>
      <c r="AA1157" s="7" t="s">
        <v>18036</v>
      </c>
      <c r="AB1157" s="7" t="s">
        <v>13419</v>
      </c>
      <c r="AC1157" s="7" t="s">
        <v>18089</v>
      </c>
      <c r="AD1157" s="7" t="s">
        <v>70</v>
      </c>
      <c r="AE1157" s="7" t="s">
        <v>18090</v>
      </c>
      <c r="AF1157" s="40" t="s">
        <v>18026</v>
      </c>
      <c r="AG1157" s="5" t="s">
        <v>108</v>
      </c>
      <c r="AH1157" s="18" t="s">
        <v>70</v>
      </c>
      <c r="AI1157" s="26" t="s">
        <v>70</v>
      </c>
    </row>
    <row r="1158" spans="1:35" s="6" customFormat="1" ht="12" customHeight="1" x14ac:dyDescent="0.25">
      <c r="A1158" s="7" t="s">
        <v>13419</v>
      </c>
      <c r="B1158" s="7" t="s">
        <v>18091</v>
      </c>
      <c r="C1158" s="7" t="s">
        <v>70</v>
      </c>
      <c r="D1158" s="7" t="s">
        <v>70</v>
      </c>
      <c r="E1158" s="7"/>
      <c r="F1158" s="103" t="s">
        <v>18032</v>
      </c>
      <c r="G1158" s="7" t="s">
        <v>1690</v>
      </c>
      <c r="H1158" s="7" t="s">
        <v>77</v>
      </c>
      <c r="I1158" s="7" t="s">
        <v>12803</v>
      </c>
      <c r="J1158" s="7" t="s">
        <v>13419</v>
      </c>
      <c r="K1158" s="19" t="s">
        <v>17910</v>
      </c>
      <c r="L1158" s="103" t="s">
        <v>18034</v>
      </c>
      <c r="M1158" s="103" t="s">
        <v>18035</v>
      </c>
      <c r="N1158" s="103" t="s">
        <v>18034</v>
      </c>
      <c r="O1158" s="103" t="s">
        <v>18035</v>
      </c>
      <c r="P1158" s="103">
        <v>18660885363</v>
      </c>
      <c r="Q1158" s="103" t="s">
        <v>18034</v>
      </c>
      <c r="R1158" s="103" t="s">
        <v>18035</v>
      </c>
      <c r="S1158" s="103">
        <v>18660885363</v>
      </c>
      <c r="T1158" s="7" t="s">
        <v>70</v>
      </c>
      <c r="U1158" s="7" t="s">
        <v>70</v>
      </c>
      <c r="V1158" s="7" t="s">
        <v>80</v>
      </c>
      <c r="W1158" s="7" t="s">
        <v>81</v>
      </c>
      <c r="X1158" s="7" t="s">
        <v>83</v>
      </c>
      <c r="Y1158" s="22">
        <v>44010</v>
      </c>
      <c r="Z1158" s="24">
        <v>44010</v>
      </c>
      <c r="AA1158" s="7" t="s">
        <v>18036</v>
      </c>
      <c r="AB1158" s="7" t="s">
        <v>13419</v>
      </c>
      <c r="AC1158" s="7" t="s">
        <v>18092</v>
      </c>
      <c r="AD1158" s="7" t="s">
        <v>70</v>
      </c>
      <c r="AE1158" s="7" t="s">
        <v>70</v>
      </c>
      <c r="AF1158" s="40" t="s">
        <v>18026</v>
      </c>
      <c r="AG1158" s="5" t="s">
        <v>108</v>
      </c>
      <c r="AH1158" s="18" t="s">
        <v>70</v>
      </c>
      <c r="AI1158" s="26" t="s">
        <v>70</v>
      </c>
    </row>
    <row r="1159" spans="1:35" s="6" customFormat="1" ht="12" customHeight="1" x14ac:dyDescent="0.25">
      <c r="A1159" s="7" t="s">
        <v>13419</v>
      </c>
      <c r="B1159" s="7" t="s">
        <v>18093</v>
      </c>
      <c r="C1159" s="7" t="s">
        <v>70</v>
      </c>
      <c r="D1159" s="7" t="s">
        <v>70</v>
      </c>
      <c r="E1159" s="7"/>
      <c r="F1159" s="103" t="s">
        <v>18032</v>
      </c>
      <c r="G1159" s="7" t="s">
        <v>1690</v>
      </c>
      <c r="H1159" s="7" t="s">
        <v>77</v>
      </c>
      <c r="I1159" s="7" t="s">
        <v>12803</v>
      </c>
      <c r="J1159" s="7" t="s">
        <v>13419</v>
      </c>
      <c r="K1159" s="19" t="s">
        <v>17910</v>
      </c>
      <c r="L1159" s="103" t="s">
        <v>18034</v>
      </c>
      <c r="M1159" s="103" t="s">
        <v>18035</v>
      </c>
      <c r="N1159" s="103" t="s">
        <v>18034</v>
      </c>
      <c r="O1159" s="103" t="s">
        <v>18035</v>
      </c>
      <c r="P1159" s="103">
        <v>18660885363</v>
      </c>
      <c r="Q1159" s="103" t="s">
        <v>18034</v>
      </c>
      <c r="R1159" s="103" t="s">
        <v>18035</v>
      </c>
      <c r="S1159" s="103">
        <v>18660885363</v>
      </c>
      <c r="T1159" s="7" t="s">
        <v>70</v>
      </c>
      <c r="U1159" s="7" t="s">
        <v>70</v>
      </c>
      <c r="V1159" s="7" t="s">
        <v>80</v>
      </c>
      <c r="W1159" s="7" t="s">
        <v>81</v>
      </c>
      <c r="X1159" s="7" t="s">
        <v>83</v>
      </c>
      <c r="Y1159" s="22">
        <v>44014</v>
      </c>
      <c r="Z1159" s="24">
        <v>44014</v>
      </c>
      <c r="AA1159" s="7" t="s">
        <v>18036</v>
      </c>
      <c r="AB1159" s="7" t="s">
        <v>13419</v>
      </c>
      <c r="AC1159" s="7" t="s">
        <v>18094</v>
      </c>
      <c r="AD1159" s="7" t="s">
        <v>70</v>
      </c>
      <c r="AE1159" s="7" t="s">
        <v>70</v>
      </c>
      <c r="AF1159" s="40" t="s">
        <v>18026</v>
      </c>
      <c r="AG1159" s="5" t="s">
        <v>108</v>
      </c>
      <c r="AH1159" s="18" t="s">
        <v>70</v>
      </c>
      <c r="AI1159" s="26" t="s">
        <v>70</v>
      </c>
    </row>
    <row r="1160" spans="1:35" s="6" customFormat="1" ht="12" customHeight="1" x14ac:dyDescent="0.25">
      <c r="A1160" s="7" t="s">
        <v>13419</v>
      </c>
      <c r="B1160" s="7" t="s">
        <v>18095</v>
      </c>
      <c r="C1160" s="7" t="s">
        <v>70</v>
      </c>
      <c r="D1160" s="7" t="s">
        <v>70</v>
      </c>
      <c r="E1160" s="7"/>
      <c r="F1160" s="103" t="s">
        <v>18032</v>
      </c>
      <c r="G1160" s="7" t="s">
        <v>1690</v>
      </c>
      <c r="H1160" s="7" t="s">
        <v>77</v>
      </c>
      <c r="I1160" s="7" t="s">
        <v>12803</v>
      </c>
      <c r="J1160" s="7" t="s">
        <v>13419</v>
      </c>
      <c r="K1160" s="19" t="s">
        <v>17910</v>
      </c>
      <c r="L1160" s="103" t="s">
        <v>18034</v>
      </c>
      <c r="M1160" s="103" t="s">
        <v>18035</v>
      </c>
      <c r="N1160" s="103" t="s">
        <v>18034</v>
      </c>
      <c r="O1160" s="103" t="s">
        <v>18035</v>
      </c>
      <c r="P1160" s="103">
        <v>18660885363</v>
      </c>
      <c r="Q1160" s="103" t="s">
        <v>18034</v>
      </c>
      <c r="R1160" s="103" t="s">
        <v>18035</v>
      </c>
      <c r="S1160" s="103">
        <v>18660885363</v>
      </c>
      <c r="T1160" s="7" t="s">
        <v>70</v>
      </c>
      <c r="U1160" s="7" t="s">
        <v>70</v>
      </c>
      <c r="V1160" s="7" t="s">
        <v>80</v>
      </c>
      <c r="W1160" s="7" t="s">
        <v>81</v>
      </c>
      <c r="X1160" s="7" t="s">
        <v>83</v>
      </c>
      <c r="Y1160" s="22">
        <v>44014</v>
      </c>
      <c r="Z1160" s="24">
        <v>44014</v>
      </c>
      <c r="AA1160" s="7" t="s">
        <v>18036</v>
      </c>
      <c r="AB1160" s="7" t="s">
        <v>13419</v>
      </c>
      <c r="AC1160" s="7" t="s">
        <v>18096</v>
      </c>
      <c r="AD1160" s="7" t="s">
        <v>70</v>
      </c>
      <c r="AE1160" s="7" t="s">
        <v>70</v>
      </c>
      <c r="AF1160" s="40" t="s">
        <v>18026</v>
      </c>
      <c r="AG1160" s="5" t="s">
        <v>108</v>
      </c>
      <c r="AH1160" s="18" t="s">
        <v>70</v>
      </c>
      <c r="AI1160" s="26" t="s">
        <v>70</v>
      </c>
    </row>
    <row r="1161" spans="1:35" s="6" customFormat="1" ht="12" customHeight="1" x14ac:dyDescent="0.25">
      <c r="A1161" s="7" t="s">
        <v>13419</v>
      </c>
      <c r="B1161" s="7" t="s">
        <v>18097</v>
      </c>
      <c r="C1161" s="7" t="s">
        <v>70</v>
      </c>
      <c r="D1161" s="7" t="s">
        <v>70</v>
      </c>
      <c r="E1161" s="7"/>
      <c r="F1161" s="103" t="s">
        <v>18032</v>
      </c>
      <c r="G1161" s="7" t="s">
        <v>1690</v>
      </c>
      <c r="H1161" s="7" t="s">
        <v>77</v>
      </c>
      <c r="I1161" s="7" t="s">
        <v>12803</v>
      </c>
      <c r="J1161" s="7" t="s">
        <v>13419</v>
      </c>
      <c r="K1161" s="19" t="s">
        <v>17910</v>
      </c>
      <c r="L1161" s="103" t="s">
        <v>18034</v>
      </c>
      <c r="M1161" s="103" t="s">
        <v>18035</v>
      </c>
      <c r="N1161" s="103" t="s">
        <v>18034</v>
      </c>
      <c r="O1161" s="103" t="s">
        <v>18035</v>
      </c>
      <c r="P1161" s="103">
        <v>18660885363</v>
      </c>
      <c r="Q1161" s="103" t="s">
        <v>18034</v>
      </c>
      <c r="R1161" s="103" t="s">
        <v>18035</v>
      </c>
      <c r="S1161" s="103">
        <v>18660885363</v>
      </c>
      <c r="T1161" s="7" t="s">
        <v>70</v>
      </c>
      <c r="U1161" s="7" t="s">
        <v>70</v>
      </c>
      <c r="V1161" s="7" t="s">
        <v>80</v>
      </c>
      <c r="W1161" s="7" t="s">
        <v>81</v>
      </c>
      <c r="X1161" s="7" t="s">
        <v>83</v>
      </c>
      <c r="Y1161" s="22">
        <v>44010</v>
      </c>
      <c r="Z1161" s="24">
        <v>44010</v>
      </c>
      <c r="AA1161" s="7" t="s">
        <v>18036</v>
      </c>
      <c r="AB1161" s="7" t="s">
        <v>13419</v>
      </c>
      <c r="AC1161" s="7" t="s">
        <v>18098</v>
      </c>
      <c r="AD1161" s="7" t="s">
        <v>70</v>
      </c>
      <c r="AE1161" s="7" t="s">
        <v>70</v>
      </c>
      <c r="AF1161" s="40" t="s">
        <v>18026</v>
      </c>
      <c r="AG1161" s="5" t="s">
        <v>108</v>
      </c>
      <c r="AH1161" s="18" t="s">
        <v>70</v>
      </c>
      <c r="AI1161" s="26" t="s">
        <v>70</v>
      </c>
    </row>
    <row r="1162" spans="1:35" s="6" customFormat="1" ht="12" customHeight="1" x14ac:dyDescent="0.25">
      <c r="A1162" s="7" t="s">
        <v>13419</v>
      </c>
      <c r="B1162" s="7" t="s">
        <v>18099</v>
      </c>
      <c r="C1162" s="7" t="s">
        <v>70</v>
      </c>
      <c r="D1162" s="7" t="s">
        <v>70</v>
      </c>
      <c r="E1162" s="7"/>
      <c r="F1162" s="103" t="s">
        <v>18032</v>
      </c>
      <c r="G1162" s="7" t="s">
        <v>1690</v>
      </c>
      <c r="H1162" s="7" t="s">
        <v>77</v>
      </c>
      <c r="I1162" s="7" t="s">
        <v>12803</v>
      </c>
      <c r="J1162" s="7" t="s">
        <v>13419</v>
      </c>
      <c r="K1162" s="19" t="s">
        <v>17910</v>
      </c>
      <c r="L1162" s="103" t="s">
        <v>18034</v>
      </c>
      <c r="M1162" s="103" t="s">
        <v>18035</v>
      </c>
      <c r="N1162" s="103" t="s">
        <v>18034</v>
      </c>
      <c r="O1162" s="103" t="s">
        <v>18035</v>
      </c>
      <c r="P1162" s="103">
        <v>18660885363</v>
      </c>
      <c r="Q1162" s="103" t="s">
        <v>18034</v>
      </c>
      <c r="R1162" s="103" t="s">
        <v>18035</v>
      </c>
      <c r="S1162" s="103">
        <v>18660885363</v>
      </c>
      <c r="T1162" s="7" t="s">
        <v>70</v>
      </c>
      <c r="U1162" s="7" t="s">
        <v>70</v>
      </c>
      <c r="V1162" s="7" t="s">
        <v>80</v>
      </c>
      <c r="W1162" s="7" t="s">
        <v>81</v>
      </c>
      <c r="X1162" s="7" t="s">
        <v>83</v>
      </c>
      <c r="Y1162" s="22">
        <v>44010</v>
      </c>
      <c r="Z1162" s="24">
        <v>44010</v>
      </c>
      <c r="AA1162" s="7" t="s">
        <v>18036</v>
      </c>
      <c r="AB1162" s="7" t="s">
        <v>13419</v>
      </c>
      <c r="AC1162" s="7" t="s">
        <v>18100</v>
      </c>
      <c r="AD1162" s="7" t="s">
        <v>70</v>
      </c>
      <c r="AE1162" s="7" t="s">
        <v>70</v>
      </c>
      <c r="AF1162" s="40" t="s">
        <v>18026</v>
      </c>
      <c r="AG1162" s="5" t="s">
        <v>108</v>
      </c>
      <c r="AH1162" s="18" t="s">
        <v>70</v>
      </c>
      <c r="AI1162" s="26" t="s">
        <v>70</v>
      </c>
    </row>
    <row r="1163" spans="1:35" s="6" customFormat="1" ht="12" customHeight="1" x14ac:dyDescent="0.25">
      <c r="A1163" s="7" t="s">
        <v>13419</v>
      </c>
      <c r="B1163" s="7" t="s">
        <v>18101</v>
      </c>
      <c r="C1163" s="7" t="s">
        <v>70</v>
      </c>
      <c r="D1163" s="7" t="s">
        <v>70</v>
      </c>
      <c r="E1163" s="7"/>
      <c r="F1163" s="103" t="s">
        <v>18032</v>
      </c>
      <c r="G1163" s="7" t="s">
        <v>1690</v>
      </c>
      <c r="H1163" s="7" t="s">
        <v>77</v>
      </c>
      <c r="I1163" s="7" t="s">
        <v>12803</v>
      </c>
      <c r="J1163" s="7" t="s">
        <v>13419</v>
      </c>
      <c r="K1163" s="19" t="s">
        <v>17910</v>
      </c>
      <c r="L1163" s="103" t="s">
        <v>18034</v>
      </c>
      <c r="M1163" s="103" t="s">
        <v>18035</v>
      </c>
      <c r="N1163" s="103" t="s">
        <v>18034</v>
      </c>
      <c r="O1163" s="103" t="s">
        <v>18035</v>
      </c>
      <c r="P1163" s="103">
        <v>18660885363</v>
      </c>
      <c r="Q1163" s="103" t="s">
        <v>18034</v>
      </c>
      <c r="R1163" s="103" t="s">
        <v>18035</v>
      </c>
      <c r="S1163" s="103">
        <v>18660885363</v>
      </c>
      <c r="T1163" s="7" t="s">
        <v>70</v>
      </c>
      <c r="U1163" s="7" t="s">
        <v>70</v>
      </c>
      <c r="V1163" s="7" t="s">
        <v>80</v>
      </c>
      <c r="W1163" s="7" t="s">
        <v>81</v>
      </c>
      <c r="X1163" s="7" t="s">
        <v>83</v>
      </c>
      <c r="Y1163" s="22">
        <v>44014</v>
      </c>
      <c r="Z1163" s="24">
        <v>44014</v>
      </c>
      <c r="AA1163" s="7" t="s">
        <v>18036</v>
      </c>
      <c r="AB1163" s="7" t="s">
        <v>13419</v>
      </c>
      <c r="AC1163" s="7" t="s">
        <v>18102</v>
      </c>
      <c r="AD1163" s="7" t="s">
        <v>70</v>
      </c>
      <c r="AE1163" s="7" t="s">
        <v>70</v>
      </c>
      <c r="AF1163" s="40" t="s">
        <v>18026</v>
      </c>
      <c r="AG1163" s="5" t="s">
        <v>108</v>
      </c>
      <c r="AH1163" s="18" t="s">
        <v>70</v>
      </c>
      <c r="AI1163" s="26" t="s">
        <v>70</v>
      </c>
    </row>
    <row r="1164" spans="1:35" s="6" customFormat="1" ht="12" customHeight="1" x14ac:dyDescent="0.25">
      <c r="A1164" s="7" t="s">
        <v>13419</v>
      </c>
      <c r="B1164" s="7" t="s">
        <v>18103</v>
      </c>
      <c r="C1164" s="7" t="s">
        <v>70</v>
      </c>
      <c r="D1164" s="7" t="s">
        <v>70</v>
      </c>
      <c r="E1164" s="7"/>
      <c r="F1164" s="103" t="s">
        <v>18032</v>
      </c>
      <c r="G1164" s="7" t="s">
        <v>1690</v>
      </c>
      <c r="H1164" s="7" t="s">
        <v>77</v>
      </c>
      <c r="I1164" s="7" t="s">
        <v>12803</v>
      </c>
      <c r="J1164" s="7" t="s">
        <v>13419</v>
      </c>
      <c r="K1164" s="19" t="s">
        <v>17910</v>
      </c>
      <c r="L1164" s="103" t="s">
        <v>18034</v>
      </c>
      <c r="M1164" s="103" t="s">
        <v>18035</v>
      </c>
      <c r="N1164" s="103" t="s">
        <v>18034</v>
      </c>
      <c r="O1164" s="103" t="s">
        <v>18035</v>
      </c>
      <c r="P1164" s="103">
        <v>18660885363</v>
      </c>
      <c r="Q1164" s="103" t="s">
        <v>18034</v>
      </c>
      <c r="R1164" s="103" t="s">
        <v>18035</v>
      </c>
      <c r="S1164" s="103">
        <v>18660885363</v>
      </c>
      <c r="T1164" s="7" t="s">
        <v>70</v>
      </c>
      <c r="U1164" s="7" t="s">
        <v>70</v>
      </c>
      <c r="V1164" s="7" t="s">
        <v>80</v>
      </c>
      <c r="W1164" s="7" t="s">
        <v>81</v>
      </c>
      <c r="X1164" s="7" t="s">
        <v>83</v>
      </c>
      <c r="Y1164" s="22">
        <v>44014</v>
      </c>
      <c r="Z1164" s="24">
        <v>44014</v>
      </c>
      <c r="AA1164" s="7" t="s">
        <v>18036</v>
      </c>
      <c r="AB1164" s="7" t="s">
        <v>13419</v>
      </c>
      <c r="AC1164" s="7" t="s">
        <v>18104</v>
      </c>
      <c r="AD1164" s="7" t="s">
        <v>70</v>
      </c>
      <c r="AE1164" s="7" t="s">
        <v>70</v>
      </c>
      <c r="AF1164" s="40" t="s">
        <v>18026</v>
      </c>
      <c r="AG1164" s="5" t="s">
        <v>108</v>
      </c>
      <c r="AH1164" s="18" t="s">
        <v>70</v>
      </c>
      <c r="AI1164" s="26" t="s">
        <v>70</v>
      </c>
    </row>
    <row r="1165" spans="1:35" s="6" customFormat="1" ht="12" customHeight="1" x14ac:dyDescent="0.25">
      <c r="A1165" s="7" t="s">
        <v>13419</v>
      </c>
      <c r="B1165" s="7" t="s">
        <v>18105</v>
      </c>
      <c r="C1165" s="7" t="s">
        <v>70</v>
      </c>
      <c r="D1165" s="7" t="s">
        <v>70</v>
      </c>
      <c r="E1165" s="7"/>
      <c r="F1165" s="103" t="s">
        <v>18032</v>
      </c>
      <c r="G1165" s="7" t="s">
        <v>1690</v>
      </c>
      <c r="H1165" s="7" t="s">
        <v>77</v>
      </c>
      <c r="I1165" s="7" t="s">
        <v>12803</v>
      </c>
      <c r="J1165" s="7" t="s">
        <v>13419</v>
      </c>
      <c r="K1165" s="19" t="s">
        <v>17910</v>
      </c>
      <c r="L1165" s="103" t="s">
        <v>920</v>
      </c>
      <c r="M1165" s="103" t="s">
        <v>2152</v>
      </c>
      <c r="N1165" s="103" t="s">
        <v>920</v>
      </c>
      <c r="O1165" s="103" t="s">
        <v>2152</v>
      </c>
      <c r="P1165" s="103">
        <v>13166023118</v>
      </c>
      <c r="Q1165" s="103" t="s">
        <v>920</v>
      </c>
      <c r="R1165" s="103" t="s">
        <v>2152</v>
      </c>
      <c r="S1165" s="103">
        <v>13166023118</v>
      </c>
      <c r="T1165" s="7" t="s">
        <v>70</v>
      </c>
      <c r="U1165" s="7" t="s">
        <v>70</v>
      </c>
      <c r="V1165" s="7" t="s">
        <v>80</v>
      </c>
      <c r="W1165" s="7" t="s">
        <v>81</v>
      </c>
      <c r="X1165" s="7" t="s">
        <v>83</v>
      </c>
      <c r="Y1165" s="22">
        <v>44010</v>
      </c>
      <c r="Z1165" s="24">
        <v>44010</v>
      </c>
      <c r="AA1165" s="7" t="s">
        <v>18036</v>
      </c>
      <c r="AB1165" s="7" t="s">
        <v>13419</v>
      </c>
      <c r="AC1165" s="7" t="s">
        <v>18106</v>
      </c>
      <c r="AD1165" s="7" t="s">
        <v>70</v>
      </c>
      <c r="AE1165" s="7" t="s">
        <v>70</v>
      </c>
      <c r="AF1165" s="40" t="s">
        <v>18026</v>
      </c>
      <c r="AG1165" s="5" t="s">
        <v>108</v>
      </c>
      <c r="AH1165" s="18" t="s">
        <v>70</v>
      </c>
      <c r="AI1165" s="26" t="s">
        <v>70</v>
      </c>
    </row>
    <row r="1166" spans="1:35" s="6" customFormat="1" ht="12" customHeight="1" x14ac:dyDescent="0.25">
      <c r="A1166" s="7" t="s">
        <v>13419</v>
      </c>
      <c r="B1166" s="7" t="s">
        <v>18107</v>
      </c>
      <c r="C1166" s="7" t="s">
        <v>70</v>
      </c>
      <c r="D1166" s="7" t="s">
        <v>70</v>
      </c>
      <c r="E1166" s="7"/>
      <c r="F1166" s="103" t="s">
        <v>18032</v>
      </c>
      <c r="G1166" s="7" t="s">
        <v>1690</v>
      </c>
      <c r="H1166" s="7" t="s">
        <v>77</v>
      </c>
      <c r="I1166" s="7" t="s">
        <v>12803</v>
      </c>
      <c r="J1166" s="7" t="s">
        <v>13419</v>
      </c>
      <c r="K1166" s="19" t="s">
        <v>17910</v>
      </c>
      <c r="L1166" s="103" t="s">
        <v>920</v>
      </c>
      <c r="M1166" s="103" t="s">
        <v>2152</v>
      </c>
      <c r="N1166" s="103" t="s">
        <v>920</v>
      </c>
      <c r="O1166" s="103" t="s">
        <v>2152</v>
      </c>
      <c r="P1166" s="103">
        <v>13166023118</v>
      </c>
      <c r="Q1166" s="103" t="s">
        <v>920</v>
      </c>
      <c r="R1166" s="103" t="s">
        <v>2152</v>
      </c>
      <c r="S1166" s="103">
        <v>13166023118</v>
      </c>
      <c r="T1166" s="7" t="s">
        <v>70</v>
      </c>
      <c r="U1166" s="7" t="s">
        <v>70</v>
      </c>
      <c r="V1166" s="7" t="s">
        <v>80</v>
      </c>
      <c r="W1166" s="7" t="s">
        <v>81</v>
      </c>
      <c r="X1166" s="7" t="s">
        <v>83</v>
      </c>
      <c r="Y1166" s="22">
        <v>44010</v>
      </c>
      <c r="Z1166" s="24">
        <v>44010</v>
      </c>
      <c r="AA1166" s="7" t="s">
        <v>18036</v>
      </c>
      <c r="AB1166" s="7" t="s">
        <v>13419</v>
      </c>
      <c r="AC1166" s="7" t="s">
        <v>18108</v>
      </c>
      <c r="AD1166" s="7" t="s">
        <v>70</v>
      </c>
      <c r="AE1166" s="7" t="s">
        <v>70</v>
      </c>
      <c r="AF1166" s="40" t="s">
        <v>18026</v>
      </c>
      <c r="AG1166" s="5" t="s">
        <v>108</v>
      </c>
      <c r="AH1166" s="18" t="s">
        <v>70</v>
      </c>
      <c r="AI1166" s="26" t="s">
        <v>70</v>
      </c>
    </row>
    <row r="1167" spans="1:35" s="6" customFormat="1" ht="12" customHeight="1" x14ac:dyDescent="0.25">
      <c r="A1167" s="7" t="s">
        <v>13419</v>
      </c>
      <c r="B1167" s="7" t="s">
        <v>18109</v>
      </c>
      <c r="C1167" s="7" t="s">
        <v>70</v>
      </c>
      <c r="D1167" s="7" t="s">
        <v>70</v>
      </c>
      <c r="E1167" s="7"/>
      <c r="F1167" s="103" t="s">
        <v>18032</v>
      </c>
      <c r="G1167" s="7" t="s">
        <v>1690</v>
      </c>
      <c r="H1167" s="7" t="s">
        <v>77</v>
      </c>
      <c r="I1167" s="7" t="s">
        <v>12803</v>
      </c>
      <c r="J1167" s="7" t="s">
        <v>13419</v>
      </c>
      <c r="K1167" s="19" t="s">
        <v>17910</v>
      </c>
      <c r="L1167" s="103" t="s">
        <v>920</v>
      </c>
      <c r="M1167" s="103" t="s">
        <v>2152</v>
      </c>
      <c r="N1167" s="103" t="s">
        <v>920</v>
      </c>
      <c r="O1167" s="103" t="s">
        <v>2152</v>
      </c>
      <c r="P1167" s="103">
        <v>13166023118</v>
      </c>
      <c r="Q1167" s="103" t="s">
        <v>920</v>
      </c>
      <c r="R1167" s="103" t="s">
        <v>2152</v>
      </c>
      <c r="S1167" s="103">
        <v>13166023118</v>
      </c>
      <c r="T1167" s="7" t="s">
        <v>70</v>
      </c>
      <c r="U1167" s="7" t="s">
        <v>70</v>
      </c>
      <c r="V1167" s="7" t="s">
        <v>80</v>
      </c>
      <c r="W1167" s="7" t="s">
        <v>81</v>
      </c>
      <c r="X1167" s="7" t="s">
        <v>83</v>
      </c>
      <c r="Y1167" s="22">
        <v>44010</v>
      </c>
      <c r="Z1167" s="24">
        <v>44010</v>
      </c>
      <c r="AA1167" s="7" t="s">
        <v>18036</v>
      </c>
      <c r="AB1167" s="7" t="s">
        <v>13419</v>
      </c>
      <c r="AC1167" s="7" t="s">
        <v>18110</v>
      </c>
      <c r="AD1167" s="7" t="s">
        <v>70</v>
      </c>
      <c r="AE1167" s="7" t="s">
        <v>70</v>
      </c>
      <c r="AF1167" s="40" t="s">
        <v>18026</v>
      </c>
      <c r="AG1167" s="5" t="s">
        <v>108</v>
      </c>
      <c r="AH1167" s="18" t="s">
        <v>70</v>
      </c>
      <c r="AI1167" s="26" t="s">
        <v>70</v>
      </c>
    </row>
    <row r="1168" spans="1:35" s="6" customFormat="1" ht="12" customHeight="1" x14ac:dyDescent="0.25">
      <c r="A1168" s="7" t="s">
        <v>13419</v>
      </c>
      <c r="B1168" s="7" t="s">
        <v>18111</v>
      </c>
      <c r="C1168" s="7" t="s">
        <v>70</v>
      </c>
      <c r="D1168" s="7" t="s">
        <v>70</v>
      </c>
      <c r="E1168" s="7"/>
      <c r="F1168" s="103" t="s">
        <v>18032</v>
      </c>
      <c r="G1168" s="7" t="s">
        <v>1690</v>
      </c>
      <c r="H1168" s="7" t="s">
        <v>77</v>
      </c>
      <c r="I1168" s="7" t="s">
        <v>12803</v>
      </c>
      <c r="J1168" s="7" t="s">
        <v>13419</v>
      </c>
      <c r="K1168" s="19" t="s">
        <v>17910</v>
      </c>
      <c r="L1168" s="103" t="s">
        <v>920</v>
      </c>
      <c r="M1168" s="103" t="s">
        <v>2152</v>
      </c>
      <c r="N1168" s="103" t="s">
        <v>920</v>
      </c>
      <c r="O1168" s="103" t="s">
        <v>2152</v>
      </c>
      <c r="P1168" s="103">
        <v>13166023118</v>
      </c>
      <c r="Q1168" s="103" t="s">
        <v>920</v>
      </c>
      <c r="R1168" s="103" t="s">
        <v>2152</v>
      </c>
      <c r="S1168" s="103">
        <v>13166023118</v>
      </c>
      <c r="T1168" s="7" t="s">
        <v>70</v>
      </c>
      <c r="U1168" s="7" t="s">
        <v>70</v>
      </c>
      <c r="V1168" s="7" t="s">
        <v>80</v>
      </c>
      <c r="W1168" s="7" t="s">
        <v>81</v>
      </c>
      <c r="X1168" s="7" t="s">
        <v>83</v>
      </c>
      <c r="Y1168" s="22">
        <v>44010</v>
      </c>
      <c r="Z1168" s="24">
        <v>44010</v>
      </c>
      <c r="AA1168" s="7" t="s">
        <v>18036</v>
      </c>
      <c r="AB1168" s="7" t="s">
        <v>13419</v>
      </c>
      <c r="AC1168" s="7" t="s">
        <v>18112</v>
      </c>
      <c r="AD1168" s="7" t="s">
        <v>70</v>
      </c>
      <c r="AE1168" s="7" t="s">
        <v>70</v>
      </c>
      <c r="AF1168" s="40" t="s">
        <v>18026</v>
      </c>
      <c r="AG1168" s="5" t="s">
        <v>108</v>
      </c>
      <c r="AH1168" s="18" t="s">
        <v>70</v>
      </c>
      <c r="AI1168" s="26" t="s">
        <v>70</v>
      </c>
    </row>
    <row r="1169" spans="1:35" s="6" customFormat="1" ht="12" customHeight="1" x14ac:dyDescent="0.25">
      <c r="A1169" s="7" t="s">
        <v>13419</v>
      </c>
      <c r="B1169" s="7" t="s">
        <v>18113</v>
      </c>
      <c r="C1169" s="7" t="s">
        <v>70</v>
      </c>
      <c r="D1169" s="7" t="s">
        <v>70</v>
      </c>
      <c r="E1169" s="7"/>
      <c r="F1169" s="103" t="s">
        <v>18032</v>
      </c>
      <c r="G1169" s="7" t="s">
        <v>1690</v>
      </c>
      <c r="H1169" s="7" t="s">
        <v>77</v>
      </c>
      <c r="I1169" s="7" t="s">
        <v>12803</v>
      </c>
      <c r="J1169" s="7" t="s">
        <v>13419</v>
      </c>
      <c r="K1169" s="19" t="s">
        <v>17910</v>
      </c>
      <c r="L1169" s="103" t="s">
        <v>920</v>
      </c>
      <c r="M1169" s="103" t="s">
        <v>2152</v>
      </c>
      <c r="N1169" s="103" t="s">
        <v>920</v>
      </c>
      <c r="O1169" s="103" t="s">
        <v>2152</v>
      </c>
      <c r="P1169" s="103">
        <v>13166023118</v>
      </c>
      <c r="Q1169" s="103" t="s">
        <v>920</v>
      </c>
      <c r="R1169" s="103" t="s">
        <v>2152</v>
      </c>
      <c r="S1169" s="103">
        <v>13166023118</v>
      </c>
      <c r="T1169" s="7" t="s">
        <v>70</v>
      </c>
      <c r="U1169" s="7" t="s">
        <v>70</v>
      </c>
      <c r="V1169" s="7" t="s">
        <v>80</v>
      </c>
      <c r="W1169" s="7" t="s">
        <v>81</v>
      </c>
      <c r="X1169" s="7" t="s">
        <v>83</v>
      </c>
      <c r="Y1169" s="22">
        <v>44010</v>
      </c>
      <c r="Z1169" s="24">
        <v>44010</v>
      </c>
      <c r="AA1169" s="7" t="s">
        <v>18036</v>
      </c>
      <c r="AB1169" s="7" t="s">
        <v>13419</v>
      </c>
      <c r="AC1169" s="7" t="s">
        <v>18114</v>
      </c>
      <c r="AD1169" s="7" t="s">
        <v>70</v>
      </c>
      <c r="AE1169" s="7" t="s">
        <v>70</v>
      </c>
      <c r="AF1169" s="40" t="s">
        <v>18026</v>
      </c>
      <c r="AG1169" s="5" t="s">
        <v>108</v>
      </c>
      <c r="AH1169" s="18" t="s">
        <v>70</v>
      </c>
      <c r="AI1169" s="26" t="s">
        <v>70</v>
      </c>
    </row>
    <row r="1170" spans="1:35" s="6" customFormat="1" ht="12" customHeight="1" x14ac:dyDescent="0.25">
      <c r="A1170" s="7" t="s">
        <v>13419</v>
      </c>
      <c r="B1170" s="7" t="s">
        <v>18115</v>
      </c>
      <c r="C1170" s="7" t="s">
        <v>70</v>
      </c>
      <c r="D1170" s="7" t="s">
        <v>70</v>
      </c>
      <c r="E1170" s="7"/>
      <c r="F1170" s="103" t="s">
        <v>18032</v>
      </c>
      <c r="G1170" s="7" t="s">
        <v>1690</v>
      </c>
      <c r="H1170" s="7" t="s">
        <v>77</v>
      </c>
      <c r="I1170" s="7" t="s">
        <v>12803</v>
      </c>
      <c r="J1170" s="7" t="s">
        <v>13419</v>
      </c>
      <c r="K1170" s="19" t="s">
        <v>17910</v>
      </c>
      <c r="L1170" s="103" t="s">
        <v>920</v>
      </c>
      <c r="M1170" s="103" t="s">
        <v>2152</v>
      </c>
      <c r="N1170" s="103" t="s">
        <v>920</v>
      </c>
      <c r="O1170" s="103" t="s">
        <v>2152</v>
      </c>
      <c r="P1170" s="103">
        <v>13166023118</v>
      </c>
      <c r="Q1170" s="103" t="s">
        <v>920</v>
      </c>
      <c r="R1170" s="103" t="s">
        <v>2152</v>
      </c>
      <c r="S1170" s="103">
        <v>13166023118</v>
      </c>
      <c r="T1170" s="7" t="s">
        <v>70</v>
      </c>
      <c r="U1170" s="7" t="s">
        <v>70</v>
      </c>
      <c r="V1170" s="7" t="s">
        <v>80</v>
      </c>
      <c r="W1170" s="7" t="s">
        <v>81</v>
      </c>
      <c r="X1170" s="7" t="s">
        <v>83</v>
      </c>
      <c r="Y1170" s="22">
        <v>44010</v>
      </c>
      <c r="Z1170" s="24">
        <v>44010</v>
      </c>
      <c r="AA1170" s="7" t="s">
        <v>18036</v>
      </c>
      <c r="AB1170" s="7" t="s">
        <v>13419</v>
      </c>
      <c r="AC1170" s="7" t="s">
        <v>18116</v>
      </c>
      <c r="AD1170" s="7" t="s">
        <v>70</v>
      </c>
      <c r="AE1170" s="7" t="s">
        <v>70</v>
      </c>
      <c r="AF1170" s="40" t="s">
        <v>18026</v>
      </c>
      <c r="AG1170" s="5" t="s">
        <v>108</v>
      </c>
      <c r="AH1170" s="18" t="s">
        <v>70</v>
      </c>
      <c r="AI1170" s="26" t="s">
        <v>70</v>
      </c>
    </row>
    <row r="1171" spans="1:35" s="6" customFormat="1" ht="12" customHeight="1" x14ac:dyDescent="0.25">
      <c r="A1171" s="7" t="s">
        <v>13419</v>
      </c>
      <c r="B1171" s="7" t="s">
        <v>18117</v>
      </c>
      <c r="C1171" s="7" t="s">
        <v>70</v>
      </c>
      <c r="D1171" s="7" t="s">
        <v>70</v>
      </c>
      <c r="E1171" s="7"/>
      <c r="F1171" s="103" t="s">
        <v>18032</v>
      </c>
      <c r="G1171" s="7" t="s">
        <v>1690</v>
      </c>
      <c r="H1171" s="7" t="s">
        <v>77</v>
      </c>
      <c r="I1171" s="7" t="s">
        <v>12803</v>
      </c>
      <c r="J1171" s="7" t="s">
        <v>13419</v>
      </c>
      <c r="K1171" s="19" t="s">
        <v>17910</v>
      </c>
      <c r="L1171" s="103" t="s">
        <v>18034</v>
      </c>
      <c r="M1171" s="103" t="s">
        <v>18035</v>
      </c>
      <c r="N1171" s="103" t="s">
        <v>18034</v>
      </c>
      <c r="O1171" s="103" t="s">
        <v>18035</v>
      </c>
      <c r="P1171" s="103">
        <v>18660885363</v>
      </c>
      <c r="Q1171" s="103" t="s">
        <v>18034</v>
      </c>
      <c r="R1171" s="103" t="s">
        <v>18035</v>
      </c>
      <c r="S1171" s="103">
        <v>18660885363</v>
      </c>
      <c r="T1171" s="7" t="s">
        <v>70</v>
      </c>
      <c r="U1171" s="7" t="s">
        <v>70</v>
      </c>
      <c r="V1171" s="7" t="s">
        <v>80</v>
      </c>
      <c r="W1171" s="7" t="s">
        <v>81</v>
      </c>
      <c r="X1171" s="7" t="s">
        <v>83</v>
      </c>
      <c r="Y1171" s="22">
        <v>44010</v>
      </c>
      <c r="Z1171" s="24">
        <v>44010</v>
      </c>
      <c r="AA1171" s="7" t="s">
        <v>18036</v>
      </c>
      <c r="AB1171" s="7" t="s">
        <v>13419</v>
      </c>
      <c r="AC1171" s="7" t="s">
        <v>18118</v>
      </c>
      <c r="AD1171" s="7" t="s">
        <v>70</v>
      </c>
      <c r="AE1171" s="7" t="s">
        <v>70</v>
      </c>
      <c r="AF1171" s="40" t="s">
        <v>18026</v>
      </c>
      <c r="AG1171" s="5" t="s">
        <v>108</v>
      </c>
      <c r="AH1171" s="18" t="s">
        <v>70</v>
      </c>
      <c r="AI1171" s="26" t="s">
        <v>70</v>
      </c>
    </row>
    <row r="1172" spans="1:35" s="6" customFormat="1" ht="12" customHeight="1" x14ac:dyDescent="0.25">
      <c r="A1172" s="7" t="s">
        <v>13419</v>
      </c>
      <c r="B1172" s="7" t="s">
        <v>18119</v>
      </c>
      <c r="C1172" s="7" t="s">
        <v>70</v>
      </c>
      <c r="D1172" s="7" t="s">
        <v>70</v>
      </c>
      <c r="E1172" s="7"/>
      <c r="F1172" s="103" t="s">
        <v>18032</v>
      </c>
      <c r="G1172" s="7" t="s">
        <v>1690</v>
      </c>
      <c r="H1172" s="7" t="s">
        <v>77</v>
      </c>
      <c r="I1172" s="7" t="s">
        <v>12803</v>
      </c>
      <c r="J1172" s="7" t="s">
        <v>13419</v>
      </c>
      <c r="K1172" s="19" t="s">
        <v>17910</v>
      </c>
      <c r="L1172" s="103" t="s">
        <v>18034</v>
      </c>
      <c r="M1172" s="103" t="s">
        <v>18035</v>
      </c>
      <c r="N1172" s="103" t="s">
        <v>18034</v>
      </c>
      <c r="O1172" s="103" t="s">
        <v>18035</v>
      </c>
      <c r="P1172" s="103">
        <v>18660885363</v>
      </c>
      <c r="Q1172" s="103" t="s">
        <v>18034</v>
      </c>
      <c r="R1172" s="103" t="s">
        <v>18035</v>
      </c>
      <c r="S1172" s="103">
        <v>18660885363</v>
      </c>
      <c r="T1172" s="7" t="s">
        <v>70</v>
      </c>
      <c r="U1172" s="7" t="s">
        <v>70</v>
      </c>
      <c r="V1172" s="7" t="s">
        <v>80</v>
      </c>
      <c r="W1172" s="7" t="s">
        <v>81</v>
      </c>
      <c r="X1172" s="7" t="s">
        <v>83</v>
      </c>
      <c r="Y1172" s="22">
        <v>44010</v>
      </c>
      <c r="Z1172" s="24">
        <v>44010</v>
      </c>
      <c r="AA1172" s="7" t="s">
        <v>18036</v>
      </c>
      <c r="AB1172" s="7" t="s">
        <v>13419</v>
      </c>
      <c r="AC1172" s="7" t="s">
        <v>18120</v>
      </c>
      <c r="AD1172" s="7" t="s">
        <v>70</v>
      </c>
      <c r="AE1172" s="7" t="s">
        <v>70</v>
      </c>
      <c r="AF1172" s="40" t="s">
        <v>18026</v>
      </c>
      <c r="AG1172" s="5" t="s">
        <v>108</v>
      </c>
      <c r="AH1172" s="18" t="s">
        <v>70</v>
      </c>
      <c r="AI1172" s="26" t="s">
        <v>70</v>
      </c>
    </row>
    <row r="1173" spans="1:35" s="6" customFormat="1" ht="12" customHeight="1" x14ac:dyDescent="0.25">
      <c r="A1173" s="7" t="s">
        <v>13419</v>
      </c>
      <c r="B1173" s="7" t="s">
        <v>18121</v>
      </c>
      <c r="C1173" s="7" t="s">
        <v>70</v>
      </c>
      <c r="D1173" s="7" t="s">
        <v>70</v>
      </c>
      <c r="E1173" s="7"/>
      <c r="F1173" s="93" t="s">
        <v>18122</v>
      </c>
      <c r="G1173" s="7" t="s">
        <v>97</v>
      </c>
      <c r="H1173" s="7" t="s">
        <v>77</v>
      </c>
      <c r="I1173" s="7" t="s">
        <v>12803</v>
      </c>
      <c r="J1173" s="7" t="s">
        <v>13419</v>
      </c>
      <c r="K1173" s="19" t="s">
        <v>18123</v>
      </c>
      <c r="L1173" s="93" t="s">
        <v>18124</v>
      </c>
      <c r="M1173" s="93" t="s">
        <v>18125</v>
      </c>
      <c r="N1173" s="96" t="s">
        <v>18124</v>
      </c>
      <c r="O1173" s="96" t="s">
        <v>18125</v>
      </c>
      <c r="P1173" s="98">
        <v>13863914251</v>
      </c>
      <c r="Q1173" s="93" t="s">
        <v>8231</v>
      </c>
      <c r="R1173" s="93" t="s">
        <v>17944</v>
      </c>
      <c r="S1173" s="94">
        <v>18661707008</v>
      </c>
      <c r="T1173" s="7" t="s">
        <v>70</v>
      </c>
      <c r="U1173" s="7" t="s">
        <v>70</v>
      </c>
      <c r="V1173" s="18" t="s">
        <v>80</v>
      </c>
      <c r="W1173" s="7" t="s">
        <v>81</v>
      </c>
      <c r="X1173" s="7" t="s">
        <v>83</v>
      </c>
      <c r="Y1173" s="22">
        <v>44015</v>
      </c>
      <c r="Z1173" s="24">
        <v>44015</v>
      </c>
      <c r="AA1173" s="7" t="s">
        <v>18126</v>
      </c>
      <c r="AB1173" s="7" t="s">
        <v>13419</v>
      </c>
      <c r="AC1173" s="7" t="s">
        <v>18127</v>
      </c>
      <c r="AD1173" s="7" t="s">
        <v>70</v>
      </c>
      <c r="AE1173" s="7" t="s">
        <v>18128</v>
      </c>
      <c r="AF1173" s="40" t="s">
        <v>18129</v>
      </c>
      <c r="AG1173" s="79" t="s">
        <v>108</v>
      </c>
      <c r="AH1173" s="26" t="s">
        <v>18130</v>
      </c>
      <c r="AI1173" s="26">
        <v>4</v>
      </c>
    </row>
    <row r="1174" spans="1:35" s="6" customFormat="1" ht="12" customHeight="1" x14ac:dyDescent="0.25">
      <c r="A1174" s="7" t="s">
        <v>13419</v>
      </c>
      <c r="B1174" s="7" t="s">
        <v>18131</v>
      </c>
      <c r="C1174" s="7" t="s">
        <v>70</v>
      </c>
      <c r="D1174" s="7" t="s">
        <v>70</v>
      </c>
      <c r="E1174" s="7"/>
      <c r="F1174" s="93" t="s">
        <v>18122</v>
      </c>
      <c r="G1174" s="7" t="s">
        <v>97</v>
      </c>
      <c r="H1174" s="7" t="s">
        <v>77</v>
      </c>
      <c r="I1174" s="7" t="s">
        <v>12803</v>
      </c>
      <c r="J1174" s="7" t="s">
        <v>13419</v>
      </c>
      <c r="K1174" s="19" t="s">
        <v>18123</v>
      </c>
      <c r="L1174" s="93" t="s">
        <v>18124</v>
      </c>
      <c r="M1174" s="93" t="s">
        <v>18125</v>
      </c>
      <c r="N1174" s="96" t="s">
        <v>18124</v>
      </c>
      <c r="O1174" s="96" t="s">
        <v>18125</v>
      </c>
      <c r="P1174" s="98">
        <v>13863914251</v>
      </c>
      <c r="Q1174" s="93" t="s">
        <v>8231</v>
      </c>
      <c r="R1174" s="93" t="s">
        <v>17944</v>
      </c>
      <c r="S1174" s="94">
        <v>18661707008</v>
      </c>
      <c r="T1174" s="7" t="s">
        <v>70</v>
      </c>
      <c r="U1174" s="7" t="s">
        <v>70</v>
      </c>
      <c r="V1174" s="18" t="s">
        <v>80</v>
      </c>
      <c r="W1174" s="7" t="s">
        <v>81</v>
      </c>
      <c r="X1174" s="7" t="s">
        <v>83</v>
      </c>
      <c r="Y1174" s="22">
        <v>44015</v>
      </c>
      <c r="Z1174" s="24">
        <v>44015</v>
      </c>
      <c r="AA1174" s="7" t="s">
        <v>18132</v>
      </c>
      <c r="AB1174" s="7" t="s">
        <v>13419</v>
      </c>
      <c r="AC1174" s="7" t="s">
        <v>18133</v>
      </c>
      <c r="AD1174" s="7" t="s">
        <v>70</v>
      </c>
      <c r="AE1174" s="7" t="s">
        <v>18128</v>
      </c>
      <c r="AF1174" s="40" t="s">
        <v>18129</v>
      </c>
      <c r="AG1174" s="79" t="s">
        <v>108</v>
      </c>
      <c r="AH1174" s="26" t="s">
        <v>18130</v>
      </c>
      <c r="AI1174" s="26">
        <v>4</v>
      </c>
    </row>
    <row r="1175" spans="1:35" s="6" customFormat="1" ht="12" customHeight="1" x14ac:dyDescent="0.25">
      <c r="A1175" s="7" t="s">
        <v>12787</v>
      </c>
      <c r="B1175" s="7" t="s">
        <v>18134</v>
      </c>
      <c r="C1175" s="7" t="s">
        <v>70</v>
      </c>
      <c r="D1175" s="7" t="s">
        <v>70</v>
      </c>
      <c r="E1175" s="7"/>
      <c r="F1175" s="93" t="s">
        <v>378</v>
      </c>
      <c r="G1175" s="7" t="s">
        <v>1690</v>
      </c>
      <c r="H1175" s="7" t="s">
        <v>77</v>
      </c>
      <c r="I1175" s="7" t="s">
        <v>12803</v>
      </c>
      <c r="J1175" s="7" t="s">
        <v>12804</v>
      </c>
      <c r="K1175" s="19" t="s">
        <v>18135</v>
      </c>
      <c r="L1175" s="93" t="s">
        <v>384</v>
      </c>
      <c r="M1175" s="93" t="s">
        <v>385</v>
      </c>
      <c r="N1175" s="96" t="s">
        <v>384</v>
      </c>
      <c r="O1175" s="96" t="s">
        <v>385</v>
      </c>
      <c r="P1175" s="96">
        <v>18562716539</v>
      </c>
      <c r="Q1175" s="93" t="s">
        <v>382</v>
      </c>
      <c r="R1175" s="93" t="s">
        <v>383</v>
      </c>
      <c r="S1175" s="93">
        <v>18661623355</v>
      </c>
      <c r="T1175" s="7" t="s">
        <v>70</v>
      </c>
      <c r="U1175" s="7" t="s">
        <v>70</v>
      </c>
      <c r="V1175" s="18" t="s">
        <v>80</v>
      </c>
      <c r="W1175" s="7" t="s">
        <v>81</v>
      </c>
      <c r="X1175" s="7" t="s">
        <v>83</v>
      </c>
      <c r="Y1175" s="22">
        <v>44015</v>
      </c>
      <c r="Z1175" s="24">
        <v>44015</v>
      </c>
      <c r="AA1175" s="7" t="s">
        <v>18136</v>
      </c>
      <c r="AB1175" s="7" t="s">
        <v>12808</v>
      </c>
      <c r="AC1175" s="7" t="s">
        <v>18137</v>
      </c>
      <c r="AD1175" s="7" t="s">
        <v>70</v>
      </c>
      <c r="AE1175" s="7" t="s">
        <v>70</v>
      </c>
      <c r="AF1175" s="40" t="s">
        <v>18138</v>
      </c>
      <c r="AG1175" s="79" t="s">
        <v>93</v>
      </c>
      <c r="AH1175" s="26" t="s">
        <v>392</v>
      </c>
      <c r="AI1175" s="26">
        <v>4</v>
      </c>
    </row>
    <row r="1176" spans="1:35" s="6" customFormat="1" ht="12" customHeight="1" x14ac:dyDescent="0.25">
      <c r="A1176" s="7" t="s">
        <v>13419</v>
      </c>
      <c r="B1176" s="7" t="s">
        <v>18139</v>
      </c>
      <c r="C1176" s="7" t="s">
        <v>70</v>
      </c>
      <c r="D1176" s="7" t="s">
        <v>70</v>
      </c>
      <c r="E1176" s="7"/>
      <c r="F1176" s="93" t="s">
        <v>1999</v>
      </c>
      <c r="G1176" s="7" t="s">
        <v>97</v>
      </c>
      <c r="H1176" s="7" t="s">
        <v>77</v>
      </c>
      <c r="I1176" s="7" t="s">
        <v>12803</v>
      </c>
      <c r="J1176" s="7" t="s">
        <v>13419</v>
      </c>
      <c r="K1176" s="19" t="s">
        <v>18140</v>
      </c>
      <c r="L1176" s="93" t="s">
        <v>2004</v>
      </c>
      <c r="M1176" s="93" t="s">
        <v>2005</v>
      </c>
      <c r="N1176" s="96" t="s">
        <v>2004</v>
      </c>
      <c r="O1176" s="96" t="s">
        <v>2005</v>
      </c>
      <c r="P1176" s="96">
        <v>13615320315</v>
      </c>
      <c r="Q1176" s="93" t="s">
        <v>2004</v>
      </c>
      <c r="R1176" s="93" t="s">
        <v>2005</v>
      </c>
      <c r="S1176" s="93">
        <v>13615320315</v>
      </c>
      <c r="T1176" s="7" t="s">
        <v>70</v>
      </c>
      <c r="U1176" s="7" t="s">
        <v>70</v>
      </c>
      <c r="V1176" s="18" t="s">
        <v>18141</v>
      </c>
      <c r="W1176" s="7" t="s">
        <v>81</v>
      </c>
      <c r="X1176" s="7" t="s">
        <v>83</v>
      </c>
      <c r="Y1176" s="22">
        <v>44015</v>
      </c>
      <c r="Z1176" s="24" t="s">
        <v>70</v>
      </c>
      <c r="AA1176" s="7" t="s">
        <v>18142</v>
      </c>
      <c r="AB1176" s="7" t="s">
        <v>13419</v>
      </c>
      <c r="AC1176" s="7" t="s">
        <v>70</v>
      </c>
      <c r="AD1176" s="7" t="s">
        <v>70</v>
      </c>
      <c r="AE1176" s="7" t="s">
        <v>70</v>
      </c>
      <c r="AF1176" s="40" t="s">
        <v>18143</v>
      </c>
      <c r="AG1176" s="79" t="s">
        <v>108</v>
      </c>
      <c r="AH1176" s="26" t="s">
        <v>2006</v>
      </c>
      <c r="AI1176" s="26">
        <v>4</v>
      </c>
    </row>
    <row r="1177" spans="1:35" s="6" customFormat="1" ht="12" customHeight="1" x14ac:dyDescent="0.25">
      <c r="A1177" s="7" t="s">
        <v>13419</v>
      </c>
      <c r="B1177" s="7" t="s">
        <v>18144</v>
      </c>
      <c r="C1177" s="7" t="s">
        <v>70</v>
      </c>
      <c r="D1177" s="7" t="s">
        <v>70</v>
      </c>
      <c r="E1177" s="7"/>
      <c r="F1177" s="93" t="s">
        <v>1999</v>
      </c>
      <c r="G1177" s="7" t="s">
        <v>97</v>
      </c>
      <c r="H1177" s="7" t="s">
        <v>77</v>
      </c>
      <c r="I1177" s="7" t="s">
        <v>12803</v>
      </c>
      <c r="J1177" s="7" t="s">
        <v>13419</v>
      </c>
      <c r="K1177" s="19" t="s">
        <v>18140</v>
      </c>
      <c r="L1177" s="93" t="s">
        <v>2004</v>
      </c>
      <c r="M1177" s="93" t="s">
        <v>2005</v>
      </c>
      <c r="N1177" s="96" t="s">
        <v>2004</v>
      </c>
      <c r="O1177" s="96" t="s">
        <v>2005</v>
      </c>
      <c r="P1177" s="96">
        <v>13615320315</v>
      </c>
      <c r="Q1177" s="93" t="s">
        <v>2004</v>
      </c>
      <c r="R1177" s="93" t="s">
        <v>2005</v>
      </c>
      <c r="S1177" s="93">
        <v>13615320315</v>
      </c>
      <c r="T1177" s="7" t="s">
        <v>70</v>
      </c>
      <c r="U1177" s="7" t="s">
        <v>70</v>
      </c>
      <c r="V1177" s="18" t="s">
        <v>18141</v>
      </c>
      <c r="W1177" s="7" t="s">
        <v>81</v>
      </c>
      <c r="X1177" s="7" t="s">
        <v>83</v>
      </c>
      <c r="Y1177" s="22">
        <v>44015</v>
      </c>
      <c r="Z1177" s="24" t="s">
        <v>70</v>
      </c>
      <c r="AA1177" s="7" t="s">
        <v>18145</v>
      </c>
      <c r="AB1177" s="7" t="s">
        <v>13419</v>
      </c>
      <c r="AC1177" s="7" t="s">
        <v>70</v>
      </c>
      <c r="AD1177" s="7" t="s">
        <v>70</v>
      </c>
      <c r="AE1177" s="7" t="s">
        <v>70</v>
      </c>
      <c r="AF1177" s="40" t="s">
        <v>18143</v>
      </c>
      <c r="AG1177" s="79" t="s">
        <v>108</v>
      </c>
      <c r="AH1177" s="26" t="s">
        <v>2006</v>
      </c>
      <c r="AI1177" s="26">
        <v>4</v>
      </c>
    </row>
    <row r="1178" spans="1:35" s="6" customFormat="1" ht="12" customHeight="1" x14ac:dyDescent="0.25">
      <c r="A1178" s="7" t="s">
        <v>13419</v>
      </c>
      <c r="B1178" s="7" t="s">
        <v>18146</v>
      </c>
      <c r="C1178" s="7" t="s">
        <v>70</v>
      </c>
      <c r="D1178" s="7" t="s">
        <v>70</v>
      </c>
      <c r="E1178" s="7"/>
      <c r="F1178" s="93" t="s">
        <v>1999</v>
      </c>
      <c r="G1178" s="7" t="s">
        <v>97</v>
      </c>
      <c r="H1178" s="7" t="s">
        <v>77</v>
      </c>
      <c r="I1178" s="7" t="s">
        <v>12803</v>
      </c>
      <c r="J1178" s="7" t="s">
        <v>13419</v>
      </c>
      <c r="K1178" s="19" t="s">
        <v>18140</v>
      </c>
      <c r="L1178" s="93" t="s">
        <v>2004</v>
      </c>
      <c r="M1178" s="93" t="s">
        <v>2005</v>
      </c>
      <c r="N1178" s="96" t="s">
        <v>2004</v>
      </c>
      <c r="O1178" s="96" t="s">
        <v>2005</v>
      </c>
      <c r="P1178" s="96">
        <v>13615320315</v>
      </c>
      <c r="Q1178" s="93" t="s">
        <v>2004</v>
      </c>
      <c r="R1178" s="93" t="s">
        <v>2005</v>
      </c>
      <c r="S1178" s="93">
        <v>13615320315</v>
      </c>
      <c r="T1178" s="7" t="s">
        <v>70</v>
      </c>
      <c r="U1178" s="7" t="s">
        <v>70</v>
      </c>
      <c r="V1178" s="18" t="s">
        <v>18141</v>
      </c>
      <c r="W1178" s="7" t="s">
        <v>81</v>
      </c>
      <c r="X1178" s="7" t="s">
        <v>83</v>
      </c>
      <c r="Y1178" s="22">
        <v>44015</v>
      </c>
      <c r="Z1178" s="24" t="s">
        <v>70</v>
      </c>
      <c r="AA1178" s="7" t="s">
        <v>18147</v>
      </c>
      <c r="AB1178" s="7" t="s">
        <v>13419</v>
      </c>
      <c r="AC1178" s="7" t="s">
        <v>70</v>
      </c>
      <c r="AD1178" s="7" t="s">
        <v>18148</v>
      </c>
      <c r="AE1178" s="7" t="s">
        <v>70</v>
      </c>
      <c r="AF1178" s="40" t="s">
        <v>18149</v>
      </c>
      <c r="AG1178" s="79" t="s">
        <v>108</v>
      </c>
      <c r="AH1178" s="26" t="s">
        <v>2006</v>
      </c>
      <c r="AI1178" s="26">
        <v>4</v>
      </c>
    </row>
    <row r="1179" spans="1:35" s="6" customFormat="1" ht="12" customHeight="1" x14ac:dyDescent="0.25">
      <c r="A1179" s="7" t="s">
        <v>13419</v>
      </c>
      <c r="B1179" s="7" t="s">
        <v>18150</v>
      </c>
      <c r="C1179" s="7" t="s">
        <v>70</v>
      </c>
      <c r="D1179" s="7" t="s">
        <v>70</v>
      </c>
      <c r="E1179" s="7"/>
      <c r="F1179" s="93" t="s">
        <v>1999</v>
      </c>
      <c r="G1179" s="7" t="s">
        <v>97</v>
      </c>
      <c r="H1179" s="7" t="s">
        <v>77</v>
      </c>
      <c r="I1179" s="7" t="s">
        <v>12803</v>
      </c>
      <c r="J1179" s="7" t="s">
        <v>13419</v>
      </c>
      <c r="K1179" s="19" t="s">
        <v>18140</v>
      </c>
      <c r="L1179" s="93" t="s">
        <v>2004</v>
      </c>
      <c r="M1179" s="93" t="s">
        <v>2005</v>
      </c>
      <c r="N1179" s="96" t="s">
        <v>2004</v>
      </c>
      <c r="O1179" s="96" t="s">
        <v>2005</v>
      </c>
      <c r="P1179" s="96">
        <v>13615320315</v>
      </c>
      <c r="Q1179" s="93" t="s">
        <v>2004</v>
      </c>
      <c r="R1179" s="93" t="s">
        <v>2005</v>
      </c>
      <c r="S1179" s="93">
        <v>13615320315</v>
      </c>
      <c r="T1179" s="7" t="s">
        <v>70</v>
      </c>
      <c r="U1179" s="7" t="s">
        <v>70</v>
      </c>
      <c r="V1179" s="18" t="s">
        <v>18141</v>
      </c>
      <c r="W1179" s="7" t="s">
        <v>81</v>
      </c>
      <c r="X1179" s="7" t="s">
        <v>83</v>
      </c>
      <c r="Y1179" s="22">
        <v>44015</v>
      </c>
      <c r="Z1179" s="24" t="s">
        <v>70</v>
      </c>
      <c r="AA1179" s="7" t="s">
        <v>18151</v>
      </c>
      <c r="AB1179" s="7" t="s">
        <v>13419</v>
      </c>
      <c r="AC1179" s="7" t="s">
        <v>70</v>
      </c>
      <c r="AD1179" s="7" t="s">
        <v>18148</v>
      </c>
      <c r="AE1179" s="7" t="s">
        <v>70</v>
      </c>
      <c r="AF1179" s="40" t="s">
        <v>18149</v>
      </c>
      <c r="AG1179" s="79" t="s">
        <v>108</v>
      </c>
      <c r="AH1179" s="26" t="s">
        <v>2006</v>
      </c>
      <c r="AI1179" s="26">
        <v>4</v>
      </c>
    </row>
    <row r="1180" spans="1:35" s="6" customFormat="1" ht="12" customHeight="1" x14ac:dyDescent="0.25">
      <c r="A1180" s="7" t="s">
        <v>13419</v>
      </c>
      <c r="B1180" s="7" t="s">
        <v>18152</v>
      </c>
      <c r="C1180" s="7" t="s">
        <v>70</v>
      </c>
      <c r="D1180" s="7" t="s">
        <v>70</v>
      </c>
      <c r="E1180" s="7"/>
      <c r="F1180" s="93" t="s">
        <v>1999</v>
      </c>
      <c r="G1180" s="7" t="s">
        <v>97</v>
      </c>
      <c r="H1180" s="7" t="s">
        <v>77</v>
      </c>
      <c r="I1180" s="7" t="s">
        <v>12803</v>
      </c>
      <c r="J1180" s="7" t="s">
        <v>13419</v>
      </c>
      <c r="K1180" s="19" t="s">
        <v>18140</v>
      </c>
      <c r="L1180" s="93" t="s">
        <v>2004</v>
      </c>
      <c r="M1180" s="93" t="s">
        <v>2005</v>
      </c>
      <c r="N1180" s="96" t="s">
        <v>2004</v>
      </c>
      <c r="O1180" s="96" t="s">
        <v>2005</v>
      </c>
      <c r="P1180" s="96">
        <v>13615320315</v>
      </c>
      <c r="Q1180" s="93" t="s">
        <v>2004</v>
      </c>
      <c r="R1180" s="93" t="s">
        <v>2005</v>
      </c>
      <c r="S1180" s="93">
        <v>13615320315</v>
      </c>
      <c r="T1180" s="7" t="s">
        <v>70</v>
      </c>
      <c r="U1180" s="7" t="s">
        <v>70</v>
      </c>
      <c r="V1180" s="18" t="s">
        <v>18141</v>
      </c>
      <c r="W1180" s="7" t="s">
        <v>81</v>
      </c>
      <c r="X1180" s="7" t="s">
        <v>83</v>
      </c>
      <c r="Y1180" s="22">
        <v>44015</v>
      </c>
      <c r="Z1180" s="24" t="s">
        <v>70</v>
      </c>
      <c r="AA1180" s="7" t="s">
        <v>18153</v>
      </c>
      <c r="AB1180" s="7" t="s">
        <v>13419</v>
      </c>
      <c r="AC1180" s="7" t="s">
        <v>70</v>
      </c>
      <c r="AD1180" s="7" t="s">
        <v>70</v>
      </c>
      <c r="AE1180" s="7" t="s">
        <v>70</v>
      </c>
      <c r="AF1180" s="40" t="s">
        <v>18143</v>
      </c>
      <c r="AG1180" s="79" t="s">
        <v>108</v>
      </c>
      <c r="AH1180" s="26" t="s">
        <v>2006</v>
      </c>
      <c r="AI1180" s="26">
        <v>4</v>
      </c>
    </row>
    <row r="1181" spans="1:35" s="6" customFormat="1" ht="12" customHeight="1" x14ac:dyDescent="0.25">
      <c r="A1181" s="7" t="s">
        <v>13419</v>
      </c>
      <c r="B1181" s="7" t="s">
        <v>18154</v>
      </c>
      <c r="C1181" s="7" t="s">
        <v>70</v>
      </c>
      <c r="D1181" s="7" t="s">
        <v>70</v>
      </c>
      <c r="E1181" s="7"/>
      <c r="F1181" s="93" t="s">
        <v>1999</v>
      </c>
      <c r="G1181" s="7" t="s">
        <v>97</v>
      </c>
      <c r="H1181" s="7" t="s">
        <v>77</v>
      </c>
      <c r="I1181" s="7" t="s">
        <v>12803</v>
      </c>
      <c r="J1181" s="7" t="s">
        <v>13419</v>
      </c>
      <c r="K1181" s="19" t="s">
        <v>18140</v>
      </c>
      <c r="L1181" s="93" t="s">
        <v>2004</v>
      </c>
      <c r="M1181" s="93" t="s">
        <v>2005</v>
      </c>
      <c r="N1181" s="96" t="s">
        <v>2004</v>
      </c>
      <c r="O1181" s="96" t="s">
        <v>2005</v>
      </c>
      <c r="P1181" s="96">
        <v>13615320315</v>
      </c>
      <c r="Q1181" s="93" t="s">
        <v>2004</v>
      </c>
      <c r="R1181" s="93" t="s">
        <v>2005</v>
      </c>
      <c r="S1181" s="93">
        <v>13615320315</v>
      </c>
      <c r="T1181" s="7" t="s">
        <v>70</v>
      </c>
      <c r="U1181" s="7" t="s">
        <v>70</v>
      </c>
      <c r="V1181" s="18" t="s">
        <v>18141</v>
      </c>
      <c r="W1181" s="7" t="s">
        <v>81</v>
      </c>
      <c r="X1181" s="7" t="s">
        <v>83</v>
      </c>
      <c r="Y1181" s="22">
        <v>44015</v>
      </c>
      <c r="Z1181" s="24" t="s">
        <v>70</v>
      </c>
      <c r="AA1181" s="7" t="s">
        <v>18156</v>
      </c>
      <c r="AB1181" s="7" t="s">
        <v>13419</v>
      </c>
      <c r="AC1181" s="7" t="s">
        <v>70</v>
      </c>
      <c r="AD1181" s="7" t="s">
        <v>18157</v>
      </c>
      <c r="AE1181" s="7" t="s">
        <v>70</v>
      </c>
      <c r="AF1181" s="40" t="s">
        <v>18158</v>
      </c>
      <c r="AG1181" s="79" t="s">
        <v>108</v>
      </c>
      <c r="AH1181" s="26" t="s">
        <v>2006</v>
      </c>
      <c r="AI1181" s="26">
        <v>4</v>
      </c>
    </row>
    <row r="1182" spans="1:35" s="6" customFormat="1" ht="12" customHeight="1" x14ac:dyDescent="0.25">
      <c r="A1182" s="7" t="s">
        <v>13419</v>
      </c>
      <c r="B1182" s="7" t="s">
        <v>18159</v>
      </c>
      <c r="C1182" s="7" t="s">
        <v>70</v>
      </c>
      <c r="D1182" s="7" t="s">
        <v>70</v>
      </c>
      <c r="E1182" s="7"/>
      <c r="F1182" s="93" t="s">
        <v>1999</v>
      </c>
      <c r="G1182" s="7" t="s">
        <v>97</v>
      </c>
      <c r="H1182" s="7" t="s">
        <v>77</v>
      </c>
      <c r="I1182" s="7" t="s">
        <v>12803</v>
      </c>
      <c r="J1182" s="7" t="s">
        <v>13419</v>
      </c>
      <c r="K1182" s="19" t="s">
        <v>18140</v>
      </c>
      <c r="L1182" s="93" t="s">
        <v>2004</v>
      </c>
      <c r="M1182" s="93" t="s">
        <v>2005</v>
      </c>
      <c r="N1182" s="96" t="s">
        <v>2004</v>
      </c>
      <c r="O1182" s="96" t="s">
        <v>2005</v>
      </c>
      <c r="P1182" s="96">
        <v>13615320315</v>
      </c>
      <c r="Q1182" s="93" t="s">
        <v>2004</v>
      </c>
      <c r="R1182" s="93" t="s">
        <v>2005</v>
      </c>
      <c r="S1182" s="93">
        <v>13615320315</v>
      </c>
      <c r="T1182" s="7" t="s">
        <v>70</v>
      </c>
      <c r="U1182" s="7" t="s">
        <v>70</v>
      </c>
      <c r="V1182" s="18" t="s">
        <v>18141</v>
      </c>
      <c r="W1182" s="7" t="s">
        <v>81</v>
      </c>
      <c r="X1182" s="7" t="s">
        <v>83</v>
      </c>
      <c r="Y1182" s="22">
        <v>44015</v>
      </c>
      <c r="Z1182" s="24" t="s">
        <v>70</v>
      </c>
      <c r="AA1182" s="7" t="s">
        <v>18160</v>
      </c>
      <c r="AB1182" s="7" t="s">
        <v>13419</v>
      </c>
      <c r="AC1182" s="7" t="s">
        <v>70</v>
      </c>
      <c r="AD1182" s="7" t="s">
        <v>18161</v>
      </c>
      <c r="AE1182" s="7" t="s">
        <v>70</v>
      </c>
      <c r="AF1182" s="40" t="s">
        <v>18158</v>
      </c>
      <c r="AG1182" s="79" t="s">
        <v>108</v>
      </c>
      <c r="AH1182" s="26" t="s">
        <v>2006</v>
      </c>
      <c r="AI1182" s="26">
        <v>4</v>
      </c>
    </row>
    <row r="1183" spans="1:35" s="6" customFormat="1" ht="12" customHeight="1" x14ac:dyDescent="0.25">
      <c r="A1183" s="7" t="s">
        <v>13419</v>
      </c>
      <c r="B1183" s="7" t="s">
        <v>18162</v>
      </c>
      <c r="C1183" s="7" t="s">
        <v>70</v>
      </c>
      <c r="D1183" s="7" t="s">
        <v>70</v>
      </c>
      <c r="E1183" s="7"/>
      <c r="F1183" s="93" t="s">
        <v>1999</v>
      </c>
      <c r="G1183" s="7" t="s">
        <v>97</v>
      </c>
      <c r="H1183" s="7" t="s">
        <v>77</v>
      </c>
      <c r="I1183" s="7" t="s">
        <v>12803</v>
      </c>
      <c r="J1183" s="7" t="s">
        <v>13419</v>
      </c>
      <c r="K1183" s="19" t="s">
        <v>18140</v>
      </c>
      <c r="L1183" s="93" t="s">
        <v>2004</v>
      </c>
      <c r="M1183" s="93" t="s">
        <v>2005</v>
      </c>
      <c r="N1183" s="96" t="s">
        <v>2004</v>
      </c>
      <c r="O1183" s="96" t="s">
        <v>2005</v>
      </c>
      <c r="P1183" s="96">
        <v>13615320315</v>
      </c>
      <c r="Q1183" s="93" t="s">
        <v>2004</v>
      </c>
      <c r="R1183" s="93" t="s">
        <v>2005</v>
      </c>
      <c r="S1183" s="93">
        <v>13615320315</v>
      </c>
      <c r="T1183" s="7" t="s">
        <v>70</v>
      </c>
      <c r="U1183" s="7" t="s">
        <v>70</v>
      </c>
      <c r="V1183" s="18" t="s">
        <v>18141</v>
      </c>
      <c r="W1183" s="7" t="s">
        <v>81</v>
      </c>
      <c r="X1183" s="7" t="s">
        <v>83</v>
      </c>
      <c r="Y1183" s="22">
        <v>44015</v>
      </c>
      <c r="Z1183" s="24" t="s">
        <v>70</v>
      </c>
      <c r="AA1183" s="7" t="s">
        <v>18163</v>
      </c>
      <c r="AB1183" s="7" t="s">
        <v>13419</v>
      </c>
      <c r="AC1183" s="7" t="s">
        <v>70</v>
      </c>
      <c r="AD1183" s="7" t="s">
        <v>70</v>
      </c>
      <c r="AE1183" s="7" t="s">
        <v>70</v>
      </c>
      <c r="AF1183" s="40" t="s">
        <v>18143</v>
      </c>
      <c r="AG1183" s="79" t="s">
        <v>108</v>
      </c>
      <c r="AH1183" s="26" t="s">
        <v>2006</v>
      </c>
      <c r="AI1183" s="26">
        <v>4</v>
      </c>
    </row>
    <row r="1184" spans="1:35" s="6" customFormat="1" ht="12" customHeight="1" x14ac:dyDescent="0.25">
      <c r="A1184" s="7" t="s">
        <v>13419</v>
      </c>
      <c r="B1184" s="7" t="s">
        <v>18164</v>
      </c>
      <c r="C1184" s="7" t="s">
        <v>70</v>
      </c>
      <c r="D1184" s="7" t="s">
        <v>70</v>
      </c>
      <c r="E1184" s="7"/>
      <c r="F1184" s="103" t="s">
        <v>18165</v>
      </c>
      <c r="G1184" s="7" t="s">
        <v>1690</v>
      </c>
      <c r="H1184" s="7" t="s">
        <v>77</v>
      </c>
      <c r="I1184" s="7" t="s">
        <v>12803</v>
      </c>
      <c r="J1184" s="7" t="s">
        <v>13419</v>
      </c>
      <c r="K1184" s="19" t="s">
        <v>11799</v>
      </c>
      <c r="L1184" s="103" t="s">
        <v>18168</v>
      </c>
      <c r="M1184" s="103" t="s">
        <v>18169</v>
      </c>
      <c r="N1184" s="103" t="s">
        <v>18168</v>
      </c>
      <c r="O1184" s="103" t="s">
        <v>18169</v>
      </c>
      <c r="P1184" s="103"/>
      <c r="Q1184" s="103" t="s">
        <v>18168</v>
      </c>
      <c r="R1184" s="103" t="s">
        <v>18169</v>
      </c>
      <c r="S1184" s="103"/>
      <c r="T1184" s="7" t="s">
        <v>70</v>
      </c>
      <c r="U1184" s="7" t="s">
        <v>70</v>
      </c>
      <c r="V1184" s="7" t="s">
        <v>80</v>
      </c>
      <c r="W1184" s="7" t="s">
        <v>81</v>
      </c>
      <c r="X1184" s="7" t="s">
        <v>83</v>
      </c>
      <c r="Y1184" s="22">
        <v>44018</v>
      </c>
      <c r="Z1184" s="24">
        <v>44018</v>
      </c>
      <c r="AA1184" s="7" t="s">
        <v>18170</v>
      </c>
      <c r="AB1184" s="7" t="s">
        <v>13419</v>
      </c>
      <c r="AC1184" s="7" t="s">
        <v>18166</v>
      </c>
      <c r="AD1184" s="7" t="s">
        <v>70</v>
      </c>
      <c r="AE1184" s="7" t="s">
        <v>70</v>
      </c>
      <c r="AF1184" s="40" t="s">
        <v>18138</v>
      </c>
      <c r="AG1184" s="5" t="s">
        <v>93</v>
      </c>
      <c r="AH1184" s="18" t="s">
        <v>70</v>
      </c>
      <c r="AI1184" s="26" t="s">
        <v>70</v>
      </c>
    </row>
    <row r="1185" spans="1:35" s="6" customFormat="1" ht="12" customHeight="1" x14ac:dyDescent="0.25">
      <c r="A1185" s="7" t="s">
        <v>13419</v>
      </c>
      <c r="B1185" s="7" t="s">
        <v>18171</v>
      </c>
      <c r="C1185" s="7" t="s">
        <v>70</v>
      </c>
      <c r="D1185" s="7" t="s">
        <v>70</v>
      </c>
      <c r="E1185" s="7"/>
      <c r="F1185" s="103" t="s">
        <v>18165</v>
      </c>
      <c r="G1185" s="7" t="s">
        <v>1690</v>
      </c>
      <c r="H1185" s="7" t="s">
        <v>77</v>
      </c>
      <c r="I1185" s="7" t="s">
        <v>12803</v>
      </c>
      <c r="J1185" s="7" t="s">
        <v>13419</v>
      </c>
      <c r="K1185" s="19" t="s">
        <v>11799</v>
      </c>
      <c r="L1185" s="103" t="s">
        <v>18168</v>
      </c>
      <c r="M1185" s="103" t="s">
        <v>18169</v>
      </c>
      <c r="N1185" s="103" t="s">
        <v>18168</v>
      </c>
      <c r="O1185" s="103" t="s">
        <v>18169</v>
      </c>
      <c r="P1185" s="103"/>
      <c r="Q1185" s="103" t="s">
        <v>18168</v>
      </c>
      <c r="R1185" s="103" t="s">
        <v>18169</v>
      </c>
      <c r="S1185" s="103"/>
      <c r="T1185" s="7" t="s">
        <v>70</v>
      </c>
      <c r="U1185" s="7" t="s">
        <v>70</v>
      </c>
      <c r="V1185" s="7" t="s">
        <v>80</v>
      </c>
      <c r="W1185" s="7" t="s">
        <v>81</v>
      </c>
      <c r="X1185" s="7" t="s">
        <v>83</v>
      </c>
      <c r="Y1185" s="22">
        <v>44018</v>
      </c>
      <c r="Z1185" s="24">
        <v>44018</v>
      </c>
      <c r="AA1185" s="7" t="s">
        <v>18173</v>
      </c>
      <c r="AB1185" s="7" t="s">
        <v>13419</v>
      </c>
      <c r="AC1185" s="7" t="s">
        <v>18172</v>
      </c>
      <c r="AD1185" s="7" t="s">
        <v>70</v>
      </c>
      <c r="AE1185" s="7" t="s">
        <v>70</v>
      </c>
      <c r="AF1185" s="40" t="s">
        <v>18138</v>
      </c>
      <c r="AG1185" s="5" t="s">
        <v>93</v>
      </c>
      <c r="AH1185" s="18" t="s">
        <v>70</v>
      </c>
      <c r="AI1185" s="26" t="s">
        <v>70</v>
      </c>
    </row>
    <row r="1186" spans="1:35" s="6" customFormat="1" ht="12" customHeight="1" x14ac:dyDescent="0.25">
      <c r="A1186" s="7" t="s">
        <v>13419</v>
      </c>
      <c r="B1186" s="7" t="s">
        <v>18174</v>
      </c>
      <c r="C1186" s="7" t="s">
        <v>70</v>
      </c>
      <c r="D1186" s="7" t="s">
        <v>70</v>
      </c>
      <c r="E1186" s="7"/>
      <c r="F1186" s="103" t="s">
        <v>18175</v>
      </c>
      <c r="G1186" s="7" t="s">
        <v>1690</v>
      </c>
      <c r="H1186" s="7" t="s">
        <v>77</v>
      </c>
      <c r="I1186" s="7" t="s">
        <v>12803</v>
      </c>
      <c r="J1186" s="7" t="s">
        <v>13419</v>
      </c>
      <c r="K1186" s="19" t="s">
        <v>11799</v>
      </c>
      <c r="L1186" s="103" t="s">
        <v>18168</v>
      </c>
      <c r="M1186" s="103" t="s">
        <v>18169</v>
      </c>
      <c r="N1186" s="103" t="s">
        <v>18168</v>
      </c>
      <c r="O1186" s="103" t="s">
        <v>18169</v>
      </c>
      <c r="P1186" s="103"/>
      <c r="Q1186" s="103" t="s">
        <v>18168</v>
      </c>
      <c r="R1186" s="103" t="s">
        <v>18169</v>
      </c>
      <c r="S1186" s="103"/>
      <c r="T1186" s="7" t="s">
        <v>70</v>
      </c>
      <c r="U1186" s="7" t="s">
        <v>70</v>
      </c>
      <c r="V1186" s="7" t="s">
        <v>80</v>
      </c>
      <c r="W1186" s="7" t="s">
        <v>81</v>
      </c>
      <c r="X1186" s="7" t="s">
        <v>83</v>
      </c>
      <c r="Y1186" s="22">
        <v>44018</v>
      </c>
      <c r="Z1186" s="24">
        <v>44018</v>
      </c>
      <c r="AA1186" s="7" t="s">
        <v>18177</v>
      </c>
      <c r="AB1186" s="7" t="s">
        <v>13419</v>
      </c>
      <c r="AC1186" s="7" t="s">
        <v>18176</v>
      </c>
      <c r="AD1186" s="7" t="s">
        <v>70</v>
      </c>
      <c r="AE1186" s="7" t="s">
        <v>70</v>
      </c>
      <c r="AF1186" s="40" t="s">
        <v>18138</v>
      </c>
      <c r="AG1186" s="5" t="s">
        <v>93</v>
      </c>
      <c r="AH1186" s="18" t="s">
        <v>70</v>
      </c>
      <c r="AI1186" s="26" t="s">
        <v>70</v>
      </c>
    </row>
    <row r="1187" spans="1:35" s="6" customFormat="1" ht="12" customHeight="1" x14ac:dyDescent="0.25">
      <c r="A1187" s="7" t="s">
        <v>13419</v>
      </c>
      <c r="B1187" s="7" t="s">
        <v>18178</v>
      </c>
      <c r="C1187" s="7" t="s">
        <v>70</v>
      </c>
      <c r="D1187" s="7" t="s">
        <v>18179</v>
      </c>
      <c r="E1187" s="7"/>
      <c r="F1187" s="103" t="s">
        <v>18180</v>
      </c>
      <c r="G1187" s="7" t="s">
        <v>1690</v>
      </c>
      <c r="H1187" s="7" t="s">
        <v>77</v>
      </c>
      <c r="I1187" s="7" t="s">
        <v>12803</v>
      </c>
      <c r="J1187" s="7" t="s">
        <v>13419</v>
      </c>
      <c r="K1187" s="19" t="s">
        <v>17910</v>
      </c>
      <c r="L1187" s="103" t="s">
        <v>18034</v>
      </c>
      <c r="M1187" s="103" t="s">
        <v>18035</v>
      </c>
      <c r="N1187" s="103" t="s">
        <v>18034</v>
      </c>
      <c r="O1187" s="103" t="s">
        <v>18035</v>
      </c>
      <c r="P1187" s="103">
        <v>18660885363</v>
      </c>
      <c r="Q1187" s="103" t="s">
        <v>18034</v>
      </c>
      <c r="R1187" s="103" t="s">
        <v>18035</v>
      </c>
      <c r="S1187" s="103">
        <v>18660885363</v>
      </c>
      <c r="T1187" s="7" t="s">
        <v>70</v>
      </c>
      <c r="U1187" s="7" t="s">
        <v>70</v>
      </c>
      <c r="V1187" s="7" t="s">
        <v>80</v>
      </c>
      <c r="W1187" s="7" t="s">
        <v>81</v>
      </c>
      <c r="X1187" s="7" t="s">
        <v>83</v>
      </c>
      <c r="Y1187" s="22">
        <v>44018</v>
      </c>
      <c r="Z1187" s="24">
        <v>44018</v>
      </c>
      <c r="AA1187" s="7" t="s">
        <v>18181</v>
      </c>
      <c r="AB1187" s="7" t="s">
        <v>13419</v>
      </c>
      <c r="AC1187" s="7" t="s">
        <v>18182</v>
      </c>
      <c r="AD1187" s="7" t="s">
        <v>70</v>
      </c>
      <c r="AE1187" s="7" t="s">
        <v>70</v>
      </c>
      <c r="AF1187" s="40" t="s">
        <v>18138</v>
      </c>
      <c r="AG1187" s="5" t="s">
        <v>108</v>
      </c>
      <c r="AH1187" s="18" t="s">
        <v>70</v>
      </c>
      <c r="AI1187" s="26" t="s">
        <v>70</v>
      </c>
    </row>
    <row r="1188" spans="1:35" s="6" customFormat="1" ht="12" customHeight="1" x14ac:dyDescent="0.25">
      <c r="A1188" s="7" t="s">
        <v>13419</v>
      </c>
      <c r="B1188" s="7" t="s">
        <v>18183</v>
      </c>
      <c r="C1188" s="7" t="s">
        <v>70</v>
      </c>
      <c r="D1188" s="7" t="s">
        <v>18179</v>
      </c>
      <c r="E1188" s="7"/>
      <c r="F1188" s="103" t="s">
        <v>18180</v>
      </c>
      <c r="G1188" s="7" t="s">
        <v>1690</v>
      </c>
      <c r="H1188" s="7" t="s">
        <v>77</v>
      </c>
      <c r="I1188" s="7" t="s">
        <v>12803</v>
      </c>
      <c r="J1188" s="7" t="s">
        <v>13419</v>
      </c>
      <c r="K1188" s="19" t="s">
        <v>17910</v>
      </c>
      <c r="L1188" s="103" t="s">
        <v>18034</v>
      </c>
      <c r="M1188" s="103" t="s">
        <v>18035</v>
      </c>
      <c r="N1188" s="103" t="s">
        <v>18034</v>
      </c>
      <c r="O1188" s="103" t="s">
        <v>18035</v>
      </c>
      <c r="P1188" s="103">
        <v>18660885363</v>
      </c>
      <c r="Q1188" s="103" t="s">
        <v>18034</v>
      </c>
      <c r="R1188" s="103" t="s">
        <v>18035</v>
      </c>
      <c r="S1188" s="103">
        <v>18660885363</v>
      </c>
      <c r="T1188" s="7" t="s">
        <v>70</v>
      </c>
      <c r="U1188" s="7" t="s">
        <v>70</v>
      </c>
      <c r="V1188" s="7" t="s">
        <v>80</v>
      </c>
      <c r="W1188" s="7" t="s">
        <v>81</v>
      </c>
      <c r="X1188" s="7" t="s">
        <v>83</v>
      </c>
      <c r="Y1188" s="22">
        <v>44018</v>
      </c>
      <c r="Z1188" s="24">
        <v>44018</v>
      </c>
      <c r="AA1188" s="7" t="s">
        <v>18184</v>
      </c>
      <c r="AB1188" s="7" t="s">
        <v>13419</v>
      </c>
      <c r="AC1188" s="7" t="s">
        <v>18185</v>
      </c>
      <c r="AD1188" s="7" t="s">
        <v>70</v>
      </c>
      <c r="AE1188" s="7" t="s">
        <v>70</v>
      </c>
      <c r="AF1188" s="40" t="s">
        <v>18138</v>
      </c>
      <c r="AG1188" s="5" t="s">
        <v>108</v>
      </c>
      <c r="AH1188" s="18" t="s">
        <v>70</v>
      </c>
      <c r="AI1188" s="26" t="s">
        <v>70</v>
      </c>
    </row>
    <row r="1189" spans="1:35" s="6" customFormat="1" ht="12" customHeight="1" x14ac:dyDescent="0.25">
      <c r="A1189" s="7" t="s">
        <v>13419</v>
      </c>
      <c r="B1189" s="7" t="s">
        <v>18186</v>
      </c>
      <c r="C1189" s="7" t="s">
        <v>70</v>
      </c>
      <c r="D1189" s="7" t="s">
        <v>18179</v>
      </c>
      <c r="E1189" s="7"/>
      <c r="F1189" s="103" t="s">
        <v>18180</v>
      </c>
      <c r="G1189" s="7" t="s">
        <v>1690</v>
      </c>
      <c r="H1189" s="7" t="s">
        <v>77</v>
      </c>
      <c r="I1189" s="7" t="s">
        <v>12803</v>
      </c>
      <c r="J1189" s="7" t="s">
        <v>13419</v>
      </c>
      <c r="K1189" s="19" t="s">
        <v>17910</v>
      </c>
      <c r="L1189" s="103" t="s">
        <v>18034</v>
      </c>
      <c r="M1189" s="103" t="s">
        <v>18035</v>
      </c>
      <c r="N1189" s="103" t="s">
        <v>18034</v>
      </c>
      <c r="O1189" s="103" t="s">
        <v>18035</v>
      </c>
      <c r="P1189" s="103">
        <v>18660885363</v>
      </c>
      <c r="Q1189" s="103" t="s">
        <v>18034</v>
      </c>
      <c r="R1189" s="103" t="s">
        <v>18035</v>
      </c>
      <c r="S1189" s="103">
        <v>18660885363</v>
      </c>
      <c r="T1189" s="7" t="s">
        <v>70</v>
      </c>
      <c r="U1189" s="7" t="s">
        <v>70</v>
      </c>
      <c r="V1189" s="7" t="s">
        <v>80</v>
      </c>
      <c r="W1189" s="7" t="s">
        <v>81</v>
      </c>
      <c r="X1189" s="7" t="s">
        <v>83</v>
      </c>
      <c r="Y1189" s="22">
        <v>44018</v>
      </c>
      <c r="Z1189" s="24">
        <v>44018</v>
      </c>
      <c r="AA1189" s="7" t="s">
        <v>18187</v>
      </c>
      <c r="AB1189" s="7" t="s">
        <v>13419</v>
      </c>
      <c r="AC1189" s="7" t="s">
        <v>18188</v>
      </c>
      <c r="AD1189" s="7" t="s">
        <v>70</v>
      </c>
      <c r="AE1189" s="7" t="s">
        <v>70</v>
      </c>
      <c r="AF1189" s="40" t="s">
        <v>18138</v>
      </c>
      <c r="AG1189" s="5" t="s">
        <v>108</v>
      </c>
      <c r="AH1189" s="18" t="s">
        <v>70</v>
      </c>
      <c r="AI1189" s="26" t="s">
        <v>70</v>
      </c>
    </row>
    <row r="1190" spans="1:35" s="6" customFormat="1" ht="12" customHeight="1" x14ac:dyDescent="0.25">
      <c r="A1190" s="7" t="s">
        <v>13419</v>
      </c>
      <c r="B1190" s="7" t="s">
        <v>18189</v>
      </c>
      <c r="C1190" s="7" t="s">
        <v>70</v>
      </c>
      <c r="D1190" s="7" t="s">
        <v>70</v>
      </c>
      <c r="E1190" s="7"/>
      <c r="F1190" s="103" t="s">
        <v>18180</v>
      </c>
      <c r="G1190" s="7" t="s">
        <v>1690</v>
      </c>
      <c r="H1190" s="7" t="s">
        <v>77</v>
      </c>
      <c r="I1190" s="7" t="s">
        <v>12803</v>
      </c>
      <c r="J1190" s="7" t="s">
        <v>13419</v>
      </c>
      <c r="K1190" s="19" t="s">
        <v>17910</v>
      </c>
      <c r="L1190" s="103" t="s">
        <v>18034</v>
      </c>
      <c r="M1190" s="103" t="s">
        <v>18035</v>
      </c>
      <c r="N1190" s="103" t="s">
        <v>18034</v>
      </c>
      <c r="O1190" s="103" t="s">
        <v>18035</v>
      </c>
      <c r="P1190" s="103">
        <v>18660885363</v>
      </c>
      <c r="Q1190" s="103" t="s">
        <v>18034</v>
      </c>
      <c r="R1190" s="103" t="s">
        <v>18035</v>
      </c>
      <c r="S1190" s="103">
        <v>18660885363</v>
      </c>
      <c r="T1190" s="7" t="s">
        <v>70</v>
      </c>
      <c r="U1190" s="7" t="s">
        <v>70</v>
      </c>
      <c r="V1190" s="7" t="s">
        <v>80</v>
      </c>
      <c r="W1190" s="7" t="s">
        <v>81</v>
      </c>
      <c r="X1190" s="7" t="s">
        <v>83</v>
      </c>
      <c r="Y1190" s="22">
        <v>44018</v>
      </c>
      <c r="Z1190" s="24">
        <v>44018</v>
      </c>
      <c r="AA1190" s="7" t="s">
        <v>18190</v>
      </c>
      <c r="AB1190" s="7" t="s">
        <v>13419</v>
      </c>
      <c r="AC1190" s="7" t="s">
        <v>18191</v>
      </c>
      <c r="AD1190" s="7" t="s">
        <v>70</v>
      </c>
      <c r="AE1190" s="7" t="s">
        <v>70</v>
      </c>
      <c r="AF1190" s="40" t="s">
        <v>18138</v>
      </c>
      <c r="AG1190" s="5" t="s">
        <v>108</v>
      </c>
      <c r="AH1190" s="18" t="s">
        <v>70</v>
      </c>
      <c r="AI1190" s="26" t="s">
        <v>70</v>
      </c>
    </row>
    <row r="1191" spans="1:35" s="6" customFormat="1" ht="12" customHeight="1" x14ac:dyDescent="0.25">
      <c r="A1191" s="7" t="s">
        <v>13419</v>
      </c>
      <c r="B1191" s="7" t="s">
        <v>18192</v>
      </c>
      <c r="C1191" s="7" t="s">
        <v>70</v>
      </c>
      <c r="D1191" s="7" t="s">
        <v>70</v>
      </c>
      <c r="E1191" s="7"/>
      <c r="F1191" s="103" t="s">
        <v>18180</v>
      </c>
      <c r="G1191" s="7" t="s">
        <v>1690</v>
      </c>
      <c r="H1191" s="7" t="s">
        <v>77</v>
      </c>
      <c r="I1191" s="7" t="s">
        <v>12803</v>
      </c>
      <c r="J1191" s="7" t="s">
        <v>13419</v>
      </c>
      <c r="K1191" s="19" t="s">
        <v>17910</v>
      </c>
      <c r="L1191" s="103" t="s">
        <v>18034</v>
      </c>
      <c r="M1191" s="103" t="s">
        <v>18035</v>
      </c>
      <c r="N1191" s="103" t="s">
        <v>18034</v>
      </c>
      <c r="O1191" s="103" t="s">
        <v>18035</v>
      </c>
      <c r="P1191" s="103">
        <v>18660885363</v>
      </c>
      <c r="Q1191" s="103" t="s">
        <v>18034</v>
      </c>
      <c r="R1191" s="103" t="s">
        <v>18035</v>
      </c>
      <c r="S1191" s="103">
        <v>18660885363</v>
      </c>
      <c r="T1191" s="7" t="s">
        <v>70</v>
      </c>
      <c r="U1191" s="7" t="s">
        <v>70</v>
      </c>
      <c r="V1191" s="7" t="s">
        <v>80</v>
      </c>
      <c r="W1191" s="7" t="s">
        <v>81</v>
      </c>
      <c r="X1191" s="7" t="s">
        <v>83</v>
      </c>
      <c r="Y1191" s="22">
        <v>44018</v>
      </c>
      <c r="Z1191" s="24">
        <v>44018</v>
      </c>
      <c r="AA1191" s="7" t="s">
        <v>18193</v>
      </c>
      <c r="AB1191" s="7" t="s">
        <v>13419</v>
      </c>
      <c r="AC1191" s="7" t="s">
        <v>18194</v>
      </c>
      <c r="AD1191" s="7" t="s">
        <v>70</v>
      </c>
      <c r="AE1191" s="7" t="s">
        <v>70</v>
      </c>
      <c r="AF1191" s="40" t="s">
        <v>18138</v>
      </c>
      <c r="AG1191" s="5" t="s">
        <v>108</v>
      </c>
      <c r="AH1191" s="18" t="s">
        <v>70</v>
      </c>
      <c r="AI1191" s="26" t="s">
        <v>70</v>
      </c>
    </row>
    <row r="1192" spans="1:35" s="6" customFormat="1" ht="12" customHeight="1" x14ac:dyDescent="0.25">
      <c r="A1192" s="7" t="s">
        <v>13419</v>
      </c>
      <c r="B1192" s="7" t="s">
        <v>18195</v>
      </c>
      <c r="C1192" s="7" t="s">
        <v>70</v>
      </c>
      <c r="D1192" s="7" t="s">
        <v>70</v>
      </c>
      <c r="E1192" s="7"/>
      <c r="F1192" s="103" t="s">
        <v>18180</v>
      </c>
      <c r="G1192" s="7" t="s">
        <v>1690</v>
      </c>
      <c r="H1192" s="7" t="s">
        <v>77</v>
      </c>
      <c r="I1192" s="7" t="s">
        <v>12803</v>
      </c>
      <c r="J1192" s="7" t="s">
        <v>13419</v>
      </c>
      <c r="K1192" s="19" t="s">
        <v>17910</v>
      </c>
      <c r="L1192" s="103" t="s">
        <v>18034</v>
      </c>
      <c r="M1192" s="103" t="s">
        <v>18035</v>
      </c>
      <c r="N1192" s="103" t="s">
        <v>18034</v>
      </c>
      <c r="O1192" s="103" t="s">
        <v>18035</v>
      </c>
      <c r="P1192" s="103">
        <v>18660885363</v>
      </c>
      <c r="Q1192" s="103" t="s">
        <v>18034</v>
      </c>
      <c r="R1192" s="103" t="s">
        <v>18035</v>
      </c>
      <c r="S1192" s="103">
        <v>18660885363</v>
      </c>
      <c r="T1192" s="7" t="s">
        <v>70</v>
      </c>
      <c r="U1192" s="7" t="s">
        <v>70</v>
      </c>
      <c r="V1192" s="7" t="s">
        <v>80</v>
      </c>
      <c r="W1192" s="7" t="s">
        <v>81</v>
      </c>
      <c r="X1192" s="7" t="s">
        <v>83</v>
      </c>
      <c r="Y1192" s="22">
        <v>44018</v>
      </c>
      <c r="Z1192" s="24">
        <v>44018</v>
      </c>
      <c r="AA1192" s="7" t="s">
        <v>18196</v>
      </c>
      <c r="AB1192" s="7" t="s">
        <v>13419</v>
      </c>
      <c r="AC1192" s="7" t="s">
        <v>18197</v>
      </c>
      <c r="AD1192" s="7" t="s">
        <v>70</v>
      </c>
      <c r="AE1192" s="7" t="s">
        <v>70</v>
      </c>
      <c r="AF1192" s="40" t="s">
        <v>18138</v>
      </c>
      <c r="AG1192" s="5" t="s">
        <v>108</v>
      </c>
      <c r="AH1192" s="18" t="s">
        <v>70</v>
      </c>
      <c r="AI1192" s="26" t="s">
        <v>70</v>
      </c>
    </row>
    <row r="1193" spans="1:35" s="6" customFormat="1" ht="12" customHeight="1" x14ac:dyDescent="0.25">
      <c r="A1193" s="7" t="s">
        <v>13419</v>
      </c>
      <c r="B1193" s="7" t="s">
        <v>18198</v>
      </c>
      <c r="C1193" s="7" t="s">
        <v>70</v>
      </c>
      <c r="D1193" s="7" t="s">
        <v>70</v>
      </c>
      <c r="E1193" s="7"/>
      <c r="F1193" s="103" t="s">
        <v>18180</v>
      </c>
      <c r="G1193" s="7" t="s">
        <v>1690</v>
      </c>
      <c r="H1193" s="7" t="s">
        <v>77</v>
      </c>
      <c r="I1193" s="7" t="s">
        <v>12803</v>
      </c>
      <c r="J1193" s="7" t="s">
        <v>13419</v>
      </c>
      <c r="K1193" s="19" t="s">
        <v>17910</v>
      </c>
      <c r="L1193" s="103" t="s">
        <v>18034</v>
      </c>
      <c r="M1193" s="103" t="s">
        <v>18035</v>
      </c>
      <c r="N1193" s="103" t="s">
        <v>18034</v>
      </c>
      <c r="O1193" s="103" t="s">
        <v>18035</v>
      </c>
      <c r="P1193" s="103">
        <v>18660885363</v>
      </c>
      <c r="Q1193" s="103" t="s">
        <v>18034</v>
      </c>
      <c r="R1193" s="103" t="s">
        <v>18035</v>
      </c>
      <c r="S1193" s="103">
        <v>18660885363</v>
      </c>
      <c r="T1193" s="7" t="s">
        <v>70</v>
      </c>
      <c r="U1193" s="7" t="s">
        <v>70</v>
      </c>
      <c r="V1193" s="7" t="s">
        <v>80</v>
      </c>
      <c r="W1193" s="7" t="s">
        <v>81</v>
      </c>
      <c r="X1193" s="7" t="s">
        <v>83</v>
      </c>
      <c r="Y1193" s="22">
        <v>44018</v>
      </c>
      <c r="Z1193" s="24">
        <v>44018</v>
      </c>
      <c r="AA1193" s="7" t="s">
        <v>18199</v>
      </c>
      <c r="AB1193" s="7" t="s">
        <v>13419</v>
      </c>
      <c r="AC1193" s="7" t="s">
        <v>18200</v>
      </c>
      <c r="AD1193" s="7" t="s">
        <v>70</v>
      </c>
      <c r="AE1193" s="7" t="s">
        <v>70</v>
      </c>
      <c r="AF1193" s="40" t="s">
        <v>18138</v>
      </c>
      <c r="AG1193" s="5" t="s">
        <v>108</v>
      </c>
      <c r="AH1193" s="18" t="s">
        <v>70</v>
      </c>
      <c r="AI1193" s="26" t="s">
        <v>70</v>
      </c>
    </row>
    <row r="1194" spans="1:35" s="6" customFormat="1" ht="12" customHeight="1" x14ac:dyDescent="0.25">
      <c r="A1194" s="7" t="s">
        <v>13419</v>
      </c>
      <c r="B1194" s="7" t="s">
        <v>18201</v>
      </c>
      <c r="C1194" s="7" t="s">
        <v>70</v>
      </c>
      <c r="D1194" s="7" t="s">
        <v>70</v>
      </c>
      <c r="E1194" s="7"/>
      <c r="F1194" s="103" t="s">
        <v>18180</v>
      </c>
      <c r="G1194" s="7" t="s">
        <v>1690</v>
      </c>
      <c r="H1194" s="7" t="s">
        <v>77</v>
      </c>
      <c r="I1194" s="7" t="s">
        <v>12803</v>
      </c>
      <c r="J1194" s="7" t="s">
        <v>13419</v>
      </c>
      <c r="K1194" s="19" t="s">
        <v>17910</v>
      </c>
      <c r="L1194" s="103" t="s">
        <v>18034</v>
      </c>
      <c r="M1194" s="103" t="s">
        <v>18035</v>
      </c>
      <c r="N1194" s="103" t="s">
        <v>18034</v>
      </c>
      <c r="O1194" s="103" t="s">
        <v>18035</v>
      </c>
      <c r="P1194" s="103">
        <v>18660885363</v>
      </c>
      <c r="Q1194" s="103" t="s">
        <v>18034</v>
      </c>
      <c r="R1194" s="103" t="s">
        <v>18035</v>
      </c>
      <c r="S1194" s="103">
        <v>18660885363</v>
      </c>
      <c r="T1194" s="7" t="s">
        <v>70</v>
      </c>
      <c r="U1194" s="7" t="s">
        <v>70</v>
      </c>
      <c r="V1194" s="7" t="s">
        <v>80</v>
      </c>
      <c r="W1194" s="7" t="s">
        <v>81</v>
      </c>
      <c r="X1194" s="7" t="s">
        <v>83</v>
      </c>
      <c r="Y1194" s="22">
        <v>44018</v>
      </c>
      <c r="Z1194" s="24">
        <v>44018</v>
      </c>
      <c r="AA1194" s="7" t="s">
        <v>18202</v>
      </c>
      <c r="AB1194" s="7" t="s">
        <v>13419</v>
      </c>
      <c r="AC1194" s="7" t="s">
        <v>18203</v>
      </c>
      <c r="AD1194" s="7" t="s">
        <v>70</v>
      </c>
      <c r="AE1194" s="7" t="s">
        <v>70</v>
      </c>
      <c r="AF1194" s="40" t="s">
        <v>18138</v>
      </c>
      <c r="AG1194" s="5" t="s">
        <v>108</v>
      </c>
      <c r="AH1194" s="18" t="s">
        <v>70</v>
      </c>
      <c r="AI1194" s="26" t="s">
        <v>70</v>
      </c>
    </row>
    <row r="1195" spans="1:35" s="6" customFormat="1" ht="12" customHeight="1" x14ac:dyDescent="0.25">
      <c r="A1195" s="7" t="s">
        <v>13419</v>
      </c>
      <c r="B1195" s="7" t="s">
        <v>18204</v>
      </c>
      <c r="C1195" s="7" t="s">
        <v>70</v>
      </c>
      <c r="D1195" s="7" t="s">
        <v>70</v>
      </c>
      <c r="E1195" s="7"/>
      <c r="F1195" s="103" t="s">
        <v>18180</v>
      </c>
      <c r="G1195" s="7" t="s">
        <v>1690</v>
      </c>
      <c r="H1195" s="7" t="s">
        <v>77</v>
      </c>
      <c r="I1195" s="7" t="s">
        <v>12803</v>
      </c>
      <c r="J1195" s="7" t="s">
        <v>13419</v>
      </c>
      <c r="K1195" s="19" t="s">
        <v>17910</v>
      </c>
      <c r="L1195" s="103" t="s">
        <v>18034</v>
      </c>
      <c r="M1195" s="103" t="s">
        <v>18035</v>
      </c>
      <c r="N1195" s="103" t="s">
        <v>18034</v>
      </c>
      <c r="O1195" s="103" t="s">
        <v>18035</v>
      </c>
      <c r="P1195" s="103">
        <v>18660885363</v>
      </c>
      <c r="Q1195" s="103" t="s">
        <v>18034</v>
      </c>
      <c r="R1195" s="103" t="s">
        <v>18035</v>
      </c>
      <c r="S1195" s="103">
        <v>18660885363</v>
      </c>
      <c r="T1195" s="7" t="s">
        <v>70</v>
      </c>
      <c r="U1195" s="7" t="s">
        <v>70</v>
      </c>
      <c r="V1195" s="7" t="s">
        <v>80</v>
      </c>
      <c r="W1195" s="7" t="s">
        <v>81</v>
      </c>
      <c r="X1195" s="7" t="s">
        <v>83</v>
      </c>
      <c r="Y1195" s="22">
        <v>44018</v>
      </c>
      <c r="Z1195" s="24">
        <v>44018</v>
      </c>
      <c r="AA1195" s="7" t="s">
        <v>18205</v>
      </c>
      <c r="AB1195" s="7" t="s">
        <v>13419</v>
      </c>
      <c r="AC1195" s="7" t="s">
        <v>18206</v>
      </c>
      <c r="AD1195" s="7" t="s">
        <v>70</v>
      </c>
      <c r="AE1195" s="7" t="s">
        <v>70</v>
      </c>
      <c r="AF1195" s="40" t="s">
        <v>18138</v>
      </c>
      <c r="AG1195" s="5" t="s">
        <v>108</v>
      </c>
      <c r="AH1195" s="18" t="s">
        <v>70</v>
      </c>
      <c r="AI1195" s="26" t="s">
        <v>70</v>
      </c>
    </row>
    <row r="1196" spans="1:35" s="6" customFormat="1" ht="12" customHeight="1" x14ac:dyDescent="0.25">
      <c r="A1196" s="7" t="s">
        <v>13419</v>
      </c>
      <c r="B1196" s="7" t="s">
        <v>18207</v>
      </c>
      <c r="C1196" s="7" t="s">
        <v>70</v>
      </c>
      <c r="D1196" s="7" t="s">
        <v>70</v>
      </c>
      <c r="E1196" s="7"/>
      <c r="F1196" s="103" t="s">
        <v>18180</v>
      </c>
      <c r="G1196" s="7" t="s">
        <v>1690</v>
      </c>
      <c r="H1196" s="7" t="s">
        <v>77</v>
      </c>
      <c r="I1196" s="7" t="s">
        <v>12803</v>
      </c>
      <c r="J1196" s="7" t="s">
        <v>13419</v>
      </c>
      <c r="K1196" s="19" t="s">
        <v>17910</v>
      </c>
      <c r="L1196" s="103" t="s">
        <v>18034</v>
      </c>
      <c r="M1196" s="103" t="s">
        <v>18035</v>
      </c>
      <c r="N1196" s="103" t="s">
        <v>18034</v>
      </c>
      <c r="O1196" s="103" t="s">
        <v>18035</v>
      </c>
      <c r="P1196" s="103">
        <v>18660885363</v>
      </c>
      <c r="Q1196" s="103" t="s">
        <v>18034</v>
      </c>
      <c r="R1196" s="103" t="s">
        <v>18035</v>
      </c>
      <c r="S1196" s="103">
        <v>18660885363</v>
      </c>
      <c r="T1196" s="7" t="s">
        <v>70</v>
      </c>
      <c r="U1196" s="7" t="s">
        <v>70</v>
      </c>
      <c r="V1196" s="7" t="s">
        <v>80</v>
      </c>
      <c r="W1196" s="7" t="s">
        <v>81</v>
      </c>
      <c r="X1196" s="7" t="s">
        <v>83</v>
      </c>
      <c r="Y1196" s="22">
        <v>44018</v>
      </c>
      <c r="Z1196" s="24">
        <v>44018</v>
      </c>
      <c r="AA1196" s="7" t="s">
        <v>18208</v>
      </c>
      <c r="AB1196" s="7" t="s">
        <v>13419</v>
      </c>
      <c r="AC1196" s="7" t="s">
        <v>18209</v>
      </c>
      <c r="AD1196" s="7" t="s">
        <v>70</v>
      </c>
      <c r="AE1196" s="7" t="s">
        <v>70</v>
      </c>
      <c r="AF1196" s="40" t="s">
        <v>18138</v>
      </c>
      <c r="AG1196" s="5" t="s">
        <v>108</v>
      </c>
      <c r="AH1196" s="18" t="s">
        <v>70</v>
      </c>
      <c r="AI1196" s="26" t="s">
        <v>70</v>
      </c>
    </row>
    <row r="1197" spans="1:35" s="6" customFormat="1" ht="12" customHeight="1" x14ac:dyDescent="0.25">
      <c r="A1197" s="7" t="s">
        <v>13419</v>
      </c>
      <c r="B1197" s="7" t="s">
        <v>18210</v>
      </c>
      <c r="C1197" s="7" t="s">
        <v>70</v>
      </c>
      <c r="D1197" s="7" t="s">
        <v>70</v>
      </c>
      <c r="E1197" s="7"/>
      <c r="F1197" s="103" t="s">
        <v>18180</v>
      </c>
      <c r="G1197" s="7" t="s">
        <v>1690</v>
      </c>
      <c r="H1197" s="7" t="s">
        <v>77</v>
      </c>
      <c r="I1197" s="7" t="s">
        <v>12803</v>
      </c>
      <c r="J1197" s="7" t="s">
        <v>13419</v>
      </c>
      <c r="K1197" s="19" t="s">
        <v>17910</v>
      </c>
      <c r="L1197" s="103" t="s">
        <v>18034</v>
      </c>
      <c r="M1197" s="103" t="s">
        <v>18035</v>
      </c>
      <c r="N1197" s="103" t="s">
        <v>18034</v>
      </c>
      <c r="O1197" s="103" t="s">
        <v>18035</v>
      </c>
      <c r="P1197" s="103">
        <v>18660885363</v>
      </c>
      <c r="Q1197" s="103" t="s">
        <v>18034</v>
      </c>
      <c r="R1197" s="103" t="s">
        <v>18035</v>
      </c>
      <c r="S1197" s="103">
        <v>18660885363</v>
      </c>
      <c r="T1197" s="7" t="s">
        <v>70</v>
      </c>
      <c r="U1197" s="7" t="s">
        <v>70</v>
      </c>
      <c r="V1197" s="7" t="s">
        <v>80</v>
      </c>
      <c r="W1197" s="7" t="s">
        <v>81</v>
      </c>
      <c r="X1197" s="7" t="s">
        <v>83</v>
      </c>
      <c r="Y1197" s="22">
        <v>44018</v>
      </c>
      <c r="Z1197" s="24">
        <v>44018</v>
      </c>
      <c r="AA1197" s="7" t="s">
        <v>18211</v>
      </c>
      <c r="AB1197" s="7" t="s">
        <v>13419</v>
      </c>
      <c r="AC1197" s="7" t="s">
        <v>18212</v>
      </c>
      <c r="AD1197" s="7" t="s">
        <v>70</v>
      </c>
      <c r="AE1197" s="7" t="s">
        <v>70</v>
      </c>
      <c r="AF1197" s="40" t="s">
        <v>18138</v>
      </c>
      <c r="AG1197" s="5" t="s">
        <v>108</v>
      </c>
      <c r="AH1197" s="18" t="s">
        <v>70</v>
      </c>
      <c r="AI1197" s="26" t="s">
        <v>70</v>
      </c>
    </row>
    <row r="1198" spans="1:35" s="6" customFormat="1" ht="12" customHeight="1" x14ac:dyDescent="0.25">
      <c r="A1198" s="7" t="s">
        <v>13419</v>
      </c>
      <c r="B1198" s="7" t="s">
        <v>18213</v>
      </c>
      <c r="C1198" s="7" t="s">
        <v>70</v>
      </c>
      <c r="D1198" s="7" t="s">
        <v>70</v>
      </c>
      <c r="E1198" s="7"/>
      <c r="F1198" s="103" t="s">
        <v>18180</v>
      </c>
      <c r="G1198" s="7" t="s">
        <v>1690</v>
      </c>
      <c r="H1198" s="7" t="s">
        <v>77</v>
      </c>
      <c r="I1198" s="7" t="s">
        <v>12803</v>
      </c>
      <c r="J1198" s="7" t="s">
        <v>13419</v>
      </c>
      <c r="K1198" s="19" t="s">
        <v>17910</v>
      </c>
      <c r="L1198" s="103" t="s">
        <v>18034</v>
      </c>
      <c r="M1198" s="103" t="s">
        <v>18035</v>
      </c>
      <c r="N1198" s="103" t="s">
        <v>18034</v>
      </c>
      <c r="O1198" s="103" t="s">
        <v>18035</v>
      </c>
      <c r="P1198" s="103">
        <v>18660885363</v>
      </c>
      <c r="Q1198" s="103" t="s">
        <v>18034</v>
      </c>
      <c r="R1198" s="103" t="s">
        <v>18035</v>
      </c>
      <c r="S1198" s="103">
        <v>18660885363</v>
      </c>
      <c r="T1198" s="7" t="s">
        <v>70</v>
      </c>
      <c r="U1198" s="7" t="s">
        <v>70</v>
      </c>
      <c r="V1198" s="7" t="s">
        <v>80</v>
      </c>
      <c r="W1198" s="7" t="s">
        <v>81</v>
      </c>
      <c r="X1198" s="7" t="s">
        <v>83</v>
      </c>
      <c r="Y1198" s="22">
        <v>44018</v>
      </c>
      <c r="Z1198" s="24">
        <v>44018</v>
      </c>
      <c r="AA1198" s="7" t="s">
        <v>18214</v>
      </c>
      <c r="AB1198" s="7" t="s">
        <v>13419</v>
      </c>
      <c r="AC1198" s="7" t="s">
        <v>18215</v>
      </c>
      <c r="AD1198" s="7" t="s">
        <v>70</v>
      </c>
      <c r="AE1198" s="7" t="s">
        <v>70</v>
      </c>
      <c r="AF1198" s="40" t="s">
        <v>18138</v>
      </c>
      <c r="AG1198" s="5" t="s">
        <v>108</v>
      </c>
      <c r="AH1198" s="18" t="s">
        <v>70</v>
      </c>
      <c r="AI1198" s="26" t="s">
        <v>70</v>
      </c>
    </row>
    <row r="1199" spans="1:35" s="6" customFormat="1" ht="12" customHeight="1" x14ac:dyDescent="0.25">
      <c r="A1199" s="7" t="s">
        <v>13419</v>
      </c>
      <c r="B1199" s="7" t="s">
        <v>18216</v>
      </c>
      <c r="C1199" s="7" t="s">
        <v>70</v>
      </c>
      <c r="D1199" s="7" t="s">
        <v>70</v>
      </c>
      <c r="E1199" s="7"/>
      <c r="F1199" s="103" t="s">
        <v>18180</v>
      </c>
      <c r="G1199" s="7" t="s">
        <v>1690</v>
      </c>
      <c r="H1199" s="7" t="s">
        <v>77</v>
      </c>
      <c r="I1199" s="7" t="s">
        <v>12803</v>
      </c>
      <c r="J1199" s="7" t="s">
        <v>13419</v>
      </c>
      <c r="K1199" s="19" t="s">
        <v>17910</v>
      </c>
      <c r="L1199" s="103" t="s">
        <v>18034</v>
      </c>
      <c r="M1199" s="103" t="s">
        <v>18035</v>
      </c>
      <c r="N1199" s="103" t="s">
        <v>18034</v>
      </c>
      <c r="O1199" s="103" t="s">
        <v>18035</v>
      </c>
      <c r="P1199" s="103">
        <v>18660885363</v>
      </c>
      <c r="Q1199" s="103" t="s">
        <v>18034</v>
      </c>
      <c r="R1199" s="103" t="s">
        <v>18035</v>
      </c>
      <c r="S1199" s="103">
        <v>18660885363</v>
      </c>
      <c r="T1199" s="7" t="s">
        <v>70</v>
      </c>
      <c r="U1199" s="7" t="s">
        <v>70</v>
      </c>
      <c r="V1199" s="7" t="s">
        <v>80</v>
      </c>
      <c r="W1199" s="7" t="s">
        <v>81</v>
      </c>
      <c r="X1199" s="7" t="s">
        <v>83</v>
      </c>
      <c r="Y1199" s="22">
        <v>44018</v>
      </c>
      <c r="Z1199" s="24">
        <v>44018</v>
      </c>
      <c r="AA1199" s="7" t="s">
        <v>18217</v>
      </c>
      <c r="AB1199" s="7" t="s">
        <v>13419</v>
      </c>
      <c r="AC1199" s="7" t="s">
        <v>18218</v>
      </c>
      <c r="AD1199" s="7" t="s">
        <v>70</v>
      </c>
      <c r="AE1199" s="7" t="s">
        <v>70</v>
      </c>
      <c r="AF1199" s="40" t="s">
        <v>18138</v>
      </c>
      <c r="AG1199" s="5" t="s">
        <v>108</v>
      </c>
      <c r="AH1199" s="18" t="s">
        <v>70</v>
      </c>
      <c r="AI1199" s="26" t="s">
        <v>70</v>
      </c>
    </row>
    <row r="1200" spans="1:35" s="6" customFormat="1" ht="12" customHeight="1" x14ac:dyDescent="0.25">
      <c r="A1200" s="7" t="s">
        <v>13419</v>
      </c>
      <c r="B1200" s="7" t="s">
        <v>18219</v>
      </c>
      <c r="C1200" s="7" t="s">
        <v>70</v>
      </c>
      <c r="D1200" s="7" t="s">
        <v>70</v>
      </c>
      <c r="E1200" s="7"/>
      <c r="F1200" s="93" t="s">
        <v>378</v>
      </c>
      <c r="G1200" s="7" t="s">
        <v>1690</v>
      </c>
      <c r="H1200" s="7" t="s">
        <v>77</v>
      </c>
      <c r="I1200" s="7" t="s">
        <v>12803</v>
      </c>
      <c r="J1200" s="7" t="s">
        <v>13419</v>
      </c>
      <c r="K1200" s="19" t="s">
        <v>18220</v>
      </c>
      <c r="L1200" s="93" t="s">
        <v>384</v>
      </c>
      <c r="M1200" s="93" t="s">
        <v>385</v>
      </c>
      <c r="N1200" s="96" t="s">
        <v>384</v>
      </c>
      <c r="O1200" s="96" t="s">
        <v>385</v>
      </c>
      <c r="P1200" s="96">
        <v>18562716539</v>
      </c>
      <c r="Q1200" s="93" t="s">
        <v>382</v>
      </c>
      <c r="R1200" s="93" t="s">
        <v>383</v>
      </c>
      <c r="S1200" s="93">
        <v>18661623355</v>
      </c>
      <c r="T1200" s="7" t="s">
        <v>70</v>
      </c>
      <c r="U1200" s="7" t="s">
        <v>70</v>
      </c>
      <c r="V1200" s="18" t="s">
        <v>80</v>
      </c>
      <c r="W1200" s="7" t="s">
        <v>81</v>
      </c>
      <c r="X1200" s="7" t="s">
        <v>83</v>
      </c>
      <c r="Y1200" s="22">
        <v>44020</v>
      </c>
      <c r="Z1200" s="24">
        <v>44020</v>
      </c>
      <c r="AA1200" s="7" t="s">
        <v>18221</v>
      </c>
      <c r="AB1200" s="7" t="s">
        <v>13419</v>
      </c>
      <c r="AC1200" s="7" t="s">
        <v>18222</v>
      </c>
      <c r="AD1200" s="7" t="s">
        <v>70</v>
      </c>
      <c r="AE1200" s="7" t="s">
        <v>70</v>
      </c>
      <c r="AF1200" s="40" t="s">
        <v>18223</v>
      </c>
      <c r="AG1200" s="79" t="s">
        <v>93</v>
      </c>
      <c r="AH1200" s="26" t="s">
        <v>392</v>
      </c>
      <c r="AI1200" s="26">
        <v>4</v>
      </c>
    </row>
    <row r="1201" spans="1:35" s="6" customFormat="1" ht="12" customHeight="1" x14ac:dyDescent="0.25">
      <c r="A1201" s="7" t="s">
        <v>13419</v>
      </c>
      <c r="B1201" s="7" t="s">
        <v>18224</v>
      </c>
      <c r="C1201" s="7" t="s">
        <v>70</v>
      </c>
      <c r="D1201" s="7" t="s">
        <v>70</v>
      </c>
      <c r="E1201" s="7"/>
      <c r="F1201" s="103" t="s">
        <v>11353</v>
      </c>
      <c r="G1201" s="7" t="s">
        <v>97</v>
      </c>
      <c r="H1201" s="7" t="s">
        <v>77</v>
      </c>
      <c r="I1201" s="7" t="s">
        <v>12803</v>
      </c>
      <c r="J1201" s="7" t="s">
        <v>13419</v>
      </c>
      <c r="K1201" s="19" t="s">
        <v>17910</v>
      </c>
      <c r="L1201" s="103" t="s">
        <v>11358</v>
      </c>
      <c r="M1201" s="103" t="s">
        <v>11359</v>
      </c>
      <c r="N1201" s="103" t="s">
        <v>11358</v>
      </c>
      <c r="O1201" s="103" t="s">
        <v>11359</v>
      </c>
      <c r="P1201" s="103">
        <v>18678985308</v>
      </c>
      <c r="Q1201" s="103" t="s">
        <v>11358</v>
      </c>
      <c r="R1201" s="103" t="s">
        <v>11359</v>
      </c>
      <c r="S1201" s="103">
        <v>18678985308</v>
      </c>
      <c r="T1201" s="7" t="s">
        <v>70</v>
      </c>
      <c r="U1201" s="7" t="s">
        <v>70</v>
      </c>
      <c r="V1201" s="7" t="s">
        <v>18226</v>
      </c>
      <c r="W1201" s="7" t="s">
        <v>81</v>
      </c>
      <c r="X1201" s="7" t="s">
        <v>83</v>
      </c>
      <c r="Y1201" s="22">
        <v>44019</v>
      </c>
      <c r="Z1201" s="24" t="s">
        <v>70</v>
      </c>
      <c r="AA1201" s="7" t="s">
        <v>18227</v>
      </c>
      <c r="AB1201" s="7" t="s">
        <v>13419</v>
      </c>
      <c r="AC1201" s="7" t="s">
        <v>18225</v>
      </c>
      <c r="AD1201" s="7" t="s">
        <v>18228</v>
      </c>
      <c r="AE1201" s="24" t="s">
        <v>70</v>
      </c>
      <c r="AF1201" s="40" t="s">
        <v>18229</v>
      </c>
      <c r="AG1201" s="5" t="s">
        <v>108</v>
      </c>
      <c r="AH1201" s="18" t="s">
        <v>11365</v>
      </c>
      <c r="AI1201" s="26">
        <v>4</v>
      </c>
    </row>
    <row r="1202" spans="1:35" s="6" customFormat="1" ht="12" customHeight="1" x14ac:dyDescent="0.25">
      <c r="A1202" s="7" t="s">
        <v>13419</v>
      </c>
      <c r="B1202" s="7" t="s">
        <v>18230</v>
      </c>
      <c r="C1202" s="7" t="s">
        <v>70</v>
      </c>
      <c r="D1202" s="7" t="s">
        <v>70</v>
      </c>
      <c r="E1202" s="7"/>
      <c r="F1202" s="103" t="s">
        <v>11353</v>
      </c>
      <c r="G1202" s="7" t="s">
        <v>97</v>
      </c>
      <c r="H1202" s="7" t="s">
        <v>77</v>
      </c>
      <c r="I1202" s="7" t="s">
        <v>12803</v>
      </c>
      <c r="J1202" s="7" t="s">
        <v>13419</v>
      </c>
      <c r="K1202" s="19" t="s">
        <v>17910</v>
      </c>
      <c r="L1202" s="103" t="s">
        <v>11358</v>
      </c>
      <c r="M1202" s="103" t="s">
        <v>11359</v>
      </c>
      <c r="N1202" s="103" t="s">
        <v>11358</v>
      </c>
      <c r="O1202" s="103" t="s">
        <v>11359</v>
      </c>
      <c r="P1202" s="103">
        <v>18678985308</v>
      </c>
      <c r="Q1202" s="103" t="s">
        <v>11358</v>
      </c>
      <c r="R1202" s="103" t="s">
        <v>11359</v>
      </c>
      <c r="S1202" s="103">
        <v>18678985308</v>
      </c>
      <c r="T1202" s="7" t="s">
        <v>70</v>
      </c>
      <c r="U1202" s="7" t="s">
        <v>70</v>
      </c>
      <c r="V1202" s="7" t="s">
        <v>18226</v>
      </c>
      <c r="W1202" s="7" t="s">
        <v>81</v>
      </c>
      <c r="X1202" s="7" t="s">
        <v>83</v>
      </c>
      <c r="Y1202" s="22">
        <v>44019</v>
      </c>
      <c r="Z1202" s="24" t="s">
        <v>70</v>
      </c>
      <c r="AA1202" s="7" t="s">
        <v>18232</v>
      </c>
      <c r="AB1202" s="7" t="s">
        <v>13419</v>
      </c>
      <c r="AC1202" s="7" t="s">
        <v>18231</v>
      </c>
      <c r="AD1202" s="7" t="s">
        <v>18233</v>
      </c>
      <c r="AE1202" s="24" t="s">
        <v>70</v>
      </c>
      <c r="AF1202" s="40" t="s">
        <v>18229</v>
      </c>
      <c r="AG1202" s="5" t="s">
        <v>108</v>
      </c>
      <c r="AH1202" s="18" t="s">
        <v>11365</v>
      </c>
      <c r="AI1202" s="26">
        <v>4</v>
      </c>
    </row>
    <row r="1203" spans="1:35" s="6" customFormat="1" ht="12" customHeight="1" x14ac:dyDescent="0.25">
      <c r="A1203" s="7" t="s">
        <v>13419</v>
      </c>
      <c r="B1203" s="7" t="s">
        <v>18234</v>
      </c>
      <c r="C1203" s="7" t="s">
        <v>70</v>
      </c>
      <c r="D1203" s="7" t="s">
        <v>70</v>
      </c>
      <c r="E1203" s="7"/>
      <c r="F1203" s="103" t="s">
        <v>11353</v>
      </c>
      <c r="G1203" s="7" t="s">
        <v>97</v>
      </c>
      <c r="H1203" s="7" t="s">
        <v>77</v>
      </c>
      <c r="I1203" s="7" t="s">
        <v>12803</v>
      </c>
      <c r="J1203" s="7" t="s">
        <v>13419</v>
      </c>
      <c r="K1203" s="19" t="s">
        <v>17910</v>
      </c>
      <c r="L1203" s="103" t="s">
        <v>11358</v>
      </c>
      <c r="M1203" s="103" t="s">
        <v>11359</v>
      </c>
      <c r="N1203" s="103" t="s">
        <v>11358</v>
      </c>
      <c r="O1203" s="103" t="s">
        <v>11359</v>
      </c>
      <c r="P1203" s="103">
        <v>18678985308</v>
      </c>
      <c r="Q1203" s="103" t="s">
        <v>11358</v>
      </c>
      <c r="R1203" s="103" t="s">
        <v>11359</v>
      </c>
      <c r="S1203" s="103">
        <v>18678985308</v>
      </c>
      <c r="T1203" s="7" t="s">
        <v>70</v>
      </c>
      <c r="U1203" s="7" t="s">
        <v>70</v>
      </c>
      <c r="V1203" s="7" t="s">
        <v>18226</v>
      </c>
      <c r="W1203" s="7" t="s">
        <v>81</v>
      </c>
      <c r="X1203" s="7" t="s">
        <v>83</v>
      </c>
      <c r="Y1203" s="22">
        <v>44019</v>
      </c>
      <c r="Z1203" s="24" t="s">
        <v>70</v>
      </c>
      <c r="AA1203" s="7" t="s">
        <v>18236</v>
      </c>
      <c r="AB1203" s="7" t="s">
        <v>13419</v>
      </c>
      <c r="AC1203" s="7" t="s">
        <v>18235</v>
      </c>
      <c r="AD1203" s="7" t="s">
        <v>18228</v>
      </c>
      <c r="AE1203" s="24" t="s">
        <v>70</v>
      </c>
      <c r="AF1203" s="40" t="s">
        <v>18229</v>
      </c>
      <c r="AG1203" s="5" t="s">
        <v>108</v>
      </c>
      <c r="AH1203" s="18" t="s">
        <v>11365</v>
      </c>
      <c r="AI1203" s="26">
        <v>4</v>
      </c>
    </row>
    <row r="1204" spans="1:35" s="6" customFormat="1" ht="12" customHeight="1" x14ac:dyDescent="0.25">
      <c r="A1204" s="7" t="s">
        <v>13419</v>
      </c>
      <c r="B1204" s="7" t="s">
        <v>18237</v>
      </c>
      <c r="C1204" s="7" t="s">
        <v>70</v>
      </c>
      <c r="D1204" s="7" t="s">
        <v>70</v>
      </c>
      <c r="E1204" s="7"/>
      <c r="F1204" s="103" t="s">
        <v>11353</v>
      </c>
      <c r="G1204" s="7" t="s">
        <v>97</v>
      </c>
      <c r="H1204" s="7" t="s">
        <v>77</v>
      </c>
      <c r="I1204" s="7" t="s">
        <v>12803</v>
      </c>
      <c r="J1204" s="7" t="s">
        <v>13419</v>
      </c>
      <c r="K1204" s="19" t="s">
        <v>17910</v>
      </c>
      <c r="L1204" s="103" t="s">
        <v>11358</v>
      </c>
      <c r="M1204" s="103" t="s">
        <v>11359</v>
      </c>
      <c r="N1204" s="103" t="s">
        <v>11358</v>
      </c>
      <c r="O1204" s="103" t="s">
        <v>11359</v>
      </c>
      <c r="P1204" s="103">
        <v>18678985308</v>
      </c>
      <c r="Q1204" s="103" t="s">
        <v>11358</v>
      </c>
      <c r="R1204" s="103" t="s">
        <v>11359</v>
      </c>
      <c r="S1204" s="103">
        <v>18678985308</v>
      </c>
      <c r="T1204" s="7" t="s">
        <v>70</v>
      </c>
      <c r="U1204" s="7" t="s">
        <v>70</v>
      </c>
      <c r="V1204" s="7" t="s">
        <v>18226</v>
      </c>
      <c r="W1204" s="7" t="s">
        <v>81</v>
      </c>
      <c r="X1204" s="7" t="s">
        <v>83</v>
      </c>
      <c r="Y1204" s="22">
        <v>44019</v>
      </c>
      <c r="Z1204" s="24" t="s">
        <v>70</v>
      </c>
      <c r="AA1204" s="7" t="s">
        <v>18239</v>
      </c>
      <c r="AB1204" s="7" t="s">
        <v>13419</v>
      </c>
      <c r="AC1204" s="7" t="s">
        <v>18238</v>
      </c>
      <c r="AD1204" s="7" t="s">
        <v>18228</v>
      </c>
      <c r="AE1204" s="24" t="s">
        <v>70</v>
      </c>
      <c r="AF1204" s="40" t="s">
        <v>18229</v>
      </c>
      <c r="AG1204" s="5" t="s">
        <v>108</v>
      </c>
      <c r="AH1204" s="18" t="s">
        <v>11365</v>
      </c>
      <c r="AI1204" s="26">
        <v>4</v>
      </c>
    </row>
    <row r="1205" spans="1:35" s="6" customFormat="1" ht="12" customHeight="1" x14ac:dyDescent="0.25">
      <c r="A1205" s="7" t="s">
        <v>13419</v>
      </c>
      <c r="B1205" s="7" t="s">
        <v>18240</v>
      </c>
      <c r="C1205" s="7" t="s">
        <v>70</v>
      </c>
      <c r="D1205" s="7" t="s">
        <v>70</v>
      </c>
      <c r="E1205" s="7"/>
      <c r="F1205" s="103" t="s">
        <v>11353</v>
      </c>
      <c r="G1205" s="7" t="s">
        <v>97</v>
      </c>
      <c r="H1205" s="7" t="s">
        <v>77</v>
      </c>
      <c r="I1205" s="7" t="s">
        <v>12803</v>
      </c>
      <c r="J1205" s="7" t="s">
        <v>13419</v>
      </c>
      <c r="K1205" s="19" t="s">
        <v>17910</v>
      </c>
      <c r="L1205" s="103" t="s">
        <v>11358</v>
      </c>
      <c r="M1205" s="103" t="s">
        <v>11359</v>
      </c>
      <c r="N1205" s="103" t="s">
        <v>11358</v>
      </c>
      <c r="O1205" s="103" t="s">
        <v>11359</v>
      </c>
      <c r="P1205" s="103">
        <v>18678985308</v>
      </c>
      <c r="Q1205" s="103" t="s">
        <v>11358</v>
      </c>
      <c r="R1205" s="103" t="s">
        <v>11359</v>
      </c>
      <c r="S1205" s="103">
        <v>18678985308</v>
      </c>
      <c r="T1205" s="7" t="s">
        <v>70</v>
      </c>
      <c r="U1205" s="7" t="s">
        <v>70</v>
      </c>
      <c r="V1205" s="7" t="s">
        <v>18226</v>
      </c>
      <c r="W1205" s="7" t="s">
        <v>81</v>
      </c>
      <c r="X1205" s="7" t="s">
        <v>83</v>
      </c>
      <c r="Y1205" s="22">
        <v>44019</v>
      </c>
      <c r="Z1205" s="24" t="s">
        <v>70</v>
      </c>
      <c r="AA1205" s="7" t="s">
        <v>18242</v>
      </c>
      <c r="AB1205" s="7" t="s">
        <v>13419</v>
      </c>
      <c r="AC1205" s="7" t="s">
        <v>18241</v>
      </c>
      <c r="AD1205" s="7" t="s">
        <v>18228</v>
      </c>
      <c r="AE1205" s="24" t="s">
        <v>70</v>
      </c>
      <c r="AF1205" s="40" t="s">
        <v>18229</v>
      </c>
      <c r="AG1205" s="5" t="s">
        <v>108</v>
      </c>
      <c r="AH1205" s="18" t="s">
        <v>11365</v>
      </c>
      <c r="AI1205" s="26">
        <v>4</v>
      </c>
    </row>
    <row r="1206" spans="1:35" s="6" customFormat="1" ht="12" customHeight="1" x14ac:dyDescent="0.25">
      <c r="A1206" s="7" t="s">
        <v>13419</v>
      </c>
      <c r="B1206" s="7" t="s">
        <v>18243</v>
      </c>
      <c r="C1206" s="7" t="s">
        <v>70</v>
      </c>
      <c r="D1206" s="7" t="s">
        <v>70</v>
      </c>
      <c r="E1206" s="7"/>
      <c r="F1206" s="103" t="s">
        <v>11353</v>
      </c>
      <c r="G1206" s="7" t="s">
        <v>97</v>
      </c>
      <c r="H1206" s="7" t="s">
        <v>77</v>
      </c>
      <c r="I1206" s="7" t="s">
        <v>12803</v>
      </c>
      <c r="J1206" s="7" t="s">
        <v>13419</v>
      </c>
      <c r="K1206" s="19" t="s">
        <v>17910</v>
      </c>
      <c r="L1206" s="103" t="s">
        <v>11358</v>
      </c>
      <c r="M1206" s="103" t="s">
        <v>11359</v>
      </c>
      <c r="N1206" s="103" t="s">
        <v>11358</v>
      </c>
      <c r="O1206" s="103" t="s">
        <v>11359</v>
      </c>
      <c r="P1206" s="103">
        <v>18678985308</v>
      </c>
      <c r="Q1206" s="103" t="s">
        <v>11358</v>
      </c>
      <c r="R1206" s="103" t="s">
        <v>11359</v>
      </c>
      <c r="S1206" s="103">
        <v>18678985308</v>
      </c>
      <c r="T1206" s="7" t="s">
        <v>70</v>
      </c>
      <c r="U1206" s="7" t="s">
        <v>70</v>
      </c>
      <c r="V1206" s="7" t="s">
        <v>18226</v>
      </c>
      <c r="W1206" s="7" t="s">
        <v>81</v>
      </c>
      <c r="X1206" s="7" t="s">
        <v>83</v>
      </c>
      <c r="Y1206" s="22">
        <v>44019</v>
      </c>
      <c r="Z1206" s="24" t="s">
        <v>70</v>
      </c>
      <c r="AA1206" s="7" t="s">
        <v>18245</v>
      </c>
      <c r="AB1206" s="7" t="s">
        <v>13419</v>
      </c>
      <c r="AC1206" s="7" t="s">
        <v>18244</v>
      </c>
      <c r="AD1206" s="14" t="s">
        <v>18246</v>
      </c>
      <c r="AE1206" s="24" t="s">
        <v>70</v>
      </c>
      <c r="AF1206" s="40" t="s">
        <v>18247</v>
      </c>
      <c r="AG1206" s="5" t="s">
        <v>108</v>
      </c>
      <c r="AH1206" s="18" t="s">
        <v>11365</v>
      </c>
      <c r="AI1206" s="26">
        <v>4</v>
      </c>
    </row>
    <row r="1207" spans="1:35" s="6" customFormat="1" ht="12" customHeight="1" x14ac:dyDescent="0.25">
      <c r="A1207" s="7" t="s">
        <v>13419</v>
      </c>
      <c r="B1207" s="7" t="s">
        <v>18248</v>
      </c>
      <c r="C1207" s="7" t="s">
        <v>70</v>
      </c>
      <c r="D1207" s="7" t="s">
        <v>70</v>
      </c>
      <c r="E1207" s="7"/>
      <c r="F1207" s="103" t="s">
        <v>11353</v>
      </c>
      <c r="G1207" s="7" t="s">
        <v>97</v>
      </c>
      <c r="H1207" s="7" t="s">
        <v>77</v>
      </c>
      <c r="I1207" s="7" t="s">
        <v>12803</v>
      </c>
      <c r="J1207" s="7" t="s">
        <v>13419</v>
      </c>
      <c r="K1207" s="19" t="s">
        <v>17910</v>
      </c>
      <c r="L1207" s="103" t="s">
        <v>11358</v>
      </c>
      <c r="M1207" s="103" t="s">
        <v>11359</v>
      </c>
      <c r="N1207" s="103" t="s">
        <v>11358</v>
      </c>
      <c r="O1207" s="103" t="s">
        <v>11359</v>
      </c>
      <c r="P1207" s="103">
        <v>18678985308</v>
      </c>
      <c r="Q1207" s="103" t="s">
        <v>11358</v>
      </c>
      <c r="R1207" s="103" t="s">
        <v>11359</v>
      </c>
      <c r="S1207" s="103">
        <v>18678985308</v>
      </c>
      <c r="T1207" s="7" t="s">
        <v>70</v>
      </c>
      <c r="U1207" s="7" t="s">
        <v>70</v>
      </c>
      <c r="V1207" s="7" t="s">
        <v>18226</v>
      </c>
      <c r="W1207" s="7" t="s">
        <v>81</v>
      </c>
      <c r="X1207" s="7" t="s">
        <v>83</v>
      </c>
      <c r="Y1207" s="22">
        <v>44019</v>
      </c>
      <c r="Z1207" s="24" t="s">
        <v>70</v>
      </c>
      <c r="AA1207" s="7" t="s">
        <v>18250</v>
      </c>
      <c r="AB1207" s="7" t="s">
        <v>13419</v>
      </c>
      <c r="AC1207" s="7" t="s">
        <v>18249</v>
      </c>
      <c r="AD1207" s="7" t="s">
        <v>18251</v>
      </c>
      <c r="AE1207" s="24" t="s">
        <v>70</v>
      </c>
      <c r="AF1207" s="40" t="s">
        <v>18229</v>
      </c>
      <c r="AG1207" s="5" t="s">
        <v>108</v>
      </c>
      <c r="AH1207" s="18" t="s">
        <v>11365</v>
      </c>
      <c r="AI1207" s="26">
        <v>4</v>
      </c>
    </row>
    <row r="1208" spans="1:35" s="6" customFormat="1" ht="12" customHeight="1" x14ac:dyDescent="0.25">
      <c r="A1208" s="7" t="s">
        <v>13419</v>
      </c>
      <c r="B1208" s="7" t="s">
        <v>18252</v>
      </c>
      <c r="C1208" s="7" t="s">
        <v>70</v>
      </c>
      <c r="D1208" s="7" t="s">
        <v>70</v>
      </c>
      <c r="E1208" s="7"/>
      <c r="F1208" s="103" t="s">
        <v>11353</v>
      </c>
      <c r="G1208" s="7" t="s">
        <v>97</v>
      </c>
      <c r="H1208" s="7" t="s">
        <v>77</v>
      </c>
      <c r="I1208" s="7" t="s">
        <v>12803</v>
      </c>
      <c r="J1208" s="7" t="s">
        <v>13419</v>
      </c>
      <c r="K1208" s="19" t="s">
        <v>17910</v>
      </c>
      <c r="L1208" s="103" t="s">
        <v>11358</v>
      </c>
      <c r="M1208" s="103" t="s">
        <v>11359</v>
      </c>
      <c r="N1208" s="103" t="s">
        <v>11358</v>
      </c>
      <c r="O1208" s="103" t="s">
        <v>11359</v>
      </c>
      <c r="P1208" s="103">
        <v>18678985308</v>
      </c>
      <c r="Q1208" s="103" t="s">
        <v>11358</v>
      </c>
      <c r="R1208" s="103" t="s">
        <v>11359</v>
      </c>
      <c r="S1208" s="103">
        <v>18678985308</v>
      </c>
      <c r="T1208" s="7" t="s">
        <v>70</v>
      </c>
      <c r="U1208" s="7" t="s">
        <v>70</v>
      </c>
      <c r="V1208" s="7" t="s">
        <v>18226</v>
      </c>
      <c r="W1208" s="7" t="s">
        <v>81</v>
      </c>
      <c r="X1208" s="7" t="s">
        <v>83</v>
      </c>
      <c r="Y1208" s="22">
        <v>44019</v>
      </c>
      <c r="Z1208" s="24" t="s">
        <v>70</v>
      </c>
      <c r="AA1208" s="7" t="s">
        <v>18254</v>
      </c>
      <c r="AB1208" s="7" t="s">
        <v>13419</v>
      </c>
      <c r="AC1208" s="7" t="s">
        <v>18253</v>
      </c>
      <c r="AD1208" s="7" t="s">
        <v>18255</v>
      </c>
      <c r="AE1208" s="24" t="s">
        <v>70</v>
      </c>
      <c r="AF1208" s="40" t="s">
        <v>18229</v>
      </c>
      <c r="AG1208" s="5" t="s">
        <v>108</v>
      </c>
      <c r="AH1208" s="18" t="s">
        <v>11365</v>
      </c>
      <c r="AI1208" s="26">
        <v>4</v>
      </c>
    </row>
    <row r="1209" spans="1:35" s="6" customFormat="1" ht="12" customHeight="1" x14ac:dyDescent="0.25">
      <c r="A1209" s="7" t="s">
        <v>13419</v>
      </c>
      <c r="B1209" s="7" t="s">
        <v>18256</v>
      </c>
      <c r="C1209" s="7" t="s">
        <v>70</v>
      </c>
      <c r="D1209" s="7" t="s">
        <v>18257</v>
      </c>
      <c r="E1209" s="7"/>
      <c r="F1209" s="103" t="s">
        <v>11353</v>
      </c>
      <c r="G1209" s="7" t="s">
        <v>97</v>
      </c>
      <c r="H1209" s="7" t="s">
        <v>77</v>
      </c>
      <c r="I1209" s="7" t="s">
        <v>12803</v>
      </c>
      <c r="J1209" s="7" t="s">
        <v>13419</v>
      </c>
      <c r="K1209" s="19" t="s">
        <v>17910</v>
      </c>
      <c r="L1209" s="103" t="s">
        <v>11358</v>
      </c>
      <c r="M1209" s="103" t="s">
        <v>11359</v>
      </c>
      <c r="N1209" s="103" t="s">
        <v>11358</v>
      </c>
      <c r="O1209" s="103" t="s">
        <v>11359</v>
      </c>
      <c r="P1209" s="103">
        <v>18678985308</v>
      </c>
      <c r="Q1209" s="103" t="s">
        <v>11358</v>
      </c>
      <c r="R1209" s="103" t="s">
        <v>11359</v>
      </c>
      <c r="S1209" s="103">
        <v>18678985308</v>
      </c>
      <c r="T1209" s="7" t="s">
        <v>70</v>
      </c>
      <c r="U1209" s="7" t="s">
        <v>70</v>
      </c>
      <c r="V1209" s="7" t="s">
        <v>18226</v>
      </c>
      <c r="W1209" s="7" t="s">
        <v>81</v>
      </c>
      <c r="X1209" s="7" t="s">
        <v>83</v>
      </c>
      <c r="Y1209" s="22">
        <v>44019</v>
      </c>
      <c r="Z1209" s="24" t="s">
        <v>70</v>
      </c>
      <c r="AA1209" s="7" t="s">
        <v>18259</v>
      </c>
      <c r="AB1209" s="7" t="s">
        <v>13419</v>
      </c>
      <c r="AC1209" s="7" t="s">
        <v>18258</v>
      </c>
      <c r="AD1209" s="7" t="s">
        <v>18260</v>
      </c>
      <c r="AE1209" s="24" t="s">
        <v>70</v>
      </c>
      <c r="AF1209" s="40" t="s">
        <v>18229</v>
      </c>
      <c r="AG1209" s="5" t="s">
        <v>108</v>
      </c>
      <c r="AH1209" s="18" t="s">
        <v>11365</v>
      </c>
      <c r="AI1209" s="26">
        <v>4</v>
      </c>
    </row>
    <row r="1210" spans="1:35" s="6" customFormat="1" ht="12" customHeight="1" x14ac:dyDescent="0.25">
      <c r="A1210" s="7" t="s">
        <v>13419</v>
      </c>
      <c r="B1210" s="7" t="s">
        <v>18261</v>
      </c>
      <c r="C1210" s="7" t="s">
        <v>70</v>
      </c>
      <c r="D1210" s="7" t="s">
        <v>18262</v>
      </c>
      <c r="E1210" s="7"/>
      <c r="F1210" s="103" t="s">
        <v>11353</v>
      </c>
      <c r="G1210" s="7" t="s">
        <v>97</v>
      </c>
      <c r="H1210" s="7" t="s">
        <v>77</v>
      </c>
      <c r="I1210" s="7" t="s">
        <v>12803</v>
      </c>
      <c r="J1210" s="7" t="s">
        <v>13419</v>
      </c>
      <c r="K1210" s="19" t="s">
        <v>17910</v>
      </c>
      <c r="L1210" s="103" t="s">
        <v>11358</v>
      </c>
      <c r="M1210" s="103" t="s">
        <v>11359</v>
      </c>
      <c r="N1210" s="103" t="s">
        <v>11358</v>
      </c>
      <c r="O1210" s="103" t="s">
        <v>11359</v>
      </c>
      <c r="P1210" s="103">
        <v>18678985308</v>
      </c>
      <c r="Q1210" s="103" t="s">
        <v>11358</v>
      </c>
      <c r="R1210" s="103" t="s">
        <v>11359</v>
      </c>
      <c r="S1210" s="103">
        <v>18678985308</v>
      </c>
      <c r="T1210" s="7" t="s">
        <v>70</v>
      </c>
      <c r="U1210" s="7" t="s">
        <v>70</v>
      </c>
      <c r="V1210" s="7" t="s">
        <v>18226</v>
      </c>
      <c r="W1210" s="7" t="s">
        <v>81</v>
      </c>
      <c r="X1210" s="7" t="s">
        <v>83</v>
      </c>
      <c r="Y1210" s="22">
        <v>44019</v>
      </c>
      <c r="Z1210" s="24" t="s">
        <v>70</v>
      </c>
      <c r="AA1210" s="7" t="s">
        <v>18264</v>
      </c>
      <c r="AB1210" s="7" t="s">
        <v>13419</v>
      </c>
      <c r="AC1210" s="7" t="s">
        <v>18263</v>
      </c>
      <c r="AD1210" s="14" t="s">
        <v>18265</v>
      </c>
      <c r="AE1210" s="24" t="s">
        <v>70</v>
      </c>
      <c r="AF1210" s="40" t="s">
        <v>18266</v>
      </c>
      <c r="AG1210" s="5" t="s">
        <v>108</v>
      </c>
      <c r="AH1210" s="18" t="s">
        <v>11365</v>
      </c>
      <c r="AI1210" s="26">
        <v>4</v>
      </c>
    </row>
    <row r="1211" spans="1:35" s="6" customFormat="1" ht="12" customHeight="1" x14ac:dyDescent="0.25">
      <c r="A1211" s="7" t="s">
        <v>13419</v>
      </c>
      <c r="B1211" s="7" t="s">
        <v>18267</v>
      </c>
      <c r="C1211" s="7" t="s">
        <v>70</v>
      </c>
      <c r="D1211" s="7" t="s">
        <v>18262</v>
      </c>
      <c r="E1211" s="7"/>
      <c r="F1211" s="103" t="s">
        <v>11353</v>
      </c>
      <c r="G1211" s="7" t="s">
        <v>97</v>
      </c>
      <c r="H1211" s="7" t="s">
        <v>77</v>
      </c>
      <c r="I1211" s="7" t="s">
        <v>12803</v>
      </c>
      <c r="J1211" s="7" t="s">
        <v>13419</v>
      </c>
      <c r="K1211" s="19" t="s">
        <v>17910</v>
      </c>
      <c r="L1211" s="103" t="s">
        <v>11358</v>
      </c>
      <c r="M1211" s="103" t="s">
        <v>11359</v>
      </c>
      <c r="N1211" s="103" t="s">
        <v>11358</v>
      </c>
      <c r="O1211" s="103" t="s">
        <v>11359</v>
      </c>
      <c r="P1211" s="103">
        <v>18678985308</v>
      </c>
      <c r="Q1211" s="103" t="s">
        <v>11358</v>
      </c>
      <c r="R1211" s="103" t="s">
        <v>11359</v>
      </c>
      <c r="S1211" s="103">
        <v>18678985308</v>
      </c>
      <c r="T1211" s="7" t="s">
        <v>70</v>
      </c>
      <c r="U1211" s="7" t="s">
        <v>70</v>
      </c>
      <c r="V1211" s="7" t="s">
        <v>18226</v>
      </c>
      <c r="W1211" s="7" t="s">
        <v>81</v>
      </c>
      <c r="X1211" s="7" t="s">
        <v>83</v>
      </c>
      <c r="Y1211" s="22">
        <v>44019</v>
      </c>
      <c r="Z1211" s="24" t="s">
        <v>70</v>
      </c>
      <c r="AA1211" s="7" t="s">
        <v>18269</v>
      </c>
      <c r="AB1211" s="7" t="s">
        <v>13419</v>
      </c>
      <c r="AC1211" s="7" t="s">
        <v>18268</v>
      </c>
      <c r="AD1211" s="14" t="s">
        <v>18270</v>
      </c>
      <c r="AE1211" s="24" t="s">
        <v>70</v>
      </c>
      <c r="AF1211" s="40" t="s">
        <v>18266</v>
      </c>
      <c r="AG1211" s="5" t="s">
        <v>108</v>
      </c>
      <c r="AH1211" s="18" t="s">
        <v>11365</v>
      </c>
      <c r="AI1211" s="26">
        <v>4</v>
      </c>
    </row>
    <row r="1212" spans="1:35" s="6" customFormat="1" ht="12" customHeight="1" x14ac:dyDescent="0.25">
      <c r="A1212" s="7" t="s">
        <v>13419</v>
      </c>
      <c r="B1212" s="7" t="s">
        <v>18271</v>
      </c>
      <c r="C1212" s="7" t="s">
        <v>70</v>
      </c>
      <c r="D1212" s="7" t="s">
        <v>18257</v>
      </c>
      <c r="E1212" s="7"/>
      <c r="F1212" s="103" t="s">
        <v>11353</v>
      </c>
      <c r="G1212" s="7" t="s">
        <v>97</v>
      </c>
      <c r="H1212" s="7" t="s">
        <v>77</v>
      </c>
      <c r="I1212" s="7" t="s">
        <v>12803</v>
      </c>
      <c r="J1212" s="7" t="s">
        <v>13419</v>
      </c>
      <c r="K1212" s="19" t="s">
        <v>17910</v>
      </c>
      <c r="L1212" s="103" t="s">
        <v>11358</v>
      </c>
      <c r="M1212" s="103" t="s">
        <v>11359</v>
      </c>
      <c r="N1212" s="103" t="s">
        <v>11358</v>
      </c>
      <c r="O1212" s="103" t="s">
        <v>11359</v>
      </c>
      <c r="P1212" s="103">
        <v>18678985308</v>
      </c>
      <c r="Q1212" s="103" t="s">
        <v>11358</v>
      </c>
      <c r="R1212" s="103" t="s">
        <v>11359</v>
      </c>
      <c r="S1212" s="103">
        <v>18678985308</v>
      </c>
      <c r="T1212" s="7" t="s">
        <v>70</v>
      </c>
      <c r="U1212" s="7" t="s">
        <v>70</v>
      </c>
      <c r="V1212" s="7" t="s">
        <v>18226</v>
      </c>
      <c r="W1212" s="7" t="s">
        <v>81</v>
      </c>
      <c r="X1212" s="7" t="s">
        <v>83</v>
      </c>
      <c r="Y1212" s="22">
        <v>44019</v>
      </c>
      <c r="Z1212" s="24" t="s">
        <v>70</v>
      </c>
      <c r="AA1212" s="7" t="s">
        <v>18273</v>
      </c>
      <c r="AB1212" s="7" t="s">
        <v>13419</v>
      </c>
      <c r="AC1212" s="7" t="s">
        <v>18272</v>
      </c>
      <c r="AD1212" s="7" t="s">
        <v>18274</v>
      </c>
      <c r="AE1212" s="24" t="s">
        <v>70</v>
      </c>
      <c r="AF1212" s="40" t="s">
        <v>18229</v>
      </c>
      <c r="AG1212" s="5" t="s">
        <v>108</v>
      </c>
      <c r="AH1212" s="18" t="s">
        <v>11365</v>
      </c>
      <c r="AI1212" s="26">
        <v>4</v>
      </c>
    </row>
    <row r="1213" spans="1:35" s="6" customFormat="1" ht="12" customHeight="1" x14ac:dyDescent="0.25">
      <c r="A1213" s="7" t="s">
        <v>12787</v>
      </c>
      <c r="B1213" s="7" t="s">
        <v>18275</v>
      </c>
      <c r="C1213" s="7" t="s">
        <v>70</v>
      </c>
      <c r="D1213" s="7" t="s">
        <v>70</v>
      </c>
      <c r="E1213" s="7"/>
      <c r="F1213" s="93" t="s">
        <v>16752</v>
      </c>
      <c r="G1213" s="7" t="s">
        <v>18276</v>
      </c>
      <c r="H1213" s="7" t="s">
        <v>77</v>
      </c>
      <c r="I1213" s="7" t="s">
        <v>12803</v>
      </c>
      <c r="J1213" s="7" t="s">
        <v>12962</v>
      </c>
      <c r="K1213" s="19" t="s">
        <v>18277</v>
      </c>
      <c r="L1213" s="93" t="s">
        <v>16754</v>
      </c>
      <c r="M1213" s="93" t="s">
        <v>16755</v>
      </c>
      <c r="N1213" s="96" t="s">
        <v>16754</v>
      </c>
      <c r="O1213" s="96" t="s">
        <v>16755</v>
      </c>
      <c r="P1213" s="96">
        <v>17762039618</v>
      </c>
      <c r="Q1213" s="93" t="s">
        <v>16754</v>
      </c>
      <c r="R1213" s="93" t="s">
        <v>16755</v>
      </c>
      <c r="S1213" s="93">
        <v>17762039618</v>
      </c>
      <c r="T1213" s="7" t="s">
        <v>70</v>
      </c>
      <c r="U1213" s="7" t="s">
        <v>70</v>
      </c>
      <c r="V1213" s="18" t="s">
        <v>80</v>
      </c>
      <c r="W1213" s="7" t="s">
        <v>81</v>
      </c>
      <c r="X1213" s="7" t="s">
        <v>83</v>
      </c>
      <c r="Y1213" s="22">
        <v>44021</v>
      </c>
      <c r="Z1213" s="24">
        <v>44021</v>
      </c>
      <c r="AA1213" s="7" t="s">
        <v>18278</v>
      </c>
      <c r="AB1213" s="7" t="s">
        <v>12964</v>
      </c>
      <c r="AC1213" s="7" t="s">
        <v>18279</v>
      </c>
      <c r="AD1213" s="7" t="s">
        <v>70</v>
      </c>
      <c r="AE1213" s="7" t="s">
        <v>18280</v>
      </c>
      <c r="AF1213" s="40" t="s">
        <v>18281</v>
      </c>
      <c r="AG1213" s="79" t="s">
        <v>108</v>
      </c>
      <c r="AH1213" s="26" t="s">
        <v>16758</v>
      </c>
      <c r="AI1213" s="26">
        <v>4</v>
      </c>
    </row>
    <row r="1214" spans="1:35" s="6" customFormat="1" ht="12" customHeight="1" x14ac:dyDescent="0.25">
      <c r="A1214" s="7" t="s">
        <v>13419</v>
      </c>
      <c r="B1214" s="7" t="s">
        <v>18282</v>
      </c>
      <c r="C1214" s="7" t="s">
        <v>70</v>
      </c>
      <c r="D1214" s="7" t="s">
        <v>70</v>
      </c>
      <c r="E1214" s="7"/>
      <c r="F1214" s="103" t="s">
        <v>18032</v>
      </c>
      <c r="G1214" s="7" t="s">
        <v>1690</v>
      </c>
      <c r="H1214" s="7" t="s">
        <v>77</v>
      </c>
      <c r="I1214" s="7" t="s">
        <v>12803</v>
      </c>
      <c r="J1214" s="7" t="s">
        <v>13419</v>
      </c>
      <c r="K1214" s="19" t="s">
        <v>17910</v>
      </c>
      <c r="L1214" s="103" t="s">
        <v>18034</v>
      </c>
      <c r="M1214" s="103" t="s">
        <v>18035</v>
      </c>
      <c r="N1214" s="103" t="s">
        <v>18034</v>
      </c>
      <c r="O1214" s="103" t="s">
        <v>18035</v>
      </c>
      <c r="P1214" s="103">
        <v>18660885363</v>
      </c>
      <c r="Q1214" s="103" t="s">
        <v>18034</v>
      </c>
      <c r="R1214" s="103" t="s">
        <v>18035</v>
      </c>
      <c r="S1214" s="103">
        <v>18660885363</v>
      </c>
      <c r="T1214" s="7" t="s">
        <v>70</v>
      </c>
      <c r="U1214" s="7" t="s">
        <v>70</v>
      </c>
      <c r="V1214" s="7" t="s">
        <v>80</v>
      </c>
      <c r="W1214" s="7" t="s">
        <v>81</v>
      </c>
      <c r="X1214" s="7" t="s">
        <v>83</v>
      </c>
      <c r="Y1214" s="22">
        <v>44021</v>
      </c>
      <c r="Z1214" s="24">
        <v>44021</v>
      </c>
      <c r="AA1214" s="7" t="s">
        <v>18284</v>
      </c>
      <c r="AB1214" s="7" t="s">
        <v>13419</v>
      </c>
      <c r="AC1214" s="7" t="s">
        <v>18283</v>
      </c>
      <c r="AD1214" s="7" t="s">
        <v>70</v>
      </c>
      <c r="AE1214" s="7" t="s">
        <v>70</v>
      </c>
      <c r="AF1214" s="40" t="s">
        <v>18285</v>
      </c>
      <c r="AG1214" s="5" t="s">
        <v>108</v>
      </c>
      <c r="AH1214" s="18" t="s">
        <v>70</v>
      </c>
      <c r="AI1214" s="26" t="s">
        <v>70</v>
      </c>
    </row>
    <row r="1215" spans="1:35" s="6" customFormat="1" ht="12" customHeight="1" x14ac:dyDescent="0.25">
      <c r="A1215" s="7" t="s">
        <v>13419</v>
      </c>
      <c r="B1215" s="7" t="s">
        <v>18286</v>
      </c>
      <c r="C1215" s="7" t="s">
        <v>70</v>
      </c>
      <c r="D1215" s="7" t="s">
        <v>70</v>
      </c>
      <c r="E1215" s="7"/>
      <c r="F1215" s="103" t="s">
        <v>18032</v>
      </c>
      <c r="G1215" s="7" t="s">
        <v>1690</v>
      </c>
      <c r="H1215" s="7" t="s">
        <v>77</v>
      </c>
      <c r="I1215" s="7" t="s">
        <v>12803</v>
      </c>
      <c r="J1215" s="7" t="s">
        <v>13419</v>
      </c>
      <c r="K1215" s="19" t="s">
        <v>17910</v>
      </c>
      <c r="L1215" s="103" t="s">
        <v>18034</v>
      </c>
      <c r="M1215" s="103" t="s">
        <v>18035</v>
      </c>
      <c r="N1215" s="103" t="s">
        <v>18034</v>
      </c>
      <c r="O1215" s="103" t="s">
        <v>18035</v>
      </c>
      <c r="P1215" s="103">
        <v>18660885363</v>
      </c>
      <c r="Q1215" s="103" t="s">
        <v>18034</v>
      </c>
      <c r="R1215" s="103" t="s">
        <v>18035</v>
      </c>
      <c r="S1215" s="103">
        <v>18660885363</v>
      </c>
      <c r="T1215" s="7" t="s">
        <v>70</v>
      </c>
      <c r="U1215" s="7" t="s">
        <v>70</v>
      </c>
      <c r="V1215" s="7" t="s">
        <v>80</v>
      </c>
      <c r="W1215" s="7" t="s">
        <v>81</v>
      </c>
      <c r="X1215" s="7" t="s">
        <v>83</v>
      </c>
      <c r="Y1215" s="22">
        <v>44021</v>
      </c>
      <c r="Z1215" s="24">
        <v>44021</v>
      </c>
      <c r="AA1215" s="7" t="s">
        <v>18288</v>
      </c>
      <c r="AB1215" s="7" t="s">
        <v>13419</v>
      </c>
      <c r="AC1215" s="7" t="s">
        <v>18287</v>
      </c>
      <c r="AD1215" s="7" t="s">
        <v>70</v>
      </c>
      <c r="AE1215" s="7" t="s">
        <v>70</v>
      </c>
      <c r="AF1215" s="40" t="s">
        <v>18285</v>
      </c>
      <c r="AG1215" s="5" t="s">
        <v>108</v>
      </c>
      <c r="AH1215" s="18" t="s">
        <v>70</v>
      </c>
      <c r="AI1215" s="26" t="s">
        <v>70</v>
      </c>
    </row>
    <row r="1216" spans="1:35" s="6" customFormat="1" ht="12" customHeight="1" x14ac:dyDescent="0.25">
      <c r="A1216" s="7" t="s">
        <v>13419</v>
      </c>
      <c r="B1216" s="7" t="s">
        <v>18289</v>
      </c>
      <c r="C1216" s="7" t="s">
        <v>70</v>
      </c>
      <c r="D1216" s="7" t="s">
        <v>70</v>
      </c>
      <c r="E1216" s="7"/>
      <c r="F1216" s="103" t="s">
        <v>18032</v>
      </c>
      <c r="G1216" s="7" t="s">
        <v>1690</v>
      </c>
      <c r="H1216" s="7" t="s">
        <v>77</v>
      </c>
      <c r="I1216" s="7" t="s">
        <v>12803</v>
      </c>
      <c r="J1216" s="7" t="s">
        <v>13419</v>
      </c>
      <c r="K1216" s="19" t="s">
        <v>17910</v>
      </c>
      <c r="L1216" s="103" t="s">
        <v>18034</v>
      </c>
      <c r="M1216" s="103" t="s">
        <v>18035</v>
      </c>
      <c r="N1216" s="103" t="s">
        <v>18034</v>
      </c>
      <c r="O1216" s="103" t="s">
        <v>18035</v>
      </c>
      <c r="P1216" s="103">
        <v>18660885363</v>
      </c>
      <c r="Q1216" s="103" t="s">
        <v>18034</v>
      </c>
      <c r="R1216" s="103" t="s">
        <v>18035</v>
      </c>
      <c r="S1216" s="103">
        <v>18660885363</v>
      </c>
      <c r="T1216" s="7" t="s">
        <v>70</v>
      </c>
      <c r="U1216" s="7" t="s">
        <v>70</v>
      </c>
      <c r="V1216" s="7" t="s">
        <v>80</v>
      </c>
      <c r="W1216" s="7" t="s">
        <v>81</v>
      </c>
      <c r="X1216" s="7" t="s">
        <v>83</v>
      </c>
      <c r="Y1216" s="22">
        <v>44021</v>
      </c>
      <c r="Z1216" s="24">
        <v>44021</v>
      </c>
      <c r="AA1216" s="7" t="s">
        <v>18291</v>
      </c>
      <c r="AB1216" s="7" t="s">
        <v>13419</v>
      </c>
      <c r="AC1216" s="7" t="s">
        <v>18290</v>
      </c>
      <c r="AD1216" s="7" t="s">
        <v>70</v>
      </c>
      <c r="AE1216" s="7" t="s">
        <v>70</v>
      </c>
      <c r="AF1216" s="40" t="s">
        <v>18285</v>
      </c>
      <c r="AG1216" s="5" t="s">
        <v>108</v>
      </c>
      <c r="AH1216" s="18" t="s">
        <v>70</v>
      </c>
      <c r="AI1216" s="26" t="s">
        <v>70</v>
      </c>
    </row>
    <row r="1217" spans="1:35" s="6" customFormat="1" ht="12" customHeight="1" x14ac:dyDescent="0.25">
      <c r="A1217" s="7" t="s">
        <v>13419</v>
      </c>
      <c r="B1217" s="7" t="s">
        <v>18292</v>
      </c>
      <c r="C1217" s="7" t="s">
        <v>70</v>
      </c>
      <c r="D1217" s="7" t="s">
        <v>70</v>
      </c>
      <c r="E1217" s="7"/>
      <c r="F1217" s="103" t="s">
        <v>18032</v>
      </c>
      <c r="G1217" s="7" t="s">
        <v>1690</v>
      </c>
      <c r="H1217" s="7" t="s">
        <v>77</v>
      </c>
      <c r="I1217" s="7" t="s">
        <v>12803</v>
      </c>
      <c r="J1217" s="7" t="s">
        <v>13419</v>
      </c>
      <c r="K1217" s="19" t="s">
        <v>17910</v>
      </c>
      <c r="L1217" s="103" t="s">
        <v>18034</v>
      </c>
      <c r="M1217" s="103" t="s">
        <v>18035</v>
      </c>
      <c r="N1217" s="103" t="s">
        <v>18034</v>
      </c>
      <c r="O1217" s="103" t="s">
        <v>18035</v>
      </c>
      <c r="P1217" s="103">
        <v>18660885363</v>
      </c>
      <c r="Q1217" s="103" t="s">
        <v>18034</v>
      </c>
      <c r="R1217" s="103" t="s">
        <v>18035</v>
      </c>
      <c r="S1217" s="103">
        <v>18660885363</v>
      </c>
      <c r="T1217" s="7" t="s">
        <v>70</v>
      </c>
      <c r="U1217" s="7" t="s">
        <v>70</v>
      </c>
      <c r="V1217" s="7" t="s">
        <v>80</v>
      </c>
      <c r="W1217" s="7" t="s">
        <v>81</v>
      </c>
      <c r="X1217" s="7" t="s">
        <v>83</v>
      </c>
      <c r="Y1217" s="22">
        <v>44021</v>
      </c>
      <c r="Z1217" s="24">
        <v>44021</v>
      </c>
      <c r="AA1217" s="7" t="s">
        <v>18294</v>
      </c>
      <c r="AB1217" s="7" t="s">
        <v>13419</v>
      </c>
      <c r="AC1217" s="7" t="s">
        <v>18293</v>
      </c>
      <c r="AD1217" s="7" t="s">
        <v>70</v>
      </c>
      <c r="AE1217" s="7" t="s">
        <v>70</v>
      </c>
      <c r="AF1217" s="40" t="s">
        <v>18285</v>
      </c>
      <c r="AG1217" s="5" t="s">
        <v>108</v>
      </c>
      <c r="AH1217" s="18" t="s">
        <v>70</v>
      </c>
      <c r="AI1217" s="26" t="s">
        <v>70</v>
      </c>
    </row>
    <row r="1218" spans="1:35" s="6" customFormat="1" ht="12" customHeight="1" x14ac:dyDescent="0.25">
      <c r="A1218" s="7" t="s">
        <v>13419</v>
      </c>
      <c r="B1218" s="7" t="s">
        <v>18295</v>
      </c>
      <c r="C1218" s="7" t="s">
        <v>70</v>
      </c>
      <c r="D1218" s="7" t="s">
        <v>70</v>
      </c>
      <c r="E1218" s="7"/>
      <c r="F1218" s="103" t="s">
        <v>18032</v>
      </c>
      <c r="G1218" s="7" t="s">
        <v>1690</v>
      </c>
      <c r="H1218" s="7" t="s">
        <v>77</v>
      </c>
      <c r="I1218" s="7" t="s">
        <v>12803</v>
      </c>
      <c r="J1218" s="7" t="s">
        <v>13419</v>
      </c>
      <c r="K1218" s="19" t="s">
        <v>17910</v>
      </c>
      <c r="L1218" s="103" t="s">
        <v>18034</v>
      </c>
      <c r="M1218" s="103" t="s">
        <v>18035</v>
      </c>
      <c r="N1218" s="103" t="s">
        <v>18034</v>
      </c>
      <c r="O1218" s="103" t="s">
        <v>18035</v>
      </c>
      <c r="P1218" s="103">
        <v>18660885363</v>
      </c>
      <c r="Q1218" s="103" t="s">
        <v>18034</v>
      </c>
      <c r="R1218" s="103" t="s">
        <v>18035</v>
      </c>
      <c r="S1218" s="103">
        <v>18660885363</v>
      </c>
      <c r="T1218" s="7" t="s">
        <v>70</v>
      </c>
      <c r="U1218" s="7" t="s">
        <v>70</v>
      </c>
      <c r="V1218" s="7" t="s">
        <v>80</v>
      </c>
      <c r="W1218" s="7" t="s">
        <v>81</v>
      </c>
      <c r="X1218" s="7" t="s">
        <v>83</v>
      </c>
      <c r="Y1218" s="22">
        <v>44021</v>
      </c>
      <c r="Z1218" s="24">
        <v>44021</v>
      </c>
      <c r="AA1218" s="7" t="s">
        <v>18297</v>
      </c>
      <c r="AB1218" s="7" t="s">
        <v>13419</v>
      </c>
      <c r="AC1218" s="7" t="s">
        <v>18296</v>
      </c>
      <c r="AD1218" s="7" t="s">
        <v>70</v>
      </c>
      <c r="AE1218" s="7" t="s">
        <v>70</v>
      </c>
      <c r="AF1218" s="40" t="s">
        <v>18285</v>
      </c>
      <c r="AG1218" s="5" t="s">
        <v>108</v>
      </c>
      <c r="AH1218" s="18" t="s">
        <v>70</v>
      </c>
      <c r="AI1218" s="26" t="s">
        <v>70</v>
      </c>
    </row>
    <row r="1219" spans="1:35" s="6" customFormat="1" ht="12" customHeight="1" x14ac:dyDescent="0.25">
      <c r="A1219" s="7" t="s">
        <v>13419</v>
      </c>
      <c r="B1219" s="7" t="s">
        <v>18298</v>
      </c>
      <c r="C1219" s="7" t="s">
        <v>70</v>
      </c>
      <c r="D1219" s="7" t="s">
        <v>70</v>
      </c>
      <c r="E1219" s="7"/>
      <c r="F1219" s="93" t="s">
        <v>5342</v>
      </c>
      <c r="G1219" s="7" t="s">
        <v>97</v>
      </c>
      <c r="H1219" s="7" t="s">
        <v>77</v>
      </c>
      <c r="I1219" s="7" t="s">
        <v>12803</v>
      </c>
      <c r="J1219" s="7" t="s">
        <v>13419</v>
      </c>
      <c r="K1219" s="19" t="s">
        <v>18300</v>
      </c>
      <c r="L1219" s="93" t="s">
        <v>5346</v>
      </c>
      <c r="M1219" s="93" t="s">
        <v>5347</v>
      </c>
      <c r="N1219" s="96" t="s">
        <v>5346</v>
      </c>
      <c r="O1219" s="96" t="s">
        <v>5347</v>
      </c>
      <c r="P1219" s="96">
        <v>15589826550</v>
      </c>
      <c r="Q1219" s="93" t="s">
        <v>5346</v>
      </c>
      <c r="R1219" s="93" t="s">
        <v>5347</v>
      </c>
      <c r="S1219" s="93">
        <v>15589826550</v>
      </c>
      <c r="T1219" s="7" t="s">
        <v>70</v>
      </c>
      <c r="U1219" s="7" t="s">
        <v>70</v>
      </c>
      <c r="V1219" s="18" t="s">
        <v>80</v>
      </c>
      <c r="W1219" s="7" t="s">
        <v>81</v>
      </c>
      <c r="X1219" s="7" t="s">
        <v>83</v>
      </c>
      <c r="Y1219" s="22">
        <v>44022</v>
      </c>
      <c r="Z1219" s="24">
        <v>44022</v>
      </c>
      <c r="AA1219" s="7" t="s">
        <v>18301</v>
      </c>
      <c r="AB1219" s="7" t="s">
        <v>13419</v>
      </c>
      <c r="AC1219" s="7" t="s">
        <v>18299</v>
      </c>
      <c r="AD1219" s="7" t="s">
        <v>70</v>
      </c>
      <c r="AE1219" s="7" t="s">
        <v>70</v>
      </c>
      <c r="AF1219" s="40" t="s">
        <v>18302</v>
      </c>
      <c r="AG1219" s="79" t="s">
        <v>108</v>
      </c>
      <c r="AH1219" s="26" t="s">
        <v>5348</v>
      </c>
      <c r="AI1219" s="26">
        <v>3</v>
      </c>
    </row>
    <row r="1220" spans="1:35" s="6" customFormat="1" ht="12" customHeight="1" x14ac:dyDescent="0.25">
      <c r="A1220" s="7" t="s">
        <v>13419</v>
      </c>
      <c r="B1220" s="7" t="s">
        <v>18303</v>
      </c>
      <c r="C1220" s="7" t="s">
        <v>70</v>
      </c>
      <c r="D1220" s="7" t="s">
        <v>70</v>
      </c>
      <c r="E1220" s="7"/>
      <c r="F1220" s="103" t="s">
        <v>18032</v>
      </c>
      <c r="G1220" s="7" t="s">
        <v>1690</v>
      </c>
      <c r="H1220" s="7" t="s">
        <v>77</v>
      </c>
      <c r="I1220" s="7" t="s">
        <v>12803</v>
      </c>
      <c r="J1220" s="7" t="s">
        <v>13419</v>
      </c>
      <c r="K1220" s="19" t="s">
        <v>17910</v>
      </c>
      <c r="L1220" s="103" t="s">
        <v>18034</v>
      </c>
      <c r="M1220" s="103" t="s">
        <v>18035</v>
      </c>
      <c r="N1220" s="103" t="s">
        <v>18034</v>
      </c>
      <c r="O1220" s="103" t="s">
        <v>18035</v>
      </c>
      <c r="P1220" s="103">
        <v>18660885363</v>
      </c>
      <c r="Q1220" s="103" t="s">
        <v>18034</v>
      </c>
      <c r="R1220" s="103" t="s">
        <v>18035</v>
      </c>
      <c r="S1220" s="103">
        <v>18660885363</v>
      </c>
      <c r="T1220" s="7" t="s">
        <v>70</v>
      </c>
      <c r="U1220" s="7" t="s">
        <v>70</v>
      </c>
      <c r="V1220" s="7" t="s">
        <v>80</v>
      </c>
      <c r="W1220" s="7" t="s">
        <v>81</v>
      </c>
      <c r="X1220" s="7" t="s">
        <v>83</v>
      </c>
      <c r="Y1220" s="22">
        <v>44026</v>
      </c>
      <c r="Z1220" s="24">
        <v>44026</v>
      </c>
      <c r="AA1220" s="7" t="s">
        <v>18305</v>
      </c>
      <c r="AB1220" s="7" t="s">
        <v>13419</v>
      </c>
      <c r="AC1220" s="7" t="s">
        <v>18304</v>
      </c>
      <c r="AD1220" s="7" t="s">
        <v>70</v>
      </c>
      <c r="AE1220" s="7" t="s">
        <v>70</v>
      </c>
      <c r="AF1220" s="40" t="s">
        <v>18306</v>
      </c>
      <c r="AG1220" s="5" t="s">
        <v>108</v>
      </c>
      <c r="AH1220" s="18" t="s">
        <v>70</v>
      </c>
      <c r="AI1220" s="26" t="s">
        <v>70</v>
      </c>
    </row>
    <row r="1221" spans="1:35" s="6" customFormat="1" ht="12" customHeight="1" x14ac:dyDescent="0.25">
      <c r="A1221" s="7" t="s">
        <v>13419</v>
      </c>
      <c r="B1221" s="7" t="s">
        <v>18307</v>
      </c>
      <c r="C1221" s="7" t="s">
        <v>70</v>
      </c>
      <c r="D1221" s="7" t="s">
        <v>70</v>
      </c>
      <c r="E1221" s="7"/>
      <c r="F1221" s="103" t="s">
        <v>18032</v>
      </c>
      <c r="G1221" s="7" t="s">
        <v>1690</v>
      </c>
      <c r="H1221" s="7" t="s">
        <v>77</v>
      </c>
      <c r="I1221" s="7" t="s">
        <v>12803</v>
      </c>
      <c r="J1221" s="7" t="s">
        <v>13419</v>
      </c>
      <c r="K1221" s="19" t="s">
        <v>17910</v>
      </c>
      <c r="L1221" s="103" t="s">
        <v>18034</v>
      </c>
      <c r="M1221" s="103" t="s">
        <v>18035</v>
      </c>
      <c r="N1221" s="103" t="s">
        <v>18034</v>
      </c>
      <c r="O1221" s="103" t="s">
        <v>18035</v>
      </c>
      <c r="P1221" s="103">
        <v>18660885363</v>
      </c>
      <c r="Q1221" s="103" t="s">
        <v>18034</v>
      </c>
      <c r="R1221" s="103" t="s">
        <v>18035</v>
      </c>
      <c r="S1221" s="103">
        <v>18660885363</v>
      </c>
      <c r="T1221" s="7" t="s">
        <v>70</v>
      </c>
      <c r="U1221" s="7" t="s">
        <v>70</v>
      </c>
      <c r="V1221" s="7" t="s">
        <v>80</v>
      </c>
      <c r="W1221" s="7" t="s">
        <v>81</v>
      </c>
      <c r="X1221" s="7" t="s">
        <v>83</v>
      </c>
      <c r="Y1221" s="22">
        <v>44026</v>
      </c>
      <c r="Z1221" s="24">
        <v>44026</v>
      </c>
      <c r="AA1221" s="7" t="s">
        <v>18309</v>
      </c>
      <c r="AB1221" s="7" t="s">
        <v>13419</v>
      </c>
      <c r="AC1221" s="7" t="s">
        <v>18308</v>
      </c>
      <c r="AD1221" s="7" t="s">
        <v>70</v>
      </c>
      <c r="AE1221" s="7" t="s">
        <v>70</v>
      </c>
      <c r="AF1221" s="40" t="s">
        <v>18306</v>
      </c>
      <c r="AG1221" s="5" t="s">
        <v>108</v>
      </c>
      <c r="AH1221" s="18" t="s">
        <v>70</v>
      </c>
      <c r="AI1221" s="26" t="s">
        <v>70</v>
      </c>
    </row>
    <row r="1222" spans="1:35" s="6" customFormat="1" ht="12" customHeight="1" x14ac:dyDescent="0.25">
      <c r="A1222" s="7" t="s">
        <v>13419</v>
      </c>
      <c r="B1222" s="7" t="s">
        <v>18310</v>
      </c>
      <c r="C1222" s="7" t="s">
        <v>70</v>
      </c>
      <c r="D1222" s="7" t="s">
        <v>70</v>
      </c>
      <c r="E1222" s="7"/>
      <c r="F1222" s="103" t="s">
        <v>18032</v>
      </c>
      <c r="G1222" s="7" t="s">
        <v>1690</v>
      </c>
      <c r="H1222" s="7" t="s">
        <v>77</v>
      </c>
      <c r="I1222" s="7" t="s">
        <v>12803</v>
      </c>
      <c r="J1222" s="7" t="s">
        <v>13419</v>
      </c>
      <c r="K1222" s="19" t="s">
        <v>17910</v>
      </c>
      <c r="L1222" s="103" t="s">
        <v>18034</v>
      </c>
      <c r="M1222" s="103" t="s">
        <v>18035</v>
      </c>
      <c r="N1222" s="103" t="s">
        <v>18034</v>
      </c>
      <c r="O1222" s="103" t="s">
        <v>18035</v>
      </c>
      <c r="P1222" s="103">
        <v>18660885363</v>
      </c>
      <c r="Q1222" s="103" t="s">
        <v>18034</v>
      </c>
      <c r="R1222" s="103" t="s">
        <v>18035</v>
      </c>
      <c r="S1222" s="103">
        <v>18660885363</v>
      </c>
      <c r="T1222" s="7" t="s">
        <v>70</v>
      </c>
      <c r="U1222" s="7" t="s">
        <v>70</v>
      </c>
      <c r="V1222" s="7" t="s">
        <v>80</v>
      </c>
      <c r="W1222" s="7" t="s">
        <v>81</v>
      </c>
      <c r="X1222" s="7" t="s">
        <v>83</v>
      </c>
      <c r="Y1222" s="22">
        <v>44026</v>
      </c>
      <c r="Z1222" s="24">
        <v>44026</v>
      </c>
      <c r="AA1222" s="7" t="s">
        <v>18312</v>
      </c>
      <c r="AB1222" s="7" t="s">
        <v>13419</v>
      </c>
      <c r="AC1222" s="7" t="s">
        <v>18311</v>
      </c>
      <c r="AD1222" s="7" t="s">
        <v>70</v>
      </c>
      <c r="AE1222" s="7" t="s">
        <v>70</v>
      </c>
      <c r="AF1222" s="40" t="s">
        <v>18306</v>
      </c>
      <c r="AG1222" s="5" t="s">
        <v>108</v>
      </c>
      <c r="AH1222" s="18" t="s">
        <v>70</v>
      </c>
      <c r="AI1222" s="26" t="s">
        <v>70</v>
      </c>
    </row>
    <row r="1223" spans="1:35" s="6" customFormat="1" ht="12" customHeight="1" x14ac:dyDescent="0.25">
      <c r="A1223" s="7" t="s">
        <v>13419</v>
      </c>
      <c r="B1223" s="7" t="s">
        <v>18313</v>
      </c>
      <c r="C1223" s="7" t="s">
        <v>70</v>
      </c>
      <c r="D1223" s="7" t="s">
        <v>70</v>
      </c>
      <c r="E1223" s="7"/>
      <c r="F1223" s="103" t="s">
        <v>18032</v>
      </c>
      <c r="G1223" s="7" t="s">
        <v>1690</v>
      </c>
      <c r="H1223" s="7" t="s">
        <v>77</v>
      </c>
      <c r="I1223" s="7" t="s">
        <v>12803</v>
      </c>
      <c r="J1223" s="7" t="s">
        <v>13419</v>
      </c>
      <c r="K1223" s="19" t="s">
        <v>17910</v>
      </c>
      <c r="L1223" s="103" t="s">
        <v>18034</v>
      </c>
      <c r="M1223" s="103" t="s">
        <v>18035</v>
      </c>
      <c r="N1223" s="103" t="s">
        <v>18034</v>
      </c>
      <c r="O1223" s="103" t="s">
        <v>18035</v>
      </c>
      <c r="P1223" s="103">
        <v>18660885363</v>
      </c>
      <c r="Q1223" s="103" t="s">
        <v>18034</v>
      </c>
      <c r="R1223" s="103" t="s">
        <v>18035</v>
      </c>
      <c r="S1223" s="103">
        <v>18660885363</v>
      </c>
      <c r="T1223" s="7" t="s">
        <v>70</v>
      </c>
      <c r="U1223" s="7" t="s">
        <v>70</v>
      </c>
      <c r="V1223" s="7" t="s">
        <v>80</v>
      </c>
      <c r="W1223" s="7" t="s">
        <v>81</v>
      </c>
      <c r="X1223" s="7" t="s">
        <v>83</v>
      </c>
      <c r="Y1223" s="22">
        <v>44026</v>
      </c>
      <c r="Z1223" s="24">
        <v>44026</v>
      </c>
      <c r="AA1223" s="7" t="s">
        <v>18315</v>
      </c>
      <c r="AB1223" s="7" t="s">
        <v>13419</v>
      </c>
      <c r="AC1223" s="7" t="s">
        <v>18314</v>
      </c>
      <c r="AD1223" s="7" t="s">
        <v>70</v>
      </c>
      <c r="AE1223" s="7" t="s">
        <v>70</v>
      </c>
      <c r="AF1223" s="40" t="s">
        <v>18306</v>
      </c>
      <c r="AG1223" s="5" t="s">
        <v>108</v>
      </c>
      <c r="AH1223" s="18" t="s">
        <v>70</v>
      </c>
      <c r="AI1223" s="26" t="s">
        <v>70</v>
      </c>
    </row>
    <row r="1224" spans="1:35" s="6" customFormat="1" ht="12" customHeight="1" x14ac:dyDescent="0.25">
      <c r="A1224" s="7" t="s">
        <v>13419</v>
      </c>
      <c r="B1224" s="7" t="s">
        <v>18316</v>
      </c>
      <c r="C1224" s="7" t="s">
        <v>70</v>
      </c>
      <c r="D1224" s="7" t="s">
        <v>70</v>
      </c>
      <c r="E1224" s="7"/>
      <c r="F1224" s="103" t="s">
        <v>18032</v>
      </c>
      <c r="G1224" s="7" t="s">
        <v>1690</v>
      </c>
      <c r="H1224" s="7" t="s">
        <v>77</v>
      </c>
      <c r="I1224" s="7" t="s">
        <v>12803</v>
      </c>
      <c r="J1224" s="7" t="s">
        <v>13419</v>
      </c>
      <c r="K1224" s="19" t="s">
        <v>17910</v>
      </c>
      <c r="L1224" s="103" t="s">
        <v>18034</v>
      </c>
      <c r="M1224" s="103" t="s">
        <v>18035</v>
      </c>
      <c r="N1224" s="103" t="s">
        <v>18034</v>
      </c>
      <c r="O1224" s="103" t="s">
        <v>18035</v>
      </c>
      <c r="P1224" s="103">
        <v>18660885363</v>
      </c>
      <c r="Q1224" s="103" t="s">
        <v>18034</v>
      </c>
      <c r="R1224" s="103" t="s">
        <v>18035</v>
      </c>
      <c r="S1224" s="103">
        <v>18660885363</v>
      </c>
      <c r="T1224" s="7" t="s">
        <v>70</v>
      </c>
      <c r="U1224" s="7" t="s">
        <v>70</v>
      </c>
      <c r="V1224" s="7" t="s">
        <v>80</v>
      </c>
      <c r="W1224" s="7" t="s">
        <v>81</v>
      </c>
      <c r="X1224" s="7" t="s">
        <v>83</v>
      </c>
      <c r="Y1224" s="22">
        <v>44026</v>
      </c>
      <c r="Z1224" s="24">
        <v>44026</v>
      </c>
      <c r="AA1224" s="7" t="s">
        <v>18318</v>
      </c>
      <c r="AB1224" s="7" t="s">
        <v>13419</v>
      </c>
      <c r="AC1224" s="7" t="s">
        <v>18317</v>
      </c>
      <c r="AD1224" s="7" t="s">
        <v>70</v>
      </c>
      <c r="AE1224" s="7" t="s">
        <v>70</v>
      </c>
      <c r="AF1224" s="40" t="s">
        <v>18306</v>
      </c>
      <c r="AG1224" s="5" t="s">
        <v>108</v>
      </c>
      <c r="AH1224" s="18" t="s">
        <v>70</v>
      </c>
      <c r="AI1224" s="26" t="s">
        <v>70</v>
      </c>
    </row>
    <row r="1225" spans="1:35" s="6" customFormat="1" ht="12" customHeight="1" x14ac:dyDescent="0.25">
      <c r="A1225" s="7" t="s">
        <v>13419</v>
      </c>
      <c r="B1225" s="7" t="s">
        <v>18319</v>
      </c>
      <c r="C1225" s="7" t="s">
        <v>70</v>
      </c>
      <c r="D1225" s="7" t="s">
        <v>70</v>
      </c>
      <c r="E1225" s="7"/>
      <c r="F1225" s="103" t="s">
        <v>18032</v>
      </c>
      <c r="G1225" s="7" t="s">
        <v>1690</v>
      </c>
      <c r="H1225" s="7" t="s">
        <v>77</v>
      </c>
      <c r="I1225" s="7" t="s">
        <v>12803</v>
      </c>
      <c r="J1225" s="7" t="s">
        <v>13419</v>
      </c>
      <c r="K1225" s="19" t="s">
        <v>17910</v>
      </c>
      <c r="L1225" s="103" t="s">
        <v>18034</v>
      </c>
      <c r="M1225" s="103" t="s">
        <v>18035</v>
      </c>
      <c r="N1225" s="103" t="s">
        <v>18034</v>
      </c>
      <c r="O1225" s="103" t="s">
        <v>18035</v>
      </c>
      <c r="P1225" s="103">
        <v>18660885363</v>
      </c>
      <c r="Q1225" s="103" t="s">
        <v>18034</v>
      </c>
      <c r="R1225" s="103" t="s">
        <v>18035</v>
      </c>
      <c r="S1225" s="103">
        <v>18660885363</v>
      </c>
      <c r="T1225" s="7" t="s">
        <v>70</v>
      </c>
      <c r="U1225" s="7" t="s">
        <v>70</v>
      </c>
      <c r="V1225" s="7" t="s">
        <v>80</v>
      </c>
      <c r="W1225" s="7" t="s">
        <v>81</v>
      </c>
      <c r="X1225" s="7" t="s">
        <v>83</v>
      </c>
      <c r="Y1225" s="22">
        <v>44026</v>
      </c>
      <c r="Z1225" s="24">
        <v>44026</v>
      </c>
      <c r="AA1225" s="7" t="s">
        <v>18321</v>
      </c>
      <c r="AB1225" s="7" t="s">
        <v>13419</v>
      </c>
      <c r="AC1225" s="7" t="s">
        <v>18320</v>
      </c>
      <c r="AD1225" s="7" t="s">
        <v>70</v>
      </c>
      <c r="AE1225" s="7" t="s">
        <v>70</v>
      </c>
      <c r="AF1225" s="40" t="s">
        <v>18306</v>
      </c>
      <c r="AG1225" s="5" t="s">
        <v>108</v>
      </c>
      <c r="AH1225" s="18" t="s">
        <v>70</v>
      </c>
      <c r="AI1225" s="26" t="s">
        <v>70</v>
      </c>
    </row>
    <row r="1226" spans="1:35" s="6" customFormat="1" ht="12" customHeight="1" x14ac:dyDescent="0.25">
      <c r="A1226" s="7" t="s">
        <v>13419</v>
      </c>
      <c r="B1226" s="7" t="s">
        <v>18322</v>
      </c>
      <c r="C1226" s="7" t="s">
        <v>70</v>
      </c>
      <c r="D1226" s="7" t="s">
        <v>70</v>
      </c>
      <c r="E1226" s="7"/>
      <c r="F1226" s="103" t="s">
        <v>18032</v>
      </c>
      <c r="G1226" s="7" t="s">
        <v>1690</v>
      </c>
      <c r="H1226" s="7" t="s">
        <v>77</v>
      </c>
      <c r="I1226" s="7" t="s">
        <v>12803</v>
      </c>
      <c r="J1226" s="7" t="s">
        <v>13419</v>
      </c>
      <c r="K1226" s="19" t="s">
        <v>17910</v>
      </c>
      <c r="L1226" s="103" t="s">
        <v>18034</v>
      </c>
      <c r="M1226" s="103" t="s">
        <v>18035</v>
      </c>
      <c r="N1226" s="103" t="s">
        <v>18034</v>
      </c>
      <c r="O1226" s="103" t="s">
        <v>18035</v>
      </c>
      <c r="P1226" s="103">
        <v>18660885363</v>
      </c>
      <c r="Q1226" s="103" t="s">
        <v>18034</v>
      </c>
      <c r="R1226" s="103" t="s">
        <v>18035</v>
      </c>
      <c r="S1226" s="103">
        <v>18660885363</v>
      </c>
      <c r="T1226" s="7" t="s">
        <v>70</v>
      </c>
      <c r="U1226" s="7" t="s">
        <v>70</v>
      </c>
      <c r="V1226" s="7" t="s">
        <v>80</v>
      </c>
      <c r="W1226" s="7" t="s">
        <v>81</v>
      </c>
      <c r="X1226" s="7" t="s">
        <v>83</v>
      </c>
      <c r="Y1226" s="22">
        <v>44026</v>
      </c>
      <c r="Z1226" s="24">
        <v>44026</v>
      </c>
      <c r="AA1226" s="7" t="s">
        <v>18323</v>
      </c>
      <c r="AB1226" s="7" t="s">
        <v>13419</v>
      </c>
      <c r="AC1226" s="7" t="s">
        <v>18320</v>
      </c>
      <c r="AD1226" s="7" t="s">
        <v>70</v>
      </c>
      <c r="AE1226" s="7" t="s">
        <v>70</v>
      </c>
      <c r="AF1226" s="40" t="s">
        <v>18306</v>
      </c>
      <c r="AG1226" s="5" t="s">
        <v>108</v>
      </c>
      <c r="AH1226" s="18" t="s">
        <v>70</v>
      </c>
      <c r="AI1226" s="26" t="s">
        <v>70</v>
      </c>
    </row>
    <row r="1227" spans="1:35" s="6" customFormat="1" ht="12" customHeight="1" x14ac:dyDescent="0.25">
      <c r="A1227" s="7" t="s">
        <v>13419</v>
      </c>
      <c r="B1227" s="7" t="s">
        <v>18324</v>
      </c>
      <c r="C1227" s="7" t="s">
        <v>70</v>
      </c>
      <c r="D1227" s="7" t="s">
        <v>70</v>
      </c>
      <c r="E1227" s="7"/>
      <c r="F1227" s="103" t="s">
        <v>18032</v>
      </c>
      <c r="G1227" s="7" t="s">
        <v>1690</v>
      </c>
      <c r="H1227" s="7" t="s">
        <v>77</v>
      </c>
      <c r="I1227" s="7" t="s">
        <v>12803</v>
      </c>
      <c r="J1227" s="7" t="s">
        <v>13419</v>
      </c>
      <c r="K1227" s="19" t="s">
        <v>17910</v>
      </c>
      <c r="L1227" s="103" t="s">
        <v>18034</v>
      </c>
      <c r="M1227" s="103" t="s">
        <v>18035</v>
      </c>
      <c r="N1227" s="103" t="s">
        <v>18034</v>
      </c>
      <c r="O1227" s="103" t="s">
        <v>18035</v>
      </c>
      <c r="P1227" s="103">
        <v>18660885363</v>
      </c>
      <c r="Q1227" s="103" t="s">
        <v>18034</v>
      </c>
      <c r="R1227" s="103" t="s">
        <v>18035</v>
      </c>
      <c r="S1227" s="103">
        <v>18660885363</v>
      </c>
      <c r="T1227" s="7" t="s">
        <v>70</v>
      </c>
      <c r="U1227" s="7" t="s">
        <v>70</v>
      </c>
      <c r="V1227" s="7" t="s">
        <v>80</v>
      </c>
      <c r="W1227" s="7" t="s">
        <v>81</v>
      </c>
      <c r="X1227" s="7" t="s">
        <v>83</v>
      </c>
      <c r="Y1227" s="22">
        <v>44026</v>
      </c>
      <c r="Z1227" s="24">
        <v>44026</v>
      </c>
      <c r="AA1227" s="7" t="s">
        <v>18326</v>
      </c>
      <c r="AB1227" s="7" t="s">
        <v>13419</v>
      </c>
      <c r="AC1227" s="7" t="s">
        <v>18325</v>
      </c>
      <c r="AD1227" s="7" t="s">
        <v>70</v>
      </c>
      <c r="AE1227" s="7" t="s">
        <v>70</v>
      </c>
      <c r="AF1227" s="40" t="s">
        <v>18306</v>
      </c>
      <c r="AG1227" s="5" t="s">
        <v>108</v>
      </c>
      <c r="AH1227" s="18" t="s">
        <v>70</v>
      </c>
      <c r="AI1227" s="26" t="s">
        <v>70</v>
      </c>
    </row>
    <row r="1228" spans="1:35" s="6" customFormat="1" ht="12" customHeight="1" x14ac:dyDescent="0.25">
      <c r="A1228" s="7" t="s">
        <v>13419</v>
      </c>
      <c r="B1228" s="7" t="s">
        <v>18327</v>
      </c>
      <c r="C1228" s="7" t="s">
        <v>70</v>
      </c>
      <c r="D1228" s="7" t="s">
        <v>70</v>
      </c>
      <c r="E1228" s="7"/>
      <c r="F1228" s="103" t="s">
        <v>18032</v>
      </c>
      <c r="G1228" s="7" t="s">
        <v>1690</v>
      </c>
      <c r="H1228" s="7" t="s">
        <v>77</v>
      </c>
      <c r="I1228" s="7" t="s">
        <v>12803</v>
      </c>
      <c r="J1228" s="7" t="s">
        <v>13419</v>
      </c>
      <c r="K1228" s="19" t="s">
        <v>17910</v>
      </c>
      <c r="L1228" s="103" t="s">
        <v>18034</v>
      </c>
      <c r="M1228" s="103" t="s">
        <v>18035</v>
      </c>
      <c r="N1228" s="103" t="s">
        <v>18034</v>
      </c>
      <c r="O1228" s="103" t="s">
        <v>18035</v>
      </c>
      <c r="P1228" s="103">
        <v>18660885363</v>
      </c>
      <c r="Q1228" s="103" t="s">
        <v>18034</v>
      </c>
      <c r="R1228" s="103" t="s">
        <v>18035</v>
      </c>
      <c r="S1228" s="103">
        <v>18660885363</v>
      </c>
      <c r="T1228" s="7" t="s">
        <v>70</v>
      </c>
      <c r="U1228" s="7" t="s">
        <v>70</v>
      </c>
      <c r="V1228" s="7" t="s">
        <v>80</v>
      </c>
      <c r="W1228" s="7" t="s">
        <v>81</v>
      </c>
      <c r="X1228" s="7" t="s">
        <v>83</v>
      </c>
      <c r="Y1228" s="22">
        <v>44026</v>
      </c>
      <c r="Z1228" s="24">
        <v>44026</v>
      </c>
      <c r="AA1228" s="7" t="s">
        <v>18329</v>
      </c>
      <c r="AB1228" s="7" t="s">
        <v>13419</v>
      </c>
      <c r="AC1228" s="7" t="s">
        <v>18328</v>
      </c>
      <c r="AD1228" s="7" t="s">
        <v>70</v>
      </c>
      <c r="AE1228" s="7" t="s">
        <v>70</v>
      </c>
      <c r="AF1228" s="40" t="s">
        <v>18306</v>
      </c>
      <c r="AG1228" s="5" t="s">
        <v>108</v>
      </c>
      <c r="AH1228" s="18" t="s">
        <v>70</v>
      </c>
      <c r="AI1228" s="26" t="s">
        <v>70</v>
      </c>
    </row>
    <row r="1229" spans="1:35" s="6" customFormat="1" ht="12" customHeight="1" x14ac:dyDescent="0.25">
      <c r="A1229" s="7" t="s">
        <v>13419</v>
      </c>
      <c r="B1229" s="7" t="s">
        <v>18330</v>
      </c>
      <c r="C1229" s="7" t="s">
        <v>70</v>
      </c>
      <c r="D1229" s="7" t="s">
        <v>70</v>
      </c>
      <c r="E1229" s="7"/>
      <c r="F1229" s="103" t="s">
        <v>18032</v>
      </c>
      <c r="G1229" s="7" t="s">
        <v>1690</v>
      </c>
      <c r="H1229" s="7" t="s">
        <v>77</v>
      </c>
      <c r="I1229" s="7" t="s">
        <v>12803</v>
      </c>
      <c r="J1229" s="7" t="s">
        <v>13419</v>
      </c>
      <c r="K1229" s="19" t="s">
        <v>17910</v>
      </c>
      <c r="L1229" s="103" t="s">
        <v>18034</v>
      </c>
      <c r="M1229" s="103" t="s">
        <v>18035</v>
      </c>
      <c r="N1229" s="103" t="s">
        <v>18034</v>
      </c>
      <c r="O1229" s="103" t="s">
        <v>18035</v>
      </c>
      <c r="P1229" s="103">
        <v>18660885363</v>
      </c>
      <c r="Q1229" s="103" t="s">
        <v>18034</v>
      </c>
      <c r="R1229" s="103" t="s">
        <v>18035</v>
      </c>
      <c r="S1229" s="103">
        <v>18660885363</v>
      </c>
      <c r="T1229" s="7" t="s">
        <v>70</v>
      </c>
      <c r="U1229" s="7" t="s">
        <v>70</v>
      </c>
      <c r="V1229" s="7" t="s">
        <v>80</v>
      </c>
      <c r="W1229" s="7" t="s">
        <v>81</v>
      </c>
      <c r="X1229" s="7" t="s">
        <v>83</v>
      </c>
      <c r="Y1229" s="22">
        <v>44026</v>
      </c>
      <c r="Z1229" s="24">
        <v>44026</v>
      </c>
      <c r="AA1229" s="7" t="s">
        <v>18332</v>
      </c>
      <c r="AB1229" s="7" t="s">
        <v>13419</v>
      </c>
      <c r="AC1229" s="7" t="s">
        <v>18331</v>
      </c>
      <c r="AD1229" s="7" t="s">
        <v>70</v>
      </c>
      <c r="AE1229" s="7" t="s">
        <v>70</v>
      </c>
      <c r="AF1229" s="40" t="s">
        <v>18306</v>
      </c>
      <c r="AG1229" s="5" t="s">
        <v>108</v>
      </c>
      <c r="AH1229" s="18" t="s">
        <v>70</v>
      </c>
      <c r="AI1229" s="26" t="s">
        <v>70</v>
      </c>
    </row>
    <row r="1230" spans="1:35" s="6" customFormat="1" ht="12" customHeight="1" x14ac:dyDescent="0.25">
      <c r="A1230" s="7" t="s">
        <v>13419</v>
      </c>
      <c r="B1230" s="7" t="s">
        <v>18333</v>
      </c>
      <c r="C1230" s="7" t="s">
        <v>70</v>
      </c>
      <c r="D1230" s="7" t="s">
        <v>70</v>
      </c>
      <c r="E1230" s="7"/>
      <c r="F1230" s="93" t="s">
        <v>18334</v>
      </c>
      <c r="G1230" s="7" t="s">
        <v>1690</v>
      </c>
      <c r="H1230" s="7" t="s">
        <v>77</v>
      </c>
      <c r="I1230" s="7" t="s">
        <v>12803</v>
      </c>
      <c r="J1230" s="7" t="s">
        <v>13419</v>
      </c>
      <c r="K1230" s="19" t="s">
        <v>18335</v>
      </c>
      <c r="L1230" s="93" t="s">
        <v>17694</v>
      </c>
      <c r="M1230" s="93" t="s">
        <v>18336</v>
      </c>
      <c r="N1230" s="96" t="s">
        <v>17694</v>
      </c>
      <c r="O1230" s="96" t="s">
        <v>18336</v>
      </c>
      <c r="P1230" s="96">
        <v>13583268751</v>
      </c>
      <c r="Q1230" s="93" t="s">
        <v>17694</v>
      </c>
      <c r="R1230" s="93" t="s">
        <v>18336</v>
      </c>
      <c r="S1230" s="93">
        <v>13583268751</v>
      </c>
      <c r="T1230" s="7" t="s">
        <v>70</v>
      </c>
      <c r="U1230" s="7" t="s">
        <v>70</v>
      </c>
      <c r="V1230" s="18" t="s">
        <v>80</v>
      </c>
      <c r="W1230" s="7" t="s">
        <v>81</v>
      </c>
      <c r="X1230" s="7" t="s">
        <v>83</v>
      </c>
      <c r="Y1230" s="22">
        <v>44029</v>
      </c>
      <c r="Z1230" s="24">
        <v>44029</v>
      </c>
      <c r="AA1230" s="7" t="s">
        <v>18337</v>
      </c>
      <c r="AB1230" s="7" t="s">
        <v>13419</v>
      </c>
      <c r="AC1230" s="7" t="s">
        <v>18338</v>
      </c>
      <c r="AD1230" s="7" t="s">
        <v>70</v>
      </c>
      <c r="AE1230" s="7" t="s">
        <v>70</v>
      </c>
      <c r="AF1230" s="40" t="s">
        <v>18339</v>
      </c>
      <c r="AG1230" s="79" t="s">
        <v>108</v>
      </c>
      <c r="AH1230" s="26" t="s">
        <v>18340</v>
      </c>
      <c r="AI1230" s="26">
        <v>2</v>
      </c>
    </row>
    <row r="1231" spans="1:35" s="6" customFormat="1" ht="12" customHeight="1" x14ac:dyDescent="0.25">
      <c r="A1231" s="7" t="s">
        <v>13419</v>
      </c>
      <c r="B1231" s="7" t="s">
        <v>18341</v>
      </c>
      <c r="C1231" s="7" t="s">
        <v>70</v>
      </c>
      <c r="D1231" s="7" t="s">
        <v>70</v>
      </c>
      <c r="E1231" s="7"/>
      <c r="F1231" s="93" t="s">
        <v>18334</v>
      </c>
      <c r="G1231" s="7" t="s">
        <v>1690</v>
      </c>
      <c r="H1231" s="7" t="s">
        <v>77</v>
      </c>
      <c r="I1231" s="7" t="s">
        <v>12803</v>
      </c>
      <c r="J1231" s="7" t="s">
        <v>13419</v>
      </c>
      <c r="K1231" s="19" t="s">
        <v>18335</v>
      </c>
      <c r="L1231" s="93" t="s">
        <v>17694</v>
      </c>
      <c r="M1231" s="93" t="s">
        <v>18336</v>
      </c>
      <c r="N1231" s="96" t="s">
        <v>17694</v>
      </c>
      <c r="O1231" s="96" t="s">
        <v>18336</v>
      </c>
      <c r="P1231" s="96">
        <v>13583268751</v>
      </c>
      <c r="Q1231" s="93" t="s">
        <v>17694</v>
      </c>
      <c r="R1231" s="93" t="s">
        <v>18336</v>
      </c>
      <c r="S1231" s="93">
        <v>13583268751</v>
      </c>
      <c r="T1231" s="7" t="s">
        <v>70</v>
      </c>
      <c r="U1231" s="7" t="s">
        <v>70</v>
      </c>
      <c r="V1231" s="18" t="s">
        <v>80</v>
      </c>
      <c r="W1231" s="7" t="s">
        <v>81</v>
      </c>
      <c r="X1231" s="7" t="s">
        <v>83</v>
      </c>
      <c r="Y1231" s="22">
        <v>44029</v>
      </c>
      <c r="Z1231" s="24">
        <v>44029</v>
      </c>
      <c r="AA1231" s="7" t="s">
        <v>18342</v>
      </c>
      <c r="AB1231" s="7" t="s">
        <v>13419</v>
      </c>
      <c r="AC1231" s="7" t="s">
        <v>18343</v>
      </c>
      <c r="AD1231" s="7" t="s">
        <v>70</v>
      </c>
      <c r="AE1231" s="7" t="s">
        <v>70</v>
      </c>
      <c r="AF1231" s="40" t="s">
        <v>18339</v>
      </c>
      <c r="AG1231" s="79" t="s">
        <v>108</v>
      </c>
      <c r="AH1231" s="26" t="s">
        <v>18340</v>
      </c>
      <c r="AI1231" s="26">
        <v>2</v>
      </c>
    </row>
    <row r="1232" spans="1:35" s="6" customFormat="1" ht="12" customHeight="1" x14ac:dyDescent="0.25">
      <c r="A1232" s="7" t="s">
        <v>13419</v>
      </c>
      <c r="B1232" s="7" t="s">
        <v>18344</v>
      </c>
      <c r="C1232" s="7" t="s">
        <v>70</v>
      </c>
      <c r="D1232" s="7" t="s">
        <v>70</v>
      </c>
      <c r="E1232" s="7"/>
      <c r="F1232" s="93" t="s">
        <v>18334</v>
      </c>
      <c r="G1232" s="7" t="s">
        <v>1690</v>
      </c>
      <c r="H1232" s="7" t="s">
        <v>77</v>
      </c>
      <c r="I1232" s="7" t="s">
        <v>12803</v>
      </c>
      <c r="J1232" s="7" t="s">
        <v>13419</v>
      </c>
      <c r="K1232" s="19" t="s">
        <v>18335</v>
      </c>
      <c r="L1232" s="93" t="s">
        <v>17694</v>
      </c>
      <c r="M1232" s="93" t="s">
        <v>18336</v>
      </c>
      <c r="N1232" s="96" t="s">
        <v>17694</v>
      </c>
      <c r="O1232" s="96" t="s">
        <v>18336</v>
      </c>
      <c r="P1232" s="96">
        <v>13583268751</v>
      </c>
      <c r="Q1232" s="93" t="s">
        <v>17694</v>
      </c>
      <c r="R1232" s="93" t="s">
        <v>18336</v>
      </c>
      <c r="S1232" s="93">
        <v>13583268751</v>
      </c>
      <c r="T1232" s="7" t="s">
        <v>70</v>
      </c>
      <c r="U1232" s="7" t="s">
        <v>70</v>
      </c>
      <c r="V1232" s="18" t="s">
        <v>80</v>
      </c>
      <c r="W1232" s="7" t="s">
        <v>81</v>
      </c>
      <c r="X1232" s="7" t="s">
        <v>83</v>
      </c>
      <c r="Y1232" s="22">
        <v>44029</v>
      </c>
      <c r="Z1232" s="24">
        <v>44029</v>
      </c>
      <c r="AA1232" s="7" t="s">
        <v>18345</v>
      </c>
      <c r="AB1232" s="7" t="s">
        <v>13419</v>
      </c>
      <c r="AC1232" s="7" t="s">
        <v>18346</v>
      </c>
      <c r="AD1232" s="7" t="s">
        <v>70</v>
      </c>
      <c r="AE1232" s="7" t="s">
        <v>70</v>
      </c>
      <c r="AF1232" s="40" t="s">
        <v>18339</v>
      </c>
      <c r="AG1232" s="79" t="s">
        <v>108</v>
      </c>
      <c r="AH1232" s="26" t="s">
        <v>18340</v>
      </c>
      <c r="AI1232" s="26">
        <v>2</v>
      </c>
    </row>
    <row r="1233" spans="1:35" s="6" customFormat="1" ht="12" customHeight="1" x14ac:dyDescent="0.25">
      <c r="A1233" s="7" t="s">
        <v>13419</v>
      </c>
      <c r="B1233" s="7" t="s">
        <v>18347</v>
      </c>
      <c r="C1233" s="7" t="s">
        <v>70</v>
      </c>
      <c r="D1233" s="7" t="s">
        <v>70</v>
      </c>
      <c r="E1233" s="7"/>
      <c r="F1233" s="93" t="s">
        <v>18334</v>
      </c>
      <c r="G1233" s="7" t="s">
        <v>1690</v>
      </c>
      <c r="H1233" s="7" t="s">
        <v>77</v>
      </c>
      <c r="I1233" s="7" t="s">
        <v>12803</v>
      </c>
      <c r="J1233" s="7" t="s">
        <v>13419</v>
      </c>
      <c r="K1233" s="19" t="s">
        <v>18335</v>
      </c>
      <c r="L1233" s="93" t="s">
        <v>17694</v>
      </c>
      <c r="M1233" s="93" t="s">
        <v>18336</v>
      </c>
      <c r="N1233" s="96" t="s">
        <v>17694</v>
      </c>
      <c r="O1233" s="96" t="s">
        <v>18336</v>
      </c>
      <c r="P1233" s="96">
        <v>13583268751</v>
      </c>
      <c r="Q1233" s="93" t="s">
        <v>17694</v>
      </c>
      <c r="R1233" s="93" t="s">
        <v>18336</v>
      </c>
      <c r="S1233" s="93">
        <v>13583268751</v>
      </c>
      <c r="T1233" s="7" t="s">
        <v>70</v>
      </c>
      <c r="U1233" s="7" t="s">
        <v>70</v>
      </c>
      <c r="V1233" s="18" t="s">
        <v>80</v>
      </c>
      <c r="W1233" s="7" t="s">
        <v>81</v>
      </c>
      <c r="X1233" s="7" t="s">
        <v>83</v>
      </c>
      <c r="Y1233" s="22">
        <v>44029</v>
      </c>
      <c r="Z1233" s="24">
        <v>44029</v>
      </c>
      <c r="AA1233" s="7" t="s">
        <v>18348</v>
      </c>
      <c r="AB1233" s="7" t="s">
        <v>13419</v>
      </c>
      <c r="AC1233" s="7" t="s">
        <v>18349</v>
      </c>
      <c r="AD1233" s="7" t="s">
        <v>70</v>
      </c>
      <c r="AE1233" s="7" t="s">
        <v>70</v>
      </c>
      <c r="AF1233" s="40" t="s">
        <v>18339</v>
      </c>
      <c r="AG1233" s="79" t="s">
        <v>108</v>
      </c>
      <c r="AH1233" s="26" t="s">
        <v>18340</v>
      </c>
      <c r="AI1233" s="26">
        <v>2</v>
      </c>
    </row>
    <row r="1234" spans="1:35" s="6" customFormat="1" ht="12" customHeight="1" x14ac:dyDescent="0.25">
      <c r="A1234" s="7" t="s">
        <v>13419</v>
      </c>
      <c r="B1234" s="7" t="s">
        <v>18350</v>
      </c>
      <c r="C1234" s="7" t="s">
        <v>70</v>
      </c>
      <c r="D1234" s="7" t="s">
        <v>70</v>
      </c>
      <c r="E1234" s="7"/>
      <c r="F1234" s="103" t="s">
        <v>18032</v>
      </c>
      <c r="G1234" s="7" t="s">
        <v>1690</v>
      </c>
      <c r="H1234" s="7" t="s">
        <v>77</v>
      </c>
      <c r="I1234" s="7" t="s">
        <v>12803</v>
      </c>
      <c r="J1234" s="7" t="s">
        <v>13419</v>
      </c>
      <c r="K1234" s="19" t="s">
        <v>17910</v>
      </c>
      <c r="L1234" s="103" t="s">
        <v>18034</v>
      </c>
      <c r="M1234" s="103" t="s">
        <v>18035</v>
      </c>
      <c r="N1234" s="103" t="s">
        <v>18034</v>
      </c>
      <c r="O1234" s="103" t="s">
        <v>18035</v>
      </c>
      <c r="P1234" s="103">
        <v>18660885363</v>
      </c>
      <c r="Q1234" s="103" t="s">
        <v>18034</v>
      </c>
      <c r="R1234" s="103" t="s">
        <v>18035</v>
      </c>
      <c r="S1234" s="103">
        <v>18660885363</v>
      </c>
      <c r="T1234" s="7" t="s">
        <v>70</v>
      </c>
      <c r="U1234" s="7" t="s">
        <v>70</v>
      </c>
      <c r="V1234" s="7" t="s">
        <v>80</v>
      </c>
      <c r="W1234" s="7" t="s">
        <v>81</v>
      </c>
      <c r="X1234" s="7" t="s">
        <v>83</v>
      </c>
      <c r="Y1234" s="22">
        <v>44030</v>
      </c>
      <c r="Z1234" s="24">
        <v>44030</v>
      </c>
      <c r="AA1234" s="7" t="s">
        <v>18352</v>
      </c>
      <c r="AB1234" s="7" t="s">
        <v>13419</v>
      </c>
      <c r="AC1234" s="7" t="s">
        <v>18351</v>
      </c>
      <c r="AD1234" s="7" t="s">
        <v>70</v>
      </c>
      <c r="AE1234" s="7" t="s">
        <v>70</v>
      </c>
      <c r="AF1234" s="40" t="s">
        <v>18353</v>
      </c>
      <c r="AG1234" s="5" t="s">
        <v>108</v>
      </c>
      <c r="AH1234" s="18" t="s">
        <v>70</v>
      </c>
      <c r="AI1234" s="26" t="s">
        <v>70</v>
      </c>
    </row>
    <row r="1235" spans="1:35" s="6" customFormat="1" ht="12" customHeight="1" x14ac:dyDescent="0.25">
      <c r="A1235" s="7" t="s">
        <v>13419</v>
      </c>
      <c r="B1235" s="7" t="s">
        <v>18354</v>
      </c>
      <c r="C1235" s="7" t="s">
        <v>70</v>
      </c>
      <c r="D1235" s="7" t="s">
        <v>70</v>
      </c>
      <c r="E1235" s="7"/>
      <c r="F1235" s="103" t="s">
        <v>18032</v>
      </c>
      <c r="G1235" s="7" t="s">
        <v>1690</v>
      </c>
      <c r="H1235" s="7" t="s">
        <v>77</v>
      </c>
      <c r="I1235" s="7" t="s">
        <v>12803</v>
      </c>
      <c r="J1235" s="7" t="s">
        <v>13419</v>
      </c>
      <c r="K1235" s="19" t="s">
        <v>17910</v>
      </c>
      <c r="L1235" s="103" t="s">
        <v>18034</v>
      </c>
      <c r="M1235" s="103" t="s">
        <v>18035</v>
      </c>
      <c r="N1235" s="103" t="s">
        <v>18034</v>
      </c>
      <c r="O1235" s="103" t="s">
        <v>18035</v>
      </c>
      <c r="P1235" s="103">
        <v>18660885363</v>
      </c>
      <c r="Q1235" s="103" t="s">
        <v>18034</v>
      </c>
      <c r="R1235" s="103" t="s">
        <v>18035</v>
      </c>
      <c r="S1235" s="103">
        <v>18660885363</v>
      </c>
      <c r="T1235" s="7" t="s">
        <v>70</v>
      </c>
      <c r="U1235" s="7" t="s">
        <v>70</v>
      </c>
      <c r="V1235" s="7" t="s">
        <v>80</v>
      </c>
      <c r="W1235" s="7" t="s">
        <v>81</v>
      </c>
      <c r="X1235" s="7" t="s">
        <v>83</v>
      </c>
      <c r="Y1235" s="22">
        <v>44030</v>
      </c>
      <c r="Z1235" s="24">
        <v>44030</v>
      </c>
      <c r="AA1235" s="7" t="s">
        <v>18356</v>
      </c>
      <c r="AB1235" s="7" t="s">
        <v>13419</v>
      </c>
      <c r="AC1235" s="7" t="s">
        <v>18355</v>
      </c>
      <c r="AD1235" s="7" t="s">
        <v>70</v>
      </c>
      <c r="AE1235" s="7" t="s">
        <v>70</v>
      </c>
      <c r="AF1235" s="40" t="s">
        <v>18353</v>
      </c>
      <c r="AG1235" s="5" t="s">
        <v>108</v>
      </c>
      <c r="AH1235" s="18" t="s">
        <v>70</v>
      </c>
      <c r="AI1235" s="26" t="s">
        <v>70</v>
      </c>
    </row>
    <row r="1236" spans="1:35" s="6" customFormat="1" ht="12" customHeight="1" x14ac:dyDescent="0.25">
      <c r="A1236" s="7" t="s">
        <v>13419</v>
      </c>
      <c r="B1236" s="7" t="s">
        <v>18357</v>
      </c>
      <c r="C1236" s="7" t="s">
        <v>70</v>
      </c>
      <c r="D1236" s="7" t="s">
        <v>70</v>
      </c>
      <c r="E1236" s="7"/>
      <c r="F1236" s="103" t="s">
        <v>18032</v>
      </c>
      <c r="G1236" s="7" t="s">
        <v>1690</v>
      </c>
      <c r="H1236" s="7" t="s">
        <v>77</v>
      </c>
      <c r="I1236" s="7" t="s">
        <v>12803</v>
      </c>
      <c r="J1236" s="7" t="s">
        <v>13419</v>
      </c>
      <c r="K1236" s="19" t="s">
        <v>17910</v>
      </c>
      <c r="L1236" s="103" t="s">
        <v>18034</v>
      </c>
      <c r="M1236" s="103" t="s">
        <v>18035</v>
      </c>
      <c r="N1236" s="103" t="s">
        <v>18034</v>
      </c>
      <c r="O1236" s="103" t="s">
        <v>18035</v>
      </c>
      <c r="P1236" s="103">
        <v>18660885363</v>
      </c>
      <c r="Q1236" s="103" t="s">
        <v>18034</v>
      </c>
      <c r="R1236" s="103" t="s">
        <v>18035</v>
      </c>
      <c r="S1236" s="103">
        <v>18660885363</v>
      </c>
      <c r="T1236" s="7" t="s">
        <v>70</v>
      </c>
      <c r="U1236" s="7" t="s">
        <v>70</v>
      </c>
      <c r="V1236" s="7" t="s">
        <v>80</v>
      </c>
      <c r="W1236" s="7" t="s">
        <v>81</v>
      </c>
      <c r="X1236" s="7" t="s">
        <v>83</v>
      </c>
      <c r="Y1236" s="22">
        <v>44030</v>
      </c>
      <c r="Z1236" s="24">
        <v>44030</v>
      </c>
      <c r="AA1236" s="7" t="s">
        <v>18359</v>
      </c>
      <c r="AB1236" s="7" t="s">
        <v>13419</v>
      </c>
      <c r="AC1236" s="7" t="s">
        <v>18358</v>
      </c>
      <c r="AD1236" s="7" t="s">
        <v>70</v>
      </c>
      <c r="AE1236" s="7" t="s">
        <v>70</v>
      </c>
      <c r="AF1236" s="40" t="s">
        <v>18353</v>
      </c>
      <c r="AG1236" s="5" t="s">
        <v>108</v>
      </c>
      <c r="AH1236" s="18" t="s">
        <v>70</v>
      </c>
      <c r="AI1236" s="26" t="s">
        <v>70</v>
      </c>
    </row>
    <row r="1237" spans="1:35" s="6" customFormat="1" ht="12" customHeight="1" x14ac:dyDescent="0.25">
      <c r="A1237" s="7" t="s">
        <v>13419</v>
      </c>
      <c r="B1237" s="7" t="s">
        <v>18360</v>
      </c>
      <c r="C1237" s="7" t="s">
        <v>70</v>
      </c>
      <c r="D1237" s="7" t="s">
        <v>70</v>
      </c>
      <c r="E1237" s="7"/>
      <c r="F1237" s="103" t="s">
        <v>18032</v>
      </c>
      <c r="G1237" s="7" t="s">
        <v>1690</v>
      </c>
      <c r="H1237" s="7" t="s">
        <v>77</v>
      </c>
      <c r="I1237" s="7" t="s">
        <v>12803</v>
      </c>
      <c r="J1237" s="7" t="s">
        <v>13419</v>
      </c>
      <c r="K1237" s="19" t="s">
        <v>17910</v>
      </c>
      <c r="L1237" s="103" t="s">
        <v>18034</v>
      </c>
      <c r="M1237" s="103" t="s">
        <v>18035</v>
      </c>
      <c r="N1237" s="103" t="s">
        <v>18034</v>
      </c>
      <c r="O1237" s="103" t="s">
        <v>18035</v>
      </c>
      <c r="P1237" s="103">
        <v>18660885363</v>
      </c>
      <c r="Q1237" s="103" t="s">
        <v>18034</v>
      </c>
      <c r="R1237" s="103" t="s">
        <v>18035</v>
      </c>
      <c r="S1237" s="103">
        <v>18660885363</v>
      </c>
      <c r="T1237" s="7" t="s">
        <v>70</v>
      </c>
      <c r="U1237" s="7" t="s">
        <v>70</v>
      </c>
      <c r="V1237" s="7" t="s">
        <v>80</v>
      </c>
      <c r="W1237" s="7" t="s">
        <v>81</v>
      </c>
      <c r="X1237" s="7" t="s">
        <v>83</v>
      </c>
      <c r="Y1237" s="22">
        <v>44030</v>
      </c>
      <c r="Z1237" s="24">
        <v>44030</v>
      </c>
      <c r="AA1237" s="7" t="s">
        <v>18362</v>
      </c>
      <c r="AB1237" s="7" t="s">
        <v>13419</v>
      </c>
      <c r="AC1237" s="7" t="s">
        <v>18361</v>
      </c>
      <c r="AD1237" s="7" t="s">
        <v>70</v>
      </c>
      <c r="AE1237" s="7" t="s">
        <v>70</v>
      </c>
      <c r="AF1237" s="40" t="s">
        <v>18353</v>
      </c>
      <c r="AG1237" s="5" t="s">
        <v>108</v>
      </c>
      <c r="AH1237" s="18" t="s">
        <v>70</v>
      </c>
      <c r="AI1237" s="26" t="s">
        <v>70</v>
      </c>
    </row>
    <row r="1238" spans="1:35" s="6" customFormat="1" ht="12" customHeight="1" x14ac:dyDescent="0.25">
      <c r="A1238" s="7" t="s">
        <v>13419</v>
      </c>
      <c r="B1238" s="7" t="s">
        <v>18363</v>
      </c>
      <c r="C1238" s="7" t="s">
        <v>70</v>
      </c>
      <c r="D1238" s="7" t="s">
        <v>70</v>
      </c>
      <c r="E1238" s="7"/>
      <c r="F1238" s="103" t="s">
        <v>18032</v>
      </c>
      <c r="G1238" s="7" t="s">
        <v>1690</v>
      </c>
      <c r="H1238" s="7" t="s">
        <v>77</v>
      </c>
      <c r="I1238" s="7" t="s">
        <v>12803</v>
      </c>
      <c r="J1238" s="7" t="s">
        <v>13419</v>
      </c>
      <c r="K1238" s="19" t="s">
        <v>17910</v>
      </c>
      <c r="L1238" s="103" t="s">
        <v>18034</v>
      </c>
      <c r="M1238" s="103" t="s">
        <v>18035</v>
      </c>
      <c r="N1238" s="103" t="s">
        <v>18034</v>
      </c>
      <c r="O1238" s="103" t="s">
        <v>18035</v>
      </c>
      <c r="P1238" s="103">
        <v>18660885363</v>
      </c>
      <c r="Q1238" s="103" t="s">
        <v>18034</v>
      </c>
      <c r="R1238" s="103" t="s">
        <v>18035</v>
      </c>
      <c r="S1238" s="103">
        <v>18660885363</v>
      </c>
      <c r="T1238" s="7" t="s">
        <v>70</v>
      </c>
      <c r="U1238" s="7" t="s">
        <v>70</v>
      </c>
      <c r="V1238" s="7" t="s">
        <v>80</v>
      </c>
      <c r="W1238" s="7" t="s">
        <v>81</v>
      </c>
      <c r="X1238" s="7" t="s">
        <v>83</v>
      </c>
      <c r="Y1238" s="22">
        <v>44030</v>
      </c>
      <c r="Z1238" s="24">
        <v>44030</v>
      </c>
      <c r="AA1238" s="7" t="s">
        <v>18365</v>
      </c>
      <c r="AB1238" s="7" t="s">
        <v>13419</v>
      </c>
      <c r="AC1238" s="7" t="s">
        <v>18364</v>
      </c>
      <c r="AD1238" s="7" t="s">
        <v>70</v>
      </c>
      <c r="AE1238" s="7" t="s">
        <v>70</v>
      </c>
      <c r="AF1238" s="40" t="s">
        <v>18353</v>
      </c>
      <c r="AG1238" s="5" t="s">
        <v>108</v>
      </c>
      <c r="AH1238" s="18" t="s">
        <v>70</v>
      </c>
      <c r="AI1238" s="26" t="s">
        <v>70</v>
      </c>
    </row>
    <row r="1239" spans="1:35" s="6" customFormat="1" ht="12" customHeight="1" x14ac:dyDescent="0.25">
      <c r="A1239" s="7" t="s">
        <v>13419</v>
      </c>
      <c r="B1239" s="7" t="s">
        <v>18366</v>
      </c>
      <c r="C1239" s="7" t="s">
        <v>70</v>
      </c>
      <c r="D1239" s="7" t="s">
        <v>70</v>
      </c>
      <c r="E1239" s="7"/>
      <c r="F1239" s="93" t="s">
        <v>11919</v>
      </c>
      <c r="G1239" s="7" t="s">
        <v>1690</v>
      </c>
      <c r="H1239" s="7" t="s">
        <v>77</v>
      </c>
      <c r="I1239" s="7" t="s">
        <v>12803</v>
      </c>
      <c r="J1239" s="7" t="s">
        <v>13419</v>
      </c>
      <c r="K1239" s="19" t="s">
        <v>11924</v>
      </c>
      <c r="L1239" s="93" t="s">
        <v>11925</v>
      </c>
      <c r="M1239" s="93" t="s">
        <v>11926</v>
      </c>
      <c r="N1239" s="107" t="s">
        <v>11927</v>
      </c>
      <c r="O1239" s="107" t="s">
        <v>11928</v>
      </c>
      <c r="P1239" s="107"/>
      <c r="Q1239" s="93" t="s">
        <v>3739</v>
      </c>
      <c r="R1239" s="93" t="s">
        <v>3740</v>
      </c>
      <c r="S1239" s="93">
        <v>18363926997</v>
      </c>
      <c r="T1239" s="7" t="s">
        <v>70</v>
      </c>
      <c r="U1239" s="7" t="s">
        <v>70</v>
      </c>
      <c r="V1239" s="18" t="s">
        <v>80</v>
      </c>
      <c r="W1239" s="7" t="s">
        <v>81</v>
      </c>
      <c r="X1239" s="7" t="s">
        <v>83</v>
      </c>
      <c r="Y1239" s="22">
        <v>44030</v>
      </c>
      <c r="Z1239" s="24">
        <v>44030</v>
      </c>
      <c r="AA1239" s="7" t="s">
        <v>18368</v>
      </c>
      <c r="AB1239" s="7" t="s">
        <v>13419</v>
      </c>
      <c r="AC1239" s="7" t="s">
        <v>18367</v>
      </c>
      <c r="AD1239" s="7" t="s">
        <v>70</v>
      </c>
      <c r="AE1239" s="7" t="s">
        <v>70</v>
      </c>
      <c r="AF1239" s="40" t="s">
        <v>18353</v>
      </c>
      <c r="AG1239" s="79" t="s">
        <v>93</v>
      </c>
      <c r="AH1239" s="26" t="s">
        <v>11934</v>
      </c>
      <c r="AI1239" s="26">
        <v>4</v>
      </c>
    </row>
    <row r="1240" spans="1:35" s="6" customFormat="1" ht="12" customHeight="1" x14ac:dyDescent="0.25">
      <c r="A1240" s="7" t="s">
        <v>13419</v>
      </c>
      <c r="B1240" s="7" t="s">
        <v>18369</v>
      </c>
      <c r="C1240" s="7" t="s">
        <v>70</v>
      </c>
      <c r="D1240" s="7" t="s">
        <v>70</v>
      </c>
      <c r="E1240" s="7"/>
      <c r="F1240" s="93" t="s">
        <v>11919</v>
      </c>
      <c r="G1240" s="7" t="s">
        <v>1690</v>
      </c>
      <c r="H1240" s="7" t="s">
        <v>77</v>
      </c>
      <c r="I1240" s="7" t="s">
        <v>12803</v>
      </c>
      <c r="J1240" s="7" t="s">
        <v>13419</v>
      </c>
      <c r="K1240" s="19" t="s">
        <v>11924</v>
      </c>
      <c r="L1240" s="93" t="s">
        <v>11925</v>
      </c>
      <c r="M1240" s="93" t="s">
        <v>11926</v>
      </c>
      <c r="N1240" s="107" t="s">
        <v>11927</v>
      </c>
      <c r="O1240" s="107" t="s">
        <v>11928</v>
      </c>
      <c r="P1240" s="107"/>
      <c r="Q1240" s="93" t="s">
        <v>3739</v>
      </c>
      <c r="R1240" s="93" t="s">
        <v>3740</v>
      </c>
      <c r="S1240" s="93">
        <v>18363926997</v>
      </c>
      <c r="T1240" s="7" t="s">
        <v>70</v>
      </c>
      <c r="U1240" s="7" t="s">
        <v>70</v>
      </c>
      <c r="V1240" s="18" t="s">
        <v>80</v>
      </c>
      <c r="W1240" s="7" t="s">
        <v>81</v>
      </c>
      <c r="X1240" s="7" t="s">
        <v>83</v>
      </c>
      <c r="Y1240" s="22">
        <v>44030</v>
      </c>
      <c r="Z1240" s="24">
        <v>44030</v>
      </c>
      <c r="AA1240" s="7" t="s">
        <v>18371</v>
      </c>
      <c r="AB1240" s="7" t="s">
        <v>13419</v>
      </c>
      <c r="AC1240" s="7" t="s">
        <v>18370</v>
      </c>
      <c r="AD1240" s="7" t="s">
        <v>70</v>
      </c>
      <c r="AE1240" s="7" t="s">
        <v>70</v>
      </c>
      <c r="AF1240" s="40" t="s">
        <v>18353</v>
      </c>
      <c r="AG1240" s="79" t="s">
        <v>93</v>
      </c>
      <c r="AH1240" s="26" t="s">
        <v>11934</v>
      </c>
      <c r="AI1240" s="26">
        <v>4</v>
      </c>
    </row>
    <row r="1241" spans="1:35" s="6" customFormat="1" ht="12" customHeight="1" x14ac:dyDescent="0.25">
      <c r="A1241" s="7" t="s">
        <v>13419</v>
      </c>
      <c r="B1241" s="7" t="s">
        <v>18372</v>
      </c>
      <c r="C1241" s="7" t="s">
        <v>70</v>
      </c>
      <c r="D1241" s="7" t="s">
        <v>70</v>
      </c>
      <c r="E1241" s="7"/>
      <c r="F1241" s="93" t="s">
        <v>11919</v>
      </c>
      <c r="G1241" s="7" t="s">
        <v>1690</v>
      </c>
      <c r="H1241" s="7" t="s">
        <v>77</v>
      </c>
      <c r="I1241" s="7" t="s">
        <v>12803</v>
      </c>
      <c r="J1241" s="7" t="s">
        <v>13419</v>
      </c>
      <c r="K1241" s="19" t="s">
        <v>11924</v>
      </c>
      <c r="L1241" s="93" t="s">
        <v>11925</v>
      </c>
      <c r="M1241" s="93" t="s">
        <v>11926</v>
      </c>
      <c r="N1241" s="107" t="s">
        <v>11927</v>
      </c>
      <c r="O1241" s="107" t="s">
        <v>11928</v>
      </c>
      <c r="P1241" s="107"/>
      <c r="Q1241" s="93" t="s">
        <v>3739</v>
      </c>
      <c r="R1241" s="93" t="s">
        <v>3740</v>
      </c>
      <c r="S1241" s="93">
        <v>18363926997</v>
      </c>
      <c r="T1241" s="7" t="s">
        <v>70</v>
      </c>
      <c r="U1241" s="7" t="s">
        <v>70</v>
      </c>
      <c r="V1241" s="18" t="s">
        <v>80</v>
      </c>
      <c r="W1241" s="7" t="s">
        <v>81</v>
      </c>
      <c r="X1241" s="7" t="s">
        <v>83</v>
      </c>
      <c r="Y1241" s="22">
        <v>44030</v>
      </c>
      <c r="Z1241" s="24">
        <v>44030</v>
      </c>
      <c r="AA1241" s="7" t="s">
        <v>18374</v>
      </c>
      <c r="AB1241" s="7" t="s">
        <v>13419</v>
      </c>
      <c r="AC1241" s="7" t="s">
        <v>18373</v>
      </c>
      <c r="AD1241" s="7" t="s">
        <v>70</v>
      </c>
      <c r="AE1241" s="7" t="s">
        <v>70</v>
      </c>
      <c r="AF1241" s="40" t="s">
        <v>18353</v>
      </c>
      <c r="AG1241" s="79" t="s">
        <v>93</v>
      </c>
      <c r="AH1241" s="26" t="s">
        <v>11934</v>
      </c>
      <c r="AI1241" s="26">
        <v>4</v>
      </c>
    </row>
    <row r="1242" spans="1:35" s="6" customFormat="1" ht="12" customHeight="1" x14ac:dyDescent="0.25">
      <c r="A1242" s="7" t="s">
        <v>12787</v>
      </c>
      <c r="B1242" s="7" t="s">
        <v>18375</v>
      </c>
      <c r="C1242" s="7" t="s">
        <v>70</v>
      </c>
      <c r="D1242" s="7" t="s">
        <v>70</v>
      </c>
      <c r="E1242" s="7"/>
      <c r="F1242" s="93" t="s">
        <v>1160</v>
      </c>
      <c r="G1242" s="7" t="s">
        <v>18376</v>
      </c>
      <c r="H1242" s="7" t="s">
        <v>77</v>
      </c>
      <c r="I1242" s="7" t="s">
        <v>12803</v>
      </c>
      <c r="J1242" s="7" t="s">
        <v>12962</v>
      </c>
      <c r="K1242" s="19" t="s">
        <v>18377</v>
      </c>
      <c r="L1242" s="93" t="s">
        <v>1164</v>
      </c>
      <c r="M1242" s="93" t="s">
        <v>1165</v>
      </c>
      <c r="N1242" s="96" t="s">
        <v>1164</v>
      </c>
      <c r="O1242" s="96" t="s">
        <v>1166</v>
      </c>
      <c r="P1242" s="96">
        <v>13070802299</v>
      </c>
      <c r="Q1242" s="93" t="s">
        <v>1164</v>
      </c>
      <c r="R1242" s="93" t="s">
        <v>1166</v>
      </c>
      <c r="S1242" s="93">
        <v>13070802299</v>
      </c>
      <c r="T1242" s="7" t="s">
        <v>70</v>
      </c>
      <c r="U1242" s="7" t="s">
        <v>70</v>
      </c>
      <c r="V1242" s="18" t="s">
        <v>983</v>
      </c>
      <c r="W1242" s="7" t="s">
        <v>81</v>
      </c>
      <c r="X1242" s="7" t="s">
        <v>18378</v>
      </c>
      <c r="Y1242" s="22">
        <v>43223</v>
      </c>
      <c r="Z1242" s="24">
        <v>43223</v>
      </c>
      <c r="AA1242" s="7" t="s">
        <v>18379</v>
      </c>
      <c r="AB1242" s="7" t="s">
        <v>13385</v>
      </c>
      <c r="AC1242" s="7" t="s">
        <v>18380</v>
      </c>
      <c r="AD1242" s="7" t="s">
        <v>70</v>
      </c>
      <c r="AE1242" s="7" t="s">
        <v>70</v>
      </c>
      <c r="AF1242" s="40" t="s">
        <v>18381</v>
      </c>
      <c r="AG1242" s="79" t="s">
        <v>108</v>
      </c>
      <c r="AH1242" s="26" t="s">
        <v>1168</v>
      </c>
      <c r="AI1242" s="26">
        <v>1</v>
      </c>
    </row>
    <row r="1243" spans="1:35" s="6" customFormat="1" ht="12" customHeight="1" x14ac:dyDescent="0.25">
      <c r="A1243" s="7" t="s">
        <v>13419</v>
      </c>
      <c r="B1243" s="7" t="s">
        <v>18382</v>
      </c>
      <c r="C1243" s="7" t="s">
        <v>70</v>
      </c>
      <c r="D1243" s="7" t="s">
        <v>70</v>
      </c>
      <c r="E1243" s="7"/>
      <c r="F1243" s="93" t="s">
        <v>6507</v>
      </c>
      <c r="G1243" s="7" t="s">
        <v>18384</v>
      </c>
      <c r="H1243" s="7" t="s">
        <v>77</v>
      </c>
      <c r="I1243" s="7" t="s">
        <v>12803</v>
      </c>
      <c r="J1243" s="7" t="s">
        <v>13419</v>
      </c>
      <c r="K1243" s="19" t="s">
        <v>18386</v>
      </c>
      <c r="L1243" s="93" t="s">
        <v>6511</v>
      </c>
      <c r="M1243" s="93" t="s">
        <v>6512</v>
      </c>
      <c r="N1243" s="96" t="s">
        <v>6511</v>
      </c>
      <c r="O1243" s="96" t="s">
        <v>6512</v>
      </c>
      <c r="P1243" s="96">
        <v>18661416242</v>
      </c>
      <c r="Q1243" s="93" t="s">
        <v>6511</v>
      </c>
      <c r="R1243" s="93" t="s">
        <v>6512</v>
      </c>
      <c r="S1243" s="93">
        <v>18661416242</v>
      </c>
      <c r="T1243" s="7" t="s">
        <v>70</v>
      </c>
      <c r="U1243" s="7" t="s">
        <v>70</v>
      </c>
      <c r="V1243" s="18" t="s">
        <v>6095</v>
      </c>
      <c r="W1243" s="7" t="s">
        <v>81</v>
      </c>
      <c r="X1243" s="7" t="s">
        <v>83</v>
      </c>
      <c r="Y1243" s="22">
        <v>44033</v>
      </c>
      <c r="Z1243" s="24">
        <v>44033</v>
      </c>
      <c r="AA1243" s="7" t="s">
        <v>18387</v>
      </c>
      <c r="AB1243" s="7" t="s">
        <v>13419</v>
      </c>
      <c r="AC1243" s="7" t="s">
        <v>18383</v>
      </c>
      <c r="AD1243" s="7" t="s">
        <v>70</v>
      </c>
      <c r="AE1243" s="7" t="s">
        <v>70</v>
      </c>
      <c r="AF1243" s="40" t="s">
        <v>18388</v>
      </c>
      <c r="AG1243" s="79" t="s">
        <v>108</v>
      </c>
      <c r="AH1243" s="26" t="s">
        <v>6513</v>
      </c>
      <c r="AI1243" s="26">
        <v>4</v>
      </c>
    </row>
    <row r="1244" spans="1:35" s="6" customFormat="1" ht="12" customHeight="1" x14ac:dyDescent="0.25">
      <c r="A1244" s="7" t="s">
        <v>13419</v>
      </c>
      <c r="B1244" s="7" t="s">
        <v>18389</v>
      </c>
      <c r="C1244" s="7" t="s">
        <v>70</v>
      </c>
      <c r="D1244" s="7" t="s">
        <v>70</v>
      </c>
      <c r="E1244" s="7"/>
      <c r="F1244" s="93" t="s">
        <v>18390</v>
      </c>
      <c r="G1244" s="7" t="s">
        <v>1690</v>
      </c>
      <c r="H1244" s="7" t="s">
        <v>77</v>
      </c>
      <c r="I1244" s="7" t="s">
        <v>12803</v>
      </c>
      <c r="J1244" s="7" t="s">
        <v>13419</v>
      </c>
      <c r="K1244" s="19" t="s">
        <v>18391</v>
      </c>
      <c r="L1244" s="93" t="s">
        <v>13403</v>
      </c>
      <c r="M1244" s="93" t="s">
        <v>18392</v>
      </c>
      <c r="N1244" s="96" t="s">
        <v>13403</v>
      </c>
      <c r="O1244" s="96" t="s">
        <v>18392</v>
      </c>
      <c r="P1244" s="96">
        <v>15662342432</v>
      </c>
      <c r="Q1244" s="93" t="s">
        <v>854</v>
      </c>
      <c r="R1244" s="93" t="s">
        <v>2629</v>
      </c>
      <c r="S1244" s="94">
        <v>13791990472</v>
      </c>
      <c r="T1244" s="7" t="s">
        <v>70</v>
      </c>
      <c r="U1244" s="7" t="s">
        <v>70</v>
      </c>
      <c r="V1244" s="18" t="s">
        <v>80</v>
      </c>
      <c r="W1244" s="7" t="s">
        <v>81</v>
      </c>
      <c r="X1244" s="7" t="s">
        <v>83</v>
      </c>
      <c r="Y1244" s="22">
        <v>44033</v>
      </c>
      <c r="Z1244" s="24">
        <v>44033</v>
      </c>
      <c r="AA1244" s="7" t="s">
        <v>18393</v>
      </c>
      <c r="AB1244" s="7" t="s">
        <v>13419</v>
      </c>
      <c r="AC1244" s="7" t="s">
        <v>18394</v>
      </c>
      <c r="AD1244" s="7" t="s">
        <v>70</v>
      </c>
      <c r="AE1244" s="7" t="s">
        <v>18395</v>
      </c>
      <c r="AF1244" s="40" t="s">
        <v>18396</v>
      </c>
      <c r="AG1244" s="79" t="s">
        <v>108</v>
      </c>
      <c r="AH1244" s="26" t="s">
        <v>18397</v>
      </c>
      <c r="AI1244" s="26">
        <v>2</v>
      </c>
    </row>
    <row r="1245" spans="1:35" s="6" customFormat="1" ht="12" customHeight="1" x14ac:dyDescent="0.25">
      <c r="A1245" s="7" t="s">
        <v>13419</v>
      </c>
      <c r="B1245" s="7" t="s">
        <v>18398</v>
      </c>
      <c r="C1245" s="7" t="s">
        <v>70</v>
      </c>
      <c r="D1245" s="7" t="s">
        <v>70</v>
      </c>
      <c r="E1245" s="7"/>
      <c r="F1245" s="93" t="s">
        <v>18390</v>
      </c>
      <c r="G1245" s="7" t="s">
        <v>1690</v>
      </c>
      <c r="H1245" s="7" t="s">
        <v>77</v>
      </c>
      <c r="I1245" s="7" t="s">
        <v>12803</v>
      </c>
      <c r="J1245" s="7" t="s">
        <v>13419</v>
      </c>
      <c r="K1245" s="19" t="s">
        <v>18391</v>
      </c>
      <c r="L1245" s="93" t="s">
        <v>13403</v>
      </c>
      <c r="M1245" s="93" t="s">
        <v>18392</v>
      </c>
      <c r="N1245" s="96" t="s">
        <v>13403</v>
      </c>
      <c r="O1245" s="96" t="s">
        <v>18392</v>
      </c>
      <c r="P1245" s="96">
        <v>15662342432</v>
      </c>
      <c r="Q1245" s="93" t="s">
        <v>854</v>
      </c>
      <c r="R1245" s="93" t="s">
        <v>2629</v>
      </c>
      <c r="S1245" s="94">
        <v>13791990472</v>
      </c>
      <c r="T1245" s="7" t="s">
        <v>70</v>
      </c>
      <c r="U1245" s="7" t="s">
        <v>70</v>
      </c>
      <c r="V1245" s="18" t="s">
        <v>80</v>
      </c>
      <c r="W1245" s="7" t="s">
        <v>81</v>
      </c>
      <c r="X1245" s="7" t="s">
        <v>83</v>
      </c>
      <c r="Y1245" s="22">
        <v>44033</v>
      </c>
      <c r="Z1245" s="24">
        <v>44033</v>
      </c>
      <c r="AA1245" s="7" t="s">
        <v>18399</v>
      </c>
      <c r="AB1245" s="7" t="s">
        <v>13419</v>
      </c>
      <c r="AC1245" s="7" t="s">
        <v>18400</v>
      </c>
      <c r="AD1245" s="7" t="s">
        <v>70</v>
      </c>
      <c r="AE1245" s="7" t="s">
        <v>70</v>
      </c>
      <c r="AF1245" s="40" t="s">
        <v>18401</v>
      </c>
      <c r="AG1245" s="79" t="s">
        <v>108</v>
      </c>
      <c r="AH1245" s="26" t="s">
        <v>18397</v>
      </c>
      <c r="AI1245" s="26">
        <v>2</v>
      </c>
    </row>
    <row r="1246" spans="1:35" s="6" customFormat="1" ht="12" customHeight="1" x14ac:dyDescent="0.25">
      <c r="A1246" s="7" t="s">
        <v>13419</v>
      </c>
      <c r="B1246" s="7" t="s">
        <v>18402</v>
      </c>
      <c r="C1246" s="7" t="s">
        <v>70</v>
      </c>
      <c r="D1246" s="7" t="s">
        <v>70</v>
      </c>
      <c r="E1246" s="7"/>
      <c r="F1246" s="93" t="s">
        <v>18390</v>
      </c>
      <c r="G1246" s="7" t="s">
        <v>1690</v>
      </c>
      <c r="H1246" s="7" t="s">
        <v>77</v>
      </c>
      <c r="I1246" s="7" t="s">
        <v>12803</v>
      </c>
      <c r="J1246" s="7" t="s">
        <v>13419</v>
      </c>
      <c r="K1246" s="19" t="s">
        <v>18391</v>
      </c>
      <c r="L1246" s="93" t="s">
        <v>13403</v>
      </c>
      <c r="M1246" s="93" t="s">
        <v>18392</v>
      </c>
      <c r="N1246" s="96" t="s">
        <v>13403</v>
      </c>
      <c r="O1246" s="96" t="s">
        <v>18392</v>
      </c>
      <c r="P1246" s="96">
        <v>15662342432</v>
      </c>
      <c r="Q1246" s="93" t="s">
        <v>854</v>
      </c>
      <c r="R1246" s="93" t="s">
        <v>2629</v>
      </c>
      <c r="S1246" s="94">
        <v>13791990472</v>
      </c>
      <c r="T1246" s="7" t="s">
        <v>70</v>
      </c>
      <c r="U1246" s="7" t="s">
        <v>70</v>
      </c>
      <c r="V1246" s="18" t="s">
        <v>80</v>
      </c>
      <c r="W1246" s="7" t="s">
        <v>81</v>
      </c>
      <c r="X1246" s="7" t="s">
        <v>83</v>
      </c>
      <c r="Y1246" s="22">
        <v>44033</v>
      </c>
      <c r="Z1246" s="24">
        <v>44033</v>
      </c>
      <c r="AA1246" s="7" t="s">
        <v>18403</v>
      </c>
      <c r="AB1246" s="7" t="s">
        <v>13419</v>
      </c>
      <c r="AC1246" s="7" t="s">
        <v>18404</v>
      </c>
      <c r="AD1246" s="7" t="s">
        <v>70</v>
      </c>
      <c r="AE1246" s="7" t="s">
        <v>70</v>
      </c>
      <c r="AF1246" s="40" t="s">
        <v>18401</v>
      </c>
      <c r="AG1246" s="79" t="s">
        <v>108</v>
      </c>
      <c r="AH1246" s="26" t="s">
        <v>18397</v>
      </c>
      <c r="AI1246" s="26">
        <v>2</v>
      </c>
    </row>
    <row r="1247" spans="1:35" s="6" customFormat="1" ht="12" customHeight="1" x14ac:dyDescent="0.25">
      <c r="A1247" s="7" t="s">
        <v>13419</v>
      </c>
      <c r="B1247" s="7" t="s">
        <v>18405</v>
      </c>
      <c r="C1247" s="7" t="s">
        <v>70</v>
      </c>
      <c r="D1247" s="7" t="s">
        <v>70</v>
      </c>
      <c r="E1247" s="7"/>
      <c r="F1247" s="93" t="s">
        <v>18390</v>
      </c>
      <c r="G1247" s="7" t="s">
        <v>1690</v>
      </c>
      <c r="H1247" s="7" t="s">
        <v>77</v>
      </c>
      <c r="I1247" s="7" t="s">
        <v>12803</v>
      </c>
      <c r="J1247" s="7" t="s">
        <v>13419</v>
      </c>
      <c r="K1247" s="19" t="s">
        <v>18391</v>
      </c>
      <c r="L1247" s="93" t="s">
        <v>13403</v>
      </c>
      <c r="M1247" s="93" t="s">
        <v>18392</v>
      </c>
      <c r="N1247" s="96" t="s">
        <v>13403</v>
      </c>
      <c r="O1247" s="96" t="s">
        <v>18392</v>
      </c>
      <c r="P1247" s="96">
        <v>15662342432</v>
      </c>
      <c r="Q1247" s="93" t="s">
        <v>854</v>
      </c>
      <c r="R1247" s="93" t="s">
        <v>2629</v>
      </c>
      <c r="S1247" s="94">
        <v>13791990472</v>
      </c>
      <c r="T1247" s="7" t="s">
        <v>70</v>
      </c>
      <c r="U1247" s="7" t="s">
        <v>70</v>
      </c>
      <c r="V1247" s="18" t="s">
        <v>80</v>
      </c>
      <c r="W1247" s="7" t="s">
        <v>81</v>
      </c>
      <c r="X1247" s="7" t="s">
        <v>83</v>
      </c>
      <c r="Y1247" s="22">
        <v>44033</v>
      </c>
      <c r="Z1247" s="24">
        <v>44033</v>
      </c>
      <c r="AA1247" s="7" t="s">
        <v>18406</v>
      </c>
      <c r="AB1247" s="7" t="s">
        <v>13419</v>
      </c>
      <c r="AC1247" s="7" t="s">
        <v>18407</v>
      </c>
      <c r="AD1247" s="7" t="s">
        <v>70</v>
      </c>
      <c r="AE1247" s="7" t="s">
        <v>70</v>
      </c>
      <c r="AF1247" s="40" t="s">
        <v>18401</v>
      </c>
      <c r="AG1247" s="79" t="s">
        <v>108</v>
      </c>
      <c r="AH1247" s="26" t="s">
        <v>18397</v>
      </c>
      <c r="AI1247" s="26">
        <v>2</v>
      </c>
    </row>
    <row r="1248" spans="1:35" s="6" customFormat="1" ht="12" customHeight="1" x14ac:dyDescent="0.25">
      <c r="A1248" s="7" t="s">
        <v>13419</v>
      </c>
      <c r="B1248" s="7" t="s">
        <v>18408</v>
      </c>
      <c r="C1248" s="7" t="s">
        <v>70</v>
      </c>
      <c r="D1248" s="7" t="s">
        <v>70</v>
      </c>
      <c r="E1248" s="7"/>
      <c r="F1248" s="103" t="s">
        <v>18032</v>
      </c>
      <c r="G1248" s="7" t="s">
        <v>1690</v>
      </c>
      <c r="H1248" s="7" t="s">
        <v>77</v>
      </c>
      <c r="I1248" s="7" t="s">
        <v>12803</v>
      </c>
      <c r="J1248" s="7" t="s">
        <v>13419</v>
      </c>
      <c r="K1248" s="19" t="s">
        <v>17910</v>
      </c>
      <c r="L1248" s="103" t="s">
        <v>18034</v>
      </c>
      <c r="M1248" s="103" t="s">
        <v>18035</v>
      </c>
      <c r="N1248" s="103" t="s">
        <v>18034</v>
      </c>
      <c r="O1248" s="103" t="s">
        <v>18035</v>
      </c>
      <c r="P1248" s="103">
        <v>18660885363</v>
      </c>
      <c r="Q1248" s="103" t="s">
        <v>18034</v>
      </c>
      <c r="R1248" s="103" t="s">
        <v>18035</v>
      </c>
      <c r="S1248" s="103">
        <v>18660885363</v>
      </c>
      <c r="T1248" s="7" t="s">
        <v>70</v>
      </c>
      <c r="U1248" s="7" t="s">
        <v>70</v>
      </c>
      <c r="V1248" s="7" t="s">
        <v>80</v>
      </c>
      <c r="W1248" s="7" t="s">
        <v>81</v>
      </c>
      <c r="X1248" s="7" t="s">
        <v>83</v>
      </c>
      <c r="Y1248" s="22">
        <v>44036</v>
      </c>
      <c r="Z1248" s="24">
        <v>44036</v>
      </c>
      <c r="AA1248" s="7" t="s">
        <v>18410</v>
      </c>
      <c r="AB1248" s="7" t="s">
        <v>13419</v>
      </c>
      <c r="AC1248" s="7" t="s">
        <v>18409</v>
      </c>
      <c r="AD1248" s="7" t="s">
        <v>70</v>
      </c>
      <c r="AE1248" s="7" t="s">
        <v>70</v>
      </c>
      <c r="AF1248" s="40" t="s">
        <v>18411</v>
      </c>
      <c r="AG1248" s="5" t="s">
        <v>108</v>
      </c>
      <c r="AH1248" s="18" t="s">
        <v>70</v>
      </c>
      <c r="AI1248" s="26" t="s">
        <v>70</v>
      </c>
    </row>
    <row r="1249" spans="1:35" s="6" customFormat="1" ht="12" customHeight="1" x14ac:dyDescent="0.25">
      <c r="A1249" s="7" t="s">
        <v>13419</v>
      </c>
      <c r="B1249" s="7" t="s">
        <v>18412</v>
      </c>
      <c r="C1249" s="7" t="s">
        <v>70</v>
      </c>
      <c r="D1249" s="7" t="s">
        <v>70</v>
      </c>
      <c r="E1249" s="7"/>
      <c r="F1249" s="93" t="s">
        <v>2558</v>
      </c>
      <c r="G1249" s="7" t="s">
        <v>97</v>
      </c>
      <c r="H1249" s="7" t="s">
        <v>77</v>
      </c>
      <c r="I1249" s="7" t="s">
        <v>12803</v>
      </c>
      <c r="J1249" s="7" t="s">
        <v>13419</v>
      </c>
      <c r="K1249" s="19" t="s">
        <v>18414</v>
      </c>
      <c r="L1249" s="96" t="s">
        <v>1969</v>
      </c>
      <c r="M1249" s="96" t="s">
        <v>1970</v>
      </c>
      <c r="N1249" s="96" t="s">
        <v>1969</v>
      </c>
      <c r="O1249" s="96" t="s">
        <v>1970</v>
      </c>
      <c r="P1249" s="96">
        <v>13021696920</v>
      </c>
      <c r="Q1249" s="93" t="s">
        <v>2562</v>
      </c>
      <c r="R1249" s="93" t="s">
        <v>2563</v>
      </c>
      <c r="S1249" s="93">
        <v>15318731518</v>
      </c>
      <c r="T1249" s="7" t="s">
        <v>70</v>
      </c>
      <c r="U1249" s="7" t="s">
        <v>70</v>
      </c>
      <c r="V1249" s="18" t="s">
        <v>80</v>
      </c>
      <c r="W1249" s="7" t="s">
        <v>81</v>
      </c>
      <c r="X1249" s="7" t="s">
        <v>83</v>
      </c>
      <c r="Y1249" s="22">
        <v>44036</v>
      </c>
      <c r="Z1249" s="24">
        <v>44036</v>
      </c>
      <c r="AA1249" s="7" t="s">
        <v>18415</v>
      </c>
      <c r="AB1249" s="7" t="s">
        <v>13419</v>
      </c>
      <c r="AC1249" s="7" t="s">
        <v>18413</v>
      </c>
      <c r="AD1249" s="7" t="s">
        <v>70</v>
      </c>
      <c r="AE1249" s="7" t="s">
        <v>70</v>
      </c>
      <c r="AF1249" s="40" t="s">
        <v>18411</v>
      </c>
      <c r="AG1249" s="79" t="s">
        <v>93</v>
      </c>
      <c r="AH1249" s="26" t="s">
        <v>2564</v>
      </c>
      <c r="AI1249" s="26">
        <v>3</v>
      </c>
    </row>
    <row r="1250" spans="1:35" s="6" customFormat="1" ht="12" customHeight="1" x14ac:dyDescent="0.25">
      <c r="A1250" s="7" t="s">
        <v>13419</v>
      </c>
      <c r="B1250" s="7" t="s">
        <v>18416</v>
      </c>
      <c r="C1250" s="7" t="s">
        <v>70</v>
      </c>
      <c r="D1250" s="7" t="s">
        <v>42717</v>
      </c>
      <c r="E1250" s="7"/>
      <c r="F1250" s="93" t="s">
        <v>378</v>
      </c>
      <c r="G1250" s="7" t="s">
        <v>1690</v>
      </c>
      <c r="H1250" s="7" t="s">
        <v>77</v>
      </c>
      <c r="I1250" s="7" t="s">
        <v>12803</v>
      </c>
      <c r="J1250" s="7" t="s">
        <v>13419</v>
      </c>
      <c r="K1250" s="19" t="s">
        <v>18418</v>
      </c>
      <c r="L1250" s="93" t="s">
        <v>384</v>
      </c>
      <c r="M1250" s="93" t="s">
        <v>385</v>
      </c>
      <c r="N1250" s="96" t="s">
        <v>384</v>
      </c>
      <c r="O1250" s="96" t="s">
        <v>385</v>
      </c>
      <c r="P1250" s="96">
        <v>18562716539</v>
      </c>
      <c r="Q1250" s="93" t="s">
        <v>382</v>
      </c>
      <c r="R1250" s="93" t="s">
        <v>383</v>
      </c>
      <c r="S1250" s="93">
        <v>18661623355</v>
      </c>
      <c r="T1250" s="7" t="s">
        <v>70</v>
      </c>
      <c r="U1250" s="7" t="s">
        <v>70</v>
      </c>
      <c r="V1250" s="18" t="s">
        <v>80</v>
      </c>
      <c r="W1250" s="7" t="s">
        <v>81</v>
      </c>
      <c r="X1250" s="7" t="s">
        <v>83</v>
      </c>
      <c r="Y1250" s="22">
        <v>44037</v>
      </c>
      <c r="Z1250" s="24">
        <v>44037</v>
      </c>
      <c r="AA1250" s="7" t="s">
        <v>18419</v>
      </c>
      <c r="AB1250" s="7" t="s">
        <v>13419</v>
      </c>
      <c r="AC1250" s="7" t="s">
        <v>18420</v>
      </c>
      <c r="AD1250" s="7" t="s">
        <v>70</v>
      </c>
      <c r="AE1250" s="7" t="s">
        <v>70</v>
      </c>
      <c r="AF1250" s="40" t="s">
        <v>18421</v>
      </c>
      <c r="AG1250" s="79" t="s">
        <v>93</v>
      </c>
      <c r="AH1250" s="26" t="s">
        <v>392</v>
      </c>
      <c r="AI1250" s="26">
        <v>4</v>
      </c>
    </row>
    <row r="1251" spans="1:35" s="6" customFormat="1" ht="12" customHeight="1" x14ac:dyDescent="0.25">
      <c r="A1251" s="7" t="s">
        <v>13419</v>
      </c>
      <c r="B1251" s="7" t="s">
        <v>18422</v>
      </c>
      <c r="C1251" s="7" t="s">
        <v>70</v>
      </c>
      <c r="D1251" s="7" t="s">
        <v>42716</v>
      </c>
      <c r="E1251" s="7"/>
      <c r="F1251" s="93" t="s">
        <v>378</v>
      </c>
      <c r="G1251" s="7" t="s">
        <v>1690</v>
      </c>
      <c r="H1251" s="7" t="s">
        <v>77</v>
      </c>
      <c r="I1251" s="7" t="s">
        <v>12803</v>
      </c>
      <c r="J1251" s="7" t="s">
        <v>13419</v>
      </c>
      <c r="K1251" s="19" t="s">
        <v>18418</v>
      </c>
      <c r="L1251" s="93" t="s">
        <v>384</v>
      </c>
      <c r="M1251" s="93" t="s">
        <v>385</v>
      </c>
      <c r="N1251" s="96" t="s">
        <v>384</v>
      </c>
      <c r="O1251" s="96" t="s">
        <v>385</v>
      </c>
      <c r="P1251" s="96">
        <v>18562716539</v>
      </c>
      <c r="Q1251" s="93" t="s">
        <v>382</v>
      </c>
      <c r="R1251" s="93" t="s">
        <v>383</v>
      </c>
      <c r="S1251" s="93">
        <v>18661623355</v>
      </c>
      <c r="T1251" s="7" t="s">
        <v>70</v>
      </c>
      <c r="U1251" s="7" t="s">
        <v>70</v>
      </c>
      <c r="V1251" s="18" t="s">
        <v>80</v>
      </c>
      <c r="W1251" s="7" t="s">
        <v>81</v>
      </c>
      <c r="X1251" s="7" t="s">
        <v>83</v>
      </c>
      <c r="Y1251" s="22">
        <v>44037</v>
      </c>
      <c r="Z1251" s="24">
        <v>44037</v>
      </c>
      <c r="AA1251" s="7" t="s">
        <v>18423</v>
      </c>
      <c r="AB1251" s="7" t="s">
        <v>13419</v>
      </c>
      <c r="AC1251" s="7" t="s">
        <v>18424</v>
      </c>
      <c r="AD1251" s="7" t="s">
        <v>70</v>
      </c>
      <c r="AE1251" s="7" t="s">
        <v>70</v>
      </c>
      <c r="AF1251" s="40" t="s">
        <v>18421</v>
      </c>
      <c r="AG1251" s="79" t="s">
        <v>93</v>
      </c>
      <c r="AH1251" s="26" t="s">
        <v>392</v>
      </c>
      <c r="AI1251" s="26">
        <v>4</v>
      </c>
    </row>
    <row r="1252" spans="1:35" s="6" customFormat="1" ht="12" customHeight="1" x14ac:dyDescent="0.25">
      <c r="A1252" s="7" t="s">
        <v>13419</v>
      </c>
      <c r="B1252" s="7" t="s">
        <v>18425</v>
      </c>
      <c r="C1252" s="7" t="s">
        <v>70</v>
      </c>
      <c r="D1252" s="7" t="s">
        <v>18417</v>
      </c>
      <c r="E1252" s="7"/>
      <c r="F1252" s="93" t="s">
        <v>378</v>
      </c>
      <c r="G1252" s="7" t="s">
        <v>1690</v>
      </c>
      <c r="H1252" s="7" t="s">
        <v>77</v>
      </c>
      <c r="I1252" s="7" t="s">
        <v>12803</v>
      </c>
      <c r="J1252" s="7" t="s">
        <v>13419</v>
      </c>
      <c r="K1252" s="19" t="s">
        <v>18418</v>
      </c>
      <c r="L1252" s="93" t="s">
        <v>384</v>
      </c>
      <c r="M1252" s="93" t="s">
        <v>385</v>
      </c>
      <c r="N1252" s="96" t="s">
        <v>384</v>
      </c>
      <c r="O1252" s="96" t="s">
        <v>385</v>
      </c>
      <c r="P1252" s="96">
        <v>18562716539</v>
      </c>
      <c r="Q1252" s="93" t="s">
        <v>382</v>
      </c>
      <c r="R1252" s="93" t="s">
        <v>383</v>
      </c>
      <c r="S1252" s="93">
        <v>18661623355</v>
      </c>
      <c r="T1252" s="7" t="s">
        <v>70</v>
      </c>
      <c r="U1252" s="7" t="s">
        <v>70</v>
      </c>
      <c r="V1252" s="18" t="s">
        <v>80</v>
      </c>
      <c r="W1252" s="7" t="s">
        <v>81</v>
      </c>
      <c r="X1252" s="7" t="s">
        <v>83</v>
      </c>
      <c r="Y1252" s="22">
        <v>44037</v>
      </c>
      <c r="Z1252" s="24">
        <v>44037</v>
      </c>
      <c r="AA1252" s="7" t="s">
        <v>18426</v>
      </c>
      <c r="AB1252" s="7" t="s">
        <v>13419</v>
      </c>
      <c r="AC1252" s="7" t="s">
        <v>18427</v>
      </c>
      <c r="AD1252" s="7" t="s">
        <v>70</v>
      </c>
      <c r="AE1252" s="7" t="s">
        <v>70</v>
      </c>
      <c r="AF1252" s="40" t="s">
        <v>18421</v>
      </c>
      <c r="AG1252" s="79" t="s">
        <v>93</v>
      </c>
      <c r="AH1252" s="26" t="s">
        <v>392</v>
      </c>
      <c r="AI1252" s="26">
        <v>4</v>
      </c>
    </row>
    <row r="1253" spans="1:35" s="6" customFormat="1" ht="12" customHeight="1" x14ac:dyDescent="0.25">
      <c r="A1253" s="7" t="s">
        <v>13419</v>
      </c>
      <c r="B1253" s="7" t="s">
        <v>18428</v>
      </c>
      <c r="C1253" s="7" t="s">
        <v>70</v>
      </c>
      <c r="D1253" s="7" t="s">
        <v>70</v>
      </c>
      <c r="E1253" s="7"/>
      <c r="F1253" s="93" t="s">
        <v>378</v>
      </c>
      <c r="G1253" s="7" t="s">
        <v>1690</v>
      </c>
      <c r="H1253" s="7" t="s">
        <v>77</v>
      </c>
      <c r="I1253" s="7" t="s">
        <v>12803</v>
      </c>
      <c r="J1253" s="7" t="s">
        <v>13419</v>
      </c>
      <c r="K1253" s="19" t="s">
        <v>18418</v>
      </c>
      <c r="L1253" s="93" t="s">
        <v>384</v>
      </c>
      <c r="M1253" s="93" t="s">
        <v>385</v>
      </c>
      <c r="N1253" s="96" t="s">
        <v>384</v>
      </c>
      <c r="O1253" s="96" t="s">
        <v>385</v>
      </c>
      <c r="P1253" s="96">
        <v>18562716539</v>
      </c>
      <c r="Q1253" s="93" t="s">
        <v>382</v>
      </c>
      <c r="R1253" s="93" t="s">
        <v>383</v>
      </c>
      <c r="S1253" s="93">
        <v>18661623355</v>
      </c>
      <c r="T1253" s="7" t="s">
        <v>70</v>
      </c>
      <c r="U1253" s="7" t="s">
        <v>70</v>
      </c>
      <c r="V1253" s="18" t="s">
        <v>80</v>
      </c>
      <c r="W1253" s="7" t="s">
        <v>81</v>
      </c>
      <c r="X1253" s="7" t="s">
        <v>83</v>
      </c>
      <c r="Y1253" s="22">
        <v>44037</v>
      </c>
      <c r="Z1253" s="24">
        <v>44037</v>
      </c>
      <c r="AA1253" s="7" t="s">
        <v>18429</v>
      </c>
      <c r="AB1253" s="7" t="s">
        <v>13419</v>
      </c>
      <c r="AC1253" s="7" t="s">
        <v>18430</v>
      </c>
      <c r="AD1253" s="7" t="s">
        <v>70</v>
      </c>
      <c r="AE1253" s="7" t="s">
        <v>70</v>
      </c>
      <c r="AF1253" s="40" t="s">
        <v>18421</v>
      </c>
      <c r="AG1253" s="79" t="s">
        <v>93</v>
      </c>
      <c r="AH1253" s="26" t="s">
        <v>392</v>
      </c>
      <c r="AI1253" s="26">
        <v>4</v>
      </c>
    </row>
    <row r="1254" spans="1:35" s="6" customFormat="1" ht="12" customHeight="1" x14ac:dyDescent="0.25">
      <c r="A1254" s="7" t="s">
        <v>13419</v>
      </c>
      <c r="B1254" s="7" t="s">
        <v>18431</v>
      </c>
      <c r="C1254" s="7" t="s">
        <v>70</v>
      </c>
      <c r="D1254" s="7" t="s">
        <v>70</v>
      </c>
      <c r="E1254" s="7"/>
      <c r="F1254" s="93" t="s">
        <v>378</v>
      </c>
      <c r="G1254" s="7" t="s">
        <v>1690</v>
      </c>
      <c r="H1254" s="7" t="s">
        <v>77</v>
      </c>
      <c r="I1254" s="7" t="s">
        <v>12803</v>
      </c>
      <c r="J1254" s="7" t="s">
        <v>13419</v>
      </c>
      <c r="K1254" s="19" t="s">
        <v>18418</v>
      </c>
      <c r="L1254" s="93" t="s">
        <v>384</v>
      </c>
      <c r="M1254" s="93" t="s">
        <v>385</v>
      </c>
      <c r="N1254" s="96" t="s">
        <v>384</v>
      </c>
      <c r="O1254" s="96" t="s">
        <v>385</v>
      </c>
      <c r="P1254" s="96">
        <v>18562716539</v>
      </c>
      <c r="Q1254" s="93" t="s">
        <v>382</v>
      </c>
      <c r="R1254" s="93" t="s">
        <v>383</v>
      </c>
      <c r="S1254" s="93">
        <v>18661623355</v>
      </c>
      <c r="T1254" s="7" t="s">
        <v>70</v>
      </c>
      <c r="U1254" s="7" t="s">
        <v>70</v>
      </c>
      <c r="V1254" s="18" t="s">
        <v>80</v>
      </c>
      <c r="W1254" s="7" t="s">
        <v>81</v>
      </c>
      <c r="X1254" s="7" t="s">
        <v>83</v>
      </c>
      <c r="Y1254" s="22">
        <v>44037</v>
      </c>
      <c r="Z1254" s="24">
        <v>44037</v>
      </c>
      <c r="AA1254" s="7" t="s">
        <v>18432</v>
      </c>
      <c r="AB1254" s="7" t="s">
        <v>13419</v>
      </c>
      <c r="AC1254" s="7" t="s">
        <v>18433</v>
      </c>
      <c r="AD1254" s="7" t="s">
        <v>70</v>
      </c>
      <c r="AE1254" s="7" t="s">
        <v>70</v>
      </c>
      <c r="AF1254" s="40" t="s">
        <v>18421</v>
      </c>
      <c r="AG1254" s="79" t="s">
        <v>93</v>
      </c>
      <c r="AH1254" s="26" t="s">
        <v>392</v>
      </c>
      <c r="AI1254" s="26">
        <v>4</v>
      </c>
    </row>
    <row r="1255" spans="1:35" s="6" customFormat="1" ht="12" customHeight="1" x14ac:dyDescent="0.25">
      <c r="A1255" s="7" t="s">
        <v>13419</v>
      </c>
      <c r="B1255" s="7" t="s">
        <v>18434</v>
      </c>
      <c r="C1255" s="7" t="s">
        <v>70</v>
      </c>
      <c r="D1255" s="7" t="s">
        <v>70</v>
      </c>
      <c r="E1255" s="7"/>
      <c r="F1255" s="93" t="s">
        <v>378</v>
      </c>
      <c r="G1255" s="7" t="s">
        <v>1690</v>
      </c>
      <c r="H1255" s="7" t="s">
        <v>77</v>
      </c>
      <c r="I1255" s="7" t="s">
        <v>12803</v>
      </c>
      <c r="J1255" s="7" t="s">
        <v>13419</v>
      </c>
      <c r="K1255" s="19" t="s">
        <v>18435</v>
      </c>
      <c r="L1255" s="93" t="s">
        <v>384</v>
      </c>
      <c r="M1255" s="93" t="s">
        <v>385</v>
      </c>
      <c r="N1255" s="96" t="s">
        <v>384</v>
      </c>
      <c r="O1255" s="96" t="s">
        <v>385</v>
      </c>
      <c r="P1255" s="96">
        <v>18562716539</v>
      </c>
      <c r="Q1255" s="93" t="s">
        <v>382</v>
      </c>
      <c r="R1255" s="93" t="s">
        <v>383</v>
      </c>
      <c r="S1255" s="93">
        <v>18661623355</v>
      </c>
      <c r="T1255" s="7" t="s">
        <v>70</v>
      </c>
      <c r="U1255" s="7" t="s">
        <v>70</v>
      </c>
      <c r="V1255" s="7" t="s">
        <v>80</v>
      </c>
      <c r="W1255" s="7" t="s">
        <v>81</v>
      </c>
      <c r="X1255" s="7" t="s">
        <v>83</v>
      </c>
      <c r="Y1255" s="22">
        <v>44040</v>
      </c>
      <c r="Z1255" s="24">
        <v>44040</v>
      </c>
      <c r="AA1255" s="7" t="s">
        <v>18436</v>
      </c>
      <c r="AB1255" s="7" t="s">
        <v>13419</v>
      </c>
      <c r="AC1255" s="7" t="s">
        <v>18437</v>
      </c>
      <c r="AD1255" s="7" t="s">
        <v>70</v>
      </c>
      <c r="AE1255" s="7" t="s">
        <v>70</v>
      </c>
      <c r="AF1255" s="40" t="s">
        <v>18438</v>
      </c>
      <c r="AG1255" s="5" t="s">
        <v>93</v>
      </c>
      <c r="AH1255" s="26" t="s">
        <v>392</v>
      </c>
      <c r="AI1255" s="26">
        <v>4</v>
      </c>
    </row>
    <row r="1256" spans="1:35" s="6" customFormat="1" ht="12" customHeight="1" x14ac:dyDescent="0.25">
      <c r="A1256" s="7" t="s">
        <v>13419</v>
      </c>
      <c r="B1256" s="7" t="s">
        <v>18439</v>
      </c>
      <c r="C1256" s="7" t="s">
        <v>70</v>
      </c>
      <c r="D1256" s="7" t="s">
        <v>70</v>
      </c>
      <c r="E1256" s="7"/>
      <c r="F1256" s="93" t="s">
        <v>378</v>
      </c>
      <c r="G1256" s="7" t="s">
        <v>1690</v>
      </c>
      <c r="H1256" s="7" t="s">
        <v>77</v>
      </c>
      <c r="I1256" s="7" t="s">
        <v>12803</v>
      </c>
      <c r="J1256" s="7" t="s">
        <v>13419</v>
      </c>
      <c r="K1256" s="19" t="s">
        <v>18435</v>
      </c>
      <c r="L1256" s="93" t="s">
        <v>384</v>
      </c>
      <c r="M1256" s="93" t="s">
        <v>385</v>
      </c>
      <c r="N1256" s="96" t="s">
        <v>384</v>
      </c>
      <c r="O1256" s="96" t="s">
        <v>385</v>
      </c>
      <c r="P1256" s="96">
        <v>18562716539</v>
      </c>
      <c r="Q1256" s="93" t="s">
        <v>382</v>
      </c>
      <c r="R1256" s="93" t="s">
        <v>383</v>
      </c>
      <c r="S1256" s="93">
        <v>18661623355</v>
      </c>
      <c r="T1256" s="7" t="s">
        <v>70</v>
      </c>
      <c r="U1256" s="7" t="s">
        <v>70</v>
      </c>
      <c r="V1256" s="7" t="s">
        <v>80</v>
      </c>
      <c r="W1256" s="7" t="s">
        <v>81</v>
      </c>
      <c r="X1256" s="7" t="s">
        <v>83</v>
      </c>
      <c r="Y1256" s="22">
        <v>44040</v>
      </c>
      <c r="Z1256" s="24">
        <v>44040</v>
      </c>
      <c r="AA1256" s="7" t="s">
        <v>18440</v>
      </c>
      <c r="AB1256" s="7" t="s">
        <v>13419</v>
      </c>
      <c r="AC1256" s="7" t="s">
        <v>18441</v>
      </c>
      <c r="AD1256" s="7" t="s">
        <v>70</v>
      </c>
      <c r="AE1256" s="7" t="s">
        <v>70</v>
      </c>
      <c r="AF1256" s="40" t="s">
        <v>18438</v>
      </c>
      <c r="AG1256" s="5" t="s">
        <v>93</v>
      </c>
      <c r="AH1256" s="26" t="s">
        <v>392</v>
      </c>
      <c r="AI1256" s="26">
        <v>4</v>
      </c>
    </row>
    <row r="1257" spans="1:35" s="6" customFormat="1" ht="12" customHeight="1" x14ac:dyDescent="0.25">
      <c r="A1257" s="7" t="s">
        <v>13419</v>
      </c>
      <c r="B1257" s="7" t="s">
        <v>18442</v>
      </c>
      <c r="C1257" s="7" t="s">
        <v>70</v>
      </c>
      <c r="D1257" s="7" t="s">
        <v>70</v>
      </c>
      <c r="E1257" s="7"/>
      <c r="F1257" s="93" t="s">
        <v>378</v>
      </c>
      <c r="G1257" s="7" t="s">
        <v>1690</v>
      </c>
      <c r="H1257" s="7" t="s">
        <v>77</v>
      </c>
      <c r="I1257" s="7" t="s">
        <v>12803</v>
      </c>
      <c r="J1257" s="7" t="s">
        <v>13419</v>
      </c>
      <c r="K1257" s="19" t="s">
        <v>18435</v>
      </c>
      <c r="L1257" s="93" t="s">
        <v>384</v>
      </c>
      <c r="M1257" s="93" t="s">
        <v>385</v>
      </c>
      <c r="N1257" s="96" t="s">
        <v>384</v>
      </c>
      <c r="O1257" s="96" t="s">
        <v>385</v>
      </c>
      <c r="P1257" s="96">
        <v>18562716539</v>
      </c>
      <c r="Q1257" s="93" t="s">
        <v>382</v>
      </c>
      <c r="R1257" s="93" t="s">
        <v>383</v>
      </c>
      <c r="S1257" s="93">
        <v>18661623355</v>
      </c>
      <c r="T1257" s="7" t="s">
        <v>70</v>
      </c>
      <c r="U1257" s="7" t="s">
        <v>70</v>
      </c>
      <c r="V1257" s="7" t="s">
        <v>80</v>
      </c>
      <c r="W1257" s="7" t="s">
        <v>81</v>
      </c>
      <c r="X1257" s="7" t="s">
        <v>83</v>
      </c>
      <c r="Y1257" s="22">
        <v>44040</v>
      </c>
      <c r="Z1257" s="24">
        <v>44040</v>
      </c>
      <c r="AA1257" s="7" t="s">
        <v>18443</v>
      </c>
      <c r="AB1257" s="7" t="s">
        <v>13419</v>
      </c>
      <c r="AC1257" s="7" t="s">
        <v>18444</v>
      </c>
      <c r="AD1257" s="7" t="s">
        <v>70</v>
      </c>
      <c r="AE1257" s="7" t="s">
        <v>70</v>
      </c>
      <c r="AF1257" s="40" t="s">
        <v>18438</v>
      </c>
      <c r="AG1257" s="5" t="s">
        <v>93</v>
      </c>
      <c r="AH1257" s="26" t="s">
        <v>392</v>
      </c>
      <c r="AI1257" s="26">
        <v>4</v>
      </c>
    </row>
    <row r="1258" spans="1:35" s="6" customFormat="1" ht="12" customHeight="1" x14ac:dyDescent="0.25">
      <c r="A1258" s="7" t="s">
        <v>13419</v>
      </c>
      <c r="B1258" s="7" t="s">
        <v>18445</v>
      </c>
      <c r="C1258" s="7" t="s">
        <v>70</v>
      </c>
      <c r="D1258" s="7" t="s">
        <v>70</v>
      </c>
      <c r="E1258" s="7"/>
      <c r="F1258" s="93" t="s">
        <v>378</v>
      </c>
      <c r="G1258" s="7" t="s">
        <v>1690</v>
      </c>
      <c r="H1258" s="7" t="s">
        <v>77</v>
      </c>
      <c r="I1258" s="7" t="s">
        <v>12803</v>
      </c>
      <c r="J1258" s="7" t="s">
        <v>13419</v>
      </c>
      <c r="K1258" s="19" t="s">
        <v>18435</v>
      </c>
      <c r="L1258" s="93" t="s">
        <v>384</v>
      </c>
      <c r="M1258" s="93" t="s">
        <v>385</v>
      </c>
      <c r="N1258" s="96" t="s">
        <v>384</v>
      </c>
      <c r="O1258" s="96" t="s">
        <v>385</v>
      </c>
      <c r="P1258" s="96">
        <v>18562716539</v>
      </c>
      <c r="Q1258" s="93" t="s">
        <v>382</v>
      </c>
      <c r="R1258" s="93" t="s">
        <v>383</v>
      </c>
      <c r="S1258" s="93">
        <v>18661623355</v>
      </c>
      <c r="T1258" s="7" t="s">
        <v>70</v>
      </c>
      <c r="U1258" s="7" t="s">
        <v>70</v>
      </c>
      <c r="V1258" s="7" t="s">
        <v>80</v>
      </c>
      <c r="W1258" s="7" t="s">
        <v>81</v>
      </c>
      <c r="X1258" s="7" t="s">
        <v>83</v>
      </c>
      <c r="Y1258" s="22">
        <v>44040</v>
      </c>
      <c r="Z1258" s="24">
        <v>44040</v>
      </c>
      <c r="AA1258" s="7" t="s">
        <v>18446</v>
      </c>
      <c r="AB1258" s="7" t="s">
        <v>13419</v>
      </c>
      <c r="AC1258" s="7" t="s">
        <v>18447</v>
      </c>
      <c r="AD1258" s="7" t="s">
        <v>70</v>
      </c>
      <c r="AE1258" s="7" t="s">
        <v>70</v>
      </c>
      <c r="AF1258" s="40" t="s">
        <v>18438</v>
      </c>
      <c r="AG1258" s="5" t="s">
        <v>93</v>
      </c>
      <c r="AH1258" s="26" t="s">
        <v>392</v>
      </c>
      <c r="AI1258" s="26">
        <v>4</v>
      </c>
    </row>
    <row r="1259" spans="1:35" s="6" customFormat="1" ht="12" customHeight="1" x14ac:dyDescent="0.25">
      <c r="A1259" s="7" t="s">
        <v>13419</v>
      </c>
      <c r="B1259" s="7" t="s">
        <v>18448</v>
      </c>
      <c r="C1259" s="7" t="s">
        <v>70</v>
      </c>
      <c r="D1259" s="7" t="s">
        <v>70</v>
      </c>
      <c r="E1259" s="7"/>
      <c r="F1259" s="93" t="s">
        <v>378</v>
      </c>
      <c r="G1259" s="7" t="s">
        <v>1690</v>
      </c>
      <c r="H1259" s="7" t="s">
        <v>77</v>
      </c>
      <c r="I1259" s="7" t="s">
        <v>12803</v>
      </c>
      <c r="J1259" s="7" t="s">
        <v>13419</v>
      </c>
      <c r="K1259" s="19" t="s">
        <v>18435</v>
      </c>
      <c r="L1259" s="93" t="s">
        <v>384</v>
      </c>
      <c r="M1259" s="93" t="s">
        <v>385</v>
      </c>
      <c r="N1259" s="96" t="s">
        <v>384</v>
      </c>
      <c r="O1259" s="96" t="s">
        <v>385</v>
      </c>
      <c r="P1259" s="96">
        <v>18562716539</v>
      </c>
      <c r="Q1259" s="93" t="s">
        <v>382</v>
      </c>
      <c r="R1259" s="93" t="s">
        <v>383</v>
      </c>
      <c r="S1259" s="93">
        <v>18661623355</v>
      </c>
      <c r="T1259" s="7" t="s">
        <v>70</v>
      </c>
      <c r="U1259" s="7" t="s">
        <v>70</v>
      </c>
      <c r="V1259" s="7" t="s">
        <v>80</v>
      </c>
      <c r="W1259" s="7" t="s">
        <v>81</v>
      </c>
      <c r="X1259" s="7" t="s">
        <v>83</v>
      </c>
      <c r="Y1259" s="22">
        <v>44040</v>
      </c>
      <c r="Z1259" s="24">
        <v>44040</v>
      </c>
      <c r="AA1259" s="7" t="s">
        <v>18449</v>
      </c>
      <c r="AB1259" s="7" t="s">
        <v>13419</v>
      </c>
      <c r="AC1259" s="7" t="s">
        <v>18450</v>
      </c>
      <c r="AD1259" s="7" t="s">
        <v>70</v>
      </c>
      <c r="AE1259" s="7" t="s">
        <v>70</v>
      </c>
      <c r="AF1259" s="40" t="s">
        <v>18438</v>
      </c>
      <c r="AG1259" s="5" t="s">
        <v>93</v>
      </c>
      <c r="AH1259" s="26" t="s">
        <v>392</v>
      </c>
      <c r="AI1259" s="26">
        <v>4</v>
      </c>
    </row>
    <row r="1260" spans="1:35" s="6" customFormat="1" ht="12" customHeight="1" x14ac:dyDescent="0.25">
      <c r="A1260" s="7" t="s">
        <v>13419</v>
      </c>
      <c r="B1260" s="7" t="s">
        <v>18451</v>
      </c>
      <c r="C1260" s="7" t="s">
        <v>70</v>
      </c>
      <c r="D1260" s="7" t="s">
        <v>70</v>
      </c>
      <c r="E1260" s="7"/>
      <c r="F1260" s="93" t="s">
        <v>378</v>
      </c>
      <c r="G1260" s="7" t="s">
        <v>1690</v>
      </c>
      <c r="H1260" s="7" t="s">
        <v>77</v>
      </c>
      <c r="I1260" s="7" t="s">
        <v>12803</v>
      </c>
      <c r="J1260" s="7" t="s">
        <v>13419</v>
      </c>
      <c r="K1260" s="19" t="s">
        <v>18435</v>
      </c>
      <c r="L1260" s="93" t="s">
        <v>384</v>
      </c>
      <c r="M1260" s="93" t="s">
        <v>385</v>
      </c>
      <c r="N1260" s="96" t="s">
        <v>384</v>
      </c>
      <c r="O1260" s="96" t="s">
        <v>385</v>
      </c>
      <c r="P1260" s="96">
        <v>18562716539</v>
      </c>
      <c r="Q1260" s="93" t="s">
        <v>382</v>
      </c>
      <c r="R1260" s="93" t="s">
        <v>383</v>
      </c>
      <c r="S1260" s="93">
        <v>18661623355</v>
      </c>
      <c r="T1260" s="7" t="s">
        <v>70</v>
      </c>
      <c r="U1260" s="7" t="s">
        <v>70</v>
      </c>
      <c r="V1260" s="7" t="s">
        <v>80</v>
      </c>
      <c r="W1260" s="7" t="s">
        <v>81</v>
      </c>
      <c r="X1260" s="7" t="s">
        <v>83</v>
      </c>
      <c r="Y1260" s="22">
        <v>44040</v>
      </c>
      <c r="Z1260" s="24">
        <v>44040</v>
      </c>
      <c r="AA1260" s="7" t="s">
        <v>18452</v>
      </c>
      <c r="AB1260" s="7" t="s">
        <v>13419</v>
      </c>
      <c r="AC1260" s="7" t="s">
        <v>18453</v>
      </c>
      <c r="AD1260" s="7" t="s">
        <v>70</v>
      </c>
      <c r="AE1260" s="7" t="s">
        <v>70</v>
      </c>
      <c r="AF1260" s="40" t="s">
        <v>18438</v>
      </c>
      <c r="AG1260" s="5" t="s">
        <v>93</v>
      </c>
      <c r="AH1260" s="26" t="s">
        <v>392</v>
      </c>
      <c r="AI1260" s="26">
        <v>4</v>
      </c>
    </row>
    <row r="1261" spans="1:35" s="6" customFormat="1" ht="12" customHeight="1" x14ac:dyDescent="0.25">
      <c r="A1261" s="7" t="s">
        <v>13419</v>
      </c>
      <c r="B1261" s="7" t="s">
        <v>18454</v>
      </c>
      <c r="C1261" s="7" t="s">
        <v>70</v>
      </c>
      <c r="D1261" s="7" t="s">
        <v>70</v>
      </c>
      <c r="E1261" s="7"/>
      <c r="F1261" s="93" t="s">
        <v>378</v>
      </c>
      <c r="G1261" s="7" t="s">
        <v>1690</v>
      </c>
      <c r="H1261" s="7" t="s">
        <v>77</v>
      </c>
      <c r="I1261" s="7" t="s">
        <v>12803</v>
      </c>
      <c r="J1261" s="7" t="s">
        <v>13419</v>
      </c>
      <c r="K1261" s="19" t="s">
        <v>18435</v>
      </c>
      <c r="L1261" s="93" t="s">
        <v>384</v>
      </c>
      <c r="M1261" s="93" t="s">
        <v>385</v>
      </c>
      <c r="N1261" s="96" t="s">
        <v>384</v>
      </c>
      <c r="O1261" s="96" t="s">
        <v>385</v>
      </c>
      <c r="P1261" s="96">
        <v>18562716539</v>
      </c>
      <c r="Q1261" s="93" t="s">
        <v>382</v>
      </c>
      <c r="R1261" s="93" t="s">
        <v>383</v>
      </c>
      <c r="S1261" s="93">
        <v>18661623355</v>
      </c>
      <c r="T1261" s="7" t="s">
        <v>70</v>
      </c>
      <c r="U1261" s="7" t="s">
        <v>70</v>
      </c>
      <c r="V1261" s="7" t="s">
        <v>80</v>
      </c>
      <c r="W1261" s="7" t="s">
        <v>81</v>
      </c>
      <c r="X1261" s="7" t="s">
        <v>83</v>
      </c>
      <c r="Y1261" s="22">
        <v>44040</v>
      </c>
      <c r="Z1261" s="24">
        <v>44040</v>
      </c>
      <c r="AA1261" s="7" t="s">
        <v>18455</v>
      </c>
      <c r="AB1261" s="7" t="s">
        <v>13419</v>
      </c>
      <c r="AC1261" s="7" t="s">
        <v>18456</v>
      </c>
      <c r="AD1261" s="7" t="s">
        <v>70</v>
      </c>
      <c r="AE1261" s="7" t="s">
        <v>70</v>
      </c>
      <c r="AF1261" s="40" t="s">
        <v>18438</v>
      </c>
      <c r="AG1261" s="5" t="s">
        <v>93</v>
      </c>
      <c r="AH1261" s="26" t="s">
        <v>392</v>
      </c>
      <c r="AI1261" s="26">
        <v>4</v>
      </c>
    </row>
    <row r="1262" spans="1:35" s="6" customFormat="1" ht="12" customHeight="1" x14ac:dyDescent="0.25">
      <c r="A1262" s="7" t="s">
        <v>13419</v>
      </c>
      <c r="B1262" s="7" t="s">
        <v>18457</v>
      </c>
      <c r="C1262" s="7" t="s">
        <v>70</v>
      </c>
      <c r="D1262" s="7" t="s">
        <v>70</v>
      </c>
      <c r="E1262" s="7"/>
      <c r="F1262" s="93" t="s">
        <v>378</v>
      </c>
      <c r="G1262" s="7" t="s">
        <v>1690</v>
      </c>
      <c r="H1262" s="7" t="s">
        <v>77</v>
      </c>
      <c r="I1262" s="7" t="s">
        <v>12803</v>
      </c>
      <c r="J1262" s="7" t="s">
        <v>13419</v>
      </c>
      <c r="K1262" s="19" t="s">
        <v>18435</v>
      </c>
      <c r="L1262" s="93" t="s">
        <v>384</v>
      </c>
      <c r="M1262" s="93" t="s">
        <v>385</v>
      </c>
      <c r="N1262" s="96" t="s">
        <v>384</v>
      </c>
      <c r="O1262" s="96" t="s">
        <v>385</v>
      </c>
      <c r="P1262" s="96">
        <v>18562716539</v>
      </c>
      <c r="Q1262" s="93" t="s">
        <v>382</v>
      </c>
      <c r="R1262" s="93" t="s">
        <v>383</v>
      </c>
      <c r="S1262" s="93">
        <v>18661623355</v>
      </c>
      <c r="T1262" s="7" t="s">
        <v>70</v>
      </c>
      <c r="U1262" s="7" t="s">
        <v>70</v>
      </c>
      <c r="V1262" s="7" t="s">
        <v>80</v>
      </c>
      <c r="W1262" s="7" t="s">
        <v>81</v>
      </c>
      <c r="X1262" s="7" t="s">
        <v>83</v>
      </c>
      <c r="Y1262" s="22">
        <v>44040</v>
      </c>
      <c r="Z1262" s="24">
        <v>44040</v>
      </c>
      <c r="AA1262" s="7" t="s">
        <v>18458</v>
      </c>
      <c r="AB1262" s="7" t="s">
        <v>13419</v>
      </c>
      <c r="AC1262" s="7" t="s">
        <v>18459</v>
      </c>
      <c r="AD1262" s="7" t="s">
        <v>70</v>
      </c>
      <c r="AE1262" s="7" t="s">
        <v>70</v>
      </c>
      <c r="AF1262" s="40" t="s">
        <v>18438</v>
      </c>
      <c r="AG1262" s="5" t="s">
        <v>93</v>
      </c>
      <c r="AH1262" s="26" t="s">
        <v>392</v>
      </c>
      <c r="AI1262" s="26">
        <v>4</v>
      </c>
    </row>
    <row r="1263" spans="1:35" s="6" customFormat="1" ht="12" customHeight="1" x14ac:dyDescent="0.25">
      <c r="A1263" s="7" t="s">
        <v>13419</v>
      </c>
      <c r="B1263" s="7" t="s">
        <v>18460</v>
      </c>
      <c r="C1263" s="7" t="s">
        <v>70</v>
      </c>
      <c r="D1263" s="7" t="s">
        <v>70</v>
      </c>
      <c r="E1263" s="7"/>
      <c r="F1263" s="93" t="s">
        <v>378</v>
      </c>
      <c r="G1263" s="7" t="s">
        <v>1690</v>
      </c>
      <c r="H1263" s="7" t="s">
        <v>77</v>
      </c>
      <c r="I1263" s="7" t="s">
        <v>12803</v>
      </c>
      <c r="J1263" s="7" t="s">
        <v>13419</v>
      </c>
      <c r="K1263" s="19" t="s">
        <v>18435</v>
      </c>
      <c r="L1263" s="93" t="s">
        <v>384</v>
      </c>
      <c r="M1263" s="93" t="s">
        <v>385</v>
      </c>
      <c r="N1263" s="96" t="s">
        <v>384</v>
      </c>
      <c r="O1263" s="96" t="s">
        <v>385</v>
      </c>
      <c r="P1263" s="96">
        <v>18562716539</v>
      </c>
      <c r="Q1263" s="93" t="s">
        <v>382</v>
      </c>
      <c r="R1263" s="93" t="s">
        <v>383</v>
      </c>
      <c r="S1263" s="93">
        <v>18661623355</v>
      </c>
      <c r="T1263" s="7" t="s">
        <v>70</v>
      </c>
      <c r="U1263" s="7" t="s">
        <v>70</v>
      </c>
      <c r="V1263" s="7" t="s">
        <v>80</v>
      </c>
      <c r="W1263" s="7" t="s">
        <v>81</v>
      </c>
      <c r="X1263" s="7" t="s">
        <v>83</v>
      </c>
      <c r="Y1263" s="22">
        <v>44040</v>
      </c>
      <c r="Z1263" s="24">
        <v>44040</v>
      </c>
      <c r="AA1263" s="7" t="s">
        <v>18461</v>
      </c>
      <c r="AB1263" s="7" t="s">
        <v>13419</v>
      </c>
      <c r="AC1263" s="7" t="s">
        <v>18462</v>
      </c>
      <c r="AD1263" s="7" t="s">
        <v>70</v>
      </c>
      <c r="AE1263" s="7" t="s">
        <v>70</v>
      </c>
      <c r="AF1263" s="40" t="s">
        <v>18438</v>
      </c>
      <c r="AG1263" s="5" t="s">
        <v>93</v>
      </c>
      <c r="AH1263" s="26" t="s">
        <v>392</v>
      </c>
      <c r="AI1263" s="26">
        <v>4</v>
      </c>
    </row>
    <row r="1264" spans="1:35" s="6" customFormat="1" ht="12" customHeight="1" x14ac:dyDescent="0.25">
      <c r="A1264" s="7" t="s">
        <v>13419</v>
      </c>
      <c r="B1264" s="7" t="s">
        <v>18463</v>
      </c>
      <c r="C1264" s="7" t="s">
        <v>70</v>
      </c>
      <c r="D1264" s="7" t="s">
        <v>70</v>
      </c>
      <c r="E1264" s="7"/>
      <c r="F1264" s="93" t="s">
        <v>378</v>
      </c>
      <c r="G1264" s="7" t="s">
        <v>1690</v>
      </c>
      <c r="H1264" s="7" t="s">
        <v>77</v>
      </c>
      <c r="I1264" s="7" t="s">
        <v>12803</v>
      </c>
      <c r="J1264" s="7" t="s">
        <v>13419</v>
      </c>
      <c r="K1264" s="19" t="s">
        <v>18435</v>
      </c>
      <c r="L1264" s="93" t="s">
        <v>384</v>
      </c>
      <c r="M1264" s="93" t="s">
        <v>385</v>
      </c>
      <c r="N1264" s="96" t="s">
        <v>384</v>
      </c>
      <c r="O1264" s="96" t="s">
        <v>385</v>
      </c>
      <c r="P1264" s="96">
        <v>18562716539</v>
      </c>
      <c r="Q1264" s="93" t="s">
        <v>382</v>
      </c>
      <c r="R1264" s="93" t="s">
        <v>383</v>
      </c>
      <c r="S1264" s="93">
        <v>18661623355</v>
      </c>
      <c r="T1264" s="7" t="s">
        <v>70</v>
      </c>
      <c r="U1264" s="7" t="s">
        <v>70</v>
      </c>
      <c r="V1264" s="7" t="s">
        <v>80</v>
      </c>
      <c r="W1264" s="7" t="s">
        <v>81</v>
      </c>
      <c r="X1264" s="7" t="s">
        <v>83</v>
      </c>
      <c r="Y1264" s="22">
        <v>44040</v>
      </c>
      <c r="Z1264" s="24">
        <v>44040</v>
      </c>
      <c r="AA1264" s="7" t="s">
        <v>18464</v>
      </c>
      <c r="AB1264" s="7" t="s">
        <v>13419</v>
      </c>
      <c r="AC1264" s="7" t="s">
        <v>18465</v>
      </c>
      <c r="AD1264" s="7" t="s">
        <v>70</v>
      </c>
      <c r="AE1264" s="7" t="s">
        <v>70</v>
      </c>
      <c r="AF1264" s="40" t="s">
        <v>18438</v>
      </c>
      <c r="AG1264" s="5" t="s">
        <v>93</v>
      </c>
      <c r="AH1264" s="26" t="s">
        <v>392</v>
      </c>
      <c r="AI1264" s="26">
        <v>4</v>
      </c>
    </row>
    <row r="1265" spans="1:35" s="6" customFormat="1" ht="12" customHeight="1" x14ac:dyDescent="0.25">
      <c r="A1265" s="7" t="s">
        <v>13419</v>
      </c>
      <c r="B1265" s="7" t="s">
        <v>18466</v>
      </c>
      <c r="C1265" s="7" t="s">
        <v>70</v>
      </c>
      <c r="D1265" s="7" t="s">
        <v>70</v>
      </c>
      <c r="E1265" s="7"/>
      <c r="F1265" s="93" t="s">
        <v>378</v>
      </c>
      <c r="G1265" s="7" t="s">
        <v>1690</v>
      </c>
      <c r="H1265" s="7" t="s">
        <v>77</v>
      </c>
      <c r="I1265" s="7" t="s">
        <v>12803</v>
      </c>
      <c r="J1265" s="7" t="s">
        <v>13419</v>
      </c>
      <c r="K1265" s="19" t="s">
        <v>18467</v>
      </c>
      <c r="L1265" s="93" t="s">
        <v>384</v>
      </c>
      <c r="M1265" s="93" t="s">
        <v>385</v>
      </c>
      <c r="N1265" s="96" t="s">
        <v>384</v>
      </c>
      <c r="O1265" s="96" t="s">
        <v>385</v>
      </c>
      <c r="P1265" s="96">
        <v>18562716539</v>
      </c>
      <c r="Q1265" s="93" t="s">
        <v>382</v>
      </c>
      <c r="R1265" s="93" t="s">
        <v>383</v>
      </c>
      <c r="S1265" s="93">
        <v>18661623355</v>
      </c>
      <c r="T1265" s="7" t="s">
        <v>70</v>
      </c>
      <c r="U1265" s="7" t="s">
        <v>70</v>
      </c>
      <c r="V1265" s="18" t="s">
        <v>80</v>
      </c>
      <c r="W1265" s="7" t="s">
        <v>81</v>
      </c>
      <c r="X1265" s="7" t="s">
        <v>83</v>
      </c>
      <c r="Y1265" s="22">
        <v>44042</v>
      </c>
      <c r="Z1265" s="24">
        <v>44042</v>
      </c>
      <c r="AA1265" s="7" t="s">
        <v>18468</v>
      </c>
      <c r="AB1265" s="7" t="s">
        <v>13419</v>
      </c>
      <c r="AC1265" s="7" t="s">
        <v>18466</v>
      </c>
      <c r="AD1265" s="7" t="s">
        <v>70</v>
      </c>
      <c r="AE1265" s="7" t="s">
        <v>70</v>
      </c>
      <c r="AF1265" s="40" t="s">
        <v>18469</v>
      </c>
      <c r="AG1265" s="79" t="s">
        <v>93</v>
      </c>
      <c r="AH1265" s="26" t="s">
        <v>392</v>
      </c>
      <c r="AI1265" s="26">
        <v>4</v>
      </c>
    </row>
    <row r="1266" spans="1:35" s="6" customFormat="1" ht="12" customHeight="1" x14ac:dyDescent="0.25">
      <c r="A1266" s="7" t="s">
        <v>13419</v>
      </c>
      <c r="B1266" s="7" t="s">
        <v>18470</v>
      </c>
      <c r="C1266" s="7" t="s">
        <v>70</v>
      </c>
      <c r="D1266" s="7" t="s">
        <v>70</v>
      </c>
      <c r="E1266" s="7"/>
      <c r="F1266" s="93" t="s">
        <v>378</v>
      </c>
      <c r="G1266" s="7" t="s">
        <v>1690</v>
      </c>
      <c r="H1266" s="7" t="s">
        <v>77</v>
      </c>
      <c r="I1266" s="7" t="s">
        <v>12803</v>
      </c>
      <c r="J1266" s="7" t="s">
        <v>13419</v>
      </c>
      <c r="K1266" s="19" t="s">
        <v>18467</v>
      </c>
      <c r="L1266" s="93" t="s">
        <v>384</v>
      </c>
      <c r="M1266" s="93" t="s">
        <v>385</v>
      </c>
      <c r="N1266" s="96" t="s">
        <v>384</v>
      </c>
      <c r="O1266" s="96" t="s">
        <v>385</v>
      </c>
      <c r="P1266" s="96">
        <v>18562716539</v>
      </c>
      <c r="Q1266" s="93" t="s">
        <v>382</v>
      </c>
      <c r="R1266" s="93" t="s">
        <v>383</v>
      </c>
      <c r="S1266" s="93">
        <v>18661623355</v>
      </c>
      <c r="T1266" s="7" t="s">
        <v>70</v>
      </c>
      <c r="U1266" s="7" t="s">
        <v>70</v>
      </c>
      <c r="V1266" s="18" t="s">
        <v>80</v>
      </c>
      <c r="W1266" s="7" t="s">
        <v>81</v>
      </c>
      <c r="X1266" s="7" t="s">
        <v>83</v>
      </c>
      <c r="Y1266" s="22">
        <v>44042</v>
      </c>
      <c r="Z1266" s="24">
        <v>44042</v>
      </c>
      <c r="AA1266" s="7" t="s">
        <v>18471</v>
      </c>
      <c r="AB1266" s="7" t="s">
        <v>13419</v>
      </c>
      <c r="AC1266" s="7" t="s">
        <v>18470</v>
      </c>
      <c r="AD1266" s="7" t="s">
        <v>70</v>
      </c>
      <c r="AE1266" s="7" t="s">
        <v>70</v>
      </c>
      <c r="AF1266" s="40" t="s">
        <v>18469</v>
      </c>
      <c r="AG1266" s="79" t="s">
        <v>93</v>
      </c>
      <c r="AH1266" s="26" t="s">
        <v>392</v>
      </c>
      <c r="AI1266" s="26">
        <v>4</v>
      </c>
    </row>
    <row r="1267" spans="1:35" s="6" customFormat="1" ht="12" customHeight="1" x14ac:dyDescent="0.25">
      <c r="A1267" s="7" t="s">
        <v>13419</v>
      </c>
      <c r="B1267" s="7" t="s">
        <v>18472</v>
      </c>
      <c r="C1267" s="7" t="s">
        <v>70</v>
      </c>
      <c r="D1267" s="7" t="s">
        <v>70</v>
      </c>
      <c r="E1267" s="7"/>
      <c r="F1267" s="93" t="s">
        <v>15283</v>
      </c>
      <c r="G1267" s="7" t="s">
        <v>1690</v>
      </c>
      <c r="H1267" s="7" t="s">
        <v>77</v>
      </c>
      <c r="I1267" s="7" t="s">
        <v>12803</v>
      </c>
      <c r="J1267" s="7" t="s">
        <v>13419</v>
      </c>
      <c r="K1267" s="19" t="s">
        <v>18473</v>
      </c>
      <c r="L1267" s="93" t="s">
        <v>15286</v>
      </c>
      <c r="M1267" s="93" t="s">
        <v>15287</v>
      </c>
      <c r="N1267" s="96" t="s">
        <v>15286</v>
      </c>
      <c r="O1267" s="96" t="s">
        <v>15287</v>
      </c>
      <c r="P1267" s="96">
        <v>18560622521</v>
      </c>
      <c r="Q1267" s="93" t="s">
        <v>156</v>
      </c>
      <c r="R1267" s="93" t="s">
        <v>157</v>
      </c>
      <c r="S1267" s="93">
        <v>15666811271</v>
      </c>
      <c r="T1267" s="7" t="s">
        <v>70</v>
      </c>
      <c r="U1267" s="7" t="s">
        <v>70</v>
      </c>
      <c r="V1267" s="18" t="s">
        <v>80</v>
      </c>
      <c r="W1267" s="7" t="s">
        <v>81</v>
      </c>
      <c r="X1267" s="7" t="s">
        <v>83</v>
      </c>
      <c r="Y1267" s="22">
        <v>44043</v>
      </c>
      <c r="Z1267" s="24">
        <v>44043</v>
      </c>
      <c r="AA1267" s="7" t="s">
        <v>18474</v>
      </c>
      <c r="AB1267" s="7" t="s">
        <v>13419</v>
      </c>
      <c r="AC1267" s="7" t="s">
        <v>18475</v>
      </c>
      <c r="AD1267" s="7" t="s">
        <v>70</v>
      </c>
      <c r="AE1267" s="7" t="s">
        <v>70</v>
      </c>
      <c r="AF1267" s="40" t="s">
        <v>18476</v>
      </c>
      <c r="AG1267" s="79" t="s">
        <v>140</v>
      </c>
      <c r="AH1267" s="26" t="s">
        <v>15291</v>
      </c>
      <c r="AI1267" s="26">
        <v>3</v>
      </c>
    </row>
    <row r="1268" spans="1:35" s="6" customFormat="1" ht="12" customHeight="1" x14ac:dyDescent="0.25">
      <c r="A1268" s="7" t="s">
        <v>13419</v>
      </c>
      <c r="B1268" s="7" t="s">
        <v>18477</v>
      </c>
      <c r="C1268" s="7" t="s">
        <v>70</v>
      </c>
      <c r="D1268" s="7" t="s">
        <v>70</v>
      </c>
      <c r="E1268" s="7"/>
      <c r="F1268" s="93" t="s">
        <v>15283</v>
      </c>
      <c r="G1268" s="7" t="s">
        <v>1690</v>
      </c>
      <c r="H1268" s="7" t="s">
        <v>77</v>
      </c>
      <c r="I1268" s="7" t="s">
        <v>12803</v>
      </c>
      <c r="J1268" s="7" t="s">
        <v>13419</v>
      </c>
      <c r="K1268" s="19" t="s">
        <v>18473</v>
      </c>
      <c r="L1268" s="93" t="s">
        <v>15286</v>
      </c>
      <c r="M1268" s="93" t="s">
        <v>15287</v>
      </c>
      <c r="N1268" s="96" t="s">
        <v>15286</v>
      </c>
      <c r="O1268" s="96" t="s">
        <v>15287</v>
      </c>
      <c r="P1268" s="96">
        <v>18560622521</v>
      </c>
      <c r="Q1268" s="93" t="s">
        <v>156</v>
      </c>
      <c r="R1268" s="93" t="s">
        <v>157</v>
      </c>
      <c r="S1268" s="93">
        <v>15666811271</v>
      </c>
      <c r="T1268" s="7" t="s">
        <v>70</v>
      </c>
      <c r="U1268" s="7" t="s">
        <v>70</v>
      </c>
      <c r="V1268" s="18" t="s">
        <v>80</v>
      </c>
      <c r="W1268" s="7" t="s">
        <v>81</v>
      </c>
      <c r="X1268" s="7" t="s">
        <v>83</v>
      </c>
      <c r="Y1268" s="22">
        <v>44043</v>
      </c>
      <c r="Z1268" s="24">
        <v>44043</v>
      </c>
      <c r="AA1268" s="7" t="s">
        <v>18478</v>
      </c>
      <c r="AB1268" s="7" t="s">
        <v>13419</v>
      </c>
      <c r="AC1268" s="7" t="s">
        <v>18479</v>
      </c>
      <c r="AD1268" s="7" t="s">
        <v>70</v>
      </c>
      <c r="AE1268" s="7" t="s">
        <v>70</v>
      </c>
      <c r="AF1268" s="40" t="s">
        <v>18476</v>
      </c>
      <c r="AG1268" s="79" t="s">
        <v>140</v>
      </c>
      <c r="AH1268" s="26" t="s">
        <v>15291</v>
      </c>
      <c r="AI1268" s="26">
        <v>3</v>
      </c>
    </row>
    <row r="1269" spans="1:35" s="6" customFormat="1" ht="12" customHeight="1" x14ac:dyDescent="0.25">
      <c r="A1269" s="7" t="s">
        <v>13419</v>
      </c>
      <c r="B1269" s="7" t="s">
        <v>18480</v>
      </c>
      <c r="C1269" s="7" t="s">
        <v>70</v>
      </c>
      <c r="D1269" s="7" t="s">
        <v>70</v>
      </c>
      <c r="E1269" s="7"/>
      <c r="F1269" s="103" t="s">
        <v>18032</v>
      </c>
      <c r="G1269" s="7" t="s">
        <v>1690</v>
      </c>
      <c r="H1269" s="7" t="s">
        <v>77</v>
      </c>
      <c r="I1269" s="7" t="s">
        <v>12803</v>
      </c>
      <c r="J1269" s="7" t="s">
        <v>13419</v>
      </c>
      <c r="K1269" s="19" t="s">
        <v>17910</v>
      </c>
      <c r="L1269" s="103" t="s">
        <v>18034</v>
      </c>
      <c r="M1269" s="103" t="s">
        <v>18035</v>
      </c>
      <c r="N1269" s="103" t="s">
        <v>18034</v>
      </c>
      <c r="O1269" s="103" t="s">
        <v>18035</v>
      </c>
      <c r="P1269" s="103">
        <v>18660885363</v>
      </c>
      <c r="Q1269" s="103" t="s">
        <v>18034</v>
      </c>
      <c r="R1269" s="103" t="s">
        <v>18035</v>
      </c>
      <c r="S1269" s="103">
        <v>18660885363</v>
      </c>
      <c r="T1269" s="7" t="s">
        <v>70</v>
      </c>
      <c r="U1269" s="7" t="s">
        <v>70</v>
      </c>
      <c r="V1269" s="7" t="s">
        <v>80</v>
      </c>
      <c r="W1269" s="7" t="s">
        <v>81</v>
      </c>
      <c r="X1269" s="7" t="s">
        <v>83</v>
      </c>
      <c r="Y1269" s="22">
        <v>44043</v>
      </c>
      <c r="Z1269" s="24">
        <v>44043</v>
      </c>
      <c r="AA1269" s="7" t="s">
        <v>18482</v>
      </c>
      <c r="AB1269" s="7" t="s">
        <v>13419</v>
      </c>
      <c r="AC1269" s="7" t="s">
        <v>18481</v>
      </c>
      <c r="AD1269" s="7" t="s">
        <v>70</v>
      </c>
      <c r="AE1269" s="7" t="s">
        <v>70</v>
      </c>
      <c r="AF1269" s="40" t="s">
        <v>18483</v>
      </c>
      <c r="AG1269" s="5" t="s">
        <v>108</v>
      </c>
      <c r="AH1269" s="18" t="s">
        <v>70</v>
      </c>
      <c r="AI1269" s="26" t="s">
        <v>70</v>
      </c>
    </row>
    <row r="1270" spans="1:35" s="6" customFormat="1" ht="12" customHeight="1" x14ac:dyDescent="0.25">
      <c r="A1270" s="7" t="s">
        <v>13419</v>
      </c>
      <c r="B1270" s="7" t="s">
        <v>18484</v>
      </c>
      <c r="C1270" s="7" t="s">
        <v>70</v>
      </c>
      <c r="D1270" s="7" t="s">
        <v>70</v>
      </c>
      <c r="E1270" s="7"/>
      <c r="F1270" s="103" t="s">
        <v>18032</v>
      </c>
      <c r="G1270" s="7" t="s">
        <v>1690</v>
      </c>
      <c r="H1270" s="7" t="s">
        <v>77</v>
      </c>
      <c r="I1270" s="7" t="s">
        <v>12803</v>
      </c>
      <c r="J1270" s="7" t="s">
        <v>13419</v>
      </c>
      <c r="K1270" s="19" t="s">
        <v>17910</v>
      </c>
      <c r="L1270" s="103" t="s">
        <v>18034</v>
      </c>
      <c r="M1270" s="103" t="s">
        <v>18035</v>
      </c>
      <c r="N1270" s="103" t="s">
        <v>18034</v>
      </c>
      <c r="O1270" s="103" t="s">
        <v>18035</v>
      </c>
      <c r="P1270" s="103">
        <v>18660885363</v>
      </c>
      <c r="Q1270" s="103" t="s">
        <v>18034</v>
      </c>
      <c r="R1270" s="103" t="s">
        <v>18035</v>
      </c>
      <c r="S1270" s="103">
        <v>18660885363</v>
      </c>
      <c r="T1270" s="7" t="s">
        <v>70</v>
      </c>
      <c r="U1270" s="7" t="s">
        <v>70</v>
      </c>
      <c r="V1270" s="7" t="s">
        <v>80</v>
      </c>
      <c r="W1270" s="7" t="s">
        <v>81</v>
      </c>
      <c r="X1270" s="7" t="s">
        <v>83</v>
      </c>
      <c r="Y1270" s="22">
        <v>44043</v>
      </c>
      <c r="Z1270" s="24">
        <v>44043</v>
      </c>
      <c r="AA1270" s="7" t="s">
        <v>18486</v>
      </c>
      <c r="AB1270" s="7" t="s">
        <v>13419</v>
      </c>
      <c r="AC1270" s="7" t="s">
        <v>18485</v>
      </c>
      <c r="AD1270" s="7" t="s">
        <v>70</v>
      </c>
      <c r="AE1270" s="7" t="s">
        <v>70</v>
      </c>
      <c r="AF1270" s="40" t="s">
        <v>18483</v>
      </c>
      <c r="AG1270" s="5" t="s">
        <v>108</v>
      </c>
      <c r="AH1270" s="18" t="s">
        <v>70</v>
      </c>
      <c r="AI1270" s="26" t="s">
        <v>70</v>
      </c>
    </row>
    <row r="1271" spans="1:35" s="6" customFormat="1" ht="12" customHeight="1" x14ac:dyDescent="0.25">
      <c r="A1271" s="7" t="s">
        <v>13419</v>
      </c>
      <c r="B1271" s="7" t="s">
        <v>18487</v>
      </c>
      <c r="C1271" s="7" t="s">
        <v>70</v>
      </c>
      <c r="D1271" s="7" t="s">
        <v>70</v>
      </c>
      <c r="E1271" s="7"/>
      <c r="F1271" s="103" t="s">
        <v>18032</v>
      </c>
      <c r="G1271" s="7" t="s">
        <v>1690</v>
      </c>
      <c r="H1271" s="7" t="s">
        <v>77</v>
      </c>
      <c r="I1271" s="7" t="s">
        <v>12803</v>
      </c>
      <c r="J1271" s="7" t="s">
        <v>13419</v>
      </c>
      <c r="K1271" s="19" t="s">
        <v>17910</v>
      </c>
      <c r="L1271" s="103" t="s">
        <v>18034</v>
      </c>
      <c r="M1271" s="103" t="s">
        <v>18035</v>
      </c>
      <c r="N1271" s="103" t="s">
        <v>18034</v>
      </c>
      <c r="O1271" s="103" t="s">
        <v>18035</v>
      </c>
      <c r="P1271" s="103">
        <v>18660885363</v>
      </c>
      <c r="Q1271" s="103" t="s">
        <v>18034</v>
      </c>
      <c r="R1271" s="103" t="s">
        <v>18035</v>
      </c>
      <c r="S1271" s="103">
        <v>18660885363</v>
      </c>
      <c r="T1271" s="7" t="s">
        <v>70</v>
      </c>
      <c r="U1271" s="7" t="s">
        <v>70</v>
      </c>
      <c r="V1271" s="7" t="s">
        <v>80</v>
      </c>
      <c r="W1271" s="7" t="s">
        <v>81</v>
      </c>
      <c r="X1271" s="7" t="s">
        <v>83</v>
      </c>
      <c r="Y1271" s="22">
        <v>44043</v>
      </c>
      <c r="Z1271" s="24">
        <v>44043</v>
      </c>
      <c r="AA1271" s="7" t="s">
        <v>18489</v>
      </c>
      <c r="AB1271" s="7" t="s">
        <v>13419</v>
      </c>
      <c r="AC1271" s="7" t="s">
        <v>18488</v>
      </c>
      <c r="AD1271" s="7" t="s">
        <v>70</v>
      </c>
      <c r="AE1271" s="7" t="s">
        <v>70</v>
      </c>
      <c r="AF1271" s="40" t="s">
        <v>18483</v>
      </c>
      <c r="AG1271" s="5" t="s">
        <v>108</v>
      </c>
      <c r="AH1271" s="18" t="s">
        <v>70</v>
      </c>
      <c r="AI1271" s="26" t="s">
        <v>70</v>
      </c>
    </row>
    <row r="1272" spans="1:35" s="6" customFormat="1" ht="12" customHeight="1" x14ac:dyDescent="0.25">
      <c r="A1272" s="7" t="s">
        <v>13419</v>
      </c>
      <c r="B1272" s="7" t="s">
        <v>18490</v>
      </c>
      <c r="C1272" s="7" t="s">
        <v>70</v>
      </c>
      <c r="D1272" s="7" t="s">
        <v>70</v>
      </c>
      <c r="E1272" s="7"/>
      <c r="F1272" s="103" t="s">
        <v>18032</v>
      </c>
      <c r="G1272" s="7" t="s">
        <v>1690</v>
      </c>
      <c r="H1272" s="7" t="s">
        <v>77</v>
      </c>
      <c r="I1272" s="7" t="s">
        <v>12803</v>
      </c>
      <c r="J1272" s="7" t="s">
        <v>13419</v>
      </c>
      <c r="K1272" s="19" t="s">
        <v>17910</v>
      </c>
      <c r="L1272" s="103" t="s">
        <v>18034</v>
      </c>
      <c r="M1272" s="103" t="s">
        <v>18035</v>
      </c>
      <c r="N1272" s="103" t="s">
        <v>18034</v>
      </c>
      <c r="O1272" s="103" t="s">
        <v>18035</v>
      </c>
      <c r="P1272" s="103">
        <v>18660885363</v>
      </c>
      <c r="Q1272" s="103" t="s">
        <v>18034</v>
      </c>
      <c r="R1272" s="103" t="s">
        <v>18035</v>
      </c>
      <c r="S1272" s="103">
        <v>18660885363</v>
      </c>
      <c r="T1272" s="7" t="s">
        <v>70</v>
      </c>
      <c r="U1272" s="7" t="s">
        <v>70</v>
      </c>
      <c r="V1272" s="7" t="s">
        <v>80</v>
      </c>
      <c r="W1272" s="7" t="s">
        <v>81</v>
      </c>
      <c r="X1272" s="7" t="s">
        <v>83</v>
      </c>
      <c r="Y1272" s="22">
        <v>44043</v>
      </c>
      <c r="Z1272" s="24">
        <v>44043</v>
      </c>
      <c r="AA1272" s="7" t="s">
        <v>18492</v>
      </c>
      <c r="AB1272" s="7" t="s">
        <v>13419</v>
      </c>
      <c r="AC1272" s="7" t="s">
        <v>18491</v>
      </c>
      <c r="AD1272" s="7" t="s">
        <v>70</v>
      </c>
      <c r="AE1272" s="7" t="s">
        <v>70</v>
      </c>
      <c r="AF1272" s="40" t="s">
        <v>18483</v>
      </c>
      <c r="AG1272" s="5" t="s">
        <v>108</v>
      </c>
      <c r="AH1272" s="18" t="s">
        <v>70</v>
      </c>
      <c r="AI1272" s="26" t="s">
        <v>70</v>
      </c>
    </row>
    <row r="1273" spans="1:35" s="6" customFormat="1" ht="12" customHeight="1" x14ac:dyDescent="0.25">
      <c r="A1273" s="7" t="s">
        <v>13419</v>
      </c>
      <c r="B1273" s="7" t="s">
        <v>18493</v>
      </c>
      <c r="C1273" s="7" t="s">
        <v>70</v>
      </c>
      <c r="D1273" s="7" t="s">
        <v>70</v>
      </c>
      <c r="E1273" s="7"/>
      <c r="F1273" s="103" t="s">
        <v>18032</v>
      </c>
      <c r="G1273" s="7" t="s">
        <v>1690</v>
      </c>
      <c r="H1273" s="7" t="s">
        <v>77</v>
      </c>
      <c r="I1273" s="7" t="s">
        <v>12803</v>
      </c>
      <c r="J1273" s="7" t="s">
        <v>13419</v>
      </c>
      <c r="K1273" s="19" t="s">
        <v>17910</v>
      </c>
      <c r="L1273" s="103" t="s">
        <v>18034</v>
      </c>
      <c r="M1273" s="103" t="s">
        <v>18035</v>
      </c>
      <c r="N1273" s="103" t="s">
        <v>18034</v>
      </c>
      <c r="O1273" s="103" t="s">
        <v>18035</v>
      </c>
      <c r="P1273" s="103">
        <v>18660885363</v>
      </c>
      <c r="Q1273" s="103" t="s">
        <v>18034</v>
      </c>
      <c r="R1273" s="103" t="s">
        <v>18035</v>
      </c>
      <c r="S1273" s="103">
        <v>18660885363</v>
      </c>
      <c r="T1273" s="7" t="s">
        <v>70</v>
      </c>
      <c r="U1273" s="7" t="s">
        <v>70</v>
      </c>
      <c r="V1273" s="7" t="s">
        <v>80</v>
      </c>
      <c r="W1273" s="7" t="s">
        <v>81</v>
      </c>
      <c r="X1273" s="7" t="s">
        <v>83</v>
      </c>
      <c r="Y1273" s="22">
        <v>44043</v>
      </c>
      <c r="Z1273" s="24">
        <v>44043</v>
      </c>
      <c r="AA1273" s="7" t="s">
        <v>18495</v>
      </c>
      <c r="AB1273" s="7" t="s">
        <v>13419</v>
      </c>
      <c r="AC1273" s="7" t="s">
        <v>18494</v>
      </c>
      <c r="AD1273" s="7" t="s">
        <v>70</v>
      </c>
      <c r="AE1273" s="7" t="s">
        <v>70</v>
      </c>
      <c r="AF1273" s="40" t="s">
        <v>18483</v>
      </c>
      <c r="AG1273" s="5" t="s">
        <v>108</v>
      </c>
      <c r="AH1273" s="18" t="s">
        <v>70</v>
      </c>
      <c r="AI1273" s="26" t="s">
        <v>70</v>
      </c>
    </row>
    <row r="1274" spans="1:35" s="6" customFormat="1" ht="12" customHeight="1" x14ac:dyDescent="0.25">
      <c r="A1274" s="7" t="s">
        <v>13419</v>
      </c>
      <c r="B1274" s="7" t="s">
        <v>18496</v>
      </c>
      <c r="C1274" s="7" t="s">
        <v>70</v>
      </c>
      <c r="D1274" s="7" t="s">
        <v>70</v>
      </c>
      <c r="E1274" s="7"/>
      <c r="F1274" s="103" t="s">
        <v>18032</v>
      </c>
      <c r="G1274" s="7" t="s">
        <v>1690</v>
      </c>
      <c r="H1274" s="7" t="s">
        <v>77</v>
      </c>
      <c r="I1274" s="7" t="s">
        <v>12803</v>
      </c>
      <c r="J1274" s="7" t="s">
        <v>13419</v>
      </c>
      <c r="K1274" s="19" t="s">
        <v>17910</v>
      </c>
      <c r="L1274" s="103" t="s">
        <v>18034</v>
      </c>
      <c r="M1274" s="103" t="s">
        <v>18035</v>
      </c>
      <c r="N1274" s="103" t="s">
        <v>18034</v>
      </c>
      <c r="O1274" s="103" t="s">
        <v>18035</v>
      </c>
      <c r="P1274" s="103">
        <v>18660885363</v>
      </c>
      <c r="Q1274" s="103" t="s">
        <v>18034</v>
      </c>
      <c r="R1274" s="103" t="s">
        <v>18035</v>
      </c>
      <c r="S1274" s="103">
        <v>18660885363</v>
      </c>
      <c r="T1274" s="7" t="s">
        <v>70</v>
      </c>
      <c r="U1274" s="7" t="s">
        <v>70</v>
      </c>
      <c r="V1274" s="7" t="s">
        <v>80</v>
      </c>
      <c r="W1274" s="7" t="s">
        <v>81</v>
      </c>
      <c r="X1274" s="7" t="s">
        <v>83</v>
      </c>
      <c r="Y1274" s="22">
        <v>44043</v>
      </c>
      <c r="Z1274" s="24">
        <v>44043</v>
      </c>
      <c r="AA1274" s="7" t="s">
        <v>18498</v>
      </c>
      <c r="AB1274" s="7" t="s">
        <v>13419</v>
      </c>
      <c r="AC1274" s="7" t="s">
        <v>18497</v>
      </c>
      <c r="AD1274" s="7" t="s">
        <v>70</v>
      </c>
      <c r="AE1274" s="7" t="s">
        <v>70</v>
      </c>
      <c r="AF1274" s="40" t="s">
        <v>18483</v>
      </c>
      <c r="AG1274" s="5" t="s">
        <v>108</v>
      </c>
      <c r="AH1274" s="18" t="s">
        <v>70</v>
      </c>
      <c r="AI1274" s="26" t="s">
        <v>70</v>
      </c>
    </row>
    <row r="1275" spans="1:35" s="6" customFormat="1" ht="12" customHeight="1" x14ac:dyDescent="0.25">
      <c r="A1275" s="7" t="s">
        <v>13419</v>
      </c>
      <c r="B1275" s="7" t="s">
        <v>18499</v>
      </c>
      <c r="C1275" s="7" t="s">
        <v>70</v>
      </c>
      <c r="D1275" s="7" t="s">
        <v>70</v>
      </c>
      <c r="E1275" s="7"/>
      <c r="F1275" s="103" t="s">
        <v>18032</v>
      </c>
      <c r="G1275" s="7" t="s">
        <v>1690</v>
      </c>
      <c r="H1275" s="7" t="s">
        <v>77</v>
      </c>
      <c r="I1275" s="7" t="s">
        <v>12803</v>
      </c>
      <c r="J1275" s="7" t="s">
        <v>13419</v>
      </c>
      <c r="K1275" s="19" t="s">
        <v>17910</v>
      </c>
      <c r="L1275" s="103" t="s">
        <v>18034</v>
      </c>
      <c r="M1275" s="103" t="s">
        <v>18035</v>
      </c>
      <c r="N1275" s="103" t="s">
        <v>18034</v>
      </c>
      <c r="O1275" s="103" t="s">
        <v>18035</v>
      </c>
      <c r="P1275" s="103">
        <v>18660885363</v>
      </c>
      <c r="Q1275" s="103" t="s">
        <v>18034</v>
      </c>
      <c r="R1275" s="103" t="s">
        <v>18035</v>
      </c>
      <c r="S1275" s="103">
        <v>18660885363</v>
      </c>
      <c r="T1275" s="7" t="s">
        <v>70</v>
      </c>
      <c r="U1275" s="7" t="s">
        <v>70</v>
      </c>
      <c r="V1275" s="7" t="s">
        <v>80</v>
      </c>
      <c r="W1275" s="7" t="s">
        <v>81</v>
      </c>
      <c r="X1275" s="7" t="s">
        <v>83</v>
      </c>
      <c r="Y1275" s="22">
        <v>44043</v>
      </c>
      <c r="Z1275" s="24">
        <v>44043</v>
      </c>
      <c r="AA1275" s="7" t="s">
        <v>18501</v>
      </c>
      <c r="AB1275" s="7" t="s">
        <v>13419</v>
      </c>
      <c r="AC1275" s="7" t="s">
        <v>18500</v>
      </c>
      <c r="AD1275" s="7" t="s">
        <v>70</v>
      </c>
      <c r="AE1275" s="7" t="s">
        <v>70</v>
      </c>
      <c r="AF1275" s="40" t="s">
        <v>18483</v>
      </c>
      <c r="AG1275" s="5" t="s">
        <v>108</v>
      </c>
      <c r="AH1275" s="18" t="s">
        <v>70</v>
      </c>
      <c r="AI1275" s="26" t="s">
        <v>70</v>
      </c>
    </row>
    <row r="1276" spans="1:35" s="6" customFormat="1" ht="12" customHeight="1" x14ac:dyDescent="0.25">
      <c r="A1276" s="7" t="s">
        <v>13419</v>
      </c>
      <c r="B1276" s="7" t="s">
        <v>18502</v>
      </c>
      <c r="C1276" s="7" t="s">
        <v>70</v>
      </c>
      <c r="D1276" s="7" t="s">
        <v>70</v>
      </c>
      <c r="E1276" s="7"/>
      <c r="F1276" s="103" t="s">
        <v>18032</v>
      </c>
      <c r="G1276" s="7" t="s">
        <v>1690</v>
      </c>
      <c r="H1276" s="7" t="s">
        <v>77</v>
      </c>
      <c r="I1276" s="7" t="s">
        <v>12803</v>
      </c>
      <c r="J1276" s="7" t="s">
        <v>13419</v>
      </c>
      <c r="K1276" s="19" t="s">
        <v>17910</v>
      </c>
      <c r="L1276" s="103" t="s">
        <v>18034</v>
      </c>
      <c r="M1276" s="103" t="s">
        <v>18035</v>
      </c>
      <c r="N1276" s="103" t="s">
        <v>18034</v>
      </c>
      <c r="O1276" s="103" t="s">
        <v>18035</v>
      </c>
      <c r="P1276" s="103">
        <v>18660885363</v>
      </c>
      <c r="Q1276" s="103" t="s">
        <v>18034</v>
      </c>
      <c r="R1276" s="103" t="s">
        <v>18035</v>
      </c>
      <c r="S1276" s="103">
        <v>18660885363</v>
      </c>
      <c r="T1276" s="7" t="s">
        <v>70</v>
      </c>
      <c r="U1276" s="7" t="s">
        <v>70</v>
      </c>
      <c r="V1276" s="7" t="s">
        <v>80</v>
      </c>
      <c r="W1276" s="7" t="s">
        <v>81</v>
      </c>
      <c r="X1276" s="7" t="s">
        <v>83</v>
      </c>
      <c r="Y1276" s="22">
        <v>44043</v>
      </c>
      <c r="Z1276" s="24">
        <v>44043</v>
      </c>
      <c r="AA1276" s="7" t="s">
        <v>18504</v>
      </c>
      <c r="AB1276" s="7" t="s">
        <v>13419</v>
      </c>
      <c r="AC1276" s="7" t="s">
        <v>18503</v>
      </c>
      <c r="AD1276" s="7" t="s">
        <v>70</v>
      </c>
      <c r="AE1276" s="7" t="s">
        <v>70</v>
      </c>
      <c r="AF1276" s="40" t="s">
        <v>18483</v>
      </c>
      <c r="AG1276" s="5" t="s">
        <v>108</v>
      </c>
      <c r="AH1276" s="18" t="s">
        <v>70</v>
      </c>
      <c r="AI1276" s="26" t="s">
        <v>70</v>
      </c>
    </row>
    <row r="1277" spans="1:35" s="6" customFormat="1" ht="12" customHeight="1" x14ac:dyDescent="0.25">
      <c r="A1277" s="7" t="s">
        <v>13419</v>
      </c>
      <c r="B1277" s="7" t="s">
        <v>18505</v>
      </c>
      <c r="C1277" s="7" t="s">
        <v>70</v>
      </c>
      <c r="D1277" s="7" t="s">
        <v>70</v>
      </c>
      <c r="E1277" s="7"/>
      <c r="F1277" s="103" t="s">
        <v>18032</v>
      </c>
      <c r="G1277" s="7" t="s">
        <v>1690</v>
      </c>
      <c r="H1277" s="7" t="s">
        <v>77</v>
      </c>
      <c r="I1277" s="7" t="s">
        <v>12803</v>
      </c>
      <c r="J1277" s="7" t="s">
        <v>13419</v>
      </c>
      <c r="K1277" s="19" t="s">
        <v>17910</v>
      </c>
      <c r="L1277" s="103" t="s">
        <v>18034</v>
      </c>
      <c r="M1277" s="103" t="s">
        <v>18035</v>
      </c>
      <c r="N1277" s="103" t="s">
        <v>18034</v>
      </c>
      <c r="O1277" s="103" t="s">
        <v>18035</v>
      </c>
      <c r="P1277" s="103">
        <v>18660885363</v>
      </c>
      <c r="Q1277" s="103" t="s">
        <v>18034</v>
      </c>
      <c r="R1277" s="103" t="s">
        <v>18035</v>
      </c>
      <c r="S1277" s="103">
        <v>18660885363</v>
      </c>
      <c r="T1277" s="7" t="s">
        <v>70</v>
      </c>
      <c r="U1277" s="7" t="s">
        <v>70</v>
      </c>
      <c r="V1277" s="7" t="s">
        <v>80</v>
      </c>
      <c r="W1277" s="7" t="s">
        <v>81</v>
      </c>
      <c r="X1277" s="7" t="s">
        <v>83</v>
      </c>
      <c r="Y1277" s="22">
        <v>44043</v>
      </c>
      <c r="Z1277" s="24">
        <v>44043</v>
      </c>
      <c r="AA1277" s="7" t="s">
        <v>18507</v>
      </c>
      <c r="AB1277" s="7" t="s">
        <v>13419</v>
      </c>
      <c r="AC1277" s="7" t="s">
        <v>18506</v>
      </c>
      <c r="AD1277" s="7" t="s">
        <v>70</v>
      </c>
      <c r="AE1277" s="7" t="s">
        <v>70</v>
      </c>
      <c r="AF1277" s="40" t="s">
        <v>18483</v>
      </c>
      <c r="AG1277" s="5" t="s">
        <v>108</v>
      </c>
      <c r="AH1277" s="18" t="s">
        <v>70</v>
      </c>
      <c r="AI1277" s="26" t="s">
        <v>70</v>
      </c>
    </row>
    <row r="1278" spans="1:35" s="6" customFormat="1" ht="12" customHeight="1" x14ac:dyDescent="0.25">
      <c r="A1278" s="7" t="s">
        <v>13419</v>
      </c>
      <c r="B1278" s="7" t="s">
        <v>18508</v>
      </c>
      <c r="C1278" s="7" t="s">
        <v>70</v>
      </c>
      <c r="D1278" s="7" t="s">
        <v>70</v>
      </c>
      <c r="E1278" s="7"/>
      <c r="F1278" s="103" t="s">
        <v>18032</v>
      </c>
      <c r="G1278" s="7" t="s">
        <v>1690</v>
      </c>
      <c r="H1278" s="7" t="s">
        <v>77</v>
      </c>
      <c r="I1278" s="7" t="s">
        <v>12803</v>
      </c>
      <c r="J1278" s="7" t="s">
        <v>13419</v>
      </c>
      <c r="K1278" s="19" t="s">
        <v>17910</v>
      </c>
      <c r="L1278" s="103" t="s">
        <v>18034</v>
      </c>
      <c r="M1278" s="103" t="s">
        <v>18035</v>
      </c>
      <c r="N1278" s="103" t="s">
        <v>18034</v>
      </c>
      <c r="O1278" s="103" t="s">
        <v>18035</v>
      </c>
      <c r="P1278" s="103">
        <v>18660885363</v>
      </c>
      <c r="Q1278" s="103" t="s">
        <v>18034</v>
      </c>
      <c r="R1278" s="103" t="s">
        <v>18035</v>
      </c>
      <c r="S1278" s="103">
        <v>18660885363</v>
      </c>
      <c r="T1278" s="7" t="s">
        <v>70</v>
      </c>
      <c r="U1278" s="7" t="s">
        <v>70</v>
      </c>
      <c r="V1278" s="7" t="s">
        <v>80</v>
      </c>
      <c r="W1278" s="7" t="s">
        <v>81</v>
      </c>
      <c r="X1278" s="7" t="s">
        <v>83</v>
      </c>
      <c r="Y1278" s="22">
        <v>44043</v>
      </c>
      <c r="Z1278" s="24">
        <v>44043</v>
      </c>
      <c r="AA1278" s="7" t="s">
        <v>18510</v>
      </c>
      <c r="AB1278" s="7" t="s">
        <v>13419</v>
      </c>
      <c r="AC1278" s="7" t="s">
        <v>18509</v>
      </c>
      <c r="AD1278" s="7" t="s">
        <v>70</v>
      </c>
      <c r="AE1278" s="7" t="s">
        <v>70</v>
      </c>
      <c r="AF1278" s="40" t="s">
        <v>18483</v>
      </c>
      <c r="AG1278" s="5" t="s">
        <v>108</v>
      </c>
      <c r="AH1278" s="18" t="s">
        <v>70</v>
      </c>
      <c r="AI1278" s="26" t="s">
        <v>70</v>
      </c>
    </row>
    <row r="1279" spans="1:35" s="6" customFormat="1" ht="12" customHeight="1" x14ac:dyDescent="0.25">
      <c r="A1279" s="7" t="s">
        <v>13419</v>
      </c>
      <c r="B1279" s="7" t="s">
        <v>18511</v>
      </c>
      <c r="C1279" s="7" t="s">
        <v>70</v>
      </c>
      <c r="D1279" s="7" t="s">
        <v>70</v>
      </c>
      <c r="E1279" s="7"/>
      <c r="F1279" s="93" t="s">
        <v>18512</v>
      </c>
      <c r="G1279" s="7" t="s">
        <v>1690</v>
      </c>
      <c r="H1279" s="7" t="s">
        <v>77</v>
      </c>
      <c r="I1279" s="7" t="s">
        <v>12803</v>
      </c>
      <c r="J1279" s="7" t="s">
        <v>13419</v>
      </c>
      <c r="K1279" s="19" t="s">
        <v>18514</v>
      </c>
      <c r="L1279" s="93" t="s">
        <v>6448</v>
      </c>
      <c r="M1279" s="93" t="s">
        <v>6449</v>
      </c>
      <c r="N1279" s="96" t="s">
        <v>6448</v>
      </c>
      <c r="O1279" s="96" t="s">
        <v>6449</v>
      </c>
      <c r="P1279" s="96">
        <v>15966865650</v>
      </c>
      <c r="Q1279" s="93" t="s">
        <v>18515</v>
      </c>
      <c r="R1279" s="93" t="s">
        <v>18516</v>
      </c>
      <c r="S1279" s="93">
        <v>13510192177</v>
      </c>
      <c r="T1279" s="7" t="s">
        <v>70</v>
      </c>
      <c r="U1279" s="7" t="s">
        <v>70</v>
      </c>
      <c r="V1279" s="18" t="s">
        <v>80</v>
      </c>
      <c r="W1279" s="7" t="s">
        <v>81</v>
      </c>
      <c r="X1279" s="7" t="s">
        <v>83</v>
      </c>
      <c r="Y1279" s="22">
        <v>44047</v>
      </c>
      <c r="Z1279" s="24">
        <v>44047</v>
      </c>
      <c r="AA1279" s="7" t="s">
        <v>18517</v>
      </c>
      <c r="AB1279" s="7" t="s">
        <v>13419</v>
      </c>
      <c r="AC1279" s="7" t="s">
        <v>18513</v>
      </c>
      <c r="AD1279" s="7" t="s">
        <v>70</v>
      </c>
      <c r="AE1279" s="7" t="s">
        <v>70</v>
      </c>
      <c r="AF1279" s="40" t="s">
        <v>18518</v>
      </c>
      <c r="AG1279" s="79" t="s">
        <v>108</v>
      </c>
      <c r="AH1279" s="26" t="s">
        <v>18519</v>
      </c>
      <c r="AI1279" s="26">
        <v>2</v>
      </c>
    </row>
    <row r="1280" spans="1:35" s="6" customFormat="1" ht="12" customHeight="1" x14ac:dyDescent="0.25">
      <c r="A1280" s="7" t="s">
        <v>13419</v>
      </c>
      <c r="B1280" s="7" t="s">
        <v>18520</v>
      </c>
      <c r="C1280" s="7" t="s">
        <v>70</v>
      </c>
      <c r="D1280" s="7" t="s">
        <v>70</v>
      </c>
      <c r="E1280" s="7"/>
      <c r="F1280" s="93" t="s">
        <v>18512</v>
      </c>
      <c r="G1280" s="7" t="s">
        <v>1690</v>
      </c>
      <c r="H1280" s="7" t="s">
        <v>77</v>
      </c>
      <c r="I1280" s="7" t="s">
        <v>12803</v>
      </c>
      <c r="J1280" s="7" t="s">
        <v>13419</v>
      </c>
      <c r="K1280" s="19" t="s">
        <v>18514</v>
      </c>
      <c r="L1280" s="93" t="s">
        <v>6448</v>
      </c>
      <c r="M1280" s="93" t="s">
        <v>6449</v>
      </c>
      <c r="N1280" s="96" t="s">
        <v>6448</v>
      </c>
      <c r="O1280" s="96" t="s">
        <v>6449</v>
      </c>
      <c r="P1280" s="96">
        <v>15966865650</v>
      </c>
      <c r="Q1280" s="93" t="s">
        <v>18515</v>
      </c>
      <c r="R1280" s="93" t="s">
        <v>18516</v>
      </c>
      <c r="S1280" s="93">
        <v>13510192177</v>
      </c>
      <c r="T1280" s="7" t="s">
        <v>70</v>
      </c>
      <c r="U1280" s="7" t="s">
        <v>70</v>
      </c>
      <c r="V1280" s="18" t="s">
        <v>80</v>
      </c>
      <c r="W1280" s="7" t="s">
        <v>81</v>
      </c>
      <c r="X1280" s="7" t="s">
        <v>83</v>
      </c>
      <c r="Y1280" s="22">
        <v>44047</v>
      </c>
      <c r="Z1280" s="24">
        <v>44047</v>
      </c>
      <c r="AA1280" s="7" t="s">
        <v>18522</v>
      </c>
      <c r="AB1280" s="7" t="s">
        <v>13419</v>
      </c>
      <c r="AC1280" s="7" t="s">
        <v>18521</v>
      </c>
      <c r="AD1280" s="7" t="s">
        <v>70</v>
      </c>
      <c r="AE1280" s="7" t="s">
        <v>70</v>
      </c>
      <c r="AF1280" s="40" t="s">
        <v>18518</v>
      </c>
      <c r="AG1280" s="79" t="s">
        <v>108</v>
      </c>
      <c r="AH1280" s="26" t="s">
        <v>18519</v>
      </c>
      <c r="AI1280" s="26">
        <v>2</v>
      </c>
    </row>
    <row r="1281" spans="1:35" s="6" customFormat="1" ht="12" customHeight="1" x14ac:dyDescent="0.25">
      <c r="A1281" s="7" t="s">
        <v>13419</v>
      </c>
      <c r="B1281" s="7" t="s">
        <v>18523</v>
      </c>
      <c r="C1281" s="7" t="s">
        <v>70</v>
      </c>
      <c r="D1281" s="7" t="s">
        <v>70</v>
      </c>
      <c r="E1281" s="7"/>
      <c r="F1281" s="93" t="s">
        <v>18512</v>
      </c>
      <c r="G1281" s="7" t="s">
        <v>1690</v>
      </c>
      <c r="H1281" s="7" t="s">
        <v>77</v>
      </c>
      <c r="I1281" s="7" t="s">
        <v>12803</v>
      </c>
      <c r="J1281" s="7" t="s">
        <v>13419</v>
      </c>
      <c r="K1281" s="19" t="s">
        <v>18514</v>
      </c>
      <c r="L1281" s="93" t="s">
        <v>6448</v>
      </c>
      <c r="M1281" s="93" t="s">
        <v>6449</v>
      </c>
      <c r="N1281" s="96" t="s">
        <v>6448</v>
      </c>
      <c r="O1281" s="96" t="s">
        <v>6449</v>
      </c>
      <c r="P1281" s="96">
        <v>15966865650</v>
      </c>
      <c r="Q1281" s="93" t="s">
        <v>18515</v>
      </c>
      <c r="R1281" s="93" t="s">
        <v>18516</v>
      </c>
      <c r="S1281" s="93">
        <v>13510192177</v>
      </c>
      <c r="T1281" s="7" t="s">
        <v>70</v>
      </c>
      <c r="U1281" s="7" t="s">
        <v>70</v>
      </c>
      <c r="V1281" s="18" t="s">
        <v>80</v>
      </c>
      <c r="W1281" s="7" t="s">
        <v>81</v>
      </c>
      <c r="X1281" s="7" t="s">
        <v>83</v>
      </c>
      <c r="Y1281" s="22">
        <v>44047</v>
      </c>
      <c r="Z1281" s="24">
        <v>44047</v>
      </c>
      <c r="AA1281" s="7" t="s">
        <v>18525</v>
      </c>
      <c r="AB1281" s="7" t="s">
        <v>13419</v>
      </c>
      <c r="AC1281" s="7" t="s">
        <v>18524</v>
      </c>
      <c r="AD1281" s="7" t="s">
        <v>70</v>
      </c>
      <c r="AE1281" s="7" t="s">
        <v>70</v>
      </c>
      <c r="AF1281" s="40" t="s">
        <v>18518</v>
      </c>
      <c r="AG1281" s="79" t="s">
        <v>108</v>
      </c>
      <c r="AH1281" s="26" t="s">
        <v>18519</v>
      </c>
      <c r="AI1281" s="26">
        <v>2</v>
      </c>
    </row>
    <row r="1282" spans="1:35" s="6" customFormat="1" ht="12" customHeight="1" x14ac:dyDescent="0.25">
      <c r="A1282" s="7" t="s">
        <v>13419</v>
      </c>
      <c r="B1282" s="7" t="s">
        <v>18526</v>
      </c>
      <c r="C1282" s="7" t="s">
        <v>70</v>
      </c>
      <c r="D1282" s="7" t="s">
        <v>70</v>
      </c>
      <c r="E1282" s="7"/>
      <c r="F1282" s="93" t="s">
        <v>18512</v>
      </c>
      <c r="G1282" s="7" t="s">
        <v>1690</v>
      </c>
      <c r="H1282" s="7" t="s">
        <v>77</v>
      </c>
      <c r="I1282" s="7" t="s">
        <v>12803</v>
      </c>
      <c r="J1282" s="7" t="s">
        <v>13419</v>
      </c>
      <c r="K1282" s="19" t="s">
        <v>18514</v>
      </c>
      <c r="L1282" s="93" t="s">
        <v>6448</v>
      </c>
      <c r="M1282" s="93" t="s">
        <v>6449</v>
      </c>
      <c r="N1282" s="96" t="s">
        <v>6448</v>
      </c>
      <c r="O1282" s="96" t="s">
        <v>6449</v>
      </c>
      <c r="P1282" s="96">
        <v>15966865650</v>
      </c>
      <c r="Q1282" s="93" t="s">
        <v>18515</v>
      </c>
      <c r="R1282" s="93" t="s">
        <v>18516</v>
      </c>
      <c r="S1282" s="93">
        <v>13510192177</v>
      </c>
      <c r="T1282" s="7" t="s">
        <v>70</v>
      </c>
      <c r="U1282" s="7" t="s">
        <v>70</v>
      </c>
      <c r="V1282" s="18" t="s">
        <v>80</v>
      </c>
      <c r="W1282" s="7" t="s">
        <v>81</v>
      </c>
      <c r="X1282" s="7" t="s">
        <v>83</v>
      </c>
      <c r="Y1282" s="22">
        <v>44047</v>
      </c>
      <c r="Z1282" s="24">
        <v>44047</v>
      </c>
      <c r="AA1282" s="7" t="s">
        <v>18528</v>
      </c>
      <c r="AB1282" s="7" t="s">
        <v>13419</v>
      </c>
      <c r="AC1282" s="7" t="s">
        <v>18527</v>
      </c>
      <c r="AD1282" s="7" t="s">
        <v>70</v>
      </c>
      <c r="AE1282" s="7" t="s">
        <v>70</v>
      </c>
      <c r="AF1282" s="40" t="s">
        <v>18518</v>
      </c>
      <c r="AG1282" s="79" t="s">
        <v>108</v>
      </c>
      <c r="AH1282" s="26" t="s">
        <v>18519</v>
      </c>
      <c r="AI1282" s="26">
        <v>2</v>
      </c>
    </row>
    <row r="1283" spans="1:35" s="6" customFormat="1" ht="12" customHeight="1" x14ac:dyDescent="0.25">
      <c r="A1283" s="7" t="s">
        <v>13419</v>
      </c>
      <c r="B1283" s="7" t="s">
        <v>18529</v>
      </c>
      <c r="C1283" s="7" t="s">
        <v>70</v>
      </c>
      <c r="D1283" s="7" t="s">
        <v>70</v>
      </c>
      <c r="E1283" s="7"/>
      <c r="F1283" s="93" t="s">
        <v>18512</v>
      </c>
      <c r="G1283" s="7" t="s">
        <v>1690</v>
      </c>
      <c r="H1283" s="7" t="s">
        <v>77</v>
      </c>
      <c r="I1283" s="7" t="s">
        <v>12803</v>
      </c>
      <c r="J1283" s="7" t="s">
        <v>13419</v>
      </c>
      <c r="K1283" s="19" t="s">
        <v>18514</v>
      </c>
      <c r="L1283" s="93" t="s">
        <v>6448</v>
      </c>
      <c r="M1283" s="93" t="s">
        <v>6449</v>
      </c>
      <c r="N1283" s="96" t="s">
        <v>6448</v>
      </c>
      <c r="O1283" s="96" t="s">
        <v>6449</v>
      </c>
      <c r="P1283" s="96">
        <v>15966865650</v>
      </c>
      <c r="Q1283" s="93" t="s">
        <v>18515</v>
      </c>
      <c r="R1283" s="93" t="s">
        <v>18516</v>
      </c>
      <c r="S1283" s="93">
        <v>13510192177</v>
      </c>
      <c r="T1283" s="7" t="s">
        <v>70</v>
      </c>
      <c r="U1283" s="7" t="s">
        <v>70</v>
      </c>
      <c r="V1283" s="18" t="s">
        <v>80</v>
      </c>
      <c r="W1283" s="7" t="s">
        <v>81</v>
      </c>
      <c r="X1283" s="7" t="s">
        <v>83</v>
      </c>
      <c r="Y1283" s="22">
        <v>44047</v>
      </c>
      <c r="Z1283" s="24">
        <v>44047</v>
      </c>
      <c r="AA1283" s="7" t="s">
        <v>18531</v>
      </c>
      <c r="AB1283" s="7" t="s">
        <v>13419</v>
      </c>
      <c r="AC1283" s="7" t="s">
        <v>18530</v>
      </c>
      <c r="AD1283" s="7" t="s">
        <v>70</v>
      </c>
      <c r="AE1283" s="7" t="s">
        <v>70</v>
      </c>
      <c r="AF1283" s="40" t="s">
        <v>18518</v>
      </c>
      <c r="AG1283" s="79" t="s">
        <v>108</v>
      </c>
      <c r="AH1283" s="26" t="s">
        <v>18519</v>
      </c>
      <c r="AI1283" s="26">
        <v>2</v>
      </c>
    </row>
    <row r="1284" spans="1:35" s="6" customFormat="1" ht="12" customHeight="1" x14ac:dyDescent="0.25">
      <c r="A1284" s="7" t="s">
        <v>13419</v>
      </c>
      <c r="B1284" s="7" t="s">
        <v>18532</v>
      </c>
      <c r="C1284" s="7" t="s">
        <v>70</v>
      </c>
      <c r="D1284" s="7" t="s">
        <v>70</v>
      </c>
      <c r="E1284" s="7"/>
      <c r="F1284" s="93" t="s">
        <v>18512</v>
      </c>
      <c r="G1284" s="7" t="s">
        <v>1690</v>
      </c>
      <c r="H1284" s="7" t="s">
        <v>77</v>
      </c>
      <c r="I1284" s="7" t="s">
        <v>12803</v>
      </c>
      <c r="J1284" s="7" t="s">
        <v>13419</v>
      </c>
      <c r="K1284" s="19" t="s">
        <v>18514</v>
      </c>
      <c r="L1284" s="93" t="s">
        <v>6448</v>
      </c>
      <c r="M1284" s="93" t="s">
        <v>6449</v>
      </c>
      <c r="N1284" s="96" t="s">
        <v>6448</v>
      </c>
      <c r="O1284" s="96" t="s">
        <v>6449</v>
      </c>
      <c r="P1284" s="96">
        <v>15966865650</v>
      </c>
      <c r="Q1284" s="93" t="s">
        <v>18515</v>
      </c>
      <c r="R1284" s="93" t="s">
        <v>18516</v>
      </c>
      <c r="S1284" s="93">
        <v>13510192177</v>
      </c>
      <c r="T1284" s="7" t="s">
        <v>70</v>
      </c>
      <c r="U1284" s="7" t="s">
        <v>70</v>
      </c>
      <c r="V1284" s="18" t="s">
        <v>80</v>
      </c>
      <c r="W1284" s="7" t="s">
        <v>81</v>
      </c>
      <c r="X1284" s="7" t="s">
        <v>83</v>
      </c>
      <c r="Y1284" s="22">
        <v>44047</v>
      </c>
      <c r="Z1284" s="24">
        <v>44047</v>
      </c>
      <c r="AA1284" s="7" t="s">
        <v>18534</v>
      </c>
      <c r="AB1284" s="7" t="s">
        <v>13419</v>
      </c>
      <c r="AC1284" s="7" t="s">
        <v>18533</v>
      </c>
      <c r="AD1284" s="7" t="s">
        <v>70</v>
      </c>
      <c r="AE1284" s="7" t="s">
        <v>70</v>
      </c>
      <c r="AF1284" s="40" t="s">
        <v>18518</v>
      </c>
      <c r="AG1284" s="79" t="s">
        <v>108</v>
      </c>
      <c r="AH1284" s="26" t="s">
        <v>18519</v>
      </c>
      <c r="AI1284" s="26">
        <v>2</v>
      </c>
    </row>
    <row r="1285" spans="1:35" s="6" customFormat="1" ht="12" customHeight="1" x14ac:dyDescent="0.25">
      <c r="A1285" s="7" t="s">
        <v>13419</v>
      </c>
      <c r="B1285" s="7" t="s">
        <v>18535</v>
      </c>
      <c r="C1285" s="7" t="s">
        <v>70</v>
      </c>
      <c r="D1285" s="7" t="s">
        <v>70</v>
      </c>
      <c r="E1285" s="7"/>
      <c r="F1285" s="93" t="s">
        <v>378</v>
      </c>
      <c r="G1285" s="7" t="s">
        <v>1690</v>
      </c>
      <c r="H1285" s="7" t="s">
        <v>77</v>
      </c>
      <c r="I1285" s="7" t="s">
        <v>12803</v>
      </c>
      <c r="J1285" s="7" t="s">
        <v>13419</v>
      </c>
      <c r="K1285" s="19" t="s">
        <v>18536</v>
      </c>
      <c r="L1285" s="93" t="s">
        <v>384</v>
      </c>
      <c r="M1285" s="93" t="s">
        <v>385</v>
      </c>
      <c r="N1285" s="96" t="s">
        <v>384</v>
      </c>
      <c r="O1285" s="96" t="s">
        <v>385</v>
      </c>
      <c r="P1285" s="96">
        <v>18562716539</v>
      </c>
      <c r="Q1285" s="93" t="s">
        <v>382</v>
      </c>
      <c r="R1285" s="93" t="s">
        <v>383</v>
      </c>
      <c r="S1285" s="93">
        <v>18661623355</v>
      </c>
      <c r="T1285" s="7" t="s">
        <v>70</v>
      </c>
      <c r="U1285" s="7" t="s">
        <v>70</v>
      </c>
      <c r="V1285" s="18" t="s">
        <v>80</v>
      </c>
      <c r="W1285" s="7" t="s">
        <v>81</v>
      </c>
      <c r="X1285" s="7" t="s">
        <v>83</v>
      </c>
      <c r="Y1285" s="22">
        <v>44048</v>
      </c>
      <c r="Z1285" s="24">
        <v>44048</v>
      </c>
      <c r="AA1285" s="7" t="s">
        <v>18537</v>
      </c>
      <c r="AB1285" s="7" t="s">
        <v>13419</v>
      </c>
      <c r="AC1285" s="7" t="s">
        <v>18538</v>
      </c>
      <c r="AD1285" s="7" t="s">
        <v>70</v>
      </c>
      <c r="AE1285" s="7" t="s">
        <v>18539</v>
      </c>
      <c r="AF1285" s="40" t="s">
        <v>18540</v>
      </c>
      <c r="AG1285" s="79" t="s">
        <v>93</v>
      </c>
      <c r="AH1285" s="26" t="s">
        <v>392</v>
      </c>
      <c r="AI1285" s="26">
        <v>4</v>
      </c>
    </row>
    <row r="1286" spans="1:35" s="6" customFormat="1" ht="12" customHeight="1" x14ac:dyDescent="0.25">
      <c r="A1286" s="7" t="s">
        <v>13419</v>
      </c>
      <c r="B1286" s="7" t="s">
        <v>18541</v>
      </c>
      <c r="C1286" s="7" t="s">
        <v>70</v>
      </c>
      <c r="D1286" s="7" t="s">
        <v>70</v>
      </c>
      <c r="E1286" s="7"/>
      <c r="F1286" s="93" t="s">
        <v>18390</v>
      </c>
      <c r="G1286" s="7" t="s">
        <v>1690</v>
      </c>
      <c r="H1286" s="7" t="s">
        <v>77</v>
      </c>
      <c r="I1286" s="7" t="s">
        <v>12803</v>
      </c>
      <c r="J1286" s="7" t="s">
        <v>13419</v>
      </c>
      <c r="K1286" s="19" t="s">
        <v>18542</v>
      </c>
      <c r="L1286" s="93" t="s">
        <v>18543</v>
      </c>
      <c r="M1286" s="93" t="s">
        <v>18544</v>
      </c>
      <c r="N1286" s="96" t="s">
        <v>13403</v>
      </c>
      <c r="O1286" s="96" t="s">
        <v>18392</v>
      </c>
      <c r="P1286" s="96">
        <v>15662342432</v>
      </c>
      <c r="Q1286" s="93" t="s">
        <v>854</v>
      </c>
      <c r="R1286" s="93" t="s">
        <v>2629</v>
      </c>
      <c r="S1286" s="93">
        <v>13791990472</v>
      </c>
      <c r="T1286" s="7" t="s">
        <v>70</v>
      </c>
      <c r="U1286" s="7" t="s">
        <v>70</v>
      </c>
      <c r="V1286" s="18" t="s">
        <v>80</v>
      </c>
      <c r="W1286" s="7" t="s">
        <v>81</v>
      </c>
      <c r="X1286" s="7" t="s">
        <v>83</v>
      </c>
      <c r="Y1286" s="22">
        <v>44049</v>
      </c>
      <c r="Z1286" s="24">
        <v>44049</v>
      </c>
      <c r="AA1286" s="7" t="s">
        <v>18545</v>
      </c>
      <c r="AB1286" s="7" t="s">
        <v>13419</v>
      </c>
      <c r="AC1286" s="7" t="s">
        <v>18394</v>
      </c>
      <c r="AD1286" s="7" t="s">
        <v>70</v>
      </c>
      <c r="AE1286" s="7" t="s">
        <v>70</v>
      </c>
      <c r="AF1286" s="40" t="s">
        <v>18546</v>
      </c>
      <c r="AG1286" s="79" t="s">
        <v>108</v>
      </c>
      <c r="AH1286" s="26" t="s">
        <v>18397</v>
      </c>
      <c r="AI1286" s="26">
        <v>2</v>
      </c>
    </row>
    <row r="1287" spans="1:35" s="6" customFormat="1" ht="12" customHeight="1" x14ac:dyDescent="0.25">
      <c r="A1287" s="7" t="s">
        <v>13419</v>
      </c>
      <c r="B1287" s="7" t="s">
        <v>18547</v>
      </c>
      <c r="C1287" s="7" t="s">
        <v>70</v>
      </c>
      <c r="D1287" s="7" t="s">
        <v>70</v>
      </c>
      <c r="E1287" s="7"/>
      <c r="F1287" s="93" t="s">
        <v>18390</v>
      </c>
      <c r="G1287" s="7" t="s">
        <v>1690</v>
      </c>
      <c r="H1287" s="7" t="s">
        <v>77</v>
      </c>
      <c r="I1287" s="7" t="s">
        <v>12803</v>
      </c>
      <c r="J1287" s="7" t="s">
        <v>13419</v>
      </c>
      <c r="K1287" s="19" t="s">
        <v>18542</v>
      </c>
      <c r="L1287" s="93" t="s">
        <v>18543</v>
      </c>
      <c r="M1287" s="93" t="s">
        <v>18544</v>
      </c>
      <c r="N1287" s="96" t="s">
        <v>13403</v>
      </c>
      <c r="O1287" s="96" t="s">
        <v>18392</v>
      </c>
      <c r="P1287" s="96">
        <v>15662342432</v>
      </c>
      <c r="Q1287" s="93" t="s">
        <v>854</v>
      </c>
      <c r="R1287" s="93" t="s">
        <v>2629</v>
      </c>
      <c r="S1287" s="93">
        <v>13791990472</v>
      </c>
      <c r="T1287" s="7" t="s">
        <v>70</v>
      </c>
      <c r="U1287" s="7" t="s">
        <v>70</v>
      </c>
      <c r="V1287" s="18" t="s">
        <v>80</v>
      </c>
      <c r="W1287" s="7" t="s">
        <v>81</v>
      </c>
      <c r="X1287" s="7" t="s">
        <v>83</v>
      </c>
      <c r="Y1287" s="22">
        <v>44049</v>
      </c>
      <c r="Z1287" s="24">
        <v>44049</v>
      </c>
      <c r="AA1287" s="7" t="s">
        <v>18548</v>
      </c>
      <c r="AB1287" s="7" t="s">
        <v>13419</v>
      </c>
      <c r="AC1287" s="7" t="s">
        <v>18400</v>
      </c>
      <c r="AD1287" s="7" t="s">
        <v>70</v>
      </c>
      <c r="AE1287" s="7" t="s">
        <v>70</v>
      </c>
      <c r="AF1287" s="40" t="s">
        <v>18546</v>
      </c>
      <c r="AG1287" s="79" t="s">
        <v>108</v>
      </c>
      <c r="AH1287" s="26" t="s">
        <v>18397</v>
      </c>
      <c r="AI1287" s="26">
        <v>2</v>
      </c>
    </row>
    <row r="1288" spans="1:35" s="6" customFormat="1" ht="12" customHeight="1" x14ac:dyDescent="0.25">
      <c r="A1288" s="7" t="s">
        <v>13419</v>
      </c>
      <c r="B1288" s="7" t="s">
        <v>18549</v>
      </c>
      <c r="C1288" s="7" t="s">
        <v>70</v>
      </c>
      <c r="D1288" s="7" t="s">
        <v>70</v>
      </c>
      <c r="E1288" s="7"/>
      <c r="F1288" s="93" t="s">
        <v>18390</v>
      </c>
      <c r="G1288" s="7" t="s">
        <v>1690</v>
      </c>
      <c r="H1288" s="7" t="s">
        <v>77</v>
      </c>
      <c r="I1288" s="7" t="s">
        <v>12803</v>
      </c>
      <c r="J1288" s="7" t="s">
        <v>13419</v>
      </c>
      <c r="K1288" s="19" t="s">
        <v>18542</v>
      </c>
      <c r="L1288" s="93" t="s">
        <v>18543</v>
      </c>
      <c r="M1288" s="93" t="s">
        <v>18544</v>
      </c>
      <c r="N1288" s="96" t="s">
        <v>13403</v>
      </c>
      <c r="O1288" s="96" t="s">
        <v>18392</v>
      </c>
      <c r="P1288" s="96">
        <v>15662342432</v>
      </c>
      <c r="Q1288" s="93" t="s">
        <v>854</v>
      </c>
      <c r="R1288" s="93" t="s">
        <v>2629</v>
      </c>
      <c r="S1288" s="93">
        <v>13791990472</v>
      </c>
      <c r="T1288" s="7" t="s">
        <v>70</v>
      </c>
      <c r="U1288" s="7" t="s">
        <v>70</v>
      </c>
      <c r="V1288" s="18" t="s">
        <v>80</v>
      </c>
      <c r="W1288" s="7" t="s">
        <v>81</v>
      </c>
      <c r="X1288" s="7" t="s">
        <v>83</v>
      </c>
      <c r="Y1288" s="22">
        <v>44049</v>
      </c>
      <c r="Z1288" s="24">
        <v>44049</v>
      </c>
      <c r="AA1288" s="7" t="s">
        <v>18550</v>
      </c>
      <c r="AB1288" s="7" t="s">
        <v>13419</v>
      </c>
      <c r="AC1288" s="7" t="s">
        <v>18404</v>
      </c>
      <c r="AD1288" s="7" t="s">
        <v>70</v>
      </c>
      <c r="AE1288" s="7" t="s">
        <v>70</v>
      </c>
      <c r="AF1288" s="40" t="s">
        <v>18546</v>
      </c>
      <c r="AG1288" s="79" t="s">
        <v>108</v>
      </c>
      <c r="AH1288" s="26" t="s">
        <v>18397</v>
      </c>
      <c r="AI1288" s="26">
        <v>2</v>
      </c>
    </row>
    <row r="1289" spans="1:35" s="6" customFormat="1" ht="12" customHeight="1" x14ac:dyDescent="0.25">
      <c r="A1289" s="7" t="s">
        <v>13419</v>
      </c>
      <c r="B1289" s="7" t="s">
        <v>18551</v>
      </c>
      <c r="C1289" s="7" t="s">
        <v>70</v>
      </c>
      <c r="D1289" s="7" t="s">
        <v>70</v>
      </c>
      <c r="E1289" s="7"/>
      <c r="F1289" s="93" t="s">
        <v>18390</v>
      </c>
      <c r="G1289" s="7" t="s">
        <v>1690</v>
      </c>
      <c r="H1289" s="7" t="s">
        <v>77</v>
      </c>
      <c r="I1289" s="7" t="s">
        <v>12803</v>
      </c>
      <c r="J1289" s="7" t="s">
        <v>13419</v>
      </c>
      <c r="K1289" s="19" t="s">
        <v>18542</v>
      </c>
      <c r="L1289" s="93" t="s">
        <v>18543</v>
      </c>
      <c r="M1289" s="93" t="s">
        <v>18544</v>
      </c>
      <c r="N1289" s="96" t="s">
        <v>13403</v>
      </c>
      <c r="O1289" s="96" t="s">
        <v>18392</v>
      </c>
      <c r="P1289" s="96">
        <v>15662342432</v>
      </c>
      <c r="Q1289" s="93" t="s">
        <v>854</v>
      </c>
      <c r="R1289" s="93" t="s">
        <v>2629</v>
      </c>
      <c r="S1289" s="93">
        <v>13791990472</v>
      </c>
      <c r="T1289" s="7" t="s">
        <v>70</v>
      </c>
      <c r="U1289" s="7" t="s">
        <v>70</v>
      </c>
      <c r="V1289" s="18" t="s">
        <v>80</v>
      </c>
      <c r="W1289" s="7" t="s">
        <v>81</v>
      </c>
      <c r="X1289" s="7" t="s">
        <v>83</v>
      </c>
      <c r="Y1289" s="22">
        <v>44049</v>
      </c>
      <c r="Z1289" s="24">
        <v>44049</v>
      </c>
      <c r="AA1289" s="7" t="s">
        <v>18552</v>
      </c>
      <c r="AB1289" s="7" t="s">
        <v>13419</v>
      </c>
      <c r="AC1289" s="7" t="s">
        <v>18407</v>
      </c>
      <c r="AD1289" s="7" t="s">
        <v>70</v>
      </c>
      <c r="AE1289" s="7" t="s">
        <v>70</v>
      </c>
      <c r="AF1289" s="40" t="s">
        <v>18546</v>
      </c>
      <c r="AG1289" s="79" t="s">
        <v>108</v>
      </c>
      <c r="AH1289" s="26" t="s">
        <v>18397</v>
      </c>
      <c r="AI1289" s="26">
        <v>2</v>
      </c>
    </row>
    <row r="1290" spans="1:35" s="6" customFormat="1" ht="12" customHeight="1" x14ac:dyDescent="0.25">
      <c r="A1290" s="7" t="s">
        <v>13419</v>
      </c>
      <c r="B1290" s="7" t="s">
        <v>18553</v>
      </c>
      <c r="C1290" s="7" t="s">
        <v>70</v>
      </c>
      <c r="D1290" s="7" t="s">
        <v>70</v>
      </c>
      <c r="E1290" s="7"/>
      <c r="F1290" s="93" t="s">
        <v>17331</v>
      </c>
      <c r="G1290" s="7" t="s">
        <v>97</v>
      </c>
      <c r="H1290" s="7" t="s">
        <v>77</v>
      </c>
      <c r="I1290" s="7" t="s">
        <v>12803</v>
      </c>
      <c r="J1290" s="7" t="s">
        <v>13419</v>
      </c>
      <c r="K1290" s="19" t="s">
        <v>18554</v>
      </c>
      <c r="L1290" s="93" t="s">
        <v>1762</v>
      </c>
      <c r="M1290" s="93" t="s">
        <v>1763</v>
      </c>
      <c r="N1290" s="96" t="s">
        <v>1762</v>
      </c>
      <c r="O1290" s="96" t="s">
        <v>1763</v>
      </c>
      <c r="P1290" s="96">
        <v>15005427285</v>
      </c>
      <c r="Q1290" s="93" t="s">
        <v>17334</v>
      </c>
      <c r="R1290" s="93" t="s">
        <v>17335</v>
      </c>
      <c r="S1290" s="93">
        <v>18506397561</v>
      </c>
      <c r="T1290" s="7" t="s">
        <v>70</v>
      </c>
      <c r="U1290" s="7" t="s">
        <v>70</v>
      </c>
      <c r="V1290" s="18" t="s">
        <v>80</v>
      </c>
      <c r="W1290" s="7" t="s">
        <v>81</v>
      </c>
      <c r="X1290" s="7" t="s">
        <v>83</v>
      </c>
      <c r="Y1290" s="22">
        <v>44049</v>
      </c>
      <c r="Z1290" s="24">
        <v>44049</v>
      </c>
      <c r="AA1290" s="7" t="s">
        <v>18555</v>
      </c>
      <c r="AB1290" s="7" t="s">
        <v>13419</v>
      </c>
      <c r="AC1290" s="7" t="s">
        <v>18556</v>
      </c>
      <c r="AD1290" s="7" t="s">
        <v>70</v>
      </c>
      <c r="AE1290" s="7" t="s">
        <v>17978</v>
      </c>
      <c r="AF1290" s="40" t="s">
        <v>18557</v>
      </c>
      <c r="AG1290" s="79" t="s">
        <v>108</v>
      </c>
      <c r="AH1290" s="26" t="s">
        <v>17338</v>
      </c>
      <c r="AI1290" s="26">
        <v>3</v>
      </c>
    </row>
    <row r="1291" spans="1:35" s="6" customFormat="1" ht="12" customHeight="1" x14ac:dyDescent="0.25">
      <c r="A1291" s="7" t="s">
        <v>13419</v>
      </c>
      <c r="B1291" s="7" t="s">
        <v>18558</v>
      </c>
      <c r="C1291" s="7" t="s">
        <v>70</v>
      </c>
      <c r="D1291" s="7" t="s">
        <v>70</v>
      </c>
      <c r="E1291" s="7"/>
      <c r="F1291" s="93" t="s">
        <v>378</v>
      </c>
      <c r="G1291" s="7" t="s">
        <v>97</v>
      </c>
      <c r="H1291" s="7" t="s">
        <v>77</v>
      </c>
      <c r="I1291" s="7" t="s">
        <v>12803</v>
      </c>
      <c r="J1291" s="7" t="s">
        <v>13419</v>
      </c>
      <c r="K1291" s="19" t="s">
        <v>18559</v>
      </c>
      <c r="L1291" s="93" t="s">
        <v>384</v>
      </c>
      <c r="M1291" s="93" t="s">
        <v>385</v>
      </c>
      <c r="N1291" s="96" t="s">
        <v>384</v>
      </c>
      <c r="O1291" s="96" t="s">
        <v>385</v>
      </c>
      <c r="P1291" s="96">
        <v>18562716539</v>
      </c>
      <c r="Q1291" s="93" t="s">
        <v>382</v>
      </c>
      <c r="R1291" s="93" t="s">
        <v>383</v>
      </c>
      <c r="S1291" s="93">
        <v>18661623355</v>
      </c>
      <c r="T1291" s="7" t="s">
        <v>70</v>
      </c>
      <c r="U1291" s="7" t="s">
        <v>70</v>
      </c>
      <c r="V1291" s="18" t="s">
        <v>80</v>
      </c>
      <c r="W1291" s="7" t="s">
        <v>81</v>
      </c>
      <c r="X1291" s="7" t="s">
        <v>83</v>
      </c>
      <c r="Y1291" s="22">
        <v>44053</v>
      </c>
      <c r="Z1291" s="24">
        <v>44053</v>
      </c>
      <c r="AA1291" s="7" t="s">
        <v>18560</v>
      </c>
      <c r="AB1291" s="7" t="s">
        <v>13419</v>
      </c>
      <c r="AC1291" s="7" t="s">
        <v>18561</v>
      </c>
      <c r="AD1291" s="7" t="s">
        <v>70</v>
      </c>
      <c r="AE1291" s="7" t="s">
        <v>70</v>
      </c>
      <c r="AF1291" s="40" t="s">
        <v>18562</v>
      </c>
      <c r="AG1291" s="79" t="s">
        <v>93</v>
      </c>
      <c r="AH1291" s="26" t="s">
        <v>392</v>
      </c>
      <c r="AI1291" s="26">
        <v>4</v>
      </c>
    </row>
    <row r="1292" spans="1:35" s="6" customFormat="1" ht="12" customHeight="1" x14ac:dyDescent="0.25">
      <c r="A1292" s="7" t="s">
        <v>13419</v>
      </c>
      <c r="B1292" s="7" t="s">
        <v>18563</v>
      </c>
      <c r="C1292" s="7" t="s">
        <v>70</v>
      </c>
      <c r="D1292" s="7" t="s">
        <v>70</v>
      </c>
      <c r="E1292" s="7"/>
      <c r="F1292" s="103" t="s">
        <v>18564</v>
      </c>
      <c r="G1292" s="7" t="s">
        <v>1690</v>
      </c>
      <c r="H1292" s="7" t="s">
        <v>77</v>
      </c>
      <c r="I1292" s="7" t="s">
        <v>12803</v>
      </c>
      <c r="J1292" s="7" t="s">
        <v>13419</v>
      </c>
      <c r="K1292" s="19" t="s">
        <v>11799</v>
      </c>
      <c r="L1292" s="103" t="s">
        <v>2258</v>
      </c>
      <c r="M1292" s="103" t="s">
        <v>2259</v>
      </c>
      <c r="N1292" s="103" t="s">
        <v>2258</v>
      </c>
      <c r="O1292" s="103" t="s">
        <v>2259</v>
      </c>
      <c r="P1292" s="103"/>
      <c r="Q1292" s="103" t="s">
        <v>2258</v>
      </c>
      <c r="R1292" s="103" t="s">
        <v>2259</v>
      </c>
      <c r="S1292" s="103"/>
      <c r="T1292" s="7" t="s">
        <v>70</v>
      </c>
      <c r="U1292" s="7" t="s">
        <v>70</v>
      </c>
      <c r="V1292" s="7" t="s">
        <v>80</v>
      </c>
      <c r="W1292" s="7" t="s">
        <v>81</v>
      </c>
      <c r="X1292" s="7" t="s">
        <v>83</v>
      </c>
      <c r="Y1292" s="22">
        <v>44053</v>
      </c>
      <c r="Z1292" s="24">
        <v>44053</v>
      </c>
      <c r="AA1292" s="7" t="s">
        <v>18566</v>
      </c>
      <c r="AB1292" s="7" t="s">
        <v>13419</v>
      </c>
      <c r="AC1292" s="7" t="s">
        <v>18565</v>
      </c>
      <c r="AD1292" s="7" t="s">
        <v>70</v>
      </c>
      <c r="AE1292" s="7" t="s">
        <v>70</v>
      </c>
      <c r="AF1292" s="40" t="s">
        <v>18562</v>
      </c>
      <c r="AG1292" s="5" t="s">
        <v>108</v>
      </c>
      <c r="AH1292" s="18" t="s">
        <v>70</v>
      </c>
      <c r="AI1292" s="26" t="s">
        <v>70</v>
      </c>
    </row>
    <row r="1293" spans="1:35" s="6" customFormat="1" ht="12" customHeight="1" x14ac:dyDescent="0.25">
      <c r="A1293" s="7" t="s">
        <v>13419</v>
      </c>
      <c r="B1293" s="7" t="s">
        <v>18567</v>
      </c>
      <c r="C1293" s="7" t="s">
        <v>70</v>
      </c>
      <c r="D1293" s="7" t="s">
        <v>70</v>
      </c>
      <c r="E1293" s="7"/>
      <c r="F1293" s="93" t="s">
        <v>850</v>
      </c>
      <c r="G1293" s="7" t="s">
        <v>1690</v>
      </c>
      <c r="H1293" s="7" t="s">
        <v>77</v>
      </c>
      <c r="I1293" s="7" t="s">
        <v>12803</v>
      </c>
      <c r="J1293" s="7" t="s">
        <v>13419</v>
      </c>
      <c r="K1293" s="19" t="s">
        <v>18569</v>
      </c>
      <c r="L1293" s="93" t="s">
        <v>854</v>
      </c>
      <c r="M1293" s="93" t="s">
        <v>855</v>
      </c>
      <c r="N1293" s="96" t="s">
        <v>854</v>
      </c>
      <c r="O1293" s="96" t="s">
        <v>855</v>
      </c>
      <c r="P1293" s="96">
        <v>13791990472</v>
      </c>
      <c r="Q1293" s="93" t="s">
        <v>856</v>
      </c>
      <c r="R1293" s="93" t="s">
        <v>857</v>
      </c>
      <c r="S1293" s="93">
        <v>13963980669</v>
      </c>
      <c r="T1293" s="7" t="s">
        <v>70</v>
      </c>
      <c r="U1293" s="7" t="s">
        <v>70</v>
      </c>
      <c r="V1293" s="18" t="s">
        <v>80</v>
      </c>
      <c r="W1293" s="7" t="s">
        <v>81</v>
      </c>
      <c r="X1293" s="7" t="s">
        <v>83</v>
      </c>
      <c r="Y1293" s="22">
        <v>44054</v>
      </c>
      <c r="Z1293" s="24">
        <v>44054</v>
      </c>
      <c r="AA1293" s="7" t="s">
        <v>18570</v>
      </c>
      <c r="AB1293" s="7" t="s">
        <v>13419</v>
      </c>
      <c r="AC1293" s="7" t="s">
        <v>18568</v>
      </c>
      <c r="AD1293" s="7" t="s">
        <v>70</v>
      </c>
      <c r="AE1293" s="7" t="s">
        <v>18395</v>
      </c>
      <c r="AF1293" s="40" t="s">
        <v>18571</v>
      </c>
      <c r="AG1293" s="79" t="s">
        <v>108</v>
      </c>
      <c r="AH1293" s="26" t="s">
        <v>858</v>
      </c>
      <c r="AI1293" s="26">
        <v>2</v>
      </c>
    </row>
    <row r="1294" spans="1:35" s="6" customFormat="1" ht="12" customHeight="1" x14ac:dyDescent="0.25">
      <c r="A1294" s="7" t="s">
        <v>13419</v>
      </c>
      <c r="B1294" s="7" t="s">
        <v>18572</v>
      </c>
      <c r="C1294" s="7" t="s">
        <v>70</v>
      </c>
      <c r="D1294" s="7" t="s">
        <v>70</v>
      </c>
      <c r="E1294" s="7"/>
      <c r="F1294" s="93" t="s">
        <v>18512</v>
      </c>
      <c r="G1294" s="7" t="s">
        <v>1690</v>
      </c>
      <c r="H1294" s="7" t="s">
        <v>77</v>
      </c>
      <c r="I1294" s="7" t="s">
        <v>12803</v>
      </c>
      <c r="J1294" s="7" t="s">
        <v>13419</v>
      </c>
      <c r="K1294" s="19" t="s">
        <v>18574</v>
      </c>
      <c r="L1294" s="93" t="s">
        <v>6448</v>
      </c>
      <c r="M1294" s="93" t="s">
        <v>6449</v>
      </c>
      <c r="N1294" s="96" t="s">
        <v>6448</v>
      </c>
      <c r="O1294" s="96" t="s">
        <v>6449</v>
      </c>
      <c r="P1294" s="96">
        <v>15966865650</v>
      </c>
      <c r="Q1294" s="93" t="s">
        <v>18515</v>
      </c>
      <c r="R1294" s="93" t="s">
        <v>18516</v>
      </c>
      <c r="S1294" s="93">
        <v>13510192177</v>
      </c>
      <c r="T1294" s="7" t="s">
        <v>70</v>
      </c>
      <c r="U1294" s="7" t="s">
        <v>70</v>
      </c>
      <c r="V1294" s="18" t="s">
        <v>80</v>
      </c>
      <c r="W1294" s="7" t="s">
        <v>81</v>
      </c>
      <c r="X1294" s="7" t="s">
        <v>83</v>
      </c>
      <c r="Y1294" s="22">
        <v>44055</v>
      </c>
      <c r="Z1294" s="24">
        <v>44055</v>
      </c>
      <c r="AA1294" s="7" t="s">
        <v>18575</v>
      </c>
      <c r="AB1294" s="7" t="s">
        <v>13419</v>
      </c>
      <c r="AC1294" s="7" t="s">
        <v>18573</v>
      </c>
      <c r="AD1294" s="7" t="s">
        <v>70</v>
      </c>
      <c r="AE1294" s="7" t="s">
        <v>70</v>
      </c>
      <c r="AF1294" s="40" t="s">
        <v>18576</v>
      </c>
      <c r="AG1294" s="79" t="s">
        <v>108</v>
      </c>
      <c r="AH1294" s="26" t="s">
        <v>18519</v>
      </c>
      <c r="AI1294" s="26">
        <v>2</v>
      </c>
    </row>
    <row r="1295" spans="1:35" s="6" customFormat="1" ht="12" customHeight="1" x14ac:dyDescent="0.25">
      <c r="A1295" s="7" t="s">
        <v>13419</v>
      </c>
      <c r="B1295" s="7" t="s">
        <v>18577</v>
      </c>
      <c r="C1295" s="7" t="s">
        <v>70</v>
      </c>
      <c r="D1295" s="7" t="s">
        <v>70</v>
      </c>
      <c r="E1295" s="7"/>
      <c r="F1295" s="93" t="s">
        <v>18512</v>
      </c>
      <c r="G1295" s="7" t="s">
        <v>1690</v>
      </c>
      <c r="H1295" s="7" t="s">
        <v>77</v>
      </c>
      <c r="I1295" s="7" t="s">
        <v>12803</v>
      </c>
      <c r="J1295" s="7" t="s">
        <v>13419</v>
      </c>
      <c r="K1295" s="19" t="s">
        <v>18574</v>
      </c>
      <c r="L1295" s="93" t="s">
        <v>6448</v>
      </c>
      <c r="M1295" s="93" t="s">
        <v>6449</v>
      </c>
      <c r="N1295" s="96" t="s">
        <v>6448</v>
      </c>
      <c r="O1295" s="96" t="s">
        <v>6449</v>
      </c>
      <c r="P1295" s="96">
        <v>15966865650</v>
      </c>
      <c r="Q1295" s="93" t="s">
        <v>18515</v>
      </c>
      <c r="R1295" s="93" t="s">
        <v>18516</v>
      </c>
      <c r="S1295" s="93">
        <v>13510192177</v>
      </c>
      <c r="T1295" s="7" t="s">
        <v>70</v>
      </c>
      <c r="U1295" s="7" t="s">
        <v>70</v>
      </c>
      <c r="V1295" s="18" t="s">
        <v>80</v>
      </c>
      <c r="W1295" s="7" t="s">
        <v>81</v>
      </c>
      <c r="X1295" s="7" t="s">
        <v>83</v>
      </c>
      <c r="Y1295" s="22">
        <v>44055</v>
      </c>
      <c r="Z1295" s="24">
        <v>44055</v>
      </c>
      <c r="AA1295" s="7" t="s">
        <v>18579</v>
      </c>
      <c r="AB1295" s="7" t="s">
        <v>13419</v>
      </c>
      <c r="AC1295" s="7" t="s">
        <v>18578</v>
      </c>
      <c r="AD1295" s="7" t="s">
        <v>70</v>
      </c>
      <c r="AE1295" s="7" t="s">
        <v>70</v>
      </c>
      <c r="AF1295" s="40" t="s">
        <v>18576</v>
      </c>
      <c r="AG1295" s="79" t="s">
        <v>108</v>
      </c>
      <c r="AH1295" s="26" t="s">
        <v>18519</v>
      </c>
      <c r="AI1295" s="26">
        <v>2</v>
      </c>
    </row>
    <row r="1296" spans="1:35" s="6" customFormat="1" ht="12" customHeight="1" x14ac:dyDescent="0.25">
      <c r="A1296" s="7" t="s">
        <v>13419</v>
      </c>
      <c r="B1296" s="7" t="s">
        <v>18580</v>
      </c>
      <c r="C1296" s="7" t="s">
        <v>70</v>
      </c>
      <c r="D1296" s="7" t="s">
        <v>70</v>
      </c>
      <c r="E1296" s="7"/>
      <c r="F1296" s="93" t="s">
        <v>18512</v>
      </c>
      <c r="G1296" s="7" t="s">
        <v>1690</v>
      </c>
      <c r="H1296" s="7" t="s">
        <v>77</v>
      </c>
      <c r="I1296" s="7" t="s">
        <v>12803</v>
      </c>
      <c r="J1296" s="7" t="s">
        <v>13419</v>
      </c>
      <c r="K1296" s="19" t="s">
        <v>18574</v>
      </c>
      <c r="L1296" s="93" t="s">
        <v>6448</v>
      </c>
      <c r="M1296" s="93" t="s">
        <v>6449</v>
      </c>
      <c r="N1296" s="96" t="s">
        <v>6448</v>
      </c>
      <c r="O1296" s="96" t="s">
        <v>6449</v>
      </c>
      <c r="P1296" s="96">
        <v>15966865650</v>
      </c>
      <c r="Q1296" s="93" t="s">
        <v>18515</v>
      </c>
      <c r="R1296" s="93" t="s">
        <v>18516</v>
      </c>
      <c r="S1296" s="93">
        <v>13510192177</v>
      </c>
      <c r="T1296" s="7" t="s">
        <v>70</v>
      </c>
      <c r="U1296" s="7" t="s">
        <v>70</v>
      </c>
      <c r="V1296" s="18" t="s">
        <v>80</v>
      </c>
      <c r="W1296" s="7" t="s">
        <v>81</v>
      </c>
      <c r="X1296" s="7" t="s">
        <v>83</v>
      </c>
      <c r="Y1296" s="22">
        <v>44055</v>
      </c>
      <c r="Z1296" s="24">
        <v>44055</v>
      </c>
      <c r="AA1296" s="7" t="s">
        <v>18582</v>
      </c>
      <c r="AB1296" s="7" t="s">
        <v>13419</v>
      </c>
      <c r="AC1296" s="7" t="s">
        <v>18581</v>
      </c>
      <c r="AD1296" s="7" t="s">
        <v>70</v>
      </c>
      <c r="AE1296" s="7" t="s">
        <v>70</v>
      </c>
      <c r="AF1296" s="40" t="s">
        <v>18576</v>
      </c>
      <c r="AG1296" s="79" t="s">
        <v>108</v>
      </c>
      <c r="AH1296" s="26" t="s">
        <v>18519</v>
      </c>
      <c r="AI1296" s="26">
        <v>2</v>
      </c>
    </row>
    <row r="1297" spans="1:35" s="6" customFormat="1" ht="12" customHeight="1" x14ac:dyDescent="0.25">
      <c r="A1297" s="7" t="s">
        <v>13419</v>
      </c>
      <c r="B1297" s="7" t="s">
        <v>18583</v>
      </c>
      <c r="C1297" s="7" t="s">
        <v>70</v>
      </c>
      <c r="D1297" s="7" t="s">
        <v>70</v>
      </c>
      <c r="E1297" s="7"/>
      <c r="F1297" s="93" t="s">
        <v>18512</v>
      </c>
      <c r="G1297" s="7" t="s">
        <v>1690</v>
      </c>
      <c r="H1297" s="7" t="s">
        <v>77</v>
      </c>
      <c r="I1297" s="7" t="s">
        <v>12803</v>
      </c>
      <c r="J1297" s="7" t="s">
        <v>13419</v>
      </c>
      <c r="K1297" s="19" t="s">
        <v>18574</v>
      </c>
      <c r="L1297" s="93" t="s">
        <v>6448</v>
      </c>
      <c r="M1297" s="93" t="s">
        <v>6449</v>
      </c>
      <c r="N1297" s="96" t="s">
        <v>6448</v>
      </c>
      <c r="O1297" s="96" t="s">
        <v>6449</v>
      </c>
      <c r="P1297" s="96">
        <v>15966865650</v>
      </c>
      <c r="Q1297" s="93" t="s">
        <v>18515</v>
      </c>
      <c r="R1297" s="93" t="s">
        <v>18516</v>
      </c>
      <c r="S1297" s="93">
        <v>13510192177</v>
      </c>
      <c r="T1297" s="7" t="s">
        <v>70</v>
      </c>
      <c r="U1297" s="7" t="s">
        <v>70</v>
      </c>
      <c r="V1297" s="18" t="s">
        <v>80</v>
      </c>
      <c r="W1297" s="7" t="s">
        <v>81</v>
      </c>
      <c r="X1297" s="7" t="s">
        <v>83</v>
      </c>
      <c r="Y1297" s="22">
        <v>44055</v>
      </c>
      <c r="Z1297" s="24">
        <v>44055</v>
      </c>
      <c r="AA1297" s="7" t="s">
        <v>18585</v>
      </c>
      <c r="AB1297" s="7" t="s">
        <v>13419</v>
      </c>
      <c r="AC1297" s="7" t="s">
        <v>18584</v>
      </c>
      <c r="AD1297" s="7" t="s">
        <v>70</v>
      </c>
      <c r="AE1297" s="7" t="s">
        <v>70</v>
      </c>
      <c r="AF1297" s="40" t="s">
        <v>18576</v>
      </c>
      <c r="AG1297" s="79" t="s">
        <v>108</v>
      </c>
      <c r="AH1297" s="26" t="s">
        <v>18519</v>
      </c>
      <c r="AI1297" s="26">
        <v>2</v>
      </c>
    </row>
    <row r="1298" spans="1:35" s="6" customFormat="1" ht="12" customHeight="1" x14ac:dyDescent="0.25">
      <c r="A1298" s="7" t="s">
        <v>13419</v>
      </c>
      <c r="B1298" s="7" t="s">
        <v>18586</v>
      </c>
      <c r="C1298" s="7" t="s">
        <v>70</v>
      </c>
      <c r="D1298" s="7" t="s">
        <v>70</v>
      </c>
      <c r="E1298" s="7"/>
      <c r="F1298" s="93" t="s">
        <v>18587</v>
      </c>
      <c r="G1298" s="7" t="s">
        <v>97</v>
      </c>
      <c r="H1298" s="7" t="s">
        <v>77</v>
      </c>
      <c r="I1298" s="7" t="s">
        <v>12803</v>
      </c>
      <c r="J1298" s="7" t="s">
        <v>13419</v>
      </c>
      <c r="K1298" s="19" t="s">
        <v>18588</v>
      </c>
      <c r="L1298" s="93" t="s">
        <v>18589</v>
      </c>
      <c r="M1298" s="93" t="s">
        <v>18590</v>
      </c>
      <c r="N1298" s="93" t="s">
        <v>18589</v>
      </c>
      <c r="O1298" s="93" t="s">
        <v>18590</v>
      </c>
      <c r="P1298" s="93">
        <v>18661660159</v>
      </c>
      <c r="Q1298" s="93" t="s">
        <v>18591</v>
      </c>
      <c r="R1298" s="93" t="s">
        <v>18592</v>
      </c>
      <c r="S1298" s="93">
        <v>18661698018</v>
      </c>
      <c r="T1298" s="7" t="s">
        <v>70</v>
      </c>
      <c r="U1298" s="7" t="s">
        <v>70</v>
      </c>
      <c r="V1298" s="7" t="s">
        <v>80</v>
      </c>
      <c r="W1298" s="7" t="s">
        <v>81</v>
      </c>
      <c r="X1298" s="7" t="s">
        <v>83</v>
      </c>
      <c r="Y1298" s="22">
        <v>44055</v>
      </c>
      <c r="Z1298" s="24">
        <v>44055</v>
      </c>
      <c r="AA1298" s="7" t="s">
        <v>18593</v>
      </c>
      <c r="AB1298" s="7" t="s">
        <v>13419</v>
      </c>
      <c r="AC1298" s="7" t="s">
        <v>18594</v>
      </c>
      <c r="AD1298" s="7" t="s">
        <v>70</v>
      </c>
      <c r="AE1298" s="7" t="s">
        <v>17978</v>
      </c>
      <c r="AF1298" s="40" t="s">
        <v>18595</v>
      </c>
      <c r="AG1298" s="5" t="s">
        <v>108</v>
      </c>
      <c r="AH1298" s="18" t="s">
        <v>18596</v>
      </c>
      <c r="AI1298" s="26">
        <v>4</v>
      </c>
    </row>
    <row r="1299" spans="1:35" s="6" customFormat="1" ht="12" customHeight="1" x14ac:dyDescent="0.25">
      <c r="A1299" s="7" t="s">
        <v>13419</v>
      </c>
      <c r="B1299" s="7" t="s">
        <v>18597</v>
      </c>
      <c r="C1299" s="7" t="s">
        <v>70</v>
      </c>
      <c r="D1299" s="7" t="s">
        <v>70</v>
      </c>
      <c r="E1299" s="7"/>
      <c r="F1299" s="93" t="s">
        <v>18587</v>
      </c>
      <c r="G1299" s="7" t="s">
        <v>97</v>
      </c>
      <c r="H1299" s="7" t="s">
        <v>77</v>
      </c>
      <c r="I1299" s="7" t="s">
        <v>12803</v>
      </c>
      <c r="J1299" s="7" t="s">
        <v>13419</v>
      </c>
      <c r="K1299" s="19" t="s">
        <v>18588</v>
      </c>
      <c r="L1299" s="93" t="s">
        <v>18589</v>
      </c>
      <c r="M1299" s="93" t="s">
        <v>18590</v>
      </c>
      <c r="N1299" s="93" t="s">
        <v>18589</v>
      </c>
      <c r="O1299" s="93" t="s">
        <v>18590</v>
      </c>
      <c r="P1299" s="93">
        <v>18661660159</v>
      </c>
      <c r="Q1299" s="93" t="s">
        <v>18591</v>
      </c>
      <c r="R1299" s="93" t="s">
        <v>18592</v>
      </c>
      <c r="S1299" s="93">
        <v>18661698018</v>
      </c>
      <c r="T1299" s="7" t="s">
        <v>70</v>
      </c>
      <c r="U1299" s="7" t="s">
        <v>70</v>
      </c>
      <c r="V1299" s="7" t="s">
        <v>80</v>
      </c>
      <c r="W1299" s="7" t="s">
        <v>81</v>
      </c>
      <c r="X1299" s="7" t="s">
        <v>83</v>
      </c>
      <c r="Y1299" s="22">
        <v>44055</v>
      </c>
      <c r="Z1299" s="24">
        <v>44055</v>
      </c>
      <c r="AA1299" s="7" t="s">
        <v>18598</v>
      </c>
      <c r="AB1299" s="7" t="s">
        <v>13419</v>
      </c>
      <c r="AC1299" s="7" t="s">
        <v>18599</v>
      </c>
      <c r="AD1299" s="7" t="s">
        <v>70</v>
      </c>
      <c r="AE1299" s="7" t="s">
        <v>17978</v>
      </c>
      <c r="AF1299" s="40" t="s">
        <v>18595</v>
      </c>
      <c r="AG1299" s="5" t="s">
        <v>108</v>
      </c>
      <c r="AH1299" s="18" t="s">
        <v>18596</v>
      </c>
      <c r="AI1299" s="26">
        <v>4</v>
      </c>
    </row>
    <row r="1300" spans="1:35" s="6" customFormat="1" ht="12" customHeight="1" x14ac:dyDescent="0.25">
      <c r="A1300" s="7" t="s">
        <v>13419</v>
      </c>
      <c r="B1300" s="7" t="s">
        <v>18600</v>
      </c>
      <c r="C1300" s="7" t="s">
        <v>70</v>
      </c>
      <c r="D1300" s="7" t="s">
        <v>70</v>
      </c>
      <c r="E1300" s="7"/>
      <c r="F1300" s="93" t="s">
        <v>18587</v>
      </c>
      <c r="G1300" s="7" t="s">
        <v>97</v>
      </c>
      <c r="H1300" s="7" t="s">
        <v>77</v>
      </c>
      <c r="I1300" s="7" t="s">
        <v>12803</v>
      </c>
      <c r="J1300" s="7" t="s">
        <v>13419</v>
      </c>
      <c r="K1300" s="19" t="s">
        <v>18588</v>
      </c>
      <c r="L1300" s="93" t="s">
        <v>18589</v>
      </c>
      <c r="M1300" s="93" t="s">
        <v>18590</v>
      </c>
      <c r="N1300" s="93" t="s">
        <v>18589</v>
      </c>
      <c r="O1300" s="93" t="s">
        <v>18590</v>
      </c>
      <c r="P1300" s="93">
        <v>18661660159</v>
      </c>
      <c r="Q1300" s="93" t="s">
        <v>18591</v>
      </c>
      <c r="R1300" s="93" t="s">
        <v>18592</v>
      </c>
      <c r="S1300" s="93">
        <v>18661698018</v>
      </c>
      <c r="T1300" s="7" t="s">
        <v>70</v>
      </c>
      <c r="U1300" s="7" t="s">
        <v>70</v>
      </c>
      <c r="V1300" s="7" t="s">
        <v>80</v>
      </c>
      <c r="W1300" s="7" t="s">
        <v>81</v>
      </c>
      <c r="X1300" s="7" t="s">
        <v>83</v>
      </c>
      <c r="Y1300" s="22">
        <v>44055</v>
      </c>
      <c r="Z1300" s="24">
        <v>44055</v>
      </c>
      <c r="AA1300" s="7" t="s">
        <v>18602</v>
      </c>
      <c r="AB1300" s="7" t="s">
        <v>13419</v>
      </c>
      <c r="AC1300" s="7" t="s">
        <v>18601</v>
      </c>
      <c r="AD1300" s="7" t="s">
        <v>70</v>
      </c>
      <c r="AE1300" s="7" t="s">
        <v>17978</v>
      </c>
      <c r="AF1300" s="40" t="s">
        <v>18595</v>
      </c>
      <c r="AG1300" s="5" t="s">
        <v>108</v>
      </c>
      <c r="AH1300" s="18" t="s">
        <v>18596</v>
      </c>
      <c r="AI1300" s="26">
        <v>4</v>
      </c>
    </row>
    <row r="1301" spans="1:35" s="6" customFormat="1" ht="12" customHeight="1" x14ac:dyDescent="0.25">
      <c r="A1301" s="7" t="s">
        <v>13419</v>
      </c>
      <c r="B1301" s="7" t="s">
        <v>18603</v>
      </c>
      <c r="C1301" s="7" t="s">
        <v>70</v>
      </c>
      <c r="D1301" s="7" t="s">
        <v>70</v>
      </c>
      <c r="E1301" s="7"/>
      <c r="F1301" s="93" t="s">
        <v>850</v>
      </c>
      <c r="G1301" s="7" t="s">
        <v>1690</v>
      </c>
      <c r="H1301" s="7" t="s">
        <v>77</v>
      </c>
      <c r="I1301" s="7" t="s">
        <v>12803</v>
      </c>
      <c r="J1301" s="7" t="s">
        <v>13419</v>
      </c>
      <c r="K1301" s="19" t="s">
        <v>18604</v>
      </c>
      <c r="L1301" s="93" t="s">
        <v>854</v>
      </c>
      <c r="M1301" s="93" t="s">
        <v>855</v>
      </c>
      <c r="N1301" s="96" t="s">
        <v>854</v>
      </c>
      <c r="O1301" s="96" t="s">
        <v>855</v>
      </c>
      <c r="P1301" s="96">
        <v>13791990472</v>
      </c>
      <c r="Q1301" s="93" t="s">
        <v>856</v>
      </c>
      <c r="R1301" s="93" t="s">
        <v>857</v>
      </c>
      <c r="S1301" s="93">
        <v>13963980669</v>
      </c>
      <c r="T1301" s="7" t="s">
        <v>70</v>
      </c>
      <c r="U1301" s="7" t="s">
        <v>70</v>
      </c>
      <c r="V1301" s="18" t="s">
        <v>80</v>
      </c>
      <c r="W1301" s="7" t="s">
        <v>81</v>
      </c>
      <c r="X1301" s="7" t="s">
        <v>83</v>
      </c>
      <c r="Y1301" s="22">
        <v>44056</v>
      </c>
      <c r="Z1301" s="24">
        <v>44056</v>
      </c>
      <c r="AA1301" s="7" t="s">
        <v>18605</v>
      </c>
      <c r="AB1301" s="7" t="s">
        <v>13419</v>
      </c>
      <c r="AC1301" s="7" t="s">
        <v>18606</v>
      </c>
      <c r="AD1301" s="7" t="s">
        <v>70</v>
      </c>
      <c r="AE1301" s="7" t="s">
        <v>70</v>
      </c>
      <c r="AF1301" s="40" t="s">
        <v>18607</v>
      </c>
      <c r="AG1301" s="79" t="s">
        <v>108</v>
      </c>
      <c r="AH1301" s="26" t="s">
        <v>858</v>
      </c>
      <c r="AI1301" s="26">
        <v>2</v>
      </c>
    </row>
    <row r="1302" spans="1:35" s="6" customFormat="1" ht="12" customHeight="1" x14ac:dyDescent="0.25">
      <c r="A1302" s="7" t="s">
        <v>13419</v>
      </c>
      <c r="B1302" s="7" t="s">
        <v>18608</v>
      </c>
      <c r="C1302" s="7" t="s">
        <v>70</v>
      </c>
      <c r="D1302" s="7" t="s">
        <v>70</v>
      </c>
      <c r="E1302" s="7"/>
      <c r="F1302" s="93" t="s">
        <v>850</v>
      </c>
      <c r="G1302" s="7" t="s">
        <v>1690</v>
      </c>
      <c r="H1302" s="7" t="s">
        <v>77</v>
      </c>
      <c r="I1302" s="7" t="s">
        <v>12803</v>
      </c>
      <c r="J1302" s="7" t="s">
        <v>13419</v>
      </c>
      <c r="K1302" s="19" t="s">
        <v>18604</v>
      </c>
      <c r="L1302" s="93" t="s">
        <v>854</v>
      </c>
      <c r="M1302" s="93" t="s">
        <v>855</v>
      </c>
      <c r="N1302" s="96" t="s">
        <v>854</v>
      </c>
      <c r="O1302" s="96" t="s">
        <v>855</v>
      </c>
      <c r="P1302" s="96">
        <v>13791990472</v>
      </c>
      <c r="Q1302" s="93" t="s">
        <v>856</v>
      </c>
      <c r="R1302" s="93" t="s">
        <v>857</v>
      </c>
      <c r="S1302" s="93">
        <v>13963980669</v>
      </c>
      <c r="T1302" s="7" t="s">
        <v>70</v>
      </c>
      <c r="U1302" s="7" t="s">
        <v>70</v>
      </c>
      <c r="V1302" s="18" t="s">
        <v>80</v>
      </c>
      <c r="W1302" s="7" t="s">
        <v>81</v>
      </c>
      <c r="X1302" s="7" t="s">
        <v>83</v>
      </c>
      <c r="Y1302" s="22">
        <v>44056</v>
      </c>
      <c r="Z1302" s="24">
        <v>44056</v>
      </c>
      <c r="AA1302" s="7" t="s">
        <v>18609</v>
      </c>
      <c r="AB1302" s="7" t="s">
        <v>13419</v>
      </c>
      <c r="AC1302" s="7" t="s">
        <v>18610</v>
      </c>
      <c r="AD1302" s="7" t="s">
        <v>70</v>
      </c>
      <c r="AE1302" s="7" t="s">
        <v>70</v>
      </c>
      <c r="AF1302" s="40" t="s">
        <v>18607</v>
      </c>
      <c r="AG1302" s="79" t="s">
        <v>108</v>
      </c>
      <c r="AH1302" s="26" t="s">
        <v>858</v>
      </c>
      <c r="AI1302" s="26">
        <v>2</v>
      </c>
    </row>
    <row r="1303" spans="1:35" s="6" customFormat="1" ht="12" customHeight="1" x14ac:dyDescent="0.25">
      <c r="A1303" s="7" t="s">
        <v>13419</v>
      </c>
      <c r="B1303" s="7" t="s">
        <v>18611</v>
      </c>
      <c r="C1303" s="7" t="s">
        <v>70</v>
      </c>
      <c r="D1303" s="7" t="s">
        <v>70</v>
      </c>
      <c r="E1303" s="7"/>
      <c r="F1303" s="93" t="s">
        <v>850</v>
      </c>
      <c r="G1303" s="7" t="s">
        <v>1690</v>
      </c>
      <c r="H1303" s="7" t="s">
        <v>77</v>
      </c>
      <c r="I1303" s="7" t="s">
        <v>12803</v>
      </c>
      <c r="J1303" s="7" t="s">
        <v>13419</v>
      </c>
      <c r="K1303" s="19" t="s">
        <v>18604</v>
      </c>
      <c r="L1303" s="93" t="s">
        <v>854</v>
      </c>
      <c r="M1303" s="93" t="s">
        <v>855</v>
      </c>
      <c r="N1303" s="96" t="s">
        <v>854</v>
      </c>
      <c r="O1303" s="96" t="s">
        <v>855</v>
      </c>
      <c r="P1303" s="96">
        <v>13791990472</v>
      </c>
      <c r="Q1303" s="93" t="s">
        <v>856</v>
      </c>
      <c r="R1303" s="93" t="s">
        <v>857</v>
      </c>
      <c r="S1303" s="93">
        <v>13963980669</v>
      </c>
      <c r="T1303" s="7" t="s">
        <v>70</v>
      </c>
      <c r="U1303" s="7" t="s">
        <v>70</v>
      </c>
      <c r="V1303" s="18" t="s">
        <v>80</v>
      </c>
      <c r="W1303" s="7" t="s">
        <v>81</v>
      </c>
      <c r="X1303" s="7" t="s">
        <v>83</v>
      </c>
      <c r="Y1303" s="22">
        <v>44056</v>
      </c>
      <c r="Z1303" s="24">
        <v>44056</v>
      </c>
      <c r="AA1303" s="7" t="s">
        <v>18612</v>
      </c>
      <c r="AB1303" s="7" t="s">
        <v>13419</v>
      </c>
      <c r="AC1303" s="7" t="s">
        <v>18613</v>
      </c>
      <c r="AD1303" s="7" t="s">
        <v>70</v>
      </c>
      <c r="AE1303" s="7" t="s">
        <v>70</v>
      </c>
      <c r="AF1303" s="40" t="s">
        <v>18607</v>
      </c>
      <c r="AG1303" s="79" t="s">
        <v>108</v>
      </c>
      <c r="AH1303" s="26" t="s">
        <v>858</v>
      </c>
      <c r="AI1303" s="26">
        <v>2</v>
      </c>
    </row>
    <row r="1304" spans="1:35" s="6" customFormat="1" ht="12" customHeight="1" x14ac:dyDescent="0.25">
      <c r="A1304" s="7" t="s">
        <v>13419</v>
      </c>
      <c r="B1304" s="7" t="s">
        <v>18614</v>
      </c>
      <c r="C1304" s="7" t="s">
        <v>70</v>
      </c>
      <c r="D1304" s="7" t="s">
        <v>70</v>
      </c>
      <c r="E1304" s="7"/>
      <c r="F1304" s="93" t="s">
        <v>850</v>
      </c>
      <c r="G1304" s="7" t="s">
        <v>1690</v>
      </c>
      <c r="H1304" s="7" t="s">
        <v>77</v>
      </c>
      <c r="I1304" s="7" t="s">
        <v>12803</v>
      </c>
      <c r="J1304" s="7" t="s">
        <v>13419</v>
      </c>
      <c r="K1304" s="19" t="s">
        <v>18604</v>
      </c>
      <c r="L1304" s="93" t="s">
        <v>854</v>
      </c>
      <c r="M1304" s="93" t="s">
        <v>855</v>
      </c>
      <c r="N1304" s="96" t="s">
        <v>854</v>
      </c>
      <c r="O1304" s="96" t="s">
        <v>855</v>
      </c>
      <c r="P1304" s="96">
        <v>13791990472</v>
      </c>
      <c r="Q1304" s="93" t="s">
        <v>856</v>
      </c>
      <c r="R1304" s="93" t="s">
        <v>857</v>
      </c>
      <c r="S1304" s="93">
        <v>13963980669</v>
      </c>
      <c r="T1304" s="7" t="s">
        <v>70</v>
      </c>
      <c r="U1304" s="7" t="s">
        <v>70</v>
      </c>
      <c r="V1304" s="18" t="s">
        <v>80</v>
      </c>
      <c r="W1304" s="7" t="s">
        <v>81</v>
      </c>
      <c r="X1304" s="7" t="s">
        <v>83</v>
      </c>
      <c r="Y1304" s="22">
        <v>44056</v>
      </c>
      <c r="Z1304" s="24">
        <v>44056</v>
      </c>
      <c r="AA1304" s="7" t="s">
        <v>18615</v>
      </c>
      <c r="AB1304" s="7" t="s">
        <v>13419</v>
      </c>
      <c r="AC1304" s="7" t="s">
        <v>18616</v>
      </c>
      <c r="AD1304" s="7" t="s">
        <v>70</v>
      </c>
      <c r="AE1304" s="7" t="s">
        <v>70</v>
      </c>
      <c r="AF1304" s="40" t="s">
        <v>18607</v>
      </c>
      <c r="AG1304" s="79" t="s">
        <v>108</v>
      </c>
      <c r="AH1304" s="26" t="s">
        <v>858</v>
      </c>
      <c r="AI1304" s="26">
        <v>2</v>
      </c>
    </row>
    <row r="1305" spans="1:35" s="6" customFormat="1" ht="12" customHeight="1" x14ac:dyDescent="0.25">
      <c r="A1305" s="7" t="s">
        <v>13419</v>
      </c>
      <c r="B1305" s="7" t="s">
        <v>18617</v>
      </c>
      <c r="C1305" s="7" t="s">
        <v>70</v>
      </c>
      <c r="D1305" s="7" t="s">
        <v>70</v>
      </c>
      <c r="E1305" s="7"/>
      <c r="F1305" s="103" t="s">
        <v>18032</v>
      </c>
      <c r="G1305" s="7" t="s">
        <v>1690</v>
      </c>
      <c r="H1305" s="7" t="s">
        <v>77</v>
      </c>
      <c r="I1305" s="7" t="s">
        <v>12803</v>
      </c>
      <c r="J1305" s="7" t="s">
        <v>13419</v>
      </c>
      <c r="K1305" s="19" t="s">
        <v>17910</v>
      </c>
      <c r="L1305" s="103" t="s">
        <v>18034</v>
      </c>
      <c r="M1305" s="103" t="s">
        <v>18035</v>
      </c>
      <c r="N1305" s="103" t="s">
        <v>18034</v>
      </c>
      <c r="O1305" s="103" t="s">
        <v>18035</v>
      </c>
      <c r="P1305" s="103">
        <v>18660885363</v>
      </c>
      <c r="Q1305" s="103" t="s">
        <v>18034</v>
      </c>
      <c r="R1305" s="103" t="s">
        <v>18035</v>
      </c>
      <c r="S1305" s="103">
        <v>18660885363</v>
      </c>
      <c r="T1305" s="7" t="s">
        <v>70</v>
      </c>
      <c r="U1305" s="7" t="s">
        <v>70</v>
      </c>
      <c r="V1305" s="7" t="s">
        <v>80</v>
      </c>
      <c r="W1305" s="7" t="s">
        <v>81</v>
      </c>
      <c r="X1305" s="7" t="s">
        <v>83</v>
      </c>
      <c r="Y1305" s="22">
        <v>44056</v>
      </c>
      <c r="Z1305" s="24">
        <v>44056</v>
      </c>
      <c r="AA1305" s="7" t="s">
        <v>18618</v>
      </c>
      <c r="AB1305" s="7" t="s">
        <v>13419</v>
      </c>
      <c r="AC1305" s="7" t="s">
        <v>18619</v>
      </c>
      <c r="AD1305" s="7" t="s">
        <v>70</v>
      </c>
      <c r="AE1305" s="7" t="s">
        <v>70</v>
      </c>
      <c r="AF1305" s="40" t="s">
        <v>18607</v>
      </c>
      <c r="AG1305" s="5" t="s">
        <v>108</v>
      </c>
      <c r="AH1305" s="18" t="s">
        <v>70</v>
      </c>
      <c r="AI1305" s="26" t="s">
        <v>70</v>
      </c>
    </row>
    <row r="1306" spans="1:35" s="6" customFormat="1" ht="12" customHeight="1" x14ac:dyDescent="0.25">
      <c r="A1306" s="7" t="s">
        <v>13419</v>
      </c>
      <c r="B1306" s="7" t="s">
        <v>18620</v>
      </c>
      <c r="C1306" s="7" t="s">
        <v>70</v>
      </c>
      <c r="D1306" s="7" t="s">
        <v>70</v>
      </c>
      <c r="E1306" s="7"/>
      <c r="F1306" s="103" t="s">
        <v>18032</v>
      </c>
      <c r="G1306" s="7" t="s">
        <v>1690</v>
      </c>
      <c r="H1306" s="7" t="s">
        <v>77</v>
      </c>
      <c r="I1306" s="7" t="s">
        <v>12803</v>
      </c>
      <c r="J1306" s="7" t="s">
        <v>13419</v>
      </c>
      <c r="K1306" s="19" t="s">
        <v>17910</v>
      </c>
      <c r="L1306" s="103" t="s">
        <v>18034</v>
      </c>
      <c r="M1306" s="103" t="s">
        <v>18035</v>
      </c>
      <c r="N1306" s="103" t="s">
        <v>18034</v>
      </c>
      <c r="O1306" s="103" t="s">
        <v>18035</v>
      </c>
      <c r="P1306" s="103">
        <v>18660885363</v>
      </c>
      <c r="Q1306" s="103" t="s">
        <v>18034</v>
      </c>
      <c r="R1306" s="103" t="s">
        <v>18035</v>
      </c>
      <c r="S1306" s="103">
        <v>18660885363</v>
      </c>
      <c r="T1306" s="7" t="s">
        <v>70</v>
      </c>
      <c r="U1306" s="7" t="s">
        <v>70</v>
      </c>
      <c r="V1306" s="7" t="s">
        <v>80</v>
      </c>
      <c r="W1306" s="7" t="s">
        <v>81</v>
      </c>
      <c r="X1306" s="7" t="s">
        <v>83</v>
      </c>
      <c r="Y1306" s="22">
        <v>44056</v>
      </c>
      <c r="Z1306" s="24">
        <v>44056</v>
      </c>
      <c r="AA1306" s="7" t="s">
        <v>18621</v>
      </c>
      <c r="AB1306" s="7" t="s">
        <v>13419</v>
      </c>
      <c r="AC1306" s="7" t="s">
        <v>18622</v>
      </c>
      <c r="AD1306" s="7" t="s">
        <v>70</v>
      </c>
      <c r="AE1306" s="7" t="s">
        <v>70</v>
      </c>
      <c r="AF1306" s="40" t="s">
        <v>18607</v>
      </c>
      <c r="AG1306" s="5" t="s">
        <v>108</v>
      </c>
      <c r="AH1306" s="18" t="s">
        <v>70</v>
      </c>
      <c r="AI1306" s="26" t="s">
        <v>70</v>
      </c>
    </row>
    <row r="1307" spans="1:35" s="6" customFormat="1" ht="12" customHeight="1" x14ac:dyDescent="0.25">
      <c r="A1307" s="7" t="s">
        <v>13419</v>
      </c>
      <c r="B1307" s="7" t="s">
        <v>18623</v>
      </c>
      <c r="C1307" s="7" t="s">
        <v>70</v>
      </c>
      <c r="D1307" s="7" t="s">
        <v>70</v>
      </c>
      <c r="E1307" s="7"/>
      <c r="F1307" s="103" t="s">
        <v>18032</v>
      </c>
      <c r="G1307" s="7" t="s">
        <v>1690</v>
      </c>
      <c r="H1307" s="7" t="s">
        <v>77</v>
      </c>
      <c r="I1307" s="7" t="s">
        <v>12803</v>
      </c>
      <c r="J1307" s="7" t="s">
        <v>13419</v>
      </c>
      <c r="K1307" s="19" t="s">
        <v>17910</v>
      </c>
      <c r="L1307" s="103" t="s">
        <v>18034</v>
      </c>
      <c r="M1307" s="103" t="s">
        <v>18035</v>
      </c>
      <c r="N1307" s="103" t="s">
        <v>18034</v>
      </c>
      <c r="O1307" s="103" t="s">
        <v>18035</v>
      </c>
      <c r="P1307" s="103">
        <v>18660885363</v>
      </c>
      <c r="Q1307" s="103" t="s">
        <v>18034</v>
      </c>
      <c r="R1307" s="103" t="s">
        <v>18035</v>
      </c>
      <c r="S1307" s="103">
        <v>18660885363</v>
      </c>
      <c r="T1307" s="7" t="s">
        <v>70</v>
      </c>
      <c r="U1307" s="7" t="s">
        <v>70</v>
      </c>
      <c r="V1307" s="7" t="s">
        <v>80</v>
      </c>
      <c r="W1307" s="7" t="s">
        <v>81</v>
      </c>
      <c r="X1307" s="7" t="s">
        <v>83</v>
      </c>
      <c r="Y1307" s="22">
        <v>44056</v>
      </c>
      <c r="Z1307" s="24">
        <v>44056</v>
      </c>
      <c r="AA1307" s="7" t="s">
        <v>18624</v>
      </c>
      <c r="AB1307" s="7" t="s">
        <v>13419</v>
      </c>
      <c r="AC1307" s="7" t="s">
        <v>18625</v>
      </c>
      <c r="AD1307" s="7" t="s">
        <v>70</v>
      </c>
      <c r="AE1307" s="7" t="s">
        <v>70</v>
      </c>
      <c r="AF1307" s="40" t="s">
        <v>18607</v>
      </c>
      <c r="AG1307" s="5" t="s">
        <v>108</v>
      </c>
      <c r="AH1307" s="18" t="s">
        <v>70</v>
      </c>
      <c r="AI1307" s="26" t="s">
        <v>70</v>
      </c>
    </row>
    <row r="1308" spans="1:35" s="6" customFormat="1" ht="12" customHeight="1" x14ac:dyDescent="0.25">
      <c r="A1308" s="7" t="s">
        <v>13419</v>
      </c>
      <c r="B1308" s="7" t="s">
        <v>18626</v>
      </c>
      <c r="C1308" s="7" t="s">
        <v>70</v>
      </c>
      <c r="D1308" s="7" t="s">
        <v>70</v>
      </c>
      <c r="E1308" s="7"/>
      <c r="F1308" s="103" t="s">
        <v>18032</v>
      </c>
      <c r="G1308" s="7" t="s">
        <v>1690</v>
      </c>
      <c r="H1308" s="7" t="s">
        <v>77</v>
      </c>
      <c r="I1308" s="7" t="s">
        <v>12803</v>
      </c>
      <c r="J1308" s="7" t="s">
        <v>13419</v>
      </c>
      <c r="K1308" s="19" t="s">
        <v>17910</v>
      </c>
      <c r="L1308" s="103" t="s">
        <v>18034</v>
      </c>
      <c r="M1308" s="103" t="s">
        <v>18035</v>
      </c>
      <c r="N1308" s="103" t="s">
        <v>18034</v>
      </c>
      <c r="O1308" s="103" t="s">
        <v>18035</v>
      </c>
      <c r="P1308" s="103">
        <v>18660885363</v>
      </c>
      <c r="Q1308" s="103" t="s">
        <v>18034</v>
      </c>
      <c r="R1308" s="103" t="s">
        <v>18035</v>
      </c>
      <c r="S1308" s="103">
        <v>18660885363</v>
      </c>
      <c r="T1308" s="7" t="s">
        <v>70</v>
      </c>
      <c r="U1308" s="7" t="s">
        <v>70</v>
      </c>
      <c r="V1308" s="7" t="s">
        <v>80</v>
      </c>
      <c r="W1308" s="7" t="s">
        <v>81</v>
      </c>
      <c r="X1308" s="7" t="s">
        <v>83</v>
      </c>
      <c r="Y1308" s="22">
        <v>44056</v>
      </c>
      <c r="Z1308" s="24">
        <v>44056</v>
      </c>
      <c r="AA1308" s="7" t="s">
        <v>18627</v>
      </c>
      <c r="AB1308" s="7" t="s">
        <v>13419</v>
      </c>
      <c r="AC1308" s="7" t="s">
        <v>18628</v>
      </c>
      <c r="AD1308" s="7" t="s">
        <v>70</v>
      </c>
      <c r="AE1308" s="7" t="s">
        <v>70</v>
      </c>
      <c r="AF1308" s="40" t="s">
        <v>18607</v>
      </c>
      <c r="AG1308" s="5" t="s">
        <v>108</v>
      </c>
      <c r="AH1308" s="18" t="s">
        <v>70</v>
      </c>
      <c r="AI1308" s="26" t="s">
        <v>70</v>
      </c>
    </row>
    <row r="1309" spans="1:35" s="6" customFormat="1" ht="12" customHeight="1" x14ac:dyDescent="0.25">
      <c r="A1309" s="7" t="s">
        <v>13419</v>
      </c>
      <c r="B1309" s="7" t="s">
        <v>18629</v>
      </c>
      <c r="C1309" s="7" t="s">
        <v>70</v>
      </c>
      <c r="D1309" s="7" t="s">
        <v>70</v>
      </c>
      <c r="E1309" s="7"/>
      <c r="F1309" s="103" t="s">
        <v>18032</v>
      </c>
      <c r="G1309" s="7" t="s">
        <v>1690</v>
      </c>
      <c r="H1309" s="7" t="s">
        <v>77</v>
      </c>
      <c r="I1309" s="7" t="s">
        <v>12803</v>
      </c>
      <c r="J1309" s="7" t="s">
        <v>13419</v>
      </c>
      <c r="K1309" s="19" t="s">
        <v>17910</v>
      </c>
      <c r="L1309" s="103" t="s">
        <v>18034</v>
      </c>
      <c r="M1309" s="103" t="s">
        <v>18035</v>
      </c>
      <c r="N1309" s="103" t="s">
        <v>18034</v>
      </c>
      <c r="O1309" s="103" t="s">
        <v>18035</v>
      </c>
      <c r="P1309" s="103">
        <v>18660885363</v>
      </c>
      <c r="Q1309" s="103" t="s">
        <v>18034</v>
      </c>
      <c r="R1309" s="103" t="s">
        <v>18035</v>
      </c>
      <c r="S1309" s="103">
        <v>18660885363</v>
      </c>
      <c r="T1309" s="7" t="s">
        <v>70</v>
      </c>
      <c r="U1309" s="7" t="s">
        <v>70</v>
      </c>
      <c r="V1309" s="7" t="s">
        <v>80</v>
      </c>
      <c r="W1309" s="7" t="s">
        <v>81</v>
      </c>
      <c r="X1309" s="7" t="s">
        <v>83</v>
      </c>
      <c r="Y1309" s="22">
        <v>44056</v>
      </c>
      <c r="Z1309" s="24">
        <v>44056</v>
      </c>
      <c r="AA1309" s="7" t="s">
        <v>18630</v>
      </c>
      <c r="AB1309" s="7" t="s">
        <v>13419</v>
      </c>
      <c r="AC1309" s="7" t="s">
        <v>18631</v>
      </c>
      <c r="AD1309" s="7" t="s">
        <v>70</v>
      </c>
      <c r="AE1309" s="7" t="s">
        <v>70</v>
      </c>
      <c r="AF1309" s="40" t="s">
        <v>18607</v>
      </c>
      <c r="AG1309" s="5" t="s">
        <v>108</v>
      </c>
      <c r="AH1309" s="18" t="s">
        <v>70</v>
      </c>
      <c r="AI1309" s="26" t="s">
        <v>70</v>
      </c>
    </row>
    <row r="1310" spans="1:35" s="6" customFormat="1" ht="12" customHeight="1" x14ac:dyDescent="0.25">
      <c r="A1310" s="7" t="s">
        <v>13419</v>
      </c>
      <c r="B1310" s="7" t="s">
        <v>18632</v>
      </c>
      <c r="C1310" s="7" t="s">
        <v>70</v>
      </c>
      <c r="D1310" s="7" t="s">
        <v>70</v>
      </c>
      <c r="E1310" s="7"/>
      <c r="F1310" s="93" t="s">
        <v>17750</v>
      </c>
      <c r="G1310" s="7" t="s">
        <v>1690</v>
      </c>
      <c r="H1310" s="7" t="s">
        <v>77</v>
      </c>
      <c r="I1310" s="7" t="s">
        <v>12803</v>
      </c>
      <c r="J1310" s="7" t="s">
        <v>13419</v>
      </c>
      <c r="K1310" s="19" t="s">
        <v>18634</v>
      </c>
      <c r="L1310" s="93" t="s">
        <v>17752</v>
      </c>
      <c r="M1310" s="93" t="s">
        <v>17753</v>
      </c>
      <c r="N1310" s="96" t="s">
        <v>17752</v>
      </c>
      <c r="O1310" s="96" t="s">
        <v>17753</v>
      </c>
      <c r="P1310" s="96">
        <v>13310666994</v>
      </c>
      <c r="Q1310" s="93" t="s">
        <v>17754</v>
      </c>
      <c r="R1310" s="93" t="s">
        <v>17755</v>
      </c>
      <c r="S1310" s="93">
        <v>18053258800</v>
      </c>
      <c r="T1310" s="7" t="s">
        <v>70</v>
      </c>
      <c r="U1310" s="7" t="s">
        <v>70</v>
      </c>
      <c r="V1310" s="18" t="s">
        <v>80</v>
      </c>
      <c r="W1310" s="7" t="s">
        <v>81</v>
      </c>
      <c r="X1310" s="7" t="s">
        <v>83</v>
      </c>
      <c r="Y1310" s="22">
        <v>44057</v>
      </c>
      <c r="Z1310" s="24">
        <v>44057</v>
      </c>
      <c r="AA1310" s="7" t="s">
        <v>18635</v>
      </c>
      <c r="AB1310" s="7" t="s">
        <v>13419</v>
      </c>
      <c r="AC1310" s="7" t="s">
        <v>18633</v>
      </c>
      <c r="AD1310" s="7" t="s">
        <v>70</v>
      </c>
      <c r="AE1310" s="7" t="s">
        <v>18128</v>
      </c>
      <c r="AF1310" s="40" t="s">
        <v>18636</v>
      </c>
      <c r="AG1310" s="79" t="s">
        <v>2539</v>
      </c>
      <c r="AH1310" s="26" t="s">
        <v>17759</v>
      </c>
      <c r="AI1310" s="26">
        <v>4</v>
      </c>
    </row>
    <row r="1311" spans="1:35" s="6" customFormat="1" ht="12" customHeight="1" x14ac:dyDescent="0.25">
      <c r="A1311" s="7" t="s">
        <v>13419</v>
      </c>
      <c r="B1311" s="7" t="s">
        <v>18637</v>
      </c>
      <c r="C1311" s="7" t="s">
        <v>70</v>
      </c>
      <c r="D1311" s="7" t="s">
        <v>70</v>
      </c>
      <c r="E1311" s="7"/>
      <c r="F1311" s="93" t="s">
        <v>17750</v>
      </c>
      <c r="G1311" s="7" t="s">
        <v>1690</v>
      </c>
      <c r="H1311" s="7" t="s">
        <v>77</v>
      </c>
      <c r="I1311" s="7" t="s">
        <v>12803</v>
      </c>
      <c r="J1311" s="7" t="s">
        <v>13419</v>
      </c>
      <c r="K1311" s="19" t="s">
        <v>18639</v>
      </c>
      <c r="L1311" s="93" t="s">
        <v>17752</v>
      </c>
      <c r="M1311" s="93" t="s">
        <v>17753</v>
      </c>
      <c r="N1311" s="96" t="s">
        <v>17752</v>
      </c>
      <c r="O1311" s="96" t="s">
        <v>17753</v>
      </c>
      <c r="P1311" s="96">
        <v>13310666994</v>
      </c>
      <c r="Q1311" s="93" t="s">
        <v>17754</v>
      </c>
      <c r="R1311" s="93" t="s">
        <v>17755</v>
      </c>
      <c r="S1311" s="93">
        <v>18053258800</v>
      </c>
      <c r="T1311" s="7" t="s">
        <v>70</v>
      </c>
      <c r="U1311" s="7" t="s">
        <v>70</v>
      </c>
      <c r="V1311" s="18" t="s">
        <v>80</v>
      </c>
      <c r="W1311" s="7" t="s">
        <v>81</v>
      </c>
      <c r="X1311" s="7" t="s">
        <v>83</v>
      </c>
      <c r="Y1311" s="22">
        <v>44057</v>
      </c>
      <c r="Z1311" s="24">
        <v>44057</v>
      </c>
      <c r="AA1311" s="7" t="s">
        <v>18640</v>
      </c>
      <c r="AB1311" s="7" t="s">
        <v>13419</v>
      </c>
      <c r="AC1311" s="7" t="s">
        <v>18638</v>
      </c>
      <c r="AD1311" s="7" t="s">
        <v>70</v>
      </c>
      <c r="AE1311" s="7" t="s">
        <v>18128</v>
      </c>
      <c r="AF1311" s="40" t="s">
        <v>18636</v>
      </c>
      <c r="AG1311" s="79" t="s">
        <v>2539</v>
      </c>
      <c r="AH1311" s="26" t="s">
        <v>17759</v>
      </c>
      <c r="AI1311" s="26">
        <v>4</v>
      </c>
    </row>
    <row r="1312" spans="1:35" s="6" customFormat="1" ht="12" customHeight="1" x14ac:dyDescent="0.25">
      <c r="A1312" s="7" t="s">
        <v>13419</v>
      </c>
      <c r="B1312" s="7" t="s">
        <v>18641</v>
      </c>
      <c r="C1312" s="7" t="s">
        <v>70</v>
      </c>
      <c r="D1312" s="7" t="s">
        <v>70</v>
      </c>
      <c r="E1312" s="7"/>
      <c r="F1312" s="93" t="s">
        <v>17750</v>
      </c>
      <c r="G1312" s="7" t="s">
        <v>1690</v>
      </c>
      <c r="H1312" s="7" t="s">
        <v>77</v>
      </c>
      <c r="I1312" s="7" t="s">
        <v>12803</v>
      </c>
      <c r="J1312" s="7" t="s">
        <v>13419</v>
      </c>
      <c r="K1312" s="19" t="s">
        <v>18643</v>
      </c>
      <c r="L1312" s="93" t="s">
        <v>17752</v>
      </c>
      <c r="M1312" s="93" t="s">
        <v>17753</v>
      </c>
      <c r="N1312" s="96" t="s">
        <v>17752</v>
      </c>
      <c r="O1312" s="96" t="s">
        <v>17753</v>
      </c>
      <c r="P1312" s="96">
        <v>13310666994</v>
      </c>
      <c r="Q1312" s="93" t="s">
        <v>17754</v>
      </c>
      <c r="R1312" s="93" t="s">
        <v>17755</v>
      </c>
      <c r="S1312" s="93">
        <v>18053258800</v>
      </c>
      <c r="T1312" s="7" t="s">
        <v>70</v>
      </c>
      <c r="U1312" s="7" t="s">
        <v>70</v>
      </c>
      <c r="V1312" s="18" t="s">
        <v>80</v>
      </c>
      <c r="W1312" s="7" t="s">
        <v>81</v>
      </c>
      <c r="X1312" s="7" t="s">
        <v>83</v>
      </c>
      <c r="Y1312" s="22">
        <v>44057</v>
      </c>
      <c r="Z1312" s="24">
        <v>44057</v>
      </c>
      <c r="AA1312" s="7" t="s">
        <v>18644</v>
      </c>
      <c r="AB1312" s="7" t="s">
        <v>13419</v>
      </c>
      <c r="AC1312" s="7" t="s">
        <v>18642</v>
      </c>
      <c r="AD1312" s="7" t="s">
        <v>70</v>
      </c>
      <c r="AE1312" s="7" t="s">
        <v>18128</v>
      </c>
      <c r="AF1312" s="40" t="s">
        <v>18636</v>
      </c>
      <c r="AG1312" s="79" t="s">
        <v>2539</v>
      </c>
      <c r="AH1312" s="26" t="s">
        <v>17759</v>
      </c>
      <c r="AI1312" s="26">
        <v>4</v>
      </c>
    </row>
    <row r="1313" spans="1:35" s="6" customFormat="1" ht="12" customHeight="1" x14ac:dyDescent="0.25">
      <c r="A1313" s="7" t="s">
        <v>13419</v>
      </c>
      <c r="B1313" s="7" t="s">
        <v>18645</v>
      </c>
      <c r="C1313" s="7" t="s">
        <v>70</v>
      </c>
      <c r="D1313" s="7" t="s">
        <v>70</v>
      </c>
      <c r="E1313" s="7"/>
      <c r="F1313" s="93" t="s">
        <v>378</v>
      </c>
      <c r="G1313" s="7" t="s">
        <v>1690</v>
      </c>
      <c r="H1313" s="7" t="s">
        <v>77</v>
      </c>
      <c r="I1313" s="7" t="s">
        <v>12803</v>
      </c>
      <c r="J1313" s="7" t="s">
        <v>13419</v>
      </c>
      <c r="K1313" s="19" t="s">
        <v>18647</v>
      </c>
      <c r="L1313" s="93" t="s">
        <v>384</v>
      </c>
      <c r="M1313" s="93" t="s">
        <v>385</v>
      </c>
      <c r="N1313" s="96" t="s">
        <v>384</v>
      </c>
      <c r="O1313" s="96" t="s">
        <v>385</v>
      </c>
      <c r="P1313" s="96">
        <v>18562716539</v>
      </c>
      <c r="Q1313" s="93" t="s">
        <v>382</v>
      </c>
      <c r="R1313" s="93" t="s">
        <v>383</v>
      </c>
      <c r="S1313" s="93">
        <v>18661623355</v>
      </c>
      <c r="T1313" s="7" t="s">
        <v>70</v>
      </c>
      <c r="U1313" s="7" t="s">
        <v>70</v>
      </c>
      <c r="V1313" s="18" t="s">
        <v>80</v>
      </c>
      <c r="W1313" s="7" t="s">
        <v>81</v>
      </c>
      <c r="X1313" s="7" t="s">
        <v>83</v>
      </c>
      <c r="Y1313" s="22">
        <v>44057</v>
      </c>
      <c r="Z1313" s="24">
        <v>44057</v>
      </c>
      <c r="AA1313" s="7" t="s">
        <v>18648</v>
      </c>
      <c r="AB1313" s="7" t="s">
        <v>13419</v>
      </c>
      <c r="AC1313" s="7" t="s">
        <v>18646</v>
      </c>
      <c r="AD1313" s="7" t="s">
        <v>70</v>
      </c>
      <c r="AE1313" s="7" t="s">
        <v>70</v>
      </c>
      <c r="AF1313" s="40" t="s">
        <v>18649</v>
      </c>
      <c r="AG1313" s="79" t="s">
        <v>93</v>
      </c>
      <c r="AH1313" s="26" t="s">
        <v>392</v>
      </c>
      <c r="AI1313" s="26">
        <v>4</v>
      </c>
    </row>
    <row r="1314" spans="1:35" s="6" customFormat="1" ht="12" customHeight="1" x14ac:dyDescent="0.25">
      <c r="A1314" s="7" t="s">
        <v>13419</v>
      </c>
      <c r="B1314" s="7" t="s">
        <v>18650</v>
      </c>
      <c r="C1314" s="7" t="s">
        <v>70</v>
      </c>
      <c r="D1314" s="7" t="s">
        <v>70</v>
      </c>
      <c r="E1314" s="7"/>
      <c r="F1314" s="93" t="s">
        <v>378</v>
      </c>
      <c r="G1314" s="7" t="s">
        <v>97</v>
      </c>
      <c r="H1314" s="7" t="s">
        <v>77</v>
      </c>
      <c r="I1314" s="7" t="s">
        <v>12803</v>
      </c>
      <c r="J1314" s="7" t="s">
        <v>13419</v>
      </c>
      <c r="K1314" s="19" t="s">
        <v>18652</v>
      </c>
      <c r="L1314" s="93" t="s">
        <v>384</v>
      </c>
      <c r="M1314" s="93" t="s">
        <v>385</v>
      </c>
      <c r="N1314" s="96" t="s">
        <v>384</v>
      </c>
      <c r="O1314" s="96" t="s">
        <v>385</v>
      </c>
      <c r="P1314" s="96">
        <v>18562716539</v>
      </c>
      <c r="Q1314" s="93" t="s">
        <v>382</v>
      </c>
      <c r="R1314" s="93" t="s">
        <v>383</v>
      </c>
      <c r="S1314" s="93">
        <v>18661623355</v>
      </c>
      <c r="T1314" s="7" t="s">
        <v>70</v>
      </c>
      <c r="U1314" s="7" t="s">
        <v>70</v>
      </c>
      <c r="V1314" s="18" t="s">
        <v>80</v>
      </c>
      <c r="W1314" s="7" t="s">
        <v>81</v>
      </c>
      <c r="X1314" s="7" t="s">
        <v>83</v>
      </c>
      <c r="Y1314" s="22">
        <v>44057</v>
      </c>
      <c r="Z1314" s="24">
        <v>44057</v>
      </c>
      <c r="AA1314" s="7" t="s">
        <v>18653</v>
      </c>
      <c r="AB1314" s="7" t="s">
        <v>13419</v>
      </c>
      <c r="AC1314" s="7" t="s">
        <v>18651</v>
      </c>
      <c r="AD1314" s="7" t="s">
        <v>70</v>
      </c>
      <c r="AE1314" s="7" t="s">
        <v>70</v>
      </c>
      <c r="AF1314" s="40" t="s">
        <v>18649</v>
      </c>
      <c r="AG1314" s="79" t="s">
        <v>93</v>
      </c>
      <c r="AH1314" s="26" t="s">
        <v>392</v>
      </c>
      <c r="AI1314" s="26">
        <v>4</v>
      </c>
    </row>
    <row r="1315" spans="1:35" s="6" customFormat="1" ht="12" customHeight="1" x14ac:dyDescent="0.25">
      <c r="A1315" s="7" t="s">
        <v>13419</v>
      </c>
      <c r="B1315" s="7" t="s">
        <v>18654</v>
      </c>
      <c r="C1315" s="7" t="s">
        <v>70</v>
      </c>
      <c r="D1315" s="7" t="s">
        <v>70</v>
      </c>
      <c r="E1315" s="7"/>
      <c r="F1315" s="93" t="s">
        <v>378</v>
      </c>
      <c r="G1315" s="7" t="s">
        <v>97</v>
      </c>
      <c r="H1315" s="7" t="s">
        <v>77</v>
      </c>
      <c r="I1315" s="7" t="s">
        <v>12803</v>
      </c>
      <c r="J1315" s="7" t="s">
        <v>13419</v>
      </c>
      <c r="K1315" s="19" t="s">
        <v>18652</v>
      </c>
      <c r="L1315" s="93" t="s">
        <v>384</v>
      </c>
      <c r="M1315" s="93" t="s">
        <v>385</v>
      </c>
      <c r="N1315" s="96" t="s">
        <v>384</v>
      </c>
      <c r="O1315" s="96" t="s">
        <v>385</v>
      </c>
      <c r="P1315" s="96">
        <v>18562716539</v>
      </c>
      <c r="Q1315" s="93" t="s">
        <v>382</v>
      </c>
      <c r="R1315" s="93" t="s">
        <v>383</v>
      </c>
      <c r="S1315" s="93">
        <v>18661623355</v>
      </c>
      <c r="T1315" s="7" t="s">
        <v>70</v>
      </c>
      <c r="U1315" s="7" t="s">
        <v>70</v>
      </c>
      <c r="V1315" s="18" t="s">
        <v>80</v>
      </c>
      <c r="W1315" s="7" t="s">
        <v>81</v>
      </c>
      <c r="X1315" s="7" t="s">
        <v>83</v>
      </c>
      <c r="Y1315" s="22">
        <v>44057</v>
      </c>
      <c r="Z1315" s="24">
        <v>44057</v>
      </c>
      <c r="AA1315" s="7" t="s">
        <v>18656</v>
      </c>
      <c r="AB1315" s="7" t="s">
        <v>13419</v>
      </c>
      <c r="AC1315" s="7" t="s">
        <v>18655</v>
      </c>
      <c r="AD1315" s="7" t="s">
        <v>70</v>
      </c>
      <c r="AE1315" s="7" t="s">
        <v>70</v>
      </c>
      <c r="AF1315" s="40" t="s">
        <v>18649</v>
      </c>
      <c r="AG1315" s="79" t="s">
        <v>93</v>
      </c>
      <c r="AH1315" s="26" t="s">
        <v>392</v>
      </c>
      <c r="AI1315" s="26">
        <v>4</v>
      </c>
    </row>
    <row r="1316" spans="1:35" s="6" customFormat="1" ht="12" customHeight="1" x14ac:dyDescent="0.25">
      <c r="A1316" s="7" t="s">
        <v>13419</v>
      </c>
      <c r="B1316" s="7" t="s">
        <v>18657</v>
      </c>
      <c r="C1316" s="7" t="s">
        <v>70</v>
      </c>
      <c r="D1316" s="7" t="s">
        <v>70</v>
      </c>
      <c r="E1316" s="7"/>
      <c r="F1316" s="93" t="s">
        <v>378</v>
      </c>
      <c r="G1316" s="7" t="s">
        <v>1690</v>
      </c>
      <c r="H1316" s="7" t="s">
        <v>77</v>
      </c>
      <c r="I1316" s="7" t="s">
        <v>12803</v>
      </c>
      <c r="J1316" s="7" t="s">
        <v>13419</v>
      </c>
      <c r="K1316" s="19" t="s">
        <v>18659</v>
      </c>
      <c r="L1316" s="93" t="s">
        <v>384</v>
      </c>
      <c r="M1316" s="93" t="s">
        <v>385</v>
      </c>
      <c r="N1316" s="96" t="s">
        <v>384</v>
      </c>
      <c r="O1316" s="96" t="s">
        <v>385</v>
      </c>
      <c r="P1316" s="96">
        <v>18562716539</v>
      </c>
      <c r="Q1316" s="93" t="s">
        <v>382</v>
      </c>
      <c r="R1316" s="93" t="s">
        <v>383</v>
      </c>
      <c r="S1316" s="93">
        <v>18661623355</v>
      </c>
      <c r="T1316" s="7" t="s">
        <v>70</v>
      </c>
      <c r="U1316" s="7" t="s">
        <v>70</v>
      </c>
      <c r="V1316" s="18" t="s">
        <v>80</v>
      </c>
      <c r="W1316" s="7" t="s">
        <v>81</v>
      </c>
      <c r="X1316" s="7" t="s">
        <v>83</v>
      </c>
      <c r="Y1316" s="22">
        <v>44057</v>
      </c>
      <c r="Z1316" s="24">
        <v>44057</v>
      </c>
      <c r="AA1316" s="7" t="s">
        <v>18660</v>
      </c>
      <c r="AB1316" s="7" t="s">
        <v>13419</v>
      </c>
      <c r="AC1316" s="7" t="s">
        <v>18658</v>
      </c>
      <c r="AD1316" s="7" t="s">
        <v>70</v>
      </c>
      <c r="AE1316" s="7" t="s">
        <v>70</v>
      </c>
      <c r="AF1316" s="40" t="s">
        <v>18649</v>
      </c>
      <c r="AG1316" s="79" t="s">
        <v>93</v>
      </c>
      <c r="AH1316" s="26" t="s">
        <v>392</v>
      </c>
      <c r="AI1316" s="26">
        <v>4</v>
      </c>
    </row>
    <row r="1317" spans="1:35" s="6" customFormat="1" ht="12" customHeight="1" x14ac:dyDescent="0.25">
      <c r="A1317" s="7" t="s">
        <v>13419</v>
      </c>
      <c r="B1317" s="7" t="s">
        <v>18661</v>
      </c>
      <c r="C1317" s="7" t="s">
        <v>70</v>
      </c>
      <c r="D1317" s="7" t="s">
        <v>70</v>
      </c>
      <c r="E1317" s="7"/>
      <c r="F1317" s="93" t="s">
        <v>378</v>
      </c>
      <c r="G1317" s="7" t="s">
        <v>1690</v>
      </c>
      <c r="H1317" s="7" t="s">
        <v>77</v>
      </c>
      <c r="I1317" s="7" t="s">
        <v>12803</v>
      </c>
      <c r="J1317" s="7" t="s">
        <v>13419</v>
      </c>
      <c r="K1317" s="19" t="s">
        <v>18659</v>
      </c>
      <c r="L1317" s="93" t="s">
        <v>384</v>
      </c>
      <c r="M1317" s="93" t="s">
        <v>385</v>
      </c>
      <c r="N1317" s="96" t="s">
        <v>384</v>
      </c>
      <c r="O1317" s="96" t="s">
        <v>385</v>
      </c>
      <c r="P1317" s="96">
        <v>18562716539</v>
      </c>
      <c r="Q1317" s="93" t="s">
        <v>382</v>
      </c>
      <c r="R1317" s="93" t="s">
        <v>383</v>
      </c>
      <c r="S1317" s="93">
        <v>18661623355</v>
      </c>
      <c r="T1317" s="7" t="s">
        <v>70</v>
      </c>
      <c r="U1317" s="7" t="s">
        <v>70</v>
      </c>
      <c r="V1317" s="18" t="s">
        <v>80</v>
      </c>
      <c r="W1317" s="7" t="s">
        <v>81</v>
      </c>
      <c r="X1317" s="7" t="s">
        <v>83</v>
      </c>
      <c r="Y1317" s="22">
        <v>44057</v>
      </c>
      <c r="Z1317" s="24">
        <v>44057</v>
      </c>
      <c r="AA1317" s="7" t="s">
        <v>18663</v>
      </c>
      <c r="AB1317" s="7" t="s">
        <v>13419</v>
      </c>
      <c r="AC1317" s="7" t="s">
        <v>18662</v>
      </c>
      <c r="AD1317" s="7" t="s">
        <v>70</v>
      </c>
      <c r="AE1317" s="7" t="s">
        <v>70</v>
      </c>
      <c r="AF1317" s="40" t="s">
        <v>18649</v>
      </c>
      <c r="AG1317" s="79" t="s">
        <v>93</v>
      </c>
      <c r="AH1317" s="26" t="s">
        <v>392</v>
      </c>
      <c r="AI1317" s="26">
        <v>4</v>
      </c>
    </row>
    <row r="1318" spans="1:35" s="6" customFormat="1" ht="12" customHeight="1" x14ac:dyDescent="0.25">
      <c r="A1318" s="7" t="s">
        <v>13419</v>
      </c>
      <c r="B1318" s="7" t="s">
        <v>18664</v>
      </c>
      <c r="C1318" s="7" t="s">
        <v>70</v>
      </c>
      <c r="D1318" s="7" t="s">
        <v>70</v>
      </c>
      <c r="E1318" s="7"/>
      <c r="F1318" s="93" t="s">
        <v>378</v>
      </c>
      <c r="G1318" s="7" t="s">
        <v>1690</v>
      </c>
      <c r="H1318" s="7" t="s">
        <v>77</v>
      </c>
      <c r="I1318" s="7" t="s">
        <v>12803</v>
      </c>
      <c r="J1318" s="7" t="s">
        <v>13419</v>
      </c>
      <c r="K1318" s="19" t="s">
        <v>18659</v>
      </c>
      <c r="L1318" s="93" t="s">
        <v>384</v>
      </c>
      <c r="M1318" s="93" t="s">
        <v>385</v>
      </c>
      <c r="N1318" s="96" t="s">
        <v>384</v>
      </c>
      <c r="O1318" s="96" t="s">
        <v>385</v>
      </c>
      <c r="P1318" s="96">
        <v>18562716539</v>
      </c>
      <c r="Q1318" s="93" t="s">
        <v>382</v>
      </c>
      <c r="R1318" s="93" t="s">
        <v>383</v>
      </c>
      <c r="S1318" s="93">
        <v>18661623355</v>
      </c>
      <c r="T1318" s="7" t="s">
        <v>70</v>
      </c>
      <c r="U1318" s="7" t="s">
        <v>70</v>
      </c>
      <c r="V1318" s="18" t="s">
        <v>80</v>
      </c>
      <c r="W1318" s="7" t="s">
        <v>81</v>
      </c>
      <c r="X1318" s="7" t="s">
        <v>83</v>
      </c>
      <c r="Y1318" s="22">
        <v>44057</v>
      </c>
      <c r="Z1318" s="24">
        <v>44057</v>
      </c>
      <c r="AA1318" s="7" t="s">
        <v>18666</v>
      </c>
      <c r="AB1318" s="7" t="s">
        <v>13419</v>
      </c>
      <c r="AC1318" s="7" t="s">
        <v>18665</v>
      </c>
      <c r="AD1318" s="7" t="s">
        <v>70</v>
      </c>
      <c r="AE1318" s="7" t="s">
        <v>70</v>
      </c>
      <c r="AF1318" s="40" t="s">
        <v>18649</v>
      </c>
      <c r="AG1318" s="79" t="s">
        <v>93</v>
      </c>
      <c r="AH1318" s="26" t="s">
        <v>392</v>
      </c>
      <c r="AI1318" s="26">
        <v>4</v>
      </c>
    </row>
    <row r="1319" spans="1:35" s="6" customFormat="1" ht="12" customHeight="1" x14ac:dyDescent="0.25">
      <c r="A1319" s="7" t="s">
        <v>13419</v>
      </c>
      <c r="B1319" s="7" t="s">
        <v>18667</v>
      </c>
      <c r="C1319" s="7" t="s">
        <v>70</v>
      </c>
      <c r="D1319" s="7" t="s">
        <v>70</v>
      </c>
      <c r="E1319" s="7"/>
      <c r="F1319" s="93" t="s">
        <v>378</v>
      </c>
      <c r="G1319" s="7" t="s">
        <v>1690</v>
      </c>
      <c r="H1319" s="7" t="s">
        <v>77</v>
      </c>
      <c r="I1319" s="7" t="s">
        <v>12803</v>
      </c>
      <c r="J1319" s="7" t="s">
        <v>13419</v>
      </c>
      <c r="K1319" s="19" t="s">
        <v>18659</v>
      </c>
      <c r="L1319" s="93" t="s">
        <v>384</v>
      </c>
      <c r="M1319" s="93" t="s">
        <v>385</v>
      </c>
      <c r="N1319" s="96" t="s">
        <v>384</v>
      </c>
      <c r="O1319" s="96" t="s">
        <v>385</v>
      </c>
      <c r="P1319" s="96">
        <v>18562716539</v>
      </c>
      <c r="Q1319" s="93" t="s">
        <v>382</v>
      </c>
      <c r="R1319" s="93" t="s">
        <v>383</v>
      </c>
      <c r="S1319" s="93">
        <v>18661623355</v>
      </c>
      <c r="T1319" s="7" t="s">
        <v>70</v>
      </c>
      <c r="U1319" s="7" t="s">
        <v>70</v>
      </c>
      <c r="V1319" s="18" t="s">
        <v>80</v>
      </c>
      <c r="W1319" s="7" t="s">
        <v>81</v>
      </c>
      <c r="X1319" s="7" t="s">
        <v>83</v>
      </c>
      <c r="Y1319" s="22">
        <v>44057</v>
      </c>
      <c r="Z1319" s="24">
        <v>44057</v>
      </c>
      <c r="AA1319" s="7" t="s">
        <v>18669</v>
      </c>
      <c r="AB1319" s="7" t="s">
        <v>13419</v>
      </c>
      <c r="AC1319" s="7" t="s">
        <v>18668</v>
      </c>
      <c r="AD1319" s="7" t="s">
        <v>70</v>
      </c>
      <c r="AE1319" s="7" t="s">
        <v>70</v>
      </c>
      <c r="AF1319" s="40" t="s">
        <v>18649</v>
      </c>
      <c r="AG1319" s="79" t="s">
        <v>93</v>
      </c>
      <c r="AH1319" s="26" t="s">
        <v>392</v>
      </c>
      <c r="AI1319" s="26">
        <v>4</v>
      </c>
    </row>
    <row r="1320" spans="1:35" s="6" customFormat="1" ht="12" customHeight="1" x14ac:dyDescent="0.25">
      <c r="A1320" s="7" t="s">
        <v>13419</v>
      </c>
      <c r="B1320" s="7" t="s">
        <v>18670</v>
      </c>
      <c r="C1320" s="7" t="s">
        <v>70</v>
      </c>
      <c r="D1320" s="7" t="s">
        <v>70</v>
      </c>
      <c r="E1320" s="7"/>
      <c r="F1320" s="93" t="s">
        <v>378</v>
      </c>
      <c r="G1320" s="7" t="s">
        <v>1690</v>
      </c>
      <c r="H1320" s="7" t="s">
        <v>77</v>
      </c>
      <c r="I1320" s="7" t="s">
        <v>12803</v>
      </c>
      <c r="J1320" s="7" t="s">
        <v>13419</v>
      </c>
      <c r="K1320" s="19" t="s">
        <v>18659</v>
      </c>
      <c r="L1320" s="93" t="s">
        <v>384</v>
      </c>
      <c r="M1320" s="93" t="s">
        <v>385</v>
      </c>
      <c r="N1320" s="96" t="s">
        <v>384</v>
      </c>
      <c r="O1320" s="96" t="s">
        <v>385</v>
      </c>
      <c r="P1320" s="96">
        <v>18562716539</v>
      </c>
      <c r="Q1320" s="93" t="s">
        <v>382</v>
      </c>
      <c r="R1320" s="93" t="s">
        <v>383</v>
      </c>
      <c r="S1320" s="93">
        <v>18661623355</v>
      </c>
      <c r="T1320" s="7" t="s">
        <v>70</v>
      </c>
      <c r="U1320" s="7" t="s">
        <v>70</v>
      </c>
      <c r="V1320" s="18" t="s">
        <v>80</v>
      </c>
      <c r="W1320" s="7" t="s">
        <v>81</v>
      </c>
      <c r="X1320" s="7" t="s">
        <v>83</v>
      </c>
      <c r="Y1320" s="22">
        <v>44057</v>
      </c>
      <c r="Z1320" s="24">
        <v>44057</v>
      </c>
      <c r="AA1320" s="7" t="s">
        <v>18672</v>
      </c>
      <c r="AB1320" s="7" t="s">
        <v>13419</v>
      </c>
      <c r="AC1320" s="7" t="s">
        <v>18671</v>
      </c>
      <c r="AD1320" s="7" t="s">
        <v>70</v>
      </c>
      <c r="AE1320" s="7" t="s">
        <v>70</v>
      </c>
      <c r="AF1320" s="40" t="s">
        <v>18649</v>
      </c>
      <c r="AG1320" s="79" t="s">
        <v>93</v>
      </c>
      <c r="AH1320" s="26" t="s">
        <v>392</v>
      </c>
      <c r="AI1320" s="26">
        <v>4</v>
      </c>
    </row>
    <row r="1321" spans="1:35" s="6" customFormat="1" ht="12" customHeight="1" x14ac:dyDescent="0.25">
      <c r="A1321" s="7" t="s">
        <v>13419</v>
      </c>
      <c r="B1321" s="7" t="s">
        <v>18673</v>
      </c>
      <c r="C1321" s="7" t="s">
        <v>70</v>
      </c>
      <c r="D1321" s="7" t="s">
        <v>70</v>
      </c>
      <c r="E1321" s="7"/>
      <c r="F1321" s="93" t="s">
        <v>378</v>
      </c>
      <c r="G1321" s="7" t="s">
        <v>1690</v>
      </c>
      <c r="H1321" s="7" t="s">
        <v>77</v>
      </c>
      <c r="I1321" s="7" t="s">
        <v>12803</v>
      </c>
      <c r="J1321" s="7" t="s">
        <v>13419</v>
      </c>
      <c r="K1321" s="19" t="s">
        <v>18659</v>
      </c>
      <c r="L1321" s="93" t="s">
        <v>384</v>
      </c>
      <c r="M1321" s="93" t="s">
        <v>385</v>
      </c>
      <c r="N1321" s="96" t="s">
        <v>384</v>
      </c>
      <c r="O1321" s="96" t="s">
        <v>385</v>
      </c>
      <c r="P1321" s="96">
        <v>18562716539</v>
      </c>
      <c r="Q1321" s="93" t="s">
        <v>382</v>
      </c>
      <c r="R1321" s="93" t="s">
        <v>383</v>
      </c>
      <c r="S1321" s="93">
        <v>18661623355</v>
      </c>
      <c r="T1321" s="7" t="s">
        <v>70</v>
      </c>
      <c r="U1321" s="7" t="s">
        <v>70</v>
      </c>
      <c r="V1321" s="18" t="s">
        <v>80</v>
      </c>
      <c r="W1321" s="7" t="s">
        <v>81</v>
      </c>
      <c r="X1321" s="7" t="s">
        <v>83</v>
      </c>
      <c r="Y1321" s="22">
        <v>44057</v>
      </c>
      <c r="Z1321" s="24">
        <v>44057</v>
      </c>
      <c r="AA1321" s="7" t="s">
        <v>18675</v>
      </c>
      <c r="AB1321" s="7" t="s">
        <v>13419</v>
      </c>
      <c r="AC1321" s="7" t="s">
        <v>18674</v>
      </c>
      <c r="AD1321" s="7" t="s">
        <v>70</v>
      </c>
      <c r="AE1321" s="7" t="s">
        <v>70</v>
      </c>
      <c r="AF1321" s="40" t="s">
        <v>18649</v>
      </c>
      <c r="AG1321" s="79" t="s">
        <v>93</v>
      </c>
      <c r="AH1321" s="26" t="s">
        <v>392</v>
      </c>
      <c r="AI1321" s="26">
        <v>4</v>
      </c>
    </row>
    <row r="1322" spans="1:35" s="6" customFormat="1" ht="12" customHeight="1" x14ac:dyDescent="0.25">
      <c r="A1322" s="7" t="s">
        <v>13419</v>
      </c>
      <c r="B1322" s="7" t="s">
        <v>18676</v>
      </c>
      <c r="C1322" s="7" t="s">
        <v>70</v>
      </c>
      <c r="D1322" s="7" t="s">
        <v>70</v>
      </c>
      <c r="E1322" s="7"/>
      <c r="F1322" s="93" t="s">
        <v>378</v>
      </c>
      <c r="G1322" s="7" t="s">
        <v>1690</v>
      </c>
      <c r="H1322" s="7" t="s">
        <v>77</v>
      </c>
      <c r="I1322" s="7" t="s">
        <v>12803</v>
      </c>
      <c r="J1322" s="7" t="s">
        <v>13419</v>
      </c>
      <c r="K1322" s="19" t="s">
        <v>18659</v>
      </c>
      <c r="L1322" s="93" t="s">
        <v>384</v>
      </c>
      <c r="M1322" s="93" t="s">
        <v>385</v>
      </c>
      <c r="N1322" s="96" t="s">
        <v>384</v>
      </c>
      <c r="O1322" s="96" t="s">
        <v>385</v>
      </c>
      <c r="P1322" s="96">
        <v>18562716539</v>
      </c>
      <c r="Q1322" s="93" t="s">
        <v>382</v>
      </c>
      <c r="R1322" s="93" t="s">
        <v>383</v>
      </c>
      <c r="S1322" s="93">
        <v>18661623355</v>
      </c>
      <c r="T1322" s="7" t="s">
        <v>70</v>
      </c>
      <c r="U1322" s="7" t="s">
        <v>70</v>
      </c>
      <c r="V1322" s="18" t="s">
        <v>80</v>
      </c>
      <c r="W1322" s="7" t="s">
        <v>81</v>
      </c>
      <c r="X1322" s="7" t="s">
        <v>83</v>
      </c>
      <c r="Y1322" s="22">
        <v>44057</v>
      </c>
      <c r="Z1322" s="24">
        <v>44057</v>
      </c>
      <c r="AA1322" s="7" t="s">
        <v>18678</v>
      </c>
      <c r="AB1322" s="7" t="s">
        <v>13419</v>
      </c>
      <c r="AC1322" s="7" t="s">
        <v>18677</v>
      </c>
      <c r="AD1322" s="7" t="s">
        <v>70</v>
      </c>
      <c r="AE1322" s="7" t="s">
        <v>70</v>
      </c>
      <c r="AF1322" s="40" t="s">
        <v>18649</v>
      </c>
      <c r="AG1322" s="79" t="s">
        <v>93</v>
      </c>
      <c r="AH1322" s="26" t="s">
        <v>392</v>
      </c>
      <c r="AI1322" s="26">
        <v>4</v>
      </c>
    </row>
    <row r="1323" spans="1:35" s="6" customFormat="1" ht="12" customHeight="1" x14ac:dyDescent="0.25">
      <c r="A1323" s="7" t="s">
        <v>13419</v>
      </c>
      <c r="B1323" s="7" t="s">
        <v>18679</v>
      </c>
      <c r="C1323" s="7" t="s">
        <v>70</v>
      </c>
      <c r="D1323" s="7" t="s">
        <v>70</v>
      </c>
      <c r="E1323" s="7"/>
      <c r="F1323" s="93" t="s">
        <v>378</v>
      </c>
      <c r="G1323" s="7" t="s">
        <v>1690</v>
      </c>
      <c r="H1323" s="7" t="s">
        <v>77</v>
      </c>
      <c r="I1323" s="7" t="s">
        <v>12803</v>
      </c>
      <c r="J1323" s="7" t="s">
        <v>13419</v>
      </c>
      <c r="K1323" s="19" t="s">
        <v>18659</v>
      </c>
      <c r="L1323" s="93" t="s">
        <v>384</v>
      </c>
      <c r="M1323" s="93" t="s">
        <v>385</v>
      </c>
      <c r="N1323" s="96" t="s">
        <v>384</v>
      </c>
      <c r="O1323" s="96" t="s">
        <v>385</v>
      </c>
      <c r="P1323" s="96">
        <v>18562716539</v>
      </c>
      <c r="Q1323" s="93" t="s">
        <v>382</v>
      </c>
      <c r="R1323" s="93" t="s">
        <v>383</v>
      </c>
      <c r="S1323" s="93">
        <v>18661623355</v>
      </c>
      <c r="T1323" s="7" t="s">
        <v>70</v>
      </c>
      <c r="U1323" s="7" t="s">
        <v>70</v>
      </c>
      <c r="V1323" s="18" t="s">
        <v>80</v>
      </c>
      <c r="W1323" s="7" t="s">
        <v>81</v>
      </c>
      <c r="X1323" s="7" t="s">
        <v>83</v>
      </c>
      <c r="Y1323" s="22">
        <v>44057</v>
      </c>
      <c r="Z1323" s="24">
        <v>44057</v>
      </c>
      <c r="AA1323" s="7" t="s">
        <v>18681</v>
      </c>
      <c r="AB1323" s="7" t="s">
        <v>13419</v>
      </c>
      <c r="AC1323" s="7" t="s">
        <v>18680</v>
      </c>
      <c r="AD1323" s="7" t="s">
        <v>70</v>
      </c>
      <c r="AE1323" s="7" t="s">
        <v>70</v>
      </c>
      <c r="AF1323" s="40" t="s">
        <v>18649</v>
      </c>
      <c r="AG1323" s="79" t="s">
        <v>93</v>
      </c>
      <c r="AH1323" s="26" t="s">
        <v>392</v>
      </c>
      <c r="AI1323" s="26">
        <v>4</v>
      </c>
    </row>
    <row r="1324" spans="1:35" s="6" customFormat="1" ht="12" customHeight="1" x14ac:dyDescent="0.25">
      <c r="A1324" s="7" t="s">
        <v>13419</v>
      </c>
      <c r="B1324" s="7" t="s">
        <v>18682</v>
      </c>
      <c r="C1324" s="7" t="s">
        <v>70</v>
      </c>
      <c r="D1324" s="7" t="s">
        <v>70</v>
      </c>
      <c r="E1324" s="7"/>
      <c r="F1324" s="93" t="s">
        <v>378</v>
      </c>
      <c r="G1324" s="7" t="s">
        <v>1690</v>
      </c>
      <c r="H1324" s="7" t="s">
        <v>77</v>
      </c>
      <c r="I1324" s="7" t="s">
        <v>12803</v>
      </c>
      <c r="J1324" s="7" t="s">
        <v>13419</v>
      </c>
      <c r="K1324" s="19" t="s">
        <v>18659</v>
      </c>
      <c r="L1324" s="93" t="s">
        <v>384</v>
      </c>
      <c r="M1324" s="93" t="s">
        <v>385</v>
      </c>
      <c r="N1324" s="96" t="s">
        <v>384</v>
      </c>
      <c r="O1324" s="96" t="s">
        <v>385</v>
      </c>
      <c r="P1324" s="96">
        <v>18562716539</v>
      </c>
      <c r="Q1324" s="93" t="s">
        <v>382</v>
      </c>
      <c r="R1324" s="93" t="s">
        <v>383</v>
      </c>
      <c r="S1324" s="93">
        <v>18661623355</v>
      </c>
      <c r="T1324" s="7" t="s">
        <v>70</v>
      </c>
      <c r="U1324" s="7" t="s">
        <v>70</v>
      </c>
      <c r="V1324" s="18" t="s">
        <v>80</v>
      </c>
      <c r="W1324" s="7" t="s">
        <v>81</v>
      </c>
      <c r="X1324" s="7" t="s">
        <v>83</v>
      </c>
      <c r="Y1324" s="22">
        <v>44057</v>
      </c>
      <c r="Z1324" s="24">
        <v>44057</v>
      </c>
      <c r="AA1324" s="7" t="s">
        <v>18684</v>
      </c>
      <c r="AB1324" s="7" t="s">
        <v>13419</v>
      </c>
      <c r="AC1324" s="7" t="s">
        <v>18683</v>
      </c>
      <c r="AD1324" s="7" t="s">
        <v>70</v>
      </c>
      <c r="AE1324" s="7" t="s">
        <v>70</v>
      </c>
      <c r="AF1324" s="40" t="s">
        <v>18649</v>
      </c>
      <c r="AG1324" s="79" t="s">
        <v>93</v>
      </c>
      <c r="AH1324" s="26" t="s">
        <v>392</v>
      </c>
      <c r="AI1324" s="26">
        <v>4</v>
      </c>
    </row>
    <row r="1325" spans="1:35" s="6" customFormat="1" ht="12" customHeight="1" x14ac:dyDescent="0.25">
      <c r="A1325" s="7" t="s">
        <v>13419</v>
      </c>
      <c r="B1325" s="7" t="s">
        <v>18685</v>
      </c>
      <c r="C1325" s="7" t="s">
        <v>70</v>
      </c>
      <c r="D1325" s="7" t="s">
        <v>70</v>
      </c>
      <c r="E1325" s="7"/>
      <c r="F1325" s="93" t="s">
        <v>378</v>
      </c>
      <c r="G1325" s="7" t="s">
        <v>1690</v>
      </c>
      <c r="H1325" s="7" t="s">
        <v>77</v>
      </c>
      <c r="I1325" s="7" t="s">
        <v>12803</v>
      </c>
      <c r="J1325" s="7" t="s">
        <v>13419</v>
      </c>
      <c r="K1325" s="19" t="s">
        <v>18659</v>
      </c>
      <c r="L1325" s="93" t="s">
        <v>384</v>
      </c>
      <c r="M1325" s="93" t="s">
        <v>385</v>
      </c>
      <c r="N1325" s="96" t="s">
        <v>384</v>
      </c>
      <c r="O1325" s="96" t="s">
        <v>385</v>
      </c>
      <c r="P1325" s="96">
        <v>18562716539</v>
      </c>
      <c r="Q1325" s="93" t="s">
        <v>382</v>
      </c>
      <c r="R1325" s="93" t="s">
        <v>383</v>
      </c>
      <c r="S1325" s="93">
        <v>18661623355</v>
      </c>
      <c r="T1325" s="7" t="s">
        <v>70</v>
      </c>
      <c r="U1325" s="7" t="s">
        <v>70</v>
      </c>
      <c r="V1325" s="18" t="s">
        <v>80</v>
      </c>
      <c r="W1325" s="7" t="s">
        <v>81</v>
      </c>
      <c r="X1325" s="7" t="s">
        <v>83</v>
      </c>
      <c r="Y1325" s="22">
        <v>44057</v>
      </c>
      <c r="Z1325" s="24">
        <v>44057</v>
      </c>
      <c r="AA1325" s="7" t="s">
        <v>18687</v>
      </c>
      <c r="AB1325" s="7" t="s">
        <v>13419</v>
      </c>
      <c r="AC1325" s="7" t="s">
        <v>18686</v>
      </c>
      <c r="AD1325" s="7" t="s">
        <v>70</v>
      </c>
      <c r="AE1325" s="7" t="s">
        <v>70</v>
      </c>
      <c r="AF1325" s="40" t="s">
        <v>18649</v>
      </c>
      <c r="AG1325" s="79" t="s">
        <v>93</v>
      </c>
      <c r="AH1325" s="26" t="s">
        <v>392</v>
      </c>
      <c r="AI1325" s="26">
        <v>4</v>
      </c>
    </row>
    <row r="1326" spans="1:35" s="6" customFormat="1" ht="12" customHeight="1" x14ac:dyDescent="0.25">
      <c r="A1326" s="7" t="s">
        <v>13419</v>
      </c>
      <c r="B1326" s="7" t="s">
        <v>18688</v>
      </c>
      <c r="C1326" s="7" t="s">
        <v>70</v>
      </c>
      <c r="D1326" s="7" t="s">
        <v>70</v>
      </c>
      <c r="E1326" s="7"/>
      <c r="F1326" s="93" t="s">
        <v>1999</v>
      </c>
      <c r="G1326" s="7" t="s">
        <v>97</v>
      </c>
      <c r="H1326" s="7" t="s">
        <v>77</v>
      </c>
      <c r="I1326" s="7" t="s">
        <v>12803</v>
      </c>
      <c r="J1326" s="7" t="s">
        <v>13419</v>
      </c>
      <c r="K1326" s="19" t="s">
        <v>18689</v>
      </c>
      <c r="L1326" s="93" t="s">
        <v>2004</v>
      </c>
      <c r="M1326" s="93" t="s">
        <v>2005</v>
      </c>
      <c r="N1326" s="96" t="s">
        <v>2004</v>
      </c>
      <c r="O1326" s="96" t="s">
        <v>2005</v>
      </c>
      <c r="P1326" s="96">
        <v>13615320315</v>
      </c>
      <c r="Q1326" s="93" t="s">
        <v>2004</v>
      </c>
      <c r="R1326" s="93" t="s">
        <v>2005</v>
      </c>
      <c r="S1326" s="93">
        <v>13615320315</v>
      </c>
      <c r="T1326" s="7" t="s">
        <v>70</v>
      </c>
      <c r="U1326" s="7" t="s">
        <v>70</v>
      </c>
      <c r="V1326" s="18" t="s">
        <v>80</v>
      </c>
      <c r="W1326" s="7" t="s">
        <v>81</v>
      </c>
      <c r="X1326" s="7" t="s">
        <v>83</v>
      </c>
      <c r="Y1326" s="22">
        <v>44060</v>
      </c>
      <c r="Z1326" s="24">
        <v>44060</v>
      </c>
      <c r="AA1326" s="7" t="s">
        <v>18690</v>
      </c>
      <c r="AB1326" s="7" t="s">
        <v>13419</v>
      </c>
      <c r="AC1326" s="7" t="s">
        <v>18691</v>
      </c>
      <c r="AD1326" s="7" t="s">
        <v>70</v>
      </c>
      <c r="AE1326" s="7" t="s">
        <v>70</v>
      </c>
      <c r="AF1326" s="40" t="s">
        <v>18692</v>
      </c>
      <c r="AG1326" s="79" t="s">
        <v>108</v>
      </c>
      <c r="AH1326" s="26" t="s">
        <v>2006</v>
      </c>
      <c r="AI1326" s="26">
        <v>4</v>
      </c>
    </row>
    <row r="1327" spans="1:35" s="6" customFormat="1" ht="12" customHeight="1" x14ac:dyDescent="0.25">
      <c r="A1327" s="7" t="s">
        <v>13419</v>
      </c>
      <c r="B1327" s="7" t="s">
        <v>18693</v>
      </c>
      <c r="C1327" s="7" t="s">
        <v>70</v>
      </c>
      <c r="D1327" s="7" t="s">
        <v>70</v>
      </c>
      <c r="E1327" s="7"/>
      <c r="F1327" s="93" t="s">
        <v>1999</v>
      </c>
      <c r="G1327" s="7" t="s">
        <v>97</v>
      </c>
      <c r="H1327" s="7" t="s">
        <v>77</v>
      </c>
      <c r="I1327" s="7" t="s">
        <v>12803</v>
      </c>
      <c r="J1327" s="7" t="s">
        <v>13419</v>
      </c>
      <c r="K1327" s="19" t="s">
        <v>18689</v>
      </c>
      <c r="L1327" s="93" t="s">
        <v>2004</v>
      </c>
      <c r="M1327" s="93" t="s">
        <v>2005</v>
      </c>
      <c r="N1327" s="96" t="s">
        <v>2004</v>
      </c>
      <c r="O1327" s="96" t="s">
        <v>2005</v>
      </c>
      <c r="P1327" s="96">
        <v>13615320315</v>
      </c>
      <c r="Q1327" s="93" t="s">
        <v>2004</v>
      </c>
      <c r="R1327" s="93" t="s">
        <v>2005</v>
      </c>
      <c r="S1327" s="93">
        <v>13615320315</v>
      </c>
      <c r="T1327" s="7" t="s">
        <v>70</v>
      </c>
      <c r="U1327" s="7" t="s">
        <v>70</v>
      </c>
      <c r="V1327" s="18" t="s">
        <v>80</v>
      </c>
      <c r="W1327" s="7" t="s">
        <v>81</v>
      </c>
      <c r="X1327" s="7" t="s">
        <v>83</v>
      </c>
      <c r="Y1327" s="22">
        <v>44060</v>
      </c>
      <c r="Z1327" s="24">
        <v>44060</v>
      </c>
      <c r="AA1327" s="7" t="s">
        <v>18694</v>
      </c>
      <c r="AB1327" s="7" t="s">
        <v>13419</v>
      </c>
      <c r="AC1327" s="7" t="s">
        <v>18695</v>
      </c>
      <c r="AD1327" s="7" t="s">
        <v>70</v>
      </c>
      <c r="AE1327" s="7" t="s">
        <v>70</v>
      </c>
      <c r="AF1327" s="40" t="s">
        <v>18692</v>
      </c>
      <c r="AG1327" s="79" t="s">
        <v>108</v>
      </c>
      <c r="AH1327" s="26" t="s">
        <v>2006</v>
      </c>
      <c r="AI1327" s="26">
        <v>4</v>
      </c>
    </row>
    <row r="1328" spans="1:35" s="6" customFormat="1" ht="12" customHeight="1" x14ac:dyDescent="0.25">
      <c r="A1328" s="7" t="s">
        <v>13419</v>
      </c>
      <c r="B1328" s="7" t="s">
        <v>18696</v>
      </c>
      <c r="C1328" s="7" t="s">
        <v>70</v>
      </c>
      <c r="D1328" s="7" t="s">
        <v>70</v>
      </c>
      <c r="E1328" s="7"/>
      <c r="F1328" s="103" t="s">
        <v>18697</v>
      </c>
      <c r="G1328" s="7" t="s">
        <v>451</v>
      </c>
      <c r="H1328" s="7" t="s">
        <v>77</v>
      </c>
      <c r="I1328" s="7" t="s">
        <v>12803</v>
      </c>
      <c r="J1328" s="7" t="s">
        <v>13419</v>
      </c>
      <c r="K1328" s="19" t="s">
        <v>11799</v>
      </c>
      <c r="L1328" s="103" t="s">
        <v>18699</v>
      </c>
      <c r="M1328" s="103" t="s">
        <v>18700</v>
      </c>
      <c r="N1328" s="103" t="s">
        <v>18699</v>
      </c>
      <c r="O1328" s="103" t="s">
        <v>18700</v>
      </c>
      <c r="P1328" s="103"/>
      <c r="Q1328" s="103" t="s">
        <v>18699</v>
      </c>
      <c r="R1328" s="103" t="s">
        <v>18700</v>
      </c>
      <c r="S1328" s="103"/>
      <c r="T1328" s="7" t="s">
        <v>70</v>
      </c>
      <c r="U1328" s="7" t="s">
        <v>70</v>
      </c>
      <c r="V1328" s="7" t="s">
        <v>80</v>
      </c>
      <c r="W1328" s="7" t="s">
        <v>81</v>
      </c>
      <c r="X1328" s="7" t="s">
        <v>83</v>
      </c>
      <c r="Y1328" s="22">
        <v>44057</v>
      </c>
      <c r="Z1328" s="24">
        <v>44057</v>
      </c>
      <c r="AA1328" s="7" t="s">
        <v>18701</v>
      </c>
      <c r="AB1328" s="7" t="s">
        <v>13419</v>
      </c>
      <c r="AC1328" s="7" t="s">
        <v>18698</v>
      </c>
      <c r="AD1328" s="7" t="s">
        <v>70</v>
      </c>
      <c r="AE1328" s="7" t="s">
        <v>70</v>
      </c>
      <c r="AF1328" s="40" t="s">
        <v>18702</v>
      </c>
      <c r="AG1328" s="79" t="s">
        <v>108</v>
      </c>
      <c r="AH1328" s="18" t="s">
        <v>70</v>
      </c>
      <c r="AI1328" s="26" t="s">
        <v>70</v>
      </c>
    </row>
    <row r="1329" spans="1:35" s="6" customFormat="1" ht="12" customHeight="1" x14ac:dyDescent="0.25">
      <c r="A1329" s="7" t="s">
        <v>13419</v>
      </c>
      <c r="B1329" s="7" t="s">
        <v>18703</v>
      </c>
      <c r="C1329" s="7" t="s">
        <v>70</v>
      </c>
      <c r="D1329" s="7" t="s">
        <v>70</v>
      </c>
      <c r="E1329" s="7"/>
      <c r="F1329" s="103" t="s">
        <v>18697</v>
      </c>
      <c r="G1329" s="7" t="s">
        <v>451</v>
      </c>
      <c r="H1329" s="7" t="s">
        <v>77</v>
      </c>
      <c r="I1329" s="7" t="s">
        <v>12803</v>
      </c>
      <c r="J1329" s="7" t="s">
        <v>13419</v>
      </c>
      <c r="K1329" s="19" t="s">
        <v>11799</v>
      </c>
      <c r="L1329" s="103" t="s">
        <v>18699</v>
      </c>
      <c r="M1329" s="103" t="s">
        <v>18700</v>
      </c>
      <c r="N1329" s="103" t="s">
        <v>18699</v>
      </c>
      <c r="O1329" s="103" t="s">
        <v>18700</v>
      </c>
      <c r="P1329" s="103"/>
      <c r="Q1329" s="103" t="s">
        <v>18699</v>
      </c>
      <c r="R1329" s="103" t="s">
        <v>18700</v>
      </c>
      <c r="S1329" s="103"/>
      <c r="T1329" s="7" t="s">
        <v>70</v>
      </c>
      <c r="U1329" s="7" t="s">
        <v>70</v>
      </c>
      <c r="V1329" s="7" t="s">
        <v>80</v>
      </c>
      <c r="W1329" s="7" t="s">
        <v>81</v>
      </c>
      <c r="X1329" s="7" t="s">
        <v>83</v>
      </c>
      <c r="Y1329" s="22">
        <v>44057</v>
      </c>
      <c r="Z1329" s="24">
        <v>44057</v>
      </c>
      <c r="AA1329" s="7" t="s">
        <v>18705</v>
      </c>
      <c r="AB1329" s="7" t="s">
        <v>13419</v>
      </c>
      <c r="AC1329" s="7" t="s">
        <v>18704</v>
      </c>
      <c r="AD1329" s="7" t="s">
        <v>70</v>
      </c>
      <c r="AE1329" s="7" t="s">
        <v>70</v>
      </c>
      <c r="AF1329" s="40" t="s">
        <v>18702</v>
      </c>
      <c r="AG1329" s="79" t="s">
        <v>108</v>
      </c>
      <c r="AH1329" s="18" t="s">
        <v>70</v>
      </c>
      <c r="AI1329" s="26" t="s">
        <v>70</v>
      </c>
    </row>
    <row r="1330" spans="1:35" s="6" customFormat="1" ht="12" customHeight="1" x14ac:dyDescent="0.25">
      <c r="A1330" s="7" t="s">
        <v>13419</v>
      </c>
      <c r="B1330" s="7" t="s">
        <v>18706</v>
      </c>
      <c r="C1330" s="7" t="s">
        <v>70</v>
      </c>
      <c r="D1330" s="7" t="s">
        <v>70</v>
      </c>
      <c r="E1330" s="7"/>
      <c r="F1330" s="103" t="s">
        <v>18697</v>
      </c>
      <c r="G1330" s="7" t="s">
        <v>451</v>
      </c>
      <c r="H1330" s="7" t="s">
        <v>77</v>
      </c>
      <c r="I1330" s="7" t="s">
        <v>12803</v>
      </c>
      <c r="J1330" s="7" t="s">
        <v>13419</v>
      </c>
      <c r="K1330" s="19" t="s">
        <v>11799</v>
      </c>
      <c r="L1330" s="103" t="s">
        <v>18699</v>
      </c>
      <c r="M1330" s="103" t="s">
        <v>18700</v>
      </c>
      <c r="N1330" s="103" t="s">
        <v>18699</v>
      </c>
      <c r="O1330" s="103" t="s">
        <v>18700</v>
      </c>
      <c r="P1330" s="103"/>
      <c r="Q1330" s="103" t="s">
        <v>18699</v>
      </c>
      <c r="R1330" s="103" t="s">
        <v>18700</v>
      </c>
      <c r="S1330" s="103"/>
      <c r="T1330" s="7" t="s">
        <v>70</v>
      </c>
      <c r="U1330" s="7" t="s">
        <v>70</v>
      </c>
      <c r="V1330" s="7" t="s">
        <v>80</v>
      </c>
      <c r="W1330" s="7" t="s">
        <v>81</v>
      </c>
      <c r="X1330" s="7" t="s">
        <v>83</v>
      </c>
      <c r="Y1330" s="22">
        <v>44057</v>
      </c>
      <c r="Z1330" s="24">
        <v>44057</v>
      </c>
      <c r="AA1330" s="7" t="s">
        <v>18708</v>
      </c>
      <c r="AB1330" s="7" t="s">
        <v>13419</v>
      </c>
      <c r="AC1330" s="7" t="s">
        <v>18707</v>
      </c>
      <c r="AD1330" s="7" t="s">
        <v>70</v>
      </c>
      <c r="AE1330" s="7" t="s">
        <v>70</v>
      </c>
      <c r="AF1330" s="40" t="s">
        <v>18702</v>
      </c>
      <c r="AG1330" s="79" t="s">
        <v>108</v>
      </c>
      <c r="AH1330" s="18" t="s">
        <v>70</v>
      </c>
      <c r="AI1330" s="26" t="s">
        <v>70</v>
      </c>
    </row>
    <row r="1331" spans="1:35" s="6" customFormat="1" ht="12" customHeight="1" x14ac:dyDescent="0.25">
      <c r="A1331" s="7" t="s">
        <v>13419</v>
      </c>
      <c r="B1331" s="7" t="s">
        <v>18709</v>
      </c>
      <c r="C1331" s="7" t="s">
        <v>70</v>
      </c>
      <c r="D1331" s="7" t="s">
        <v>70</v>
      </c>
      <c r="E1331" s="7"/>
      <c r="F1331" s="93" t="s">
        <v>17712</v>
      </c>
      <c r="G1331" s="7" t="s">
        <v>1690</v>
      </c>
      <c r="H1331" s="7" t="s">
        <v>77</v>
      </c>
      <c r="I1331" s="7" t="s">
        <v>12803</v>
      </c>
      <c r="J1331" s="7" t="s">
        <v>13419</v>
      </c>
      <c r="K1331" s="19" t="s">
        <v>18711</v>
      </c>
      <c r="L1331" s="93" t="s">
        <v>2627</v>
      </c>
      <c r="M1331" s="93" t="s">
        <v>18712</v>
      </c>
      <c r="N1331" s="96" t="s">
        <v>2627</v>
      </c>
      <c r="O1331" s="96" t="s">
        <v>2628</v>
      </c>
      <c r="P1331" s="96">
        <v>18563912053</v>
      </c>
      <c r="Q1331" s="93" t="s">
        <v>17714</v>
      </c>
      <c r="R1331" s="93" t="s">
        <v>17715</v>
      </c>
      <c r="S1331" s="93">
        <v>18669729879</v>
      </c>
      <c r="T1331" s="7" t="s">
        <v>70</v>
      </c>
      <c r="U1331" s="7" t="s">
        <v>70</v>
      </c>
      <c r="V1331" s="18" t="s">
        <v>80</v>
      </c>
      <c r="W1331" s="7" t="s">
        <v>81</v>
      </c>
      <c r="X1331" s="7" t="s">
        <v>83</v>
      </c>
      <c r="Y1331" s="22">
        <v>44062</v>
      </c>
      <c r="Z1331" s="24">
        <v>44062</v>
      </c>
      <c r="AA1331" s="7" t="s">
        <v>18713</v>
      </c>
      <c r="AB1331" s="7" t="s">
        <v>13419</v>
      </c>
      <c r="AC1331" s="7" t="s">
        <v>18710</v>
      </c>
      <c r="AD1331" s="7" t="s">
        <v>70</v>
      </c>
      <c r="AE1331" s="7" t="s">
        <v>70</v>
      </c>
      <c r="AF1331" s="40" t="s">
        <v>18714</v>
      </c>
      <c r="AG1331" s="79" t="s">
        <v>108</v>
      </c>
      <c r="AH1331" s="26" t="s">
        <v>17719</v>
      </c>
      <c r="AI1331" s="26">
        <v>2</v>
      </c>
    </row>
    <row r="1332" spans="1:35" s="6" customFormat="1" ht="12" customHeight="1" x14ac:dyDescent="0.25">
      <c r="A1332" s="7" t="s">
        <v>13419</v>
      </c>
      <c r="B1332" s="7" t="s">
        <v>18715</v>
      </c>
      <c r="C1332" s="7" t="s">
        <v>70</v>
      </c>
      <c r="D1332" s="7" t="s">
        <v>70</v>
      </c>
      <c r="E1332" s="7"/>
      <c r="F1332" s="93" t="s">
        <v>18716</v>
      </c>
      <c r="G1332" s="7" t="s">
        <v>1690</v>
      </c>
      <c r="H1332" s="7" t="s">
        <v>77</v>
      </c>
      <c r="I1332" s="7" t="s">
        <v>12803</v>
      </c>
      <c r="J1332" s="7" t="s">
        <v>13419</v>
      </c>
      <c r="K1332" s="19" t="s">
        <v>18718</v>
      </c>
      <c r="L1332" s="93" t="s">
        <v>17752</v>
      </c>
      <c r="M1332" s="93" t="s">
        <v>17753</v>
      </c>
      <c r="N1332" s="96" t="s">
        <v>17752</v>
      </c>
      <c r="O1332" s="96" t="s">
        <v>17753</v>
      </c>
      <c r="P1332" s="96">
        <v>13310666994</v>
      </c>
      <c r="Q1332" s="93" t="s">
        <v>16954</v>
      </c>
      <c r="R1332" s="93" t="s">
        <v>16955</v>
      </c>
      <c r="S1332" s="93">
        <v>18053258800</v>
      </c>
      <c r="T1332" s="7" t="s">
        <v>70</v>
      </c>
      <c r="U1332" s="7" t="s">
        <v>70</v>
      </c>
      <c r="V1332" s="18" t="s">
        <v>80</v>
      </c>
      <c r="W1332" s="7" t="s">
        <v>81</v>
      </c>
      <c r="X1332" s="7" t="s">
        <v>83</v>
      </c>
      <c r="Y1332" s="22">
        <v>44063</v>
      </c>
      <c r="Z1332" s="24">
        <v>44063</v>
      </c>
      <c r="AA1332" s="7" t="s">
        <v>18719</v>
      </c>
      <c r="AB1332" s="7" t="s">
        <v>13419</v>
      </c>
      <c r="AC1332" s="7" t="s">
        <v>18717</v>
      </c>
      <c r="AD1332" s="7" t="s">
        <v>70</v>
      </c>
      <c r="AE1332" s="7" t="s">
        <v>70</v>
      </c>
      <c r="AF1332" s="40" t="s">
        <v>18720</v>
      </c>
      <c r="AG1332" s="79" t="s">
        <v>2539</v>
      </c>
      <c r="AH1332" s="26" t="s">
        <v>18721</v>
      </c>
      <c r="AI1332" s="26">
        <v>3</v>
      </c>
    </row>
    <row r="1333" spans="1:35" s="6" customFormat="1" ht="12" customHeight="1" x14ac:dyDescent="0.25">
      <c r="A1333" s="7" t="s">
        <v>13419</v>
      </c>
      <c r="B1333" s="7" t="s">
        <v>18722</v>
      </c>
      <c r="C1333" s="7" t="s">
        <v>70</v>
      </c>
      <c r="D1333" s="7" t="s">
        <v>70</v>
      </c>
      <c r="E1333" s="7"/>
      <c r="F1333" s="93" t="s">
        <v>18716</v>
      </c>
      <c r="G1333" s="7" t="s">
        <v>1690</v>
      </c>
      <c r="H1333" s="7" t="s">
        <v>77</v>
      </c>
      <c r="I1333" s="7" t="s">
        <v>12803</v>
      </c>
      <c r="J1333" s="7" t="s">
        <v>13419</v>
      </c>
      <c r="K1333" s="19" t="s">
        <v>18724</v>
      </c>
      <c r="L1333" s="93" t="s">
        <v>17752</v>
      </c>
      <c r="M1333" s="93" t="s">
        <v>17753</v>
      </c>
      <c r="N1333" s="96" t="s">
        <v>17752</v>
      </c>
      <c r="O1333" s="96" t="s">
        <v>17753</v>
      </c>
      <c r="P1333" s="96">
        <v>13310666994</v>
      </c>
      <c r="Q1333" s="93" t="s">
        <v>16954</v>
      </c>
      <c r="R1333" s="93" t="s">
        <v>16955</v>
      </c>
      <c r="S1333" s="93">
        <v>18053258800</v>
      </c>
      <c r="T1333" s="7" t="s">
        <v>70</v>
      </c>
      <c r="U1333" s="7" t="s">
        <v>70</v>
      </c>
      <c r="V1333" s="18" t="s">
        <v>80</v>
      </c>
      <c r="W1333" s="7" t="s">
        <v>81</v>
      </c>
      <c r="X1333" s="7" t="s">
        <v>83</v>
      </c>
      <c r="Y1333" s="22">
        <v>44063</v>
      </c>
      <c r="Z1333" s="24">
        <v>44063</v>
      </c>
      <c r="AA1333" s="7" t="s">
        <v>18725</v>
      </c>
      <c r="AB1333" s="7" t="s">
        <v>13419</v>
      </c>
      <c r="AC1333" s="7" t="s">
        <v>18723</v>
      </c>
      <c r="AD1333" s="7" t="s">
        <v>70</v>
      </c>
      <c r="AE1333" s="7" t="s">
        <v>70</v>
      </c>
      <c r="AF1333" s="40" t="s">
        <v>18726</v>
      </c>
      <c r="AG1333" s="79" t="s">
        <v>2539</v>
      </c>
      <c r="AH1333" s="26" t="s">
        <v>18721</v>
      </c>
      <c r="AI1333" s="26">
        <v>3</v>
      </c>
    </row>
    <row r="1334" spans="1:35" s="6" customFormat="1" ht="12" customHeight="1" x14ac:dyDescent="0.25">
      <c r="A1334" s="7" t="s">
        <v>13419</v>
      </c>
      <c r="B1334" s="7" t="s">
        <v>18727</v>
      </c>
      <c r="C1334" s="7" t="s">
        <v>70</v>
      </c>
      <c r="D1334" s="7" t="s">
        <v>70</v>
      </c>
      <c r="E1334" s="7"/>
      <c r="F1334" s="93" t="s">
        <v>18716</v>
      </c>
      <c r="G1334" s="7" t="s">
        <v>1690</v>
      </c>
      <c r="H1334" s="7" t="s">
        <v>77</v>
      </c>
      <c r="I1334" s="7" t="s">
        <v>12803</v>
      </c>
      <c r="J1334" s="7" t="s">
        <v>13419</v>
      </c>
      <c r="K1334" s="19" t="s">
        <v>18729</v>
      </c>
      <c r="L1334" s="93" t="s">
        <v>17752</v>
      </c>
      <c r="M1334" s="93" t="s">
        <v>17753</v>
      </c>
      <c r="N1334" s="96" t="s">
        <v>17752</v>
      </c>
      <c r="O1334" s="96" t="s">
        <v>17753</v>
      </c>
      <c r="P1334" s="96">
        <v>13310666994</v>
      </c>
      <c r="Q1334" s="93" t="s">
        <v>16954</v>
      </c>
      <c r="R1334" s="93" t="s">
        <v>16955</v>
      </c>
      <c r="S1334" s="93">
        <v>18053258800</v>
      </c>
      <c r="T1334" s="7" t="s">
        <v>70</v>
      </c>
      <c r="U1334" s="7" t="s">
        <v>70</v>
      </c>
      <c r="V1334" s="18" t="s">
        <v>80</v>
      </c>
      <c r="W1334" s="7" t="s">
        <v>81</v>
      </c>
      <c r="X1334" s="7" t="s">
        <v>83</v>
      </c>
      <c r="Y1334" s="22">
        <v>44063</v>
      </c>
      <c r="Z1334" s="24">
        <v>44063</v>
      </c>
      <c r="AA1334" s="7" t="s">
        <v>18730</v>
      </c>
      <c r="AB1334" s="7" t="s">
        <v>13419</v>
      </c>
      <c r="AC1334" s="7" t="s">
        <v>18728</v>
      </c>
      <c r="AD1334" s="7" t="s">
        <v>70</v>
      </c>
      <c r="AE1334" s="7" t="s">
        <v>70</v>
      </c>
      <c r="AF1334" s="40" t="s">
        <v>18731</v>
      </c>
      <c r="AG1334" s="79" t="s">
        <v>2539</v>
      </c>
      <c r="AH1334" s="26" t="s">
        <v>18721</v>
      </c>
      <c r="AI1334" s="26">
        <v>3</v>
      </c>
    </row>
    <row r="1335" spans="1:35" s="6" customFormat="1" ht="12" customHeight="1" x14ac:dyDescent="0.25">
      <c r="A1335" s="7" t="s">
        <v>13419</v>
      </c>
      <c r="B1335" s="7" t="s">
        <v>18732</v>
      </c>
      <c r="C1335" s="7" t="s">
        <v>70</v>
      </c>
      <c r="D1335" s="7" t="s">
        <v>70</v>
      </c>
      <c r="E1335" s="7"/>
      <c r="F1335" s="93" t="s">
        <v>850</v>
      </c>
      <c r="G1335" s="7" t="s">
        <v>1690</v>
      </c>
      <c r="H1335" s="7" t="s">
        <v>77</v>
      </c>
      <c r="I1335" s="7" t="s">
        <v>12803</v>
      </c>
      <c r="J1335" s="7" t="s">
        <v>13419</v>
      </c>
      <c r="K1335" s="19" t="s">
        <v>18733</v>
      </c>
      <c r="L1335" s="93" t="s">
        <v>854</v>
      </c>
      <c r="M1335" s="93" t="s">
        <v>855</v>
      </c>
      <c r="N1335" s="96" t="s">
        <v>854</v>
      </c>
      <c r="O1335" s="96" t="s">
        <v>855</v>
      </c>
      <c r="P1335" s="96">
        <v>13791990472</v>
      </c>
      <c r="Q1335" s="93" t="s">
        <v>856</v>
      </c>
      <c r="R1335" s="93" t="s">
        <v>857</v>
      </c>
      <c r="S1335" s="93">
        <v>13963980669</v>
      </c>
      <c r="T1335" s="7" t="s">
        <v>70</v>
      </c>
      <c r="U1335" s="7" t="s">
        <v>70</v>
      </c>
      <c r="V1335" s="18" t="s">
        <v>80</v>
      </c>
      <c r="W1335" s="7" t="s">
        <v>81</v>
      </c>
      <c r="X1335" s="7" t="s">
        <v>83</v>
      </c>
      <c r="Y1335" s="22">
        <v>44063</v>
      </c>
      <c r="Z1335" s="24">
        <v>44063</v>
      </c>
      <c r="AA1335" s="7" t="s">
        <v>18734</v>
      </c>
      <c r="AB1335" s="7" t="s">
        <v>13419</v>
      </c>
      <c r="AC1335" s="7" t="s">
        <v>18735</v>
      </c>
      <c r="AD1335" s="7" t="s">
        <v>70</v>
      </c>
      <c r="AE1335" s="7" t="s">
        <v>70</v>
      </c>
      <c r="AF1335" s="40" t="s">
        <v>18736</v>
      </c>
      <c r="AG1335" s="79" t="s">
        <v>108</v>
      </c>
      <c r="AH1335" s="26" t="s">
        <v>858</v>
      </c>
      <c r="AI1335" s="26">
        <v>2</v>
      </c>
    </row>
    <row r="1336" spans="1:35" s="6" customFormat="1" ht="12" customHeight="1" x14ac:dyDescent="0.25">
      <c r="A1336" s="7" t="s">
        <v>13419</v>
      </c>
      <c r="B1336" s="7" t="s">
        <v>18737</v>
      </c>
      <c r="C1336" s="7" t="s">
        <v>70</v>
      </c>
      <c r="D1336" s="7" t="s">
        <v>70</v>
      </c>
      <c r="E1336" s="7"/>
      <c r="F1336" s="93" t="s">
        <v>850</v>
      </c>
      <c r="G1336" s="7" t="s">
        <v>1690</v>
      </c>
      <c r="H1336" s="7" t="s">
        <v>77</v>
      </c>
      <c r="I1336" s="7" t="s">
        <v>12803</v>
      </c>
      <c r="J1336" s="7" t="s">
        <v>13419</v>
      </c>
      <c r="K1336" s="19" t="s">
        <v>18733</v>
      </c>
      <c r="L1336" s="93" t="s">
        <v>854</v>
      </c>
      <c r="M1336" s="93" t="s">
        <v>855</v>
      </c>
      <c r="N1336" s="96" t="s">
        <v>854</v>
      </c>
      <c r="O1336" s="96" t="s">
        <v>855</v>
      </c>
      <c r="P1336" s="96">
        <v>13791990472</v>
      </c>
      <c r="Q1336" s="93" t="s">
        <v>856</v>
      </c>
      <c r="R1336" s="93" t="s">
        <v>857</v>
      </c>
      <c r="S1336" s="93">
        <v>13963980669</v>
      </c>
      <c r="T1336" s="7" t="s">
        <v>70</v>
      </c>
      <c r="U1336" s="7" t="s">
        <v>70</v>
      </c>
      <c r="V1336" s="18" t="s">
        <v>80</v>
      </c>
      <c r="W1336" s="7" t="s">
        <v>81</v>
      </c>
      <c r="X1336" s="7" t="s">
        <v>83</v>
      </c>
      <c r="Y1336" s="22">
        <v>44063</v>
      </c>
      <c r="Z1336" s="24">
        <v>44063</v>
      </c>
      <c r="AA1336" s="7" t="s">
        <v>18738</v>
      </c>
      <c r="AB1336" s="7" t="s">
        <v>13419</v>
      </c>
      <c r="AC1336" s="7" t="s">
        <v>18739</v>
      </c>
      <c r="AD1336" s="7" t="s">
        <v>70</v>
      </c>
      <c r="AE1336" s="7" t="s">
        <v>70</v>
      </c>
      <c r="AF1336" s="40" t="s">
        <v>18736</v>
      </c>
      <c r="AG1336" s="79" t="s">
        <v>108</v>
      </c>
      <c r="AH1336" s="26" t="s">
        <v>858</v>
      </c>
      <c r="AI1336" s="26">
        <v>2</v>
      </c>
    </row>
    <row r="1337" spans="1:35" s="6" customFormat="1" ht="12" customHeight="1" x14ac:dyDescent="0.25">
      <c r="A1337" s="7" t="s">
        <v>13419</v>
      </c>
      <c r="B1337" s="7" t="s">
        <v>18740</v>
      </c>
      <c r="C1337" s="7" t="s">
        <v>70</v>
      </c>
      <c r="D1337" s="7" t="s">
        <v>70</v>
      </c>
      <c r="E1337" s="7"/>
      <c r="F1337" s="93" t="s">
        <v>18741</v>
      </c>
      <c r="G1337" s="7" t="s">
        <v>1690</v>
      </c>
      <c r="H1337" s="7" t="s">
        <v>77</v>
      </c>
      <c r="I1337" s="7" t="s">
        <v>12803</v>
      </c>
      <c r="J1337" s="7" t="s">
        <v>13419</v>
      </c>
      <c r="K1337" s="19" t="s">
        <v>18743</v>
      </c>
      <c r="L1337" s="93" t="s">
        <v>18744</v>
      </c>
      <c r="M1337" s="93" t="s">
        <v>18745</v>
      </c>
      <c r="N1337" s="96" t="s">
        <v>18744</v>
      </c>
      <c r="O1337" s="96" t="s">
        <v>18745</v>
      </c>
      <c r="P1337" s="96">
        <v>17685559889</v>
      </c>
      <c r="Q1337" s="93" t="s">
        <v>156</v>
      </c>
      <c r="R1337" s="93" t="s">
        <v>157</v>
      </c>
      <c r="S1337" s="93">
        <v>15666811271</v>
      </c>
      <c r="T1337" s="7" t="s">
        <v>70</v>
      </c>
      <c r="U1337" s="7" t="s">
        <v>70</v>
      </c>
      <c r="V1337" s="18" t="s">
        <v>80</v>
      </c>
      <c r="W1337" s="7" t="s">
        <v>81</v>
      </c>
      <c r="X1337" s="7" t="s">
        <v>83</v>
      </c>
      <c r="Y1337" s="22">
        <v>44064</v>
      </c>
      <c r="Z1337" s="24">
        <v>44064</v>
      </c>
      <c r="AA1337" s="7" t="s">
        <v>18746</v>
      </c>
      <c r="AB1337" s="7" t="s">
        <v>13419</v>
      </c>
      <c r="AC1337" s="7" t="s">
        <v>18742</v>
      </c>
      <c r="AD1337" s="7" t="s">
        <v>70</v>
      </c>
      <c r="AE1337" s="7" t="s">
        <v>70</v>
      </c>
      <c r="AF1337" s="40" t="s">
        <v>18747</v>
      </c>
      <c r="AG1337" s="79" t="s">
        <v>140</v>
      </c>
      <c r="AH1337" s="26" t="s">
        <v>18748</v>
      </c>
      <c r="AI1337" s="26">
        <v>2</v>
      </c>
    </row>
    <row r="1338" spans="1:35" s="6" customFormat="1" ht="12" customHeight="1" x14ac:dyDescent="0.25">
      <c r="A1338" s="7" t="s">
        <v>13419</v>
      </c>
      <c r="B1338" s="7" t="s">
        <v>18749</v>
      </c>
      <c r="C1338" s="7" t="s">
        <v>70</v>
      </c>
      <c r="D1338" s="7" t="s">
        <v>70</v>
      </c>
      <c r="E1338" s="7"/>
      <c r="F1338" s="93" t="s">
        <v>18741</v>
      </c>
      <c r="G1338" s="7" t="s">
        <v>1690</v>
      </c>
      <c r="H1338" s="7" t="s">
        <v>77</v>
      </c>
      <c r="I1338" s="7" t="s">
        <v>12803</v>
      </c>
      <c r="J1338" s="7" t="s">
        <v>13419</v>
      </c>
      <c r="K1338" s="19" t="s">
        <v>18743</v>
      </c>
      <c r="L1338" s="93" t="s">
        <v>18744</v>
      </c>
      <c r="M1338" s="93" t="s">
        <v>18745</v>
      </c>
      <c r="N1338" s="96" t="s">
        <v>18744</v>
      </c>
      <c r="O1338" s="96" t="s">
        <v>18745</v>
      </c>
      <c r="P1338" s="96">
        <v>17685559889</v>
      </c>
      <c r="Q1338" s="93" t="s">
        <v>156</v>
      </c>
      <c r="R1338" s="93" t="s">
        <v>157</v>
      </c>
      <c r="S1338" s="93">
        <v>15666811271</v>
      </c>
      <c r="T1338" s="7" t="s">
        <v>70</v>
      </c>
      <c r="U1338" s="7" t="s">
        <v>70</v>
      </c>
      <c r="V1338" s="18" t="s">
        <v>80</v>
      </c>
      <c r="W1338" s="7" t="s">
        <v>81</v>
      </c>
      <c r="X1338" s="7" t="s">
        <v>83</v>
      </c>
      <c r="Y1338" s="22">
        <v>44064</v>
      </c>
      <c r="Z1338" s="24">
        <v>44064</v>
      </c>
      <c r="AA1338" s="7" t="s">
        <v>18751</v>
      </c>
      <c r="AB1338" s="7" t="s">
        <v>13419</v>
      </c>
      <c r="AC1338" s="7" t="s">
        <v>18750</v>
      </c>
      <c r="AD1338" s="7" t="s">
        <v>70</v>
      </c>
      <c r="AE1338" s="7" t="s">
        <v>70</v>
      </c>
      <c r="AF1338" s="40" t="s">
        <v>18747</v>
      </c>
      <c r="AG1338" s="79" t="s">
        <v>140</v>
      </c>
      <c r="AH1338" s="26" t="s">
        <v>18748</v>
      </c>
      <c r="AI1338" s="26">
        <v>2</v>
      </c>
    </row>
    <row r="1339" spans="1:35" s="6" customFormat="1" ht="12" customHeight="1" x14ac:dyDescent="0.25">
      <c r="A1339" s="7" t="s">
        <v>13419</v>
      </c>
      <c r="B1339" s="7" t="s">
        <v>18752</v>
      </c>
      <c r="C1339" s="7" t="s">
        <v>70</v>
      </c>
      <c r="D1339" s="7" t="s">
        <v>70</v>
      </c>
      <c r="E1339" s="7"/>
      <c r="F1339" s="93" t="s">
        <v>18753</v>
      </c>
      <c r="G1339" s="7" t="s">
        <v>1690</v>
      </c>
      <c r="H1339" s="7" t="s">
        <v>77</v>
      </c>
      <c r="I1339" s="7" t="s">
        <v>12803</v>
      </c>
      <c r="J1339" s="7" t="s">
        <v>13419</v>
      </c>
      <c r="K1339" s="19" t="s">
        <v>18755</v>
      </c>
      <c r="L1339" s="93" t="s">
        <v>854</v>
      </c>
      <c r="M1339" s="93" t="s">
        <v>855</v>
      </c>
      <c r="N1339" s="96" t="s">
        <v>854</v>
      </c>
      <c r="O1339" s="96" t="s">
        <v>855</v>
      </c>
      <c r="P1339" s="96">
        <v>13791990472</v>
      </c>
      <c r="Q1339" s="93" t="s">
        <v>856</v>
      </c>
      <c r="R1339" s="93" t="s">
        <v>857</v>
      </c>
      <c r="S1339" s="93">
        <v>13963980669</v>
      </c>
      <c r="T1339" s="7" t="s">
        <v>70</v>
      </c>
      <c r="U1339" s="7" t="s">
        <v>70</v>
      </c>
      <c r="V1339" s="18" t="s">
        <v>80</v>
      </c>
      <c r="W1339" s="7" t="s">
        <v>81</v>
      </c>
      <c r="X1339" s="7" t="s">
        <v>83</v>
      </c>
      <c r="Y1339" s="22">
        <v>44065</v>
      </c>
      <c r="Z1339" s="24">
        <v>44065</v>
      </c>
      <c r="AA1339" s="7" t="s">
        <v>18756</v>
      </c>
      <c r="AB1339" s="7" t="s">
        <v>13419</v>
      </c>
      <c r="AC1339" s="7" t="s">
        <v>18754</v>
      </c>
      <c r="AD1339" s="7" t="s">
        <v>70</v>
      </c>
      <c r="AE1339" s="7" t="s">
        <v>70</v>
      </c>
      <c r="AF1339" s="40" t="s">
        <v>18757</v>
      </c>
      <c r="AG1339" s="79" t="s">
        <v>108</v>
      </c>
      <c r="AH1339" s="26" t="s">
        <v>18758</v>
      </c>
      <c r="AI1339" s="26">
        <v>3</v>
      </c>
    </row>
    <row r="1340" spans="1:35" s="6" customFormat="1" ht="12" customHeight="1" x14ac:dyDescent="0.25">
      <c r="A1340" s="7" t="s">
        <v>13419</v>
      </c>
      <c r="B1340" s="7" t="s">
        <v>18759</v>
      </c>
      <c r="C1340" s="7" t="s">
        <v>70</v>
      </c>
      <c r="D1340" s="7" t="s">
        <v>18760</v>
      </c>
      <c r="E1340" s="7"/>
      <c r="F1340" s="103" t="s">
        <v>18761</v>
      </c>
      <c r="G1340" s="7" t="s">
        <v>1690</v>
      </c>
      <c r="H1340" s="7" t="s">
        <v>77</v>
      </c>
      <c r="I1340" s="7" t="s">
        <v>12803</v>
      </c>
      <c r="J1340" s="7" t="s">
        <v>13419</v>
      </c>
      <c r="K1340" s="19" t="s">
        <v>11799</v>
      </c>
      <c r="L1340" s="103" t="s">
        <v>18762</v>
      </c>
      <c r="M1340" s="103" t="s">
        <v>18763</v>
      </c>
      <c r="N1340" s="103" t="s">
        <v>18762</v>
      </c>
      <c r="O1340" s="103" t="s">
        <v>18763</v>
      </c>
      <c r="P1340" s="103"/>
      <c r="Q1340" s="103" t="s">
        <v>18762</v>
      </c>
      <c r="R1340" s="103" t="s">
        <v>18763</v>
      </c>
      <c r="S1340" s="103"/>
      <c r="T1340" s="7" t="s">
        <v>70</v>
      </c>
      <c r="U1340" s="7" t="s">
        <v>70</v>
      </c>
      <c r="V1340" s="7" t="s">
        <v>80</v>
      </c>
      <c r="W1340" s="7" t="s">
        <v>81</v>
      </c>
      <c r="X1340" s="7" t="s">
        <v>83</v>
      </c>
      <c r="Y1340" s="22">
        <v>44065</v>
      </c>
      <c r="Z1340" s="24">
        <v>44065</v>
      </c>
      <c r="AA1340" s="7" t="s">
        <v>18764</v>
      </c>
      <c r="AB1340" s="7" t="s">
        <v>13419</v>
      </c>
      <c r="AC1340" s="7" t="s">
        <v>18765</v>
      </c>
      <c r="AD1340" s="7" t="s">
        <v>70</v>
      </c>
      <c r="AE1340" s="7" t="s">
        <v>70</v>
      </c>
      <c r="AF1340" s="40" t="s">
        <v>18757</v>
      </c>
      <c r="AG1340" s="79" t="s">
        <v>108</v>
      </c>
      <c r="AH1340" s="18" t="s">
        <v>70</v>
      </c>
      <c r="AI1340" s="26" t="s">
        <v>70</v>
      </c>
    </row>
    <row r="1341" spans="1:35" s="6" customFormat="1" ht="12" customHeight="1" x14ac:dyDescent="0.25">
      <c r="A1341" s="7" t="s">
        <v>13419</v>
      </c>
      <c r="B1341" s="7" t="s">
        <v>18766</v>
      </c>
      <c r="C1341" s="7" t="s">
        <v>70</v>
      </c>
      <c r="D1341" s="7" t="s">
        <v>18760</v>
      </c>
      <c r="E1341" s="7"/>
      <c r="F1341" s="103" t="s">
        <v>18761</v>
      </c>
      <c r="G1341" s="7" t="s">
        <v>1690</v>
      </c>
      <c r="H1341" s="7" t="s">
        <v>77</v>
      </c>
      <c r="I1341" s="7" t="s">
        <v>12803</v>
      </c>
      <c r="J1341" s="7" t="s">
        <v>13419</v>
      </c>
      <c r="K1341" s="19" t="s">
        <v>11799</v>
      </c>
      <c r="L1341" s="103" t="s">
        <v>18762</v>
      </c>
      <c r="M1341" s="103" t="s">
        <v>18763</v>
      </c>
      <c r="N1341" s="103" t="s">
        <v>18762</v>
      </c>
      <c r="O1341" s="103" t="s">
        <v>18763</v>
      </c>
      <c r="P1341" s="103"/>
      <c r="Q1341" s="103" t="s">
        <v>18762</v>
      </c>
      <c r="R1341" s="103" t="s">
        <v>18763</v>
      </c>
      <c r="S1341" s="103"/>
      <c r="T1341" s="7" t="s">
        <v>70</v>
      </c>
      <c r="U1341" s="7" t="s">
        <v>70</v>
      </c>
      <c r="V1341" s="7" t="s">
        <v>80</v>
      </c>
      <c r="W1341" s="7" t="s">
        <v>81</v>
      </c>
      <c r="X1341" s="7" t="s">
        <v>83</v>
      </c>
      <c r="Y1341" s="22">
        <v>44065</v>
      </c>
      <c r="Z1341" s="24">
        <v>44065</v>
      </c>
      <c r="AA1341" s="7" t="s">
        <v>18767</v>
      </c>
      <c r="AB1341" s="7" t="s">
        <v>13419</v>
      </c>
      <c r="AC1341" s="7" t="s">
        <v>18768</v>
      </c>
      <c r="AD1341" s="7" t="s">
        <v>70</v>
      </c>
      <c r="AE1341" s="7" t="s">
        <v>70</v>
      </c>
      <c r="AF1341" s="40" t="s">
        <v>18757</v>
      </c>
      <c r="AG1341" s="79" t="s">
        <v>108</v>
      </c>
      <c r="AH1341" s="18" t="s">
        <v>70</v>
      </c>
      <c r="AI1341" s="26" t="s">
        <v>70</v>
      </c>
    </row>
    <row r="1342" spans="1:35" s="6" customFormat="1" ht="12" customHeight="1" x14ac:dyDescent="0.25">
      <c r="A1342" s="7" t="s">
        <v>13419</v>
      </c>
      <c r="B1342" s="7" t="s">
        <v>18769</v>
      </c>
      <c r="C1342" s="7" t="s">
        <v>70</v>
      </c>
      <c r="D1342" s="7" t="s">
        <v>18760</v>
      </c>
      <c r="E1342" s="7"/>
      <c r="F1342" s="103" t="s">
        <v>18761</v>
      </c>
      <c r="G1342" s="7" t="s">
        <v>1690</v>
      </c>
      <c r="H1342" s="7" t="s">
        <v>77</v>
      </c>
      <c r="I1342" s="7" t="s">
        <v>12803</v>
      </c>
      <c r="J1342" s="7" t="s">
        <v>13419</v>
      </c>
      <c r="K1342" s="19" t="s">
        <v>11799</v>
      </c>
      <c r="L1342" s="103" t="s">
        <v>18762</v>
      </c>
      <c r="M1342" s="103" t="s">
        <v>18763</v>
      </c>
      <c r="N1342" s="103" t="s">
        <v>18762</v>
      </c>
      <c r="O1342" s="103" t="s">
        <v>18763</v>
      </c>
      <c r="P1342" s="103"/>
      <c r="Q1342" s="103" t="s">
        <v>18762</v>
      </c>
      <c r="R1342" s="103" t="s">
        <v>18763</v>
      </c>
      <c r="S1342" s="103"/>
      <c r="T1342" s="7" t="s">
        <v>70</v>
      </c>
      <c r="U1342" s="7" t="s">
        <v>70</v>
      </c>
      <c r="V1342" s="7" t="s">
        <v>80</v>
      </c>
      <c r="W1342" s="7" t="s">
        <v>81</v>
      </c>
      <c r="X1342" s="7" t="s">
        <v>83</v>
      </c>
      <c r="Y1342" s="22">
        <v>44065</v>
      </c>
      <c r="Z1342" s="24">
        <v>44065</v>
      </c>
      <c r="AA1342" s="7" t="s">
        <v>18770</v>
      </c>
      <c r="AB1342" s="7" t="s">
        <v>13419</v>
      </c>
      <c r="AC1342" s="7" t="s">
        <v>18771</v>
      </c>
      <c r="AD1342" s="7" t="s">
        <v>70</v>
      </c>
      <c r="AE1342" s="7" t="s">
        <v>70</v>
      </c>
      <c r="AF1342" s="40" t="s">
        <v>18757</v>
      </c>
      <c r="AG1342" s="79" t="s">
        <v>108</v>
      </c>
      <c r="AH1342" s="18" t="s">
        <v>70</v>
      </c>
      <c r="AI1342" s="26" t="s">
        <v>70</v>
      </c>
    </row>
    <row r="1343" spans="1:35" s="6" customFormat="1" ht="12" customHeight="1" x14ac:dyDescent="0.25">
      <c r="A1343" s="7" t="s">
        <v>13419</v>
      </c>
      <c r="B1343" s="7" t="s">
        <v>18772</v>
      </c>
      <c r="C1343" s="7" t="s">
        <v>70</v>
      </c>
      <c r="D1343" s="7" t="s">
        <v>70</v>
      </c>
      <c r="E1343" s="7"/>
      <c r="F1343" s="103" t="s">
        <v>18761</v>
      </c>
      <c r="G1343" s="7" t="s">
        <v>1690</v>
      </c>
      <c r="H1343" s="7" t="s">
        <v>77</v>
      </c>
      <c r="I1343" s="7" t="s">
        <v>12803</v>
      </c>
      <c r="J1343" s="7" t="s">
        <v>13419</v>
      </c>
      <c r="K1343" s="19" t="s">
        <v>11799</v>
      </c>
      <c r="L1343" s="103" t="s">
        <v>18762</v>
      </c>
      <c r="M1343" s="103" t="s">
        <v>18763</v>
      </c>
      <c r="N1343" s="103" t="s">
        <v>18762</v>
      </c>
      <c r="O1343" s="103" t="s">
        <v>18763</v>
      </c>
      <c r="P1343" s="103"/>
      <c r="Q1343" s="103" t="s">
        <v>18762</v>
      </c>
      <c r="R1343" s="103" t="s">
        <v>18763</v>
      </c>
      <c r="S1343" s="103"/>
      <c r="T1343" s="7" t="s">
        <v>70</v>
      </c>
      <c r="U1343" s="7" t="s">
        <v>70</v>
      </c>
      <c r="V1343" s="7" t="s">
        <v>80</v>
      </c>
      <c r="W1343" s="7" t="s">
        <v>81</v>
      </c>
      <c r="X1343" s="7" t="s">
        <v>83</v>
      </c>
      <c r="Y1343" s="22">
        <v>44065</v>
      </c>
      <c r="Z1343" s="24">
        <v>44065</v>
      </c>
      <c r="AA1343" s="7" t="s">
        <v>18773</v>
      </c>
      <c r="AB1343" s="7" t="s">
        <v>13419</v>
      </c>
      <c r="AC1343" s="7" t="s">
        <v>18774</v>
      </c>
      <c r="AD1343" s="14" t="s">
        <v>18775</v>
      </c>
      <c r="AE1343" s="7" t="s">
        <v>70</v>
      </c>
      <c r="AF1343" s="40" t="s">
        <v>18776</v>
      </c>
      <c r="AG1343" s="79" t="s">
        <v>108</v>
      </c>
      <c r="AH1343" s="18" t="s">
        <v>70</v>
      </c>
      <c r="AI1343" s="26" t="s">
        <v>70</v>
      </c>
    </row>
    <row r="1344" spans="1:35" s="6" customFormat="1" ht="12" customHeight="1" x14ac:dyDescent="0.25">
      <c r="A1344" s="7" t="s">
        <v>13419</v>
      </c>
      <c r="B1344" s="7" t="s">
        <v>18777</v>
      </c>
      <c r="C1344" s="7" t="s">
        <v>70</v>
      </c>
      <c r="D1344" s="7" t="s">
        <v>70</v>
      </c>
      <c r="E1344" s="7"/>
      <c r="F1344" s="103" t="s">
        <v>18761</v>
      </c>
      <c r="G1344" s="7" t="s">
        <v>1690</v>
      </c>
      <c r="H1344" s="7" t="s">
        <v>77</v>
      </c>
      <c r="I1344" s="7" t="s">
        <v>12803</v>
      </c>
      <c r="J1344" s="7" t="s">
        <v>13419</v>
      </c>
      <c r="K1344" s="19" t="s">
        <v>11799</v>
      </c>
      <c r="L1344" s="103" t="s">
        <v>18762</v>
      </c>
      <c r="M1344" s="103" t="s">
        <v>18763</v>
      </c>
      <c r="N1344" s="103" t="s">
        <v>18762</v>
      </c>
      <c r="O1344" s="103" t="s">
        <v>18763</v>
      </c>
      <c r="P1344" s="103"/>
      <c r="Q1344" s="103" t="s">
        <v>18762</v>
      </c>
      <c r="R1344" s="103" t="s">
        <v>18763</v>
      </c>
      <c r="S1344" s="103"/>
      <c r="T1344" s="7" t="s">
        <v>70</v>
      </c>
      <c r="U1344" s="7" t="s">
        <v>70</v>
      </c>
      <c r="V1344" s="7" t="s">
        <v>80</v>
      </c>
      <c r="W1344" s="7" t="s">
        <v>81</v>
      </c>
      <c r="X1344" s="7" t="s">
        <v>83</v>
      </c>
      <c r="Y1344" s="22">
        <v>44065</v>
      </c>
      <c r="Z1344" s="24">
        <v>44065</v>
      </c>
      <c r="AA1344" s="7" t="s">
        <v>18778</v>
      </c>
      <c r="AB1344" s="7" t="s">
        <v>13419</v>
      </c>
      <c r="AC1344" s="7" t="s">
        <v>18779</v>
      </c>
      <c r="AD1344" s="14" t="s">
        <v>18775</v>
      </c>
      <c r="AE1344" s="7" t="s">
        <v>70</v>
      </c>
      <c r="AF1344" s="40" t="s">
        <v>18776</v>
      </c>
      <c r="AG1344" s="79" t="s">
        <v>108</v>
      </c>
      <c r="AH1344" s="18" t="s">
        <v>70</v>
      </c>
      <c r="AI1344" s="26" t="s">
        <v>70</v>
      </c>
    </row>
    <row r="1345" spans="1:35" s="6" customFormat="1" ht="12" customHeight="1" x14ac:dyDescent="0.25">
      <c r="A1345" s="7" t="s">
        <v>13419</v>
      </c>
      <c r="B1345" s="7" t="s">
        <v>18780</v>
      </c>
      <c r="C1345" s="7" t="s">
        <v>70</v>
      </c>
      <c r="D1345" s="7" t="s">
        <v>70</v>
      </c>
      <c r="E1345" s="7"/>
      <c r="F1345" s="103" t="s">
        <v>18761</v>
      </c>
      <c r="G1345" s="7" t="s">
        <v>1690</v>
      </c>
      <c r="H1345" s="7" t="s">
        <v>77</v>
      </c>
      <c r="I1345" s="7" t="s">
        <v>12803</v>
      </c>
      <c r="J1345" s="7" t="s">
        <v>13419</v>
      </c>
      <c r="K1345" s="19" t="s">
        <v>11799</v>
      </c>
      <c r="L1345" s="103" t="s">
        <v>18762</v>
      </c>
      <c r="M1345" s="103" t="s">
        <v>18763</v>
      </c>
      <c r="N1345" s="103" t="s">
        <v>18762</v>
      </c>
      <c r="O1345" s="103" t="s">
        <v>18763</v>
      </c>
      <c r="P1345" s="103"/>
      <c r="Q1345" s="103" t="s">
        <v>18762</v>
      </c>
      <c r="R1345" s="103" t="s">
        <v>18763</v>
      </c>
      <c r="S1345" s="103"/>
      <c r="T1345" s="7" t="s">
        <v>70</v>
      </c>
      <c r="U1345" s="7" t="s">
        <v>70</v>
      </c>
      <c r="V1345" s="7" t="s">
        <v>80</v>
      </c>
      <c r="W1345" s="7" t="s">
        <v>81</v>
      </c>
      <c r="X1345" s="7" t="s">
        <v>83</v>
      </c>
      <c r="Y1345" s="22">
        <v>44065</v>
      </c>
      <c r="Z1345" s="24">
        <v>44065</v>
      </c>
      <c r="AA1345" s="7" t="s">
        <v>18781</v>
      </c>
      <c r="AB1345" s="7" t="s">
        <v>13419</v>
      </c>
      <c r="AC1345" s="7" t="s">
        <v>18782</v>
      </c>
      <c r="AD1345" s="14" t="s">
        <v>18775</v>
      </c>
      <c r="AE1345" s="7" t="s">
        <v>70</v>
      </c>
      <c r="AF1345" s="40" t="s">
        <v>18776</v>
      </c>
      <c r="AG1345" s="79" t="s">
        <v>108</v>
      </c>
      <c r="AH1345" s="18" t="s">
        <v>70</v>
      </c>
      <c r="AI1345" s="26" t="s">
        <v>70</v>
      </c>
    </row>
    <row r="1346" spans="1:35" s="6" customFormat="1" ht="12" customHeight="1" x14ac:dyDescent="0.25">
      <c r="A1346" s="7" t="s">
        <v>13419</v>
      </c>
      <c r="B1346" s="7" t="s">
        <v>18783</v>
      </c>
      <c r="C1346" s="7" t="s">
        <v>70</v>
      </c>
      <c r="D1346" s="7" t="s">
        <v>70</v>
      </c>
      <c r="E1346" s="7"/>
      <c r="F1346" s="93" t="s">
        <v>378</v>
      </c>
      <c r="G1346" s="7" t="s">
        <v>1690</v>
      </c>
      <c r="H1346" s="7" t="s">
        <v>77</v>
      </c>
      <c r="I1346" s="7" t="s">
        <v>12803</v>
      </c>
      <c r="J1346" s="7" t="s">
        <v>13419</v>
      </c>
      <c r="K1346" s="19" t="s">
        <v>18785</v>
      </c>
      <c r="L1346" s="93" t="s">
        <v>384</v>
      </c>
      <c r="M1346" s="93" t="s">
        <v>385</v>
      </c>
      <c r="N1346" s="96" t="s">
        <v>384</v>
      </c>
      <c r="O1346" s="96" t="s">
        <v>385</v>
      </c>
      <c r="P1346" s="96">
        <v>18562716539</v>
      </c>
      <c r="Q1346" s="93" t="s">
        <v>382</v>
      </c>
      <c r="R1346" s="93" t="s">
        <v>383</v>
      </c>
      <c r="S1346" s="93">
        <v>18661623355</v>
      </c>
      <c r="T1346" s="7" t="s">
        <v>70</v>
      </c>
      <c r="U1346" s="7" t="s">
        <v>70</v>
      </c>
      <c r="V1346" s="18" t="s">
        <v>80</v>
      </c>
      <c r="W1346" s="7" t="s">
        <v>81</v>
      </c>
      <c r="X1346" s="7" t="s">
        <v>83</v>
      </c>
      <c r="Y1346" s="22">
        <v>44064</v>
      </c>
      <c r="Z1346" s="24">
        <v>44064</v>
      </c>
      <c r="AA1346" s="7" t="s">
        <v>18786</v>
      </c>
      <c r="AB1346" s="7" t="s">
        <v>13419</v>
      </c>
      <c r="AC1346" s="7" t="s">
        <v>18784</v>
      </c>
      <c r="AD1346" s="7" t="s">
        <v>70</v>
      </c>
      <c r="AE1346" s="7" t="s">
        <v>70</v>
      </c>
      <c r="AF1346" s="40" t="s">
        <v>18726</v>
      </c>
      <c r="AG1346" s="79" t="s">
        <v>93</v>
      </c>
      <c r="AH1346" s="26" t="s">
        <v>392</v>
      </c>
      <c r="AI1346" s="26">
        <v>4</v>
      </c>
    </row>
    <row r="1347" spans="1:35" s="6" customFormat="1" ht="12" customHeight="1" x14ac:dyDescent="0.25">
      <c r="A1347" s="7" t="s">
        <v>13419</v>
      </c>
      <c r="B1347" s="7" t="s">
        <v>18787</v>
      </c>
      <c r="C1347" s="7" t="s">
        <v>70</v>
      </c>
      <c r="D1347" s="7" t="s">
        <v>18788</v>
      </c>
      <c r="E1347" s="7"/>
      <c r="F1347" s="103" t="s">
        <v>18761</v>
      </c>
      <c r="G1347" s="7" t="s">
        <v>1690</v>
      </c>
      <c r="H1347" s="7" t="s">
        <v>77</v>
      </c>
      <c r="I1347" s="7" t="s">
        <v>12803</v>
      </c>
      <c r="J1347" s="7" t="s">
        <v>13419</v>
      </c>
      <c r="K1347" s="19" t="s">
        <v>11799</v>
      </c>
      <c r="L1347" s="103" t="s">
        <v>3373</v>
      </c>
      <c r="M1347" s="103" t="s">
        <v>3374</v>
      </c>
      <c r="N1347" s="103" t="s">
        <v>3373</v>
      </c>
      <c r="O1347" s="103" t="s">
        <v>3374</v>
      </c>
      <c r="P1347" s="103">
        <v>17612167652</v>
      </c>
      <c r="Q1347" s="103" t="s">
        <v>3373</v>
      </c>
      <c r="R1347" s="103" t="s">
        <v>3374</v>
      </c>
      <c r="S1347" s="103">
        <v>17612167652</v>
      </c>
      <c r="T1347" s="7" t="s">
        <v>70</v>
      </c>
      <c r="U1347" s="7" t="s">
        <v>70</v>
      </c>
      <c r="V1347" s="7" t="s">
        <v>80</v>
      </c>
      <c r="W1347" s="7" t="s">
        <v>81</v>
      </c>
      <c r="X1347" s="7" t="s">
        <v>83</v>
      </c>
      <c r="Y1347" s="22">
        <v>44067</v>
      </c>
      <c r="Z1347" s="24">
        <v>44067</v>
      </c>
      <c r="AA1347" s="7" t="s">
        <v>18789</v>
      </c>
      <c r="AB1347" s="7" t="s">
        <v>13419</v>
      </c>
      <c r="AC1347" s="7" t="s">
        <v>18790</v>
      </c>
      <c r="AD1347" s="7" t="s">
        <v>18791</v>
      </c>
      <c r="AE1347" s="7" t="s">
        <v>70</v>
      </c>
      <c r="AF1347" s="40" t="s">
        <v>18792</v>
      </c>
      <c r="AG1347" s="79" t="s">
        <v>108</v>
      </c>
      <c r="AH1347" s="18" t="s">
        <v>70</v>
      </c>
      <c r="AI1347" s="26" t="s">
        <v>70</v>
      </c>
    </row>
    <row r="1348" spans="1:35" s="6" customFormat="1" ht="12" customHeight="1" x14ac:dyDescent="0.25">
      <c r="A1348" s="7" t="s">
        <v>13419</v>
      </c>
      <c r="B1348" s="7" t="s">
        <v>18793</v>
      </c>
      <c r="C1348" s="7" t="s">
        <v>70</v>
      </c>
      <c r="D1348" s="7" t="s">
        <v>18788</v>
      </c>
      <c r="E1348" s="7"/>
      <c r="F1348" s="103" t="s">
        <v>18761</v>
      </c>
      <c r="G1348" s="7" t="s">
        <v>1690</v>
      </c>
      <c r="H1348" s="7" t="s">
        <v>77</v>
      </c>
      <c r="I1348" s="7" t="s">
        <v>12803</v>
      </c>
      <c r="J1348" s="7" t="s">
        <v>13419</v>
      </c>
      <c r="K1348" s="19" t="s">
        <v>11799</v>
      </c>
      <c r="L1348" s="103" t="s">
        <v>3373</v>
      </c>
      <c r="M1348" s="103" t="s">
        <v>3374</v>
      </c>
      <c r="N1348" s="103" t="s">
        <v>3373</v>
      </c>
      <c r="O1348" s="103" t="s">
        <v>3374</v>
      </c>
      <c r="P1348" s="103">
        <v>17612167652</v>
      </c>
      <c r="Q1348" s="103" t="s">
        <v>3373</v>
      </c>
      <c r="R1348" s="103" t="s">
        <v>3374</v>
      </c>
      <c r="S1348" s="103">
        <v>17612167652</v>
      </c>
      <c r="T1348" s="7" t="s">
        <v>70</v>
      </c>
      <c r="U1348" s="7" t="s">
        <v>70</v>
      </c>
      <c r="V1348" s="7" t="s">
        <v>80</v>
      </c>
      <c r="W1348" s="7" t="s">
        <v>81</v>
      </c>
      <c r="X1348" s="7" t="s">
        <v>83</v>
      </c>
      <c r="Y1348" s="22">
        <v>44067</v>
      </c>
      <c r="Z1348" s="24">
        <v>44067</v>
      </c>
      <c r="AA1348" s="7" t="s">
        <v>18794</v>
      </c>
      <c r="AB1348" s="7" t="s">
        <v>13419</v>
      </c>
      <c r="AC1348" s="7" t="s">
        <v>18795</v>
      </c>
      <c r="AD1348" s="7" t="s">
        <v>18791</v>
      </c>
      <c r="AE1348" s="7" t="s">
        <v>70</v>
      </c>
      <c r="AF1348" s="40" t="s">
        <v>18792</v>
      </c>
      <c r="AG1348" s="79" t="s">
        <v>108</v>
      </c>
      <c r="AH1348" s="18" t="s">
        <v>70</v>
      </c>
      <c r="AI1348" s="26" t="s">
        <v>70</v>
      </c>
    </row>
    <row r="1349" spans="1:35" s="6" customFormat="1" ht="12" customHeight="1" x14ac:dyDescent="0.25">
      <c r="A1349" s="7" t="s">
        <v>13419</v>
      </c>
      <c r="B1349" s="7" t="s">
        <v>18796</v>
      </c>
      <c r="C1349" s="7" t="s">
        <v>70</v>
      </c>
      <c r="D1349" s="7" t="s">
        <v>70</v>
      </c>
      <c r="E1349" s="7"/>
      <c r="F1349" s="103" t="s">
        <v>18761</v>
      </c>
      <c r="G1349" s="7" t="s">
        <v>1690</v>
      </c>
      <c r="H1349" s="7" t="s">
        <v>77</v>
      </c>
      <c r="I1349" s="7" t="s">
        <v>12803</v>
      </c>
      <c r="J1349" s="7" t="s">
        <v>13419</v>
      </c>
      <c r="K1349" s="19" t="s">
        <v>11799</v>
      </c>
      <c r="L1349" s="103" t="s">
        <v>3373</v>
      </c>
      <c r="M1349" s="103" t="s">
        <v>3374</v>
      </c>
      <c r="N1349" s="103" t="s">
        <v>3373</v>
      </c>
      <c r="O1349" s="103" t="s">
        <v>3374</v>
      </c>
      <c r="P1349" s="103">
        <v>17612167652</v>
      </c>
      <c r="Q1349" s="103" t="s">
        <v>3373</v>
      </c>
      <c r="R1349" s="103" t="s">
        <v>3374</v>
      </c>
      <c r="S1349" s="103">
        <v>17612167652</v>
      </c>
      <c r="T1349" s="7" t="s">
        <v>70</v>
      </c>
      <c r="U1349" s="7" t="s">
        <v>70</v>
      </c>
      <c r="V1349" s="7" t="s">
        <v>80</v>
      </c>
      <c r="W1349" s="7" t="s">
        <v>81</v>
      </c>
      <c r="X1349" s="7" t="s">
        <v>83</v>
      </c>
      <c r="Y1349" s="22">
        <v>44067</v>
      </c>
      <c r="Z1349" s="24">
        <v>44067</v>
      </c>
      <c r="AA1349" s="7" t="s">
        <v>18797</v>
      </c>
      <c r="AB1349" s="7" t="s">
        <v>13419</v>
      </c>
      <c r="AC1349" s="7" t="s">
        <v>18798</v>
      </c>
      <c r="AD1349" s="7" t="s">
        <v>70</v>
      </c>
      <c r="AE1349" s="7" t="s">
        <v>70</v>
      </c>
      <c r="AF1349" s="40" t="s">
        <v>18799</v>
      </c>
      <c r="AG1349" s="79" t="s">
        <v>108</v>
      </c>
      <c r="AH1349" s="18" t="s">
        <v>70</v>
      </c>
      <c r="AI1349" s="26" t="s">
        <v>70</v>
      </c>
    </row>
    <row r="1350" spans="1:35" s="6" customFormat="1" ht="12" customHeight="1" x14ac:dyDescent="0.25">
      <c r="A1350" s="7" t="s">
        <v>13419</v>
      </c>
      <c r="B1350" s="7" t="s">
        <v>18800</v>
      </c>
      <c r="C1350" s="7" t="s">
        <v>70</v>
      </c>
      <c r="D1350" s="7" t="s">
        <v>18801</v>
      </c>
      <c r="E1350" s="7"/>
      <c r="F1350" s="103" t="s">
        <v>18761</v>
      </c>
      <c r="G1350" s="7" t="s">
        <v>1690</v>
      </c>
      <c r="H1350" s="7" t="s">
        <v>77</v>
      </c>
      <c r="I1350" s="7" t="s">
        <v>12803</v>
      </c>
      <c r="J1350" s="7" t="s">
        <v>13419</v>
      </c>
      <c r="K1350" s="19" t="s">
        <v>11799</v>
      </c>
      <c r="L1350" s="103" t="s">
        <v>3373</v>
      </c>
      <c r="M1350" s="103" t="s">
        <v>3374</v>
      </c>
      <c r="N1350" s="103" t="s">
        <v>3373</v>
      </c>
      <c r="O1350" s="103" t="s">
        <v>3374</v>
      </c>
      <c r="P1350" s="103">
        <v>17612167652</v>
      </c>
      <c r="Q1350" s="103" t="s">
        <v>3373</v>
      </c>
      <c r="R1350" s="103" t="s">
        <v>3374</v>
      </c>
      <c r="S1350" s="103">
        <v>17612167652</v>
      </c>
      <c r="T1350" s="7" t="s">
        <v>70</v>
      </c>
      <c r="U1350" s="7" t="s">
        <v>70</v>
      </c>
      <c r="V1350" s="7" t="s">
        <v>80</v>
      </c>
      <c r="W1350" s="7" t="s">
        <v>81</v>
      </c>
      <c r="X1350" s="7" t="s">
        <v>83</v>
      </c>
      <c r="Y1350" s="22">
        <v>44067</v>
      </c>
      <c r="Z1350" s="24">
        <v>44067</v>
      </c>
      <c r="AA1350" s="7" t="s">
        <v>18802</v>
      </c>
      <c r="AB1350" s="7" t="s">
        <v>13419</v>
      </c>
      <c r="AC1350" s="7" t="s">
        <v>18803</v>
      </c>
      <c r="AD1350" s="7" t="s">
        <v>70</v>
      </c>
      <c r="AE1350" s="7" t="s">
        <v>70</v>
      </c>
      <c r="AF1350" s="40" t="s">
        <v>18799</v>
      </c>
      <c r="AG1350" s="79" t="s">
        <v>108</v>
      </c>
      <c r="AH1350" s="18" t="s">
        <v>70</v>
      </c>
      <c r="AI1350" s="26" t="s">
        <v>70</v>
      </c>
    </row>
    <row r="1351" spans="1:35" s="6" customFormat="1" ht="12" customHeight="1" x14ac:dyDescent="0.25">
      <c r="A1351" s="7" t="s">
        <v>13419</v>
      </c>
      <c r="B1351" s="7" t="s">
        <v>18804</v>
      </c>
      <c r="C1351" s="7" t="s">
        <v>70</v>
      </c>
      <c r="D1351" s="7" t="s">
        <v>18801</v>
      </c>
      <c r="E1351" s="7"/>
      <c r="F1351" s="103" t="s">
        <v>18761</v>
      </c>
      <c r="G1351" s="7" t="s">
        <v>1690</v>
      </c>
      <c r="H1351" s="7" t="s">
        <v>77</v>
      </c>
      <c r="I1351" s="7" t="s">
        <v>12803</v>
      </c>
      <c r="J1351" s="7" t="s">
        <v>13419</v>
      </c>
      <c r="K1351" s="19" t="s">
        <v>11799</v>
      </c>
      <c r="L1351" s="103" t="s">
        <v>3373</v>
      </c>
      <c r="M1351" s="103" t="s">
        <v>3374</v>
      </c>
      <c r="N1351" s="103" t="s">
        <v>3373</v>
      </c>
      <c r="O1351" s="103" t="s">
        <v>3374</v>
      </c>
      <c r="P1351" s="103">
        <v>17612167652</v>
      </c>
      <c r="Q1351" s="103" t="s">
        <v>3373</v>
      </c>
      <c r="R1351" s="103" t="s">
        <v>3374</v>
      </c>
      <c r="S1351" s="103">
        <v>17612167652</v>
      </c>
      <c r="T1351" s="7" t="s">
        <v>70</v>
      </c>
      <c r="U1351" s="7" t="s">
        <v>70</v>
      </c>
      <c r="V1351" s="7" t="s">
        <v>80</v>
      </c>
      <c r="W1351" s="7" t="s">
        <v>81</v>
      </c>
      <c r="X1351" s="7" t="s">
        <v>83</v>
      </c>
      <c r="Y1351" s="22">
        <v>44067</v>
      </c>
      <c r="Z1351" s="24">
        <v>44067</v>
      </c>
      <c r="AA1351" s="7" t="s">
        <v>18805</v>
      </c>
      <c r="AB1351" s="7" t="s">
        <v>13419</v>
      </c>
      <c r="AC1351" s="7" t="s">
        <v>18806</v>
      </c>
      <c r="AD1351" s="7" t="s">
        <v>70</v>
      </c>
      <c r="AE1351" s="7" t="s">
        <v>70</v>
      </c>
      <c r="AF1351" s="40" t="s">
        <v>18799</v>
      </c>
      <c r="AG1351" s="79" t="s">
        <v>108</v>
      </c>
      <c r="AH1351" s="18" t="s">
        <v>70</v>
      </c>
      <c r="AI1351" s="26" t="s">
        <v>70</v>
      </c>
    </row>
    <row r="1352" spans="1:35" s="6" customFormat="1" ht="12" customHeight="1" x14ac:dyDescent="0.25">
      <c r="A1352" s="7" t="s">
        <v>13419</v>
      </c>
      <c r="B1352" s="7" t="s">
        <v>18807</v>
      </c>
      <c r="C1352" s="7" t="s">
        <v>70</v>
      </c>
      <c r="D1352" s="7" t="s">
        <v>70</v>
      </c>
      <c r="E1352" s="7"/>
      <c r="F1352" s="93" t="s">
        <v>18808</v>
      </c>
      <c r="G1352" s="7" t="s">
        <v>1138</v>
      </c>
      <c r="H1352" s="7" t="s">
        <v>77</v>
      </c>
      <c r="I1352" s="7" t="s">
        <v>12803</v>
      </c>
      <c r="J1352" s="7" t="s">
        <v>13419</v>
      </c>
      <c r="K1352" s="19" t="s">
        <v>18809</v>
      </c>
      <c r="L1352" s="93" t="s">
        <v>1886</v>
      </c>
      <c r="M1352" s="93" t="s">
        <v>1887</v>
      </c>
      <c r="N1352" s="96" t="s">
        <v>1886</v>
      </c>
      <c r="O1352" s="96" t="s">
        <v>1887</v>
      </c>
      <c r="P1352" s="96">
        <v>18661929960</v>
      </c>
      <c r="Q1352" s="93" t="s">
        <v>18810</v>
      </c>
      <c r="R1352" s="93" t="s">
        <v>18811</v>
      </c>
      <c r="S1352" s="93">
        <v>18005326183</v>
      </c>
      <c r="T1352" s="7" t="s">
        <v>70</v>
      </c>
      <c r="U1352" s="7" t="s">
        <v>70</v>
      </c>
      <c r="V1352" s="18" t="s">
        <v>80</v>
      </c>
      <c r="W1352" s="7" t="s">
        <v>81</v>
      </c>
      <c r="X1352" s="7" t="s">
        <v>83</v>
      </c>
      <c r="Y1352" s="22">
        <v>44067</v>
      </c>
      <c r="Z1352" s="24">
        <v>44067</v>
      </c>
      <c r="AA1352" s="7" t="s">
        <v>18812</v>
      </c>
      <c r="AB1352" s="7" t="s">
        <v>13419</v>
      </c>
      <c r="AC1352" s="7" t="s">
        <v>18813</v>
      </c>
      <c r="AD1352" s="7" t="s">
        <v>70</v>
      </c>
      <c r="AE1352" s="7" t="s">
        <v>70</v>
      </c>
      <c r="AF1352" s="40" t="s">
        <v>18799</v>
      </c>
      <c r="AG1352" s="79" t="s">
        <v>108</v>
      </c>
      <c r="AH1352" s="26" t="s">
        <v>18814</v>
      </c>
      <c r="AI1352" s="26">
        <v>2</v>
      </c>
    </row>
    <row r="1353" spans="1:35" s="6" customFormat="1" ht="12" customHeight="1" x14ac:dyDescent="0.25">
      <c r="A1353" s="7" t="s">
        <v>13419</v>
      </c>
      <c r="B1353" s="7" t="s">
        <v>18815</v>
      </c>
      <c r="C1353" s="7" t="s">
        <v>70</v>
      </c>
      <c r="D1353" s="7" t="s">
        <v>70</v>
      </c>
      <c r="E1353" s="7"/>
      <c r="F1353" s="93" t="s">
        <v>18808</v>
      </c>
      <c r="G1353" s="7" t="s">
        <v>1138</v>
      </c>
      <c r="H1353" s="7" t="s">
        <v>77</v>
      </c>
      <c r="I1353" s="7" t="s">
        <v>12803</v>
      </c>
      <c r="J1353" s="7" t="s">
        <v>13419</v>
      </c>
      <c r="K1353" s="19" t="s">
        <v>18809</v>
      </c>
      <c r="L1353" s="93" t="s">
        <v>1886</v>
      </c>
      <c r="M1353" s="93" t="s">
        <v>1887</v>
      </c>
      <c r="N1353" s="96" t="s">
        <v>1886</v>
      </c>
      <c r="O1353" s="96" t="s">
        <v>1887</v>
      </c>
      <c r="P1353" s="96">
        <v>18661929960</v>
      </c>
      <c r="Q1353" s="93" t="s">
        <v>18810</v>
      </c>
      <c r="R1353" s="93" t="s">
        <v>18811</v>
      </c>
      <c r="S1353" s="93">
        <v>18005326183</v>
      </c>
      <c r="T1353" s="7" t="s">
        <v>70</v>
      </c>
      <c r="U1353" s="7" t="s">
        <v>70</v>
      </c>
      <c r="V1353" s="18" t="s">
        <v>80</v>
      </c>
      <c r="W1353" s="7" t="s">
        <v>81</v>
      </c>
      <c r="X1353" s="7" t="s">
        <v>83</v>
      </c>
      <c r="Y1353" s="22">
        <v>44067</v>
      </c>
      <c r="Z1353" s="24">
        <v>44067</v>
      </c>
      <c r="AA1353" s="7" t="s">
        <v>18816</v>
      </c>
      <c r="AB1353" s="7" t="s">
        <v>13419</v>
      </c>
      <c r="AC1353" s="7" t="s">
        <v>18817</v>
      </c>
      <c r="AD1353" s="7" t="s">
        <v>70</v>
      </c>
      <c r="AE1353" s="7" t="s">
        <v>70</v>
      </c>
      <c r="AF1353" s="40" t="s">
        <v>18799</v>
      </c>
      <c r="AG1353" s="79" t="s">
        <v>108</v>
      </c>
      <c r="AH1353" s="26" t="s">
        <v>18814</v>
      </c>
      <c r="AI1353" s="26">
        <v>2</v>
      </c>
    </row>
    <row r="1354" spans="1:35" s="6" customFormat="1" ht="12" customHeight="1" x14ac:dyDescent="0.25">
      <c r="A1354" s="7" t="s">
        <v>13419</v>
      </c>
      <c r="B1354" s="7" t="s">
        <v>18818</v>
      </c>
      <c r="C1354" s="7" t="s">
        <v>70</v>
      </c>
      <c r="D1354" s="7" t="s">
        <v>70</v>
      </c>
      <c r="E1354" s="7"/>
      <c r="F1354" s="93" t="s">
        <v>18808</v>
      </c>
      <c r="G1354" s="7" t="s">
        <v>1138</v>
      </c>
      <c r="H1354" s="7" t="s">
        <v>77</v>
      </c>
      <c r="I1354" s="7" t="s">
        <v>12803</v>
      </c>
      <c r="J1354" s="7" t="s">
        <v>13419</v>
      </c>
      <c r="K1354" s="19" t="s">
        <v>18809</v>
      </c>
      <c r="L1354" s="93" t="s">
        <v>1886</v>
      </c>
      <c r="M1354" s="93" t="s">
        <v>1887</v>
      </c>
      <c r="N1354" s="96" t="s">
        <v>1886</v>
      </c>
      <c r="O1354" s="96" t="s">
        <v>1887</v>
      </c>
      <c r="P1354" s="96">
        <v>18661929960</v>
      </c>
      <c r="Q1354" s="93" t="s">
        <v>18810</v>
      </c>
      <c r="R1354" s="93" t="s">
        <v>18811</v>
      </c>
      <c r="S1354" s="93">
        <v>18005326183</v>
      </c>
      <c r="T1354" s="7" t="s">
        <v>70</v>
      </c>
      <c r="U1354" s="7" t="s">
        <v>70</v>
      </c>
      <c r="V1354" s="18" t="s">
        <v>80</v>
      </c>
      <c r="W1354" s="7" t="s">
        <v>81</v>
      </c>
      <c r="X1354" s="7" t="s">
        <v>83</v>
      </c>
      <c r="Y1354" s="22">
        <v>44067</v>
      </c>
      <c r="Z1354" s="24">
        <v>44067</v>
      </c>
      <c r="AA1354" s="7" t="s">
        <v>18820</v>
      </c>
      <c r="AB1354" s="7" t="s">
        <v>13419</v>
      </c>
      <c r="AC1354" s="7" t="s">
        <v>18819</v>
      </c>
      <c r="AD1354" s="7" t="s">
        <v>70</v>
      </c>
      <c r="AE1354" s="7" t="s">
        <v>70</v>
      </c>
      <c r="AF1354" s="40" t="s">
        <v>18799</v>
      </c>
      <c r="AG1354" s="79" t="s">
        <v>108</v>
      </c>
      <c r="AH1354" s="26" t="s">
        <v>18814</v>
      </c>
      <c r="AI1354" s="26">
        <v>2</v>
      </c>
    </row>
    <row r="1355" spans="1:35" s="6" customFormat="1" ht="12" customHeight="1" x14ac:dyDescent="0.25">
      <c r="A1355" s="7" t="s">
        <v>13419</v>
      </c>
      <c r="B1355" s="7" t="s">
        <v>18821</v>
      </c>
      <c r="C1355" s="7" t="s">
        <v>70</v>
      </c>
      <c r="D1355" s="7" t="s">
        <v>70</v>
      </c>
      <c r="E1355" s="7"/>
      <c r="F1355" s="93" t="s">
        <v>17331</v>
      </c>
      <c r="G1355" s="7" t="s">
        <v>97</v>
      </c>
      <c r="H1355" s="7" t="s">
        <v>77</v>
      </c>
      <c r="I1355" s="7" t="s">
        <v>12803</v>
      </c>
      <c r="J1355" s="7" t="s">
        <v>13419</v>
      </c>
      <c r="K1355" s="19" t="s">
        <v>18823</v>
      </c>
      <c r="L1355" s="93" t="s">
        <v>1762</v>
      </c>
      <c r="M1355" s="93" t="s">
        <v>1763</v>
      </c>
      <c r="N1355" s="96" t="s">
        <v>1762</v>
      </c>
      <c r="O1355" s="96" t="s">
        <v>1763</v>
      </c>
      <c r="P1355" s="96">
        <v>15005427285</v>
      </c>
      <c r="Q1355" s="93" t="s">
        <v>17334</v>
      </c>
      <c r="R1355" s="93" t="s">
        <v>17335</v>
      </c>
      <c r="S1355" s="93">
        <v>18506397561</v>
      </c>
      <c r="T1355" s="7" t="s">
        <v>70</v>
      </c>
      <c r="U1355" s="7" t="s">
        <v>70</v>
      </c>
      <c r="V1355" s="18" t="s">
        <v>80</v>
      </c>
      <c r="W1355" s="7" t="s">
        <v>81</v>
      </c>
      <c r="X1355" s="7" t="s">
        <v>83</v>
      </c>
      <c r="Y1355" s="22">
        <v>44068</v>
      </c>
      <c r="Z1355" s="24">
        <v>44068</v>
      </c>
      <c r="AA1355" s="7" t="s">
        <v>18824</v>
      </c>
      <c r="AB1355" s="7" t="s">
        <v>13419</v>
      </c>
      <c r="AC1355" s="7" t="s">
        <v>18822</v>
      </c>
      <c r="AD1355" s="7" t="s">
        <v>70</v>
      </c>
      <c r="AE1355" s="7" t="s">
        <v>17978</v>
      </c>
      <c r="AF1355" s="40" t="s">
        <v>18825</v>
      </c>
      <c r="AG1355" s="79" t="s">
        <v>108</v>
      </c>
      <c r="AH1355" s="26" t="s">
        <v>17338</v>
      </c>
      <c r="AI1355" s="26">
        <v>3</v>
      </c>
    </row>
    <row r="1356" spans="1:35" s="6" customFormat="1" ht="12" customHeight="1" x14ac:dyDescent="0.25">
      <c r="A1356" s="7" t="s">
        <v>13419</v>
      </c>
      <c r="B1356" s="7" t="s">
        <v>18826</v>
      </c>
      <c r="C1356" s="7" t="s">
        <v>70</v>
      </c>
      <c r="D1356" s="7" t="s">
        <v>70</v>
      </c>
      <c r="E1356" s="7"/>
      <c r="F1356" s="93" t="s">
        <v>17331</v>
      </c>
      <c r="G1356" s="7" t="s">
        <v>97</v>
      </c>
      <c r="H1356" s="7" t="s">
        <v>77</v>
      </c>
      <c r="I1356" s="7" t="s">
        <v>12803</v>
      </c>
      <c r="J1356" s="7" t="s">
        <v>13419</v>
      </c>
      <c r="K1356" s="19" t="s">
        <v>18823</v>
      </c>
      <c r="L1356" s="93" t="s">
        <v>1762</v>
      </c>
      <c r="M1356" s="93" t="s">
        <v>1763</v>
      </c>
      <c r="N1356" s="96" t="s">
        <v>1762</v>
      </c>
      <c r="O1356" s="96" t="s">
        <v>1763</v>
      </c>
      <c r="P1356" s="96">
        <v>15005427285</v>
      </c>
      <c r="Q1356" s="93" t="s">
        <v>17334</v>
      </c>
      <c r="R1356" s="93" t="s">
        <v>17335</v>
      </c>
      <c r="S1356" s="93">
        <v>18506397561</v>
      </c>
      <c r="T1356" s="7" t="s">
        <v>70</v>
      </c>
      <c r="U1356" s="7" t="s">
        <v>70</v>
      </c>
      <c r="V1356" s="18" t="s">
        <v>80</v>
      </c>
      <c r="W1356" s="7" t="s">
        <v>81</v>
      </c>
      <c r="X1356" s="7" t="s">
        <v>83</v>
      </c>
      <c r="Y1356" s="22">
        <v>44068</v>
      </c>
      <c r="Z1356" s="24">
        <v>44068</v>
      </c>
      <c r="AA1356" s="7" t="s">
        <v>18828</v>
      </c>
      <c r="AB1356" s="7" t="s">
        <v>13419</v>
      </c>
      <c r="AC1356" s="7" t="s">
        <v>18827</v>
      </c>
      <c r="AD1356" s="7" t="s">
        <v>70</v>
      </c>
      <c r="AE1356" s="7" t="s">
        <v>17978</v>
      </c>
      <c r="AF1356" s="40" t="s">
        <v>18825</v>
      </c>
      <c r="AG1356" s="79" t="s">
        <v>108</v>
      </c>
      <c r="AH1356" s="26" t="s">
        <v>17338</v>
      </c>
      <c r="AI1356" s="26">
        <v>3</v>
      </c>
    </row>
    <row r="1357" spans="1:35" s="6" customFormat="1" ht="12" customHeight="1" x14ac:dyDescent="0.25">
      <c r="A1357" s="7" t="s">
        <v>13419</v>
      </c>
      <c r="B1357" s="7" t="s">
        <v>18829</v>
      </c>
      <c r="C1357" s="7" t="s">
        <v>70</v>
      </c>
      <c r="D1357" s="7" t="s">
        <v>70</v>
      </c>
      <c r="E1357" s="7"/>
      <c r="F1357" s="93" t="s">
        <v>17331</v>
      </c>
      <c r="G1357" s="7" t="s">
        <v>97</v>
      </c>
      <c r="H1357" s="7" t="s">
        <v>77</v>
      </c>
      <c r="I1357" s="7" t="s">
        <v>12803</v>
      </c>
      <c r="J1357" s="7" t="s">
        <v>13419</v>
      </c>
      <c r="K1357" s="19" t="s">
        <v>18823</v>
      </c>
      <c r="L1357" s="93" t="s">
        <v>1762</v>
      </c>
      <c r="M1357" s="93" t="s">
        <v>1763</v>
      </c>
      <c r="N1357" s="96" t="s">
        <v>1762</v>
      </c>
      <c r="O1357" s="96" t="s">
        <v>1763</v>
      </c>
      <c r="P1357" s="96">
        <v>15005427285</v>
      </c>
      <c r="Q1357" s="93" t="s">
        <v>17334</v>
      </c>
      <c r="R1357" s="93" t="s">
        <v>17335</v>
      </c>
      <c r="S1357" s="93">
        <v>18506397561</v>
      </c>
      <c r="T1357" s="7" t="s">
        <v>70</v>
      </c>
      <c r="U1357" s="7" t="s">
        <v>70</v>
      </c>
      <c r="V1357" s="18" t="s">
        <v>80</v>
      </c>
      <c r="W1357" s="7" t="s">
        <v>81</v>
      </c>
      <c r="X1357" s="7" t="s">
        <v>83</v>
      </c>
      <c r="Y1357" s="22">
        <v>44068</v>
      </c>
      <c r="Z1357" s="24">
        <v>44068</v>
      </c>
      <c r="AA1357" s="7" t="s">
        <v>18831</v>
      </c>
      <c r="AB1357" s="7" t="s">
        <v>13419</v>
      </c>
      <c r="AC1357" s="7" t="s">
        <v>18830</v>
      </c>
      <c r="AD1357" s="7" t="s">
        <v>70</v>
      </c>
      <c r="AE1357" s="7" t="s">
        <v>17978</v>
      </c>
      <c r="AF1357" s="40" t="s">
        <v>18825</v>
      </c>
      <c r="AG1357" s="79" t="s">
        <v>108</v>
      </c>
      <c r="AH1357" s="26" t="s">
        <v>17338</v>
      </c>
      <c r="AI1357" s="26">
        <v>3</v>
      </c>
    </row>
    <row r="1358" spans="1:35" s="6" customFormat="1" ht="12" customHeight="1" x14ac:dyDescent="0.25">
      <c r="A1358" s="7" t="s">
        <v>13419</v>
      </c>
      <c r="B1358" s="7" t="s">
        <v>18832</v>
      </c>
      <c r="C1358" s="7" t="s">
        <v>70</v>
      </c>
      <c r="D1358" s="7" t="s">
        <v>70</v>
      </c>
      <c r="E1358" s="7"/>
      <c r="F1358" s="93" t="s">
        <v>2609</v>
      </c>
      <c r="G1358" s="7" t="s">
        <v>1690</v>
      </c>
      <c r="H1358" s="7" t="s">
        <v>77</v>
      </c>
      <c r="I1358" s="7" t="s">
        <v>12803</v>
      </c>
      <c r="J1358" s="7" t="s">
        <v>13419</v>
      </c>
      <c r="K1358" s="19" t="s">
        <v>18834</v>
      </c>
      <c r="L1358" s="93" t="s">
        <v>2613</v>
      </c>
      <c r="M1358" s="93" t="s">
        <v>2614</v>
      </c>
      <c r="N1358" s="96" t="s">
        <v>2613</v>
      </c>
      <c r="O1358" s="96" t="s">
        <v>2614</v>
      </c>
      <c r="P1358" s="96">
        <v>18866269020</v>
      </c>
      <c r="Q1358" s="93" t="s">
        <v>2613</v>
      </c>
      <c r="R1358" s="93" t="s">
        <v>2614</v>
      </c>
      <c r="S1358" s="93">
        <v>18866269020</v>
      </c>
      <c r="T1358" s="7" t="s">
        <v>70</v>
      </c>
      <c r="U1358" s="7" t="s">
        <v>70</v>
      </c>
      <c r="V1358" s="18" t="s">
        <v>80</v>
      </c>
      <c r="W1358" s="7" t="s">
        <v>81</v>
      </c>
      <c r="X1358" s="7" t="s">
        <v>83</v>
      </c>
      <c r="Y1358" s="22">
        <v>44069</v>
      </c>
      <c r="Z1358" s="24">
        <v>44069</v>
      </c>
      <c r="AA1358" s="7" t="s">
        <v>18835</v>
      </c>
      <c r="AB1358" s="7" t="s">
        <v>13419</v>
      </c>
      <c r="AC1358" s="7" t="s">
        <v>18833</v>
      </c>
      <c r="AD1358" s="7" t="s">
        <v>70</v>
      </c>
      <c r="AE1358" s="7" t="s">
        <v>70</v>
      </c>
      <c r="AF1358" s="20" t="s">
        <v>18836</v>
      </c>
      <c r="AG1358" s="79" t="s">
        <v>108</v>
      </c>
      <c r="AH1358" s="26" t="s">
        <v>2615</v>
      </c>
      <c r="AI1358" s="26">
        <v>2</v>
      </c>
    </row>
    <row r="1359" spans="1:35" s="6" customFormat="1" ht="12" customHeight="1" x14ac:dyDescent="0.25">
      <c r="A1359" s="7" t="s">
        <v>13419</v>
      </c>
      <c r="B1359" s="7" t="s">
        <v>18837</v>
      </c>
      <c r="C1359" s="7" t="s">
        <v>70</v>
      </c>
      <c r="D1359" s="7" t="s">
        <v>70</v>
      </c>
      <c r="E1359" s="7"/>
      <c r="F1359" s="93" t="s">
        <v>3680</v>
      </c>
      <c r="G1359" s="7" t="s">
        <v>97</v>
      </c>
      <c r="H1359" s="7" t="s">
        <v>77</v>
      </c>
      <c r="I1359" s="7" t="s">
        <v>12803</v>
      </c>
      <c r="J1359" s="7" t="s">
        <v>13419</v>
      </c>
      <c r="K1359" s="19" t="s">
        <v>18839</v>
      </c>
      <c r="L1359" s="93" t="s">
        <v>3685</v>
      </c>
      <c r="M1359" s="93" t="s">
        <v>3686</v>
      </c>
      <c r="N1359" s="96" t="s">
        <v>3685</v>
      </c>
      <c r="O1359" s="96" t="s">
        <v>3686</v>
      </c>
      <c r="P1359" s="96">
        <v>18560648413</v>
      </c>
      <c r="Q1359" s="93" t="s">
        <v>3687</v>
      </c>
      <c r="R1359" s="93" t="s">
        <v>3688</v>
      </c>
      <c r="S1359" s="93">
        <v>18153200316</v>
      </c>
      <c r="T1359" s="7" t="s">
        <v>70</v>
      </c>
      <c r="U1359" s="7" t="s">
        <v>70</v>
      </c>
      <c r="V1359" s="18" t="s">
        <v>80</v>
      </c>
      <c r="W1359" s="7" t="s">
        <v>81</v>
      </c>
      <c r="X1359" s="7" t="s">
        <v>83</v>
      </c>
      <c r="Y1359" s="22">
        <v>44070</v>
      </c>
      <c r="Z1359" s="24">
        <v>44070</v>
      </c>
      <c r="AA1359" s="7" t="s">
        <v>18840</v>
      </c>
      <c r="AB1359" s="7" t="s">
        <v>13419</v>
      </c>
      <c r="AC1359" s="7" t="s">
        <v>18838</v>
      </c>
      <c r="AD1359" s="7" t="s">
        <v>70</v>
      </c>
      <c r="AE1359" s="7" t="s">
        <v>70</v>
      </c>
      <c r="AF1359" s="20" t="s">
        <v>18841</v>
      </c>
      <c r="AG1359" s="79" t="s">
        <v>108</v>
      </c>
      <c r="AH1359" s="26" t="s">
        <v>3689</v>
      </c>
      <c r="AI1359" s="26">
        <v>4</v>
      </c>
    </row>
    <row r="1360" spans="1:35" s="6" customFormat="1" ht="12" customHeight="1" x14ac:dyDescent="0.25">
      <c r="A1360" s="7" t="s">
        <v>13419</v>
      </c>
      <c r="B1360" s="7" t="s">
        <v>18842</v>
      </c>
      <c r="C1360" s="7" t="s">
        <v>70</v>
      </c>
      <c r="D1360" s="7" t="s">
        <v>70</v>
      </c>
      <c r="E1360" s="7"/>
      <c r="F1360" s="94" t="s">
        <v>850</v>
      </c>
      <c r="G1360" s="7" t="s">
        <v>1690</v>
      </c>
      <c r="H1360" s="7" t="s">
        <v>77</v>
      </c>
      <c r="I1360" s="7" t="s">
        <v>12803</v>
      </c>
      <c r="J1360" s="7" t="s">
        <v>13419</v>
      </c>
      <c r="K1360" s="19" t="s">
        <v>18844</v>
      </c>
      <c r="L1360" s="93" t="s">
        <v>854</v>
      </c>
      <c r="M1360" s="93" t="s">
        <v>2629</v>
      </c>
      <c r="N1360" s="93" t="s">
        <v>854</v>
      </c>
      <c r="O1360" s="93" t="s">
        <v>2629</v>
      </c>
      <c r="P1360" s="93">
        <v>13791990472</v>
      </c>
      <c r="Q1360" s="93" t="s">
        <v>856</v>
      </c>
      <c r="R1360" s="93" t="s">
        <v>857</v>
      </c>
      <c r="S1360" s="93">
        <v>13963980669</v>
      </c>
      <c r="T1360" s="7" t="s">
        <v>70</v>
      </c>
      <c r="U1360" s="7" t="s">
        <v>70</v>
      </c>
      <c r="V1360" s="18" t="s">
        <v>80</v>
      </c>
      <c r="W1360" s="7" t="s">
        <v>81</v>
      </c>
      <c r="X1360" s="7" t="s">
        <v>83</v>
      </c>
      <c r="Y1360" s="22">
        <v>44070</v>
      </c>
      <c r="Z1360" s="24">
        <v>44070</v>
      </c>
      <c r="AA1360" s="7" t="s">
        <v>18845</v>
      </c>
      <c r="AB1360" s="7" t="s">
        <v>13419</v>
      </c>
      <c r="AC1360" s="7" t="s">
        <v>18843</v>
      </c>
      <c r="AD1360" s="7" t="s">
        <v>18846</v>
      </c>
      <c r="AE1360" s="7" t="s">
        <v>70</v>
      </c>
      <c r="AF1360" s="40" t="s">
        <v>18847</v>
      </c>
      <c r="AG1360" s="79" t="s">
        <v>108</v>
      </c>
      <c r="AH1360" s="26" t="s">
        <v>858</v>
      </c>
      <c r="AI1360" s="26">
        <v>2</v>
      </c>
    </row>
    <row r="1361" spans="1:35" s="6" customFormat="1" ht="12" customHeight="1" x14ac:dyDescent="0.25">
      <c r="A1361" s="7" t="s">
        <v>13419</v>
      </c>
      <c r="B1361" s="7" t="s">
        <v>18848</v>
      </c>
      <c r="C1361" s="7" t="s">
        <v>70</v>
      </c>
      <c r="D1361" s="7" t="s">
        <v>70</v>
      </c>
      <c r="E1361" s="7"/>
      <c r="F1361" s="94" t="s">
        <v>850</v>
      </c>
      <c r="G1361" s="7" t="s">
        <v>1690</v>
      </c>
      <c r="H1361" s="7" t="s">
        <v>77</v>
      </c>
      <c r="I1361" s="7" t="s">
        <v>12803</v>
      </c>
      <c r="J1361" s="7" t="s">
        <v>13419</v>
      </c>
      <c r="K1361" s="19" t="s">
        <v>18844</v>
      </c>
      <c r="L1361" s="93" t="s">
        <v>854</v>
      </c>
      <c r="M1361" s="93" t="s">
        <v>2629</v>
      </c>
      <c r="N1361" s="93" t="s">
        <v>854</v>
      </c>
      <c r="O1361" s="93" t="s">
        <v>2629</v>
      </c>
      <c r="P1361" s="93">
        <v>13791990472</v>
      </c>
      <c r="Q1361" s="93" t="s">
        <v>856</v>
      </c>
      <c r="R1361" s="93" t="s">
        <v>857</v>
      </c>
      <c r="S1361" s="93">
        <v>13963980669</v>
      </c>
      <c r="T1361" s="7" t="s">
        <v>70</v>
      </c>
      <c r="U1361" s="7" t="s">
        <v>70</v>
      </c>
      <c r="V1361" s="18" t="s">
        <v>80</v>
      </c>
      <c r="W1361" s="7" t="s">
        <v>81</v>
      </c>
      <c r="X1361" s="7" t="s">
        <v>83</v>
      </c>
      <c r="Y1361" s="22">
        <v>44070</v>
      </c>
      <c r="Z1361" s="24">
        <v>44070</v>
      </c>
      <c r="AA1361" s="7" t="s">
        <v>18850</v>
      </c>
      <c r="AB1361" s="7" t="s">
        <v>13419</v>
      </c>
      <c r="AC1361" s="7" t="s">
        <v>18849</v>
      </c>
      <c r="AD1361" s="7" t="s">
        <v>18846</v>
      </c>
      <c r="AE1361" s="7" t="s">
        <v>70</v>
      </c>
      <c r="AF1361" s="40" t="s">
        <v>18847</v>
      </c>
      <c r="AG1361" s="79" t="s">
        <v>108</v>
      </c>
      <c r="AH1361" s="26" t="s">
        <v>858</v>
      </c>
      <c r="AI1361" s="26">
        <v>2</v>
      </c>
    </row>
    <row r="1362" spans="1:35" s="6" customFormat="1" ht="12" customHeight="1" x14ac:dyDescent="0.25">
      <c r="A1362" s="7" t="s">
        <v>13419</v>
      </c>
      <c r="B1362" s="7" t="s">
        <v>18851</v>
      </c>
      <c r="C1362" s="7" t="s">
        <v>70</v>
      </c>
      <c r="D1362" s="7" t="s">
        <v>70</v>
      </c>
      <c r="E1362" s="7"/>
      <c r="F1362" s="94" t="s">
        <v>850</v>
      </c>
      <c r="G1362" s="7" t="s">
        <v>1690</v>
      </c>
      <c r="H1362" s="7" t="s">
        <v>77</v>
      </c>
      <c r="I1362" s="7" t="s">
        <v>12803</v>
      </c>
      <c r="J1362" s="7" t="s">
        <v>13419</v>
      </c>
      <c r="K1362" s="19" t="s">
        <v>18844</v>
      </c>
      <c r="L1362" s="93" t="s">
        <v>854</v>
      </c>
      <c r="M1362" s="93" t="s">
        <v>2629</v>
      </c>
      <c r="N1362" s="93" t="s">
        <v>854</v>
      </c>
      <c r="O1362" s="93" t="s">
        <v>2629</v>
      </c>
      <c r="P1362" s="93">
        <v>13791990472</v>
      </c>
      <c r="Q1362" s="93" t="s">
        <v>856</v>
      </c>
      <c r="R1362" s="93" t="s">
        <v>857</v>
      </c>
      <c r="S1362" s="93">
        <v>13963980669</v>
      </c>
      <c r="T1362" s="7" t="s">
        <v>70</v>
      </c>
      <c r="U1362" s="7" t="s">
        <v>70</v>
      </c>
      <c r="V1362" s="18" t="s">
        <v>80</v>
      </c>
      <c r="W1362" s="7" t="s">
        <v>81</v>
      </c>
      <c r="X1362" s="7" t="s">
        <v>83</v>
      </c>
      <c r="Y1362" s="22">
        <v>44070</v>
      </c>
      <c r="Z1362" s="24">
        <v>44070</v>
      </c>
      <c r="AA1362" s="7" t="s">
        <v>18853</v>
      </c>
      <c r="AB1362" s="7" t="s">
        <v>13419</v>
      </c>
      <c r="AC1362" s="7" t="s">
        <v>18852</v>
      </c>
      <c r="AD1362" s="7" t="s">
        <v>18846</v>
      </c>
      <c r="AE1362" s="7" t="s">
        <v>70</v>
      </c>
      <c r="AF1362" s="40" t="s">
        <v>18847</v>
      </c>
      <c r="AG1362" s="79" t="s">
        <v>108</v>
      </c>
      <c r="AH1362" s="26" t="s">
        <v>858</v>
      </c>
      <c r="AI1362" s="26">
        <v>2</v>
      </c>
    </row>
    <row r="1363" spans="1:35" s="6" customFormat="1" ht="12" customHeight="1" x14ac:dyDescent="0.25">
      <c r="A1363" s="7" t="s">
        <v>13419</v>
      </c>
      <c r="B1363" s="7" t="s">
        <v>18854</v>
      </c>
      <c r="C1363" s="7" t="s">
        <v>70</v>
      </c>
      <c r="D1363" s="7" t="s">
        <v>70</v>
      </c>
      <c r="E1363" s="7"/>
      <c r="F1363" s="94" t="s">
        <v>850</v>
      </c>
      <c r="G1363" s="7" t="s">
        <v>1690</v>
      </c>
      <c r="H1363" s="7" t="s">
        <v>77</v>
      </c>
      <c r="I1363" s="7" t="s">
        <v>12803</v>
      </c>
      <c r="J1363" s="7" t="s">
        <v>13419</v>
      </c>
      <c r="K1363" s="19" t="s">
        <v>18844</v>
      </c>
      <c r="L1363" s="93" t="s">
        <v>854</v>
      </c>
      <c r="M1363" s="93" t="s">
        <v>2629</v>
      </c>
      <c r="N1363" s="93" t="s">
        <v>854</v>
      </c>
      <c r="O1363" s="93" t="s">
        <v>2629</v>
      </c>
      <c r="P1363" s="93">
        <v>13791990472</v>
      </c>
      <c r="Q1363" s="93" t="s">
        <v>856</v>
      </c>
      <c r="R1363" s="93" t="s">
        <v>857</v>
      </c>
      <c r="S1363" s="93">
        <v>13963980669</v>
      </c>
      <c r="T1363" s="7" t="s">
        <v>70</v>
      </c>
      <c r="U1363" s="7" t="s">
        <v>70</v>
      </c>
      <c r="V1363" s="18" t="s">
        <v>80</v>
      </c>
      <c r="W1363" s="7" t="s">
        <v>81</v>
      </c>
      <c r="X1363" s="7" t="s">
        <v>83</v>
      </c>
      <c r="Y1363" s="22">
        <v>44070</v>
      </c>
      <c r="Z1363" s="24">
        <v>44070</v>
      </c>
      <c r="AA1363" s="7" t="s">
        <v>18856</v>
      </c>
      <c r="AB1363" s="7" t="s">
        <v>13419</v>
      </c>
      <c r="AC1363" s="7" t="s">
        <v>18855</v>
      </c>
      <c r="AD1363" s="7" t="s">
        <v>18846</v>
      </c>
      <c r="AE1363" s="7" t="s">
        <v>70</v>
      </c>
      <c r="AF1363" s="40" t="s">
        <v>18847</v>
      </c>
      <c r="AG1363" s="79" t="s">
        <v>108</v>
      </c>
      <c r="AH1363" s="26" t="s">
        <v>858</v>
      </c>
      <c r="AI1363" s="26">
        <v>2</v>
      </c>
    </row>
    <row r="1364" spans="1:35" s="6" customFormat="1" ht="12" customHeight="1" x14ac:dyDescent="0.25">
      <c r="A1364" s="7" t="s">
        <v>13419</v>
      </c>
      <c r="B1364" s="7" t="s">
        <v>18857</v>
      </c>
      <c r="C1364" s="7" t="s">
        <v>70</v>
      </c>
      <c r="D1364" s="7" t="s">
        <v>70</v>
      </c>
      <c r="E1364" s="7"/>
      <c r="F1364" s="94" t="s">
        <v>850</v>
      </c>
      <c r="G1364" s="7" t="s">
        <v>1690</v>
      </c>
      <c r="H1364" s="7" t="s">
        <v>77</v>
      </c>
      <c r="I1364" s="7" t="s">
        <v>12803</v>
      </c>
      <c r="J1364" s="7" t="s">
        <v>13419</v>
      </c>
      <c r="K1364" s="19" t="s">
        <v>18844</v>
      </c>
      <c r="L1364" s="93" t="s">
        <v>854</v>
      </c>
      <c r="M1364" s="93" t="s">
        <v>2629</v>
      </c>
      <c r="N1364" s="93" t="s">
        <v>854</v>
      </c>
      <c r="O1364" s="93" t="s">
        <v>2629</v>
      </c>
      <c r="P1364" s="93">
        <v>13791990472</v>
      </c>
      <c r="Q1364" s="93" t="s">
        <v>856</v>
      </c>
      <c r="R1364" s="93" t="s">
        <v>857</v>
      </c>
      <c r="S1364" s="93">
        <v>13963980669</v>
      </c>
      <c r="T1364" s="7" t="s">
        <v>70</v>
      </c>
      <c r="U1364" s="7" t="s">
        <v>70</v>
      </c>
      <c r="V1364" s="18" t="s">
        <v>80</v>
      </c>
      <c r="W1364" s="7" t="s">
        <v>81</v>
      </c>
      <c r="X1364" s="7" t="s">
        <v>83</v>
      </c>
      <c r="Y1364" s="22">
        <v>44070</v>
      </c>
      <c r="Z1364" s="24">
        <v>44070</v>
      </c>
      <c r="AA1364" s="7" t="s">
        <v>18859</v>
      </c>
      <c r="AB1364" s="7" t="s">
        <v>13419</v>
      </c>
      <c r="AC1364" s="7" t="s">
        <v>18858</v>
      </c>
      <c r="AD1364" s="7" t="s">
        <v>18846</v>
      </c>
      <c r="AE1364" s="7" t="s">
        <v>70</v>
      </c>
      <c r="AF1364" s="40" t="s">
        <v>18847</v>
      </c>
      <c r="AG1364" s="79" t="s">
        <v>108</v>
      </c>
      <c r="AH1364" s="26" t="s">
        <v>858</v>
      </c>
      <c r="AI1364" s="26">
        <v>2</v>
      </c>
    </row>
    <row r="1365" spans="1:35" s="6" customFormat="1" ht="12" customHeight="1" x14ac:dyDescent="0.25">
      <c r="A1365" s="7" t="s">
        <v>13419</v>
      </c>
      <c r="B1365" s="7" t="s">
        <v>18860</v>
      </c>
      <c r="C1365" s="7" t="s">
        <v>70</v>
      </c>
      <c r="D1365" s="7" t="s">
        <v>70</v>
      </c>
      <c r="E1365" s="7"/>
      <c r="F1365" s="94" t="s">
        <v>850</v>
      </c>
      <c r="G1365" s="7" t="s">
        <v>1690</v>
      </c>
      <c r="H1365" s="7" t="s">
        <v>77</v>
      </c>
      <c r="I1365" s="7" t="s">
        <v>12803</v>
      </c>
      <c r="J1365" s="7" t="s">
        <v>13419</v>
      </c>
      <c r="K1365" s="19" t="s">
        <v>18844</v>
      </c>
      <c r="L1365" s="93" t="s">
        <v>854</v>
      </c>
      <c r="M1365" s="93" t="s">
        <v>2629</v>
      </c>
      <c r="N1365" s="93" t="s">
        <v>854</v>
      </c>
      <c r="O1365" s="93" t="s">
        <v>2629</v>
      </c>
      <c r="P1365" s="93">
        <v>13791990472</v>
      </c>
      <c r="Q1365" s="93" t="s">
        <v>856</v>
      </c>
      <c r="R1365" s="93" t="s">
        <v>857</v>
      </c>
      <c r="S1365" s="93">
        <v>13963980669</v>
      </c>
      <c r="T1365" s="7" t="s">
        <v>70</v>
      </c>
      <c r="U1365" s="7" t="s">
        <v>70</v>
      </c>
      <c r="V1365" s="18" t="s">
        <v>80</v>
      </c>
      <c r="W1365" s="7" t="s">
        <v>81</v>
      </c>
      <c r="X1365" s="7" t="s">
        <v>83</v>
      </c>
      <c r="Y1365" s="22">
        <v>44070</v>
      </c>
      <c r="Z1365" s="24">
        <v>44070</v>
      </c>
      <c r="AA1365" s="7" t="s">
        <v>18862</v>
      </c>
      <c r="AB1365" s="7" t="s">
        <v>13419</v>
      </c>
      <c r="AC1365" s="7" t="s">
        <v>18861</v>
      </c>
      <c r="AD1365" s="7" t="s">
        <v>18846</v>
      </c>
      <c r="AE1365" s="7" t="s">
        <v>70</v>
      </c>
      <c r="AF1365" s="40" t="s">
        <v>18847</v>
      </c>
      <c r="AG1365" s="79" t="s">
        <v>108</v>
      </c>
      <c r="AH1365" s="26" t="s">
        <v>858</v>
      </c>
      <c r="AI1365" s="26">
        <v>2</v>
      </c>
    </row>
    <row r="1366" spans="1:35" s="6" customFormat="1" ht="12" customHeight="1" x14ac:dyDescent="0.25">
      <c r="A1366" s="7" t="s">
        <v>13419</v>
      </c>
      <c r="B1366" s="7" t="s">
        <v>18863</v>
      </c>
      <c r="C1366" s="7" t="s">
        <v>70</v>
      </c>
      <c r="D1366" s="7" t="s">
        <v>70</v>
      </c>
      <c r="E1366" s="7"/>
      <c r="F1366" s="93" t="s">
        <v>18864</v>
      </c>
      <c r="G1366" s="7" t="s">
        <v>1690</v>
      </c>
      <c r="H1366" s="7" t="s">
        <v>77</v>
      </c>
      <c r="I1366" s="7" t="s">
        <v>12803</v>
      </c>
      <c r="J1366" s="7" t="s">
        <v>13419</v>
      </c>
      <c r="K1366" s="19" t="s">
        <v>18866</v>
      </c>
      <c r="L1366" s="93" t="s">
        <v>15300</v>
      </c>
      <c r="M1366" s="93" t="s">
        <v>15301</v>
      </c>
      <c r="N1366" s="96" t="s">
        <v>15300</v>
      </c>
      <c r="O1366" s="96" t="s">
        <v>15301</v>
      </c>
      <c r="P1366" s="96">
        <v>17664056505</v>
      </c>
      <c r="Q1366" s="93" t="s">
        <v>18867</v>
      </c>
      <c r="R1366" s="93" t="s">
        <v>18868</v>
      </c>
      <c r="S1366" s="93">
        <v>18663902955</v>
      </c>
      <c r="T1366" s="7" t="s">
        <v>70</v>
      </c>
      <c r="U1366" s="7" t="s">
        <v>70</v>
      </c>
      <c r="V1366" s="18" t="s">
        <v>80</v>
      </c>
      <c r="W1366" s="7" t="s">
        <v>81</v>
      </c>
      <c r="X1366" s="7" t="s">
        <v>83</v>
      </c>
      <c r="Y1366" s="22">
        <v>44071</v>
      </c>
      <c r="Z1366" s="24">
        <v>44071</v>
      </c>
      <c r="AA1366" s="7" t="s">
        <v>18869</v>
      </c>
      <c r="AB1366" s="7" t="s">
        <v>13419</v>
      </c>
      <c r="AC1366" s="7" t="s">
        <v>18865</v>
      </c>
      <c r="AD1366" s="7" t="s">
        <v>70</v>
      </c>
      <c r="AE1366" s="7" t="s">
        <v>70</v>
      </c>
      <c r="AF1366" s="20" t="s">
        <v>18870</v>
      </c>
      <c r="AG1366" s="79" t="s">
        <v>93</v>
      </c>
      <c r="AH1366" s="26" t="s">
        <v>18871</v>
      </c>
      <c r="AI1366" s="26">
        <v>4</v>
      </c>
    </row>
    <row r="1367" spans="1:35" s="6" customFormat="1" ht="12" customHeight="1" x14ac:dyDescent="0.25">
      <c r="A1367" s="7" t="s">
        <v>13419</v>
      </c>
      <c r="B1367" s="7" t="s">
        <v>18872</v>
      </c>
      <c r="C1367" s="7" t="s">
        <v>70</v>
      </c>
      <c r="D1367" s="7" t="s">
        <v>70</v>
      </c>
      <c r="E1367" s="7"/>
      <c r="F1367" s="93" t="s">
        <v>18864</v>
      </c>
      <c r="G1367" s="7" t="s">
        <v>1690</v>
      </c>
      <c r="H1367" s="7" t="s">
        <v>77</v>
      </c>
      <c r="I1367" s="7" t="s">
        <v>12803</v>
      </c>
      <c r="J1367" s="7" t="s">
        <v>13419</v>
      </c>
      <c r="K1367" s="19" t="s">
        <v>18866</v>
      </c>
      <c r="L1367" s="93" t="s">
        <v>15300</v>
      </c>
      <c r="M1367" s="93" t="s">
        <v>15301</v>
      </c>
      <c r="N1367" s="96" t="s">
        <v>15300</v>
      </c>
      <c r="O1367" s="96" t="s">
        <v>15301</v>
      </c>
      <c r="P1367" s="96">
        <v>17664056505</v>
      </c>
      <c r="Q1367" s="93" t="s">
        <v>18867</v>
      </c>
      <c r="R1367" s="93" t="s">
        <v>18868</v>
      </c>
      <c r="S1367" s="93">
        <v>18663902955</v>
      </c>
      <c r="T1367" s="7" t="s">
        <v>70</v>
      </c>
      <c r="U1367" s="7" t="s">
        <v>70</v>
      </c>
      <c r="V1367" s="18" t="s">
        <v>80</v>
      </c>
      <c r="W1367" s="7" t="s">
        <v>81</v>
      </c>
      <c r="X1367" s="7" t="s">
        <v>83</v>
      </c>
      <c r="Y1367" s="22">
        <v>44071</v>
      </c>
      <c r="Z1367" s="24">
        <v>44071</v>
      </c>
      <c r="AA1367" s="7" t="s">
        <v>18874</v>
      </c>
      <c r="AB1367" s="7" t="s">
        <v>13419</v>
      </c>
      <c r="AC1367" s="7" t="s">
        <v>18873</v>
      </c>
      <c r="AD1367" s="7" t="s">
        <v>70</v>
      </c>
      <c r="AE1367" s="7" t="s">
        <v>70</v>
      </c>
      <c r="AF1367" s="20" t="s">
        <v>18870</v>
      </c>
      <c r="AG1367" s="79" t="s">
        <v>93</v>
      </c>
      <c r="AH1367" s="26" t="s">
        <v>18871</v>
      </c>
      <c r="AI1367" s="26">
        <v>4</v>
      </c>
    </row>
    <row r="1368" spans="1:35" s="6" customFormat="1" ht="12" customHeight="1" x14ac:dyDescent="0.25">
      <c r="A1368" s="7" t="s">
        <v>13419</v>
      </c>
      <c r="B1368" s="7" t="s">
        <v>18875</v>
      </c>
      <c r="C1368" s="7" t="s">
        <v>70</v>
      </c>
      <c r="D1368" s="7" t="s">
        <v>70</v>
      </c>
      <c r="E1368" s="7"/>
      <c r="F1368" s="93" t="s">
        <v>18864</v>
      </c>
      <c r="G1368" s="7" t="s">
        <v>1690</v>
      </c>
      <c r="H1368" s="7" t="s">
        <v>77</v>
      </c>
      <c r="I1368" s="7" t="s">
        <v>12803</v>
      </c>
      <c r="J1368" s="7" t="s">
        <v>13419</v>
      </c>
      <c r="K1368" s="19" t="s">
        <v>18866</v>
      </c>
      <c r="L1368" s="93" t="s">
        <v>15300</v>
      </c>
      <c r="M1368" s="93" t="s">
        <v>15301</v>
      </c>
      <c r="N1368" s="96" t="s">
        <v>15300</v>
      </c>
      <c r="O1368" s="96" t="s">
        <v>15301</v>
      </c>
      <c r="P1368" s="96">
        <v>17664056505</v>
      </c>
      <c r="Q1368" s="93" t="s">
        <v>18867</v>
      </c>
      <c r="R1368" s="93" t="s">
        <v>18868</v>
      </c>
      <c r="S1368" s="93">
        <v>18663902955</v>
      </c>
      <c r="T1368" s="7" t="s">
        <v>70</v>
      </c>
      <c r="U1368" s="7" t="s">
        <v>70</v>
      </c>
      <c r="V1368" s="18" t="s">
        <v>80</v>
      </c>
      <c r="W1368" s="7" t="s">
        <v>81</v>
      </c>
      <c r="X1368" s="7" t="s">
        <v>83</v>
      </c>
      <c r="Y1368" s="22">
        <v>44071</v>
      </c>
      <c r="Z1368" s="24">
        <v>44071</v>
      </c>
      <c r="AA1368" s="7" t="s">
        <v>18877</v>
      </c>
      <c r="AB1368" s="7" t="s">
        <v>13419</v>
      </c>
      <c r="AC1368" s="7" t="s">
        <v>18876</v>
      </c>
      <c r="AD1368" s="7" t="s">
        <v>70</v>
      </c>
      <c r="AE1368" s="7" t="s">
        <v>70</v>
      </c>
      <c r="AF1368" s="20" t="s">
        <v>18870</v>
      </c>
      <c r="AG1368" s="79" t="s">
        <v>93</v>
      </c>
      <c r="AH1368" s="26" t="s">
        <v>18871</v>
      </c>
      <c r="AI1368" s="26">
        <v>4</v>
      </c>
    </row>
    <row r="1369" spans="1:35" s="6" customFormat="1" ht="12" customHeight="1" x14ac:dyDescent="0.25">
      <c r="A1369" s="7" t="s">
        <v>13419</v>
      </c>
      <c r="B1369" s="7" t="s">
        <v>18878</v>
      </c>
      <c r="C1369" s="7" t="s">
        <v>70</v>
      </c>
      <c r="D1369" s="7" t="s">
        <v>70</v>
      </c>
      <c r="E1369" s="7"/>
      <c r="F1369" s="93" t="s">
        <v>18864</v>
      </c>
      <c r="G1369" s="7" t="s">
        <v>1690</v>
      </c>
      <c r="H1369" s="7" t="s">
        <v>77</v>
      </c>
      <c r="I1369" s="7" t="s">
        <v>12803</v>
      </c>
      <c r="J1369" s="7" t="s">
        <v>13419</v>
      </c>
      <c r="K1369" s="19" t="s">
        <v>18866</v>
      </c>
      <c r="L1369" s="93" t="s">
        <v>15300</v>
      </c>
      <c r="M1369" s="93" t="s">
        <v>15301</v>
      </c>
      <c r="N1369" s="96" t="s">
        <v>15300</v>
      </c>
      <c r="O1369" s="96" t="s">
        <v>15301</v>
      </c>
      <c r="P1369" s="96">
        <v>17664056505</v>
      </c>
      <c r="Q1369" s="93" t="s">
        <v>18867</v>
      </c>
      <c r="R1369" s="93" t="s">
        <v>18868</v>
      </c>
      <c r="S1369" s="93">
        <v>18663902955</v>
      </c>
      <c r="T1369" s="7" t="s">
        <v>70</v>
      </c>
      <c r="U1369" s="7" t="s">
        <v>70</v>
      </c>
      <c r="V1369" s="18" t="s">
        <v>80</v>
      </c>
      <c r="W1369" s="7" t="s">
        <v>81</v>
      </c>
      <c r="X1369" s="7" t="s">
        <v>83</v>
      </c>
      <c r="Y1369" s="22">
        <v>44071</v>
      </c>
      <c r="Z1369" s="24">
        <v>44071</v>
      </c>
      <c r="AA1369" s="7" t="s">
        <v>18880</v>
      </c>
      <c r="AB1369" s="7" t="s">
        <v>13419</v>
      </c>
      <c r="AC1369" s="7" t="s">
        <v>18879</v>
      </c>
      <c r="AD1369" s="7" t="s">
        <v>70</v>
      </c>
      <c r="AE1369" s="7" t="s">
        <v>70</v>
      </c>
      <c r="AF1369" s="20" t="s">
        <v>18870</v>
      </c>
      <c r="AG1369" s="79" t="s">
        <v>93</v>
      </c>
      <c r="AH1369" s="26" t="s">
        <v>18871</v>
      </c>
      <c r="AI1369" s="26">
        <v>4</v>
      </c>
    </row>
    <row r="1370" spans="1:35" s="6" customFormat="1" ht="12" customHeight="1" x14ac:dyDescent="0.25">
      <c r="A1370" s="7" t="s">
        <v>13419</v>
      </c>
      <c r="B1370" s="7" t="s">
        <v>18881</v>
      </c>
      <c r="C1370" s="7" t="s">
        <v>70</v>
      </c>
      <c r="D1370" s="7" t="s">
        <v>70</v>
      </c>
      <c r="E1370" s="7"/>
      <c r="F1370" s="93" t="s">
        <v>18864</v>
      </c>
      <c r="G1370" s="7" t="s">
        <v>1690</v>
      </c>
      <c r="H1370" s="7" t="s">
        <v>77</v>
      </c>
      <c r="I1370" s="7" t="s">
        <v>12803</v>
      </c>
      <c r="J1370" s="7" t="s">
        <v>13419</v>
      </c>
      <c r="K1370" s="19" t="s">
        <v>18866</v>
      </c>
      <c r="L1370" s="93" t="s">
        <v>15300</v>
      </c>
      <c r="M1370" s="93" t="s">
        <v>15301</v>
      </c>
      <c r="N1370" s="96" t="s">
        <v>15300</v>
      </c>
      <c r="O1370" s="96" t="s">
        <v>15301</v>
      </c>
      <c r="P1370" s="96">
        <v>17664056505</v>
      </c>
      <c r="Q1370" s="93" t="s">
        <v>18867</v>
      </c>
      <c r="R1370" s="93" t="s">
        <v>18868</v>
      </c>
      <c r="S1370" s="93">
        <v>18663902955</v>
      </c>
      <c r="T1370" s="7" t="s">
        <v>70</v>
      </c>
      <c r="U1370" s="7" t="s">
        <v>70</v>
      </c>
      <c r="V1370" s="18" t="s">
        <v>80</v>
      </c>
      <c r="W1370" s="7" t="s">
        <v>81</v>
      </c>
      <c r="X1370" s="7" t="s">
        <v>83</v>
      </c>
      <c r="Y1370" s="22">
        <v>44071</v>
      </c>
      <c r="Z1370" s="24">
        <v>44071</v>
      </c>
      <c r="AA1370" s="7" t="s">
        <v>18883</v>
      </c>
      <c r="AB1370" s="7" t="s">
        <v>13419</v>
      </c>
      <c r="AC1370" s="7" t="s">
        <v>18882</v>
      </c>
      <c r="AD1370" s="7" t="s">
        <v>70</v>
      </c>
      <c r="AE1370" s="7" t="s">
        <v>70</v>
      </c>
      <c r="AF1370" s="20" t="s">
        <v>18870</v>
      </c>
      <c r="AG1370" s="79" t="s">
        <v>93</v>
      </c>
      <c r="AH1370" s="26" t="s">
        <v>18871</v>
      </c>
      <c r="AI1370" s="26">
        <v>4</v>
      </c>
    </row>
    <row r="1371" spans="1:35" s="6" customFormat="1" ht="12" customHeight="1" x14ac:dyDescent="0.25">
      <c r="A1371" s="7" t="s">
        <v>13419</v>
      </c>
      <c r="B1371" s="7" t="s">
        <v>18884</v>
      </c>
      <c r="C1371" s="7" t="s">
        <v>70</v>
      </c>
      <c r="D1371" s="7" t="s">
        <v>70</v>
      </c>
      <c r="E1371" s="7"/>
      <c r="F1371" s="93" t="s">
        <v>8223</v>
      </c>
      <c r="G1371" s="7" t="s">
        <v>1690</v>
      </c>
      <c r="H1371" s="7" t="s">
        <v>77</v>
      </c>
      <c r="I1371" s="7" t="s">
        <v>12803</v>
      </c>
      <c r="J1371" s="7" t="s">
        <v>13419</v>
      </c>
      <c r="K1371" s="19" t="s">
        <v>18886</v>
      </c>
      <c r="L1371" s="93" t="s">
        <v>8229</v>
      </c>
      <c r="M1371" s="93" t="s">
        <v>18887</v>
      </c>
      <c r="N1371" s="96" t="s">
        <v>8229</v>
      </c>
      <c r="O1371" s="96" t="s">
        <v>8230</v>
      </c>
      <c r="P1371" s="96">
        <v>13206456608</v>
      </c>
      <c r="Q1371" s="93" t="s">
        <v>8231</v>
      </c>
      <c r="R1371" s="93" t="s">
        <v>17944</v>
      </c>
      <c r="S1371" s="93">
        <v>18661707008</v>
      </c>
      <c r="T1371" s="7" t="s">
        <v>70</v>
      </c>
      <c r="U1371" s="7" t="s">
        <v>70</v>
      </c>
      <c r="V1371" s="18" t="s">
        <v>80</v>
      </c>
      <c r="W1371" s="7" t="s">
        <v>81</v>
      </c>
      <c r="X1371" s="7" t="s">
        <v>83</v>
      </c>
      <c r="Y1371" s="22">
        <v>44071</v>
      </c>
      <c r="Z1371" s="24">
        <v>44071</v>
      </c>
      <c r="AA1371" s="7" t="s">
        <v>18888</v>
      </c>
      <c r="AB1371" s="7" t="s">
        <v>13419</v>
      </c>
      <c r="AC1371" s="7" t="s">
        <v>18885</v>
      </c>
      <c r="AD1371" s="7" t="s">
        <v>70</v>
      </c>
      <c r="AE1371" s="7" t="s">
        <v>70</v>
      </c>
      <c r="AF1371" s="20" t="s">
        <v>18870</v>
      </c>
      <c r="AG1371" s="79" t="s">
        <v>108</v>
      </c>
      <c r="AH1371" s="26" t="s">
        <v>8239</v>
      </c>
      <c r="AI1371" s="26">
        <v>3</v>
      </c>
    </row>
    <row r="1372" spans="1:35" s="6" customFormat="1" ht="12" customHeight="1" x14ac:dyDescent="0.25">
      <c r="A1372" s="7" t="s">
        <v>13419</v>
      </c>
      <c r="B1372" s="7" t="s">
        <v>18889</v>
      </c>
      <c r="C1372" s="7" t="s">
        <v>70</v>
      </c>
      <c r="D1372" s="7" t="s">
        <v>70</v>
      </c>
      <c r="E1372" s="7"/>
      <c r="F1372" s="93" t="s">
        <v>18890</v>
      </c>
      <c r="G1372" s="7" t="s">
        <v>1690</v>
      </c>
      <c r="H1372" s="7" t="s">
        <v>77</v>
      </c>
      <c r="I1372" s="7" t="s">
        <v>12803</v>
      </c>
      <c r="J1372" s="7" t="s">
        <v>13419</v>
      </c>
      <c r="K1372" s="19" t="s">
        <v>18891</v>
      </c>
      <c r="L1372" s="93" t="s">
        <v>2258</v>
      </c>
      <c r="M1372" s="93" t="s">
        <v>2396</v>
      </c>
      <c r="N1372" s="96" t="s">
        <v>2258</v>
      </c>
      <c r="O1372" s="96" t="s">
        <v>2396</v>
      </c>
      <c r="P1372" s="96">
        <v>18706484019</v>
      </c>
      <c r="Q1372" s="93" t="s">
        <v>2258</v>
      </c>
      <c r="R1372" s="93" t="s">
        <v>2396</v>
      </c>
      <c r="S1372" s="93">
        <v>18706484019</v>
      </c>
      <c r="T1372" s="7" t="s">
        <v>70</v>
      </c>
      <c r="U1372" s="7" t="s">
        <v>70</v>
      </c>
      <c r="V1372" s="18" t="s">
        <v>80</v>
      </c>
      <c r="W1372" s="7" t="s">
        <v>81</v>
      </c>
      <c r="X1372" s="7" t="s">
        <v>83</v>
      </c>
      <c r="Y1372" s="22">
        <v>44074</v>
      </c>
      <c r="Z1372" s="24">
        <v>44074</v>
      </c>
      <c r="AA1372" s="7" t="s">
        <v>18892</v>
      </c>
      <c r="AB1372" s="7" t="s">
        <v>13419</v>
      </c>
      <c r="AC1372" s="7" t="s">
        <v>18893</v>
      </c>
      <c r="AD1372" s="7" t="s">
        <v>70</v>
      </c>
      <c r="AE1372" s="7" t="s">
        <v>70</v>
      </c>
      <c r="AF1372" s="20" t="s">
        <v>18894</v>
      </c>
      <c r="AG1372" s="79" t="s">
        <v>108</v>
      </c>
      <c r="AH1372" s="26" t="s">
        <v>18895</v>
      </c>
      <c r="AI1372" s="26">
        <v>4</v>
      </c>
    </row>
    <row r="1373" spans="1:35" s="6" customFormat="1" ht="12" customHeight="1" x14ac:dyDescent="0.25">
      <c r="A1373" s="7" t="s">
        <v>13419</v>
      </c>
      <c r="B1373" s="7" t="s">
        <v>18896</v>
      </c>
      <c r="C1373" s="7" t="s">
        <v>70</v>
      </c>
      <c r="D1373" s="7" t="s">
        <v>70</v>
      </c>
      <c r="E1373" s="7"/>
      <c r="F1373" s="93" t="s">
        <v>18890</v>
      </c>
      <c r="G1373" s="7" t="s">
        <v>1690</v>
      </c>
      <c r="H1373" s="7" t="s">
        <v>77</v>
      </c>
      <c r="I1373" s="7" t="s">
        <v>12803</v>
      </c>
      <c r="J1373" s="7" t="s">
        <v>13419</v>
      </c>
      <c r="K1373" s="19" t="s">
        <v>18891</v>
      </c>
      <c r="L1373" s="93" t="s">
        <v>2258</v>
      </c>
      <c r="M1373" s="93" t="s">
        <v>2396</v>
      </c>
      <c r="N1373" s="96" t="s">
        <v>2258</v>
      </c>
      <c r="O1373" s="96" t="s">
        <v>2396</v>
      </c>
      <c r="P1373" s="96">
        <v>18706484019</v>
      </c>
      <c r="Q1373" s="93" t="s">
        <v>2258</v>
      </c>
      <c r="R1373" s="93" t="s">
        <v>2396</v>
      </c>
      <c r="S1373" s="93">
        <v>18706484019</v>
      </c>
      <c r="T1373" s="7" t="s">
        <v>70</v>
      </c>
      <c r="U1373" s="7" t="s">
        <v>70</v>
      </c>
      <c r="V1373" s="18" t="s">
        <v>80</v>
      </c>
      <c r="W1373" s="7" t="s">
        <v>81</v>
      </c>
      <c r="X1373" s="7" t="s">
        <v>83</v>
      </c>
      <c r="Y1373" s="22">
        <v>44074</v>
      </c>
      <c r="Z1373" s="24">
        <v>44074</v>
      </c>
      <c r="AA1373" s="7" t="s">
        <v>18897</v>
      </c>
      <c r="AB1373" s="7" t="s">
        <v>13419</v>
      </c>
      <c r="AC1373" s="7" t="s">
        <v>18898</v>
      </c>
      <c r="AD1373" s="7" t="s">
        <v>70</v>
      </c>
      <c r="AE1373" s="7" t="s">
        <v>70</v>
      </c>
      <c r="AF1373" s="20" t="s">
        <v>18894</v>
      </c>
      <c r="AG1373" s="79" t="s">
        <v>108</v>
      </c>
      <c r="AH1373" s="26" t="s">
        <v>18895</v>
      </c>
      <c r="AI1373" s="26">
        <v>4</v>
      </c>
    </row>
    <row r="1374" spans="1:35" s="6" customFormat="1" ht="12" customHeight="1" x14ac:dyDescent="0.25">
      <c r="A1374" s="7" t="s">
        <v>13419</v>
      </c>
      <c r="B1374" s="7" t="s">
        <v>18899</v>
      </c>
      <c r="C1374" s="7" t="s">
        <v>70</v>
      </c>
      <c r="D1374" s="7" t="s">
        <v>70</v>
      </c>
      <c r="E1374" s="7"/>
      <c r="F1374" s="93" t="s">
        <v>18890</v>
      </c>
      <c r="G1374" s="7" t="s">
        <v>1690</v>
      </c>
      <c r="H1374" s="7" t="s">
        <v>77</v>
      </c>
      <c r="I1374" s="7" t="s">
        <v>12803</v>
      </c>
      <c r="J1374" s="7" t="s">
        <v>13419</v>
      </c>
      <c r="K1374" s="19" t="s">
        <v>18891</v>
      </c>
      <c r="L1374" s="93" t="s">
        <v>2258</v>
      </c>
      <c r="M1374" s="93" t="s">
        <v>2396</v>
      </c>
      <c r="N1374" s="96" t="s">
        <v>2258</v>
      </c>
      <c r="O1374" s="96" t="s">
        <v>2396</v>
      </c>
      <c r="P1374" s="96">
        <v>18706484019</v>
      </c>
      <c r="Q1374" s="93" t="s">
        <v>2258</v>
      </c>
      <c r="R1374" s="93" t="s">
        <v>2396</v>
      </c>
      <c r="S1374" s="93">
        <v>18706484019</v>
      </c>
      <c r="T1374" s="7" t="s">
        <v>70</v>
      </c>
      <c r="U1374" s="7" t="s">
        <v>70</v>
      </c>
      <c r="V1374" s="18" t="s">
        <v>80</v>
      </c>
      <c r="W1374" s="7" t="s">
        <v>81</v>
      </c>
      <c r="X1374" s="7" t="s">
        <v>83</v>
      </c>
      <c r="Y1374" s="22">
        <v>44074</v>
      </c>
      <c r="Z1374" s="24">
        <v>44074</v>
      </c>
      <c r="AA1374" s="7" t="s">
        <v>18900</v>
      </c>
      <c r="AB1374" s="7" t="s">
        <v>13419</v>
      </c>
      <c r="AC1374" s="7" t="s">
        <v>18901</v>
      </c>
      <c r="AD1374" s="7" t="s">
        <v>70</v>
      </c>
      <c r="AE1374" s="7" t="s">
        <v>70</v>
      </c>
      <c r="AF1374" s="20" t="s">
        <v>18894</v>
      </c>
      <c r="AG1374" s="79" t="s">
        <v>108</v>
      </c>
      <c r="AH1374" s="26" t="s">
        <v>18895</v>
      </c>
      <c r="AI1374" s="26">
        <v>4</v>
      </c>
    </row>
    <row r="1375" spans="1:35" s="6" customFormat="1" ht="12" customHeight="1" x14ac:dyDescent="0.25">
      <c r="A1375" s="7" t="s">
        <v>13419</v>
      </c>
      <c r="B1375" s="7" t="s">
        <v>18902</v>
      </c>
      <c r="C1375" s="7" t="s">
        <v>70</v>
      </c>
      <c r="D1375" s="7" t="s">
        <v>70</v>
      </c>
      <c r="E1375" s="7"/>
      <c r="F1375" s="93" t="s">
        <v>18890</v>
      </c>
      <c r="G1375" s="7" t="s">
        <v>1690</v>
      </c>
      <c r="H1375" s="7" t="s">
        <v>77</v>
      </c>
      <c r="I1375" s="7" t="s">
        <v>12803</v>
      </c>
      <c r="J1375" s="7" t="s">
        <v>13419</v>
      </c>
      <c r="K1375" s="19" t="s">
        <v>18891</v>
      </c>
      <c r="L1375" s="93" t="s">
        <v>2258</v>
      </c>
      <c r="M1375" s="93" t="s">
        <v>2396</v>
      </c>
      <c r="N1375" s="96" t="s">
        <v>2258</v>
      </c>
      <c r="O1375" s="96" t="s">
        <v>2396</v>
      </c>
      <c r="P1375" s="96">
        <v>18706484019</v>
      </c>
      <c r="Q1375" s="93" t="s">
        <v>2258</v>
      </c>
      <c r="R1375" s="93" t="s">
        <v>2396</v>
      </c>
      <c r="S1375" s="93">
        <v>18706484019</v>
      </c>
      <c r="T1375" s="7" t="s">
        <v>70</v>
      </c>
      <c r="U1375" s="7" t="s">
        <v>70</v>
      </c>
      <c r="V1375" s="18" t="s">
        <v>80</v>
      </c>
      <c r="W1375" s="7" t="s">
        <v>81</v>
      </c>
      <c r="X1375" s="7" t="s">
        <v>83</v>
      </c>
      <c r="Y1375" s="22">
        <v>44074</v>
      </c>
      <c r="Z1375" s="24">
        <v>44074</v>
      </c>
      <c r="AA1375" s="7" t="s">
        <v>18903</v>
      </c>
      <c r="AB1375" s="7" t="s">
        <v>13419</v>
      </c>
      <c r="AC1375" s="7" t="s">
        <v>18904</v>
      </c>
      <c r="AD1375" s="7" t="s">
        <v>70</v>
      </c>
      <c r="AE1375" s="7" t="s">
        <v>70</v>
      </c>
      <c r="AF1375" s="20" t="s">
        <v>18894</v>
      </c>
      <c r="AG1375" s="79" t="s">
        <v>108</v>
      </c>
      <c r="AH1375" s="26" t="s">
        <v>18895</v>
      </c>
      <c r="AI1375" s="26">
        <v>4</v>
      </c>
    </row>
    <row r="1376" spans="1:35" s="6" customFormat="1" ht="12" customHeight="1" x14ac:dyDescent="0.25">
      <c r="A1376" s="7" t="s">
        <v>13419</v>
      </c>
      <c r="B1376" s="7" t="s">
        <v>18905</v>
      </c>
      <c r="C1376" s="7" t="s">
        <v>70</v>
      </c>
      <c r="D1376" s="7" t="s">
        <v>70</v>
      </c>
      <c r="E1376" s="7"/>
      <c r="F1376" s="93" t="s">
        <v>378</v>
      </c>
      <c r="G1376" s="7" t="s">
        <v>1690</v>
      </c>
      <c r="H1376" s="7" t="s">
        <v>77</v>
      </c>
      <c r="I1376" s="7" t="s">
        <v>12803</v>
      </c>
      <c r="J1376" s="7" t="s">
        <v>13419</v>
      </c>
      <c r="K1376" s="19" t="s">
        <v>18907</v>
      </c>
      <c r="L1376" s="93" t="s">
        <v>384</v>
      </c>
      <c r="M1376" s="93" t="s">
        <v>385</v>
      </c>
      <c r="N1376" s="96" t="s">
        <v>384</v>
      </c>
      <c r="O1376" s="96" t="s">
        <v>385</v>
      </c>
      <c r="P1376" s="96">
        <v>18562716539</v>
      </c>
      <c r="Q1376" s="93" t="s">
        <v>382</v>
      </c>
      <c r="R1376" s="93" t="s">
        <v>383</v>
      </c>
      <c r="S1376" s="93">
        <v>18661623355</v>
      </c>
      <c r="T1376" s="7" t="s">
        <v>70</v>
      </c>
      <c r="U1376" s="7" t="s">
        <v>70</v>
      </c>
      <c r="V1376" s="18" t="s">
        <v>80</v>
      </c>
      <c r="W1376" s="7" t="s">
        <v>81</v>
      </c>
      <c r="X1376" s="7" t="s">
        <v>83</v>
      </c>
      <c r="Y1376" s="22">
        <v>44075</v>
      </c>
      <c r="Z1376" s="24">
        <v>44075</v>
      </c>
      <c r="AA1376" s="7" t="s">
        <v>18908</v>
      </c>
      <c r="AB1376" s="7" t="s">
        <v>13419</v>
      </c>
      <c r="AC1376" s="7" t="s">
        <v>18906</v>
      </c>
      <c r="AD1376" s="7" t="s">
        <v>70</v>
      </c>
      <c r="AE1376" s="7" t="s">
        <v>70</v>
      </c>
      <c r="AF1376" s="20" t="s">
        <v>18909</v>
      </c>
      <c r="AG1376" s="79" t="s">
        <v>93</v>
      </c>
      <c r="AH1376" s="26" t="s">
        <v>392</v>
      </c>
      <c r="AI1376" s="26">
        <v>4</v>
      </c>
    </row>
    <row r="1377" spans="1:35" s="6" customFormat="1" ht="12" customHeight="1" x14ac:dyDescent="0.25">
      <c r="A1377" s="7" t="s">
        <v>12787</v>
      </c>
      <c r="B1377" s="7" t="s">
        <v>18910</v>
      </c>
      <c r="C1377" s="7" t="s">
        <v>70</v>
      </c>
      <c r="D1377" s="7" t="s">
        <v>70</v>
      </c>
      <c r="E1377" s="7"/>
      <c r="F1377" s="93" t="s">
        <v>378</v>
      </c>
      <c r="G1377" s="7" t="s">
        <v>1690</v>
      </c>
      <c r="H1377" s="7" t="s">
        <v>77</v>
      </c>
      <c r="I1377" s="7" t="s">
        <v>12803</v>
      </c>
      <c r="J1377" s="7" t="s">
        <v>12804</v>
      </c>
      <c r="K1377" s="19" t="s">
        <v>18912</v>
      </c>
      <c r="L1377" s="96" t="s">
        <v>384</v>
      </c>
      <c r="M1377" s="96" t="s">
        <v>385</v>
      </c>
      <c r="N1377" s="96" t="s">
        <v>384</v>
      </c>
      <c r="O1377" s="96" t="s">
        <v>385</v>
      </c>
      <c r="P1377" s="96">
        <v>18562716539</v>
      </c>
      <c r="Q1377" s="93" t="s">
        <v>382</v>
      </c>
      <c r="R1377" s="93" t="s">
        <v>383</v>
      </c>
      <c r="S1377" s="93">
        <v>18661623355</v>
      </c>
      <c r="T1377" s="7" t="s">
        <v>70</v>
      </c>
      <c r="U1377" s="7" t="s">
        <v>70</v>
      </c>
      <c r="V1377" s="18" t="s">
        <v>80</v>
      </c>
      <c r="W1377" s="7" t="s">
        <v>81</v>
      </c>
      <c r="X1377" s="7" t="s">
        <v>83</v>
      </c>
      <c r="Y1377" s="22">
        <v>44074</v>
      </c>
      <c r="Z1377" s="24" t="s">
        <v>70</v>
      </c>
      <c r="AA1377" s="7" t="s">
        <v>18913</v>
      </c>
      <c r="AB1377" s="7" t="s">
        <v>13166</v>
      </c>
      <c r="AC1377" s="7" t="s">
        <v>18911</v>
      </c>
      <c r="AD1377" s="7" t="s">
        <v>70</v>
      </c>
      <c r="AE1377" s="7" t="s">
        <v>70</v>
      </c>
      <c r="AF1377" s="20" t="s">
        <v>18914</v>
      </c>
      <c r="AG1377" s="79" t="s">
        <v>93</v>
      </c>
      <c r="AH1377" s="26" t="s">
        <v>392</v>
      </c>
      <c r="AI1377" s="26">
        <v>4</v>
      </c>
    </row>
    <row r="1378" spans="1:35" s="6" customFormat="1" ht="12" customHeight="1" x14ac:dyDescent="0.25">
      <c r="A1378" s="7" t="s">
        <v>12787</v>
      </c>
      <c r="B1378" s="7" t="s">
        <v>18915</v>
      </c>
      <c r="C1378" s="7" t="s">
        <v>70</v>
      </c>
      <c r="D1378" s="7" t="s">
        <v>70</v>
      </c>
      <c r="E1378" s="7"/>
      <c r="F1378" s="93" t="s">
        <v>378</v>
      </c>
      <c r="G1378" s="7" t="s">
        <v>1690</v>
      </c>
      <c r="H1378" s="7" t="s">
        <v>77</v>
      </c>
      <c r="I1378" s="7" t="s">
        <v>12803</v>
      </c>
      <c r="J1378" s="7" t="s">
        <v>12804</v>
      </c>
      <c r="K1378" s="19" t="s">
        <v>18912</v>
      </c>
      <c r="L1378" s="96" t="s">
        <v>384</v>
      </c>
      <c r="M1378" s="96" t="s">
        <v>385</v>
      </c>
      <c r="N1378" s="96" t="s">
        <v>384</v>
      </c>
      <c r="O1378" s="96" t="s">
        <v>385</v>
      </c>
      <c r="P1378" s="96">
        <v>18562716539</v>
      </c>
      <c r="Q1378" s="93" t="s">
        <v>382</v>
      </c>
      <c r="R1378" s="93" t="s">
        <v>383</v>
      </c>
      <c r="S1378" s="93">
        <v>18661623355</v>
      </c>
      <c r="T1378" s="7" t="s">
        <v>70</v>
      </c>
      <c r="U1378" s="7" t="s">
        <v>70</v>
      </c>
      <c r="V1378" s="18" t="s">
        <v>80</v>
      </c>
      <c r="W1378" s="7" t="s">
        <v>81</v>
      </c>
      <c r="X1378" s="7" t="s">
        <v>83</v>
      </c>
      <c r="Y1378" s="22">
        <v>44074</v>
      </c>
      <c r="Z1378" s="24" t="s">
        <v>70</v>
      </c>
      <c r="AA1378" s="7" t="s">
        <v>18917</v>
      </c>
      <c r="AB1378" s="7" t="s">
        <v>13808</v>
      </c>
      <c r="AC1378" s="7" t="s">
        <v>18916</v>
      </c>
      <c r="AD1378" s="7" t="s">
        <v>70</v>
      </c>
      <c r="AE1378" s="7" t="s">
        <v>70</v>
      </c>
      <c r="AF1378" s="20" t="s">
        <v>18914</v>
      </c>
      <c r="AG1378" s="79" t="s">
        <v>93</v>
      </c>
      <c r="AH1378" s="26" t="s">
        <v>392</v>
      </c>
      <c r="AI1378" s="26">
        <v>4</v>
      </c>
    </row>
    <row r="1379" spans="1:35" s="6" customFormat="1" ht="12" customHeight="1" x14ac:dyDescent="0.25">
      <c r="A1379" s="7" t="s">
        <v>12787</v>
      </c>
      <c r="B1379" s="7" t="s">
        <v>18918</v>
      </c>
      <c r="C1379" s="7" t="s">
        <v>70</v>
      </c>
      <c r="D1379" s="7" t="s">
        <v>70</v>
      </c>
      <c r="E1379" s="7"/>
      <c r="F1379" s="93" t="s">
        <v>378</v>
      </c>
      <c r="G1379" s="7" t="s">
        <v>1690</v>
      </c>
      <c r="H1379" s="7" t="s">
        <v>77</v>
      </c>
      <c r="I1379" s="7" t="s">
        <v>12803</v>
      </c>
      <c r="J1379" s="7" t="s">
        <v>12804</v>
      </c>
      <c r="K1379" s="19" t="s">
        <v>18912</v>
      </c>
      <c r="L1379" s="96" t="s">
        <v>384</v>
      </c>
      <c r="M1379" s="96" t="s">
        <v>385</v>
      </c>
      <c r="N1379" s="96" t="s">
        <v>384</v>
      </c>
      <c r="O1379" s="96" t="s">
        <v>385</v>
      </c>
      <c r="P1379" s="96">
        <v>18562716539</v>
      </c>
      <c r="Q1379" s="93" t="s">
        <v>382</v>
      </c>
      <c r="R1379" s="93" t="s">
        <v>383</v>
      </c>
      <c r="S1379" s="93">
        <v>18661623355</v>
      </c>
      <c r="T1379" s="7" t="s">
        <v>70</v>
      </c>
      <c r="U1379" s="7" t="s">
        <v>70</v>
      </c>
      <c r="V1379" s="18" t="s">
        <v>80</v>
      </c>
      <c r="W1379" s="7" t="s">
        <v>81</v>
      </c>
      <c r="X1379" s="7" t="s">
        <v>83</v>
      </c>
      <c r="Y1379" s="22">
        <v>44074</v>
      </c>
      <c r="Z1379" s="24" t="s">
        <v>70</v>
      </c>
      <c r="AA1379" s="7" t="s">
        <v>18920</v>
      </c>
      <c r="AB1379" s="7" t="s">
        <v>13166</v>
      </c>
      <c r="AC1379" s="7" t="s">
        <v>18919</v>
      </c>
      <c r="AD1379" s="7" t="s">
        <v>70</v>
      </c>
      <c r="AE1379" s="7" t="s">
        <v>70</v>
      </c>
      <c r="AF1379" s="20" t="s">
        <v>18914</v>
      </c>
      <c r="AG1379" s="79" t="s">
        <v>93</v>
      </c>
      <c r="AH1379" s="26" t="s">
        <v>392</v>
      </c>
      <c r="AI1379" s="26">
        <v>4</v>
      </c>
    </row>
    <row r="1380" spans="1:35" s="6" customFormat="1" ht="12" customHeight="1" x14ac:dyDescent="0.25">
      <c r="A1380" s="7" t="s">
        <v>12787</v>
      </c>
      <c r="B1380" s="7" t="s">
        <v>18921</v>
      </c>
      <c r="C1380" s="7" t="s">
        <v>70</v>
      </c>
      <c r="D1380" s="7" t="s">
        <v>70</v>
      </c>
      <c r="E1380" s="7"/>
      <c r="F1380" s="103" t="s">
        <v>18922</v>
      </c>
      <c r="G1380" s="7" t="s">
        <v>97</v>
      </c>
      <c r="H1380" s="7" t="s">
        <v>77</v>
      </c>
      <c r="I1380" s="7" t="s">
        <v>12803</v>
      </c>
      <c r="J1380" s="7" t="s">
        <v>12962</v>
      </c>
      <c r="K1380" s="19" t="s">
        <v>11799</v>
      </c>
      <c r="L1380" s="103" t="s">
        <v>18924</v>
      </c>
      <c r="M1380" s="103" t="s">
        <v>18925</v>
      </c>
      <c r="N1380" s="103" t="s">
        <v>18926</v>
      </c>
      <c r="O1380" s="103" t="s">
        <v>18927</v>
      </c>
      <c r="P1380" s="103"/>
      <c r="Q1380" s="103" t="s">
        <v>18928</v>
      </c>
      <c r="R1380" s="103" t="s">
        <v>18929</v>
      </c>
      <c r="S1380" s="103"/>
      <c r="T1380" s="7" t="s">
        <v>70</v>
      </c>
      <c r="U1380" s="7" t="s">
        <v>70</v>
      </c>
      <c r="V1380" s="7" t="s">
        <v>80</v>
      </c>
      <c r="W1380" s="7" t="s">
        <v>81</v>
      </c>
      <c r="X1380" s="7" t="s">
        <v>83</v>
      </c>
      <c r="Y1380" s="22">
        <v>43983</v>
      </c>
      <c r="Z1380" s="24" t="s">
        <v>70</v>
      </c>
      <c r="AA1380" s="7" t="s">
        <v>18930</v>
      </c>
      <c r="AB1380" s="7" t="s">
        <v>12964</v>
      </c>
      <c r="AC1380" s="7" t="s">
        <v>18923</v>
      </c>
      <c r="AD1380" s="7" t="s">
        <v>70</v>
      </c>
      <c r="AE1380" s="7" t="s">
        <v>70</v>
      </c>
      <c r="AF1380" s="20" t="s">
        <v>18931</v>
      </c>
      <c r="AG1380" s="79" t="s">
        <v>93</v>
      </c>
      <c r="AH1380" s="18" t="s">
        <v>18932</v>
      </c>
      <c r="AI1380" s="26">
        <v>2</v>
      </c>
    </row>
    <row r="1381" spans="1:35" s="6" customFormat="1" ht="12" customHeight="1" x14ac:dyDescent="0.25">
      <c r="A1381" s="7" t="s">
        <v>12787</v>
      </c>
      <c r="B1381" s="7" t="s">
        <v>18933</v>
      </c>
      <c r="C1381" s="7" t="s">
        <v>70</v>
      </c>
      <c r="D1381" s="7" t="s">
        <v>70</v>
      </c>
      <c r="E1381" s="7"/>
      <c r="F1381" s="103" t="s">
        <v>18922</v>
      </c>
      <c r="G1381" s="7" t="s">
        <v>97</v>
      </c>
      <c r="H1381" s="7" t="s">
        <v>77</v>
      </c>
      <c r="I1381" s="7" t="s">
        <v>12803</v>
      </c>
      <c r="J1381" s="7" t="s">
        <v>12962</v>
      </c>
      <c r="K1381" s="19" t="s">
        <v>11799</v>
      </c>
      <c r="L1381" s="103" t="s">
        <v>18924</v>
      </c>
      <c r="M1381" s="103" t="s">
        <v>18925</v>
      </c>
      <c r="N1381" s="103" t="s">
        <v>18926</v>
      </c>
      <c r="O1381" s="103" t="s">
        <v>18927</v>
      </c>
      <c r="P1381" s="103"/>
      <c r="Q1381" s="103" t="s">
        <v>18928</v>
      </c>
      <c r="R1381" s="103" t="s">
        <v>18929</v>
      </c>
      <c r="S1381" s="103"/>
      <c r="T1381" s="7" t="s">
        <v>70</v>
      </c>
      <c r="U1381" s="7" t="s">
        <v>70</v>
      </c>
      <c r="V1381" s="7" t="s">
        <v>80</v>
      </c>
      <c r="W1381" s="7" t="s">
        <v>81</v>
      </c>
      <c r="X1381" s="7" t="s">
        <v>83</v>
      </c>
      <c r="Y1381" s="22">
        <v>43983</v>
      </c>
      <c r="Z1381" s="24" t="s">
        <v>70</v>
      </c>
      <c r="AA1381" s="7" t="s">
        <v>18935</v>
      </c>
      <c r="AB1381" s="7" t="s">
        <v>12964</v>
      </c>
      <c r="AC1381" s="7" t="s">
        <v>18934</v>
      </c>
      <c r="AD1381" s="7" t="s">
        <v>70</v>
      </c>
      <c r="AE1381" s="7" t="s">
        <v>70</v>
      </c>
      <c r="AF1381" s="20" t="s">
        <v>18931</v>
      </c>
      <c r="AG1381" s="79" t="s">
        <v>93</v>
      </c>
      <c r="AH1381" s="18" t="s">
        <v>18932</v>
      </c>
      <c r="AI1381" s="26">
        <v>2</v>
      </c>
    </row>
    <row r="1382" spans="1:35" s="6" customFormat="1" ht="12" customHeight="1" x14ac:dyDescent="0.25">
      <c r="A1382" s="7" t="s">
        <v>12787</v>
      </c>
      <c r="B1382" s="7" t="s">
        <v>18936</v>
      </c>
      <c r="C1382" s="7" t="s">
        <v>70</v>
      </c>
      <c r="D1382" s="7" t="s">
        <v>70</v>
      </c>
      <c r="E1382" s="7"/>
      <c r="F1382" s="103" t="s">
        <v>18922</v>
      </c>
      <c r="G1382" s="7" t="s">
        <v>97</v>
      </c>
      <c r="H1382" s="7" t="s">
        <v>77</v>
      </c>
      <c r="I1382" s="7" t="s">
        <v>12803</v>
      </c>
      <c r="J1382" s="7" t="s">
        <v>12962</v>
      </c>
      <c r="K1382" s="19" t="s">
        <v>11799</v>
      </c>
      <c r="L1382" s="103" t="s">
        <v>18924</v>
      </c>
      <c r="M1382" s="103" t="s">
        <v>18925</v>
      </c>
      <c r="N1382" s="103" t="s">
        <v>18926</v>
      </c>
      <c r="O1382" s="103" t="s">
        <v>18927</v>
      </c>
      <c r="P1382" s="103"/>
      <c r="Q1382" s="103" t="s">
        <v>18928</v>
      </c>
      <c r="R1382" s="103" t="s">
        <v>18929</v>
      </c>
      <c r="S1382" s="103"/>
      <c r="T1382" s="7" t="s">
        <v>70</v>
      </c>
      <c r="U1382" s="7" t="s">
        <v>70</v>
      </c>
      <c r="V1382" s="7" t="s">
        <v>80</v>
      </c>
      <c r="W1382" s="7" t="s">
        <v>81</v>
      </c>
      <c r="X1382" s="7" t="s">
        <v>83</v>
      </c>
      <c r="Y1382" s="22">
        <v>43983</v>
      </c>
      <c r="Z1382" s="24" t="s">
        <v>70</v>
      </c>
      <c r="AA1382" s="7" t="s">
        <v>18938</v>
      </c>
      <c r="AB1382" s="7" t="s">
        <v>12964</v>
      </c>
      <c r="AC1382" s="7" t="s">
        <v>18937</v>
      </c>
      <c r="AD1382" s="7" t="s">
        <v>70</v>
      </c>
      <c r="AE1382" s="7" t="s">
        <v>70</v>
      </c>
      <c r="AF1382" s="20" t="s">
        <v>18931</v>
      </c>
      <c r="AG1382" s="79" t="s">
        <v>93</v>
      </c>
      <c r="AH1382" s="18" t="s">
        <v>18932</v>
      </c>
      <c r="AI1382" s="26">
        <v>2</v>
      </c>
    </row>
    <row r="1383" spans="1:35" s="6" customFormat="1" ht="12" customHeight="1" x14ac:dyDescent="0.25">
      <c r="A1383" s="7" t="s">
        <v>12787</v>
      </c>
      <c r="B1383" s="7" t="s">
        <v>18939</v>
      </c>
      <c r="C1383" s="7" t="s">
        <v>70</v>
      </c>
      <c r="D1383" s="7" t="s">
        <v>70</v>
      </c>
      <c r="E1383" s="7"/>
      <c r="F1383" s="103" t="s">
        <v>18922</v>
      </c>
      <c r="G1383" s="7" t="s">
        <v>97</v>
      </c>
      <c r="H1383" s="7" t="s">
        <v>77</v>
      </c>
      <c r="I1383" s="7" t="s">
        <v>12803</v>
      </c>
      <c r="J1383" s="7" t="s">
        <v>12962</v>
      </c>
      <c r="K1383" s="19" t="s">
        <v>11799</v>
      </c>
      <c r="L1383" s="103" t="s">
        <v>18924</v>
      </c>
      <c r="M1383" s="103" t="s">
        <v>18925</v>
      </c>
      <c r="N1383" s="103" t="s">
        <v>18926</v>
      </c>
      <c r="O1383" s="103" t="s">
        <v>18927</v>
      </c>
      <c r="P1383" s="103"/>
      <c r="Q1383" s="103" t="s">
        <v>18928</v>
      </c>
      <c r="R1383" s="103" t="s">
        <v>18929</v>
      </c>
      <c r="S1383" s="103"/>
      <c r="T1383" s="7" t="s">
        <v>70</v>
      </c>
      <c r="U1383" s="7" t="s">
        <v>70</v>
      </c>
      <c r="V1383" s="7" t="s">
        <v>80</v>
      </c>
      <c r="W1383" s="7" t="s">
        <v>81</v>
      </c>
      <c r="X1383" s="7" t="s">
        <v>83</v>
      </c>
      <c r="Y1383" s="22">
        <v>43983</v>
      </c>
      <c r="Z1383" s="24" t="s">
        <v>70</v>
      </c>
      <c r="AA1383" s="7" t="s">
        <v>18941</v>
      </c>
      <c r="AB1383" s="7" t="s">
        <v>12964</v>
      </c>
      <c r="AC1383" s="7" t="s">
        <v>18940</v>
      </c>
      <c r="AD1383" s="7" t="s">
        <v>70</v>
      </c>
      <c r="AE1383" s="7" t="s">
        <v>70</v>
      </c>
      <c r="AF1383" s="20" t="s">
        <v>18931</v>
      </c>
      <c r="AG1383" s="79" t="s">
        <v>93</v>
      </c>
      <c r="AH1383" s="18" t="s">
        <v>18932</v>
      </c>
      <c r="AI1383" s="26">
        <v>2</v>
      </c>
    </row>
    <row r="1384" spans="1:35" s="6" customFormat="1" ht="12" customHeight="1" x14ac:dyDescent="0.25">
      <c r="A1384" s="7" t="s">
        <v>13419</v>
      </c>
      <c r="B1384" s="7" t="s">
        <v>18942</v>
      </c>
      <c r="C1384" s="7" t="s">
        <v>70</v>
      </c>
      <c r="D1384" s="7" t="s">
        <v>70</v>
      </c>
      <c r="E1384" s="7"/>
      <c r="F1384" s="93" t="s">
        <v>5342</v>
      </c>
      <c r="G1384" s="7" t="s">
        <v>1690</v>
      </c>
      <c r="H1384" s="7" t="s">
        <v>77</v>
      </c>
      <c r="I1384" s="7" t="s">
        <v>12803</v>
      </c>
      <c r="J1384" s="7" t="s">
        <v>13419</v>
      </c>
      <c r="K1384" s="19" t="s">
        <v>18944</v>
      </c>
      <c r="L1384" s="93" t="s">
        <v>5346</v>
      </c>
      <c r="M1384" s="93" t="s">
        <v>5347</v>
      </c>
      <c r="N1384" s="96" t="s">
        <v>5346</v>
      </c>
      <c r="O1384" s="96" t="s">
        <v>5347</v>
      </c>
      <c r="P1384" s="96">
        <v>15589826550</v>
      </c>
      <c r="Q1384" s="93" t="s">
        <v>5346</v>
      </c>
      <c r="R1384" s="93" t="s">
        <v>5347</v>
      </c>
      <c r="S1384" s="93">
        <v>15589826550</v>
      </c>
      <c r="T1384" s="7" t="s">
        <v>70</v>
      </c>
      <c r="U1384" s="7" t="s">
        <v>70</v>
      </c>
      <c r="V1384" s="18" t="s">
        <v>80</v>
      </c>
      <c r="W1384" s="7" t="s">
        <v>81</v>
      </c>
      <c r="X1384" s="7" t="s">
        <v>83</v>
      </c>
      <c r="Y1384" s="22">
        <v>44077</v>
      </c>
      <c r="Z1384" s="24">
        <v>44077</v>
      </c>
      <c r="AA1384" s="7" t="s">
        <v>18945</v>
      </c>
      <c r="AB1384" s="7" t="s">
        <v>13419</v>
      </c>
      <c r="AC1384" s="7" t="s">
        <v>18943</v>
      </c>
      <c r="AD1384" s="7" t="s">
        <v>70</v>
      </c>
      <c r="AE1384" s="7" t="s">
        <v>70</v>
      </c>
      <c r="AF1384" s="20" t="s">
        <v>18946</v>
      </c>
      <c r="AG1384" s="79" t="s">
        <v>108</v>
      </c>
      <c r="AH1384" s="26" t="s">
        <v>5348</v>
      </c>
      <c r="AI1384" s="26">
        <v>3</v>
      </c>
    </row>
    <row r="1385" spans="1:35" s="6" customFormat="1" ht="12" customHeight="1" x14ac:dyDescent="0.25">
      <c r="A1385" s="7" t="s">
        <v>13419</v>
      </c>
      <c r="B1385" s="7" t="s">
        <v>18947</v>
      </c>
      <c r="C1385" s="7" t="s">
        <v>70</v>
      </c>
      <c r="D1385" s="7" t="s">
        <v>70</v>
      </c>
      <c r="E1385" s="7"/>
      <c r="F1385" s="103" t="s">
        <v>18948</v>
      </c>
      <c r="G1385" s="7" t="s">
        <v>149</v>
      </c>
      <c r="H1385" s="7" t="s">
        <v>77</v>
      </c>
      <c r="I1385" s="7" t="s">
        <v>12803</v>
      </c>
      <c r="J1385" s="7" t="s">
        <v>13419</v>
      </c>
      <c r="K1385" s="19" t="s">
        <v>11799</v>
      </c>
      <c r="L1385" s="103" t="s">
        <v>4519</v>
      </c>
      <c r="M1385" s="103" t="s">
        <v>4520</v>
      </c>
      <c r="N1385" s="103" t="s">
        <v>18950</v>
      </c>
      <c r="O1385" s="103" t="s">
        <v>18951</v>
      </c>
      <c r="P1385" s="103">
        <v>13176530206</v>
      </c>
      <c r="Q1385" s="103" t="s">
        <v>18952</v>
      </c>
      <c r="R1385" s="103" t="s">
        <v>18953</v>
      </c>
      <c r="S1385" s="103">
        <v>13721111031</v>
      </c>
      <c r="T1385" s="7" t="s">
        <v>70</v>
      </c>
      <c r="U1385" s="7" t="s">
        <v>70</v>
      </c>
      <c r="V1385" s="7" t="s">
        <v>80</v>
      </c>
      <c r="W1385" s="7" t="s">
        <v>81</v>
      </c>
      <c r="X1385" s="7" t="s">
        <v>83</v>
      </c>
      <c r="Y1385" s="22">
        <v>44047</v>
      </c>
      <c r="Z1385" s="24">
        <v>44047</v>
      </c>
      <c r="AA1385" s="7" t="s">
        <v>18954</v>
      </c>
      <c r="AB1385" s="7" t="s">
        <v>13419</v>
      </c>
      <c r="AC1385" s="7" t="s">
        <v>18949</v>
      </c>
      <c r="AD1385" s="7" t="s">
        <v>70</v>
      </c>
      <c r="AE1385" s="7" t="s">
        <v>70</v>
      </c>
      <c r="AF1385" s="20" t="s">
        <v>18955</v>
      </c>
      <c r="AG1385" s="79" t="s">
        <v>93</v>
      </c>
      <c r="AH1385" s="18" t="s">
        <v>18956</v>
      </c>
      <c r="AI1385" s="26">
        <v>3</v>
      </c>
    </row>
    <row r="1386" spans="1:35" s="6" customFormat="1" ht="12" customHeight="1" x14ac:dyDescent="0.25">
      <c r="A1386" s="7" t="s">
        <v>13419</v>
      </c>
      <c r="B1386" s="7" t="s">
        <v>18957</v>
      </c>
      <c r="C1386" s="7" t="s">
        <v>70</v>
      </c>
      <c r="D1386" s="7" t="s">
        <v>70</v>
      </c>
      <c r="E1386" s="7"/>
      <c r="F1386" s="103" t="s">
        <v>18032</v>
      </c>
      <c r="G1386" s="7" t="s">
        <v>1690</v>
      </c>
      <c r="H1386" s="7" t="s">
        <v>77</v>
      </c>
      <c r="I1386" s="7" t="s">
        <v>12803</v>
      </c>
      <c r="J1386" s="7" t="s">
        <v>13419</v>
      </c>
      <c r="K1386" s="19" t="s">
        <v>17910</v>
      </c>
      <c r="L1386" s="103" t="s">
        <v>18034</v>
      </c>
      <c r="M1386" s="103" t="s">
        <v>18035</v>
      </c>
      <c r="N1386" s="103" t="s">
        <v>18034</v>
      </c>
      <c r="O1386" s="103" t="s">
        <v>18035</v>
      </c>
      <c r="P1386" s="103">
        <v>18660885363</v>
      </c>
      <c r="Q1386" s="103" t="s">
        <v>18034</v>
      </c>
      <c r="R1386" s="103" t="s">
        <v>18035</v>
      </c>
      <c r="S1386" s="103">
        <v>18660885363</v>
      </c>
      <c r="T1386" s="7" t="s">
        <v>70</v>
      </c>
      <c r="U1386" s="7" t="s">
        <v>70</v>
      </c>
      <c r="V1386" s="7" t="s">
        <v>80</v>
      </c>
      <c r="W1386" s="7" t="s">
        <v>81</v>
      </c>
      <c r="X1386" s="7" t="s">
        <v>83</v>
      </c>
      <c r="Y1386" s="22">
        <v>44049</v>
      </c>
      <c r="Z1386" s="24">
        <v>44049</v>
      </c>
      <c r="AA1386" s="7" t="s">
        <v>18959</v>
      </c>
      <c r="AB1386" s="7" t="s">
        <v>13419</v>
      </c>
      <c r="AC1386" s="7" t="s">
        <v>18958</v>
      </c>
      <c r="AD1386" s="7" t="s">
        <v>70</v>
      </c>
      <c r="AE1386" s="7" t="s">
        <v>70</v>
      </c>
      <c r="AF1386" s="20" t="s">
        <v>18955</v>
      </c>
      <c r="AG1386" s="79" t="s">
        <v>108</v>
      </c>
      <c r="AH1386" s="18" t="s">
        <v>70</v>
      </c>
      <c r="AI1386" s="26" t="s">
        <v>70</v>
      </c>
    </row>
    <row r="1387" spans="1:35" s="6" customFormat="1" ht="12" customHeight="1" x14ac:dyDescent="0.25">
      <c r="A1387" s="7" t="s">
        <v>13419</v>
      </c>
      <c r="B1387" s="7" t="s">
        <v>18960</v>
      </c>
      <c r="C1387" s="7" t="s">
        <v>70</v>
      </c>
      <c r="D1387" s="7" t="s">
        <v>70</v>
      </c>
      <c r="E1387" s="7"/>
      <c r="F1387" s="103" t="s">
        <v>18032</v>
      </c>
      <c r="G1387" s="7" t="s">
        <v>1690</v>
      </c>
      <c r="H1387" s="7" t="s">
        <v>77</v>
      </c>
      <c r="I1387" s="7" t="s">
        <v>12803</v>
      </c>
      <c r="J1387" s="7" t="s">
        <v>13419</v>
      </c>
      <c r="K1387" s="19" t="s">
        <v>17910</v>
      </c>
      <c r="L1387" s="103" t="s">
        <v>18034</v>
      </c>
      <c r="M1387" s="103" t="s">
        <v>18035</v>
      </c>
      <c r="N1387" s="103" t="s">
        <v>18034</v>
      </c>
      <c r="O1387" s="103" t="s">
        <v>18035</v>
      </c>
      <c r="P1387" s="103">
        <v>18660885363</v>
      </c>
      <c r="Q1387" s="103" t="s">
        <v>18034</v>
      </c>
      <c r="R1387" s="103" t="s">
        <v>18035</v>
      </c>
      <c r="S1387" s="103">
        <v>18660885363</v>
      </c>
      <c r="T1387" s="7" t="s">
        <v>70</v>
      </c>
      <c r="U1387" s="7" t="s">
        <v>70</v>
      </c>
      <c r="V1387" s="7" t="s">
        <v>80</v>
      </c>
      <c r="W1387" s="7" t="s">
        <v>81</v>
      </c>
      <c r="X1387" s="7" t="s">
        <v>83</v>
      </c>
      <c r="Y1387" s="22">
        <v>44049</v>
      </c>
      <c r="Z1387" s="24">
        <v>44049</v>
      </c>
      <c r="AA1387" s="7" t="s">
        <v>18962</v>
      </c>
      <c r="AB1387" s="7" t="s">
        <v>13419</v>
      </c>
      <c r="AC1387" s="7" t="s">
        <v>18961</v>
      </c>
      <c r="AD1387" s="7" t="s">
        <v>70</v>
      </c>
      <c r="AE1387" s="7" t="s">
        <v>70</v>
      </c>
      <c r="AF1387" s="20" t="s">
        <v>18955</v>
      </c>
      <c r="AG1387" s="79" t="s">
        <v>108</v>
      </c>
      <c r="AH1387" s="18" t="s">
        <v>70</v>
      </c>
      <c r="AI1387" s="26" t="s">
        <v>70</v>
      </c>
    </row>
    <row r="1388" spans="1:35" s="6" customFormat="1" ht="12" customHeight="1" x14ac:dyDescent="0.25">
      <c r="A1388" s="7" t="s">
        <v>13419</v>
      </c>
      <c r="B1388" s="7" t="s">
        <v>18963</v>
      </c>
      <c r="C1388" s="7" t="s">
        <v>70</v>
      </c>
      <c r="D1388" s="7" t="s">
        <v>70</v>
      </c>
      <c r="E1388" s="7"/>
      <c r="F1388" s="103" t="s">
        <v>18032</v>
      </c>
      <c r="G1388" s="7" t="s">
        <v>1690</v>
      </c>
      <c r="H1388" s="7" t="s">
        <v>77</v>
      </c>
      <c r="I1388" s="7" t="s">
        <v>12803</v>
      </c>
      <c r="J1388" s="7" t="s">
        <v>13419</v>
      </c>
      <c r="K1388" s="19" t="s">
        <v>17910</v>
      </c>
      <c r="L1388" s="103" t="s">
        <v>18034</v>
      </c>
      <c r="M1388" s="103" t="s">
        <v>18035</v>
      </c>
      <c r="N1388" s="103" t="s">
        <v>18034</v>
      </c>
      <c r="O1388" s="103" t="s">
        <v>18035</v>
      </c>
      <c r="P1388" s="103">
        <v>18660885363</v>
      </c>
      <c r="Q1388" s="103" t="s">
        <v>18034</v>
      </c>
      <c r="R1388" s="103" t="s">
        <v>18035</v>
      </c>
      <c r="S1388" s="103">
        <v>18660885363</v>
      </c>
      <c r="T1388" s="7" t="s">
        <v>70</v>
      </c>
      <c r="U1388" s="7" t="s">
        <v>70</v>
      </c>
      <c r="V1388" s="7" t="s">
        <v>80</v>
      </c>
      <c r="W1388" s="7" t="s">
        <v>81</v>
      </c>
      <c r="X1388" s="7" t="s">
        <v>83</v>
      </c>
      <c r="Y1388" s="22">
        <v>44049</v>
      </c>
      <c r="Z1388" s="24">
        <v>44049</v>
      </c>
      <c r="AA1388" s="7" t="s">
        <v>18965</v>
      </c>
      <c r="AB1388" s="7" t="s">
        <v>13419</v>
      </c>
      <c r="AC1388" s="7" t="s">
        <v>18964</v>
      </c>
      <c r="AD1388" s="7" t="s">
        <v>70</v>
      </c>
      <c r="AE1388" s="7" t="s">
        <v>70</v>
      </c>
      <c r="AF1388" s="20" t="s">
        <v>18955</v>
      </c>
      <c r="AG1388" s="79" t="s">
        <v>108</v>
      </c>
      <c r="AH1388" s="18" t="s">
        <v>70</v>
      </c>
      <c r="AI1388" s="26" t="s">
        <v>70</v>
      </c>
    </row>
    <row r="1389" spans="1:35" s="6" customFormat="1" ht="12" customHeight="1" x14ac:dyDescent="0.25">
      <c r="A1389" s="7" t="s">
        <v>13419</v>
      </c>
      <c r="B1389" s="7" t="s">
        <v>18966</v>
      </c>
      <c r="C1389" s="7" t="s">
        <v>70</v>
      </c>
      <c r="D1389" s="7" t="s">
        <v>70</v>
      </c>
      <c r="E1389" s="7"/>
      <c r="F1389" s="103" t="s">
        <v>18032</v>
      </c>
      <c r="G1389" s="7" t="s">
        <v>1690</v>
      </c>
      <c r="H1389" s="7" t="s">
        <v>77</v>
      </c>
      <c r="I1389" s="7" t="s">
        <v>12803</v>
      </c>
      <c r="J1389" s="7" t="s">
        <v>13419</v>
      </c>
      <c r="K1389" s="19" t="s">
        <v>17910</v>
      </c>
      <c r="L1389" s="103" t="s">
        <v>18034</v>
      </c>
      <c r="M1389" s="103" t="s">
        <v>18035</v>
      </c>
      <c r="N1389" s="103" t="s">
        <v>18034</v>
      </c>
      <c r="O1389" s="103" t="s">
        <v>18035</v>
      </c>
      <c r="P1389" s="103">
        <v>18660885363</v>
      </c>
      <c r="Q1389" s="103" t="s">
        <v>18034</v>
      </c>
      <c r="R1389" s="103" t="s">
        <v>18035</v>
      </c>
      <c r="S1389" s="103">
        <v>18660885363</v>
      </c>
      <c r="T1389" s="7" t="s">
        <v>70</v>
      </c>
      <c r="U1389" s="7" t="s">
        <v>70</v>
      </c>
      <c r="V1389" s="7" t="s">
        <v>80</v>
      </c>
      <c r="W1389" s="7" t="s">
        <v>81</v>
      </c>
      <c r="X1389" s="7" t="s">
        <v>83</v>
      </c>
      <c r="Y1389" s="22">
        <v>44049</v>
      </c>
      <c r="Z1389" s="24">
        <v>44049</v>
      </c>
      <c r="AA1389" s="7" t="s">
        <v>18962</v>
      </c>
      <c r="AB1389" s="7" t="s">
        <v>13419</v>
      </c>
      <c r="AC1389" s="7" t="s">
        <v>18967</v>
      </c>
      <c r="AD1389" s="7" t="s">
        <v>70</v>
      </c>
      <c r="AE1389" s="7" t="s">
        <v>70</v>
      </c>
      <c r="AF1389" s="20" t="s">
        <v>18955</v>
      </c>
      <c r="AG1389" s="79" t="s">
        <v>108</v>
      </c>
      <c r="AH1389" s="18" t="s">
        <v>70</v>
      </c>
      <c r="AI1389" s="26" t="s">
        <v>70</v>
      </c>
    </row>
    <row r="1390" spans="1:35" s="6" customFormat="1" ht="12" customHeight="1" x14ac:dyDescent="0.25">
      <c r="A1390" s="7" t="s">
        <v>13419</v>
      </c>
      <c r="B1390" s="7" t="s">
        <v>18968</v>
      </c>
      <c r="C1390" s="7" t="s">
        <v>70</v>
      </c>
      <c r="D1390" s="7" t="s">
        <v>18969</v>
      </c>
      <c r="E1390" s="7"/>
      <c r="F1390" s="103" t="s">
        <v>18032</v>
      </c>
      <c r="G1390" s="7" t="s">
        <v>1690</v>
      </c>
      <c r="H1390" s="7" t="s">
        <v>77</v>
      </c>
      <c r="I1390" s="7" t="s">
        <v>12803</v>
      </c>
      <c r="J1390" s="7" t="s">
        <v>13419</v>
      </c>
      <c r="K1390" s="19" t="s">
        <v>17910</v>
      </c>
      <c r="L1390" s="103" t="s">
        <v>18971</v>
      </c>
      <c r="M1390" s="103" t="s">
        <v>18035</v>
      </c>
      <c r="N1390" s="103" t="s">
        <v>18971</v>
      </c>
      <c r="O1390" s="103" t="s">
        <v>18035</v>
      </c>
      <c r="P1390" s="103"/>
      <c r="Q1390" s="103" t="s">
        <v>18971</v>
      </c>
      <c r="R1390" s="103" t="s">
        <v>18035</v>
      </c>
      <c r="S1390" s="103"/>
      <c r="T1390" s="7" t="s">
        <v>70</v>
      </c>
      <c r="U1390" s="7" t="s">
        <v>70</v>
      </c>
      <c r="V1390" s="7" t="s">
        <v>80</v>
      </c>
      <c r="W1390" s="7" t="s">
        <v>81</v>
      </c>
      <c r="X1390" s="7" t="s">
        <v>83</v>
      </c>
      <c r="Y1390" s="22">
        <v>44074</v>
      </c>
      <c r="Z1390" s="24">
        <v>44074</v>
      </c>
      <c r="AA1390" s="7" t="s">
        <v>18972</v>
      </c>
      <c r="AB1390" s="7" t="s">
        <v>13419</v>
      </c>
      <c r="AC1390" s="7" t="s">
        <v>18970</v>
      </c>
      <c r="AD1390" s="7" t="s">
        <v>70</v>
      </c>
      <c r="AE1390" s="7" t="s">
        <v>70</v>
      </c>
      <c r="AF1390" s="20" t="s">
        <v>18955</v>
      </c>
      <c r="AG1390" s="79" t="s">
        <v>108</v>
      </c>
      <c r="AH1390" s="18" t="s">
        <v>70</v>
      </c>
      <c r="AI1390" s="26" t="s">
        <v>70</v>
      </c>
    </row>
    <row r="1391" spans="1:35" s="6" customFormat="1" ht="12" customHeight="1" x14ac:dyDescent="0.25">
      <c r="A1391" s="7" t="s">
        <v>13419</v>
      </c>
      <c r="B1391" s="7" t="s">
        <v>18973</v>
      </c>
      <c r="C1391" s="7" t="s">
        <v>70</v>
      </c>
      <c r="D1391" s="7" t="s">
        <v>18969</v>
      </c>
      <c r="E1391" s="7"/>
      <c r="F1391" s="103" t="s">
        <v>18032</v>
      </c>
      <c r="G1391" s="7" t="s">
        <v>1690</v>
      </c>
      <c r="H1391" s="7" t="s">
        <v>77</v>
      </c>
      <c r="I1391" s="7" t="s">
        <v>12803</v>
      </c>
      <c r="J1391" s="7" t="s">
        <v>13419</v>
      </c>
      <c r="K1391" s="19" t="s">
        <v>17910</v>
      </c>
      <c r="L1391" s="103" t="s">
        <v>18971</v>
      </c>
      <c r="M1391" s="103" t="s">
        <v>18035</v>
      </c>
      <c r="N1391" s="103" t="s">
        <v>18971</v>
      </c>
      <c r="O1391" s="103" t="s">
        <v>18035</v>
      </c>
      <c r="P1391" s="103"/>
      <c r="Q1391" s="103" t="s">
        <v>18971</v>
      </c>
      <c r="R1391" s="103" t="s">
        <v>18035</v>
      </c>
      <c r="S1391" s="103"/>
      <c r="T1391" s="7" t="s">
        <v>70</v>
      </c>
      <c r="U1391" s="7" t="s">
        <v>70</v>
      </c>
      <c r="V1391" s="7" t="s">
        <v>80</v>
      </c>
      <c r="W1391" s="7" t="s">
        <v>81</v>
      </c>
      <c r="X1391" s="7" t="s">
        <v>83</v>
      </c>
      <c r="Y1391" s="22">
        <v>44074</v>
      </c>
      <c r="Z1391" s="24">
        <v>44074</v>
      </c>
      <c r="AA1391" s="7" t="s">
        <v>18975</v>
      </c>
      <c r="AB1391" s="7" t="s">
        <v>13419</v>
      </c>
      <c r="AC1391" s="7" t="s">
        <v>18974</v>
      </c>
      <c r="AD1391" s="7" t="s">
        <v>70</v>
      </c>
      <c r="AE1391" s="7" t="s">
        <v>70</v>
      </c>
      <c r="AF1391" s="20" t="s">
        <v>18955</v>
      </c>
      <c r="AG1391" s="79" t="s">
        <v>108</v>
      </c>
      <c r="AH1391" s="18" t="s">
        <v>70</v>
      </c>
      <c r="AI1391" s="26" t="s">
        <v>70</v>
      </c>
    </row>
    <row r="1392" spans="1:35" s="6" customFormat="1" ht="12" customHeight="1" x14ac:dyDescent="0.25">
      <c r="A1392" s="7" t="s">
        <v>13419</v>
      </c>
      <c r="B1392" s="7" t="s">
        <v>18976</v>
      </c>
      <c r="C1392" s="7" t="s">
        <v>70</v>
      </c>
      <c r="D1392" s="7" t="s">
        <v>18969</v>
      </c>
      <c r="E1392" s="7"/>
      <c r="F1392" s="103" t="s">
        <v>18032</v>
      </c>
      <c r="G1392" s="7" t="s">
        <v>1690</v>
      </c>
      <c r="H1392" s="7" t="s">
        <v>77</v>
      </c>
      <c r="I1392" s="7" t="s">
        <v>12803</v>
      </c>
      <c r="J1392" s="7" t="s">
        <v>13419</v>
      </c>
      <c r="K1392" s="19" t="s">
        <v>17910</v>
      </c>
      <c r="L1392" s="103" t="s">
        <v>18971</v>
      </c>
      <c r="M1392" s="103" t="s">
        <v>18035</v>
      </c>
      <c r="N1392" s="103" t="s">
        <v>18971</v>
      </c>
      <c r="O1392" s="103" t="s">
        <v>18035</v>
      </c>
      <c r="P1392" s="103"/>
      <c r="Q1392" s="103" t="s">
        <v>18971</v>
      </c>
      <c r="R1392" s="103" t="s">
        <v>18035</v>
      </c>
      <c r="S1392" s="103"/>
      <c r="T1392" s="7" t="s">
        <v>70</v>
      </c>
      <c r="U1392" s="7" t="s">
        <v>70</v>
      </c>
      <c r="V1392" s="7" t="s">
        <v>80</v>
      </c>
      <c r="W1392" s="7" t="s">
        <v>81</v>
      </c>
      <c r="X1392" s="7" t="s">
        <v>83</v>
      </c>
      <c r="Y1392" s="22">
        <v>44074</v>
      </c>
      <c r="Z1392" s="24">
        <v>44074</v>
      </c>
      <c r="AA1392" s="7" t="s">
        <v>18978</v>
      </c>
      <c r="AB1392" s="7" t="s">
        <v>13419</v>
      </c>
      <c r="AC1392" s="7" t="s">
        <v>18977</v>
      </c>
      <c r="AD1392" s="7" t="s">
        <v>70</v>
      </c>
      <c r="AE1392" s="7" t="s">
        <v>70</v>
      </c>
      <c r="AF1392" s="20" t="s">
        <v>18955</v>
      </c>
      <c r="AG1392" s="79" t="s">
        <v>108</v>
      </c>
      <c r="AH1392" s="18" t="s">
        <v>70</v>
      </c>
      <c r="AI1392" s="26" t="s">
        <v>70</v>
      </c>
    </row>
    <row r="1393" spans="1:35" s="6" customFormat="1" ht="12" customHeight="1" x14ac:dyDescent="0.25">
      <c r="A1393" s="7" t="s">
        <v>13419</v>
      </c>
      <c r="B1393" s="7" t="s">
        <v>18979</v>
      </c>
      <c r="C1393" s="7" t="s">
        <v>70</v>
      </c>
      <c r="D1393" s="7" t="s">
        <v>70</v>
      </c>
      <c r="E1393" s="7"/>
      <c r="F1393" s="93" t="s">
        <v>18808</v>
      </c>
      <c r="G1393" s="7" t="s">
        <v>1138</v>
      </c>
      <c r="H1393" s="7" t="s">
        <v>77</v>
      </c>
      <c r="I1393" s="7" t="s">
        <v>12803</v>
      </c>
      <c r="J1393" s="7" t="s">
        <v>13419</v>
      </c>
      <c r="K1393" s="19" t="s">
        <v>18981</v>
      </c>
      <c r="L1393" s="93" t="s">
        <v>1886</v>
      </c>
      <c r="M1393" s="93" t="s">
        <v>1887</v>
      </c>
      <c r="N1393" s="96" t="s">
        <v>1886</v>
      </c>
      <c r="O1393" s="96" t="s">
        <v>1887</v>
      </c>
      <c r="P1393" s="96">
        <v>18661929960</v>
      </c>
      <c r="Q1393" s="93" t="s">
        <v>18810</v>
      </c>
      <c r="R1393" s="93" t="s">
        <v>18811</v>
      </c>
      <c r="S1393" s="93">
        <v>18005326183</v>
      </c>
      <c r="T1393" s="7" t="s">
        <v>70</v>
      </c>
      <c r="U1393" s="7" t="s">
        <v>70</v>
      </c>
      <c r="V1393" s="18" t="s">
        <v>80</v>
      </c>
      <c r="W1393" s="7" t="s">
        <v>81</v>
      </c>
      <c r="X1393" s="7" t="s">
        <v>83</v>
      </c>
      <c r="Y1393" s="22">
        <v>44080</v>
      </c>
      <c r="Z1393" s="24">
        <v>44080</v>
      </c>
      <c r="AA1393" s="7" t="s">
        <v>18982</v>
      </c>
      <c r="AB1393" s="7" t="s">
        <v>13419</v>
      </c>
      <c r="AC1393" s="7" t="s">
        <v>18980</v>
      </c>
      <c r="AD1393" s="7" t="s">
        <v>70</v>
      </c>
      <c r="AE1393" s="7" t="s">
        <v>70</v>
      </c>
      <c r="AF1393" s="20" t="s">
        <v>18983</v>
      </c>
      <c r="AG1393" s="79" t="s">
        <v>108</v>
      </c>
      <c r="AH1393" s="26" t="s">
        <v>18814</v>
      </c>
      <c r="AI1393" s="26">
        <v>2</v>
      </c>
    </row>
    <row r="1394" spans="1:35" s="6" customFormat="1" ht="12" customHeight="1" x14ac:dyDescent="0.25">
      <c r="A1394" s="7" t="s">
        <v>13419</v>
      </c>
      <c r="B1394" s="7" t="s">
        <v>18984</v>
      </c>
      <c r="C1394" s="7" t="s">
        <v>70</v>
      </c>
      <c r="D1394" s="7" t="s">
        <v>70</v>
      </c>
      <c r="E1394" s="7"/>
      <c r="F1394" s="93" t="s">
        <v>18808</v>
      </c>
      <c r="G1394" s="7" t="s">
        <v>1138</v>
      </c>
      <c r="H1394" s="7" t="s">
        <v>77</v>
      </c>
      <c r="I1394" s="7" t="s">
        <v>12803</v>
      </c>
      <c r="J1394" s="7" t="s">
        <v>13419</v>
      </c>
      <c r="K1394" s="19" t="s">
        <v>18981</v>
      </c>
      <c r="L1394" s="93" t="s">
        <v>1886</v>
      </c>
      <c r="M1394" s="93" t="s">
        <v>1887</v>
      </c>
      <c r="N1394" s="96" t="s">
        <v>1886</v>
      </c>
      <c r="O1394" s="96" t="s">
        <v>1887</v>
      </c>
      <c r="P1394" s="96">
        <v>18661929960</v>
      </c>
      <c r="Q1394" s="93" t="s">
        <v>18810</v>
      </c>
      <c r="R1394" s="93" t="s">
        <v>18811</v>
      </c>
      <c r="S1394" s="93">
        <v>18005326183</v>
      </c>
      <c r="T1394" s="7" t="s">
        <v>70</v>
      </c>
      <c r="U1394" s="7" t="s">
        <v>70</v>
      </c>
      <c r="V1394" s="18" t="s">
        <v>80</v>
      </c>
      <c r="W1394" s="7" t="s">
        <v>81</v>
      </c>
      <c r="X1394" s="7" t="s">
        <v>83</v>
      </c>
      <c r="Y1394" s="22">
        <v>44080</v>
      </c>
      <c r="Z1394" s="24">
        <v>44080</v>
      </c>
      <c r="AA1394" s="7" t="s">
        <v>18986</v>
      </c>
      <c r="AB1394" s="7" t="s">
        <v>13419</v>
      </c>
      <c r="AC1394" s="7" t="s">
        <v>18985</v>
      </c>
      <c r="AD1394" s="7" t="s">
        <v>70</v>
      </c>
      <c r="AE1394" s="7" t="s">
        <v>70</v>
      </c>
      <c r="AF1394" s="20" t="s">
        <v>18983</v>
      </c>
      <c r="AG1394" s="79" t="s">
        <v>108</v>
      </c>
      <c r="AH1394" s="26" t="s">
        <v>18814</v>
      </c>
      <c r="AI1394" s="26">
        <v>2</v>
      </c>
    </row>
    <row r="1395" spans="1:35" s="6" customFormat="1" ht="12" customHeight="1" x14ac:dyDescent="0.25">
      <c r="A1395" s="7" t="s">
        <v>12787</v>
      </c>
      <c r="B1395" s="7" t="s">
        <v>18987</v>
      </c>
      <c r="C1395" s="7" t="s">
        <v>18988</v>
      </c>
      <c r="D1395" s="7" t="s">
        <v>70</v>
      </c>
      <c r="E1395" s="7"/>
      <c r="F1395" s="93" t="s">
        <v>378</v>
      </c>
      <c r="G1395" s="7" t="s">
        <v>1690</v>
      </c>
      <c r="H1395" s="7" t="s">
        <v>1007</v>
      </c>
      <c r="I1395" s="7" t="s">
        <v>17998</v>
      </c>
      <c r="J1395" s="7" t="s">
        <v>17999</v>
      </c>
      <c r="K1395" s="19" t="s">
        <v>18989</v>
      </c>
      <c r="L1395" s="93" t="s">
        <v>384</v>
      </c>
      <c r="M1395" s="93" t="s">
        <v>385</v>
      </c>
      <c r="N1395" s="96" t="s">
        <v>384</v>
      </c>
      <c r="O1395" s="96" t="s">
        <v>385</v>
      </c>
      <c r="P1395" s="96">
        <v>18562716539</v>
      </c>
      <c r="Q1395" s="93" t="s">
        <v>382</v>
      </c>
      <c r="R1395" s="93" t="s">
        <v>383</v>
      </c>
      <c r="S1395" s="93">
        <v>18661623355</v>
      </c>
      <c r="T1395" s="7" t="s">
        <v>70</v>
      </c>
      <c r="U1395" s="7" t="s">
        <v>70</v>
      </c>
      <c r="V1395" s="18" t="s">
        <v>80</v>
      </c>
      <c r="W1395" s="7" t="s">
        <v>81</v>
      </c>
      <c r="X1395" s="7" t="s">
        <v>83</v>
      </c>
      <c r="Y1395" s="22">
        <v>44078</v>
      </c>
      <c r="Z1395" s="24">
        <v>44078</v>
      </c>
      <c r="AA1395" s="7" t="s">
        <v>18990</v>
      </c>
      <c r="AB1395" s="7" t="s">
        <v>18002</v>
      </c>
      <c r="AC1395" s="7" t="s">
        <v>18991</v>
      </c>
      <c r="AD1395" s="7" t="s">
        <v>70</v>
      </c>
      <c r="AE1395" s="7" t="s">
        <v>70</v>
      </c>
      <c r="AF1395" s="20" t="s">
        <v>18992</v>
      </c>
      <c r="AG1395" s="79" t="s">
        <v>93</v>
      </c>
      <c r="AH1395" s="26" t="s">
        <v>392</v>
      </c>
      <c r="AI1395" s="26">
        <v>4</v>
      </c>
    </row>
    <row r="1396" spans="1:35" s="6" customFormat="1" ht="12" customHeight="1" x14ac:dyDescent="0.25">
      <c r="A1396" s="7" t="s">
        <v>12787</v>
      </c>
      <c r="B1396" s="7" t="s">
        <v>18993</v>
      </c>
      <c r="C1396" s="7" t="s">
        <v>18994</v>
      </c>
      <c r="D1396" s="7" t="s">
        <v>70</v>
      </c>
      <c r="E1396" s="7"/>
      <c r="F1396" s="93" t="s">
        <v>378</v>
      </c>
      <c r="G1396" s="7" t="s">
        <v>1690</v>
      </c>
      <c r="H1396" s="7" t="s">
        <v>1007</v>
      </c>
      <c r="I1396" s="7" t="s">
        <v>17998</v>
      </c>
      <c r="J1396" s="7" t="s">
        <v>17999</v>
      </c>
      <c r="K1396" s="19" t="s">
        <v>18989</v>
      </c>
      <c r="L1396" s="93" t="s">
        <v>384</v>
      </c>
      <c r="M1396" s="93" t="s">
        <v>385</v>
      </c>
      <c r="N1396" s="96" t="s">
        <v>384</v>
      </c>
      <c r="O1396" s="96" t="s">
        <v>385</v>
      </c>
      <c r="P1396" s="96">
        <v>18562716539</v>
      </c>
      <c r="Q1396" s="93" t="s">
        <v>382</v>
      </c>
      <c r="R1396" s="93" t="s">
        <v>383</v>
      </c>
      <c r="S1396" s="93">
        <v>18661623355</v>
      </c>
      <c r="T1396" s="7" t="s">
        <v>70</v>
      </c>
      <c r="U1396" s="7" t="s">
        <v>70</v>
      </c>
      <c r="V1396" s="18" t="s">
        <v>80</v>
      </c>
      <c r="W1396" s="7" t="s">
        <v>81</v>
      </c>
      <c r="X1396" s="7" t="s">
        <v>83</v>
      </c>
      <c r="Y1396" s="22">
        <v>44078</v>
      </c>
      <c r="Z1396" s="24">
        <v>44078</v>
      </c>
      <c r="AA1396" s="7" t="s">
        <v>18995</v>
      </c>
      <c r="AB1396" s="7" t="s">
        <v>18002</v>
      </c>
      <c r="AC1396" s="7" t="s">
        <v>18996</v>
      </c>
      <c r="AD1396" s="7" t="s">
        <v>70</v>
      </c>
      <c r="AE1396" s="7" t="s">
        <v>70</v>
      </c>
      <c r="AF1396" s="20" t="s">
        <v>18992</v>
      </c>
      <c r="AG1396" s="79" t="s">
        <v>93</v>
      </c>
      <c r="AH1396" s="26" t="s">
        <v>392</v>
      </c>
      <c r="AI1396" s="26">
        <v>4</v>
      </c>
    </row>
    <row r="1397" spans="1:35" s="6" customFormat="1" ht="12" customHeight="1" x14ac:dyDescent="0.25">
      <c r="A1397" s="7" t="s">
        <v>13419</v>
      </c>
      <c r="B1397" s="7" t="s">
        <v>18997</v>
      </c>
      <c r="C1397" s="7" t="s">
        <v>70</v>
      </c>
      <c r="D1397" s="7" t="s">
        <v>70</v>
      </c>
      <c r="E1397" s="7"/>
      <c r="F1397" s="93" t="s">
        <v>3680</v>
      </c>
      <c r="G1397" s="7" t="s">
        <v>1690</v>
      </c>
      <c r="H1397" s="7" t="s">
        <v>77</v>
      </c>
      <c r="I1397" s="7" t="s">
        <v>12803</v>
      </c>
      <c r="J1397" s="7" t="s">
        <v>13419</v>
      </c>
      <c r="K1397" s="19" t="s">
        <v>18999</v>
      </c>
      <c r="L1397" s="93" t="s">
        <v>3685</v>
      </c>
      <c r="M1397" s="93" t="s">
        <v>3686</v>
      </c>
      <c r="N1397" s="96" t="s">
        <v>3685</v>
      </c>
      <c r="O1397" s="96" t="s">
        <v>3686</v>
      </c>
      <c r="P1397" s="96">
        <v>18560648413</v>
      </c>
      <c r="Q1397" s="93" t="s">
        <v>3687</v>
      </c>
      <c r="R1397" s="93" t="s">
        <v>3688</v>
      </c>
      <c r="S1397" s="93">
        <v>18153200316</v>
      </c>
      <c r="T1397" s="7" t="s">
        <v>70</v>
      </c>
      <c r="U1397" s="7" t="s">
        <v>70</v>
      </c>
      <c r="V1397" s="18" t="s">
        <v>80</v>
      </c>
      <c r="W1397" s="7" t="s">
        <v>81</v>
      </c>
      <c r="X1397" s="7" t="s">
        <v>83</v>
      </c>
      <c r="Y1397" s="22">
        <v>44081</v>
      </c>
      <c r="Z1397" s="24">
        <v>44081</v>
      </c>
      <c r="AA1397" s="7" t="s">
        <v>19000</v>
      </c>
      <c r="AB1397" s="7" t="s">
        <v>13419</v>
      </c>
      <c r="AC1397" s="7" t="s">
        <v>18998</v>
      </c>
      <c r="AD1397" s="7" t="s">
        <v>70</v>
      </c>
      <c r="AE1397" s="7" t="s">
        <v>70</v>
      </c>
      <c r="AF1397" s="20" t="s">
        <v>19001</v>
      </c>
      <c r="AG1397" s="79" t="s">
        <v>108</v>
      </c>
      <c r="AH1397" s="26" t="s">
        <v>3689</v>
      </c>
      <c r="AI1397" s="26">
        <v>4</v>
      </c>
    </row>
    <row r="1398" spans="1:35" s="6" customFormat="1" ht="12" customHeight="1" x14ac:dyDescent="0.25">
      <c r="A1398" s="7" t="s">
        <v>13419</v>
      </c>
      <c r="B1398" s="7" t="s">
        <v>19002</v>
      </c>
      <c r="C1398" s="7" t="s">
        <v>70</v>
      </c>
      <c r="D1398" s="7" t="s">
        <v>70</v>
      </c>
      <c r="E1398" s="7"/>
      <c r="F1398" s="93" t="s">
        <v>3680</v>
      </c>
      <c r="G1398" s="7" t="s">
        <v>1690</v>
      </c>
      <c r="H1398" s="7" t="s">
        <v>77</v>
      </c>
      <c r="I1398" s="7" t="s">
        <v>12803</v>
      </c>
      <c r="J1398" s="7" t="s">
        <v>13419</v>
      </c>
      <c r="K1398" s="19" t="s">
        <v>18999</v>
      </c>
      <c r="L1398" s="93" t="s">
        <v>3685</v>
      </c>
      <c r="M1398" s="93" t="s">
        <v>3686</v>
      </c>
      <c r="N1398" s="96" t="s">
        <v>3685</v>
      </c>
      <c r="O1398" s="96" t="s">
        <v>3686</v>
      </c>
      <c r="P1398" s="96">
        <v>18560648413</v>
      </c>
      <c r="Q1398" s="93" t="s">
        <v>3687</v>
      </c>
      <c r="R1398" s="93" t="s">
        <v>3688</v>
      </c>
      <c r="S1398" s="93">
        <v>18153200316</v>
      </c>
      <c r="T1398" s="7" t="s">
        <v>70</v>
      </c>
      <c r="U1398" s="7" t="s">
        <v>70</v>
      </c>
      <c r="V1398" s="18" t="s">
        <v>80</v>
      </c>
      <c r="W1398" s="7" t="s">
        <v>81</v>
      </c>
      <c r="X1398" s="7" t="s">
        <v>83</v>
      </c>
      <c r="Y1398" s="22">
        <v>44081</v>
      </c>
      <c r="Z1398" s="24">
        <v>44081</v>
      </c>
      <c r="AA1398" s="7" t="s">
        <v>19004</v>
      </c>
      <c r="AB1398" s="7" t="s">
        <v>13419</v>
      </c>
      <c r="AC1398" s="7" t="s">
        <v>19003</v>
      </c>
      <c r="AD1398" s="7" t="s">
        <v>70</v>
      </c>
      <c r="AE1398" s="7" t="s">
        <v>70</v>
      </c>
      <c r="AF1398" s="20" t="s">
        <v>19001</v>
      </c>
      <c r="AG1398" s="79" t="s">
        <v>108</v>
      </c>
      <c r="AH1398" s="26" t="s">
        <v>3689</v>
      </c>
      <c r="AI1398" s="26">
        <v>4</v>
      </c>
    </row>
    <row r="1399" spans="1:35" s="6" customFormat="1" ht="12" customHeight="1" x14ac:dyDescent="0.25">
      <c r="A1399" s="7" t="s">
        <v>13419</v>
      </c>
      <c r="B1399" s="7" t="s">
        <v>19005</v>
      </c>
      <c r="C1399" s="7" t="s">
        <v>70</v>
      </c>
      <c r="D1399" s="7" t="s">
        <v>70</v>
      </c>
      <c r="E1399" s="7"/>
      <c r="F1399" s="93" t="s">
        <v>3680</v>
      </c>
      <c r="G1399" s="7" t="s">
        <v>1690</v>
      </c>
      <c r="H1399" s="7" t="s">
        <v>77</v>
      </c>
      <c r="I1399" s="7" t="s">
        <v>12803</v>
      </c>
      <c r="J1399" s="7" t="s">
        <v>13419</v>
      </c>
      <c r="K1399" s="19" t="s">
        <v>18999</v>
      </c>
      <c r="L1399" s="93" t="s">
        <v>3685</v>
      </c>
      <c r="M1399" s="93" t="s">
        <v>3686</v>
      </c>
      <c r="N1399" s="96" t="s">
        <v>3685</v>
      </c>
      <c r="O1399" s="96" t="s">
        <v>3686</v>
      </c>
      <c r="P1399" s="96">
        <v>18560648413</v>
      </c>
      <c r="Q1399" s="93" t="s">
        <v>3687</v>
      </c>
      <c r="R1399" s="93" t="s">
        <v>3688</v>
      </c>
      <c r="S1399" s="93">
        <v>18153200316</v>
      </c>
      <c r="T1399" s="7" t="s">
        <v>70</v>
      </c>
      <c r="U1399" s="7" t="s">
        <v>70</v>
      </c>
      <c r="V1399" s="18" t="s">
        <v>80</v>
      </c>
      <c r="W1399" s="7" t="s">
        <v>81</v>
      </c>
      <c r="X1399" s="7" t="s">
        <v>83</v>
      </c>
      <c r="Y1399" s="22">
        <v>44081</v>
      </c>
      <c r="Z1399" s="24">
        <v>44081</v>
      </c>
      <c r="AA1399" s="7" t="s">
        <v>19007</v>
      </c>
      <c r="AB1399" s="7" t="s">
        <v>13419</v>
      </c>
      <c r="AC1399" s="7" t="s">
        <v>19006</v>
      </c>
      <c r="AD1399" s="7" t="s">
        <v>70</v>
      </c>
      <c r="AE1399" s="7" t="s">
        <v>70</v>
      </c>
      <c r="AF1399" s="20" t="s">
        <v>19001</v>
      </c>
      <c r="AG1399" s="79" t="s">
        <v>108</v>
      </c>
      <c r="AH1399" s="26" t="s">
        <v>3689</v>
      </c>
      <c r="AI1399" s="26">
        <v>4</v>
      </c>
    </row>
    <row r="1400" spans="1:35" s="6" customFormat="1" ht="12" customHeight="1" x14ac:dyDescent="0.25">
      <c r="A1400" s="7" t="s">
        <v>13419</v>
      </c>
      <c r="B1400" s="7" t="s">
        <v>19008</v>
      </c>
      <c r="C1400" s="7" t="s">
        <v>70</v>
      </c>
      <c r="D1400" s="7" t="s">
        <v>70</v>
      </c>
      <c r="E1400" s="7"/>
      <c r="F1400" s="93" t="s">
        <v>3680</v>
      </c>
      <c r="G1400" s="7" t="s">
        <v>1690</v>
      </c>
      <c r="H1400" s="7" t="s">
        <v>77</v>
      </c>
      <c r="I1400" s="7" t="s">
        <v>12803</v>
      </c>
      <c r="J1400" s="7" t="s">
        <v>13419</v>
      </c>
      <c r="K1400" s="19" t="s">
        <v>18999</v>
      </c>
      <c r="L1400" s="93" t="s">
        <v>3685</v>
      </c>
      <c r="M1400" s="93" t="s">
        <v>3686</v>
      </c>
      <c r="N1400" s="96" t="s">
        <v>3685</v>
      </c>
      <c r="O1400" s="96" t="s">
        <v>3686</v>
      </c>
      <c r="P1400" s="96">
        <v>18560648413</v>
      </c>
      <c r="Q1400" s="93" t="s">
        <v>3687</v>
      </c>
      <c r="R1400" s="93" t="s">
        <v>3688</v>
      </c>
      <c r="S1400" s="93">
        <v>18153200316</v>
      </c>
      <c r="T1400" s="7" t="s">
        <v>70</v>
      </c>
      <c r="U1400" s="7" t="s">
        <v>70</v>
      </c>
      <c r="V1400" s="18" t="s">
        <v>80</v>
      </c>
      <c r="W1400" s="7" t="s">
        <v>81</v>
      </c>
      <c r="X1400" s="7" t="s">
        <v>83</v>
      </c>
      <c r="Y1400" s="22">
        <v>44081</v>
      </c>
      <c r="Z1400" s="24">
        <v>44081</v>
      </c>
      <c r="AA1400" s="7" t="s">
        <v>19010</v>
      </c>
      <c r="AB1400" s="7" t="s">
        <v>13419</v>
      </c>
      <c r="AC1400" s="7" t="s">
        <v>19009</v>
      </c>
      <c r="AD1400" s="7" t="s">
        <v>70</v>
      </c>
      <c r="AE1400" s="7" t="s">
        <v>70</v>
      </c>
      <c r="AF1400" s="20" t="s">
        <v>19001</v>
      </c>
      <c r="AG1400" s="79" t="s">
        <v>108</v>
      </c>
      <c r="AH1400" s="26" t="s">
        <v>3689</v>
      </c>
      <c r="AI1400" s="26">
        <v>4</v>
      </c>
    </row>
    <row r="1401" spans="1:35" s="6" customFormat="1" ht="12" customHeight="1" x14ac:dyDescent="0.25">
      <c r="A1401" s="7" t="s">
        <v>13419</v>
      </c>
      <c r="B1401" s="7" t="s">
        <v>19011</v>
      </c>
      <c r="C1401" s="7" t="s">
        <v>70</v>
      </c>
      <c r="D1401" s="7" t="s">
        <v>70</v>
      </c>
      <c r="E1401" s="7"/>
      <c r="F1401" s="93" t="s">
        <v>3680</v>
      </c>
      <c r="G1401" s="7" t="s">
        <v>1690</v>
      </c>
      <c r="H1401" s="7" t="s">
        <v>77</v>
      </c>
      <c r="I1401" s="7" t="s">
        <v>12803</v>
      </c>
      <c r="J1401" s="7" t="s">
        <v>13419</v>
      </c>
      <c r="K1401" s="19" t="s">
        <v>18999</v>
      </c>
      <c r="L1401" s="93" t="s">
        <v>3685</v>
      </c>
      <c r="M1401" s="93" t="s">
        <v>3686</v>
      </c>
      <c r="N1401" s="96" t="s">
        <v>3685</v>
      </c>
      <c r="O1401" s="96" t="s">
        <v>3686</v>
      </c>
      <c r="P1401" s="96">
        <v>18560648413</v>
      </c>
      <c r="Q1401" s="93" t="s">
        <v>3687</v>
      </c>
      <c r="R1401" s="93" t="s">
        <v>3688</v>
      </c>
      <c r="S1401" s="93">
        <v>18153200316</v>
      </c>
      <c r="T1401" s="7" t="s">
        <v>70</v>
      </c>
      <c r="U1401" s="7" t="s">
        <v>70</v>
      </c>
      <c r="V1401" s="18" t="s">
        <v>80</v>
      </c>
      <c r="W1401" s="7" t="s">
        <v>81</v>
      </c>
      <c r="X1401" s="7" t="s">
        <v>83</v>
      </c>
      <c r="Y1401" s="22">
        <v>44081</v>
      </c>
      <c r="Z1401" s="24">
        <v>44081</v>
      </c>
      <c r="AA1401" s="7" t="s">
        <v>19013</v>
      </c>
      <c r="AB1401" s="7" t="s">
        <v>13419</v>
      </c>
      <c r="AC1401" s="7" t="s">
        <v>19012</v>
      </c>
      <c r="AD1401" s="7" t="s">
        <v>70</v>
      </c>
      <c r="AE1401" s="7" t="s">
        <v>70</v>
      </c>
      <c r="AF1401" s="20" t="s">
        <v>19001</v>
      </c>
      <c r="AG1401" s="79" t="s">
        <v>108</v>
      </c>
      <c r="AH1401" s="26" t="s">
        <v>3689</v>
      </c>
      <c r="AI1401" s="26">
        <v>4</v>
      </c>
    </row>
    <row r="1402" spans="1:35" s="6" customFormat="1" ht="12" customHeight="1" x14ac:dyDescent="0.25">
      <c r="A1402" s="7" t="s">
        <v>13419</v>
      </c>
      <c r="B1402" s="7" t="s">
        <v>19014</v>
      </c>
      <c r="C1402" s="7" t="s">
        <v>70</v>
      </c>
      <c r="D1402" s="7" t="s">
        <v>70</v>
      </c>
      <c r="E1402" s="7"/>
      <c r="F1402" s="93" t="s">
        <v>3680</v>
      </c>
      <c r="G1402" s="7" t="s">
        <v>1690</v>
      </c>
      <c r="H1402" s="7" t="s">
        <v>77</v>
      </c>
      <c r="I1402" s="7" t="s">
        <v>12803</v>
      </c>
      <c r="J1402" s="7" t="s">
        <v>13419</v>
      </c>
      <c r="K1402" s="19" t="s">
        <v>18999</v>
      </c>
      <c r="L1402" s="93" t="s">
        <v>3685</v>
      </c>
      <c r="M1402" s="93" t="s">
        <v>3686</v>
      </c>
      <c r="N1402" s="96" t="s">
        <v>3685</v>
      </c>
      <c r="O1402" s="96" t="s">
        <v>3686</v>
      </c>
      <c r="P1402" s="96">
        <v>18560648413</v>
      </c>
      <c r="Q1402" s="93" t="s">
        <v>3687</v>
      </c>
      <c r="R1402" s="93" t="s">
        <v>3688</v>
      </c>
      <c r="S1402" s="93">
        <v>18153200316</v>
      </c>
      <c r="T1402" s="7" t="s">
        <v>70</v>
      </c>
      <c r="U1402" s="7" t="s">
        <v>70</v>
      </c>
      <c r="V1402" s="18" t="s">
        <v>80</v>
      </c>
      <c r="W1402" s="7" t="s">
        <v>81</v>
      </c>
      <c r="X1402" s="7" t="s">
        <v>83</v>
      </c>
      <c r="Y1402" s="22">
        <v>44081</v>
      </c>
      <c r="Z1402" s="24">
        <v>44081</v>
      </c>
      <c r="AA1402" s="7" t="s">
        <v>19016</v>
      </c>
      <c r="AB1402" s="7" t="s">
        <v>13419</v>
      </c>
      <c r="AC1402" s="7" t="s">
        <v>19015</v>
      </c>
      <c r="AD1402" s="7" t="s">
        <v>70</v>
      </c>
      <c r="AE1402" s="7" t="s">
        <v>70</v>
      </c>
      <c r="AF1402" s="20" t="s">
        <v>19001</v>
      </c>
      <c r="AG1402" s="79" t="s">
        <v>108</v>
      </c>
      <c r="AH1402" s="26" t="s">
        <v>3689</v>
      </c>
      <c r="AI1402" s="26">
        <v>4</v>
      </c>
    </row>
    <row r="1403" spans="1:35" s="6" customFormat="1" ht="12" customHeight="1" x14ac:dyDescent="0.25">
      <c r="A1403" s="7" t="s">
        <v>13419</v>
      </c>
      <c r="B1403" s="7" t="s">
        <v>19017</v>
      </c>
      <c r="C1403" s="7" t="s">
        <v>70</v>
      </c>
      <c r="D1403" s="7" t="s">
        <v>70</v>
      </c>
      <c r="E1403" s="7"/>
      <c r="F1403" s="93" t="s">
        <v>3680</v>
      </c>
      <c r="G1403" s="7" t="s">
        <v>1690</v>
      </c>
      <c r="H1403" s="7" t="s">
        <v>77</v>
      </c>
      <c r="I1403" s="7" t="s">
        <v>12803</v>
      </c>
      <c r="J1403" s="7" t="s">
        <v>13419</v>
      </c>
      <c r="K1403" s="19" t="s">
        <v>18999</v>
      </c>
      <c r="L1403" s="93" t="s">
        <v>3685</v>
      </c>
      <c r="M1403" s="93" t="s">
        <v>3686</v>
      </c>
      <c r="N1403" s="96" t="s">
        <v>3685</v>
      </c>
      <c r="O1403" s="96" t="s">
        <v>3686</v>
      </c>
      <c r="P1403" s="96">
        <v>18560648413</v>
      </c>
      <c r="Q1403" s="93" t="s">
        <v>3687</v>
      </c>
      <c r="R1403" s="93" t="s">
        <v>3688</v>
      </c>
      <c r="S1403" s="93">
        <v>18153200316</v>
      </c>
      <c r="T1403" s="7" t="s">
        <v>70</v>
      </c>
      <c r="U1403" s="7" t="s">
        <v>70</v>
      </c>
      <c r="V1403" s="18" t="s">
        <v>80</v>
      </c>
      <c r="W1403" s="7" t="s">
        <v>81</v>
      </c>
      <c r="X1403" s="7" t="s">
        <v>83</v>
      </c>
      <c r="Y1403" s="22">
        <v>44081</v>
      </c>
      <c r="Z1403" s="24">
        <v>44081</v>
      </c>
      <c r="AA1403" s="7" t="s">
        <v>19019</v>
      </c>
      <c r="AB1403" s="7" t="s">
        <v>13419</v>
      </c>
      <c r="AC1403" s="7" t="s">
        <v>19018</v>
      </c>
      <c r="AD1403" s="7" t="s">
        <v>70</v>
      </c>
      <c r="AE1403" s="7" t="s">
        <v>70</v>
      </c>
      <c r="AF1403" s="20" t="s">
        <v>19001</v>
      </c>
      <c r="AG1403" s="79" t="s">
        <v>108</v>
      </c>
      <c r="AH1403" s="26" t="s">
        <v>3689</v>
      </c>
      <c r="AI1403" s="26">
        <v>4</v>
      </c>
    </row>
    <row r="1404" spans="1:35" s="6" customFormat="1" ht="12" customHeight="1" x14ac:dyDescent="0.25">
      <c r="A1404" s="7" t="s">
        <v>13419</v>
      </c>
      <c r="B1404" s="7" t="s">
        <v>19020</v>
      </c>
      <c r="C1404" s="7" t="s">
        <v>70</v>
      </c>
      <c r="D1404" s="7" t="s">
        <v>70</v>
      </c>
      <c r="E1404" s="7"/>
      <c r="F1404" s="93" t="s">
        <v>3680</v>
      </c>
      <c r="G1404" s="7" t="s">
        <v>1690</v>
      </c>
      <c r="H1404" s="7" t="s">
        <v>77</v>
      </c>
      <c r="I1404" s="7" t="s">
        <v>12803</v>
      </c>
      <c r="J1404" s="7" t="s">
        <v>13419</v>
      </c>
      <c r="K1404" s="19" t="s">
        <v>18999</v>
      </c>
      <c r="L1404" s="93" t="s">
        <v>3685</v>
      </c>
      <c r="M1404" s="93" t="s">
        <v>3686</v>
      </c>
      <c r="N1404" s="96" t="s">
        <v>3685</v>
      </c>
      <c r="O1404" s="96" t="s">
        <v>3686</v>
      </c>
      <c r="P1404" s="96">
        <v>18560648413</v>
      </c>
      <c r="Q1404" s="93" t="s">
        <v>3687</v>
      </c>
      <c r="R1404" s="93" t="s">
        <v>3688</v>
      </c>
      <c r="S1404" s="93">
        <v>18153200316</v>
      </c>
      <c r="T1404" s="7" t="s">
        <v>70</v>
      </c>
      <c r="U1404" s="7" t="s">
        <v>70</v>
      </c>
      <c r="V1404" s="18" t="s">
        <v>80</v>
      </c>
      <c r="W1404" s="7" t="s">
        <v>81</v>
      </c>
      <c r="X1404" s="7" t="s">
        <v>83</v>
      </c>
      <c r="Y1404" s="22">
        <v>44081</v>
      </c>
      <c r="Z1404" s="24">
        <v>44081</v>
      </c>
      <c r="AA1404" s="7" t="s">
        <v>19022</v>
      </c>
      <c r="AB1404" s="7" t="s">
        <v>13419</v>
      </c>
      <c r="AC1404" s="7" t="s">
        <v>19021</v>
      </c>
      <c r="AD1404" s="7" t="s">
        <v>70</v>
      </c>
      <c r="AE1404" s="7" t="s">
        <v>70</v>
      </c>
      <c r="AF1404" s="20" t="s">
        <v>19001</v>
      </c>
      <c r="AG1404" s="79" t="s">
        <v>108</v>
      </c>
      <c r="AH1404" s="26" t="s">
        <v>3689</v>
      </c>
      <c r="AI1404" s="26">
        <v>4</v>
      </c>
    </row>
    <row r="1405" spans="1:35" s="6" customFormat="1" ht="12" customHeight="1" x14ac:dyDescent="0.25">
      <c r="A1405" s="7" t="s">
        <v>13419</v>
      </c>
      <c r="B1405" s="7" t="s">
        <v>19023</v>
      </c>
      <c r="C1405" s="7" t="s">
        <v>70</v>
      </c>
      <c r="D1405" s="7" t="s">
        <v>70</v>
      </c>
      <c r="E1405" s="7"/>
      <c r="F1405" s="93" t="s">
        <v>3680</v>
      </c>
      <c r="G1405" s="7" t="s">
        <v>1690</v>
      </c>
      <c r="H1405" s="7" t="s">
        <v>77</v>
      </c>
      <c r="I1405" s="7" t="s">
        <v>12803</v>
      </c>
      <c r="J1405" s="7" t="s">
        <v>13419</v>
      </c>
      <c r="K1405" s="19" t="s">
        <v>18999</v>
      </c>
      <c r="L1405" s="93" t="s">
        <v>3685</v>
      </c>
      <c r="M1405" s="93" t="s">
        <v>3686</v>
      </c>
      <c r="N1405" s="96" t="s">
        <v>3685</v>
      </c>
      <c r="O1405" s="96" t="s">
        <v>3686</v>
      </c>
      <c r="P1405" s="96">
        <v>18560648413</v>
      </c>
      <c r="Q1405" s="93" t="s">
        <v>3687</v>
      </c>
      <c r="R1405" s="93" t="s">
        <v>3688</v>
      </c>
      <c r="S1405" s="93">
        <v>18153200316</v>
      </c>
      <c r="T1405" s="7" t="s">
        <v>70</v>
      </c>
      <c r="U1405" s="7" t="s">
        <v>70</v>
      </c>
      <c r="V1405" s="18" t="s">
        <v>80</v>
      </c>
      <c r="W1405" s="7" t="s">
        <v>81</v>
      </c>
      <c r="X1405" s="7" t="s">
        <v>83</v>
      </c>
      <c r="Y1405" s="22">
        <v>44081</v>
      </c>
      <c r="Z1405" s="24">
        <v>44081</v>
      </c>
      <c r="AA1405" s="7" t="s">
        <v>19025</v>
      </c>
      <c r="AB1405" s="7" t="s">
        <v>13419</v>
      </c>
      <c r="AC1405" s="7" t="s">
        <v>19024</v>
      </c>
      <c r="AD1405" s="7" t="s">
        <v>70</v>
      </c>
      <c r="AE1405" s="7" t="s">
        <v>70</v>
      </c>
      <c r="AF1405" s="20" t="s">
        <v>19001</v>
      </c>
      <c r="AG1405" s="79" t="s">
        <v>108</v>
      </c>
      <c r="AH1405" s="26" t="s">
        <v>3689</v>
      </c>
      <c r="AI1405" s="26">
        <v>4</v>
      </c>
    </row>
    <row r="1406" spans="1:35" s="6" customFormat="1" ht="12" customHeight="1" x14ac:dyDescent="0.25">
      <c r="A1406" s="7" t="s">
        <v>13419</v>
      </c>
      <c r="B1406" s="7" t="s">
        <v>19026</v>
      </c>
      <c r="C1406" s="7" t="s">
        <v>70</v>
      </c>
      <c r="D1406" s="7" t="s">
        <v>70</v>
      </c>
      <c r="E1406" s="7"/>
      <c r="F1406" s="93" t="s">
        <v>3680</v>
      </c>
      <c r="G1406" s="7" t="s">
        <v>1690</v>
      </c>
      <c r="H1406" s="7" t="s">
        <v>77</v>
      </c>
      <c r="I1406" s="7" t="s">
        <v>12803</v>
      </c>
      <c r="J1406" s="7" t="s">
        <v>13419</v>
      </c>
      <c r="K1406" s="19" t="s">
        <v>18999</v>
      </c>
      <c r="L1406" s="93" t="s">
        <v>3685</v>
      </c>
      <c r="M1406" s="93" t="s">
        <v>3686</v>
      </c>
      <c r="N1406" s="96" t="s">
        <v>3685</v>
      </c>
      <c r="O1406" s="96" t="s">
        <v>3686</v>
      </c>
      <c r="P1406" s="96">
        <v>18560648413</v>
      </c>
      <c r="Q1406" s="93" t="s">
        <v>3687</v>
      </c>
      <c r="R1406" s="93" t="s">
        <v>3688</v>
      </c>
      <c r="S1406" s="93">
        <v>18153200316</v>
      </c>
      <c r="T1406" s="7" t="s">
        <v>70</v>
      </c>
      <c r="U1406" s="7" t="s">
        <v>70</v>
      </c>
      <c r="V1406" s="18" t="s">
        <v>80</v>
      </c>
      <c r="W1406" s="7" t="s">
        <v>81</v>
      </c>
      <c r="X1406" s="7" t="s">
        <v>83</v>
      </c>
      <c r="Y1406" s="22">
        <v>44081</v>
      </c>
      <c r="Z1406" s="24">
        <v>44081</v>
      </c>
      <c r="AA1406" s="7" t="s">
        <v>19028</v>
      </c>
      <c r="AB1406" s="7" t="s">
        <v>13419</v>
      </c>
      <c r="AC1406" s="7" t="s">
        <v>19027</v>
      </c>
      <c r="AD1406" s="7" t="s">
        <v>70</v>
      </c>
      <c r="AE1406" s="7" t="s">
        <v>70</v>
      </c>
      <c r="AF1406" s="20" t="s">
        <v>19001</v>
      </c>
      <c r="AG1406" s="79" t="s">
        <v>108</v>
      </c>
      <c r="AH1406" s="26" t="s">
        <v>3689</v>
      </c>
      <c r="AI1406" s="26">
        <v>4</v>
      </c>
    </row>
    <row r="1407" spans="1:35" s="6" customFormat="1" ht="12" customHeight="1" x14ac:dyDescent="0.25">
      <c r="A1407" s="7" t="s">
        <v>13419</v>
      </c>
      <c r="B1407" s="7" t="s">
        <v>19029</v>
      </c>
      <c r="C1407" s="7" t="s">
        <v>70</v>
      </c>
      <c r="D1407" s="7" t="s">
        <v>70</v>
      </c>
      <c r="E1407" s="7"/>
      <c r="F1407" s="93" t="s">
        <v>3680</v>
      </c>
      <c r="G1407" s="7" t="s">
        <v>1690</v>
      </c>
      <c r="H1407" s="7" t="s">
        <v>77</v>
      </c>
      <c r="I1407" s="7" t="s">
        <v>12803</v>
      </c>
      <c r="J1407" s="7" t="s">
        <v>13419</v>
      </c>
      <c r="K1407" s="19" t="s">
        <v>18999</v>
      </c>
      <c r="L1407" s="93" t="s">
        <v>3685</v>
      </c>
      <c r="M1407" s="93" t="s">
        <v>3686</v>
      </c>
      <c r="N1407" s="96" t="s">
        <v>3685</v>
      </c>
      <c r="O1407" s="96" t="s">
        <v>3686</v>
      </c>
      <c r="P1407" s="96">
        <v>18560648413</v>
      </c>
      <c r="Q1407" s="93" t="s">
        <v>3687</v>
      </c>
      <c r="R1407" s="93" t="s">
        <v>3688</v>
      </c>
      <c r="S1407" s="93">
        <v>18153200316</v>
      </c>
      <c r="T1407" s="7" t="s">
        <v>70</v>
      </c>
      <c r="U1407" s="7" t="s">
        <v>70</v>
      </c>
      <c r="V1407" s="18" t="s">
        <v>80</v>
      </c>
      <c r="W1407" s="7" t="s">
        <v>81</v>
      </c>
      <c r="X1407" s="7" t="s">
        <v>83</v>
      </c>
      <c r="Y1407" s="22">
        <v>44081</v>
      </c>
      <c r="Z1407" s="24">
        <v>44081</v>
      </c>
      <c r="AA1407" s="7" t="s">
        <v>19031</v>
      </c>
      <c r="AB1407" s="7" t="s">
        <v>13419</v>
      </c>
      <c r="AC1407" s="7" t="s">
        <v>19030</v>
      </c>
      <c r="AD1407" s="7" t="s">
        <v>70</v>
      </c>
      <c r="AE1407" s="7" t="s">
        <v>70</v>
      </c>
      <c r="AF1407" s="20" t="s">
        <v>19001</v>
      </c>
      <c r="AG1407" s="79" t="s">
        <v>108</v>
      </c>
      <c r="AH1407" s="26" t="s">
        <v>3689</v>
      </c>
      <c r="AI1407" s="26">
        <v>4</v>
      </c>
    </row>
    <row r="1408" spans="1:35" s="6" customFormat="1" ht="12" customHeight="1" x14ac:dyDescent="0.25">
      <c r="A1408" s="7" t="s">
        <v>13419</v>
      </c>
      <c r="B1408" s="7" t="s">
        <v>19032</v>
      </c>
      <c r="C1408" s="7" t="s">
        <v>70</v>
      </c>
      <c r="D1408" s="7" t="s">
        <v>70</v>
      </c>
      <c r="E1408" s="7"/>
      <c r="F1408" s="93" t="s">
        <v>3680</v>
      </c>
      <c r="G1408" s="7" t="s">
        <v>1690</v>
      </c>
      <c r="H1408" s="7" t="s">
        <v>77</v>
      </c>
      <c r="I1408" s="7" t="s">
        <v>12803</v>
      </c>
      <c r="J1408" s="7" t="s">
        <v>13419</v>
      </c>
      <c r="K1408" s="19" t="s">
        <v>18999</v>
      </c>
      <c r="L1408" s="93" t="s">
        <v>3685</v>
      </c>
      <c r="M1408" s="93" t="s">
        <v>3686</v>
      </c>
      <c r="N1408" s="96" t="s">
        <v>3685</v>
      </c>
      <c r="O1408" s="96" t="s">
        <v>3686</v>
      </c>
      <c r="P1408" s="96">
        <v>18560648413</v>
      </c>
      <c r="Q1408" s="93" t="s">
        <v>3687</v>
      </c>
      <c r="R1408" s="93" t="s">
        <v>3688</v>
      </c>
      <c r="S1408" s="93">
        <v>18153200316</v>
      </c>
      <c r="T1408" s="7" t="s">
        <v>70</v>
      </c>
      <c r="U1408" s="7" t="s">
        <v>70</v>
      </c>
      <c r="V1408" s="18" t="s">
        <v>80</v>
      </c>
      <c r="W1408" s="7" t="s">
        <v>81</v>
      </c>
      <c r="X1408" s="7" t="s">
        <v>83</v>
      </c>
      <c r="Y1408" s="22">
        <v>44081</v>
      </c>
      <c r="Z1408" s="24">
        <v>44081</v>
      </c>
      <c r="AA1408" s="7" t="s">
        <v>19034</v>
      </c>
      <c r="AB1408" s="7" t="s">
        <v>13419</v>
      </c>
      <c r="AC1408" s="7" t="s">
        <v>19033</v>
      </c>
      <c r="AD1408" s="7" t="s">
        <v>70</v>
      </c>
      <c r="AE1408" s="7" t="s">
        <v>70</v>
      </c>
      <c r="AF1408" s="20" t="s">
        <v>19001</v>
      </c>
      <c r="AG1408" s="79" t="s">
        <v>108</v>
      </c>
      <c r="AH1408" s="26" t="s">
        <v>3689</v>
      </c>
      <c r="AI1408" s="26">
        <v>4</v>
      </c>
    </row>
    <row r="1409" spans="1:35" s="6" customFormat="1" ht="12" customHeight="1" x14ac:dyDescent="0.25">
      <c r="A1409" s="7" t="s">
        <v>13419</v>
      </c>
      <c r="B1409" s="7" t="s">
        <v>19035</v>
      </c>
      <c r="C1409" s="7" t="s">
        <v>70</v>
      </c>
      <c r="D1409" s="7" t="s">
        <v>70</v>
      </c>
      <c r="E1409" s="7"/>
      <c r="F1409" s="93" t="s">
        <v>3680</v>
      </c>
      <c r="G1409" s="7" t="s">
        <v>1690</v>
      </c>
      <c r="H1409" s="7" t="s">
        <v>77</v>
      </c>
      <c r="I1409" s="7" t="s">
        <v>12803</v>
      </c>
      <c r="J1409" s="7" t="s">
        <v>13419</v>
      </c>
      <c r="K1409" s="19" t="s">
        <v>18999</v>
      </c>
      <c r="L1409" s="93" t="s">
        <v>3685</v>
      </c>
      <c r="M1409" s="93" t="s">
        <v>3686</v>
      </c>
      <c r="N1409" s="96" t="s">
        <v>3685</v>
      </c>
      <c r="O1409" s="96" t="s">
        <v>3686</v>
      </c>
      <c r="P1409" s="96">
        <v>18560648413</v>
      </c>
      <c r="Q1409" s="93" t="s">
        <v>3687</v>
      </c>
      <c r="R1409" s="93" t="s">
        <v>3688</v>
      </c>
      <c r="S1409" s="93">
        <v>18153200316</v>
      </c>
      <c r="T1409" s="7" t="s">
        <v>70</v>
      </c>
      <c r="U1409" s="7" t="s">
        <v>70</v>
      </c>
      <c r="V1409" s="18" t="s">
        <v>80</v>
      </c>
      <c r="W1409" s="7" t="s">
        <v>81</v>
      </c>
      <c r="X1409" s="7" t="s">
        <v>83</v>
      </c>
      <c r="Y1409" s="22">
        <v>44081</v>
      </c>
      <c r="Z1409" s="24">
        <v>44081</v>
      </c>
      <c r="AA1409" s="7" t="s">
        <v>19037</v>
      </c>
      <c r="AB1409" s="7" t="s">
        <v>13419</v>
      </c>
      <c r="AC1409" s="7" t="s">
        <v>19036</v>
      </c>
      <c r="AD1409" s="7" t="s">
        <v>70</v>
      </c>
      <c r="AE1409" s="7" t="s">
        <v>70</v>
      </c>
      <c r="AF1409" s="20" t="s">
        <v>19001</v>
      </c>
      <c r="AG1409" s="79" t="s">
        <v>108</v>
      </c>
      <c r="AH1409" s="26" t="s">
        <v>3689</v>
      </c>
      <c r="AI1409" s="26">
        <v>4</v>
      </c>
    </row>
    <row r="1410" spans="1:35" s="6" customFormat="1" ht="12" customHeight="1" x14ac:dyDescent="0.25">
      <c r="A1410" s="7" t="s">
        <v>13419</v>
      </c>
      <c r="B1410" s="7" t="s">
        <v>19038</v>
      </c>
      <c r="C1410" s="7" t="s">
        <v>70</v>
      </c>
      <c r="D1410" s="7" t="s">
        <v>70</v>
      </c>
      <c r="E1410" s="7"/>
      <c r="F1410" s="93" t="s">
        <v>3680</v>
      </c>
      <c r="G1410" s="7" t="s">
        <v>1690</v>
      </c>
      <c r="H1410" s="7" t="s">
        <v>77</v>
      </c>
      <c r="I1410" s="7" t="s">
        <v>12803</v>
      </c>
      <c r="J1410" s="7" t="s">
        <v>13419</v>
      </c>
      <c r="K1410" s="19" t="s">
        <v>18999</v>
      </c>
      <c r="L1410" s="93" t="s">
        <v>3685</v>
      </c>
      <c r="M1410" s="93" t="s">
        <v>3686</v>
      </c>
      <c r="N1410" s="96" t="s">
        <v>3685</v>
      </c>
      <c r="O1410" s="96" t="s">
        <v>3686</v>
      </c>
      <c r="P1410" s="96">
        <v>18560648413</v>
      </c>
      <c r="Q1410" s="93" t="s">
        <v>3687</v>
      </c>
      <c r="R1410" s="93" t="s">
        <v>3688</v>
      </c>
      <c r="S1410" s="93">
        <v>18153200316</v>
      </c>
      <c r="T1410" s="7" t="s">
        <v>70</v>
      </c>
      <c r="U1410" s="7" t="s">
        <v>70</v>
      </c>
      <c r="V1410" s="18" t="s">
        <v>80</v>
      </c>
      <c r="W1410" s="7" t="s">
        <v>81</v>
      </c>
      <c r="X1410" s="7" t="s">
        <v>83</v>
      </c>
      <c r="Y1410" s="22">
        <v>44081</v>
      </c>
      <c r="Z1410" s="24">
        <v>44081</v>
      </c>
      <c r="AA1410" s="7" t="s">
        <v>19040</v>
      </c>
      <c r="AB1410" s="7" t="s">
        <v>13419</v>
      </c>
      <c r="AC1410" s="7" t="s">
        <v>19039</v>
      </c>
      <c r="AD1410" s="7" t="s">
        <v>70</v>
      </c>
      <c r="AE1410" s="7" t="s">
        <v>70</v>
      </c>
      <c r="AF1410" s="20" t="s">
        <v>19001</v>
      </c>
      <c r="AG1410" s="79" t="s">
        <v>108</v>
      </c>
      <c r="AH1410" s="26" t="s">
        <v>3689</v>
      </c>
      <c r="AI1410" s="26">
        <v>4</v>
      </c>
    </row>
    <row r="1411" spans="1:35" s="6" customFormat="1" ht="12" customHeight="1" x14ac:dyDescent="0.25">
      <c r="A1411" s="7" t="s">
        <v>13419</v>
      </c>
      <c r="B1411" s="7" t="s">
        <v>19041</v>
      </c>
      <c r="C1411" s="7" t="s">
        <v>70</v>
      </c>
      <c r="D1411" s="7" t="s">
        <v>70</v>
      </c>
      <c r="E1411" s="7"/>
      <c r="F1411" s="93" t="s">
        <v>3680</v>
      </c>
      <c r="G1411" s="7" t="s">
        <v>1690</v>
      </c>
      <c r="H1411" s="7" t="s">
        <v>77</v>
      </c>
      <c r="I1411" s="7" t="s">
        <v>12803</v>
      </c>
      <c r="J1411" s="7" t="s">
        <v>13419</v>
      </c>
      <c r="K1411" s="19" t="s">
        <v>18999</v>
      </c>
      <c r="L1411" s="93" t="s">
        <v>3685</v>
      </c>
      <c r="M1411" s="93" t="s">
        <v>3686</v>
      </c>
      <c r="N1411" s="96" t="s">
        <v>3685</v>
      </c>
      <c r="O1411" s="96" t="s">
        <v>3686</v>
      </c>
      <c r="P1411" s="96">
        <v>18560648413</v>
      </c>
      <c r="Q1411" s="93" t="s">
        <v>3687</v>
      </c>
      <c r="R1411" s="93" t="s">
        <v>3688</v>
      </c>
      <c r="S1411" s="93">
        <v>18153200316</v>
      </c>
      <c r="T1411" s="7" t="s">
        <v>70</v>
      </c>
      <c r="U1411" s="7" t="s">
        <v>70</v>
      </c>
      <c r="V1411" s="18" t="s">
        <v>80</v>
      </c>
      <c r="W1411" s="7" t="s">
        <v>81</v>
      </c>
      <c r="X1411" s="7" t="s">
        <v>83</v>
      </c>
      <c r="Y1411" s="22">
        <v>44081</v>
      </c>
      <c r="Z1411" s="24">
        <v>44081</v>
      </c>
      <c r="AA1411" s="7" t="s">
        <v>19043</v>
      </c>
      <c r="AB1411" s="7" t="s">
        <v>13419</v>
      </c>
      <c r="AC1411" s="7" t="s">
        <v>19042</v>
      </c>
      <c r="AD1411" s="7" t="s">
        <v>70</v>
      </c>
      <c r="AE1411" s="7" t="s">
        <v>70</v>
      </c>
      <c r="AF1411" s="20" t="s">
        <v>19001</v>
      </c>
      <c r="AG1411" s="79" t="s">
        <v>108</v>
      </c>
      <c r="AH1411" s="26" t="s">
        <v>3689</v>
      </c>
      <c r="AI1411" s="26">
        <v>4</v>
      </c>
    </row>
    <row r="1412" spans="1:35" s="6" customFormat="1" ht="12" customHeight="1" x14ac:dyDescent="0.25">
      <c r="A1412" s="7" t="s">
        <v>13419</v>
      </c>
      <c r="B1412" s="7" t="s">
        <v>19044</v>
      </c>
      <c r="C1412" s="7" t="s">
        <v>70</v>
      </c>
      <c r="D1412" s="7" t="s">
        <v>70</v>
      </c>
      <c r="E1412" s="7"/>
      <c r="F1412" s="93" t="s">
        <v>3680</v>
      </c>
      <c r="G1412" s="7" t="s">
        <v>1690</v>
      </c>
      <c r="H1412" s="7" t="s">
        <v>77</v>
      </c>
      <c r="I1412" s="7" t="s">
        <v>12803</v>
      </c>
      <c r="J1412" s="7" t="s">
        <v>13419</v>
      </c>
      <c r="K1412" s="19" t="s">
        <v>18999</v>
      </c>
      <c r="L1412" s="93" t="s">
        <v>3685</v>
      </c>
      <c r="M1412" s="93" t="s">
        <v>3686</v>
      </c>
      <c r="N1412" s="96" t="s">
        <v>3685</v>
      </c>
      <c r="O1412" s="96" t="s">
        <v>3686</v>
      </c>
      <c r="P1412" s="96">
        <v>18560648413</v>
      </c>
      <c r="Q1412" s="93" t="s">
        <v>3687</v>
      </c>
      <c r="R1412" s="93" t="s">
        <v>3688</v>
      </c>
      <c r="S1412" s="93">
        <v>18153200316</v>
      </c>
      <c r="T1412" s="7" t="s">
        <v>70</v>
      </c>
      <c r="U1412" s="7" t="s">
        <v>70</v>
      </c>
      <c r="V1412" s="18" t="s">
        <v>80</v>
      </c>
      <c r="W1412" s="7" t="s">
        <v>81</v>
      </c>
      <c r="X1412" s="7" t="s">
        <v>83</v>
      </c>
      <c r="Y1412" s="22">
        <v>44081</v>
      </c>
      <c r="Z1412" s="24">
        <v>44081</v>
      </c>
      <c r="AA1412" s="7" t="s">
        <v>19046</v>
      </c>
      <c r="AB1412" s="7" t="s">
        <v>13419</v>
      </c>
      <c r="AC1412" s="7" t="s">
        <v>19045</v>
      </c>
      <c r="AD1412" s="7" t="s">
        <v>70</v>
      </c>
      <c r="AE1412" s="7" t="s">
        <v>70</v>
      </c>
      <c r="AF1412" s="20" t="s">
        <v>19001</v>
      </c>
      <c r="AG1412" s="79" t="s">
        <v>108</v>
      </c>
      <c r="AH1412" s="26" t="s">
        <v>3689</v>
      </c>
      <c r="AI1412" s="26">
        <v>4</v>
      </c>
    </row>
    <row r="1413" spans="1:35" s="6" customFormat="1" ht="12" customHeight="1" x14ac:dyDescent="0.25">
      <c r="A1413" s="7" t="s">
        <v>13419</v>
      </c>
      <c r="B1413" s="7" t="s">
        <v>19047</v>
      </c>
      <c r="C1413" s="7" t="s">
        <v>70</v>
      </c>
      <c r="D1413" s="7" t="s">
        <v>70</v>
      </c>
      <c r="E1413" s="7"/>
      <c r="F1413" s="93" t="s">
        <v>3680</v>
      </c>
      <c r="G1413" s="7" t="s">
        <v>1690</v>
      </c>
      <c r="H1413" s="7" t="s">
        <v>77</v>
      </c>
      <c r="I1413" s="7" t="s">
        <v>12803</v>
      </c>
      <c r="J1413" s="7" t="s">
        <v>13419</v>
      </c>
      <c r="K1413" s="19" t="s">
        <v>18999</v>
      </c>
      <c r="L1413" s="93" t="s">
        <v>3685</v>
      </c>
      <c r="M1413" s="93" t="s">
        <v>3686</v>
      </c>
      <c r="N1413" s="96" t="s">
        <v>3685</v>
      </c>
      <c r="O1413" s="96" t="s">
        <v>3686</v>
      </c>
      <c r="P1413" s="96">
        <v>18560648413</v>
      </c>
      <c r="Q1413" s="93" t="s">
        <v>3687</v>
      </c>
      <c r="R1413" s="93" t="s">
        <v>3688</v>
      </c>
      <c r="S1413" s="93">
        <v>18153200316</v>
      </c>
      <c r="T1413" s="7" t="s">
        <v>70</v>
      </c>
      <c r="U1413" s="7" t="s">
        <v>70</v>
      </c>
      <c r="V1413" s="18" t="s">
        <v>80</v>
      </c>
      <c r="W1413" s="7" t="s">
        <v>81</v>
      </c>
      <c r="X1413" s="7" t="s">
        <v>83</v>
      </c>
      <c r="Y1413" s="22">
        <v>44081</v>
      </c>
      <c r="Z1413" s="24">
        <v>44081</v>
      </c>
      <c r="AA1413" s="7" t="s">
        <v>19049</v>
      </c>
      <c r="AB1413" s="7" t="s">
        <v>13419</v>
      </c>
      <c r="AC1413" s="7" t="s">
        <v>19048</v>
      </c>
      <c r="AD1413" s="7" t="s">
        <v>70</v>
      </c>
      <c r="AE1413" s="7" t="s">
        <v>70</v>
      </c>
      <c r="AF1413" s="20" t="s">
        <v>19001</v>
      </c>
      <c r="AG1413" s="79" t="s">
        <v>108</v>
      </c>
      <c r="AH1413" s="26" t="s">
        <v>3689</v>
      </c>
      <c r="AI1413" s="26">
        <v>4</v>
      </c>
    </row>
    <row r="1414" spans="1:35" s="6" customFormat="1" ht="12" customHeight="1" x14ac:dyDescent="0.25">
      <c r="A1414" s="7" t="s">
        <v>13419</v>
      </c>
      <c r="B1414" s="7" t="s">
        <v>19050</v>
      </c>
      <c r="C1414" s="7" t="s">
        <v>70</v>
      </c>
      <c r="D1414" s="7" t="s">
        <v>70</v>
      </c>
      <c r="E1414" s="7"/>
      <c r="F1414" s="93" t="s">
        <v>3680</v>
      </c>
      <c r="G1414" s="7" t="s">
        <v>1690</v>
      </c>
      <c r="H1414" s="7" t="s">
        <v>77</v>
      </c>
      <c r="I1414" s="7" t="s">
        <v>12803</v>
      </c>
      <c r="J1414" s="7" t="s">
        <v>13419</v>
      </c>
      <c r="K1414" s="19" t="s">
        <v>18999</v>
      </c>
      <c r="L1414" s="93" t="s">
        <v>3685</v>
      </c>
      <c r="M1414" s="93" t="s">
        <v>3686</v>
      </c>
      <c r="N1414" s="96" t="s">
        <v>3685</v>
      </c>
      <c r="O1414" s="96" t="s">
        <v>3686</v>
      </c>
      <c r="P1414" s="96">
        <v>18560648413</v>
      </c>
      <c r="Q1414" s="93" t="s">
        <v>3687</v>
      </c>
      <c r="R1414" s="93" t="s">
        <v>3688</v>
      </c>
      <c r="S1414" s="93">
        <v>18153200316</v>
      </c>
      <c r="T1414" s="7" t="s">
        <v>70</v>
      </c>
      <c r="U1414" s="7" t="s">
        <v>70</v>
      </c>
      <c r="V1414" s="18" t="s">
        <v>80</v>
      </c>
      <c r="W1414" s="7" t="s">
        <v>81</v>
      </c>
      <c r="X1414" s="7" t="s">
        <v>83</v>
      </c>
      <c r="Y1414" s="22">
        <v>44081</v>
      </c>
      <c r="Z1414" s="24">
        <v>44081</v>
      </c>
      <c r="AA1414" s="7" t="s">
        <v>19052</v>
      </c>
      <c r="AB1414" s="7" t="s">
        <v>13419</v>
      </c>
      <c r="AC1414" s="7" t="s">
        <v>19051</v>
      </c>
      <c r="AD1414" s="7" t="s">
        <v>70</v>
      </c>
      <c r="AE1414" s="7" t="s">
        <v>70</v>
      </c>
      <c r="AF1414" s="20" t="s">
        <v>19001</v>
      </c>
      <c r="AG1414" s="79" t="s">
        <v>108</v>
      </c>
      <c r="AH1414" s="26" t="s">
        <v>3689</v>
      </c>
      <c r="AI1414" s="26">
        <v>4</v>
      </c>
    </row>
    <row r="1415" spans="1:35" s="6" customFormat="1" ht="12" customHeight="1" x14ac:dyDescent="0.25">
      <c r="A1415" s="7" t="s">
        <v>13419</v>
      </c>
      <c r="B1415" s="7" t="s">
        <v>19053</v>
      </c>
      <c r="C1415" s="7" t="s">
        <v>70</v>
      </c>
      <c r="D1415" s="7" t="s">
        <v>70</v>
      </c>
      <c r="E1415" s="7"/>
      <c r="F1415" s="93" t="s">
        <v>3680</v>
      </c>
      <c r="G1415" s="7" t="s">
        <v>1690</v>
      </c>
      <c r="H1415" s="7" t="s">
        <v>77</v>
      </c>
      <c r="I1415" s="7" t="s">
        <v>12803</v>
      </c>
      <c r="J1415" s="7" t="s">
        <v>13419</v>
      </c>
      <c r="K1415" s="19" t="s">
        <v>18999</v>
      </c>
      <c r="L1415" s="93" t="s">
        <v>3685</v>
      </c>
      <c r="M1415" s="93" t="s">
        <v>3686</v>
      </c>
      <c r="N1415" s="96" t="s">
        <v>3685</v>
      </c>
      <c r="O1415" s="96" t="s">
        <v>3686</v>
      </c>
      <c r="P1415" s="96">
        <v>18560648413</v>
      </c>
      <c r="Q1415" s="93" t="s">
        <v>3687</v>
      </c>
      <c r="R1415" s="93" t="s">
        <v>3688</v>
      </c>
      <c r="S1415" s="93">
        <v>18153200316</v>
      </c>
      <c r="T1415" s="7" t="s">
        <v>70</v>
      </c>
      <c r="U1415" s="7" t="s">
        <v>70</v>
      </c>
      <c r="V1415" s="18" t="s">
        <v>80</v>
      </c>
      <c r="W1415" s="7" t="s">
        <v>81</v>
      </c>
      <c r="X1415" s="7" t="s">
        <v>83</v>
      </c>
      <c r="Y1415" s="22">
        <v>44081</v>
      </c>
      <c r="Z1415" s="24">
        <v>44081</v>
      </c>
      <c r="AA1415" s="7" t="s">
        <v>19055</v>
      </c>
      <c r="AB1415" s="7" t="s">
        <v>13419</v>
      </c>
      <c r="AC1415" s="7" t="s">
        <v>19054</v>
      </c>
      <c r="AD1415" s="7" t="s">
        <v>70</v>
      </c>
      <c r="AE1415" s="7" t="s">
        <v>70</v>
      </c>
      <c r="AF1415" s="20" t="s">
        <v>19001</v>
      </c>
      <c r="AG1415" s="79" t="s">
        <v>108</v>
      </c>
      <c r="AH1415" s="26" t="s">
        <v>3689</v>
      </c>
      <c r="AI1415" s="26">
        <v>4</v>
      </c>
    </row>
    <row r="1416" spans="1:35" s="6" customFormat="1" ht="12" customHeight="1" x14ac:dyDescent="0.25">
      <c r="A1416" s="7" t="s">
        <v>13419</v>
      </c>
      <c r="B1416" s="7" t="s">
        <v>19056</v>
      </c>
      <c r="C1416" s="7" t="s">
        <v>70</v>
      </c>
      <c r="D1416" s="7" t="s">
        <v>70</v>
      </c>
      <c r="E1416" s="7"/>
      <c r="F1416" s="103" t="s">
        <v>19057</v>
      </c>
      <c r="G1416" s="7" t="s">
        <v>1690</v>
      </c>
      <c r="H1416" s="7" t="s">
        <v>77</v>
      </c>
      <c r="I1416" s="7" t="s">
        <v>12803</v>
      </c>
      <c r="J1416" s="7" t="s">
        <v>13419</v>
      </c>
      <c r="K1416" s="19" t="s">
        <v>19059</v>
      </c>
      <c r="L1416" s="103" t="s">
        <v>19060</v>
      </c>
      <c r="M1416" s="103" t="s">
        <v>19061</v>
      </c>
      <c r="N1416" s="103" t="s">
        <v>19060</v>
      </c>
      <c r="O1416" s="103" t="s">
        <v>19061</v>
      </c>
      <c r="P1416" s="103"/>
      <c r="Q1416" s="103" t="s">
        <v>19060</v>
      </c>
      <c r="R1416" s="103" t="s">
        <v>19061</v>
      </c>
      <c r="S1416" s="103"/>
      <c r="T1416" s="7" t="s">
        <v>70</v>
      </c>
      <c r="U1416" s="7" t="s">
        <v>70</v>
      </c>
      <c r="V1416" s="7" t="s">
        <v>80</v>
      </c>
      <c r="W1416" s="7" t="s">
        <v>81</v>
      </c>
      <c r="X1416" s="7" t="s">
        <v>83</v>
      </c>
      <c r="Y1416" s="22">
        <v>44082</v>
      </c>
      <c r="Z1416" s="24">
        <v>44082</v>
      </c>
      <c r="AA1416" s="7" t="s">
        <v>19062</v>
      </c>
      <c r="AB1416" s="7" t="s">
        <v>13419</v>
      </c>
      <c r="AC1416" s="7" t="s">
        <v>19058</v>
      </c>
      <c r="AD1416" s="7" t="s">
        <v>70</v>
      </c>
      <c r="AE1416" s="7" t="s">
        <v>70</v>
      </c>
      <c r="AF1416" s="20" t="s">
        <v>19001</v>
      </c>
      <c r="AG1416" s="18" t="s">
        <v>70</v>
      </c>
      <c r="AH1416" s="18" t="s">
        <v>70</v>
      </c>
      <c r="AI1416" s="26" t="s">
        <v>70</v>
      </c>
    </row>
    <row r="1417" spans="1:35" s="6" customFormat="1" ht="12" customHeight="1" x14ac:dyDescent="0.25">
      <c r="A1417" s="7" t="s">
        <v>13419</v>
      </c>
      <c r="B1417" s="7" t="s">
        <v>19063</v>
      </c>
      <c r="C1417" s="7" t="s">
        <v>70</v>
      </c>
      <c r="D1417" s="7" t="s">
        <v>70</v>
      </c>
      <c r="E1417" s="7"/>
      <c r="F1417" s="93" t="s">
        <v>2270</v>
      </c>
      <c r="G1417" s="7" t="s">
        <v>1690</v>
      </c>
      <c r="H1417" s="7" t="s">
        <v>77</v>
      </c>
      <c r="I1417" s="7" t="s">
        <v>12803</v>
      </c>
      <c r="J1417" s="7" t="s">
        <v>13419</v>
      </c>
      <c r="K1417" s="19" t="s">
        <v>19065</v>
      </c>
      <c r="L1417" s="93" t="s">
        <v>854</v>
      </c>
      <c r="M1417" s="93" t="s">
        <v>855</v>
      </c>
      <c r="N1417" s="96" t="s">
        <v>854</v>
      </c>
      <c r="O1417" s="96" t="s">
        <v>855</v>
      </c>
      <c r="P1417" s="96">
        <v>13791990472</v>
      </c>
      <c r="Q1417" s="93" t="s">
        <v>854</v>
      </c>
      <c r="R1417" s="93" t="s">
        <v>855</v>
      </c>
      <c r="S1417" s="93">
        <v>13791990472</v>
      </c>
      <c r="T1417" s="7" t="s">
        <v>70</v>
      </c>
      <c r="U1417" s="7" t="s">
        <v>70</v>
      </c>
      <c r="V1417" s="18" t="s">
        <v>80</v>
      </c>
      <c r="W1417" s="7" t="s">
        <v>81</v>
      </c>
      <c r="X1417" s="7" t="s">
        <v>83</v>
      </c>
      <c r="Y1417" s="22">
        <v>44083</v>
      </c>
      <c r="Z1417" s="24">
        <v>44083</v>
      </c>
      <c r="AA1417" s="7" t="s">
        <v>19066</v>
      </c>
      <c r="AB1417" s="7" t="s">
        <v>13419</v>
      </c>
      <c r="AC1417" s="7" t="s">
        <v>19064</v>
      </c>
      <c r="AD1417" s="7" t="s">
        <v>70</v>
      </c>
      <c r="AE1417" s="7" t="s">
        <v>70</v>
      </c>
      <c r="AF1417" s="20" t="s">
        <v>19067</v>
      </c>
      <c r="AG1417" s="79" t="s">
        <v>108</v>
      </c>
      <c r="AH1417" s="26" t="s">
        <v>2274</v>
      </c>
      <c r="AI1417" s="26">
        <v>3</v>
      </c>
    </row>
    <row r="1418" spans="1:35" s="6" customFormat="1" ht="12" customHeight="1" x14ac:dyDescent="0.25">
      <c r="A1418" s="7" t="s">
        <v>13419</v>
      </c>
      <c r="B1418" s="7" t="s">
        <v>19068</v>
      </c>
      <c r="C1418" s="7" t="s">
        <v>70</v>
      </c>
      <c r="D1418" s="7" t="s">
        <v>70</v>
      </c>
      <c r="E1418" s="7"/>
      <c r="F1418" s="93" t="s">
        <v>2270</v>
      </c>
      <c r="G1418" s="7" t="s">
        <v>1690</v>
      </c>
      <c r="H1418" s="7" t="s">
        <v>77</v>
      </c>
      <c r="I1418" s="7" t="s">
        <v>12803</v>
      </c>
      <c r="J1418" s="7" t="s">
        <v>13419</v>
      </c>
      <c r="K1418" s="19" t="s">
        <v>19065</v>
      </c>
      <c r="L1418" s="93" t="s">
        <v>854</v>
      </c>
      <c r="M1418" s="93" t="s">
        <v>855</v>
      </c>
      <c r="N1418" s="96" t="s">
        <v>854</v>
      </c>
      <c r="O1418" s="96" t="s">
        <v>855</v>
      </c>
      <c r="P1418" s="96">
        <v>13791990472</v>
      </c>
      <c r="Q1418" s="93" t="s">
        <v>854</v>
      </c>
      <c r="R1418" s="93" t="s">
        <v>855</v>
      </c>
      <c r="S1418" s="93">
        <v>13791990472</v>
      </c>
      <c r="T1418" s="7" t="s">
        <v>70</v>
      </c>
      <c r="U1418" s="7" t="s">
        <v>70</v>
      </c>
      <c r="V1418" s="18" t="s">
        <v>80</v>
      </c>
      <c r="W1418" s="7" t="s">
        <v>81</v>
      </c>
      <c r="X1418" s="7" t="s">
        <v>83</v>
      </c>
      <c r="Y1418" s="22">
        <v>44083</v>
      </c>
      <c r="Z1418" s="24">
        <v>44083</v>
      </c>
      <c r="AA1418" s="7" t="s">
        <v>19070</v>
      </c>
      <c r="AB1418" s="7" t="s">
        <v>13419</v>
      </c>
      <c r="AC1418" s="7" t="s">
        <v>19069</v>
      </c>
      <c r="AD1418" s="7" t="s">
        <v>70</v>
      </c>
      <c r="AE1418" s="7" t="s">
        <v>70</v>
      </c>
      <c r="AF1418" s="20" t="s">
        <v>19067</v>
      </c>
      <c r="AG1418" s="79" t="s">
        <v>108</v>
      </c>
      <c r="AH1418" s="26" t="s">
        <v>2274</v>
      </c>
      <c r="AI1418" s="26">
        <v>3</v>
      </c>
    </row>
    <row r="1419" spans="1:35" s="6" customFormat="1" ht="12" customHeight="1" x14ac:dyDescent="0.25">
      <c r="A1419" s="7" t="s">
        <v>13419</v>
      </c>
      <c r="B1419" s="7" t="s">
        <v>19071</v>
      </c>
      <c r="C1419" s="7" t="s">
        <v>70</v>
      </c>
      <c r="D1419" s="7" t="s">
        <v>70</v>
      </c>
      <c r="E1419" s="7"/>
      <c r="F1419" s="93" t="s">
        <v>2270</v>
      </c>
      <c r="G1419" s="7" t="s">
        <v>1690</v>
      </c>
      <c r="H1419" s="7" t="s">
        <v>77</v>
      </c>
      <c r="I1419" s="7" t="s">
        <v>12803</v>
      </c>
      <c r="J1419" s="7" t="s">
        <v>13419</v>
      </c>
      <c r="K1419" s="19" t="s">
        <v>19065</v>
      </c>
      <c r="L1419" s="93" t="s">
        <v>854</v>
      </c>
      <c r="M1419" s="93" t="s">
        <v>855</v>
      </c>
      <c r="N1419" s="96" t="s">
        <v>854</v>
      </c>
      <c r="O1419" s="96" t="s">
        <v>855</v>
      </c>
      <c r="P1419" s="96">
        <v>13791990472</v>
      </c>
      <c r="Q1419" s="93" t="s">
        <v>854</v>
      </c>
      <c r="R1419" s="93" t="s">
        <v>855</v>
      </c>
      <c r="S1419" s="93">
        <v>13791990472</v>
      </c>
      <c r="T1419" s="7" t="s">
        <v>70</v>
      </c>
      <c r="U1419" s="7" t="s">
        <v>70</v>
      </c>
      <c r="V1419" s="18" t="s">
        <v>80</v>
      </c>
      <c r="W1419" s="7" t="s">
        <v>81</v>
      </c>
      <c r="X1419" s="7" t="s">
        <v>83</v>
      </c>
      <c r="Y1419" s="22">
        <v>44083</v>
      </c>
      <c r="Z1419" s="24">
        <v>44083</v>
      </c>
      <c r="AA1419" s="7" t="s">
        <v>19073</v>
      </c>
      <c r="AB1419" s="7" t="s">
        <v>13419</v>
      </c>
      <c r="AC1419" s="7" t="s">
        <v>19072</v>
      </c>
      <c r="AD1419" s="7" t="s">
        <v>70</v>
      </c>
      <c r="AE1419" s="7" t="s">
        <v>70</v>
      </c>
      <c r="AF1419" s="20" t="s">
        <v>19067</v>
      </c>
      <c r="AG1419" s="79" t="s">
        <v>108</v>
      </c>
      <c r="AH1419" s="26" t="s">
        <v>2274</v>
      </c>
      <c r="AI1419" s="26">
        <v>3</v>
      </c>
    </row>
    <row r="1420" spans="1:35" s="6" customFormat="1" ht="12" customHeight="1" x14ac:dyDescent="0.25">
      <c r="A1420" s="7" t="s">
        <v>13419</v>
      </c>
      <c r="B1420" s="7" t="s">
        <v>19074</v>
      </c>
      <c r="C1420" s="7" t="s">
        <v>70</v>
      </c>
      <c r="D1420" s="7" t="s">
        <v>70</v>
      </c>
      <c r="E1420" s="7"/>
      <c r="F1420" s="93" t="s">
        <v>2270</v>
      </c>
      <c r="G1420" s="7" t="s">
        <v>1690</v>
      </c>
      <c r="H1420" s="7" t="s">
        <v>77</v>
      </c>
      <c r="I1420" s="7" t="s">
        <v>12803</v>
      </c>
      <c r="J1420" s="7" t="s">
        <v>13419</v>
      </c>
      <c r="K1420" s="19" t="s">
        <v>19065</v>
      </c>
      <c r="L1420" s="93" t="s">
        <v>854</v>
      </c>
      <c r="M1420" s="93" t="s">
        <v>855</v>
      </c>
      <c r="N1420" s="96" t="s">
        <v>854</v>
      </c>
      <c r="O1420" s="96" t="s">
        <v>855</v>
      </c>
      <c r="P1420" s="96">
        <v>13791990472</v>
      </c>
      <c r="Q1420" s="93" t="s">
        <v>854</v>
      </c>
      <c r="R1420" s="93" t="s">
        <v>855</v>
      </c>
      <c r="S1420" s="93">
        <v>13791990472</v>
      </c>
      <c r="T1420" s="7" t="s">
        <v>70</v>
      </c>
      <c r="U1420" s="7" t="s">
        <v>70</v>
      </c>
      <c r="V1420" s="18" t="s">
        <v>80</v>
      </c>
      <c r="W1420" s="7" t="s">
        <v>81</v>
      </c>
      <c r="X1420" s="7" t="s">
        <v>83</v>
      </c>
      <c r="Y1420" s="22">
        <v>44083</v>
      </c>
      <c r="Z1420" s="24">
        <v>44083</v>
      </c>
      <c r="AA1420" s="7" t="s">
        <v>19076</v>
      </c>
      <c r="AB1420" s="7" t="s">
        <v>13419</v>
      </c>
      <c r="AC1420" s="7" t="s">
        <v>19075</v>
      </c>
      <c r="AD1420" s="7" t="s">
        <v>70</v>
      </c>
      <c r="AE1420" s="7" t="s">
        <v>70</v>
      </c>
      <c r="AF1420" s="20" t="s">
        <v>19067</v>
      </c>
      <c r="AG1420" s="79" t="s">
        <v>108</v>
      </c>
      <c r="AH1420" s="26" t="s">
        <v>2274</v>
      </c>
      <c r="AI1420" s="26">
        <v>3</v>
      </c>
    </row>
    <row r="1421" spans="1:35" s="6" customFormat="1" ht="12" customHeight="1" x14ac:dyDescent="0.25">
      <c r="A1421" s="7" t="s">
        <v>13419</v>
      </c>
      <c r="B1421" s="7" t="s">
        <v>19077</v>
      </c>
      <c r="C1421" s="7" t="s">
        <v>70</v>
      </c>
      <c r="D1421" s="7" t="s">
        <v>70</v>
      </c>
      <c r="E1421" s="7"/>
      <c r="F1421" s="93" t="s">
        <v>2270</v>
      </c>
      <c r="G1421" s="7" t="s">
        <v>1690</v>
      </c>
      <c r="H1421" s="7" t="s">
        <v>77</v>
      </c>
      <c r="I1421" s="7" t="s">
        <v>12803</v>
      </c>
      <c r="J1421" s="7" t="s">
        <v>13419</v>
      </c>
      <c r="K1421" s="19" t="s">
        <v>19065</v>
      </c>
      <c r="L1421" s="93" t="s">
        <v>854</v>
      </c>
      <c r="M1421" s="93" t="s">
        <v>855</v>
      </c>
      <c r="N1421" s="96" t="s">
        <v>854</v>
      </c>
      <c r="O1421" s="96" t="s">
        <v>855</v>
      </c>
      <c r="P1421" s="96">
        <v>13791990472</v>
      </c>
      <c r="Q1421" s="93" t="s">
        <v>854</v>
      </c>
      <c r="R1421" s="93" t="s">
        <v>855</v>
      </c>
      <c r="S1421" s="93">
        <v>13791990472</v>
      </c>
      <c r="T1421" s="7" t="s">
        <v>70</v>
      </c>
      <c r="U1421" s="7" t="s">
        <v>70</v>
      </c>
      <c r="V1421" s="18" t="s">
        <v>80</v>
      </c>
      <c r="W1421" s="7" t="s">
        <v>81</v>
      </c>
      <c r="X1421" s="7" t="s">
        <v>83</v>
      </c>
      <c r="Y1421" s="22">
        <v>44083</v>
      </c>
      <c r="Z1421" s="24">
        <v>44083</v>
      </c>
      <c r="AA1421" s="7" t="s">
        <v>19079</v>
      </c>
      <c r="AB1421" s="7" t="s">
        <v>13419</v>
      </c>
      <c r="AC1421" s="7" t="s">
        <v>19078</v>
      </c>
      <c r="AD1421" s="7" t="s">
        <v>70</v>
      </c>
      <c r="AE1421" s="7" t="s">
        <v>70</v>
      </c>
      <c r="AF1421" s="20" t="s">
        <v>19067</v>
      </c>
      <c r="AG1421" s="79" t="s">
        <v>108</v>
      </c>
      <c r="AH1421" s="26" t="s">
        <v>2274</v>
      </c>
      <c r="AI1421" s="26">
        <v>3</v>
      </c>
    </row>
    <row r="1422" spans="1:35" s="6" customFormat="1" ht="12" customHeight="1" x14ac:dyDescent="0.25">
      <c r="A1422" s="7" t="s">
        <v>13419</v>
      </c>
      <c r="B1422" s="7" t="s">
        <v>19080</v>
      </c>
      <c r="C1422" s="7" t="s">
        <v>70</v>
      </c>
      <c r="D1422" s="7" t="s">
        <v>70</v>
      </c>
      <c r="E1422" s="7"/>
      <c r="F1422" s="93" t="s">
        <v>2270</v>
      </c>
      <c r="G1422" s="7" t="s">
        <v>1690</v>
      </c>
      <c r="H1422" s="7" t="s">
        <v>77</v>
      </c>
      <c r="I1422" s="7" t="s">
        <v>12803</v>
      </c>
      <c r="J1422" s="7" t="s">
        <v>13419</v>
      </c>
      <c r="K1422" s="19" t="s">
        <v>19065</v>
      </c>
      <c r="L1422" s="93" t="s">
        <v>854</v>
      </c>
      <c r="M1422" s="93" t="s">
        <v>855</v>
      </c>
      <c r="N1422" s="96" t="s">
        <v>854</v>
      </c>
      <c r="O1422" s="96" t="s">
        <v>855</v>
      </c>
      <c r="P1422" s="96">
        <v>13791990472</v>
      </c>
      <c r="Q1422" s="93" t="s">
        <v>854</v>
      </c>
      <c r="R1422" s="93" t="s">
        <v>855</v>
      </c>
      <c r="S1422" s="93">
        <v>13791990472</v>
      </c>
      <c r="T1422" s="7" t="s">
        <v>70</v>
      </c>
      <c r="U1422" s="7" t="s">
        <v>70</v>
      </c>
      <c r="V1422" s="18" t="s">
        <v>80</v>
      </c>
      <c r="W1422" s="7" t="s">
        <v>81</v>
      </c>
      <c r="X1422" s="7" t="s">
        <v>83</v>
      </c>
      <c r="Y1422" s="22">
        <v>44083</v>
      </c>
      <c r="Z1422" s="24">
        <v>44083</v>
      </c>
      <c r="AA1422" s="7" t="s">
        <v>19082</v>
      </c>
      <c r="AB1422" s="7" t="s">
        <v>13419</v>
      </c>
      <c r="AC1422" s="7" t="s">
        <v>19081</v>
      </c>
      <c r="AD1422" s="7" t="s">
        <v>70</v>
      </c>
      <c r="AE1422" s="7" t="s">
        <v>70</v>
      </c>
      <c r="AF1422" s="20" t="s">
        <v>19067</v>
      </c>
      <c r="AG1422" s="79" t="s">
        <v>108</v>
      </c>
      <c r="AH1422" s="26" t="s">
        <v>2274</v>
      </c>
      <c r="AI1422" s="26">
        <v>3</v>
      </c>
    </row>
    <row r="1423" spans="1:35" s="6" customFormat="1" ht="12" customHeight="1" x14ac:dyDescent="0.25">
      <c r="A1423" s="7" t="s">
        <v>13419</v>
      </c>
      <c r="B1423" s="7" t="s">
        <v>19083</v>
      </c>
      <c r="C1423" s="7" t="s">
        <v>70</v>
      </c>
      <c r="D1423" s="7" t="s">
        <v>70</v>
      </c>
      <c r="E1423" s="7"/>
      <c r="F1423" s="93" t="s">
        <v>2270</v>
      </c>
      <c r="G1423" s="7" t="s">
        <v>1690</v>
      </c>
      <c r="H1423" s="7" t="s">
        <v>77</v>
      </c>
      <c r="I1423" s="7" t="s">
        <v>12803</v>
      </c>
      <c r="J1423" s="7" t="s">
        <v>13419</v>
      </c>
      <c r="K1423" s="19" t="s">
        <v>19065</v>
      </c>
      <c r="L1423" s="93" t="s">
        <v>854</v>
      </c>
      <c r="M1423" s="93" t="s">
        <v>855</v>
      </c>
      <c r="N1423" s="96" t="s">
        <v>854</v>
      </c>
      <c r="O1423" s="96" t="s">
        <v>855</v>
      </c>
      <c r="P1423" s="96">
        <v>13791990472</v>
      </c>
      <c r="Q1423" s="93" t="s">
        <v>854</v>
      </c>
      <c r="R1423" s="93" t="s">
        <v>855</v>
      </c>
      <c r="S1423" s="93">
        <v>13791990472</v>
      </c>
      <c r="T1423" s="7" t="s">
        <v>70</v>
      </c>
      <c r="U1423" s="7" t="s">
        <v>70</v>
      </c>
      <c r="V1423" s="18" t="s">
        <v>80</v>
      </c>
      <c r="W1423" s="7" t="s">
        <v>81</v>
      </c>
      <c r="X1423" s="7" t="s">
        <v>83</v>
      </c>
      <c r="Y1423" s="22">
        <v>44083</v>
      </c>
      <c r="Z1423" s="24">
        <v>44083</v>
      </c>
      <c r="AA1423" s="7" t="s">
        <v>19085</v>
      </c>
      <c r="AB1423" s="7" t="s">
        <v>13419</v>
      </c>
      <c r="AC1423" s="7" t="s">
        <v>19084</v>
      </c>
      <c r="AD1423" s="7" t="s">
        <v>70</v>
      </c>
      <c r="AE1423" s="7" t="s">
        <v>70</v>
      </c>
      <c r="AF1423" s="20" t="s">
        <v>19067</v>
      </c>
      <c r="AG1423" s="79" t="s">
        <v>108</v>
      </c>
      <c r="AH1423" s="26" t="s">
        <v>2274</v>
      </c>
      <c r="AI1423" s="26">
        <v>3</v>
      </c>
    </row>
    <row r="1424" spans="1:35" s="6" customFormat="1" ht="12" customHeight="1" x14ac:dyDescent="0.25">
      <c r="A1424" s="7" t="s">
        <v>13419</v>
      </c>
      <c r="B1424" s="7" t="s">
        <v>19086</v>
      </c>
      <c r="C1424" s="7" t="s">
        <v>70</v>
      </c>
      <c r="D1424" s="7" t="s">
        <v>70</v>
      </c>
      <c r="E1424" s="7"/>
      <c r="F1424" s="93" t="s">
        <v>2270</v>
      </c>
      <c r="G1424" s="7" t="s">
        <v>1690</v>
      </c>
      <c r="H1424" s="7" t="s">
        <v>77</v>
      </c>
      <c r="I1424" s="7" t="s">
        <v>12803</v>
      </c>
      <c r="J1424" s="7" t="s">
        <v>13419</v>
      </c>
      <c r="K1424" s="19" t="s">
        <v>19065</v>
      </c>
      <c r="L1424" s="93" t="s">
        <v>854</v>
      </c>
      <c r="M1424" s="93" t="s">
        <v>855</v>
      </c>
      <c r="N1424" s="96" t="s">
        <v>854</v>
      </c>
      <c r="O1424" s="96" t="s">
        <v>855</v>
      </c>
      <c r="P1424" s="96">
        <v>13791990472</v>
      </c>
      <c r="Q1424" s="93" t="s">
        <v>854</v>
      </c>
      <c r="R1424" s="93" t="s">
        <v>855</v>
      </c>
      <c r="S1424" s="93">
        <v>13791990472</v>
      </c>
      <c r="T1424" s="7" t="s">
        <v>70</v>
      </c>
      <c r="U1424" s="7" t="s">
        <v>70</v>
      </c>
      <c r="V1424" s="18" t="s">
        <v>80</v>
      </c>
      <c r="W1424" s="7" t="s">
        <v>81</v>
      </c>
      <c r="X1424" s="7" t="s">
        <v>83</v>
      </c>
      <c r="Y1424" s="22">
        <v>44083</v>
      </c>
      <c r="Z1424" s="24">
        <v>44083</v>
      </c>
      <c r="AA1424" s="7" t="s">
        <v>19088</v>
      </c>
      <c r="AB1424" s="7" t="s">
        <v>13419</v>
      </c>
      <c r="AC1424" s="7" t="s">
        <v>19087</v>
      </c>
      <c r="AD1424" s="7" t="s">
        <v>70</v>
      </c>
      <c r="AE1424" s="7" t="s">
        <v>70</v>
      </c>
      <c r="AF1424" s="20" t="s">
        <v>19067</v>
      </c>
      <c r="AG1424" s="79" t="s">
        <v>108</v>
      </c>
      <c r="AH1424" s="26" t="s">
        <v>2274</v>
      </c>
      <c r="AI1424" s="26">
        <v>3</v>
      </c>
    </row>
    <row r="1425" spans="1:35" s="6" customFormat="1" ht="12" customHeight="1" x14ac:dyDescent="0.25">
      <c r="A1425" s="7" t="s">
        <v>13419</v>
      </c>
      <c r="B1425" s="7" t="s">
        <v>19089</v>
      </c>
      <c r="C1425" s="7" t="s">
        <v>70</v>
      </c>
      <c r="D1425" s="7" t="s">
        <v>70</v>
      </c>
      <c r="E1425" s="7"/>
      <c r="F1425" s="93" t="s">
        <v>2270</v>
      </c>
      <c r="G1425" s="7" t="s">
        <v>1690</v>
      </c>
      <c r="H1425" s="7" t="s">
        <v>77</v>
      </c>
      <c r="I1425" s="7" t="s">
        <v>12803</v>
      </c>
      <c r="J1425" s="7" t="s">
        <v>13419</v>
      </c>
      <c r="K1425" s="19" t="s">
        <v>19065</v>
      </c>
      <c r="L1425" s="93" t="s">
        <v>854</v>
      </c>
      <c r="M1425" s="93" t="s">
        <v>855</v>
      </c>
      <c r="N1425" s="96" t="s">
        <v>854</v>
      </c>
      <c r="O1425" s="96" t="s">
        <v>855</v>
      </c>
      <c r="P1425" s="96">
        <v>13791990472</v>
      </c>
      <c r="Q1425" s="93" t="s">
        <v>854</v>
      </c>
      <c r="R1425" s="93" t="s">
        <v>855</v>
      </c>
      <c r="S1425" s="93">
        <v>13791990472</v>
      </c>
      <c r="T1425" s="7" t="s">
        <v>70</v>
      </c>
      <c r="U1425" s="7" t="s">
        <v>70</v>
      </c>
      <c r="V1425" s="18" t="s">
        <v>80</v>
      </c>
      <c r="W1425" s="7" t="s">
        <v>81</v>
      </c>
      <c r="X1425" s="7" t="s">
        <v>83</v>
      </c>
      <c r="Y1425" s="22">
        <v>44083</v>
      </c>
      <c r="Z1425" s="24">
        <v>44083</v>
      </c>
      <c r="AA1425" s="7" t="s">
        <v>19091</v>
      </c>
      <c r="AB1425" s="7" t="s">
        <v>13419</v>
      </c>
      <c r="AC1425" s="7" t="s">
        <v>19090</v>
      </c>
      <c r="AD1425" s="7" t="s">
        <v>70</v>
      </c>
      <c r="AE1425" s="7" t="s">
        <v>70</v>
      </c>
      <c r="AF1425" s="20" t="s">
        <v>19067</v>
      </c>
      <c r="AG1425" s="79" t="s">
        <v>108</v>
      </c>
      <c r="AH1425" s="26" t="s">
        <v>2274</v>
      </c>
      <c r="AI1425" s="26">
        <v>3</v>
      </c>
    </row>
    <row r="1426" spans="1:35" s="6" customFormat="1" ht="12" customHeight="1" x14ac:dyDescent="0.25">
      <c r="A1426" s="7" t="s">
        <v>13419</v>
      </c>
      <c r="B1426" s="7" t="s">
        <v>19092</v>
      </c>
      <c r="C1426" s="7" t="s">
        <v>70</v>
      </c>
      <c r="D1426" s="7" t="s">
        <v>70</v>
      </c>
      <c r="E1426" s="7"/>
      <c r="F1426" s="93" t="s">
        <v>2270</v>
      </c>
      <c r="G1426" s="7" t="s">
        <v>1690</v>
      </c>
      <c r="H1426" s="7" t="s">
        <v>77</v>
      </c>
      <c r="I1426" s="7" t="s">
        <v>12803</v>
      </c>
      <c r="J1426" s="7" t="s">
        <v>13419</v>
      </c>
      <c r="K1426" s="19" t="s">
        <v>19065</v>
      </c>
      <c r="L1426" s="93" t="s">
        <v>854</v>
      </c>
      <c r="M1426" s="93" t="s">
        <v>855</v>
      </c>
      <c r="N1426" s="96" t="s">
        <v>854</v>
      </c>
      <c r="O1426" s="96" t="s">
        <v>855</v>
      </c>
      <c r="P1426" s="96">
        <v>13791990472</v>
      </c>
      <c r="Q1426" s="93" t="s">
        <v>854</v>
      </c>
      <c r="R1426" s="93" t="s">
        <v>855</v>
      </c>
      <c r="S1426" s="93">
        <v>13791990472</v>
      </c>
      <c r="T1426" s="7" t="s">
        <v>70</v>
      </c>
      <c r="U1426" s="7" t="s">
        <v>70</v>
      </c>
      <c r="V1426" s="18" t="s">
        <v>80</v>
      </c>
      <c r="W1426" s="7" t="s">
        <v>81</v>
      </c>
      <c r="X1426" s="7" t="s">
        <v>83</v>
      </c>
      <c r="Y1426" s="22">
        <v>44083</v>
      </c>
      <c r="Z1426" s="24">
        <v>44083</v>
      </c>
      <c r="AA1426" s="7" t="s">
        <v>19094</v>
      </c>
      <c r="AB1426" s="7" t="s">
        <v>13419</v>
      </c>
      <c r="AC1426" s="7" t="s">
        <v>19093</v>
      </c>
      <c r="AD1426" s="7" t="s">
        <v>70</v>
      </c>
      <c r="AE1426" s="7" t="s">
        <v>70</v>
      </c>
      <c r="AF1426" s="20" t="s">
        <v>19067</v>
      </c>
      <c r="AG1426" s="79" t="s">
        <v>108</v>
      </c>
      <c r="AH1426" s="26" t="s">
        <v>2274</v>
      </c>
      <c r="AI1426" s="26">
        <v>3</v>
      </c>
    </row>
    <row r="1427" spans="1:35" s="6" customFormat="1" ht="12" customHeight="1" x14ac:dyDescent="0.25">
      <c r="A1427" s="7" t="s">
        <v>13419</v>
      </c>
      <c r="B1427" s="7" t="s">
        <v>19095</v>
      </c>
      <c r="C1427" s="7" t="s">
        <v>70</v>
      </c>
      <c r="D1427" s="7" t="s">
        <v>70</v>
      </c>
      <c r="E1427" s="7"/>
      <c r="F1427" s="93" t="s">
        <v>2270</v>
      </c>
      <c r="G1427" s="7" t="s">
        <v>1690</v>
      </c>
      <c r="H1427" s="7" t="s">
        <v>77</v>
      </c>
      <c r="I1427" s="7" t="s">
        <v>12803</v>
      </c>
      <c r="J1427" s="7" t="s">
        <v>13419</v>
      </c>
      <c r="K1427" s="19" t="s">
        <v>19065</v>
      </c>
      <c r="L1427" s="93" t="s">
        <v>854</v>
      </c>
      <c r="M1427" s="93" t="s">
        <v>855</v>
      </c>
      <c r="N1427" s="96" t="s">
        <v>854</v>
      </c>
      <c r="O1427" s="96" t="s">
        <v>855</v>
      </c>
      <c r="P1427" s="96">
        <v>13791990472</v>
      </c>
      <c r="Q1427" s="93" t="s">
        <v>854</v>
      </c>
      <c r="R1427" s="93" t="s">
        <v>855</v>
      </c>
      <c r="S1427" s="93">
        <v>13791990472</v>
      </c>
      <c r="T1427" s="7" t="s">
        <v>70</v>
      </c>
      <c r="U1427" s="7" t="s">
        <v>70</v>
      </c>
      <c r="V1427" s="18" t="s">
        <v>80</v>
      </c>
      <c r="W1427" s="7" t="s">
        <v>81</v>
      </c>
      <c r="X1427" s="7" t="s">
        <v>83</v>
      </c>
      <c r="Y1427" s="22">
        <v>44083</v>
      </c>
      <c r="Z1427" s="24">
        <v>44083</v>
      </c>
      <c r="AA1427" s="7" t="s">
        <v>19097</v>
      </c>
      <c r="AB1427" s="7" t="s">
        <v>13419</v>
      </c>
      <c r="AC1427" s="7" t="s">
        <v>19096</v>
      </c>
      <c r="AD1427" s="7" t="s">
        <v>70</v>
      </c>
      <c r="AE1427" s="7" t="s">
        <v>70</v>
      </c>
      <c r="AF1427" s="20" t="s">
        <v>19067</v>
      </c>
      <c r="AG1427" s="79" t="s">
        <v>108</v>
      </c>
      <c r="AH1427" s="26" t="s">
        <v>2274</v>
      </c>
      <c r="AI1427" s="26">
        <v>3</v>
      </c>
    </row>
    <row r="1428" spans="1:35" s="6" customFormat="1" ht="12" customHeight="1" x14ac:dyDescent="0.25">
      <c r="A1428" s="7" t="s">
        <v>13419</v>
      </c>
      <c r="B1428" s="7" t="s">
        <v>19098</v>
      </c>
      <c r="C1428" s="7" t="s">
        <v>70</v>
      </c>
      <c r="D1428" s="7" t="s">
        <v>70</v>
      </c>
      <c r="E1428" s="7"/>
      <c r="F1428" s="93" t="s">
        <v>2270</v>
      </c>
      <c r="G1428" s="7" t="s">
        <v>1690</v>
      </c>
      <c r="H1428" s="7" t="s">
        <v>77</v>
      </c>
      <c r="I1428" s="7" t="s">
        <v>12803</v>
      </c>
      <c r="J1428" s="7" t="s">
        <v>13419</v>
      </c>
      <c r="K1428" s="19" t="s">
        <v>19065</v>
      </c>
      <c r="L1428" s="93" t="s">
        <v>854</v>
      </c>
      <c r="M1428" s="93" t="s">
        <v>855</v>
      </c>
      <c r="N1428" s="96" t="s">
        <v>854</v>
      </c>
      <c r="O1428" s="96" t="s">
        <v>855</v>
      </c>
      <c r="P1428" s="96">
        <v>13791990472</v>
      </c>
      <c r="Q1428" s="93" t="s">
        <v>854</v>
      </c>
      <c r="R1428" s="93" t="s">
        <v>855</v>
      </c>
      <c r="S1428" s="93">
        <v>13791990472</v>
      </c>
      <c r="T1428" s="7" t="s">
        <v>70</v>
      </c>
      <c r="U1428" s="7" t="s">
        <v>70</v>
      </c>
      <c r="V1428" s="18" t="s">
        <v>80</v>
      </c>
      <c r="W1428" s="7" t="s">
        <v>81</v>
      </c>
      <c r="X1428" s="7" t="s">
        <v>83</v>
      </c>
      <c r="Y1428" s="22">
        <v>44083</v>
      </c>
      <c r="Z1428" s="24">
        <v>44083</v>
      </c>
      <c r="AA1428" s="7" t="s">
        <v>19100</v>
      </c>
      <c r="AB1428" s="7" t="s">
        <v>13419</v>
      </c>
      <c r="AC1428" s="7" t="s">
        <v>19099</v>
      </c>
      <c r="AD1428" s="7" t="s">
        <v>70</v>
      </c>
      <c r="AE1428" s="7" t="s">
        <v>70</v>
      </c>
      <c r="AF1428" s="20" t="s">
        <v>19067</v>
      </c>
      <c r="AG1428" s="79" t="s">
        <v>108</v>
      </c>
      <c r="AH1428" s="26" t="s">
        <v>2274</v>
      </c>
      <c r="AI1428" s="26">
        <v>3</v>
      </c>
    </row>
    <row r="1429" spans="1:35" s="6" customFormat="1" ht="12" customHeight="1" x14ac:dyDescent="0.25">
      <c r="A1429" s="7" t="s">
        <v>13419</v>
      </c>
      <c r="B1429" s="7" t="s">
        <v>19101</v>
      </c>
      <c r="C1429" s="7" t="s">
        <v>70</v>
      </c>
      <c r="D1429" s="7" t="s">
        <v>70</v>
      </c>
      <c r="E1429" s="7"/>
      <c r="F1429" s="93" t="s">
        <v>2270</v>
      </c>
      <c r="G1429" s="7" t="s">
        <v>1690</v>
      </c>
      <c r="H1429" s="7" t="s">
        <v>77</v>
      </c>
      <c r="I1429" s="7" t="s">
        <v>12803</v>
      </c>
      <c r="J1429" s="7" t="s">
        <v>13419</v>
      </c>
      <c r="K1429" s="19" t="s">
        <v>19065</v>
      </c>
      <c r="L1429" s="93" t="s">
        <v>854</v>
      </c>
      <c r="M1429" s="93" t="s">
        <v>855</v>
      </c>
      <c r="N1429" s="96" t="s">
        <v>854</v>
      </c>
      <c r="O1429" s="96" t="s">
        <v>855</v>
      </c>
      <c r="P1429" s="96">
        <v>13791990472</v>
      </c>
      <c r="Q1429" s="93" t="s">
        <v>854</v>
      </c>
      <c r="R1429" s="93" t="s">
        <v>855</v>
      </c>
      <c r="S1429" s="93">
        <v>13791990472</v>
      </c>
      <c r="T1429" s="7" t="s">
        <v>70</v>
      </c>
      <c r="U1429" s="7" t="s">
        <v>70</v>
      </c>
      <c r="V1429" s="18" t="s">
        <v>80</v>
      </c>
      <c r="W1429" s="7" t="s">
        <v>81</v>
      </c>
      <c r="X1429" s="7" t="s">
        <v>83</v>
      </c>
      <c r="Y1429" s="22">
        <v>44083</v>
      </c>
      <c r="Z1429" s="24">
        <v>44083</v>
      </c>
      <c r="AA1429" s="7" t="s">
        <v>19103</v>
      </c>
      <c r="AB1429" s="7" t="s">
        <v>13419</v>
      </c>
      <c r="AC1429" s="7" t="s">
        <v>19102</v>
      </c>
      <c r="AD1429" s="7" t="s">
        <v>70</v>
      </c>
      <c r="AE1429" s="7" t="s">
        <v>70</v>
      </c>
      <c r="AF1429" s="20" t="s">
        <v>19067</v>
      </c>
      <c r="AG1429" s="79" t="s">
        <v>108</v>
      </c>
      <c r="AH1429" s="26" t="s">
        <v>2274</v>
      </c>
      <c r="AI1429" s="26">
        <v>3</v>
      </c>
    </row>
    <row r="1430" spans="1:35" s="6" customFormat="1" ht="12" customHeight="1" x14ac:dyDescent="0.25">
      <c r="A1430" s="7" t="s">
        <v>13419</v>
      </c>
      <c r="B1430" s="7" t="s">
        <v>19104</v>
      </c>
      <c r="C1430" s="7" t="s">
        <v>70</v>
      </c>
      <c r="D1430" s="7" t="s">
        <v>70</v>
      </c>
      <c r="E1430" s="7"/>
      <c r="F1430" s="93" t="s">
        <v>2270</v>
      </c>
      <c r="G1430" s="7" t="s">
        <v>1690</v>
      </c>
      <c r="H1430" s="7" t="s">
        <v>77</v>
      </c>
      <c r="I1430" s="7" t="s">
        <v>12803</v>
      </c>
      <c r="J1430" s="7" t="s">
        <v>13419</v>
      </c>
      <c r="K1430" s="19" t="s">
        <v>19065</v>
      </c>
      <c r="L1430" s="93" t="s">
        <v>854</v>
      </c>
      <c r="M1430" s="93" t="s">
        <v>855</v>
      </c>
      <c r="N1430" s="96" t="s">
        <v>854</v>
      </c>
      <c r="O1430" s="96" t="s">
        <v>855</v>
      </c>
      <c r="P1430" s="96">
        <v>13791990472</v>
      </c>
      <c r="Q1430" s="93" t="s">
        <v>854</v>
      </c>
      <c r="R1430" s="93" t="s">
        <v>855</v>
      </c>
      <c r="S1430" s="93">
        <v>13791990472</v>
      </c>
      <c r="T1430" s="7" t="s">
        <v>70</v>
      </c>
      <c r="U1430" s="7" t="s">
        <v>70</v>
      </c>
      <c r="V1430" s="18" t="s">
        <v>80</v>
      </c>
      <c r="W1430" s="7" t="s">
        <v>81</v>
      </c>
      <c r="X1430" s="7" t="s">
        <v>83</v>
      </c>
      <c r="Y1430" s="22">
        <v>44083</v>
      </c>
      <c r="Z1430" s="24">
        <v>44083</v>
      </c>
      <c r="AA1430" s="7" t="s">
        <v>19106</v>
      </c>
      <c r="AB1430" s="7" t="s">
        <v>13419</v>
      </c>
      <c r="AC1430" s="7" t="s">
        <v>19105</v>
      </c>
      <c r="AD1430" s="7" t="s">
        <v>70</v>
      </c>
      <c r="AE1430" s="7" t="s">
        <v>70</v>
      </c>
      <c r="AF1430" s="20" t="s">
        <v>19067</v>
      </c>
      <c r="AG1430" s="79" t="s">
        <v>108</v>
      </c>
      <c r="AH1430" s="26" t="s">
        <v>2274</v>
      </c>
      <c r="AI1430" s="26">
        <v>3</v>
      </c>
    </row>
    <row r="1431" spans="1:35" s="6" customFormat="1" ht="12" customHeight="1" x14ac:dyDescent="0.25">
      <c r="A1431" s="7" t="s">
        <v>13419</v>
      </c>
      <c r="B1431" s="7" t="s">
        <v>19107</v>
      </c>
      <c r="C1431" s="7" t="s">
        <v>70</v>
      </c>
      <c r="D1431" s="7" t="s">
        <v>70</v>
      </c>
      <c r="E1431" s="7"/>
      <c r="F1431" s="93" t="s">
        <v>2270</v>
      </c>
      <c r="G1431" s="7" t="s">
        <v>1690</v>
      </c>
      <c r="H1431" s="7" t="s">
        <v>77</v>
      </c>
      <c r="I1431" s="7" t="s">
        <v>12803</v>
      </c>
      <c r="J1431" s="7" t="s">
        <v>13419</v>
      </c>
      <c r="K1431" s="19" t="s">
        <v>19065</v>
      </c>
      <c r="L1431" s="93" t="s">
        <v>854</v>
      </c>
      <c r="M1431" s="93" t="s">
        <v>855</v>
      </c>
      <c r="N1431" s="96" t="s">
        <v>854</v>
      </c>
      <c r="O1431" s="96" t="s">
        <v>855</v>
      </c>
      <c r="P1431" s="96">
        <v>13791990472</v>
      </c>
      <c r="Q1431" s="93" t="s">
        <v>854</v>
      </c>
      <c r="R1431" s="93" t="s">
        <v>855</v>
      </c>
      <c r="S1431" s="93">
        <v>13791990472</v>
      </c>
      <c r="T1431" s="7" t="s">
        <v>70</v>
      </c>
      <c r="U1431" s="7" t="s">
        <v>70</v>
      </c>
      <c r="V1431" s="18" t="s">
        <v>80</v>
      </c>
      <c r="W1431" s="7" t="s">
        <v>81</v>
      </c>
      <c r="X1431" s="7" t="s">
        <v>83</v>
      </c>
      <c r="Y1431" s="22">
        <v>44083</v>
      </c>
      <c r="Z1431" s="24">
        <v>44083</v>
      </c>
      <c r="AA1431" s="7" t="s">
        <v>19109</v>
      </c>
      <c r="AB1431" s="7" t="s">
        <v>13419</v>
      </c>
      <c r="AC1431" s="7" t="s">
        <v>19108</v>
      </c>
      <c r="AD1431" s="7" t="s">
        <v>70</v>
      </c>
      <c r="AE1431" s="7" t="s">
        <v>70</v>
      </c>
      <c r="AF1431" s="20" t="s">
        <v>19067</v>
      </c>
      <c r="AG1431" s="79" t="s">
        <v>108</v>
      </c>
      <c r="AH1431" s="26" t="s">
        <v>2274</v>
      </c>
      <c r="AI1431" s="26">
        <v>3</v>
      </c>
    </row>
    <row r="1432" spans="1:35" s="6" customFormat="1" ht="12" customHeight="1" x14ac:dyDescent="0.25">
      <c r="A1432" s="7" t="s">
        <v>12787</v>
      </c>
      <c r="B1432" s="7" t="s">
        <v>19110</v>
      </c>
      <c r="C1432" s="7" t="s">
        <v>70</v>
      </c>
      <c r="D1432" s="7" t="s">
        <v>70</v>
      </c>
      <c r="E1432" s="7"/>
      <c r="F1432" s="93" t="s">
        <v>378</v>
      </c>
      <c r="G1432" s="7" t="s">
        <v>1690</v>
      </c>
      <c r="H1432" s="7" t="s">
        <v>77</v>
      </c>
      <c r="I1432" s="7" t="s">
        <v>12803</v>
      </c>
      <c r="J1432" s="7" t="s">
        <v>12837</v>
      </c>
      <c r="K1432" s="19" t="s">
        <v>19111</v>
      </c>
      <c r="L1432" s="93" t="s">
        <v>384</v>
      </c>
      <c r="M1432" s="93" t="s">
        <v>385</v>
      </c>
      <c r="N1432" s="96" t="s">
        <v>384</v>
      </c>
      <c r="O1432" s="96" t="s">
        <v>385</v>
      </c>
      <c r="P1432" s="96">
        <v>18562716539</v>
      </c>
      <c r="Q1432" s="93" t="s">
        <v>382</v>
      </c>
      <c r="R1432" s="93" t="s">
        <v>383</v>
      </c>
      <c r="S1432" s="93">
        <v>18661623355</v>
      </c>
      <c r="T1432" s="7" t="s">
        <v>70</v>
      </c>
      <c r="U1432" s="7" t="s">
        <v>70</v>
      </c>
      <c r="V1432" s="18" t="s">
        <v>80</v>
      </c>
      <c r="W1432" s="7" t="s">
        <v>81</v>
      </c>
      <c r="X1432" s="7" t="s">
        <v>83</v>
      </c>
      <c r="Y1432" s="22">
        <v>44083</v>
      </c>
      <c r="Z1432" s="24">
        <v>44083</v>
      </c>
      <c r="AA1432" s="7" t="s">
        <v>19112</v>
      </c>
      <c r="AB1432" s="7" t="s">
        <v>19113</v>
      </c>
      <c r="AC1432" s="7" t="s">
        <v>19114</v>
      </c>
      <c r="AD1432" s="7" t="s">
        <v>70</v>
      </c>
      <c r="AE1432" s="7" t="s">
        <v>70</v>
      </c>
      <c r="AF1432" s="20" t="s">
        <v>19115</v>
      </c>
      <c r="AG1432" s="79" t="s">
        <v>93</v>
      </c>
      <c r="AH1432" s="26" t="s">
        <v>392</v>
      </c>
      <c r="AI1432" s="26">
        <v>4</v>
      </c>
    </row>
    <row r="1433" spans="1:35" s="6" customFormat="1" ht="12" customHeight="1" x14ac:dyDescent="0.25">
      <c r="A1433" s="7" t="s">
        <v>12787</v>
      </c>
      <c r="B1433" s="7" t="s">
        <v>19116</v>
      </c>
      <c r="C1433" s="7" t="s">
        <v>70</v>
      </c>
      <c r="D1433" s="7" t="s">
        <v>70</v>
      </c>
      <c r="E1433" s="7"/>
      <c r="F1433" s="93" t="s">
        <v>378</v>
      </c>
      <c r="G1433" s="7" t="s">
        <v>1690</v>
      </c>
      <c r="H1433" s="7" t="s">
        <v>77</v>
      </c>
      <c r="I1433" s="7" t="s">
        <v>12803</v>
      </c>
      <c r="J1433" s="7" t="s">
        <v>12837</v>
      </c>
      <c r="K1433" s="19" t="s">
        <v>19111</v>
      </c>
      <c r="L1433" s="93" t="s">
        <v>384</v>
      </c>
      <c r="M1433" s="93" t="s">
        <v>385</v>
      </c>
      <c r="N1433" s="96" t="s">
        <v>384</v>
      </c>
      <c r="O1433" s="96" t="s">
        <v>385</v>
      </c>
      <c r="P1433" s="96">
        <v>18562716539</v>
      </c>
      <c r="Q1433" s="93" t="s">
        <v>382</v>
      </c>
      <c r="R1433" s="93" t="s">
        <v>383</v>
      </c>
      <c r="S1433" s="93">
        <v>18661623355</v>
      </c>
      <c r="T1433" s="7" t="s">
        <v>70</v>
      </c>
      <c r="U1433" s="7" t="s">
        <v>70</v>
      </c>
      <c r="V1433" s="18" t="s">
        <v>80</v>
      </c>
      <c r="W1433" s="7" t="s">
        <v>81</v>
      </c>
      <c r="X1433" s="7" t="s">
        <v>83</v>
      </c>
      <c r="Y1433" s="22">
        <v>44083</v>
      </c>
      <c r="Z1433" s="24">
        <v>44083</v>
      </c>
      <c r="AA1433" s="7" t="s">
        <v>19117</v>
      </c>
      <c r="AB1433" s="7" t="s">
        <v>19113</v>
      </c>
      <c r="AC1433" s="7" t="s">
        <v>19118</v>
      </c>
      <c r="AD1433" s="7" t="s">
        <v>70</v>
      </c>
      <c r="AE1433" s="7" t="s">
        <v>70</v>
      </c>
      <c r="AF1433" s="20" t="s">
        <v>19115</v>
      </c>
      <c r="AG1433" s="79" t="s">
        <v>93</v>
      </c>
      <c r="AH1433" s="26" t="s">
        <v>392</v>
      </c>
      <c r="AI1433" s="26">
        <v>4</v>
      </c>
    </row>
    <row r="1434" spans="1:35" s="6" customFormat="1" ht="12" customHeight="1" x14ac:dyDescent="0.25">
      <c r="A1434" s="7" t="s">
        <v>12787</v>
      </c>
      <c r="B1434" s="7" t="s">
        <v>19119</v>
      </c>
      <c r="C1434" s="7" t="s">
        <v>70</v>
      </c>
      <c r="D1434" s="7" t="s">
        <v>70</v>
      </c>
      <c r="E1434" s="7"/>
      <c r="F1434" s="93" t="s">
        <v>378</v>
      </c>
      <c r="G1434" s="7" t="s">
        <v>1690</v>
      </c>
      <c r="H1434" s="7" t="s">
        <v>77</v>
      </c>
      <c r="I1434" s="7" t="s">
        <v>12803</v>
      </c>
      <c r="J1434" s="7" t="s">
        <v>12837</v>
      </c>
      <c r="K1434" s="19" t="s">
        <v>19111</v>
      </c>
      <c r="L1434" s="93" t="s">
        <v>384</v>
      </c>
      <c r="M1434" s="93" t="s">
        <v>385</v>
      </c>
      <c r="N1434" s="96" t="s">
        <v>384</v>
      </c>
      <c r="O1434" s="96" t="s">
        <v>385</v>
      </c>
      <c r="P1434" s="96">
        <v>18562716539</v>
      </c>
      <c r="Q1434" s="93" t="s">
        <v>382</v>
      </c>
      <c r="R1434" s="93" t="s">
        <v>383</v>
      </c>
      <c r="S1434" s="93">
        <v>18661623355</v>
      </c>
      <c r="T1434" s="7" t="s">
        <v>70</v>
      </c>
      <c r="U1434" s="7" t="s">
        <v>70</v>
      </c>
      <c r="V1434" s="18" t="s">
        <v>80</v>
      </c>
      <c r="W1434" s="7" t="s">
        <v>81</v>
      </c>
      <c r="X1434" s="7" t="s">
        <v>83</v>
      </c>
      <c r="Y1434" s="22">
        <v>44083</v>
      </c>
      <c r="Z1434" s="24">
        <v>44083</v>
      </c>
      <c r="AA1434" s="7" t="s">
        <v>19120</v>
      </c>
      <c r="AB1434" s="7" t="s">
        <v>19113</v>
      </c>
      <c r="AC1434" s="7" t="s">
        <v>19121</v>
      </c>
      <c r="AD1434" s="7" t="s">
        <v>70</v>
      </c>
      <c r="AE1434" s="7" t="s">
        <v>70</v>
      </c>
      <c r="AF1434" s="20" t="s">
        <v>19115</v>
      </c>
      <c r="AG1434" s="79" t="s">
        <v>93</v>
      </c>
      <c r="AH1434" s="26" t="s">
        <v>392</v>
      </c>
      <c r="AI1434" s="26">
        <v>4</v>
      </c>
    </row>
    <row r="1435" spans="1:35" s="6" customFormat="1" ht="12" customHeight="1" x14ac:dyDescent="0.25">
      <c r="A1435" s="7" t="s">
        <v>13419</v>
      </c>
      <c r="B1435" s="7" t="s">
        <v>19122</v>
      </c>
      <c r="C1435" s="7" t="s">
        <v>70</v>
      </c>
      <c r="D1435" s="7" t="s">
        <v>70</v>
      </c>
      <c r="E1435" s="7"/>
      <c r="F1435" s="93" t="s">
        <v>19123</v>
      </c>
      <c r="G1435" s="7" t="s">
        <v>1690</v>
      </c>
      <c r="H1435" s="7" t="s">
        <v>77</v>
      </c>
      <c r="I1435" s="7" t="s">
        <v>12803</v>
      </c>
      <c r="J1435" s="7" t="s">
        <v>13419</v>
      </c>
      <c r="K1435" s="19" t="s">
        <v>19125</v>
      </c>
      <c r="L1435" s="93" t="s">
        <v>19126</v>
      </c>
      <c r="M1435" s="93" t="s">
        <v>19127</v>
      </c>
      <c r="N1435" s="96" t="s">
        <v>19126</v>
      </c>
      <c r="O1435" s="96" t="s">
        <v>19127</v>
      </c>
      <c r="P1435" s="96">
        <v>18610816327</v>
      </c>
      <c r="Q1435" s="93" t="s">
        <v>2394</v>
      </c>
      <c r="R1435" s="96" t="s">
        <v>2395</v>
      </c>
      <c r="S1435" s="96">
        <v>18600695646</v>
      </c>
      <c r="T1435" s="7" t="s">
        <v>70</v>
      </c>
      <c r="U1435" s="7" t="s">
        <v>70</v>
      </c>
      <c r="V1435" s="18" t="s">
        <v>80</v>
      </c>
      <c r="W1435" s="7" t="s">
        <v>81</v>
      </c>
      <c r="X1435" s="7" t="s">
        <v>83</v>
      </c>
      <c r="Y1435" s="22">
        <v>44085</v>
      </c>
      <c r="Z1435" s="24">
        <v>44085</v>
      </c>
      <c r="AA1435" s="7" t="s">
        <v>19128</v>
      </c>
      <c r="AB1435" s="7" t="s">
        <v>13419</v>
      </c>
      <c r="AC1435" s="7" t="s">
        <v>19124</v>
      </c>
      <c r="AD1435" s="7" t="s">
        <v>70</v>
      </c>
      <c r="AE1435" s="7" t="s">
        <v>70</v>
      </c>
      <c r="AF1435" s="20" t="s">
        <v>19129</v>
      </c>
      <c r="AG1435" s="79" t="s">
        <v>108</v>
      </c>
      <c r="AH1435" s="26" t="s">
        <v>19130</v>
      </c>
      <c r="AI1435" s="26">
        <v>2</v>
      </c>
    </row>
    <row r="1436" spans="1:35" s="6" customFormat="1" ht="12" customHeight="1" x14ac:dyDescent="0.25">
      <c r="A1436" s="7" t="s">
        <v>12787</v>
      </c>
      <c r="B1436" s="7" t="s">
        <v>19131</v>
      </c>
      <c r="C1436" s="7" t="s">
        <v>70</v>
      </c>
      <c r="D1436" s="7" t="s">
        <v>70</v>
      </c>
      <c r="E1436" s="7"/>
      <c r="F1436" s="93" t="s">
        <v>378</v>
      </c>
      <c r="G1436" s="7" t="s">
        <v>1690</v>
      </c>
      <c r="H1436" s="7" t="s">
        <v>77</v>
      </c>
      <c r="I1436" s="7" t="s">
        <v>12803</v>
      </c>
      <c r="J1436" s="7" t="s">
        <v>12837</v>
      </c>
      <c r="K1436" s="19" t="s">
        <v>19132</v>
      </c>
      <c r="L1436" s="93" t="s">
        <v>384</v>
      </c>
      <c r="M1436" s="93" t="s">
        <v>385</v>
      </c>
      <c r="N1436" s="96" t="s">
        <v>384</v>
      </c>
      <c r="O1436" s="96" t="s">
        <v>385</v>
      </c>
      <c r="P1436" s="96">
        <v>18562716539</v>
      </c>
      <c r="Q1436" s="93" t="s">
        <v>382</v>
      </c>
      <c r="R1436" s="93" t="s">
        <v>383</v>
      </c>
      <c r="S1436" s="93">
        <v>18661623355</v>
      </c>
      <c r="T1436" s="7" t="s">
        <v>70</v>
      </c>
      <c r="U1436" s="7" t="s">
        <v>70</v>
      </c>
      <c r="V1436" s="18" t="s">
        <v>80</v>
      </c>
      <c r="W1436" s="7" t="s">
        <v>81</v>
      </c>
      <c r="X1436" s="7" t="s">
        <v>83</v>
      </c>
      <c r="Y1436" s="22">
        <v>44085</v>
      </c>
      <c r="Z1436" s="24">
        <v>44085</v>
      </c>
      <c r="AA1436" s="7" t="s">
        <v>19133</v>
      </c>
      <c r="AB1436" s="7" t="s">
        <v>13166</v>
      </c>
      <c r="AC1436" s="7" t="s">
        <v>19134</v>
      </c>
      <c r="AD1436" s="7" t="s">
        <v>70</v>
      </c>
      <c r="AE1436" s="7" t="s">
        <v>70</v>
      </c>
      <c r="AF1436" s="20" t="s">
        <v>19135</v>
      </c>
      <c r="AG1436" s="79" t="s">
        <v>93</v>
      </c>
      <c r="AH1436" s="26" t="s">
        <v>392</v>
      </c>
      <c r="AI1436" s="26">
        <v>4</v>
      </c>
    </row>
    <row r="1437" spans="1:35" s="6" customFormat="1" ht="12" customHeight="1" x14ac:dyDescent="0.25">
      <c r="A1437" s="7" t="s">
        <v>12787</v>
      </c>
      <c r="B1437" s="7" t="s">
        <v>19136</v>
      </c>
      <c r="C1437" s="7" t="s">
        <v>19137</v>
      </c>
      <c r="D1437" s="7" t="s">
        <v>70</v>
      </c>
      <c r="E1437" s="7"/>
      <c r="F1437" s="93" t="s">
        <v>5726</v>
      </c>
      <c r="G1437" s="7" t="s">
        <v>1690</v>
      </c>
      <c r="H1437" s="7" t="s">
        <v>1007</v>
      </c>
      <c r="I1437" s="7" t="s">
        <v>17998</v>
      </c>
      <c r="J1437" s="7" t="s">
        <v>17999</v>
      </c>
      <c r="K1437" s="19" t="s">
        <v>19139</v>
      </c>
      <c r="L1437" s="93" t="s">
        <v>5730</v>
      </c>
      <c r="M1437" s="93" t="s">
        <v>5731</v>
      </c>
      <c r="N1437" s="96" t="s">
        <v>5730</v>
      </c>
      <c r="O1437" s="96" t="s">
        <v>5731</v>
      </c>
      <c r="P1437" s="96">
        <v>13375573034</v>
      </c>
      <c r="Q1437" s="93" t="s">
        <v>5730</v>
      </c>
      <c r="R1437" s="93" t="s">
        <v>5731</v>
      </c>
      <c r="S1437" s="93">
        <v>13375573034</v>
      </c>
      <c r="T1437" s="7" t="s">
        <v>70</v>
      </c>
      <c r="U1437" s="7" t="s">
        <v>70</v>
      </c>
      <c r="V1437" s="18" t="s">
        <v>80</v>
      </c>
      <c r="W1437" s="7" t="s">
        <v>81</v>
      </c>
      <c r="X1437" s="7" t="s">
        <v>83</v>
      </c>
      <c r="Y1437" s="22">
        <v>44089</v>
      </c>
      <c r="Z1437" s="24">
        <v>44089</v>
      </c>
      <c r="AA1437" s="7" t="s">
        <v>19140</v>
      </c>
      <c r="AB1437" s="7" t="s">
        <v>18002</v>
      </c>
      <c r="AC1437" s="7" t="s">
        <v>19141</v>
      </c>
      <c r="AD1437" s="7" t="s">
        <v>70</v>
      </c>
      <c r="AE1437" s="7" t="s">
        <v>70</v>
      </c>
      <c r="AF1437" s="20" t="s">
        <v>19142</v>
      </c>
      <c r="AG1437" s="79" t="s">
        <v>93</v>
      </c>
      <c r="AH1437" s="26" t="s">
        <v>5732</v>
      </c>
      <c r="AI1437" s="26">
        <v>4</v>
      </c>
    </row>
    <row r="1438" spans="1:35" s="6" customFormat="1" ht="12" customHeight="1" x14ac:dyDescent="0.25">
      <c r="A1438" s="7" t="s">
        <v>12787</v>
      </c>
      <c r="B1438" s="7" t="s">
        <v>19143</v>
      </c>
      <c r="C1438" s="7" t="s">
        <v>19144</v>
      </c>
      <c r="D1438" s="7" t="s">
        <v>70</v>
      </c>
      <c r="E1438" s="7"/>
      <c r="F1438" s="93" t="s">
        <v>5726</v>
      </c>
      <c r="G1438" s="7" t="s">
        <v>1690</v>
      </c>
      <c r="H1438" s="7" t="s">
        <v>1007</v>
      </c>
      <c r="I1438" s="7" t="s">
        <v>17998</v>
      </c>
      <c r="J1438" s="7" t="s">
        <v>17999</v>
      </c>
      <c r="K1438" s="19" t="s">
        <v>19139</v>
      </c>
      <c r="L1438" s="93" t="s">
        <v>5730</v>
      </c>
      <c r="M1438" s="93" t="s">
        <v>5731</v>
      </c>
      <c r="N1438" s="96" t="s">
        <v>5730</v>
      </c>
      <c r="O1438" s="96" t="s">
        <v>5731</v>
      </c>
      <c r="P1438" s="96">
        <v>13375573034</v>
      </c>
      <c r="Q1438" s="93" t="s">
        <v>5730</v>
      </c>
      <c r="R1438" s="93" t="s">
        <v>5731</v>
      </c>
      <c r="S1438" s="93">
        <v>13375573034</v>
      </c>
      <c r="T1438" s="7" t="s">
        <v>70</v>
      </c>
      <c r="U1438" s="7" t="s">
        <v>70</v>
      </c>
      <c r="V1438" s="18" t="s">
        <v>80</v>
      </c>
      <c r="W1438" s="7" t="s">
        <v>81</v>
      </c>
      <c r="X1438" s="7" t="s">
        <v>83</v>
      </c>
      <c r="Y1438" s="22">
        <v>44089</v>
      </c>
      <c r="Z1438" s="24">
        <v>44089</v>
      </c>
      <c r="AA1438" s="7" t="s">
        <v>19145</v>
      </c>
      <c r="AB1438" s="7" t="s">
        <v>18002</v>
      </c>
      <c r="AC1438" s="7" t="s">
        <v>19146</v>
      </c>
      <c r="AD1438" s="7" t="s">
        <v>70</v>
      </c>
      <c r="AE1438" s="7" t="s">
        <v>70</v>
      </c>
      <c r="AF1438" s="20" t="s">
        <v>19142</v>
      </c>
      <c r="AG1438" s="79" t="s">
        <v>93</v>
      </c>
      <c r="AH1438" s="26" t="s">
        <v>5732</v>
      </c>
      <c r="AI1438" s="26">
        <v>4</v>
      </c>
    </row>
    <row r="1439" spans="1:35" s="6" customFormat="1" ht="12" customHeight="1" x14ac:dyDescent="0.25">
      <c r="A1439" s="7" t="s">
        <v>13419</v>
      </c>
      <c r="B1439" s="7" t="s">
        <v>19147</v>
      </c>
      <c r="C1439" s="7" t="s">
        <v>70</v>
      </c>
      <c r="D1439" s="7" t="s">
        <v>70</v>
      </c>
      <c r="E1439" s="7"/>
      <c r="F1439" s="93" t="s">
        <v>850</v>
      </c>
      <c r="G1439" s="7" t="s">
        <v>1690</v>
      </c>
      <c r="H1439" s="7" t="s">
        <v>77</v>
      </c>
      <c r="I1439" s="7" t="s">
        <v>12803</v>
      </c>
      <c r="J1439" s="7" t="s">
        <v>13419</v>
      </c>
      <c r="K1439" s="19" t="s">
        <v>19149</v>
      </c>
      <c r="L1439" s="93" t="s">
        <v>854</v>
      </c>
      <c r="M1439" s="93" t="s">
        <v>2629</v>
      </c>
      <c r="N1439" s="96" t="s">
        <v>854</v>
      </c>
      <c r="O1439" s="96" t="s">
        <v>2629</v>
      </c>
      <c r="P1439" s="96">
        <v>13791990472</v>
      </c>
      <c r="Q1439" s="93" t="s">
        <v>856</v>
      </c>
      <c r="R1439" s="93" t="s">
        <v>857</v>
      </c>
      <c r="S1439" s="93">
        <v>13963980669</v>
      </c>
      <c r="T1439" s="7" t="s">
        <v>70</v>
      </c>
      <c r="U1439" s="7" t="s">
        <v>70</v>
      </c>
      <c r="V1439" s="18" t="s">
        <v>80</v>
      </c>
      <c r="W1439" s="7" t="s">
        <v>81</v>
      </c>
      <c r="X1439" s="7" t="s">
        <v>83</v>
      </c>
      <c r="Y1439" s="22">
        <v>44090</v>
      </c>
      <c r="Z1439" s="24">
        <v>44090</v>
      </c>
      <c r="AA1439" s="7" t="s">
        <v>19150</v>
      </c>
      <c r="AB1439" s="7" t="s">
        <v>13419</v>
      </c>
      <c r="AC1439" s="7" t="s">
        <v>19148</v>
      </c>
      <c r="AD1439" s="7" t="s">
        <v>70</v>
      </c>
      <c r="AE1439" s="7" t="s">
        <v>70</v>
      </c>
      <c r="AF1439" s="20" t="s">
        <v>19151</v>
      </c>
      <c r="AG1439" s="79" t="s">
        <v>108</v>
      </c>
      <c r="AH1439" s="26" t="s">
        <v>858</v>
      </c>
      <c r="AI1439" s="26">
        <v>2</v>
      </c>
    </row>
    <row r="1440" spans="1:35" s="6" customFormat="1" ht="12" customHeight="1" x14ac:dyDescent="0.25">
      <c r="A1440" s="7" t="s">
        <v>13419</v>
      </c>
      <c r="B1440" s="7" t="s">
        <v>19152</v>
      </c>
      <c r="C1440" s="7" t="s">
        <v>70</v>
      </c>
      <c r="D1440" s="7" t="s">
        <v>70</v>
      </c>
      <c r="E1440" s="7"/>
      <c r="F1440" s="93" t="s">
        <v>850</v>
      </c>
      <c r="G1440" s="7" t="s">
        <v>1690</v>
      </c>
      <c r="H1440" s="7" t="s">
        <v>77</v>
      </c>
      <c r="I1440" s="7" t="s">
        <v>12803</v>
      </c>
      <c r="J1440" s="7" t="s">
        <v>13419</v>
      </c>
      <c r="K1440" s="19" t="s">
        <v>19149</v>
      </c>
      <c r="L1440" s="93" t="s">
        <v>854</v>
      </c>
      <c r="M1440" s="93" t="s">
        <v>2629</v>
      </c>
      <c r="N1440" s="96" t="s">
        <v>854</v>
      </c>
      <c r="O1440" s="96" t="s">
        <v>2629</v>
      </c>
      <c r="P1440" s="96">
        <v>13791990472</v>
      </c>
      <c r="Q1440" s="93" t="s">
        <v>856</v>
      </c>
      <c r="R1440" s="93" t="s">
        <v>857</v>
      </c>
      <c r="S1440" s="93">
        <v>13963980669</v>
      </c>
      <c r="T1440" s="7" t="s">
        <v>70</v>
      </c>
      <c r="U1440" s="7" t="s">
        <v>70</v>
      </c>
      <c r="V1440" s="18" t="s">
        <v>80</v>
      </c>
      <c r="W1440" s="7" t="s">
        <v>81</v>
      </c>
      <c r="X1440" s="7" t="s">
        <v>83</v>
      </c>
      <c r="Y1440" s="22">
        <v>44090</v>
      </c>
      <c r="Z1440" s="24">
        <v>44090</v>
      </c>
      <c r="AA1440" s="7" t="s">
        <v>19154</v>
      </c>
      <c r="AB1440" s="7" t="s">
        <v>13419</v>
      </c>
      <c r="AC1440" s="7" t="s">
        <v>19153</v>
      </c>
      <c r="AD1440" s="7" t="s">
        <v>70</v>
      </c>
      <c r="AE1440" s="7" t="s">
        <v>70</v>
      </c>
      <c r="AF1440" s="20" t="s">
        <v>19155</v>
      </c>
      <c r="AG1440" s="79" t="s">
        <v>108</v>
      </c>
      <c r="AH1440" s="26" t="s">
        <v>858</v>
      </c>
      <c r="AI1440" s="26">
        <v>2</v>
      </c>
    </row>
    <row r="1441" spans="1:35" s="6" customFormat="1" ht="12" customHeight="1" x14ac:dyDescent="0.25">
      <c r="A1441" s="7" t="s">
        <v>12787</v>
      </c>
      <c r="B1441" s="7" t="s">
        <v>19156</v>
      </c>
      <c r="C1441" s="7" t="s">
        <v>70</v>
      </c>
      <c r="D1441" s="7" t="s">
        <v>70</v>
      </c>
      <c r="E1441" s="7"/>
      <c r="F1441" s="93" t="s">
        <v>378</v>
      </c>
      <c r="G1441" s="7" t="s">
        <v>1690</v>
      </c>
      <c r="H1441" s="7" t="s">
        <v>77</v>
      </c>
      <c r="I1441" s="7" t="s">
        <v>12803</v>
      </c>
      <c r="J1441" s="7" t="s">
        <v>12837</v>
      </c>
      <c r="K1441" s="19" t="s">
        <v>19157</v>
      </c>
      <c r="L1441" s="93" t="s">
        <v>384</v>
      </c>
      <c r="M1441" s="93" t="s">
        <v>385</v>
      </c>
      <c r="N1441" s="96" t="s">
        <v>384</v>
      </c>
      <c r="O1441" s="96" t="s">
        <v>385</v>
      </c>
      <c r="P1441" s="96">
        <v>18562716539</v>
      </c>
      <c r="Q1441" s="93" t="s">
        <v>382</v>
      </c>
      <c r="R1441" s="93" t="s">
        <v>383</v>
      </c>
      <c r="S1441" s="93">
        <v>18661623355</v>
      </c>
      <c r="T1441" s="7" t="s">
        <v>70</v>
      </c>
      <c r="U1441" s="7" t="s">
        <v>70</v>
      </c>
      <c r="V1441" s="18" t="s">
        <v>80</v>
      </c>
      <c r="W1441" s="7" t="s">
        <v>81</v>
      </c>
      <c r="X1441" s="7" t="s">
        <v>83</v>
      </c>
      <c r="Y1441" s="22">
        <v>44090</v>
      </c>
      <c r="Z1441" s="24">
        <v>44090</v>
      </c>
      <c r="AA1441" s="7" t="s">
        <v>19158</v>
      </c>
      <c r="AB1441" s="7" t="s">
        <v>15466</v>
      </c>
      <c r="AC1441" s="7" t="s">
        <v>19159</v>
      </c>
      <c r="AD1441" s="7" t="s">
        <v>70</v>
      </c>
      <c r="AE1441" s="7" t="s">
        <v>70</v>
      </c>
      <c r="AF1441" s="20" t="s">
        <v>19155</v>
      </c>
      <c r="AG1441" s="79" t="s">
        <v>93</v>
      </c>
      <c r="AH1441" s="26" t="s">
        <v>392</v>
      </c>
      <c r="AI1441" s="26">
        <v>4</v>
      </c>
    </row>
    <row r="1442" spans="1:35" s="6" customFormat="1" ht="12" customHeight="1" x14ac:dyDescent="0.25">
      <c r="A1442" s="7" t="s">
        <v>12787</v>
      </c>
      <c r="B1442" s="7" t="s">
        <v>19160</v>
      </c>
      <c r="C1442" s="7" t="s">
        <v>70</v>
      </c>
      <c r="D1442" s="7" t="s">
        <v>70</v>
      </c>
      <c r="E1442" s="7"/>
      <c r="F1442" s="93" t="s">
        <v>378</v>
      </c>
      <c r="G1442" s="7" t="s">
        <v>1690</v>
      </c>
      <c r="H1442" s="7" t="s">
        <v>77</v>
      </c>
      <c r="I1442" s="7" t="s">
        <v>12803</v>
      </c>
      <c r="J1442" s="7" t="s">
        <v>12837</v>
      </c>
      <c r="K1442" s="19" t="s">
        <v>19157</v>
      </c>
      <c r="L1442" s="93" t="s">
        <v>384</v>
      </c>
      <c r="M1442" s="93" t="s">
        <v>385</v>
      </c>
      <c r="N1442" s="96" t="s">
        <v>384</v>
      </c>
      <c r="O1442" s="96" t="s">
        <v>385</v>
      </c>
      <c r="P1442" s="96">
        <v>18562716539</v>
      </c>
      <c r="Q1442" s="93" t="s">
        <v>382</v>
      </c>
      <c r="R1442" s="93" t="s">
        <v>383</v>
      </c>
      <c r="S1442" s="93">
        <v>18661623355</v>
      </c>
      <c r="T1442" s="7" t="s">
        <v>70</v>
      </c>
      <c r="U1442" s="7" t="s">
        <v>70</v>
      </c>
      <c r="V1442" s="18" t="s">
        <v>80</v>
      </c>
      <c r="W1442" s="7" t="s">
        <v>81</v>
      </c>
      <c r="X1442" s="7" t="s">
        <v>83</v>
      </c>
      <c r="Y1442" s="22">
        <v>44090</v>
      </c>
      <c r="Z1442" s="24">
        <v>44090</v>
      </c>
      <c r="AA1442" s="7" t="s">
        <v>19161</v>
      </c>
      <c r="AB1442" s="7" t="s">
        <v>15466</v>
      </c>
      <c r="AC1442" s="7" t="s">
        <v>19162</v>
      </c>
      <c r="AD1442" s="7" t="s">
        <v>70</v>
      </c>
      <c r="AE1442" s="7" t="s">
        <v>70</v>
      </c>
      <c r="AF1442" s="20" t="s">
        <v>19163</v>
      </c>
      <c r="AG1442" s="79" t="s">
        <v>93</v>
      </c>
      <c r="AH1442" s="26" t="s">
        <v>392</v>
      </c>
      <c r="AI1442" s="26">
        <v>4</v>
      </c>
    </row>
    <row r="1443" spans="1:35" s="6" customFormat="1" ht="12" customHeight="1" x14ac:dyDescent="0.25">
      <c r="A1443" s="7" t="s">
        <v>13419</v>
      </c>
      <c r="B1443" s="7" t="s">
        <v>19164</v>
      </c>
      <c r="C1443" s="7" t="s">
        <v>70</v>
      </c>
      <c r="D1443" s="7" t="s">
        <v>70</v>
      </c>
      <c r="E1443" s="7"/>
      <c r="F1443" s="93" t="s">
        <v>246</v>
      </c>
      <c r="G1443" s="7" t="s">
        <v>149</v>
      </c>
      <c r="H1443" s="7" t="s">
        <v>77</v>
      </c>
      <c r="I1443" s="7" t="s">
        <v>12803</v>
      </c>
      <c r="J1443" s="7" t="s">
        <v>13419</v>
      </c>
      <c r="K1443" s="19" t="s">
        <v>19165</v>
      </c>
      <c r="L1443" s="93" t="s">
        <v>253</v>
      </c>
      <c r="M1443" s="93" t="s">
        <v>254</v>
      </c>
      <c r="N1443" s="96" t="s">
        <v>253</v>
      </c>
      <c r="O1443" s="96" t="s">
        <v>254</v>
      </c>
      <c r="P1443" s="96">
        <v>15953225377</v>
      </c>
      <c r="Q1443" s="93" t="s">
        <v>253</v>
      </c>
      <c r="R1443" s="93" t="s">
        <v>254</v>
      </c>
      <c r="S1443" s="93">
        <v>15953225377</v>
      </c>
      <c r="T1443" s="7" t="s">
        <v>70</v>
      </c>
      <c r="U1443" s="7" t="s">
        <v>70</v>
      </c>
      <c r="V1443" s="18" t="s">
        <v>80</v>
      </c>
      <c r="W1443" s="7" t="s">
        <v>81</v>
      </c>
      <c r="X1443" s="7" t="s">
        <v>83</v>
      </c>
      <c r="Y1443" s="22">
        <v>44089</v>
      </c>
      <c r="Z1443" s="24">
        <v>44089</v>
      </c>
      <c r="AA1443" s="7" t="s">
        <v>19166</v>
      </c>
      <c r="AB1443" s="7" t="s">
        <v>13419</v>
      </c>
      <c r="AC1443" s="7" t="s">
        <v>247</v>
      </c>
      <c r="AD1443" s="7" t="s">
        <v>70</v>
      </c>
      <c r="AE1443" s="7" t="s">
        <v>70</v>
      </c>
      <c r="AF1443" s="20" t="s">
        <v>19167</v>
      </c>
      <c r="AG1443" s="79" t="s">
        <v>93</v>
      </c>
      <c r="AH1443" s="26" t="s">
        <v>257</v>
      </c>
      <c r="AI1443" s="26" t="s">
        <v>70</v>
      </c>
    </row>
    <row r="1444" spans="1:35" s="6" customFormat="1" ht="12" customHeight="1" x14ac:dyDescent="0.25">
      <c r="A1444" s="7" t="s">
        <v>13419</v>
      </c>
      <c r="B1444" s="7" t="s">
        <v>19168</v>
      </c>
      <c r="C1444" s="7" t="s">
        <v>70</v>
      </c>
      <c r="D1444" s="7" t="s">
        <v>70</v>
      </c>
      <c r="E1444" s="7"/>
      <c r="F1444" s="103" t="s">
        <v>19169</v>
      </c>
      <c r="G1444" s="7" t="s">
        <v>1690</v>
      </c>
      <c r="H1444" s="7" t="s">
        <v>77</v>
      </c>
      <c r="I1444" s="7" t="s">
        <v>12803</v>
      </c>
      <c r="J1444" s="7" t="s">
        <v>13419</v>
      </c>
      <c r="K1444" s="19" t="s">
        <v>11799</v>
      </c>
      <c r="L1444" s="103" t="s">
        <v>19171</v>
      </c>
      <c r="M1444" s="103" t="s">
        <v>19172</v>
      </c>
      <c r="N1444" s="103" t="s">
        <v>19171</v>
      </c>
      <c r="O1444" s="103" t="s">
        <v>19172</v>
      </c>
      <c r="P1444" s="103"/>
      <c r="Q1444" s="103" t="s">
        <v>19171</v>
      </c>
      <c r="R1444" s="103" t="s">
        <v>19172</v>
      </c>
      <c r="S1444" s="103"/>
      <c r="T1444" s="7" t="s">
        <v>70</v>
      </c>
      <c r="U1444" s="7" t="s">
        <v>70</v>
      </c>
      <c r="V1444" s="7" t="s">
        <v>80</v>
      </c>
      <c r="W1444" s="7" t="s">
        <v>81</v>
      </c>
      <c r="X1444" s="7" t="s">
        <v>83</v>
      </c>
      <c r="Y1444" s="22">
        <v>44091</v>
      </c>
      <c r="Z1444" s="24">
        <v>44091</v>
      </c>
      <c r="AA1444" s="7" t="s">
        <v>19173</v>
      </c>
      <c r="AB1444" s="7" t="s">
        <v>13419</v>
      </c>
      <c r="AC1444" s="7" t="s">
        <v>19170</v>
      </c>
      <c r="AD1444" s="7" t="s">
        <v>70</v>
      </c>
      <c r="AE1444" s="7" t="s">
        <v>70</v>
      </c>
      <c r="AF1444" s="20" t="s">
        <v>19174</v>
      </c>
      <c r="AG1444" s="18" t="s">
        <v>1855</v>
      </c>
      <c r="AH1444" s="18" t="s">
        <v>70</v>
      </c>
      <c r="AI1444" s="26" t="s">
        <v>70</v>
      </c>
    </row>
    <row r="1445" spans="1:35" s="6" customFormat="1" ht="12" customHeight="1" x14ac:dyDescent="0.25">
      <c r="A1445" s="7" t="s">
        <v>13419</v>
      </c>
      <c r="B1445" s="7" t="s">
        <v>19175</v>
      </c>
      <c r="C1445" s="7" t="s">
        <v>70</v>
      </c>
      <c r="D1445" s="7" t="s">
        <v>70</v>
      </c>
      <c r="E1445" s="7"/>
      <c r="F1445" s="93" t="s">
        <v>12354</v>
      </c>
      <c r="G1445" s="7" t="s">
        <v>1690</v>
      </c>
      <c r="H1445" s="7" t="s">
        <v>77</v>
      </c>
      <c r="I1445" s="7" t="s">
        <v>12803</v>
      </c>
      <c r="J1445" s="7" t="s">
        <v>13419</v>
      </c>
      <c r="K1445" s="19" t="s">
        <v>19177</v>
      </c>
      <c r="L1445" s="93" t="s">
        <v>12360</v>
      </c>
      <c r="M1445" s="93" t="s">
        <v>12361</v>
      </c>
      <c r="N1445" s="96" t="s">
        <v>12360</v>
      </c>
      <c r="O1445" s="96" t="s">
        <v>12361</v>
      </c>
      <c r="P1445" s="96">
        <v>15165276308</v>
      </c>
      <c r="Q1445" s="93" t="s">
        <v>12360</v>
      </c>
      <c r="R1445" s="93" t="s">
        <v>12361</v>
      </c>
      <c r="S1445" s="93">
        <v>15165276308</v>
      </c>
      <c r="T1445" s="7" t="s">
        <v>70</v>
      </c>
      <c r="U1445" s="7" t="s">
        <v>70</v>
      </c>
      <c r="V1445" s="18" t="s">
        <v>80</v>
      </c>
      <c r="W1445" s="7" t="s">
        <v>81</v>
      </c>
      <c r="X1445" s="7" t="s">
        <v>83</v>
      </c>
      <c r="Y1445" s="22">
        <v>44091</v>
      </c>
      <c r="Z1445" s="24">
        <v>44091</v>
      </c>
      <c r="AA1445" s="7" t="s">
        <v>19178</v>
      </c>
      <c r="AB1445" s="7" t="s">
        <v>13419</v>
      </c>
      <c r="AC1445" s="7" t="s">
        <v>19176</v>
      </c>
      <c r="AD1445" s="7" t="s">
        <v>70</v>
      </c>
      <c r="AE1445" s="7" t="s">
        <v>70</v>
      </c>
      <c r="AF1445" s="20" t="s">
        <v>19174</v>
      </c>
      <c r="AG1445" s="79" t="s">
        <v>108</v>
      </c>
      <c r="AH1445" s="26" t="s">
        <v>12367</v>
      </c>
      <c r="AI1445" s="26">
        <v>2</v>
      </c>
    </row>
    <row r="1446" spans="1:35" s="6" customFormat="1" ht="12" customHeight="1" x14ac:dyDescent="0.25">
      <c r="A1446" s="7" t="s">
        <v>13419</v>
      </c>
      <c r="B1446" s="7" t="s">
        <v>19179</v>
      </c>
      <c r="C1446" s="7" t="s">
        <v>70</v>
      </c>
      <c r="D1446" s="7" t="s">
        <v>70</v>
      </c>
      <c r="E1446" s="7"/>
      <c r="F1446" s="93" t="s">
        <v>850</v>
      </c>
      <c r="G1446" s="7" t="s">
        <v>1690</v>
      </c>
      <c r="H1446" s="7" t="s">
        <v>77</v>
      </c>
      <c r="I1446" s="7" t="s">
        <v>12803</v>
      </c>
      <c r="J1446" s="7" t="s">
        <v>13419</v>
      </c>
      <c r="K1446" s="19" t="s">
        <v>19181</v>
      </c>
      <c r="L1446" s="93" t="s">
        <v>854</v>
      </c>
      <c r="M1446" s="93" t="s">
        <v>2629</v>
      </c>
      <c r="N1446" s="96" t="s">
        <v>854</v>
      </c>
      <c r="O1446" s="96" t="s">
        <v>2629</v>
      </c>
      <c r="P1446" s="96">
        <v>13791990472</v>
      </c>
      <c r="Q1446" s="93" t="s">
        <v>856</v>
      </c>
      <c r="R1446" s="93" t="s">
        <v>857</v>
      </c>
      <c r="S1446" s="93">
        <v>13963980669</v>
      </c>
      <c r="T1446" s="7" t="s">
        <v>70</v>
      </c>
      <c r="U1446" s="7" t="s">
        <v>70</v>
      </c>
      <c r="V1446" s="18" t="s">
        <v>80</v>
      </c>
      <c r="W1446" s="7" t="s">
        <v>81</v>
      </c>
      <c r="X1446" s="7" t="s">
        <v>83</v>
      </c>
      <c r="Y1446" s="22">
        <v>44096</v>
      </c>
      <c r="Z1446" s="24">
        <v>44096</v>
      </c>
      <c r="AA1446" s="7" t="s">
        <v>19182</v>
      </c>
      <c r="AB1446" s="7" t="s">
        <v>13419</v>
      </c>
      <c r="AC1446" s="7" t="s">
        <v>19180</v>
      </c>
      <c r="AD1446" s="7" t="s">
        <v>70</v>
      </c>
      <c r="AE1446" s="7" t="s">
        <v>70</v>
      </c>
      <c r="AF1446" s="20" t="s">
        <v>19183</v>
      </c>
      <c r="AG1446" s="79" t="s">
        <v>108</v>
      </c>
      <c r="AH1446" s="26" t="s">
        <v>858</v>
      </c>
      <c r="AI1446" s="26">
        <v>2</v>
      </c>
    </row>
    <row r="1447" spans="1:35" s="6" customFormat="1" ht="12" customHeight="1" x14ac:dyDescent="0.25">
      <c r="A1447" s="7" t="s">
        <v>12787</v>
      </c>
      <c r="B1447" s="7" t="s">
        <v>19184</v>
      </c>
      <c r="C1447" s="7" t="s">
        <v>70</v>
      </c>
      <c r="D1447" s="7" t="s">
        <v>70</v>
      </c>
      <c r="E1447" s="7"/>
      <c r="F1447" s="93" t="s">
        <v>378</v>
      </c>
      <c r="G1447" s="7" t="s">
        <v>1690</v>
      </c>
      <c r="H1447" s="7" t="s">
        <v>77</v>
      </c>
      <c r="I1447" s="7" t="s">
        <v>12803</v>
      </c>
      <c r="J1447" s="7" t="s">
        <v>12837</v>
      </c>
      <c r="K1447" s="19" t="s">
        <v>19185</v>
      </c>
      <c r="L1447" s="93" t="s">
        <v>384</v>
      </c>
      <c r="M1447" s="93" t="s">
        <v>385</v>
      </c>
      <c r="N1447" s="96" t="s">
        <v>384</v>
      </c>
      <c r="O1447" s="96" t="s">
        <v>385</v>
      </c>
      <c r="P1447" s="96">
        <v>18562716539</v>
      </c>
      <c r="Q1447" s="93" t="s">
        <v>382</v>
      </c>
      <c r="R1447" s="93" t="s">
        <v>383</v>
      </c>
      <c r="S1447" s="93">
        <v>18661623355</v>
      </c>
      <c r="T1447" s="7" t="s">
        <v>70</v>
      </c>
      <c r="U1447" s="7" t="s">
        <v>70</v>
      </c>
      <c r="V1447" s="18" t="s">
        <v>80</v>
      </c>
      <c r="W1447" s="7" t="s">
        <v>81</v>
      </c>
      <c r="X1447" s="7" t="s">
        <v>83</v>
      </c>
      <c r="Y1447" s="22">
        <v>44096</v>
      </c>
      <c r="Z1447" s="24">
        <v>44096</v>
      </c>
      <c r="AA1447" s="7" t="s">
        <v>19186</v>
      </c>
      <c r="AB1447" s="7" t="s">
        <v>12808</v>
      </c>
      <c r="AC1447" s="7" t="s">
        <v>19187</v>
      </c>
      <c r="AD1447" s="7" t="s">
        <v>70</v>
      </c>
      <c r="AE1447" s="7" t="s">
        <v>70</v>
      </c>
      <c r="AF1447" s="20" t="s">
        <v>19188</v>
      </c>
      <c r="AG1447" s="79" t="s">
        <v>93</v>
      </c>
      <c r="AH1447" s="26" t="s">
        <v>392</v>
      </c>
      <c r="AI1447" s="26">
        <v>4</v>
      </c>
    </row>
    <row r="1448" spans="1:35" s="6" customFormat="1" ht="12" customHeight="1" x14ac:dyDescent="0.25">
      <c r="A1448" s="7" t="s">
        <v>12787</v>
      </c>
      <c r="B1448" s="7" t="s">
        <v>19189</v>
      </c>
      <c r="C1448" s="7" t="s">
        <v>70</v>
      </c>
      <c r="D1448" s="7" t="s">
        <v>70</v>
      </c>
      <c r="E1448" s="7"/>
      <c r="F1448" s="93" t="s">
        <v>378</v>
      </c>
      <c r="G1448" s="7" t="s">
        <v>1690</v>
      </c>
      <c r="H1448" s="7" t="s">
        <v>77</v>
      </c>
      <c r="I1448" s="7" t="s">
        <v>12803</v>
      </c>
      <c r="J1448" s="7" t="s">
        <v>12837</v>
      </c>
      <c r="K1448" s="19" t="s">
        <v>19185</v>
      </c>
      <c r="L1448" s="93" t="s">
        <v>384</v>
      </c>
      <c r="M1448" s="93" t="s">
        <v>385</v>
      </c>
      <c r="N1448" s="96" t="s">
        <v>384</v>
      </c>
      <c r="O1448" s="96" t="s">
        <v>385</v>
      </c>
      <c r="P1448" s="96">
        <v>18562716539</v>
      </c>
      <c r="Q1448" s="93" t="s">
        <v>382</v>
      </c>
      <c r="R1448" s="93" t="s">
        <v>383</v>
      </c>
      <c r="S1448" s="93">
        <v>18661623355</v>
      </c>
      <c r="T1448" s="7" t="s">
        <v>70</v>
      </c>
      <c r="U1448" s="7" t="s">
        <v>70</v>
      </c>
      <c r="V1448" s="18" t="s">
        <v>80</v>
      </c>
      <c r="W1448" s="7" t="s">
        <v>81</v>
      </c>
      <c r="X1448" s="7" t="s">
        <v>83</v>
      </c>
      <c r="Y1448" s="22">
        <v>44096</v>
      </c>
      <c r="Z1448" s="24">
        <v>44096</v>
      </c>
      <c r="AA1448" s="7" t="s">
        <v>19190</v>
      </c>
      <c r="AB1448" s="7" t="s">
        <v>12808</v>
      </c>
      <c r="AC1448" s="7" t="s">
        <v>19191</v>
      </c>
      <c r="AD1448" s="7" t="s">
        <v>70</v>
      </c>
      <c r="AE1448" s="7" t="s">
        <v>70</v>
      </c>
      <c r="AF1448" s="20" t="s">
        <v>19188</v>
      </c>
      <c r="AG1448" s="79" t="s">
        <v>93</v>
      </c>
      <c r="AH1448" s="26" t="s">
        <v>392</v>
      </c>
      <c r="AI1448" s="26">
        <v>4</v>
      </c>
    </row>
    <row r="1449" spans="1:35" s="6" customFormat="1" ht="12" customHeight="1" x14ac:dyDescent="0.25">
      <c r="A1449" s="7" t="s">
        <v>12787</v>
      </c>
      <c r="B1449" s="7" t="s">
        <v>19192</v>
      </c>
      <c r="C1449" s="7" t="s">
        <v>70</v>
      </c>
      <c r="D1449" s="7" t="s">
        <v>70</v>
      </c>
      <c r="E1449" s="7"/>
      <c r="F1449" s="93" t="s">
        <v>378</v>
      </c>
      <c r="G1449" s="7" t="s">
        <v>1690</v>
      </c>
      <c r="H1449" s="7" t="s">
        <v>77</v>
      </c>
      <c r="I1449" s="7" t="s">
        <v>12803</v>
      </c>
      <c r="J1449" s="7" t="s">
        <v>12837</v>
      </c>
      <c r="K1449" s="19" t="s">
        <v>19185</v>
      </c>
      <c r="L1449" s="93" t="s">
        <v>384</v>
      </c>
      <c r="M1449" s="93" t="s">
        <v>385</v>
      </c>
      <c r="N1449" s="96" t="s">
        <v>384</v>
      </c>
      <c r="O1449" s="96" t="s">
        <v>385</v>
      </c>
      <c r="P1449" s="96">
        <v>18562716539</v>
      </c>
      <c r="Q1449" s="93" t="s">
        <v>382</v>
      </c>
      <c r="R1449" s="93" t="s">
        <v>383</v>
      </c>
      <c r="S1449" s="93">
        <v>18661623355</v>
      </c>
      <c r="T1449" s="7" t="s">
        <v>70</v>
      </c>
      <c r="U1449" s="7" t="s">
        <v>70</v>
      </c>
      <c r="V1449" s="18" t="s">
        <v>80</v>
      </c>
      <c r="W1449" s="7" t="s">
        <v>81</v>
      </c>
      <c r="X1449" s="7" t="s">
        <v>83</v>
      </c>
      <c r="Y1449" s="22">
        <v>44096</v>
      </c>
      <c r="Z1449" s="24">
        <v>44096</v>
      </c>
      <c r="AA1449" s="7" t="s">
        <v>19193</v>
      </c>
      <c r="AB1449" s="7" t="s">
        <v>12808</v>
      </c>
      <c r="AC1449" s="7" t="s">
        <v>19194</v>
      </c>
      <c r="AD1449" s="7" t="s">
        <v>70</v>
      </c>
      <c r="AE1449" s="7" t="s">
        <v>70</v>
      </c>
      <c r="AF1449" s="20" t="s">
        <v>19188</v>
      </c>
      <c r="AG1449" s="79" t="s">
        <v>93</v>
      </c>
      <c r="AH1449" s="26" t="s">
        <v>392</v>
      </c>
      <c r="AI1449" s="26">
        <v>4</v>
      </c>
    </row>
    <row r="1450" spans="1:35" s="6" customFormat="1" ht="12" customHeight="1" x14ac:dyDescent="0.25">
      <c r="A1450" s="7" t="s">
        <v>13419</v>
      </c>
      <c r="B1450" s="7" t="s">
        <v>19195</v>
      </c>
      <c r="C1450" s="7" t="s">
        <v>70</v>
      </c>
      <c r="D1450" s="7" t="s">
        <v>70</v>
      </c>
      <c r="E1450" s="7"/>
      <c r="F1450" s="93" t="s">
        <v>378</v>
      </c>
      <c r="G1450" s="7" t="s">
        <v>1690</v>
      </c>
      <c r="H1450" s="7" t="s">
        <v>77</v>
      </c>
      <c r="I1450" s="7" t="s">
        <v>12803</v>
      </c>
      <c r="J1450" s="7" t="s">
        <v>13419</v>
      </c>
      <c r="K1450" s="19" t="s">
        <v>19197</v>
      </c>
      <c r="L1450" s="93" t="s">
        <v>384</v>
      </c>
      <c r="M1450" s="93" t="s">
        <v>385</v>
      </c>
      <c r="N1450" s="96" t="s">
        <v>384</v>
      </c>
      <c r="O1450" s="96" t="s">
        <v>385</v>
      </c>
      <c r="P1450" s="96">
        <v>18562716539</v>
      </c>
      <c r="Q1450" s="93" t="s">
        <v>382</v>
      </c>
      <c r="R1450" s="93" t="s">
        <v>383</v>
      </c>
      <c r="S1450" s="93">
        <v>18661623355</v>
      </c>
      <c r="T1450" s="7" t="s">
        <v>70</v>
      </c>
      <c r="U1450" s="7" t="s">
        <v>70</v>
      </c>
      <c r="V1450" s="18" t="s">
        <v>80</v>
      </c>
      <c r="W1450" s="7" t="s">
        <v>81</v>
      </c>
      <c r="X1450" s="7" t="s">
        <v>83</v>
      </c>
      <c r="Y1450" s="22">
        <v>44096</v>
      </c>
      <c r="Z1450" s="24">
        <v>44096</v>
      </c>
      <c r="AA1450" s="7" t="s">
        <v>19198</v>
      </c>
      <c r="AB1450" s="7" t="s">
        <v>13419</v>
      </c>
      <c r="AC1450" s="7" t="s">
        <v>19196</v>
      </c>
      <c r="AD1450" s="7" t="s">
        <v>70</v>
      </c>
      <c r="AE1450" s="7" t="s">
        <v>70</v>
      </c>
      <c r="AF1450" s="20" t="s">
        <v>19188</v>
      </c>
      <c r="AG1450" s="79" t="s">
        <v>93</v>
      </c>
      <c r="AH1450" s="26" t="s">
        <v>392</v>
      </c>
      <c r="AI1450" s="26">
        <v>4</v>
      </c>
    </row>
    <row r="1451" spans="1:35" s="6" customFormat="1" ht="12" customHeight="1" x14ac:dyDescent="0.25">
      <c r="A1451" s="7" t="s">
        <v>13419</v>
      </c>
      <c r="B1451" s="7" t="s">
        <v>19199</v>
      </c>
      <c r="C1451" s="7" t="s">
        <v>70</v>
      </c>
      <c r="D1451" s="7" t="s">
        <v>70</v>
      </c>
      <c r="E1451" s="7"/>
      <c r="F1451" s="93" t="s">
        <v>378</v>
      </c>
      <c r="G1451" s="7" t="s">
        <v>1690</v>
      </c>
      <c r="H1451" s="7" t="s">
        <v>77</v>
      </c>
      <c r="I1451" s="7" t="s">
        <v>12803</v>
      </c>
      <c r="J1451" s="7" t="s">
        <v>13419</v>
      </c>
      <c r="K1451" s="19" t="s">
        <v>19197</v>
      </c>
      <c r="L1451" s="93" t="s">
        <v>384</v>
      </c>
      <c r="M1451" s="93" t="s">
        <v>385</v>
      </c>
      <c r="N1451" s="96" t="s">
        <v>384</v>
      </c>
      <c r="O1451" s="96" t="s">
        <v>385</v>
      </c>
      <c r="P1451" s="96">
        <v>18562716539</v>
      </c>
      <c r="Q1451" s="93" t="s">
        <v>382</v>
      </c>
      <c r="R1451" s="93" t="s">
        <v>383</v>
      </c>
      <c r="S1451" s="93">
        <v>18661623355</v>
      </c>
      <c r="T1451" s="7" t="s">
        <v>70</v>
      </c>
      <c r="U1451" s="7" t="s">
        <v>70</v>
      </c>
      <c r="V1451" s="18" t="s">
        <v>80</v>
      </c>
      <c r="W1451" s="7" t="s">
        <v>81</v>
      </c>
      <c r="X1451" s="7" t="s">
        <v>83</v>
      </c>
      <c r="Y1451" s="22">
        <v>44096</v>
      </c>
      <c r="Z1451" s="24">
        <v>44096</v>
      </c>
      <c r="AA1451" s="7" t="s">
        <v>19201</v>
      </c>
      <c r="AB1451" s="7" t="s">
        <v>13419</v>
      </c>
      <c r="AC1451" s="7" t="s">
        <v>19200</v>
      </c>
      <c r="AD1451" s="7" t="s">
        <v>70</v>
      </c>
      <c r="AE1451" s="7" t="s">
        <v>70</v>
      </c>
      <c r="AF1451" s="20" t="s">
        <v>19188</v>
      </c>
      <c r="AG1451" s="79" t="s">
        <v>93</v>
      </c>
      <c r="AH1451" s="26" t="s">
        <v>392</v>
      </c>
      <c r="AI1451" s="26">
        <v>4</v>
      </c>
    </row>
    <row r="1452" spans="1:35" s="6" customFormat="1" ht="12" customHeight="1" x14ac:dyDescent="0.25">
      <c r="A1452" s="7" t="s">
        <v>13419</v>
      </c>
      <c r="B1452" s="7" t="s">
        <v>19202</v>
      </c>
      <c r="C1452" s="7" t="s">
        <v>70</v>
      </c>
      <c r="D1452" s="7" t="s">
        <v>70</v>
      </c>
      <c r="E1452" s="7"/>
      <c r="F1452" s="7" t="s">
        <v>12678</v>
      </c>
      <c r="G1452" s="7" t="s">
        <v>1138</v>
      </c>
      <c r="H1452" s="7" t="s">
        <v>77</v>
      </c>
      <c r="I1452" s="7" t="s">
        <v>12803</v>
      </c>
      <c r="J1452" s="7" t="s">
        <v>13419</v>
      </c>
      <c r="K1452" s="19" t="s">
        <v>19204</v>
      </c>
      <c r="L1452" s="7" t="s">
        <v>154</v>
      </c>
      <c r="M1452" s="7" t="s">
        <v>155</v>
      </c>
      <c r="N1452" s="7" t="s">
        <v>154</v>
      </c>
      <c r="O1452" s="7" t="s">
        <v>155</v>
      </c>
      <c r="P1452" s="7">
        <v>18661783656</v>
      </c>
      <c r="Q1452" s="7" t="s">
        <v>154</v>
      </c>
      <c r="R1452" s="7" t="s">
        <v>155</v>
      </c>
      <c r="S1452" s="7">
        <v>18661783656</v>
      </c>
      <c r="T1452" s="7" t="s">
        <v>70</v>
      </c>
      <c r="U1452" s="7" t="s">
        <v>70</v>
      </c>
      <c r="V1452" s="18" t="s">
        <v>80</v>
      </c>
      <c r="W1452" s="7" t="s">
        <v>81</v>
      </c>
      <c r="X1452" s="7" t="s">
        <v>83</v>
      </c>
      <c r="Y1452" s="22">
        <v>44097</v>
      </c>
      <c r="Z1452" s="24">
        <v>44097</v>
      </c>
      <c r="AA1452" s="7" t="s">
        <v>19205</v>
      </c>
      <c r="AB1452" s="7" t="s">
        <v>13419</v>
      </c>
      <c r="AC1452" s="7" t="s">
        <v>19203</v>
      </c>
      <c r="AD1452" s="7" t="s">
        <v>70</v>
      </c>
      <c r="AE1452" s="7" t="s">
        <v>70</v>
      </c>
      <c r="AF1452" s="20" t="s">
        <v>19206</v>
      </c>
      <c r="AG1452" s="79" t="s">
        <v>140</v>
      </c>
      <c r="AH1452" s="26" t="s">
        <v>12689</v>
      </c>
      <c r="AI1452" s="26">
        <v>4</v>
      </c>
    </row>
    <row r="1453" spans="1:35" s="6" customFormat="1" ht="12" customHeight="1" x14ac:dyDescent="0.25">
      <c r="A1453" s="7" t="s">
        <v>13419</v>
      </c>
      <c r="B1453" s="7" t="s">
        <v>19207</v>
      </c>
      <c r="C1453" s="7" t="s">
        <v>70</v>
      </c>
      <c r="D1453" s="7" t="s">
        <v>70</v>
      </c>
      <c r="E1453" s="7"/>
      <c r="F1453" s="93" t="s">
        <v>378</v>
      </c>
      <c r="G1453" s="7" t="s">
        <v>1690</v>
      </c>
      <c r="H1453" s="7" t="s">
        <v>77</v>
      </c>
      <c r="I1453" s="7" t="s">
        <v>12803</v>
      </c>
      <c r="J1453" s="7" t="s">
        <v>13419</v>
      </c>
      <c r="K1453" s="19" t="s">
        <v>19209</v>
      </c>
      <c r="L1453" s="93" t="s">
        <v>384</v>
      </c>
      <c r="M1453" s="93" t="s">
        <v>385</v>
      </c>
      <c r="N1453" s="96" t="s">
        <v>384</v>
      </c>
      <c r="O1453" s="96" t="s">
        <v>385</v>
      </c>
      <c r="P1453" s="96">
        <v>18562716539</v>
      </c>
      <c r="Q1453" s="93" t="s">
        <v>382</v>
      </c>
      <c r="R1453" s="93" t="s">
        <v>383</v>
      </c>
      <c r="S1453" s="93">
        <v>18661623355</v>
      </c>
      <c r="T1453" s="7" t="s">
        <v>70</v>
      </c>
      <c r="U1453" s="7" t="s">
        <v>70</v>
      </c>
      <c r="V1453" s="18" t="s">
        <v>80</v>
      </c>
      <c r="W1453" s="7" t="s">
        <v>81</v>
      </c>
      <c r="X1453" s="7" t="s">
        <v>83</v>
      </c>
      <c r="Y1453" s="22">
        <v>44097</v>
      </c>
      <c r="Z1453" s="24">
        <v>44097</v>
      </c>
      <c r="AA1453" s="7" t="s">
        <v>19210</v>
      </c>
      <c r="AB1453" s="7" t="s">
        <v>13419</v>
      </c>
      <c r="AC1453" s="7" t="s">
        <v>19208</v>
      </c>
      <c r="AD1453" s="7" t="s">
        <v>70</v>
      </c>
      <c r="AE1453" s="7" t="s">
        <v>70</v>
      </c>
      <c r="AF1453" s="20" t="s">
        <v>19211</v>
      </c>
      <c r="AG1453" s="79" t="s">
        <v>93</v>
      </c>
      <c r="AH1453" s="26" t="s">
        <v>392</v>
      </c>
      <c r="AI1453" s="26">
        <v>4</v>
      </c>
    </row>
    <row r="1454" spans="1:35" s="6" customFormat="1" ht="12" customHeight="1" x14ac:dyDescent="0.25">
      <c r="A1454" s="7" t="s">
        <v>13419</v>
      </c>
      <c r="B1454" s="7" t="s">
        <v>19212</v>
      </c>
      <c r="C1454" s="7" t="s">
        <v>70</v>
      </c>
      <c r="D1454" s="7" t="s">
        <v>70</v>
      </c>
      <c r="E1454" s="7"/>
      <c r="F1454" s="93" t="s">
        <v>378</v>
      </c>
      <c r="G1454" s="7" t="s">
        <v>1690</v>
      </c>
      <c r="H1454" s="7" t="s">
        <v>77</v>
      </c>
      <c r="I1454" s="7" t="s">
        <v>12803</v>
      </c>
      <c r="J1454" s="7" t="s">
        <v>13419</v>
      </c>
      <c r="K1454" s="19" t="s">
        <v>19209</v>
      </c>
      <c r="L1454" s="93" t="s">
        <v>384</v>
      </c>
      <c r="M1454" s="93" t="s">
        <v>385</v>
      </c>
      <c r="N1454" s="96" t="s">
        <v>384</v>
      </c>
      <c r="O1454" s="96" t="s">
        <v>385</v>
      </c>
      <c r="P1454" s="96">
        <v>18562716539</v>
      </c>
      <c r="Q1454" s="93" t="s">
        <v>382</v>
      </c>
      <c r="R1454" s="93" t="s">
        <v>383</v>
      </c>
      <c r="S1454" s="93">
        <v>18661623355</v>
      </c>
      <c r="T1454" s="7" t="s">
        <v>70</v>
      </c>
      <c r="U1454" s="7" t="s">
        <v>70</v>
      </c>
      <c r="V1454" s="18" t="s">
        <v>80</v>
      </c>
      <c r="W1454" s="7" t="s">
        <v>81</v>
      </c>
      <c r="X1454" s="7" t="s">
        <v>83</v>
      </c>
      <c r="Y1454" s="22">
        <v>44097</v>
      </c>
      <c r="Z1454" s="24">
        <v>44097</v>
      </c>
      <c r="AA1454" s="7" t="s">
        <v>19214</v>
      </c>
      <c r="AB1454" s="7" t="s">
        <v>13419</v>
      </c>
      <c r="AC1454" s="7" t="s">
        <v>19213</v>
      </c>
      <c r="AD1454" s="7" t="s">
        <v>70</v>
      </c>
      <c r="AE1454" s="7" t="s">
        <v>70</v>
      </c>
      <c r="AF1454" s="20" t="s">
        <v>19211</v>
      </c>
      <c r="AG1454" s="79" t="s">
        <v>93</v>
      </c>
      <c r="AH1454" s="26" t="s">
        <v>392</v>
      </c>
      <c r="AI1454" s="26">
        <v>4</v>
      </c>
    </row>
    <row r="1455" spans="1:35" s="6" customFormat="1" ht="12" customHeight="1" x14ac:dyDescent="0.25">
      <c r="A1455" s="7" t="s">
        <v>13419</v>
      </c>
      <c r="B1455" s="7" t="s">
        <v>19215</v>
      </c>
      <c r="C1455" s="7" t="s">
        <v>70</v>
      </c>
      <c r="D1455" s="7" t="s">
        <v>70</v>
      </c>
      <c r="E1455" s="7"/>
      <c r="F1455" s="93" t="s">
        <v>378</v>
      </c>
      <c r="G1455" s="7" t="s">
        <v>1690</v>
      </c>
      <c r="H1455" s="7" t="s">
        <v>77</v>
      </c>
      <c r="I1455" s="7" t="s">
        <v>12803</v>
      </c>
      <c r="J1455" s="7" t="s">
        <v>13419</v>
      </c>
      <c r="K1455" s="19" t="s">
        <v>19209</v>
      </c>
      <c r="L1455" s="93" t="s">
        <v>384</v>
      </c>
      <c r="M1455" s="93" t="s">
        <v>385</v>
      </c>
      <c r="N1455" s="96" t="s">
        <v>384</v>
      </c>
      <c r="O1455" s="96" t="s">
        <v>385</v>
      </c>
      <c r="P1455" s="96">
        <v>18562716539</v>
      </c>
      <c r="Q1455" s="93" t="s">
        <v>382</v>
      </c>
      <c r="R1455" s="93" t="s">
        <v>383</v>
      </c>
      <c r="S1455" s="93">
        <v>18661623355</v>
      </c>
      <c r="T1455" s="7" t="s">
        <v>70</v>
      </c>
      <c r="U1455" s="7" t="s">
        <v>70</v>
      </c>
      <c r="V1455" s="18" t="s">
        <v>80</v>
      </c>
      <c r="W1455" s="7" t="s">
        <v>81</v>
      </c>
      <c r="X1455" s="7" t="s">
        <v>83</v>
      </c>
      <c r="Y1455" s="22">
        <v>44097</v>
      </c>
      <c r="Z1455" s="24">
        <v>44097</v>
      </c>
      <c r="AA1455" s="7" t="s">
        <v>19217</v>
      </c>
      <c r="AB1455" s="7" t="s">
        <v>13419</v>
      </c>
      <c r="AC1455" s="7" t="s">
        <v>19216</v>
      </c>
      <c r="AD1455" s="7" t="s">
        <v>70</v>
      </c>
      <c r="AE1455" s="7" t="s">
        <v>70</v>
      </c>
      <c r="AF1455" s="20" t="s">
        <v>19211</v>
      </c>
      <c r="AG1455" s="79" t="s">
        <v>93</v>
      </c>
      <c r="AH1455" s="26" t="s">
        <v>392</v>
      </c>
      <c r="AI1455" s="26">
        <v>4</v>
      </c>
    </row>
    <row r="1456" spans="1:35" s="6" customFormat="1" ht="12" customHeight="1" x14ac:dyDescent="0.25">
      <c r="A1456" s="7" t="s">
        <v>13419</v>
      </c>
      <c r="B1456" s="7" t="s">
        <v>19218</v>
      </c>
      <c r="C1456" s="7" t="s">
        <v>70</v>
      </c>
      <c r="D1456" s="7" t="s">
        <v>70</v>
      </c>
      <c r="E1456" s="7"/>
      <c r="F1456" s="93" t="s">
        <v>378</v>
      </c>
      <c r="G1456" s="7" t="s">
        <v>1690</v>
      </c>
      <c r="H1456" s="7" t="s">
        <v>77</v>
      </c>
      <c r="I1456" s="7" t="s">
        <v>12803</v>
      </c>
      <c r="J1456" s="7" t="s">
        <v>13419</v>
      </c>
      <c r="K1456" s="19" t="s">
        <v>19209</v>
      </c>
      <c r="L1456" s="93" t="s">
        <v>384</v>
      </c>
      <c r="M1456" s="93" t="s">
        <v>385</v>
      </c>
      <c r="N1456" s="96" t="s">
        <v>384</v>
      </c>
      <c r="O1456" s="96" t="s">
        <v>385</v>
      </c>
      <c r="P1456" s="96">
        <v>18562716539</v>
      </c>
      <c r="Q1456" s="93" t="s">
        <v>382</v>
      </c>
      <c r="R1456" s="93" t="s">
        <v>383</v>
      </c>
      <c r="S1456" s="93">
        <v>18661623355</v>
      </c>
      <c r="T1456" s="7" t="s">
        <v>70</v>
      </c>
      <c r="U1456" s="7" t="s">
        <v>70</v>
      </c>
      <c r="V1456" s="18" t="s">
        <v>80</v>
      </c>
      <c r="W1456" s="7" t="s">
        <v>81</v>
      </c>
      <c r="X1456" s="7" t="s">
        <v>83</v>
      </c>
      <c r="Y1456" s="22">
        <v>44097</v>
      </c>
      <c r="Z1456" s="24">
        <v>44097</v>
      </c>
      <c r="AA1456" s="7" t="s">
        <v>19220</v>
      </c>
      <c r="AB1456" s="7" t="s">
        <v>13419</v>
      </c>
      <c r="AC1456" s="7" t="s">
        <v>19219</v>
      </c>
      <c r="AD1456" s="7" t="s">
        <v>70</v>
      </c>
      <c r="AE1456" s="7" t="s">
        <v>70</v>
      </c>
      <c r="AF1456" s="20" t="s">
        <v>19211</v>
      </c>
      <c r="AG1456" s="79" t="s">
        <v>93</v>
      </c>
      <c r="AH1456" s="26" t="s">
        <v>392</v>
      </c>
      <c r="AI1456" s="26">
        <v>4</v>
      </c>
    </row>
    <row r="1457" spans="1:35" s="6" customFormat="1" ht="12" customHeight="1" x14ac:dyDescent="0.25">
      <c r="A1457" s="7" t="s">
        <v>13419</v>
      </c>
      <c r="B1457" s="7" t="s">
        <v>19221</v>
      </c>
      <c r="C1457" s="7" t="s">
        <v>70</v>
      </c>
      <c r="D1457" s="7" t="s">
        <v>70</v>
      </c>
      <c r="E1457" s="7"/>
      <c r="F1457" s="93" t="s">
        <v>17750</v>
      </c>
      <c r="G1457" s="7" t="s">
        <v>1690</v>
      </c>
      <c r="H1457" s="7" t="s">
        <v>77</v>
      </c>
      <c r="I1457" s="7" t="s">
        <v>12803</v>
      </c>
      <c r="J1457" s="7" t="s">
        <v>13419</v>
      </c>
      <c r="K1457" s="19" t="s">
        <v>19223</v>
      </c>
      <c r="L1457" s="93" t="s">
        <v>17752</v>
      </c>
      <c r="M1457" s="93" t="s">
        <v>17753</v>
      </c>
      <c r="N1457" s="96" t="s">
        <v>17752</v>
      </c>
      <c r="O1457" s="96" t="s">
        <v>17753</v>
      </c>
      <c r="P1457" s="96">
        <v>13310666994</v>
      </c>
      <c r="Q1457" s="93" t="s">
        <v>17754</v>
      </c>
      <c r="R1457" s="93" t="s">
        <v>17755</v>
      </c>
      <c r="S1457" s="93">
        <v>18053258800</v>
      </c>
      <c r="T1457" s="7" t="s">
        <v>70</v>
      </c>
      <c r="U1457" s="7" t="s">
        <v>70</v>
      </c>
      <c r="V1457" s="18" t="s">
        <v>80</v>
      </c>
      <c r="W1457" s="7" t="s">
        <v>81</v>
      </c>
      <c r="X1457" s="7" t="s">
        <v>83</v>
      </c>
      <c r="Y1457" s="22">
        <v>44098</v>
      </c>
      <c r="Z1457" s="24">
        <v>44098</v>
      </c>
      <c r="AA1457" s="7" t="s">
        <v>19224</v>
      </c>
      <c r="AB1457" s="7" t="s">
        <v>13419</v>
      </c>
      <c r="AC1457" s="7" t="s">
        <v>19222</v>
      </c>
      <c r="AD1457" s="7" t="s">
        <v>70</v>
      </c>
      <c r="AE1457" s="7" t="s">
        <v>70</v>
      </c>
      <c r="AF1457" s="20" t="s">
        <v>19225</v>
      </c>
      <c r="AG1457" s="79" t="s">
        <v>2539</v>
      </c>
      <c r="AH1457" s="26" t="s">
        <v>17759</v>
      </c>
      <c r="AI1457" s="26">
        <v>4</v>
      </c>
    </row>
    <row r="1458" spans="1:35" s="6" customFormat="1" ht="12" customHeight="1" x14ac:dyDescent="0.25">
      <c r="A1458" s="7" t="s">
        <v>13419</v>
      </c>
      <c r="B1458" s="7" t="s">
        <v>19226</v>
      </c>
      <c r="C1458" s="7" t="s">
        <v>70</v>
      </c>
      <c r="D1458" s="7" t="s">
        <v>70</v>
      </c>
      <c r="E1458" s="7"/>
      <c r="F1458" s="103" t="s">
        <v>18032</v>
      </c>
      <c r="G1458" s="7" t="s">
        <v>1690</v>
      </c>
      <c r="H1458" s="7" t="s">
        <v>77</v>
      </c>
      <c r="I1458" s="7" t="s">
        <v>12803</v>
      </c>
      <c r="J1458" s="7" t="s">
        <v>13419</v>
      </c>
      <c r="K1458" s="19" t="s">
        <v>17910</v>
      </c>
      <c r="L1458" s="103" t="s">
        <v>18034</v>
      </c>
      <c r="M1458" s="103" t="s">
        <v>18035</v>
      </c>
      <c r="N1458" s="103" t="s">
        <v>18034</v>
      </c>
      <c r="O1458" s="103" t="s">
        <v>18035</v>
      </c>
      <c r="P1458" s="103">
        <v>18660885363</v>
      </c>
      <c r="Q1458" s="103" t="s">
        <v>18034</v>
      </c>
      <c r="R1458" s="103" t="s">
        <v>18035</v>
      </c>
      <c r="S1458" s="103">
        <v>18660885363</v>
      </c>
      <c r="T1458" s="7" t="s">
        <v>70</v>
      </c>
      <c r="U1458" s="7" t="s">
        <v>70</v>
      </c>
      <c r="V1458" s="7" t="s">
        <v>80</v>
      </c>
      <c r="W1458" s="7" t="s">
        <v>81</v>
      </c>
      <c r="X1458" s="7" t="s">
        <v>83</v>
      </c>
      <c r="Y1458" s="22">
        <v>44102</v>
      </c>
      <c r="Z1458" s="24">
        <v>44102</v>
      </c>
      <c r="AA1458" s="7" t="s">
        <v>19228</v>
      </c>
      <c r="AB1458" s="7" t="s">
        <v>13419</v>
      </c>
      <c r="AC1458" s="7" t="s">
        <v>19227</v>
      </c>
      <c r="AD1458" s="7" t="s">
        <v>70</v>
      </c>
      <c r="AE1458" s="7" t="s">
        <v>70</v>
      </c>
      <c r="AF1458" s="20" t="s">
        <v>19229</v>
      </c>
      <c r="AG1458" s="18" t="s">
        <v>108</v>
      </c>
      <c r="AH1458" s="18" t="s">
        <v>70</v>
      </c>
      <c r="AI1458" s="26" t="s">
        <v>70</v>
      </c>
    </row>
    <row r="1459" spans="1:35" s="6" customFormat="1" ht="12" customHeight="1" x14ac:dyDescent="0.25">
      <c r="A1459" s="7" t="s">
        <v>13419</v>
      </c>
      <c r="B1459" s="7" t="s">
        <v>19230</v>
      </c>
      <c r="C1459" s="7" t="s">
        <v>70</v>
      </c>
      <c r="D1459" s="7" t="s">
        <v>70</v>
      </c>
      <c r="E1459" s="7"/>
      <c r="F1459" s="103" t="s">
        <v>18032</v>
      </c>
      <c r="G1459" s="7" t="s">
        <v>1690</v>
      </c>
      <c r="H1459" s="7" t="s">
        <v>77</v>
      </c>
      <c r="I1459" s="7" t="s">
        <v>12803</v>
      </c>
      <c r="J1459" s="7" t="s">
        <v>13419</v>
      </c>
      <c r="K1459" s="19" t="s">
        <v>17910</v>
      </c>
      <c r="L1459" s="103" t="s">
        <v>18034</v>
      </c>
      <c r="M1459" s="103" t="s">
        <v>18035</v>
      </c>
      <c r="N1459" s="103" t="s">
        <v>18034</v>
      </c>
      <c r="O1459" s="103" t="s">
        <v>18035</v>
      </c>
      <c r="P1459" s="103">
        <v>18660885363</v>
      </c>
      <c r="Q1459" s="103" t="s">
        <v>18034</v>
      </c>
      <c r="R1459" s="103" t="s">
        <v>18035</v>
      </c>
      <c r="S1459" s="103">
        <v>18660885363</v>
      </c>
      <c r="T1459" s="7" t="s">
        <v>70</v>
      </c>
      <c r="U1459" s="7" t="s">
        <v>70</v>
      </c>
      <c r="V1459" s="7" t="s">
        <v>80</v>
      </c>
      <c r="W1459" s="7" t="s">
        <v>81</v>
      </c>
      <c r="X1459" s="7" t="s">
        <v>83</v>
      </c>
      <c r="Y1459" s="22">
        <v>44102</v>
      </c>
      <c r="Z1459" s="24">
        <v>44102</v>
      </c>
      <c r="AA1459" s="7" t="s">
        <v>19232</v>
      </c>
      <c r="AB1459" s="7" t="s">
        <v>13419</v>
      </c>
      <c r="AC1459" s="7" t="s">
        <v>19231</v>
      </c>
      <c r="AD1459" s="7" t="s">
        <v>70</v>
      </c>
      <c r="AE1459" s="7" t="s">
        <v>70</v>
      </c>
      <c r="AF1459" s="20" t="s">
        <v>19229</v>
      </c>
      <c r="AG1459" s="18" t="s">
        <v>108</v>
      </c>
      <c r="AH1459" s="18" t="s">
        <v>70</v>
      </c>
      <c r="AI1459" s="26" t="s">
        <v>70</v>
      </c>
    </row>
    <row r="1460" spans="1:35" s="6" customFormat="1" ht="12" customHeight="1" x14ac:dyDescent="0.25">
      <c r="A1460" s="7" t="s">
        <v>13419</v>
      </c>
      <c r="B1460" s="7" t="s">
        <v>19233</v>
      </c>
      <c r="C1460" s="7" t="s">
        <v>70</v>
      </c>
      <c r="D1460" s="7" t="s">
        <v>70</v>
      </c>
      <c r="E1460" s="7"/>
      <c r="F1460" s="103" t="s">
        <v>19057</v>
      </c>
      <c r="G1460" s="7" t="s">
        <v>1690</v>
      </c>
      <c r="H1460" s="7" t="s">
        <v>77</v>
      </c>
      <c r="I1460" s="7" t="s">
        <v>12803</v>
      </c>
      <c r="J1460" s="7" t="s">
        <v>13419</v>
      </c>
      <c r="K1460" s="19" t="s">
        <v>19059</v>
      </c>
      <c r="L1460" s="103" t="s">
        <v>19060</v>
      </c>
      <c r="M1460" s="103" t="s">
        <v>19061</v>
      </c>
      <c r="N1460" s="103" t="s">
        <v>19060</v>
      </c>
      <c r="O1460" s="103" t="s">
        <v>19061</v>
      </c>
      <c r="P1460" s="103"/>
      <c r="Q1460" s="103" t="s">
        <v>19060</v>
      </c>
      <c r="R1460" s="103" t="s">
        <v>19061</v>
      </c>
      <c r="S1460" s="103"/>
      <c r="T1460" s="7" t="s">
        <v>70</v>
      </c>
      <c r="U1460" s="7" t="s">
        <v>70</v>
      </c>
      <c r="V1460" s="7" t="s">
        <v>80</v>
      </c>
      <c r="W1460" s="7" t="s">
        <v>81</v>
      </c>
      <c r="X1460" s="7" t="s">
        <v>83</v>
      </c>
      <c r="Y1460" s="22">
        <v>44104</v>
      </c>
      <c r="Z1460" s="24">
        <v>44104</v>
      </c>
      <c r="AA1460" s="7" t="s">
        <v>19235</v>
      </c>
      <c r="AB1460" s="7" t="s">
        <v>13419</v>
      </c>
      <c r="AC1460" s="7" t="s">
        <v>19234</v>
      </c>
      <c r="AD1460" s="7" t="s">
        <v>70</v>
      </c>
      <c r="AE1460" s="7" t="s">
        <v>70</v>
      </c>
      <c r="AF1460" s="20" t="s">
        <v>19236</v>
      </c>
      <c r="AG1460" s="18" t="s">
        <v>70</v>
      </c>
      <c r="AH1460" s="18" t="s">
        <v>70</v>
      </c>
      <c r="AI1460" s="26" t="s">
        <v>70</v>
      </c>
    </row>
  </sheetData>
  <autoFilter ref="A1:AI1460" xr:uid="{00000000-0009-0000-0000-000001000000}"/>
  <phoneticPr fontId="6" type="noConversion"/>
  <hyperlinks>
    <hyperlink ref="M779" r:id="rId1" xr:uid="{00000000-0004-0000-0100-000000000000}"/>
    <hyperlink ref="O779" r:id="rId2" xr:uid="{00000000-0004-0000-0100-000001000000}"/>
    <hyperlink ref="M785" r:id="rId3" xr:uid="{00000000-0004-0000-0100-000003000000}"/>
    <hyperlink ref="O785" r:id="rId4" xr:uid="{00000000-0004-0000-0100-000004000000}"/>
    <hyperlink ref="R785" r:id="rId5" xr:uid="{00000000-0004-0000-0100-000005000000}"/>
    <hyperlink ref="M786" r:id="rId6" xr:uid="{00000000-0004-0000-0100-000006000000}"/>
    <hyperlink ref="M787" r:id="rId7" xr:uid="{00000000-0004-0000-0100-000007000000}"/>
    <hyperlink ref="M788" r:id="rId8" xr:uid="{00000000-0004-0000-0100-000008000000}"/>
    <hyperlink ref="M789" r:id="rId9" xr:uid="{00000000-0004-0000-0100-000009000000}"/>
    <hyperlink ref="M790" r:id="rId10" xr:uid="{00000000-0004-0000-0100-00000A000000}"/>
    <hyperlink ref="M791" r:id="rId11" xr:uid="{00000000-0004-0000-0100-00000B000000}"/>
    <hyperlink ref="O786" r:id="rId12" xr:uid="{00000000-0004-0000-0100-00000C000000}"/>
    <hyperlink ref="O787" r:id="rId13" xr:uid="{00000000-0004-0000-0100-00000D000000}"/>
    <hyperlink ref="O788" r:id="rId14" xr:uid="{00000000-0004-0000-0100-00000E000000}"/>
    <hyperlink ref="O789" r:id="rId15" xr:uid="{00000000-0004-0000-0100-00000F000000}"/>
    <hyperlink ref="O790" r:id="rId16" xr:uid="{00000000-0004-0000-0100-000010000000}"/>
    <hyperlink ref="O791" r:id="rId17" xr:uid="{00000000-0004-0000-0100-000011000000}"/>
    <hyperlink ref="R786" r:id="rId18" xr:uid="{00000000-0004-0000-0100-000012000000}"/>
    <hyperlink ref="R787" r:id="rId19" xr:uid="{00000000-0004-0000-0100-000013000000}"/>
    <hyperlink ref="R788" r:id="rId20" xr:uid="{00000000-0004-0000-0100-000014000000}"/>
    <hyperlink ref="R789" r:id="rId21" xr:uid="{00000000-0004-0000-0100-000015000000}"/>
    <hyperlink ref="R790" r:id="rId22" xr:uid="{00000000-0004-0000-0100-000016000000}"/>
    <hyperlink ref="R791" r:id="rId23" xr:uid="{00000000-0004-0000-0100-000017000000}"/>
    <hyperlink ref="M793" r:id="rId24" xr:uid="{00000000-0004-0000-0100-000018000000}"/>
    <hyperlink ref="M794" r:id="rId25" xr:uid="{00000000-0004-0000-0100-000019000000}"/>
    <hyperlink ref="O793" r:id="rId26" xr:uid="{00000000-0004-0000-0100-00001A000000}"/>
    <hyperlink ref="O794" r:id="rId27" xr:uid="{00000000-0004-0000-0100-00001B000000}"/>
    <hyperlink ref="R793" r:id="rId28" xr:uid="{00000000-0004-0000-0100-00001C000000}"/>
    <hyperlink ref="R794" r:id="rId29" xr:uid="{00000000-0004-0000-0100-00001D000000}"/>
    <hyperlink ref="M795" r:id="rId30" xr:uid="{00000000-0004-0000-0100-00001E000000}"/>
    <hyperlink ref="O795" r:id="rId31" xr:uid="{00000000-0004-0000-0100-00001F000000}"/>
    <hyperlink ref="R795" r:id="rId32" xr:uid="{00000000-0004-0000-0100-000020000000}"/>
    <hyperlink ref="M796" r:id="rId33" xr:uid="{00000000-0004-0000-0100-000021000000}"/>
    <hyperlink ref="O796" r:id="rId34" xr:uid="{00000000-0004-0000-0100-000022000000}"/>
    <hyperlink ref="R796" r:id="rId35" xr:uid="{00000000-0004-0000-0100-000023000000}"/>
    <hyperlink ref="M797" r:id="rId36" xr:uid="{00000000-0004-0000-0100-000024000000}"/>
    <hyperlink ref="M798" r:id="rId37" xr:uid="{00000000-0004-0000-0100-000025000000}"/>
    <hyperlink ref="O797" r:id="rId38" xr:uid="{00000000-0004-0000-0100-000026000000}"/>
    <hyperlink ref="O798" r:id="rId39" xr:uid="{00000000-0004-0000-0100-000027000000}"/>
    <hyperlink ref="R797" r:id="rId40" xr:uid="{00000000-0004-0000-0100-000028000000}"/>
    <hyperlink ref="R798" r:id="rId41" xr:uid="{00000000-0004-0000-0100-000029000000}"/>
    <hyperlink ref="M799" r:id="rId42" xr:uid="{00000000-0004-0000-0100-00002A000000}"/>
    <hyperlink ref="M800" r:id="rId43" xr:uid="{00000000-0004-0000-0100-00002B000000}"/>
    <hyperlink ref="O799" r:id="rId44" xr:uid="{00000000-0004-0000-0100-00002C000000}"/>
    <hyperlink ref="O800" r:id="rId45" xr:uid="{00000000-0004-0000-0100-00002D000000}"/>
    <hyperlink ref="M801" r:id="rId46" xr:uid="{00000000-0004-0000-0100-00002E000000}"/>
    <hyperlink ref="M802" r:id="rId47" xr:uid="{00000000-0004-0000-0100-00002F000000}"/>
    <hyperlink ref="O801" r:id="rId48" xr:uid="{00000000-0004-0000-0100-000030000000}"/>
    <hyperlink ref="O802" r:id="rId49" xr:uid="{00000000-0004-0000-0100-000031000000}"/>
    <hyperlink ref="R801" r:id="rId50" xr:uid="{00000000-0004-0000-0100-000032000000}"/>
    <hyperlink ref="R802" r:id="rId51" xr:uid="{00000000-0004-0000-0100-000033000000}"/>
    <hyperlink ref="M807" r:id="rId52" xr:uid="{00000000-0004-0000-0100-000035000000}"/>
    <hyperlink ref="M808" r:id="rId53" xr:uid="{00000000-0004-0000-0100-000036000000}"/>
    <hyperlink ref="O807" r:id="rId54" xr:uid="{00000000-0004-0000-0100-000037000000}"/>
    <hyperlink ref="O808" r:id="rId55" xr:uid="{00000000-0004-0000-0100-000038000000}"/>
    <hyperlink ref="M829" r:id="rId56" xr:uid="{00000000-0004-0000-0100-000039000000}"/>
    <hyperlink ref="M836" r:id="rId57" xr:uid="{00000000-0004-0000-0100-00003A000000}"/>
    <hyperlink ref="M837" r:id="rId58" xr:uid="{00000000-0004-0000-0100-00003B000000}"/>
    <hyperlink ref="O836" r:id="rId59" xr:uid="{00000000-0004-0000-0100-00003C000000}"/>
    <hyperlink ref="O837" r:id="rId60" xr:uid="{00000000-0004-0000-0100-00003D000000}"/>
    <hyperlink ref="R836" r:id="rId61" xr:uid="{00000000-0004-0000-0100-00003E000000}"/>
    <hyperlink ref="R837" r:id="rId62" xr:uid="{00000000-0004-0000-0100-00003F000000}"/>
    <hyperlink ref="M862" r:id="rId63" xr:uid="{00000000-0004-0000-0100-000042000000}"/>
    <hyperlink ref="M863" r:id="rId64" xr:uid="{00000000-0004-0000-0100-000043000000}"/>
    <hyperlink ref="M864" r:id="rId65" xr:uid="{00000000-0004-0000-0100-000044000000}"/>
    <hyperlink ref="O862" r:id="rId66" xr:uid="{00000000-0004-0000-0100-000045000000}"/>
    <hyperlink ref="O863" r:id="rId67" xr:uid="{00000000-0004-0000-0100-000046000000}"/>
    <hyperlink ref="O864" r:id="rId68" xr:uid="{00000000-0004-0000-0100-000047000000}"/>
    <hyperlink ref="R862" r:id="rId69" xr:uid="{00000000-0004-0000-0100-000048000000}"/>
    <hyperlink ref="R863" r:id="rId70" xr:uid="{00000000-0004-0000-0100-000049000000}"/>
    <hyperlink ref="R864" r:id="rId71" xr:uid="{00000000-0004-0000-0100-00004A000000}"/>
    <hyperlink ref="O1279" r:id="rId72" xr:uid="{00000000-0004-0000-0100-00004B000000}"/>
    <hyperlink ref="O1280" r:id="rId73" xr:uid="{00000000-0004-0000-0100-00004C000000}"/>
    <hyperlink ref="O1281" r:id="rId74" xr:uid="{00000000-0004-0000-0100-00004D000000}"/>
    <hyperlink ref="O1282" r:id="rId75" xr:uid="{00000000-0004-0000-0100-00004E000000}"/>
    <hyperlink ref="O1283" r:id="rId76" xr:uid="{00000000-0004-0000-0100-00004F000000}"/>
    <hyperlink ref="O1284" r:id="rId77" xr:uid="{00000000-0004-0000-0100-000050000000}"/>
    <hyperlink ref="O1297" r:id="rId78" xr:uid="{00000000-0004-0000-0100-000051000000}"/>
    <hyperlink ref="O1294" r:id="rId79" xr:uid="{00000000-0004-0000-0100-000052000000}"/>
    <hyperlink ref="O1295" r:id="rId80" xr:uid="{00000000-0004-0000-0100-000053000000}"/>
    <hyperlink ref="O1296" r:id="rId81" xr:uid="{00000000-0004-0000-0100-000054000000}"/>
  </hyperlinks>
  <pageMargins left="0.69930555555555596" right="0.69930555555555596" top="0.75" bottom="0.75" header="0.3" footer="0.3"/>
  <pageSetup paperSize="9" orientation="portrait"/>
  <legacyDrawing r:id="rId8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1566"/>
  <sheetViews>
    <sheetView tabSelected="1" workbookViewId="0">
      <pane ySplit="1" topLeftCell="A1516" activePane="bottomLeft" state="frozen"/>
      <selection pane="bottomLeft" activeCell="D1546" sqref="D1546"/>
    </sheetView>
  </sheetViews>
  <sheetFormatPr defaultColWidth="9" defaultRowHeight="12" customHeight="1" x14ac:dyDescent="0.15"/>
  <cols>
    <col min="1" max="1" width="10.5" style="27" customWidth="1"/>
    <col min="2" max="2" width="13.19921875" style="27" customWidth="1"/>
    <col min="3" max="3" width="17.5" style="27" customWidth="1"/>
    <col min="4" max="5" width="14.3984375" style="27" customWidth="1"/>
    <col min="6" max="6" width="12.59765625" style="27" customWidth="1"/>
    <col min="7" max="7" width="25.19921875" style="27" customWidth="1"/>
    <col min="8" max="11" width="9" style="27" customWidth="1"/>
    <col min="12" max="14" width="9.09765625" style="27" customWidth="1"/>
    <col min="15" max="18" width="9" style="27" customWidth="1"/>
    <col min="19" max="19" width="17.8984375" style="27" customWidth="1"/>
    <col min="20" max="21" width="13.3984375" style="55" customWidth="1"/>
    <col min="22" max="25" width="9" style="27" customWidth="1"/>
    <col min="26" max="26" width="9" style="27"/>
    <col min="27" max="33" width="9" style="27" customWidth="1"/>
    <col min="34" max="34" width="10.19921875" style="55" customWidth="1"/>
    <col min="35" max="35" width="9" style="55" customWidth="1"/>
    <col min="36" max="56" width="9" style="27" customWidth="1"/>
    <col min="57" max="57" width="20.69921875" style="80" customWidth="1"/>
    <col min="58" max="60" width="9" style="27"/>
    <col min="61" max="61" width="10.09765625" style="67"/>
    <col min="62" max="16384" width="9" style="27"/>
  </cols>
  <sheetData>
    <row r="1" spans="1:61" ht="12" customHeight="1" x14ac:dyDescent="0.15">
      <c r="A1" s="27" t="s">
        <v>42677</v>
      </c>
      <c r="B1" s="70" t="s">
        <v>3</v>
      </c>
      <c r="C1" s="70" t="s">
        <v>6</v>
      </c>
      <c r="D1" s="70" t="s">
        <v>7</v>
      </c>
      <c r="E1" s="70" t="s">
        <v>13</v>
      </c>
      <c r="F1" s="27" t="s">
        <v>42677</v>
      </c>
      <c r="G1" s="70" t="s">
        <v>9</v>
      </c>
      <c r="H1" s="70" t="s">
        <v>10</v>
      </c>
      <c r="I1" s="70" t="s">
        <v>11</v>
      </c>
      <c r="J1" s="70" t="s">
        <v>12</v>
      </c>
      <c r="K1" s="70" t="s">
        <v>14</v>
      </c>
      <c r="L1" s="70" t="s">
        <v>15</v>
      </c>
      <c r="M1" s="70" t="s">
        <v>16</v>
      </c>
      <c r="N1" s="70" t="s">
        <v>17</v>
      </c>
      <c r="O1" s="70" t="s">
        <v>18</v>
      </c>
      <c r="P1" s="70" t="s">
        <v>19</v>
      </c>
      <c r="Q1" s="70" t="s">
        <v>20</v>
      </c>
      <c r="R1" s="70" t="s">
        <v>21</v>
      </c>
      <c r="S1" s="70" t="s">
        <v>22</v>
      </c>
      <c r="T1" s="71" t="s">
        <v>23</v>
      </c>
      <c r="U1" s="71" t="s">
        <v>24</v>
      </c>
      <c r="V1" s="70" t="s">
        <v>25</v>
      </c>
      <c r="W1" s="70" t="s">
        <v>26</v>
      </c>
      <c r="X1" s="70" t="s">
        <v>27</v>
      </c>
      <c r="Y1" s="70" t="s">
        <v>28</v>
      </c>
      <c r="Z1" s="70" t="s">
        <v>29</v>
      </c>
      <c r="AA1" s="70" t="s">
        <v>30</v>
      </c>
      <c r="AB1" s="70" t="s">
        <v>31</v>
      </c>
      <c r="AC1" s="70" t="s">
        <v>32</v>
      </c>
      <c r="AD1" s="70" t="s">
        <v>33</v>
      </c>
      <c r="AE1" s="70" t="s">
        <v>34</v>
      </c>
      <c r="AF1" s="70" t="s">
        <v>35</v>
      </c>
      <c r="AG1" s="70" t="s">
        <v>36</v>
      </c>
      <c r="AH1" s="71" t="s">
        <v>37</v>
      </c>
      <c r="AI1" s="71" t="s">
        <v>38</v>
      </c>
      <c r="AJ1" s="70" t="s">
        <v>39</v>
      </c>
      <c r="AK1" s="70" t="s">
        <v>40</v>
      </c>
      <c r="AL1" s="70" t="s">
        <v>41</v>
      </c>
      <c r="AM1" s="70" t="s">
        <v>42</v>
      </c>
      <c r="AN1" s="70" t="s">
        <v>43</v>
      </c>
      <c r="AO1" s="70" t="s">
        <v>44</v>
      </c>
      <c r="AP1" s="70" t="s">
        <v>45</v>
      </c>
      <c r="AQ1" s="70" t="s">
        <v>46</v>
      </c>
      <c r="AR1" s="70" t="s">
        <v>47</v>
      </c>
      <c r="AS1" s="70" t="s">
        <v>48</v>
      </c>
      <c r="AT1" s="70" t="s">
        <v>49</v>
      </c>
      <c r="AU1" s="70" t="s">
        <v>50</v>
      </c>
      <c r="AV1" s="70" t="s">
        <v>51</v>
      </c>
      <c r="AW1" s="70" t="s">
        <v>52</v>
      </c>
      <c r="AX1" s="70" t="s">
        <v>53</v>
      </c>
      <c r="AY1" s="70" t="s">
        <v>54</v>
      </c>
      <c r="AZ1" s="70" t="s">
        <v>55</v>
      </c>
      <c r="BA1" s="70" t="s">
        <v>56</v>
      </c>
      <c r="BB1" s="70" t="s">
        <v>57</v>
      </c>
      <c r="BC1" s="70" t="s">
        <v>58</v>
      </c>
      <c r="BD1" s="70" t="s">
        <v>59</v>
      </c>
      <c r="BE1" s="77" t="s">
        <v>60</v>
      </c>
      <c r="BF1" s="60" t="s">
        <v>61</v>
      </c>
      <c r="BG1" s="60" t="s">
        <v>62</v>
      </c>
      <c r="BH1" s="83" t="s">
        <v>63</v>
      </c>
      <c r="BI1" s="50" t="s">
        <v>19237</v>
      </c>
    </row>
    <row r="2" spans="1:61" s="54" customFormat="1" ht="12" customHeight="1" x14ac:dyDescent="0.15">
      <c r="A2" s="54" t="s">
        <v>42778</v>
      </c>
      <c r="B2" s="81" t="s">
        <v>19238</v>
      </c>
      <c r="C2" s="81"/>
      <c r="D2" s="81"/>
      <c r="E2" s="81"/>
      <c r="G2" s="81" t="s">
        <v>19239</v>
      </c>
      <c r="H2" s="81" t="s">
        <v>19240</v>
      </c>
      <c r="I2" s="81" t="s">
        <v>128</v>
      </c>
      <c r="J2" s="81"/>
      <c r="K2" s="81"/>
      <c r="L2" s="81"/>
      <c r="M2" s="81"/>
      <c r="N2" s="81"/>
      <c r="O2" s="81" t="s">
        <v>130</v>
      </c>
      <c r="P2" s="81"/>
      <c r="Q2" s="81"/>
      <c r="R2" s="81"/>
      <c r="S2" s="81"/>
      <c r="T2" s="82"/>
      <c r="U2" s="82"/>
      <c r="V2" s="81"/>
      <c r="W2" s="81"/>
      <c r="X2" s="27" t="s">
        <v>82</v>
      </c>
      <c r="Y2" s="81"/>
      <c r="Z2" s="81"/>
      <c r="AA2" s="81"/>
      <c r="AB2" s="81"/>
      <c r="AC2" s="81"/>
      <c r="AD2" s="81"/>
      <c r="AE2" s="81"/>
      <c r="AF2" s="81"/>
      <c r="AG2" s="81"/>
      <c r="AH2" s="82"/>
      <c r="AI2" s="82"/>
      <c r="AJ2" s="81"/>
      <c r="AK2" s="81"/>
      <c r="AL2" s="81"/>
      <c r="AM2" s="81"/>
      <c r="AN2" s="81"/>
      <c r="AO2" s="81"/>
      <c r="AP2" s="81"/>
      <c r="AQ2" s="81"/>
      <c r="AR2" s="81"/>
      <c r="AS2" s="81"/>
      <c r="AT2" s="81"/>
      <c r="AU2" s="81"/>
      <c r="AV2" s="81"/>
      <c r="AW2" s="81"/>
      <c r="AX2" s="81"/>
      <c r="AY2" s="81"/>
      <c r="AZ2" s="81"/>
      <c r="BA2" s="81"/>
      <c r="BB2" s="81"/>
      <c r="BC2" s="81"/>
      <c r="BD2" s="81"/>
      <c r="BE2" s="80" t="s">
        <v>19241</v>
      </c>
      <c r="BF2" s="61"/>
      <c r="BI2" s="62">
        <v>43228</v>
      </c>
    </row>
    <row r="3" spans="1:61" s="54" customFormat="1" ht="12" customHeight="1" x14ac:dyDescent="0.15">
      <c r="A3" s="54" t="s">
        <v>42778</v>
      </c>
      <c r="B3" s="81" t="s">
        <v>19242</v>
      </c>
      <c r="C3" s="81"/>
      <c r="D3" s="81"/>
      <c r="E3" s="81"/>
      <c r="G3" s="81" t="s">
        <v>19243</v>
      </c>
      <c r="H3" s="81" t="s">
        <v>19244</v>
      </c>
      <c r="I3" s="81" t="s">
        <v>164</v>
      </c>
      <c r="J3" s="81"/>
      <c r="K3" s="81"/>
      <c r="L3" s="81"/>
      <c r="M3" s="81"/>
      <c r="N3" s="81"/>
      <c r="O3" s="81" t="s">
        <v>19245</v>
      </c>
      <c r="P3" s="81"/>
      <c r="Q3" s="81"/>
      <c r="R3" s="81"/>
      <c r="S3" s="81"/>
      <c r="T3" s="82"/>
      <c r="U3" s="82"/>
      <c r="V3" s="81"/>
      <c r="W3" s="81"/>
      <c r="X3" s="27" t="s">
        <v>82</v>
      </c>
      <c r="Y3" s="81"/>
      <c r="Z3" s="81"/>
      <c r="AA3" s="81"/>
      <c r="AB3" s="81"/>
      <c r="AC3" s="81"/>
      <c r="AD3" s="81"/>
      <c r="AE3" s="81"/>
      <c r="AF3" s="81"/>
      <c r="AG3" s="81"/>
      <c r="AH3" s="82"/>
      <c r="AI3" s="82"/>
      <c r="AJ3" s="81"/>
      <c r="AK3" s="81"/>
      <c r="AL3" s="81"/>
      <c r="AM3" s="81"/>
      <c r="AN3" s="81"/>
      <c r="AO3" s="81"/>
      <c r="AP3" s="81"/>
      <c r="AQ3" s="81"/>
      <c r="AR3" s="81"/>
      <c r="AS3" s="81"/>
      <c r="AT3" s="81"/>
      <c r="AU3" s="81"/>
      <c r="AV3" s="81"/>
      <c r="AW3" s="81"/>
      <c r="AX3" s="81"/>
      <c r="AY3" s="81"/>
      <c r="AZ3" s="81"/>
      <c r="BA3" s="81"/>
      <c r="BB3" s="81"/>
      <c r="BC3" s="81"/>
      <c r="BD3" s="81"/>
      <c r="BE3" s="80" t="s">
        <v>19246</v>
      </c>
      <c r="BF3" s="61"/>
      <c r="BI3" s="62">
        <v>43231</v>
      </c>
    </row>
    <row r="4" spans="1:61" s="54" customFormat="1" ht="12" customHeight="1" x14ac:dyDescent="0.15">
      <c r="A4" s="54" t="s">
        <v>42778</v>
      </c>
      <c r="B4" s="81" t="s">
        <v>19247</v>
      </c>
      <c r="C4" s="81"/>
      <c r="D4" s="81"/>
      <c r="E4" s="81"/>
      <c r="G4" s="81" t="s">
        <v>19243</v>
      </c>
      <c r="H4" s="81" t="s">
        <v>19248</v>
      </c>
      <c r="I4" s="81" t="s">
        <v>164</v>
      </c>
      <c r="J4" s="81"/>
      <c r="K4" s="81"/>
      <c r="L4" s="81"/>
      <c r="M4" s="81"/>
      <c r="N4" s="81"/>
      <c r="O4" s="81" t="s">
        <v>19245</v>
      </c>
      <c r="P4" s="81"/>
      <c r="Q4" s="81"/>
      <c r="R4" s="81"/>
      <c r="S4" s="81"/>
      <c r="T4" s="82"/>
      <c r="U4" s="82"/>
      <c r="V4" s="81"/>
      <c r="W4" s="81"/>
      <c r="X4" s="27" t="s">
        <v>82</v>
      </c>
      <c r="Y4" s="81"/>
      <c r="Z4" s="81"/>
      <c r="AA4" s="81"/>
      <c r="AB4" s="81"/>
      <c r="AC4" s="81"/>
      <c r="AD4" s="81"/>
      <c r="AE4" s="81"/>
      <c r="AF4" s="81"/>
      <c r="AG4" s="81"/>
      <c r="AH4" s="82"/>
      <c r="AI4" s="82"/>
      <c r="AJ4" s="81"/>
      <c r="AK4" s="81"/>
      <c r="AL4" s="81"/>
      <c r="AM4" s="81"/>
      <c r="AN4" s="81"/>
      <c r="AO4" s="81"/>
      <c r="AP4" s="81"/>
      <c r="AQ4" s="81"/>
      <c r="AR4" s="81"/>
      <c r="AS4" s="81"/>
      <c r="AT4" s="81"/>
      <c r="AU4" s="81"/>
      <c r="AV4" s="81"/>
      <c r="AW4" s="81"/>
      <c r="AX4" s="81"/>
      <c r="AY4" s="81"/>
      <c r="AZ4" s="81"/>
      <c r="BA4" s="81"/>
      <c r="BB4" s="81"/>
      <c r="BC4" s="81"/>
      <c r="BD4" s="81"/>
      <c r="BE4" s="80" t="s">
        <v>19246</v>
      </c>
      <c r="BF4" s="61"/>
      <c r="BI4" s="62">
        <v>43231</v>
      </c>
    </row>
    <row r="5" spans="1:61" s="54" customFormat="1" ht="12" customHeight="1" x14ac:dyDescent="0.15">
      <c r="A5" s="54" t="s">
        <v>42778</v>
      </c>
      <c r="B5" s="81" t="s">
        <v>19249</v>
      </c>
      <c r="C5" s="81"/>
      <c r="D5" s="81"/>
      <c r="E5" s="81"/>
      <c r="G5" s="81" t="s">
        <v>19243</v>
      </c>
      <c r="H5" s="81" t="s">
        <v>19250</v>
      </c>
      <c r="I5" s="81" t="s">
        <v>164</v>
      </c>
      <c r="J5" s="81"/>
      <c r="K5" s="81"/>
      <c r="L5" s="81"/>
      <c r="M5" s="81"/>
      <c r="N5" s="81"/>
      <c r="O5" s="81" t="s">
        <v>19245</v>
      </c>
      <c r="P5" s="81"/>
      <c r="Q5" s="81"/>
      <c r="R5" s="81"/>
      <c r="S5" s="81"/>
      <c r="T5" s="82"/>
      <c r="U5" s="82"/>
      <c r="V5" s="81"/>
      <c r="W5" s="81"/>
      <c r="X5" s="27" t="s">
        <v>82</v>
      </c>
      <c r="Y5" s="81"/>
      <c r="Z5" s="81"/>
      <c r="AA5" s="81"/>
      <c r="AB5" s="81"/>
      <c r="AC5" s="81"/>
      <c r="AD5" s="81"/>
      <c r="AE5" s="81"/>
      <c r="AF5" s="81"/>
      <c r="AG5" s="81"/>
      <c r="AH5" s="82"/>
      <c r="AI5" s="82"/>
      <c r="AJ5" s="81"/>
      <c r="AK5" s="81"/>
      <c r="AL5" s="81"/>
      <c r="AM5" s="81"/>
      <c r="AN5" s="81"/>
      <c r="AO5" s="81"/>
      <c r="AP5" s="81"/>
      <c r="AQ5" s="81"/>
      <c r="AR5" s="81"/>
      <c r="AS5" s="81"/>
      <c r="AT5" s="81"/>
      <c r="AU5" s="81"/>
      <c r="AV5" s="81"/>
      <c r="AW5" s="81"/>
      <c r="AX5" s="81"/>
      <c r="AY5" s="81"/>
      <c r="AZ5" s="81"/>
      <c r="BA5" s="81"/>
      <c r="BB5" s="81"/>
      <c r="BC5" s="81"/>
      <c r="BD5" s="81"/>
      <c r="BE5" s="80" t="s">
        <v>19246</v>
      </c>
      <c r="BF5" s="61"/>
      <c r="BI5" s="62">
        <v>43231</v>
      </c>
    </row>
    <row r="6" spans="1:61" s="54" customFormat="1" ht="12" customHeight="1" x14ac:dyDescent="0.15">
      <c r="A6" s="54" t="s">
        <v>42778</v>
      </c>
      <c r="B6" s="81" t="s">
        <v>19251</v>
      </c>
      <c r="C6" s="81"/>
      <c r="D6" s="81"/>
      <c r="E6" s="81"/>
      <c r="G6" s="81" t="s">
        <v>19243</v>
      </c>
      <c r="H6" s="81" t="s">
        <v>19252</v>
      </c>
      <c r="I6" s="81" t="s">
        <v>164</v>
      </c>
      <c r="J6" s="81"/>
      <c r="K6" s="81"/>
      <c r="L6" s="81"/>
      <c r="M6" s="81"/>
      <c r="N6" s="81"/>
      <c r="O6" s="81" t="s">
        <v>19245</v>
      </c>
      <c r="P6" s="81"/>
      <c r="Q6" s="81"/>
      <c r="R6" s="81"/>
      <c r="S6" s="81"/>
      <c r="T6" s="82"/>
      <c r="U6" s="82"/>
      <c r="V6" s="81"/>
      <c r="W6" s="81"/>
      <c r="X6" s="27" t="s">
        <v>82</v>
      </c>
      <c r="Y6" s="81"/>
      <c r="Z6" s="81"/>
      <c r="AA6" s="81"/>
      <c r="AB6" s="81"/>
      <c r="AC6" s="81"/>
      <c r="AD6" s="81"/>
      <c r="AE6" s="81"/>
      <c r="AF6" s="81"/>
      <c r="AG6" s="81"/>
      <c r="AH6" s="82"/>
      <c r="AI6" s="82"/>
      <c r="AJ6" s="81"/>
      <c r="AK6" s="81"/>
      <c r="AL6" s="81"/>
      <c r="AM6" s="81"/>
      <c r="AN6" s="81"/>
      <c r="AO6" s="81"/>
      <c r="AP6" s="81"/>
      <c r="AQ6" s="81"/>
      <c r="AR6" s="81"/>
      <c r="AS6" s="81"/>
      <c r="AT6" s="81"/>
      <c r="AU6" s="81"/>
      <c r="AV6" s="81"/>
      <c r="AW6" s="81"/>
      <c r="AX6" s="81"/>
      <c r="AY6" s="81"/>
      <c r="AZ6" s="81"/>
      <c r="BA6" s="81"/>
      <c r="BB6" s="81"/>
      <c r="BC6" s="81"/>
      <c r="BD6" s="81"/>
      <c r="BE6" s="80" t="s">
        <v>19246</v>
      </c>
      <c r="BF6" s="61"/>
      <c r="BI6" s="62">
        <v>43231</v>
      </c>
    </row>
    <row r="7" spans="1:61" s="54" customFormat="1" ht="12" customHeight="1" x14ac:dyDescent="0.15">
      <c r="A7" s="54" t="s">
        <v>42778</v>
      </c>
      <c r="B7" s="81" t="s">
        <v>19253</v>
      </c>
      <c r="C7" s="81"/>
      <c r="D7" s="81"/>
      <c r="E7" s="81"/>
      <c r="G7" s="81" t="s">
        <v>19243</v>
      </c>
      <c r="H7" s="81" t="s">
        <v>19254</v>
      </c>
      <c r="I7" s="81" t="s">
        <v>164</v>
      </c>
      <c r="J7" s="81"/>
      <c r="K7" s="81"/>
      <c r="L7" s="81"/>
      <c r="M7" s="81"/>
      <c r="N7" s="81"/>
      <c r="O7" s="81" t="s">
        <v>19245</v>
      </c>
      <c r="P7" s="81"/>
      <c r="Q7" s="81"/>
      <c r="R7" s="81"/>
      <c r="S7" s="81"/>
      <c r="T7" s="82"/>
      <c r="U7" s="82"/>
      <c r="V7" s="81"/>
      <c r="W7" s="81"/>
      <c r="X7" s="27" t="s">
        <v>82</v>
      </c>
      <c r="Y7" s="81"/>
      <c r="Z7" s="81"/>
      <c r="AA7" s="81"/>
      <c r="AB7" s="81"/>
      <c r="AC7" s="81"/>
      <c r="AD7" s="81"/>
      <c r="AE7" s="81"/>
      <c r="AF7" s="81"/>
      <c r="AG7" s="81"/>
      <c r="AH7" s="82"/>
      <c r="AI7" s="82"/>
      <c r="AJ7" s="81"/>
      <c r="AK7" s="81"/>
      <c r="AL7" s="81"/>
      <c r="AM7" s="81"/>
      <c r="AN7" s="81"/>
      <c r="AO7" s="81"/>
      <c r="AP7" s="81"/>
      <c r="AQ7" s="81"/>
      <c r="AR7" s="81"/>
      <c r="AS7" s="81"/>
      <c r="AT7" s="81"/>
      <c r="AU7" s="81"/>
      <c r="AV7" s="81"/>
      <c r="AW7" s="81"/>
      <c r="AX7" s="81"/>
      <c r="AY7" s="81"/>
      <c r="AZ7" s="81"/>
      <c r="BA7" s="81"/>
      <c r="BB7" s="81"/>
      <c r="BC7" s="81"/>
      <c r="BD7" s="81"/>
      <c r="BE7" s="80" t="s">
        <v>19246</v>
      </c>
      <c r="BF7" s="61"/>
      <c r="BI7" s="62">
        <v>43231</v>
      </c>
    </row>
    <row r="8" spans="1:61" s="54" customFormat="1" ht="12" customHeight="1" x14ac:dyDescent="0.15">
      <c r="A8" s="54" t="s">
        <v>42778</v>
      </c>
      <c r="B8" s="81" t="s">
        <v>19255</v>
      </c>
      <c r="C8" s="81"/>
      <c r="D8" s="81"/>
      <c r="E8" s="81"/>
      <c r="G8" s="81" t="s">
        <v>19243</v>
      </c>
      <c r="H8" s="81" t="s">
        <v>19256</v>
      </c>
      <c r="I8" s="81" t="s">
        <v>164</v>
      </c>
      <c r="J8" s="81"/>
      <c r="K8" s="81"/>
      <c r="L8" s="81"/>
      <c r="M8" s="81"/>
      <c r="N8" s="81"/>
      <c r="O8" s="81" t="s">
        <v>19245</v>
      </c>
      <c r="P8" s="81"/>
      <c r="Q8" s="81"/>
      <c r="R8" s="81"/>
      <c r="S8" s="81"/>
      <c r="T8" s="82"/>
      <c r="U8" s="82"/>
      <c r="V8" s="81"/>
      <c r="W8" s="81"/>
      <c r="X8" s="27" t="s">
        <v>82</v>
      </c>
      <c r="Y8" s="81"/>
      <c r="Z8" s="81"/>
      <c r="AA8" s="81"/>
      <c r="AB8" s="81"/>
      <c r="AC8" s="81"/>
      <c r="AD8" s="81"/>
      <c r="AE8" s="81"/>
      <c r="AF8" s="81"/>
      <c r="AG8" s="81"/>
      <c r="AH8" s="82"/>
      <c r="AI8" s="82"/>
      <c r="AJ8" s="81"/>
      <c r="AK8" s="81"/>
      <c r="AL8" s="81"/>
      <c r="AM8" s="81"/>
      <c r="AN8" s="81"/>
      <c r="AO8" s="81"/>
      <c r="AP8" s="81"/>
      <c r="AQ8" s="81"/>
      <c r="AR8" s="81"/>
      <c r="AS8" s="81"/>
      <c r="AT8" s="81"/>
      <c r="AU8" s="81"/>
      <c r="AV8" s="81"/>
      <c r="AW8" s="81"/>
      <c r="AX8" s="81"/>
      <c r="AY8" s="81"/>
      <c r="AZ8" s="81"/>
      <c r="BA8" s="81"/>
      <c r="BB8" s="81"/>
      <c r="BC8" s="81"/>
      <c r="BD8" s="81"/>
      <c r="BE8" s="80" t="s">
        <v>19246</v>
      </c>
      <c r="BF8" s="61"/>
      <c r="BI8" s="62">
        <v>43231</v>
      </c>
    </row>
    <row r="9" spans="1:61" s="54" customFormat="1" ht="12" customHeight="1" x14ac:dyDescent="0.15">
      <c r="A9" s="54" t="s">
        <v>42778</v>
      </c>
      <c r="B9" s="81" t="s">
        <v>19257</v>
      </c>
      <c r="C9" s="81"/>
      <c r="D9" s="81"/>
      <c r="E9" s="81"/>
      <c r="G9" s="81" t="s">
        <v>19243</v>
      </c>
      <c r="H9" s="81" t="s">
        <v>19258</v>
      </c>
      <c r="I9" s="81" t="s">
        <v>164</v>
      </c>
      <c r="J9" s="81"/>
      <c r="K9" s="81"/>
      <c r="L9" s="81"/>
      <c r="M9" s="81"/>
      <c r="N9" s="81"/>
      <c r="O9" s="81" t="s">
        <v>19245</v>
      </c>
      <c r="P9" s="81"/>
      <c r="Q9" s="81"/>
      <c r="R9" s="81"/>
      <c r="S9" s="81"/>
      <c r="T9" s="82"/>
      <c r="U9" s="82"/>
      <c r="V9" s="81"/>
      <c r="W9" s="81"/>
      <c r="X9" s="27" t="s">
        <v>82</v>
      </c>
      <c r="Y9" s="81"/>
      <c r="Z9" s="81"/>
      <c r="AA9" s="81"/>
      <c r="AB9" s="81"/>
      <c r="AC9" s="81"/>
      <c r="AD9" s="81"/>
      <c r="AE9" s="81"/>
      <c r="AF9" s="81"/>
      <c r="AG9" s="81"/>
      <c r="AH9" s="82"/>
      <c r="AI9" s="82"/>
      <c r="AJ9" s="81"/>
      <c r="AK9" s="81"/>
      <c r="AL9" s="81"/>
      <c r="AM9" s="81"/>
      <c r="AN9" s="81"/>
      <c r="AO9" s="81"/>
      <c r="AP9" s="81"/>
      <c r="AQ9" s="81"/>
      <c r="AR9" s="81"/>
      <c r="AS9" s="81"/>
      <c r="AT9" s="81"/>
      <c r="AU9" s="81"/>
      <c r="AV9" s="81"/>
      <c r="AW9" s="81"/>
      <c r="AX9" s="81"/>
      <c r="AY9" s="81"/>
      <c r="AZ9" s="81"/>
      <c r="BA9" s="81"/>
      <c r="BB9" s="81"/>
      <c r="BC9" s="81"/>
      <c r="BD9" s="81"/>
      <c r="BE9" s="80" t="s">
        <v>19246</v>
      </c>
      <c r="BF9" s="61"/>
      <c r="BI9" s="62">
        <v>43231</v>
      </c>
    </row>
    <row r="10" spans="1:61" s="54" customFormat="1" ht="12" customHeight="1" x14ac:dyDescent="0.15">
      <c r="A10" s="54" t="s">
        <v>42778</v>
      </c>
      <c r="B10" s="81" t="s">
        <v>19259</v>
      </c>
      <c r="C10" s="81"/>
      <c r="D10" s="81"/>
      <c r="E10" s="81"/>
      <c r="G10" s="81" t="s">
        <v>4182</v>
      </c>
      <c r="H10" s="81" t="s">
        <v>19260</v>
      </c>
      <c r="I10" s="81" t="s">
        <v>164</v>
      </c>
      <c r="J10" s="81"/>
      <c r="K10" s="81"/>
      <c r="L10" s="81"/>
      <c r="M10" s="81"/>
      <c r="N10" s="81"/>
      <c r="O10" s="81" t="s">
        <v>19245</v>
      </c>
      <c r="P10" s="81"/>
      <c r="Q10" s="81"/>
      <c r="R10" s="81"/>
      <c r="S10" s="81"/>
      <c r="T10" s="82"/>
      <c r="U10" s="82"/>
      <c r="V10" s="81"/>
      <c r="W10" s="81"/>
      <c r="X10" s="27" t="s">
        <v>82</v>
      </c>
      <c r="Y10" s="81"/>
      <c r="Z10" s="81"/>
      <c r="AA10" s="81"/>
      <c r="AB10" s="81"/>
      <c r="AC10" s="81"/>
      <c r="AD10" s="81"/>
      <c r="AE10" s="81"/>
      <c r="AF10" s="81"/>
      <c r="AG10" s="81"/>
      <c r="AH10" s="82"/>
      <c r="AI10" s="82"/>
      <c r="AJ10" s="81"/>
      <c r="AK10" s="81"/>
      <c r="AL10" s="81"/>
      <c r="AM10" s="81"/>
      <c r="AN10" s="81"/>
      <c r="AO10" s="81"/>
      <c r="AP10" s="81"/>
      <c r="AQ10" s="81"/>
      <c r="AR10" s="81"/>
      <c r="AS10" s="81"/>
      <c r="AT10" s="81"/>
      <c r="AU10" s="81"/>
      <c r="AV10" s="81"/>
      <c r="AW10" s="81"/>
      <c r="AX10" s="81"/>
      <c r="AY10" s="81"/>
      <c r="AZ10" s="81"/>
      <c r="BA10" s="81"/>
      <c r="BB10" s="81"/>
      <c r="BC10" s="81"/>
      <c r="BD10" s="81"/>
      <c r="BE10" s="80" t="s">
        <v>19246</v>
      </c>
      <c r="BF10" s="61"/>
      <c r="BI10" s="62">
        <v>43231</v>
      </c>
    </row>
    <row r="11" spans="1:61" s="54" customFormat="1" ht="12" customHeight="1" x14ac:dyDescent="0.15">
      <c r="A11" s="54" t="s">
        <v>42778</v>
      </c>
      <c r="B11" s="81" t="s">
        <v>19261</v>
      </c>
      <c r="C11" s="81"/>
      <c r="D11" s="81"/>
      <c r="E11" s="81"/>
      <c r="G11" s="81" t="s">
        <v>4182</v>
      </c>
      <c r="H11" s="81" t="s">
        <v>19262</v>
      </c>
      <c r="I11" s="81" t="s">
        <v>164</v>
      </c>
      <c r="J11" s="81"/>
      <c r="K11" s="81"/>
      <c r="L11" s="81"/>
      <c r="M11" s="81"/>
      <c r="N11" s="81"/>
      <c r="O11" s="81" t="s">
        <v>19245</v>
      </c>
      <c r="P11" s="81"/>
      <c r="Q11" s="81"/>
      <c r="R11" s="81"/>
      <c r="S11" s="81"/>
      <c r="T11" s="82"/>
      <c r="U11" s="82"/>
      <c r="V11" s="81"/>
      <c r="W11" s="81"/>
      <c r="X11" s="27" t="s">
        <v>82</v>
      </c>
      <c r="Y11" s="81"/>
      <c r="Z11" s="81"/>
      <c r="AA11" s="81"/>
      <c r="AB11" s="81"/>
      <c r="AC11" s="81"/>
      <c r="AD11" s="81"/>
      <c r="AE11" s="81"/>
      <c r="AF11" s="81"/>
      <c r="AG11" s="81"/>
      <c r="AH11" s="82"/>
      <c r="AI11" s="82"/>
      <c r="AJ11" s="81"/>
      <c r="AK11" s="81"/>
      <c r="AL11" s="81"/>
      <c r="AM11" s="81"/>
      <c r="AN11" s="81"/>
      <c r="AO11" s="81"/>
      <c r="AP11" s="81"/>
      <c r="AQ11" s="81"/>
      <c r="AR11" s="81"/>
      <c r="AS11" s="81"/>
      <c r="AT11" s="81"/>
      <c r="AU11" s="81"/>
      <c r="AV11" s="81"/>
      <c r="AW11" s="81"/>
      <c r="AX11" s="81"/>
      <c r="AY11" s="81"/>
      <c r="AZ11" s="81"/>
      <c r="BA11" s="81"/>
      <c r="BB11" s="81"/>
      <c r="BC11" s="81"/>
      <c r="BD11" s="81"/>
      <c r="BE11" s="80" t="s">
        <v>19246</v>
      </c>
      <c r="BF11" s="61"/>
      <c r="BI11" s="62">
        <v>43231</v>
      </c>
    </row>
    <row r="12" spans="1:61" s="54" customFormat="1" ht="12" customHeight="1" x14ac:dyDescent="0.15">
      <c r="A12" s="54" t="s">
        <v>42778</v>
      </c>
      <c r="B12" s="81" t="s">
        <v>19263</v>
      </c>
      <c r="C12" s="81"/>
      <c r="D12" s="81"/>
      <c r="E12" s="81"/>
      <c r="G12" s="81" t="s">
        <v>4182</v>
      </c>
      <c r="H12" s="81" t="s">
        <v>19264</v>
      </c>
      <c r="I12" s="81" t="s">
        <v>164</v>
      </c>
      <c r="J12" s="81"/>
      <c r="K12" s="81"/>
      <c r="L12" s="81"/>
      <c r="M12" s="81"/>
      <c r="N12" s="81"/>
      <c r="O12" s="81" t="s">
        <v>19245</v>
      </c>
      <c r="P12" s="81"/>
      <c r="Q12" s="81"/>
      <c r="R12" s="81"/>
      <c r="S12" s="81"/>
      <c r="T12" s="82"/>
      <c r="U12" s="82"/>
      <c r="V12" s="81"/>
      <c r="W12" s="81"/>
      <c r="X12" s="27" t="s">
        <v>82</v>
      </c>
      <c r="Y12" s="81"/>
      <c r="Z12" s="81"/>
      <c r="AA12" s="81"/>
      <c r="AB12" s="81"/>
      <c r="AC12" s="81"/>
      <c r="AD12" s="81"/>
      <c r="AE12" s="81"/>
      <c r="AF12" s="81"/>
      <c r="AG12" s="81"/>
      <c r="AH12" s="82"/>
      <c r="AI12" s="82"/>
      <c r="AJ12" s="81"/>
      <c r="AK12" s="81"/>
      <c r="AL12" s="81"/>
      <c r="AM12" s="81"/>
      <c r="AN12" s="81"/>
      <c r="AO12" s="81"/>
      <c r="AP12" s="81"/>
      <c r="AQ12" s="81"/>
      <c r="AR12" s="81"/>
      <c r="AS12" s="81"/>
      <c r="AT12" s="81"/>
      <c r="AU12" s="81"/>
      <c r="AV12" s="81"/>
      <c r="AW12" s="81"/>
      <c r="AX12" s="81"/>
      <c r="AY12" s="81"/>
      <c r="AZ12" s="81"/>
      <c r="BA12" s="81"/>
      <c r="BB12" s="81"/>
      <c r="BC12" s="81"/>
      <c r="BD12" s="81"/>
      <c r="BE12" s="80" t="s">
        <v>19246</v>
      </c>
      <c r="BF12" s="61"/>
      <c r="BI12" s="62">
        <v>43231</v>
      </c>
    </row>
    <row r="13" spans="1:61" s="54" customFormat="1" ht="12" customHeight="1" x14ac:dyDescent="0.15">
      <c r="A13" s="54" t="s">
        <v>42778</v>
      </c>
      <c r="B13" s="81" t="s">
        <v>19265</v>
      </c>
      <c r="C13" s="81"/>
      <c r="D13" s="81"/>
      <c r="E13" s="81"/>
      <c r="G13" s="81" t="s">
        <v>19243</v>
      </c>
      <c r="H13" s="81" t="s">
        <v>19266</v>
      </c>
      <c r="I13" s="81" t="s">
        <v>164</v>
      </c>
      <c r="J13" s="81"/>
      <c r="K13" s="81"/>
      <c r="L13" s="81"/>
      <c r="M13" s="81"/>
      <c r="N13" s="81"/>
      <c r="O13" s="81" t="s">
        <v>19245</v>
      </c>
      <c r="P13" s="81"/>
      <c r="Q13" s="81"/>
      <c r="R13" s="81"/>
      <c r="S13" s="81"/>
      <c r="T13" s="82"/>
      <c r="U13" s="82"/>
      <c r="V13" s="81"/>
      <c r="W13" s="81"/>
      <c r="X13" s="27" t="s">
        <v>82</v>
      </c>
      <c r="Y13" s="81"/>
      <c r="Z13" s="81"/>
      <c r="AA13" s="81"/>
      <c r="AB13" s="81"/>
      <c r="AC13" s="81"/>
      <c r="AD13" s="81"/>
      <c r="AE13" s="81"/>
      <c r="AF13" s="81"/>
      <c r="AG13" s="81"/>
      <c r="AH13" s="82"/>
      <c r="AI13" s="82"/>
      <c r="AJ13" s="81"/>
      <c r="AK13" s="81"/>
      <c r="AL13" s="81"/>
      <c r="AM13" s="81"/>
      <c r="AN13" s="81"/>
      <c r="AO13" s="81"/>
      <c r="AP13" s="81"/>
      <c r="AQ13" s="81"/>
      <c r="AR13" s="81"/>
      <c r="AS13" s="81"/>
      <c r="AT13" s="81"/>
      <c r="AU13" s="81"/>
      <c r="AV13" s="81"/>
      <c r="AW13" s="81"/>
      <c r="AX13" s="81"/>
      <c r="AY13" s="81"/>
      <c r="AZ13" s="81"/>
      <c r="BA13" s="81"/>
      <c r="BB13" s="81"/>
      <c r="BC13" s="81"/>
      <c r="BD13" s="81"/>
      <c r="BE13" s="80" t="s">
        <v>19246</v>
      </c>
      <c r="BF13" s="61"/>
      <c r="BI13" s="62">
        <v>43231</v>
      </c>
    </row>
    <row r="14" spans="1:61" s="54" customFormat="1" ht="12" customHeight="1" x14ac:dyDescent="0.15">
      <c r="A14" s="54" t="s">
        <v>42778</v>
      </c>
      <c r="B14" s="81" t="s">
        <v>7628</v>
      </c>
      <c r="C14" s="81"/>
      <c r="D14" s="81"/>
      <c r="E14" s="81"/>
      <c r="G14" s="81" t="s">
        <v>4724</v>
      </c>
      <c r="H14" s="81" t="s">
        <v>19267</v>
      </c>
      <c r="I14" s="81" t="s">
        <v>232</v>
      </c>
      <c r="J14" s="81"/>
      <c r="K14" s="81"/>
      <c r="L14" s="81"/>
      <c r="M14" s="81"/>
      <c r="N14" s="81"/>
      <c r="O14" s="81" t="s">
        <v>77</v>
      </c>
      <c r="P14" s="81"/>
      <c r="Q14" s="81"/>
      <c r="R14" s="81"/>
      <c r="S14" s="81"/>
      <c r="T14" s="82"/>
      <c r="U14" s="82"/>
      <c r="V14" s="81"/>
      <c r="W14" s="81"/>
      <c r="X14" s="27" t="s">
        <v>82</v>
      </c>
      <c r="Y14" s="81"/>
      <c r="Z14" s="81"/>
      <c r="AA14" s="81"/>
      <c r="AB14" s="81"/>
      <c r="AC14" s="81"/>
      <c r="AD14" s="81"/>
      <c r="AE14" s="81"/>
      <c r="AF14" s="81"/>
      <c r="AG14" s="81"/>
      <c r="AH14" s="82"/>
      <c r="AI14" s="82"/>
      <c r="AJ14" s="81"/>
      <c r="AK14" s="81"/>
      <c r="AL14" s="81"/>
      <c r="AM14" s="81"/>
      <c r="AN14" s="81"/>
      <c r="AO14" s="81"/>
      <c r="AP14" s="81"/>
      <c r="AQ14" s="81"/>
      <c r="AR14" s="81"/>
      <c r="AS14" s="81"/>
      <c r="AT14" s="81"/>
      <c r="AU14" s="81"/>
      <c r="AV14" s="81"/>
      <c r="AW14" s="81"/>
      <c r="AX14" s="81"/>
      <c r="AY14" s="81"/>
      <c r="AZ14" s="81"/>
      <c r="BA14" s="81"/>
      <c r="BB14" s="81"/>
      <c r="BC14" s="81"/>
      <c r="BD14" s="81"/>
      <c r="BE14" s="80" t="s">
        <v>19268</v>
      </c>
      <c r="BF14" s="61"/>
      <c r="BI14" s="62">
        <v>43234</v>
      </c>
    </row>
    <row r="15" spans="1:61" s="54" customFormat="1" ht="12" customHeight="1" x14ac:dyDescent="0.15">
      <c r="A15" s="54" t="s">
        <v>42778</v>
      </c>
      <c r="B15" s="81" t="s">
        <v>19269</v>
      </c>
      <c r="C15" s="81"/>
      <c r="D15" s="81"/>
      <c r="E15" s="81"/>
      <c r="G15" s="81" t="s">
        <v>6398</v>
      </c>
      <c r="H15" s="81" t="s">
        <v>19270</v>
      </c>
      <c r="I15" s="81" t="s">
        <v>128</v>
      </c>
      <c r="J15" s="81"/>
      <c r="K15" s="81"/>
      <c r="L15" s="81"/>
      <c r="M15" s="81"/>
      <c r="N15" s="81"/>
      <c r="O15" s="81" t="s">
        <v>130</v>
      </c>
      <c r="P15" s="81"/>
      <c r="Q15" s="81"/>
      <c r="R15" s="81"/>
      <c r="S15" s="81"/>
      <c r="T15" s="82"/>
      <c r="U15" s="82"/>
      <c r="V15" s="81"/>
      <c r="W15" s="81"/>
      <c r="X15" s="27" t="s">
        <v>82</v>
      </c>
      <c r="Y15" s="81"/>
      <c r="Z15" s="81"/>
      <c r="AA15" s="81"/>
      <c r="AB15" s="81"/>
      <c r="AC15" s="81"/>
      <c r="AD15" s="81"/>
      <c r="AE15" s="81"/>
      <c r="AF15" s="81"/>
      <c r="AG15" s="81"/>
      <c r="AH15" s="82"/>
      <c r="AI15" s="82"/>
      <c r="AJ15" s="81"/>
      <c r="AK15" s="81"/>
      <c r="AL15" s="81"/>
      <c r="AM15" s="81"/>
      <c r="AN15" s="81"/>
      <c r="AO15" s="81"/>
      <c r="AP15" s="81"/>
      <c r="AQ15" s="81"/>
      <c r="AR15" s="81"/>
      <c r="AS15" s="81"/>
      <c r="AT15" s="81"/>
      <c r="AU15" s="81"/>
      <c r="AV15" s="81"/>
      <c r="AW15" s="81"/>
      <c r="AX15" s="81"/>
      <c r="AY15" s="81"/>
      <c r="AZ15" s="81"/>
      <c r="BA15" s="81"/>
      <c r="BB15" s="81"/>
      <c r="BC15" s="81"/>
      <c r="BD15" s="81"/>
      <c r="BE15" s="80" t="s">
        <v>19271</v>
      </c>
      <c r="BF15" s="61"/>
      <c r="BI15" s="62">
        <v>43243</v>
      </c>
    </row>
    <row r="16" spans="1:61" s="54" customFormat="1" ht="12" customHeight="1" x14ac:dyDescent="0.15">
      <c r="A16" s="54" t="s">
        <v>42778</v>
      </c>
      <c r="B16" s="81" t="s">
        <v>19272</v>
      </c>
      <c r="C16" s="81"/>
      <c r="D16" s="81"/>
      <c r="E16" s="81"/>
      <c r="G16" s="81" t="s">
        <v>6398</v>
      </c>
      <c r="H16" s="81" t="s">
        <v>19273</v>
      </c>
      <c r="I16" s="81" t="s">
        <v>128</v>
      </c>
      <c r="J16" s="81"/>
      <c r="K16" s="81"/>
      <c r="L16" s="81"/>
      <c r="M16" s="81"/>
      <c r="N16" s="81"/>
      <c r="O16" s="81" t="s">
        <v>130</v>
      </c>
      <c r="P16" s="81"/>
      <c r="Q16" s="81"/>
      <c r="R16" s="81"/>
      <c r="S16" s="81"/>
      <c r="T16" s="82"/>
      <c r="U16" s="82"/>
      <c r="V16" s="81"/>
      <c r="W16" s="81"/>
      <c r="X16" s="27" t="s">
        <v>82</v>
      </c>
      <c r="Y16" s="81"/>
      <c r="Z16" s="81"/>
      <c r="AA16" s="81"/>
      <c r="AB16" s="81"/>
      <c r="AC16" s="81"/>
      <c r="AD16" s="81"/>
      <c r="AE16" s="81"/>
      <c r="AF16" s="81"/>
      <c r="AG16" s="81"/>
      <c r="AH16" s="82"/>
      <c r="AI16" s="82"/>
      <c r="AJ16" s="81"/>
      <c r="AK16" s="81"/>
      <c r="AL16" s="81"/>
      <c r="AM16" s="81"/>
      <c r="AN16" s="81"/>
      <c r="AO16" s="81"/>
      <c r="AP16" s="81"/>
      <c r="AQ16" s="81"/>
      <c r="AR16" s="81"/>
      <c r="AS16" s="81"/>
      <c r="AT16" s="81"/>
      <c r="AU16" s="81"/>
      <c r="AV16" s="81"/>
      <c r="AW16" s="81"/>
      <c r="AX16" s="81"/>
      <c r="AY16" s="81"/>
      <c r="AZ16" s="81"/>
      <c r="BA16" s="81"/>
      <c r="BB16" s="81"/>
      <c r="BC16" s="81"/>
      <c r="BD16" s="81"/>
      <c r="BE16" s="80" t="s">
        <v>19271</v>
      </c>
      <c r="BF16" s="61"/>
      <c r="BI16" s="62">
        <v>43243</v>
      </c>
    </row>
    <row r="17" spans="1:61" s="54" customFormat="1" ht="12" customHeight="1" x14ac:dyDescent="0.15">
      <c r="A17" s="54" t="s">
        <v>42778</v>
      </c>
      <c r="B17" s="81" t="s">
        <v>19274</v>
      </c>
      <c r="C17" s="81"/>
      <c r="D17" s="81"/>
      <c r="E17" s="81"/>
      <c r="G17" s="81" t="s">
        <v>19275</v>
      </c>
      <c r="H17" s="81" t="s">
        <v>19276</v>
      </c>
      <c r="I17" s="81" t="s">
        <v>128</v>
      </c>
      <c r="J17" s="81"/>
      <c r="K17" s="81"/>
      <c r="L17" s="81"/>
      <c r="M17" s="81"/>
      <c r="N17" s="81"/>
      <c r="O17" s="81" t="s">
        <v>19277</v>
      </c>
      <c r="P17" s="81"/>
      <c r="Q17" s="81"/>
      <c r="R17" s="81"/>
      <c r="S17" s="81"/>
      <c r="T17" s="82"/>
      <c r="U17" s="82"/>
      <c r="V17" s="81"/>
      <c r="W17" s="81"/>
      <c r="X17" s="27" t="s">
        <v>82</v>
      </c>
      <c r="Y17" s="81"/>
      <c r="Z17" s="81"/>
      <c r="AA17" s="81"/>
      <c r="AB17" s="81"/>
      <c r="AC17" s="81"/>
      <c r="AD17" s="81"/>
      <c r="AE17" s="81"/>
      <c r="AF17" s="81"/>
      <c r="AG17" s="81"/>
      <c r="AH17" s="82"/>
      <c r="AI17" s="82"/>
      <c r="AJ17" s="81"/>
      <c r="AK17" s="81"/>
      <c r="AL17" s="81"/>
      <c r="AM17" s="81"/>
      <c r="AN17" s="81"/>
      <c r="AO17" s="81"/>
      <c r="AP17" s="81"/>
      <c r="AQ17" s="81"/>
      <c r="AR17" s="81"/>
      <c r="AS17" s="81"/>
      <c r="AT17" s="81"/>
      <c r="AU17" s="81"/>
      <c r="AV17" s="81"/>
      <c r="AW17" s="81"/>
      <c r="AX17" s="81"/>
      <c r="AY17" s="81"/>
      <c r="AZ17" s="81"/>
      <c r="BA17" s="81"/>
      <c r="BB17" s="81"/>
      <c r="BC17" s="81"/>
      <c r="BD17" s="81"/>
      <c r="BE17" s="80" t="s">
        <v>19278</v>
      </c>
      <c r="BF17" s="61"/>
      <c r="BI17" s="62">
        <v>43192</v>
      </c>
    </row>
    <row r="18" spans="1:61" s="54" customFormat="1" ht="12" customHeight="1" x14ac:dyDescent="0.15">
      <c r="A18" s="54" t="s">
        <v>42778</v>
      </c>
      <c r="B18" s="81" t="s">
        <v>19279</v>
      </c>
      <c r="C18" s="81"/>
      <c r="D18" s="81"/>
      <c r="E18" s="81"/>
      <c r="G18" s="81" t="s">
        <v>19275</v>
      </c>
      <c r="H18" s="81" t="s">
        <v>19280</v>
      </c>
      <c r="I18" s="81" t="s">
        <v>128</v>
      </c>
      <c r="J18" s="81"/>
      <c r="K18" s="81"/>
      <c r="L18" s="81"/>
      <c r="M18" s="81"/>
      <c r="N18" s="81"/>
      <c r="O18" s="81" t="s">
        <v>19277</v>
      </c>
      <c r="P18" s="81"/>
      <c r="Q18" s="81"/>
      <c r="R18" s="81"/>
      <c r="S18" s="81"/>
      <c r="T18" s="82"/>
      <c r="U18" s="82"/>
      <c r="V18" s="81"/>
      <c r="W18" s="81"/>
      <c r="X18" s="27" t="s">
        <v>82</v>
      </c>
      <c r="Y18" s="81"/>
      <c r="Z18" s="81"/>
      <c r="AA18" s="81"/>
      <c r="AB18" s="81"/>
      <c r="AC18" s="81"/>
      <c r="AD18" s="81"/>
      <c r="AE18" s="81"/>
      <c r="AF18" s="81"/>
      <c r="AG18" s="81"/>
      <c r="AH18" s="82"/>
      <c r="AI18" s="82"/>
      <c r="AJ18" s="81"/>
      <c r="AK18" s="81"/>
      <c r="AL18" s="81"/>
      <c r="AM18" s="81"/>
      <c r="AN18" s="81"/>
      <c r="AO18" s="81"/>
      <c r="AP18" s="81"/>
      <c r="AQ18" s="81"/>
      <c r="AR18" s="81"/>
      <c r="AS18" s="81"/>
      <c r="AT18" s="81"/>
      <c r="AU18" s="81"/>
      <c r="AV18" s="81"/>
      <c r="AW18" s="81"/>
      <c r="AX18" s="81"/>
      <c r="AY18" s="81"/>
      <c r="AZ18" s="81"/>
      <c r="BA18" s="81"/>
      <c r="BB18" s="81"/>
      <c r="BC18" s="81"/>
      <c r="BD18" s="81"/>
      <c r="BE18" s="80" t="s">
        <v>19278</v>
      </c>
      <c r="BF18" s="61"/>
      <c r="BI18" s="62">
        <v>43192</v>
      </c>
    </row>
    <row r="19" spans="1:61" s="54" customFormat="1" ht="12" customHeight="1" x14ac:dyDescent="0.15">
      <c r="A19" s="54" t="s">
        <v>42778</v>
      </c>
      <c r="B19" s="81" t="s">
        <v>19281</v>
      </c>
      <c r="C19" s="81"/>
      <c r="D19" s="81"/>
      <c r="E19" s="81"/>
      <c r="G19" s="81" t="s">
        <v>19282</v>
      </c>
      <c r="H19" s="81" t="s">
        <v>19283</v>
      </c>
      <c r="I19" s="81" t="s">
        <v>232</v>
      </c>
      <c r="J19" s="81"/>
      <c r="K19" s="81"/>
      <c r="L19" s="81"/>
      <c r="M19" s="81"/>
      <c r="N19" s="81"/>
      <c r="O19" s="81" t="s">
        <v>130</v>
      </c>
      <c r="P19" s="81"/>
      <c r="Q19" s="81"/>
      <c r="R19" s="81"/>
      <c r="S19" s="81"/>
      <c r="T19" s="82"/>
      <c r="U19" s="82"/>
      <c r="V19" s="81"/>
      <c r="W19" s="81"/>
      <c r="X19" s="27" t="s">
        <v>82</v>
      </c>
      <c r="Y19" s="81"/>
      <c r="Z19" s="81"/>
      <c r="AA19" s="81"/>
      <c r="AB19" s="81"/>
      <c r="AC19" s="81"/>
      <c r="AD19" s="81"/>
      <c r="AE19" s="81"/>
      <c r="AF19" s="81"/>
      <c r="AG19" s="81"/>
      <c r="AH19" s="82"/>
      <c r="AI19" s="82"/>
      <c r="AJ19" s="81"/>
      <c r="AK19" s="81"/>
      <c r="AL19" s="81"/>
      <c r="AM19" s="81"/>
      <c r="AN19" s="81"/>
      <c r="AO19" s="81"/>
      <c r="AP19" s="81"/>
      <c r="AQ19" s="81"/>
      <c r="AR19" s="81"/>
      <c r="AS19" s="81"/>
      <c r="AT19" s="81"/>
      <c r="AU19" s="81"/>
      <c r="AV19" s="81"/>
      <c r="AW19" s="81"/>
      <c r="AX19" s="81"/>
      <c r="AY19" s="81"/>
      <c r="AZ19" s="81"/>
      <c r="BA19" s="81"/>
      <c r="BB19" s="81"/>
      <c r="BC19" s="81"/>
      <c r="BD19" s="81"/>
      <c r="BE19" s="80" t="s">
        <v>19284</v>
      </c>
      <c r="BF19" s="61"/>
      <c r="BI19" s="62">
        <v>43264</v>
      </c>
    </row>
    <row r="20" spans="1:61" s="54" customFormat="1" ht="12" customHeight="1" x14ac:dyDescent="0.15">
      <c r="A20" s="54" t="s">
        <v>42778</v>
      </c>
      <c r="B20" s="81" t="s">
        <v>19285</v>
      </c>
      <c r="C20" s="81"/>
      <c r="D20" s="81"/>
      <c r="E20" s="81"/>
      <c r="G20" s="81" t="s">
        <v>5122</v>
      </c>
      <c r="H20" s="81" t="s">
        <v>19286</v>
      </c>
      <c r="I20" s="81" t="s">
        <v>128</v>
      </c>
      <c r="J20" s="81"/>
      <c r="K20" s="81"/>
      <c r="L20" s="81"/>
      <c r="M20" s="81"/>
      <c r="N20" s="81"/>
      <c r="O20" s="81" t="s">
        <v>19277</v>
      </c>
      <c r="P20" s="81"/>
      <c r="Q20" s="81"/>
      <c r="R20" s="81"/>
      <c r="S20" s="81"/>
      <c r="T20" s="82"/>
      <c r="U20" s="82"/>
      <c r="V20" s="81"/>
      <c r="W20" s="81"/>
      <c r="X20" s="27" t="s">
        <v>82</v>
      </c>
      <c r="Y20" s="81"/>
      <c r="Z20" s="81"/>
      <c r="AA20" s="81"/>
      <c r="AB20" s="81"/>
      <c r="AC20" s="81"/>
      <c r="AD20" s="81"/>
      <c r="AE20" s="81"/>
      <c r="AF20" s="81"/>
      <c r="AG20" s="81"/>
      <c r="AH20" s="82"/>
      <c r="AI20" s="82"/>
      <c r="AJ20" s="81"/>
      <c r="AK20" s="81"/>
      <c r="AL20" s="81"/>
      <c r="AM20" s="81"/>
      <c r="AN20" s="81"/>
      <c r="AO20" s="81"/>
      <c r="AP20" s="81"/>
      <c r="AQ20" s="81"/>
      <c r="AR20" s="81"/>
      <c r="AS20" s="81"/>
      <c r="AT20" s="81"/>
      <c r="AU20" s="81"/>
      <c r="AV20" s="81"/>
      <c r="AW20" s="81"/>
      <c r="AX20" s="81"/>
      <c r="AY20" s="81"/>
      <c r="AZ20" s="81"/>
      <c r="BA20" s="81"/>
      <c r="BB20" s="81"/>
      <c r="BC20" s="81"/>
      <c r="BD20" s="81"/>
      <c r="BE20" s="80" t="s">
        <v>19287</v>
      </c>
      <c r="BF20" s="61"/>
      <c r="BI20" s="62">
        <v>43266</v>
      </c>
    </row>
    <row r="21" spans="1:61" s="54" customFormat="1" ht="12" customHeight="1" x14ac:dyDescent="0.15">
      <c r="A21" s="54" t="s">
        <v>42778</v>
      </c>
      <c r="B21" s="81" t="s">
        <v>19288</v>
      </c>
      <c r="C21" s="81"/>
      <c r="D21" s="81"/>
      <c r="E21" s="81"/>
      <c r="G21" s="81" t="s">
        <v>5122</v>
      </c>
      <c r="H21" s="81" t="s">
        <v>19289</v>
      </c>
      <c r="I21" s="81" t="s">
        <v>128</v>
      </c>
      <c r="J21" s="81"/>
      <c r="K21" s="81"/>
      <c r="L21" s="81"/>
      <c r="M21" s="81"/>
      <c r="N21" s="81"/>
      <c r="O21" s="81" t="s">
        <v>19277</v>
      </c>
      <c r="P21" s="81"/>
      <c r="Q21" s="81"/>
      <c r="R21" s="81"/>
      <c r="S21" s="81"/>
      <c r="T21" s="82"/>
      <c r="U21" s="82"/>
      <c r="V21" s="81"/>
      <c r="W21" s="81"/>
      <c r="X21" s="27" t="s">
        <v>82</v>
      </c>
      <c r="Y21" s="81"/>
      <c r="Z21" s="81"/>
      <c r="AA21" s="81"/>
      <c r="AB21" s="81"/>
      <c r="AC21" s="81"/>
      <c r="AD21" s="81"/>
      <c r="AE21" s="81"/>
      <c r="AF21" s="81"/>
      <c r="AG21" s="81"/>
      <c r="AH21" s="82"/>
      <c r="AI21" s="82"/>
      <c r="AJ21" s="81"/>
      <c r="AK21" s="81"/>
      <c r="AL21" s="81"/>
      <c r="AM21" s="81"/>
      <c r="AN21" s="81"/>
      <c r="AO21" s="81"/>
      <c r="AP21" s="81"/>
      <c r="AQ21" s="81"/>
      <c r="AR21" s="81"/>
      <c r="AS21" s="81"/>
      <c r="AT21" s="81"/>
      <c r="AU21" s="81"/>
      <c r="AV21" s="81"/>
      <c r="AW21" s="81"/>
      <c r="AX21" s="81"/>
      <c r="AY21" s="81"/>
      <c r="AZ21" s="81"/>
      <c r="BA21" s="81"/>
      <c r="BB21" s="81"/>
      <c r="BC21" s="81"/>
      <c r="BD21" s="81"/>
      <c r="BE21" s="80" t="s">
        <v>19287</v>
      </c>
      <c r="BF21" s="61"/>
      <c r="BI21" s="62">
        <v>43266</v>
      </c>
    </row>
    <row r="22" spans="1:61" s="54" customFormat="1" ht="12" customHeight="1" x14ac:dyDescent="0.15">
      <c r="A22" s="54" t="s">
        <v>42778</v>
      </c>
      <c r="B22" s="81" t="s">
        <v>19290</v>
      </c>
      <c r="C22" s="81"/>
      <c r="D22" s="81"/>
      <c r="E22" s="81"/>
      <c r="G22" s="81" t="s">
        <v>19291</v>
      </c>
      <c r="H22" s="81" t="s">
        <v>19292</v>
      </c>
      <c r="I22" s="81" t="s">
        <v>149</v>
      </c>
      <c r="J22" s="81"/>
      <c r="K22" s="81"/>
      <c r="L22" s="81"/>
      <c r="M22" s="81"/>
      <c r="N22" s="81"/>
      <c r="O22" s="81" t="s">
        <v>625</v>
      </c>
      <c r="P22" s="81"/>
      <c r="Q22" s="81"/>
      <c r="R22" s="81"/>
      <c r="S22" s="81"/>
      <c r="T22" s="82"/>
      <c r="U22" s="82"/>
      <c r="V22" s="81"/>
      <c r="W22" s="81"/>
      <c r="X22" s="27" t="s">
        <v>82</v>
      </c>
      <c r="Y22" s="81"/>
      <c r="Z22" s="81"/>
      <c r="AA22" s="81"/>
      <c r="AB22" s="81"/>
      <c r="AC22" s="81"/>
      <c r="AD22" s="81"/>
      <c r="AE22" s="81"/>
      <c r="AF22" s="81"/>
      <c r="AG22" s="81"/>
      <c r="AH22" s="82"/>
      <c r="AI22" s="82"/>
      <c r="AJ22" s="81"/>
      <c r="AK22" s="81"/>
      <c r="AL22" s="81"/>
      <c r="AM22" s="81"/>
      <c r="AN22" s="81"/>
      <c r="AO22" s="81"/>
      <c r="AP22" s="81"/>
      <c r="AQ22" s="81"/>
      <c r="AR22" s="81"/>
      <c r="AS22" s="81"/>
      <c r="AT22" s="81"/>
      <c r="AU22" s="81"/>
      <c r="AV22" s="81"/>
      <c r="AW22" s="81"/>
      <c r="AX22" s="81"/>
      <c r="AY22" s="81"/>
      <c r="AZ22" s="81"/>
      <c r="BA22" s="81"/>
      <c r="BB22" s="81"/>
      <c r="BC22" s="81"/>
      <c r="BD22" s="81"/>
      <c r="BE22" s="80" t="s">
        <v>19293</v>
      </c>
      <c r="BF22" s="61"/>
      <c r="BI22" s="62">
        <v>43270</v>
      </c>
    </row>
    <row r="23" spans="1:61" s="54" customFormat="1" ht="12" customHeight="1" x14ac:dyDescent="0.15">
      <c r="A23" s="54" t="s">
        <v>42778</v>
      </c>
      <c r="B23" s="81" t="s">
        <v>5402</v>
      </c>
      <c r="C23" s="81"/>
      <c r="D23" s="81"/>
      <c r="E23" s="81"/>
      <c r="G23" s="81" t="s">
        <v>4946</v>
      </c>
      <c r="H23" s="81" t="s">
        <v>19294</v>
      </c>
      <c r="I23" s="81" t="s">
        <v>174</v>
      </c>
      <c r="J23" s="81"/>
      <c r="K23" s="81"/>
      <c r="L23" s="81"/>
      <c r="M23" s="81"/>
      <c r="N23" s="81"/>
      <c r="O23" s="81" t="s">
        <v>77</v>
      </c>
      <c r="P23" s="81"/>
      <c r="Q23" s="81"/>
      <c r="R23" s="81"/>
      <c r="S23" s="81"/>
      <c r="T23" s="82"/>
      <c r="U23" s="82"/>
      <c r="V23" s="81"/>
      <c r="W23" s="81"/>
      <c r="X23" s="27" t="s">
        <v>82</v>
      </c>
      <c r="Y23" s="81"/>
      <c r="Z23" s="81"/>
      <c r="AA23" s="81"/>
      <c r="AB23" s="81"/>
      <c r="AC23" s="81"/>
      <c r="AD23" s="81"/>
      <c r="AE23" s="81"/>
      <c r="AF23" s="81"/>
      <c r="AG23" s="81"/>
      <c r="AH23" s="82"/>
      <c r="AI23" s="82"/>
      <c r="AJ23" s="81"/>
      <c r="AK23" s="81"/>
      <c r="AL23" s="81"/>
      <c r="AM23" s="81"/>
      <c r="AN23" s="81"/>
      <c r="AO23" s="81"/>
      <c r="AP23" s="81"/>
      <c r="AQ23" s="81"/>
      <c r="AR23" s="81"/>
      <c r="AS23" s="81"/>
      <c r="AT23" s="81"/>
      <c r="AU23" s="81"/>
      <c r="AV23" s="81"/>
      <c r="AW23" s="81"/>
      <c r="AX23" s="81"/>
      <c r="AY23" s="81"/>
      <c r="AZ23" s="81"/>
      <c r="BA23" s="81"/>
      <c r="BB23" s="81"/>
      <c r="BC23" s="81"/>
      <c r="BD23" s="81"/>
      <c r="BE23" s="80" t="s">
        <v>19295</v>
      </c>
      <c r="BF23" s="61"/>
      <c r="BI23" s="62">
        <v>43272</v>
      </c>
    </row>
    <row r="24" spans="1:61" s="54" customFormat="1" ht="12" customHeight="1" x14ac:dyDescent="0.15">
      <c r="A24" s="54" t="s">
        <v>42778</v>
      </c>
      <c r="B24" s="81" t="s">
        <v>5406</v>
      </c>
      <c r="C24" s="81"/>
      <c r="D24" s="81"/>
      <c r="E24" s="81"/>
      <c r="G24" s="81" t="s">
        <v>4946</v>
      </c>
      <c r="H24" s="81" t="s">
        <v>19296</v>
      </c>
      <c r="I24" s="81" t="s">
        <v>174</v>
      </c>
      <c r="J24" s="81"/>
      <c r="K24" s="81"/>
      <c r="L24" s="81"/>
      <c r="M24" s="81"/>
      <c r="N24" s="81"/>
      <c r="O24" s="81" t="s">
        <v>77</v>
      </c>
      <c r="P24" s="81"/>
      <c r="Q24" s="81"/>
      <c r="R24" s="81"/>
      <c r="S24" s="81"/>
      <c r="T24" s="82"/>
      <c r="U24" s="82"/>
      <c r="V24" s="81"/>
      <c r="W24" s="81"/>
      <c r="X24" s="27" t="s">
        <v>82</v>
      </c>
      <c r="Y24" s="81"/>
      <c r="Z24" s="81"/>
      <c r="AA24" s="81"/>
      <c r="AB24" s="81"/>
      <c r="AC24" s="81"/>
      <c r="AD24" s="81"/>
      <c r="AE24" s="81"/>
      <c r="AF24" s="81"/>
      <c r="AG24" s="81"/>
      <c r="AH24" s="82"/>
      <c r="AI24" s="82"/>
      <c r="AJ24" s="81"/>
      <c r="AK24" s="81"/>
      <c r="AL24" s="81"/>
      <c r="AM24" s="81"/>
      <c r="AN24" s="81"/>
      <c r="AO24" s="81"/>
      <c r="AP24" s="81"/>
      <c r="AQ24" s="81"/>
      <c r="AR24" s="81"/>
      <c r="AS24" s="81"/>
      <c r="AT24" s="81"/>
      <c r="AU24" s="81"/>
      <c r="AV24" s="81"/>
      <c r="AW24" s="81"/>
      <c r="AX24" s="81"/>
      <c r="AY24" s="81"/>
      <c r="AZ24" s="81"/>
      <c r="BA24" s="81"/>
      <c r="BB24" s="81"/>
      <c r="BC24" s="81"/>
      <c r="BD24" s="81"/>
      <c r="BE24" s="80" t="s">
        <v>19295</v>
      </c>
      <c r="BF24" s="61"/>
      <c r="BI24" s="62">
        <v>43272</v>
      </c>
    </row>
    <row r="25" spans="1:61" s="54" customFormat="1" ht="12" customHeight="1" x14ac:dyDescent="0.15">
      <c r="A25" s="54" t="s">
        <v>42778</v>
      </c>
      <c r="B25" s="81" t="s">
        <v>19297</v>
      </c>
      <c r="C25" s="81"/>
      <c r="D25" s="81"/>
      <c r="E25" s="81"/>
      <c r="G25" s="81" t="s">
        <v>19243</v>
      </c>
      <c r="H25" s="81" t="s">
        <v>19298</v>
      </c>
      <c r="I25" s="81" t="s">
        <v>164</v>
      </c>
      <c r="J25" s="81"/>
      <c r="K25" s="81"/>
      <c r="L25" s="81"/>
      <c r="M25" s="81"/>
      <c r="N25" s="81"/>
      <c r="O25" s="81" t="s">
        <v>19245</v>
      </c>
      <c r="P25" s="81"/>
      <c r="Q25" s="81"/>
      <c r="R25" s="81"/>
      <c r="S25" s="81"/>
      <c r="T25" s="82"/>
      <c r="U25" s="82"/>
      <c r="V25" s="81"/>
      <c r="W25" s="81"/>
      <c r="X25" s="27" t="s">
        <v>82</v>
      </c>
      <c r="Y25" s="81"/>
      <c r="Z25" s="81"/>
      <c r="AA25" s="81"/>
      <c r="AB25" s="81"/>
      <c r="AC25" s="81"/>
      <c r="AD25" s="81"/>
      <c r="AE25" s="81"/>
      <c r="AF25" s="81"/>
      <c r="AG25" s="81"/>
      <c r="AH25" s="82"/>
      <c r="AI25" s="82"/>
      <c r="AJ25" s="81"/>
      <c r="AK25" s="81"/>
      <c r="AL25" s="81"/>
      <c r="AM25" s="81"/>
      <c r="AN25" s="81"/>
      <c r="AO25" s="81"/>
      <c r="AP25" s="81"/>
      <c r="AQ25" s="81"/>
      <c r="AR25" s="81"/>
      <c r="AS25" s="81"/>
      <c r="AT25" s="81"/>
      <c r="AU25" s="81"/>
      <c r="AV25" s="81"/>
      <c r="AW25" s="81"/>
      <c r="AX25" s="81"/>
      <c r="AY25" s="81"/>
      <c r="AZ25" s="81"/>
      <c r="BA25" s="81"/>
      <c r="BB25" s="81"/>
      <c r="BC25" s="81"/>
      <c r="BD25" s="81"/>
      <c r="BE25" s="80" t="s">
        <v>19299</v>
      </c>
      <c r="BF25" s="61"/>
      <c r="BI25" s="62">
        <v>43273</v>
      </c>
    </row>
    <row r="26" spans="1:61" s="54" customFormat="1" ht="12" customHeight="1" x14ac:dyDescent="0.15">
      <c r="A26" s="54" t="s">
        <v>42778</v>
      </c>
      <c r="B26" s="81" t="s">
        <v>19300</v>
      </c>
      <c r="C26" s="81"/>
      <c r="D26" s="81"/>
      <c r="E26" s="81"/>
      <c r="G26" s="81" t="s">
        <v>19243</v>
      </c>
      <c r="H26" s="81" t="s">
        <v>19301</v>
      </c>
      <c r="I26" s="81" t="s">
        <v>128</v>
      </c>
      <c r="J26" s="81"/>
      <c r="K26" s="81"/>
      <c r="L26" s="81"/>
      <c r="M26" s="81"/>
      <c r="N26" s="81"/>
      <c r="O26" s="81" t="s">
        <v>130</v>
      </c>
      <c r="P26" s="81"/>
      <c r="Q26" s="81"/>
      <c r="R26" s="81"/>
      <c r="S26" s="81"/>
      <c r="T26" s="82"/>
      <c r="U26" s="82"/>
      <c r="V26" s="81"/>
      <c r="W26" s="81"/>
      <c r="X26" s="27" t="s">
        <v>82</v>
      </c>
      <c r="Y26" s="81"/>
      <c r="Z26" s="81"/>
      <c r="AA26" s="81"/>
      <c r="AB26" s="81"/>
      <c r="AC26" s="81"/>
      <c r="AD26" s="81"/>
      <c r="AE26" s="81"/>
      <c r="AF26" s="81"/>
      <c r="AG26" s="81"/>
      <c r="AH26" s="82"/>
      <c r="AI26" s="82"/>
      <c r="AJ26" s="81"/>
      <c r="AK26" s="81"/>
      <c r="AL26" s="81"/>
      <c r="AM26" s="81"/>
      <c r="AN26" s="81"/>
      <c r="AO26" s="81"/>
      <c r="AP26" s="81"/>
      <c r="AQ26" s="81"/>
      <c r="AR26" s="81"/>
      <c r="AS26" s="81"/>
      <c r="AT26" s="81"/>
      <c r="AU26" s="81"/>
      <c r="AV26" s="81"/>
      <c r="AW26" s="81"/>
      <c r="AX26" s="81"/>
      <c r="AY26" s="81"/>
      <c r="AZ26" s="81"/>
      <c r="BA26" s="81"/>
      <c r="BB26" s="81"/>
      <c r="BC26" s="81"/>
      <c r="BD26" s="81"/>
      <c r="BE26" s="80" t="s">
        <v>19299</v>
      </c>
      <c r="BF26" s="61"/>
      <c r="BI26" s="62">
        <v>43273</v>
      </c>
    </row>
    <row r="27" spans="1:61" s="54" customFormat="1" ht="12" customHeight="1" x14ac:dyDescent="0.15">
      <c r="A27" s="54" t="s">
        <v>42778</v>
      </c>
      <c r="B27" s="81" t="s">
        <v>19302</v>
      </c>
      <c r="C27" s="81"/>
      <c r="D27" s="81"/>
      <c r="E27" s="81"/>
      <c r="G27" s="81" t="s">
        <v>19243</v>
      </c>
      <c r="H27" s="81" t="s">
        <v>19303</v>
      </c>
      <c r="I27" s="81" t="s">
        <v>164</v>
      </c>
      <c r="J27" s="81"/>
      <c r="K27" s="81"/>
      <c r="L27" s="81"/>
      <c r="M27" s="81"/>
      <c r="N27" s="81"/>
      <c r="O27" s="81" t="s">
        <v>19245</v>
      </c>
      <c r="P27" s="81"/>
      <c r="Q27" s="81"/>
      <c r="R27" s="81"/>
      <c r="S27" s="81"/>
      <c r="T27" s="82"/>
      <c r="U27" s="82"/>
      <c r="V27" s="81"/>
      <c r="W27" s="81"/>
      <c r="X27" s="27" t="s">
        <v>82</v>
      </c>
      <c r="Y27" s="81"/>
      <c r="Z27" s="81"/>
      <c r="AA27" s="81"/>
      <c r="AB27" s="81"/>
      <c r="AC27" s="81"/>
      <c r="AD27" s="81"/>
      <c r="AE27" s="81"/>
      <c r="AF27" s="81"/>
      <c r="AG27" s="81"/>
      <c r="AH27" s="82"/>
      <c r="AI27" s="82"/>
      <c r="AJ27" s="81"/>
      <c r="AK27" s="81"/>
      <c r="AL27" s="81"/>
      <c r="AM27" s="81"/>
      <c r="AN27" s="81"/>
      <c r="AO27" s="81"/>
      <c r="AP27" s="81"/>
      <c r="AQ27" s="81"/>
      <c r="AR27" s="81"/>
      <c r="AS27" s="81"/>
      <c r="AT27" s="81"/>
      <c r="AU27" s="81"/>
      <c r="AV27" s="81"/>
      <c r="AW27" s="81"/>
      <c r="AX27" s="81"/>
      <c r="AY27" s="81"/>
      <c r="AZ27" s="81"/>
      <c r="BA27" s="81"/>
      <c r="BB27" s="81"/>
      <c r="BC27" s="81"/>
      <c r="BD27" s="81"/>
      <c r="BE27" s="80" t="s">
        <v>19299</v>
      </c>
      <c r="BF27" s="61"/>
      <c r="BI27" s="62">
        <v>43273</v>
      </c>
    </row>
    <row r="28" spans="1:61" s="54" customFormat="1" ht="12" customHeight="1" x14ac:dyDescent="0.15">
      <c r="A28" s="54" t="s">
        <v>42778</v>
      </c>
      <c r="B28" s="81" t="s">
        <v>19304</v>
      </c>
      <c r="C28" s="81"/>
      <c r="D28" s="81"/>
      <c r="E28" s="81"/>
      <c r="G28" s="81" t="s">
        <v>19243</v>
      </c>
      <c r="H28" s="81" t="s">
        <v>19305</v>
      </c>
      <c r="I28" s="81" t="s">
        <v>164</v>
      </c>
      <c r="J28" s="81"/>
      <c r="K28" s="81"/>
      <c r="L28" s="81"/>
      <c r="M28" s="81"/>
      <c r="N28" s="81"/>
      <c r="O28" s="81" t="s">
        <v>19245</v>
      </c>
      <c r="P28" s="81"/>
      <c r="Q28" s="81"/>
      <c r="R28" s="81"/>
      <c r="S28" s="81"/>
      <c r="T28" s="82"/>
      <c r="U28" s="82"/>
      <c r="V28" s="81"/>
      <c r="W28" s="81"/>
      <c r="X28" s="27" t="s">
        <v>82</v>
      </c>
      <c r="Y28" s="81"/>
      <c r="Z28" s="81"/>
      <c r="AA28" s="81"/>
      <c r="AB28" s="81"/>
      <c r="AC28" s="81"/>
      <c r="AD28" s="81"/>
      <c r="AE28" s="81"/>
      <c r="AF28" s="81"/>
      <c r="AG28" s="81"/>
      <c r="AH28" s="82"/>
      <c r="AI28" s="82"/>
      <c r="AJ28" s="81"/>
      <c r="AK28" s="81"/>
      <c r="AL28" s="81"/>
      <c r="AM28" s="81"/>
      <c r="AN28" s="81"/>
      <c r="AO28" s="81"/>
      <c r="AP28" s="81"/>
      <c r="AQ28" s="81"/>
      <c r="AR28" s="81"/>
      <c r="AS28" s="81"/>
      <c r="AT28" s="81"/>
      <c r="AU28" s="81"/>
      <c r="AV28" s="81"/>
      <c r="AW28" s="81"/>
      <c r="AX28" s="81"/>
      <c r="AY28" s="81"/>
      <c r="AZ28" s="81"/>
      <c r="BA28" s="81"/>
      <c r="BB28" s="81"/>
      <c r="BC28" s="81"/>
      <c r="BD28" s="81"/>
      <c r="BE28" s="80" t="s">
        <v>19299</v>
      </c>
      <c r="BF28" s="61"/>
      <c r="BI28" s="62">
        <v>43273</v>
      </c>
    </row>
    <row r="29" spans="1:61" s="54" customFormat="1" ht="12" customHeight="1" x14ac:dyDescent="0.15">
      <c r="A29" s="54" t="s">
        <v>42778</v>
      </c>
      <c r="B29" s="81" t="s">
        <v>19306</v>
      </c>
      <c r="C29" s="81"/>
      <c r="D29" s="81"/>
      <c r="E29" s="81"/>
      <c r="G29" s="81" t="s">
        <v>19243</v>
      </c>
      <c r="H29" s="81" t="s">
        <v>19307</v>
      </c>
      <c r="I29" s="81" t="s">
        <v>164</v>
      </c>
      <c r="J29" s="81"/>
      <c r="K29" s="81"/>
      <c r="L29" s="81"/>
      <c r="M29" s="81"/>
      <c r="N29" s="81"/>
      <c r="O29" s="81" t="s">
        <v>19245</v>
      </c>
      <c r="P29" s="81"/>
      <c r="Q29" s="81"/>
      <c r="R29" s="81"/>
      <c r="S29" s="81"/>
      <c r="T29" s="82"/>
      <c r="U29" s="82"/>
      <c r="V29" s="81"/>
      <c r="W29" s="81"/>
      <c r="X29" s="27" t="s">
        <v>82</v>
      </c>
      <c r="Y29" s="81"/>
      <c r="Z29" s="81"/>
      <c r="AA29" s="81"/>
      <c r="AB29" s="81"/>
      <c r="AC29" s="81"/>
      <c r="AD29" s="81"/>
      <c r="AE29" s="81"/>
      <c r="AF29" s="81"/>
      <c r="AG29" s="81"/>
      <c r="AH29" s="82"/>
      <c r="AI29" s="82"/>
      <c r="AJ29" s="81"/>
      <c r="AK29" s="81"/>
      <c r="AL29" s="81"/>
      <c r="AM29" s="81"/>
      <c r="AN29" s="81"/>
      <c r="AO29" s="81"/>
      <c r="AP29" s="81"/>
      <c r="AQ29" s="81"/>
      <c r="AR29" s="81"/>
      <c r="AS29" s="81"/>
      <c r="AT29" s="81"/>
      <c r="AU29" s="81"/>
      <c r="AV29" s="81"/>
      <c r="AW29" s="81"/>
      <c r="AX29" s="81"/>
      <c r="AY29" s="81"/>
      <c r="AZ29" s="81"/>
      <c r="BA29" s="81"/>
      <c r="BB29" s="81"/>
      <c r="BC29" s="81"/>
      <c r="BD29" s="81"/>
      <c r="BE29" s="80" t="s">
        <v>19299</v>
      </c>
      <c r="BF29" s="61"/>
      <c r="BI29" s="62">
        <v>43273</v>
      </c>
    </row>
    <row r="30" spans="1:61" s="54" customFormat="1" ht="12" customHeight="1" x14ac:dyDescent="0.15">
      <c r="A30" s="54" t="s">
        <v>42778</v>
      </c>
      <c r="B30" s="81" t="s">
        <v>19308</v>
      </c>
      <c r="C30" s="81"/>
      <c r="D30" s="81"/>
      <c r="E30" s="81"/>
      <c r="G30" s="81" t="s">
        <v>19243</v>
      </c>
      <c r="H30" s="81" t="s">
        <v>19309</v>
      </c>
      <c r="I30" s="81" t="s">
        <v>164</v>
      </c>
      <c r="J30" s="81"/>
      <c r="K30" s="81"/>
      <c r="L30" s="81"/>
      <c r="M30" s="81"/>
      <c r="N30" s="81"/>
      <c r="O30" s="81" t="s">
        <v>19245</v>
      </c>
      <c r="P30" s="81"/>
      <c r="Q30" s="81"/>
      <c r="R30" s="81"/>
      <c r="S30" s="81"/>
      <c r="T30" s="82"/>
      <c r="U30" s="82"/>
      <c r="V30" s="81"/>
      <c r="W30" s="81"/>
      <c r="X30" s="27" t="s">
        <v>82</v>
      </c>
      <c r="Y30" s="81"/>
      <c r="Z30" s="81"/>
      <c r="AA30" s="81"/>
      <c r="AB30" s="81"/>
      <c r="AC30" s="81"/>
      <c r="AD30" s="81"/>
      <c r="AE30" s="81"/>
      <c r="AF30" s="81"/>
      <c r="AG30" s="81"/>
      <c r="AH30" s="82"/>
      <c r="AI30" s="82"/>
      <c r="AJ30" s="81"/>
      <c r="AK30" s="81"/>
      <c r="AL30" s="81"/>
      <c r="AM30" s="81"/>
      <c r="AN30" s="81"/>
      <c r="AO30" s="81"/>
      <c r="AP30" s="81"/>
      <c r="AQ30" s="81"/>
      <c r="AR30" s="81"/>
      <c r="AS30" s="81"/>
      <c r="AT30" s="81"/>
      <c r="AU30" s="81"/>
      <c r="AV30" s="81"/>
      <c r="AW30" s="81"/>
      <c r="AX30" s="81"/>
      <c r="AY30" s="81"/>
      <c r="AZ30" s="81"/>
      <c r="BA30" s="81"/>
      <c r="BB30" s="81"/>
      <c r="BC30" s="81"/>
      <c r="BD30" s="81"/>
      <c r="BE30" s="80" t="s">
        <v>19299</v>
      </c>
      <c r="BF30" s="61"/>
      <c r="BI30" s="62">
        <v>43273</v>
      </c>
    </row>
    <row r="31" spans="1:61" s="54" customFormat="1" ht="12" customHeight="1" x14ac:dyDescent="0.15">
      <c r="A31" s="54" t="s">
        <v>42778</v>
      </c>
      <c r="B31" s="81" t="s">
        <v>19310</v>
      </c>
      <c r="C31" s="81"/>
      <c r="D31" s="81"/>
      <c r="E31" s="81"/>
      <c r="G31" s="81" t="s">
        <v>19243</v>
      </c>
      <c r="H31" s="81" t="s">
        <v>19311</v>
      </c>
      <c r="I31" s="81" t="s">
        <v>164</v>
      </c>
      <c r="J31" s="81"/>
      <c r="K31" s="81"/>
      <c r="L31" s="81"/>
      <c r="M31" s="81"/>
      <c r="N31" s="81"/>
      <c r="O31" s="81" t="s">
        <v>19245</v>
      </c>
      <c r="P31" s="81"/>
      <c r="Q31" s="81"/>
      <c r="R31" s="81"/>
      <c r="S31" s="81"/>
      <c r="T31" s="82"/>
      <c r="U31" s="82"/>
      <c r="V31" s="81"/>
      <c r="W31" s="81"/>
      <c r="X31" s="27" t="s">
        <v>82</v>
      </c>
      <c r="Y31" s="81"/>
      <c r="Z31" s="81"/>
      <c r="AA31" s="81"/>
      <c r="AB31" s="81"/>
      <c r="AC31" s="81"/>
      <c r="AD31" s="81"/>
      <c r="AE31" s="81"/>
      <c r="AF31" s="81"/>
      <c r="AG31" s="81"/>
      <c r="AH31" s="82"/>
      <c r="AI31" s="82"/>
      <c r="AJ31" s="81"/>
      <c r="AK31" s="81"/>
      <c r="AL31" s="81"/>
      <c r="AM31" s="81"/>
      <c r="AN31" s="81"/>
      <c r="AO31" s="81"/>
      <c r="AP31" s="81"/>
      <c r="AQ31" s="81"/>
      <c r="AR31" s="81"/>
      <c r="AS31" s="81"/>
      <c r="AT31" s="81"/>
      <c r="AU31" s="81"/>
      <c r="AV31" s="81"/>
      <c r="AW31" s="81"/>
      <c r="AX31" s="81"/>
      <c r="AY31" s="81"/>
      <c r="AZ31" s="81"/>
      <c r="BA31" s="81"/>
      <c r="BB31" s="81"/>
      <c r="BC31" s="81"/>
      <c r="BD31" s="81"/>
      <c r="BE31" s="80" t="s">
        <v>19299</v>
      </c>
      <c r="BF31" s="61"/>
      <c r="BI31" s="62">
        <v>43273</v>
      </c>
    </row>
    <row r="32" spans="1:61" s="54" customFormat="1" ht="12" customHeight="1" x14ac:dyDescent="0.15">
      <c r="A32" s="54" t="s">
        <v>42778</v>
      </c>
      <c r="B32" s="81" t="s">
        <v>19312</v>
      </c>
      <c r="C32" s="81"/>
      <c r="D32" s="81"/>
      <c r="E32" s="81"/>
      <c r="G32" s="81" t="s">
        <v>19243</v>
      </c>
      <c r="H32" s="81" t="s">
        <v>19313</v>
      </c>
      <c r="I32" s="81" t="s">
        <v>164</v>
      </c>
      <c r="J32" s="81"/>
      <c r="K32" s="81"/>
      <c r="L32" s="81"/>
      <c r="M32" s="81"/>
      <c r="N32" s="81"/>
      <c r="O32" s="81" t="s">
        <v>19245</v>
      </c>
      <c r="P32" s="81"/>
      <c r="Q32" s="81"/>
      <c r="R32" s="81"/>
      <c r="S32" s="81"/>
      <c r="T32" s="82"/>
      <c r="U32" s="82"/>
      <c r="V32" s="81"/>
      <c r="W32" s="81"/>
      <c r="X32" s="27" t="s">
        <v>82</v>
      </c>
      <c r="Y32" s="81"/>
      <c r="Z32" s="81"/>
      <c r="AA32" s="81"/>
      <c r="AB32" s="81"/>
      <c r="AC32" s="81"/>
      <c r="AD32" s="81"/>
      <c r="AE32" s="81"/>
      <c r="AF32" s="81"/>
      <c r="AG32" s="81"/>
      <c r="AH32" s="82"/>
      <c r="AI32" s="82"/>
      <c r="AJ32" s="81"/>
      <c r="AK32" s="81"/>
      <c r="AL32" s="81"/>
      <c r="AM32" s="81"/>
      <c r="AN32" s="81"/>
      <c r="AO32" s="81"/>
      <c r="AP32" s="81"/>
      <c r="AQ32" s="81"/>
      <c r="AR32" s="81"/>
      <c r="AS32" s="81"/>
      <c r="AT32" s="81"/>
      <c r="AU32" s="81"/>
      <c r="AV32" s="81"/>
      <c r="AW32" s="81"/>
      <c r="AX32" s="81"/>
      <c r="AY32" s="81"/>
      <c r="AZ32" s="81"/>
      <c r="BA32" s="81"/>
      <c r="BB32" s="81"/>
      <c r="BC32" s="81"/>
      <c r="BD32" s="81"/>
      <c r="BE32" s="80" t="s">
        <v>19299</v>
      </c>
      <c r="BF32" s="61"/>
      <c r="BI32" s="62">
        <v>43273</v>
      </c>
    </row>
    <row r="33" spans="1:61" s="54" customFormat="1" ht="12" customHeight="1" x14ac:dyDescent="0.15">
      <c r="A33" s="54" t="s">
        <v>42778</v>
      </c>
      <c r="B33" s="81" t="s">
        <v>19314</v>
      </c>
      <c r="C33" s="81"/>
      <c r="D33" s="81"/>
      <c r="E33" s="81"/>
      <c r="G33" s="81" t="s">
        <v>19243</v>
      </c>
      <c r="H33" s="81" t="s">
        <v>19315</v>
      </c>
      <c r="I33" s="81" t="s">
        <v>164</v>
      </c>
      <c r="J33" s="81"/>
      <c r="K33" s="81"/>
      <c r="L33" s="81"/>
      <c r="M33" s="81"/>
      <c r="N33" s="81"/>
      <c r="O33" s="81" t="s">
        <v>19245</v>
      </c>
      <c r="P33" s="81"/>
      <c r="Q33" s="81"/>
      <c r="R33" s="81"/>
      <c r="S33" s="81"/>
      <c r="T33" s="82"/>
      <c r="U33" s="82"/>
      <c r="V33" s="81"/>
      <c r="W33" s="81"/>
      <c r="X33" s="27" t="s">
        <v>82</v>
      </c>
      <c r="Y33" s="81"/>
      <c r="Z33" s="81"/>
      <c r="AA33" s="81"/>
      <c r="AB33" s="81"/>
      <c r="AC33" s="81"/>
      <c r="AD33" s="81"/>
      <c r="AE33" s="81"/>
      <c r="AF33" s="81"/>
      <c r="AG33" s="81"/>
      <c r="AH33" s="82"/>
      <c r="AI33" s="82"/>
      <c r="AJ33" s="81"/>
      <c r="AK33" s="81"/>
      <c r="AL33" s="81"/>
      <c r="AM33" s="81"/>
      <c r="AN33" s="81"/>
      <c r="AO33" s="81"/>
      <c r="AP33" s="81"/>
      <c r="AQ33" s="81"/>
      <c r="AR33" s="81"/>
      <c r="AS33" s="81"/>
      <c r="AT33" s="81"/>
      <c r="AU33" s="81"/>
      <c r="AV33" s="81"/>
      <c r="AW33" s="81"/>
      <c r="AX33" s="81"/>
      <c r="AY33" s="81"/>
      <c r="AZ33" s="81"/>
      <c r="BA33" s="81"/>
      <c r="BB33" s="81"/>
      <c r="BC33" s="81"/>
      <c r="BD33" s="81"/>
      <c r="BE33" s="80" t="s">
        <v>19299</v>
      </c>
      <c r="BF33" s="61"/>
      <c r="BI33" s="62">
        <v>43273</v>
      </c>
    </row>
    <row r="34" spans="1:61" s="54" customFormat="1" ht="12" customHeight="1" x14ac:dyDescent="0.15">
      <c r="A34" s="54" t="s">
        <v>42778</v>
      </c>
      <c r="B34" s="81" t="s">
        <v>19316</v>
      </c>
      <c r="C34" s="81"/>
      <c r="D34" s="81"/>
      <c r="E34" s="81"/>
      <c r="G34" s="81" t="s">
        <v>19243</v>
      </c>
      <c r="H34" s="81" t="s">
        <v>19317</v>
      </c>
      <c r="I34" s="81" t="s">
        <v>164</v>
      </c>
      <c r="J34" s="81"/>
      <c r="K34" s="81"/>
      <c r="L34" s="81"/>
      <c r="M34" s="81"/>
      <c r="N34" s="81"/>
      <c r="O34" s="81" t="s">
        <v>19245</v>
      </c>
      <c r="P34" s="81"/>
      <c r="Q34" s="81"/>
      <c r="R34" s="81"/>
      <c r="S34" s="81"/>
      <c r="T34" s="82"/>
      <c r="U34" s="82"/>
      <c r="V34" s="81"/>
      <c r="W34" s="81"/>
      <c r="X34" s="27" t="s">
        <v>82</v>
      </c>
      <c r="Y34" s="81"/>
      <c r="Z34" s="81"/>
      <c r="AA34" s="81"/>
      <c r="AB34" s="81"/>
      <c r="AC34" s="81"/>
      <c r="AD34" s="81"/>
      <c r="AE34" s="81"/>
      <c r="AF34" s="81"/>
      <c r="AG34" s="81"/>
      <c r="AH34" s="82"/>
      <c r="AI34" s="82"/>
      <c r="AJ34" s="81"/>
      <c r="AK34" s="81"/>
      <c r="AL34" s="81"/>
      <c r="AM34" s="81"/>
      <c r="AN34" s="81"/>
      <c r="AO34" s="81"/>
      <c r="AP34" s="81"/>
      <c r="AQ34" s="81"/>
      <c r="AR34" s="81"/>
      <c r="AS34" s="81"/>
      <c r="AT34" s="81"/>
      <c r="AU34" s="81"/>
      <c r="AV34" s="81"/>
      <c r="AW34" s="81"/>
      <c r="AX34" s="81"/>
      <c r="AY34" s="81"/>
      <c r="AZ34" s="81"/>
      <c r="BA34" s="81"/>
      <c r="BB34" s="81"/>
      <c r="BC34" s="81"/>
      <c r="BD34" s="81"/>
      <c r="BE34" s="80" t="s">
        <v>19299</v>
      </c>
      <c r="BF34" s="61"/>
      <c r="BI34" s="62">
        <v>43273</v>
      </c>
    </row>
    <row r="35" spans="1:61" s="54" customFormat="1" ht="12" customHeight="1" x14ac:dyDescent="0.15">
      <c r="A35" s="54" t="s">
        <v>42778</v>
      </c>
      <c r="B35" s="81" t="s">
        <v>10535</v>
      </c>
      <c r="C35" s="81"/>
      <c r="D35" s="81"/>
      <c r="E35" s="81"/>
      <c r="G35" s="81" t="s">
        <v>4724</v>
      </c>
      <c r="H35" s="81" t="s">
        <v>19318</v>
      </c>
      <c r="I35" s="81" t="s">
        <v>232</v>
      </c>
      <c r="J35" s="81"/>
      <c r="K35" s="81"/>
      <c r="L35" s="81"/>
      <c r="M35" s="81"/>
      <c r="N35" s="81"/>
      <c r="O35" s="81" t="s">
        <v>77</v>
      </c>
      <c r="P35" s="81"/>
      <c r="Q35" s="81"/>
      <c r="R35" s="81"/>
      <c r="S35" s="81"/>
      <c r="T35" s="82"/>
      <c r="U35" s="82"/>
      <c r="V35" s="81"/>
      <c r="W35" s="81"/>
      <c r="X35" s="27" t="s">
        <v>82</v>
      </c>
      <c r="Y35" s="81"/>
      <c r="Z35" s="81"/>
      <c r="AA35" s="81"/>
      <c r="AB35" s="81"/>
      <c r="AC35" s="81"/>
      <c r="AD35" s="81"/>
      <c r="AE35" s="81"/>
      <c r="AF35" s="81"/>
      <c r="AG35" s="81"/>
      <c r="AH35" s="82"/>
      <c r="AI35" s="82"/>
      <c r="AJ35" s="81"/>
      <c r="AK35" s="81"/>
      <c r="AL35" s="81"/>
      <c r="AM35" s="81"/>
      <c r="AN35" s="81"/>
      <c r="AO35" s="81"/>
      <c r="AP35" s="81"/>
      <c r="AQ35" s="81"/>
      <c r="AR35" s="81"/>
      <c r="AS35" s="81"/>
      <c r="AT35" s="81"/>
      <c r="AU35" s="81"/>
      <c r="AV35" s="81"/>
      <c r="AW35" s="81"/>
      <c r="AX35" s="81"/>
      <c r="AY35" s="81"/>
      <c r="AZ35" s="81"/>
      <c r="BA35" s="81"/>
      <c r="BB35" s="81"/>
      <c r="BC35" s="81"/>
      <c r="BD35" s="81"/>
      <c r="BE35" s="80" t="s">
        <v>19319</v>
      </c>
      <c r="BF35" s="61"/>
      <c r="BI35" s="62">
        <v>43279</v>
      </c>
    </row>
    <row r="36" spans="1:61" s="54" customFormat="1" ht="12" customHeight="1" x14ac:dyDescent="0.15">
      <c r="A36" s="54" t="s">
        <v>42778</v>
      </c>
      <c r="B36" s="81" t="s">
        <v>8984</v>
      </c>
      <c r="C36" s="81"/>
      <c r="D36" s="81"/>
      <c r="E36" s="81"/>
      <c r="G36" s="81" t="s">
        <v>4724</v>
      </c>
      <c r="H36" s="81" t="s">
        <v>19320</v>
      </c>
      <c r="I36" s="81" t="s">
        <v>232</v>
      </c>
      <c r="J36" s="81"/>
      <c r="K36" s="81"/>
      <c r="L36" s="81"/>
      <c r="M36" s="81"/>
      <c r="N36" s="81"/>
      <c r="O36" s="81" t="s">
        <v>77</v>
      </c>
      <c r="P36" s="81"/>
      <c r="Q36" s="81"/>
      <c r="R36" s="81"/>
      <c r="S36" s="81"/>
      <c r="T36" s="82"/>
      <c r="U36" s="82"/>
      <c r="V36" s="81"/>
      <c r="W36" s="81"/>
      <c r="X36" s="27" t="s">
        <v>82</v>
      </c>
      <c r="Y36" s="81"/>
      <c r="Z36" s="81"/>
      <c r="AA36" s="81"/>
      <c r="AB36" s="81"/>
      <c r="AC36" s="81"/>
      <c r="AD36" s="81"/>
      <c r="AE36" s="81"/>
      <c r="AF36" s="81"/>
      <c r="AG36" s="81"/>
      <c r="AH36" s="82"/>
      <c r="AI36" s="82"/>
      <c r="AJ36" s="81"/>
      <c r="AK36" s="81"/>
      <c r="AL36" s="81"/>
      <c r="AM36" s="81"/>
      <c r="AN36" s="81"/>
      <c r="AO36" s="81"/>
      <c r="AP36" s="81"/>
      <c r="AQ36" s="81"/>
      <c r="AR36" s="81"/>
      <c r="AS36" s="81"/>
      <c r="AT36" s="81"/>
      <c r="AU36" s="81"/>
      <c r="AV36" s="81"/>
      <c r="AW36" s="81"/>
      <c r="AX36" s="81"/>
      <c r="AY36" s="81"/>
      <c r="AZ36" s="81"/>
      <c r="BA36" s="81"/>
      <c r="BB36" s="81"/>
      <c r="BC36" s="81"/>
      <c r="BD36" s="81"/>
      <c r="BE36" s="80" t="s">
        <v>19319</v>
      </c>
      <c r="BF36" s="61"/>
      <c r="BI36" s="62">
        <v>43279</v>
      </c>
    </row>
    <row r="37" spans="1:61" s="54" customFormat="1" ht="12" customHeight="1" x14ac:dyDescent="0.15">
      <c r="A37" s="54" t="s">
        <v>42778</v>
      </c>
      <c r="B37" s="81" t="s">
        <v>9021</v>
      </c>
      <c r="C37" s="81"/>
      <c r="D37" s="81"/>
      <c r="E37" s="81"/>
      <c r="G37" s="81" t="s">
        <v>4724</v>
      </c>
      <c r="H37" s="81" t="s">
        <v>19321</v>
      </c>
      <c r="I37" s="81" t="s">
        <v>232</v>
      </c>
      <c r="J37" s="81"/>
      <c r="K37" s="81"/>
      <c r="L37" s="81"/>
      <c r="M37" s="81"/>
      <c r="N37" s="81"/>
      <c r="O37" s="81" t="s">
        <v>77</v>
      </c>
      <c r="P37" s="81"/>
      <c r="Q37" s="81"/>
      <c r="R37" s="81"/>
      <c r="S37" s="81"/>
      <c r="T37" s="82"/>
      <c r="U37" s="82"/>
      <c r="V37" s="81"/>
      <c r="W37" s="81"/>
      <c r="X37" s="27" t="s">
        <v>82</v>
      </c>
      <c r="Y37" s="81"/>
      <c r="Z37" s="81"/>
      <c r="AA37" s="81"/>
      <c r="AB37" s="81"/>
      <c r="AC37" s="81"/>
      <c r="AD37" s="81"/>
      <c r="AE37" s="81"/>
      <c r="AF37" s="81"/>
      <c r="AG37" s="81"/>
      <c r="AH37" s="82"/>
      <c r="AI37" s="82"/>
      <c r="AJ37" s="81"/>
      <c r="AK37" s="81"/>
      <c r="AL37" s="81"/>
      <c r="AM37" s="81"/>
      <c r="AN37" s="81"/>
      <c r="AO37" s="81"/>
      <c r="AP37" s="81"/>
      <c r="AQ37" s="81"/>
      <c r="AR37" s="81"/>
      <c r="AS37" s="81"/>
      <c r="AT37" s="81"/>
      <c r="AU37" s="81"/>
      <c r="AV37" s="81"/>
      <c r="AW37" s="81"/>
      <c r="AX37" s="81"/>
      <c r="AY37" s="81"/>
      <c r="AZ37" s="81"/>
      <c r="BA37" s="81"/>
      <c r="BB37" s="81"/>
      <c r="BC37" s="81"/>
      <c r="BD37" s="81"/>
      <c r="BE37" s="80" t="s">
        <v>19319</v>
      </c>
      <c r="BF37" s="61"/>
      <c r="BI37" s="62">
        <v>43279</v>
      </c>
    </row>
    <row r="38" spans="1:61" s="54" customFormat="1" ht="12" customHeight="1" x14ac:dyDescent="0.15">
      <c r="A38" s="54" t="s">
        <v>42778</v>
      </c>
      <c r="B38" s="81" t="s">
        <v>9027</v>
      </c>
      <c r="C38" s="81"/>
      <c r="D38" s="81"/>
      <c r="E38" s="81"/>
      <c r="G38" s="81" t="s">
        <v>4724</v>
      </c>
      <c r="H38" s="81" t="s">
        <v>19322</v>
      </c>
      <c r="I38" s="81" t="s">
        <v>232</v>
      </c>
      <c r="J38" s="81"/>
      <c r="K38" s="81"/>
      <c r="L38" s="81"/>
      <c r="M38" s="81"/>
      <c r="N38" s="81"/>
      <c r="O38" s="81" t="s">
        <v>77</v>
      </c>
      <c r="P38" s="81"/>
      <c r="Q38" s="81"/>
      <c r="R38" s="81"/>
      <c r="S38" s="81"/>
      <c r="T38" s="82"/>
      <c r="U38" s="82"/>
      <c r="V38" s="81"/>
      <c r="W38" s="81"/>
      <c r="X38" s="27" t="s">
        <v>82</v>
      </c>
      <c r="Y38" s="81"/>
      <c r="Z38" s="81"/>
      <c r="AA38" s="81"/>
      <c r="AB38" s="81"/>
      <c r="AC38" s="81"/>
      <c r="AD38" s="81"/>
      <c r="AE38" s="81"/>
      <c r="AF38" s="81"/>
      <c r="AG38" s="81"/>
      <c r="AH38" s="82"/>
      <c r="AI38" s="82"/>
      <c r="AJ38" s="81"/>
      <c r="AK38" s="81"/>
      <c r="AL38" s="81"/>
      <c r="AM38" s="81"/>
      <c r="AN38" s="81"/>
      <c r="AO38" s="81"/>
      <c r="AP38" s="81"/>
      <c r="AQ38" s="81"/>
      <c r="AR38" s="81"/>
      <c r="AS38" s="81"/>
      <c r="AT38" s="81"/>
      <c r="AU38" s="81"/>
      <c r="AV38" s="81"/>
      <c r="AW38" s="81"/>
      <c r="AX38" s="81"/>
      <c r="AY38" s="81"/>
      <c r="AZ38" s="81"/>
      <c r="BA38" s="81"/>
      <c r="BB38" s="81"/>
      <c r="BC38" s="81"/>
      <c r="BD38" s="81"/>
      <c r="BE38" s="80" t="s">
        <v>19319</v>
      </c>
      <c r="BF38" s="61"/>
      <c r="BI38" s="62">
        <v>43279</v>
      </c>
    </row>
    <row r="39" spans="1:61" s="54" customFormat="1" ht="12" customHeight="1" x14ac:dyDescent="0.15">
      <c r="A39" s="54" t="s">
        <v>42778</v>
      </c>
      <c r="B39" s="81" t="s">
        <v>9286</v>
      </c>
      <c r="C39" s="81"/>
      <c r="D39" s="81"/>
      <c r="E39" s="81"/>
      <c r="G39" s="81" t="s">
        <v>4724</v>
      </c>
      <c r="H39" s="81" t="s">
        <v>19323</v>
      </c>
      <c r="I39" s="81" t="s">
        <v>232</v>
      </c>
      <c r="J39" s="81"/>
      <c r="K39" s="81"/>
      <c r="L39" s="81"/>
      <c r="M39" s="81"/>
      <c r="N39" s="81"/>
      <c r="O39" s="81" t="s">
        <v>77</v>
      </c>
      <c r="P39" s="81"/>
      <c r="Q39" s="81"/>
      <c r="R39" s="81"/>
      <c r="S39" s="81"/>
      <c r="T39" s="82"/>
      <c r="U39" s="82"/>
      <c r="V39" s="81"/>
      <c r="W39" s="81"/>
      <c r="X39" s="27" t="s">
        <v>82</v>
      </c>
      <c r="Y39" s="81"/>
      <c r="Z39" s="81"/>
      <c r="AA39" s="81"/>
      <c r="AB39" s="81"/>
      <c r="AC39" s="81"/>
      <c r="AD39" s="81"/>
      <c r="AE39" s="81"/>
      <c r="AF39" s="81"/>
      <c r="AG39" s="81"/>
      <c r="AH39" s="82"/>
      <c r="AI39" s="82"/>
      <c r="AJ39" s="81"/>
      <c r="AK39" s="81"/>
      <c r="AL39" s="81"/>
      <c r="AM39" s="81"/>
      <c r="AN39" s="81"/>
      <c r="AO39" s="81"/>
      <c r="AP39" s="81"/>
      <c r="AQ39" s="81"/>
      <c r="AR39" s="81"/>
      <c r="AS39" s="81"/>
      <c r="AT39" s="81"/>
      <c r="AU39" s="81"/>
      <c r="AV39" s="81"/>
      <c r="AW39" s="81"/>
      <c r="AX39" s="81"/>
      <c r="AY39" s="81"/>
      <c r="AZ39" s="81"/>
      <c r="BA39" s="81"/>
      <c r="BB39" s="81"/>
      <c r="BC39" s="81"/>
      <c r="BD39" s="81"/>
      <c r="BE39" s="80" t="s">
        <v>19319</v>
      </c>
      <c r="BF39" s="61"/>
      <c r="BI39" s="62">
        <v>43279</v>
      </c>
    </row>
    <row r="40" spans="1:61" s="54" customFormat="1" ht="12" customHeight="1" x14ac:dyDescent="0.15">
      <c r="A40" s="54" t="s">
        <v>42778</v>
      </c>
      <c r="B40" s="81" t="s">
        <v>9293</v>
      </c>
      <c r="C40" s="81"/>
      <c r="D40" s="81"/>
      <c r="E40" s="81"/>
      <c r="G40" s="81" t="s">
        <v>4724</v>
      </c>
      <c r="H40" s="81" t="s">
        <v>19324</v>
      </c>
      <c r="I40" s="81" t="s">
        <v>232</v>
      </c>
      <c r="J40" s="81"/>
      <c r="K40" s="81"/>
      <c r="L40" s="81"/>
      <c r="M40" s="81"/>
      <c r="N40" s="81"/>
      <c r="O40" s="81" t="s">
        <v>77</v>
      </c>
      <c r="P40" s="81"/>
      <c r="Q40" s="81"/>
      <c r="R40" s="81"/>
      <c r="S40" s="81"/>
      <c r="T40" s="82"/>
      <c r="U40" s="82"/>
      <c r="V40" s="81"/>
      <c r="W40" s="81"/>
      <c r="X40" s="27" t="s">
        <v>82</v>
      </c>
      <c r="Y40" s="81"/>
      <c r="Z40" s="81"/>
      <c r="AA40" s="81"/>
      <c r="AB40" s="81"/>
      <c r="AC40" s="81"/>
      <c r="AD40" s="81"/>
      <c r="AE40" s="81"/>
      <c r="AF40" s="81"/>
      <c r="AG40" s="81"/>
      <c r="AH40" s="82"/>
      <c r="AI40" s="82"/>
      <c r="AJ40" s="81"/>
      <c r="AK40" s="81"/>
      <c r="AL40" s="81"/>
      <c r="AM40" s="81"/>
      <c r="AN40" s="81"/>
      <c r="AO40" s="81"/>
      <c r="AP40" s="81"/>
      <c r="AQ40" s="81"/>
      <c r="AR40" s="81"/>
      <c r="AS40" s="81"/>
      <c r="AT40" s="81"/>
      <c r="AU40" s="81"/>
      <c r="AV40" s="81"/>
      <c r="AW40" s="81"/>
      <c r="AX40" s="81"/>
      <c r="AY40" s="81"/>
      <c r="AZ40" s="81"/>
      <c r="BA40" s="81"/>
      <c r="BB40" s="81"/>
      <c r="BC40" s="81"/>
      <c r="BD40" s="81"/>
      <c r="BE40" s="80" t="s">
        <v>19319</v>
      </c>
      <c r="BF40" s="61"/>
      <c r="BI40" s="62">
        <v>43279</v>
      </c>
    </row>
    <row r="41" spans="1:61" s="54" customFormat="1" ht="12" customHeight="1" x14ac:dyDescent="0.15">
      <c r="A41" s="54" t="s">
        <v>42778</v>
      </c>
      <c r="B41" s="81" t="s">
        <v>10530</v>
      </c>
      <c r="C41" s="81"/>
      <c r="D41" s="81"/>
      <c r="E41" s="81"/>
      <c r="G41" s="81" t="s">
        <v>4724</v>
      </c>
      <c r="H41" s="81" t="s">
        <v>19325</v>
      </c>
      <c r="I41" s="81" t="s">
        <v>232</v>
      </c>
      <c r="J41" s="81"/>
      <c r="K41" s="81"/>
      <c r="L41" s="81"/>
      <c r="M41" s="81"/>
      <c r="N41" s="81"/>
      <c r="O41" s="81" t="s">
        <v>77</v>
      </c>
      <c r="P41" s="81"/>
      <c r="Q41" s="81"/>
      <c r="R41" s="81"/>
      <c r="S41" s="81"/>
      <c r="T41" s="82"/>
      <c r="U41" s="82"/>
      <c r="V41" s="81"/>
      <c r="W41" s="81"/>
      <c r="X41" s="27" t="s">
        <v>82</v>
      </c>
      <c r="Y41" s="81"/>
      <c r="Z41" s="81"/>
      <c r="AA41" s="81"/>
      <c r="AB41" s="81"/>
      <c r="AC41" s="81"/>
      <c r="AD41" s="81"/>
      <c r="AE41" s="81"/>
      <c r="AF41" s="81"/>
      <c r="AG41" s="81"/>
      <c r="AH41" s="82"/>
      <c r="AI41" s="82"/>
      <c r="AJ41" s="81"/>
      <c r="AK41" s="81"/>
      <c r="AL41" s="81"/>
      <c r="AM41" s="81"/>
      <c r="AN41" s="81"/>
      <c r="AO41" s="81"/>
      <c r="AP41" s="81"/>
      <c r="AQ41" s="81"/>
      <c r="AR41" s="81"/>
      <c r="AS41" s="81"/>
      <c r="AT41" s="81"/>
      <c r="AU41" s="81"/>
      <c r="AV41" s="81"/>
      <c r="AW41" s="81"/>
      <c r="AX41" s="81"/>
      <c r="AY41" s="81"/>
      <c r="AZ41" s="81"/>
      <c r="BA41" s="81"/>
      <c r="BB41" s="81"/>
      <c r="BC41" s="81"/>
      <c r="BD41" s="81"/>
      <c r="BE41" s="80" t="s">
        <v>19319</v>
      </c>
      <c r="BF41" s="61"/>
      <c r="BI41" s="62">
        <v>43279</v>
      </c>
    </row>
    <row r="42" spans="1:61" s="54" customFormat="1" ht="12" customHeight="1" x14ac:dyDescent="0.15">
      <c r="A42" s="54" t="s">
        <v>42778</v>
      </c>
      <c r="B42" s="81" t="s">
        <v>10533</v>
      </c>
      <c r="C42" s="81"/>
      <c r="D42" s="81"/>
      <c r="E42" s="81"/>
      <c r="G42" s="81" t="s">
        <v>4724</v>
      </c>
      <c r="H42" s="81" t="s">
        <v>19326</v>
      </c>
      <c r="I42" s="81" t="s">
        <v>232</v>
      </c>
      <c r="J42" s="81"/>
      <c r="K42" s="81"/>
      <c r="L42" s="81"/>
      <c r="M42" s="81"/>
      <c r="N42" s="81"/>
      <c r="O42" s="81" t="s">
        <v>77</v>
      </c>
      <c r="P42" s="81"/>
      <c r="Q42" s="81"/>
      <c r="R42" s="81"/>
      <c r="S42" s="81"/>
      <c r="T42" s="82"/>
      <c r="U42" s="82"/>
      <c r="V42" s="81"/>
      <c r="W42" s="81"/>
      <c r="X42" s="27" t="s">
        <v>82</v>
      </c>
      <c r="Y42" s="81"/>
      <c r="Z42" s="81"/>
      <c r="AA42" s="81"/>
      <c r="AB42" s="81"/>
      <c r="AC42" s="81"/>
      <c r="AD42" s="81"/>
      <c r="AE42" s="81"/>
      <c r="AF42" s="81"/>
      <c r="AG42" s="81"/>
      <c r="AH42" s="82"/>
      <c r="AI42" s="82"/>
      <c r="AJ42" s="81"/>
      <c r="AK42" s="81"/>
      <c r="AL42" s="81"/>
      <c r="AM42" s="81"/>
      <c r="AN42" s="81"/>
      <c r="AO42" s="81"/>
      <c r="AP42" s="81"/>
      <c r="AQ42" s="81"/>
      <c r="AR42" s="81"/>
      <c r="AS42" s="81"/>
      <c r="AT42" s="81"/>
      <c r="AU42" s="81"/>
      <c r="AV42" s="81"/>
      <c r="AW42" s="81"/>
      <c r="AX42" s="81"/>
      <c r="AY42" s="81"/>
      <c r="AZ42" s="81"/>
      <c r="BA42" s="81"/>
      <c r="BB42" s="81"/>
      <c r="BC42" s="81"/>
      <c r="BD42" s="81"/>
      <c r="BE42" s="80" t="s">
        <v>19319</v>
      </c>
      <c r="BF42" s="61"/>
      <c r="BI42" s="62">
        <v>43279</v>
      </c>
    </row>
    <row r="43" spans="1:61" s="54" customFormat="1" ht="12" customHeight="1" x14ac:dyDescent="0.15">
      <c r="A43" s="54" t="s">
        <v>42778</v>
      </c>
      <c r="B43" s="81" t="s">
        <v>19327</v>
      </c>
      <c r="C43" s="81"/>
      <c r="D43" s="81"/>
      <c r="E43" s="81"/>
      <c r="G43" s="81" t="s">
        <v>19328</v>
      </c>
      <c r="H43" s="81" t="s">
        <v>19329</v>
      </c>
      <c r="I43" s="81" t="s">
        <v>174</v>
      </c>
      <c r="J43" s="81"/>
      <c r="K43" s="81"/>
      <c r="L43" s="81"/>
      <c r="M43" s="81"/>
      <c r="N43" s="81"/>
      <c r="O43" s="81" t="s">
        <v>77</v>
      </c>
      <c r="P43" s="81"/>
      <c r="Q43" s="81"/>
      <c r="R43" s="81"/>
      <c r="S43" s="81"/>
      <c r="T43" s="82"/>
      <c r="U43" s="82"/>
      <c r="V43" s="81"/>
      <c r="W43" s="81"/>
      <c r="X43" s="27" t="s">
        <v>82</v>
      </c>
      <c r="Y43" s="81"/>
      <c r="Z43" s="81"/>
      <c r="AA43" s="81"/>
      <c r="AB43" s="81"/>
      <c r="AC43" s="81"/>
      <c r="AD43" s="81"/>
      <c r="AE43" s="81"/>
      <c r="AF43" s="81"/>
      <c r="AG43" s="81"/>
      <c r="AH43" s="82"/>
      <c r="AI43" s="82"/>
      <c r="AJ43" s="81"/>
      <c r="AK43" s="81"/>
      <c r="AL43" s="81"/>
      <c r="AM43" s="81"/>
      <c r="AN43" s="81"/>
      <c r="AO43" s="81"/>
      <c r="AP43" s="81"/>
      <c r="AQ43" s="81"/>
      <c r="AR43" s="81"/>
      <c r="AS43" s="81"/>
      <c r="AT43" s="81"/>
      <c r="AU43" s="81"/>
      <c r="AV43" s="81"/>
      <c r="AW43" s="81"/>
      <c r="AX43" s="81"/>
      <c r="AY43" s="81"/>
      <c r="AZ43" s="81"/>
      <c r="BA43" s="81"/>
      <c r="BB43" s="81"/>
      <c r="BC43" s="81"/>
      <c r="BD43" s="81"/>
      <c r="BE43" s="80" t="s">
        <v>19330</v>
      </c>
      <c r="BF43" s="61"/>
      <c r="BI43" s="62">
        <v>43280</v>
      </c>
    </row>
    <row r="44" spans="1:61" s="54" customFormat="1" ht="12" customHeight="1" x14ac:dyDescent="0.15">
      <c r="A44" s="54" t="s">
        <v>42778</v>
      </c>
      <c r="B44" s="81" t="s">
        <v>19331</v>
      </c>
      <c r="C44" s="81"/>
      <c r="D44" s="81"/>
      <c r="E44" s="81"/>
      <c r="G44" s="81" t="s">
        <v>6207</v>
      </c>
      <c r="H44" s="81" t="s">
        <v>19332</v>
      </c>
      <c r="I44" s="81" t="s">
        <v>149</v>
      </c>
      <c r="J44" s="81"/>
      <c r="K44" s="81"/>
      <c r="L44" s="81"/>
      <c r="M44" s="81"/>
      <c r="N44" s="81"/>
      <c r="O44" s="81" t="s">
        <v>6026</v>
      </c>
      <c r="P44" s="81"/>
      <c r="Q44" s="81"/>
      <c r="R44" s="81"/>
      <c r="S44" s="81"/>
      <c r="T44" s="82"/>
      <c r="U44" s="82"/>
      <c r="V44" s="81"/>
      <c r="W44" s="81"/>
      <c r="X44" s="27" t="s">
        <v>82</v>
      </c>
      <c r="Y44" s="81"/>
      <c r="Z44" s="81"/>
      <c r="AA44" s="81"/>
      <c r="AB44" s="81"/>
      <c r="AC44" s="81"/>
      <c r="AD44" s="81"/>
      <c r="AE44" s="81"/>
      <c r="AF44" s="81"/>
      <c r="AG44" s="81"/>
      <c r="AH44" s="82"/>
      <c r="AI44" s="82"/>
      <c r="AJ44" s="81"/>
      <c r="AK44" s="81"/>
      <c r="AL44" s="81"/>
      <c r="AM44" s="81"/>
      <c r="AN44" s="81"/>
      <c r="AO44" s="81"/>
      <c r="AP44" s="81"/>
      <c r="AQ44" s="81"/>
      <c r="AR44" s="81"/>
      <c r="AS44" s="81"/>
      <c r="AT44" s="81"/>
      <c r="AU44" s="81"/>
      <c r="AV44" s="81"/>
      <c r="AW44" s="81"/>
      <c r="AX44" s="81"/>
      <c r="AY44" s="81"/>
      <c r="AZ44" s="81"/>
      <c r="BA44" s="81"/>
      <c r="BB44" s="81"/>
      <c r="BC44" s="81"/>
      <c r="BD44" s="81"/>
      <c r="BE44" s="80" t="s">
        <v>19333</v>
      </c>
      <c r="BF44" s="61"/>
      <c r="BI44" s="62">
        <v>43287</v>
      </c>
    </row>
    <row r="45" spans="1:61" s="54" customFormat="1" ht="12" customHeight="1" x14ac:dyDescent="0.15">
      <c r="A45" s="54" t="s">
        <v>42778</v>
      </c>
      <c r="B45" s="81" t="s">
        <v>5856</v>
      </c>
      <c r="C45" s="81"/>
      <c r="D45" s="81"/>
      <c r="E45" s="81"/>
      <c r="G45" s="81" t="s">
        <v>19334</v>
      </c>
      <c r="H45" s="81" t="s">
        <v>19335</v>
      </c>
      <c r="I45" s="81" t="s">
        <v>128</v>
      </c>
      <c r="J45" s="81"/>
      <c r="K45" s="81"/>
      <c r="L45" s="81"/>
      <c r="M45" s="81"/>
      <c r="N45" s="81"/>
      <c r="O45" s="81" t="s">
        <v>130</v>
      </c>
      <c r="P45" s="81"/>
      <c r="Q45" s="81"/>
      <c r="R45" s="81"/>
      <c r="S45" s="81"/>
      <c r="T45" s="82"/>
      <c r="U45" s="82"/>
      <c r="V45" s="81"/>
      <c r="W45" s="81"/>
      <c r="X45" s="27" t="s">
        <v>82</v>
      </c>
      <c r="Y45" s="81"/>
      <c r="Z45" s="81"/>
      <c r="AA45" s="81"/>
      <c r="AB45" s="81"/>
      <c r="AC45" s="81"/>
      <c r="AD45" s="81"/>
      <c r="AE45" s="81"/>
      <c r="AF45" s="81"/>
      <c r="AG45" s="81"/>
      <c r="AH45" s="82"/>
      <c r="AI45" s="82"/>
      <c r="AJ45" s="81"/>
      <c r="AK45" s="81"/>
      <c r="AL45" s="81"/>
      <c r="AM45" s="81"/>
      <c r="AN45" s="81"/>
      <c r="AO45" s="81"/>
      <c r="AP45" s="81"/>
      <c r="AQ45" s="81"/>
      <c r="AR45" s="81"/>
      <c r="AS45" s="81"/>
      <c r="AT45" s="81"/>
      <c r="AU45" s="81"/>
      <c r="AV45" s="81"/>
      <c r="AW45" s="81"/>
      <c r="AX45" s="81"/>
      <c r="AY45" s="81"/>
      <c r="AZ45" s="81"/>
      <c r="BA45" s="81"/>
      <c r="BB45" s="81"/>
      <c r="BC45" s="81"/>
      <c r="BD45" s="81"/>
      <c r="BE45" s="80" t="s">
        <v>19336</v>
      </c>
      <c r="BF45" s="61"/>
      <c r="BI45" s="62">
        <v>43294</v>
      </c>
    </row>
    <row r="46" spans="1:61" s="54" customFormat="1" ht="12" customHeight="1" x14ac:dyDescent="0.15">
      <c r="A46" s="54" t="s">
        <v>42778</v>
      </c>
      <c r="B46" s="81" t="s">
        <v>19337</v>
      </c>
      <c r="C46" s="81"/>
      <c r="D46" s="81"/>
      <c r="E46" s="81"/>
      <c r="G46" s="81" t="s">
        <v>4946</v>
      </c>
      <c r="H46" s="81" t="s">
        <v>19338</v>
      </c>
      <c r="I46" s="81" t="s">
        <v>174</v>
      </c>
      <c r="J46" s="81"/>
      <c r="K46" s="81"/>
      <c r="L46" s="81"/>
      <c r="M46" s="81"/>
      <c r="N46" s="81"/>
      <c r="O46" s="81" t="s">
        <v>77</v>
      </c>
      <c r="P46" s="81"/>
      <c r="Q46" s="81"/>
      <c r="R46" s="81"/>
      <c r="S46" s="81"/>
      <c r="T46" s="82"/>
      <c r="U46" s="82"/>
      <c r="V46" s="81"/>
      <c r="W46" s="81"/>
      <c r="X46" s="27" t="s">
        <v>82</v>
      </c>
      <c r="Y46" s="81"/>
      <c r="Z46" s="81"/>
      <c r="AA46" s="81"/>
      <c r="AB46" s="81"/>
      <c r="AC46" s="81"/>
      <c r="AD46" s="81"/>
      <c r="AE46" s="81"/>
      <c r="AF46" s="81"/>
      <c r="AG46" s="81"/>
      <c r="AH46" s="82"/>
      <c r="AI46" s="82"/>
      <c r="AJ46" s="81"/>
      <c r="AK46" s="81"/>
      <c r="AL46" s="81"/>
      <c r="AM46" s="81"/>
      <c r="AN46" s="81"/>
      <c r="AO46" s="81"/>
      <c r="AP46" s="81"/>
      <c r="AQ46" s="81"/>
      <c r="AR46" s="81"/>
      <c r="AS46" s="81"/>
      <c r="AT46" s="81"/>
      <c r="AU46" s="81"/>
      <c r="AV46" s="81"/>
      <c r="AW46" s="81"/>
      <c r="AX46" s="81"/>
      <c r="AY46" s="81"/>
      <c r="AZ46" s="81"/>
      <c r="BA46" s="81"/>
      <c r="BB46" s="81"/>
      <c r="BC46" s="81"/>
      <c r="BD46" s="81"/>
      <c r="BE46" s="80" t="s">
        <v>19339</v>
      </c>
      <c r="BF46" s="61"/>
      <c r="BI46" s="62">
        <v>43297</v>
      </c>
    </row>
    <row r="47" spans="1:61" s="54" customFormat="1" ht="12" customHeight="1" x14ac:dyDescent="0.15">
      <c r="A47" s="54" t="s">
        <v>42778</v>
      </c>
      <c r="B47" s="81" t="s">
        <v>1948</v>
      </c>
      <c r="C47" s="81"/>
      <c r="D47" s="81"/>
      <c r="E47" s="81"/>
      <c r="G47" s="81" t="s">
        <v>4946</v>
      </c>
      <c r="H47" s="81" t="s">
        <v>19340</v>
      </c>
      <c r="I47" s="81" t="s">
        <v>174</v>
      </c>
      <c r="J47" s="81"/>
      <c r="K47" s="81"/>
      <c r="L47" s="81"/>
      <c r="M47" s="81"/>
      <c r="N47" s="81"/>
      <c r="O47" s="81" t="s">
        <v>77</v>
      </c>
      <c r="P47" s="81"/>
      <c r="Q47" s="81"/>
      <c r="R47" s="81"/>
      <c r="S47" s="81"/>
      <c r="T47" s="82"/>
      <c r="U47" s="82"/>
      <c r="V47" s="81"/>
      <c r="W47" s="81"/>
      <c r="X47" s="27" t="s">
        <v>82</v>
      </c>
      <c r="Y47" s="81"/>
      <c r="Z47" s="81"/>
      <c r="AA47" s="81"/>
      <c r="AB47" s="81"/>
      <c r="AC47" s="81"/>
      <c r="AD47" s="81"/>
      <c r="AE47" s="81"/>
      <c r="AF47" s="81"/>
      <c r="AG47" s="81"/>
      <c r="AH47" s="82"/>
      <c r="AI47" s="82"/>
      <c r="AJ47" s="81"/>
      <c r="AK47" s="81"/>
      <c r="AL47" s="81"/>
      <c r="AM47" s="81"/>
      <c r="AN47" s="81"/>
      <c r="AO47" s="81"/>
      <c r="AP47" s="81"/>
      <c r="AQ47" s="81"/>
      <c r="AR47" s="81"/>
      <c r="AS47" s="81"/>
      <c r="AT47" s="81"/>
      <c r="AU47" s="81"/>
      <c r="AV47" s="81"/>
      <c r="AW47" s="81"/>
      <c r="AX47" s="81"/>
      <c r="AY47" s="81"/>
      <c r="AZ47" s="81"/>
      <c r="BA47" s="81"/>
      <c r="BB47" s="81"/>
      <c r="BC47" s="81"/>
      <c r="BD47" s="81"/>
      <c r="BE47" s="80" t="s">
        <v>19339</v>
      </c>
      <c r="BF47" s="61"/>
      <c r="BI47" s="62">
        <v>43297</v>
      </c>
    </row>
    <row r="48" spans="1:61" s="54" customFormat="1" ht="12" customHeight="1" x14ac:dyDescent="0.15">
      <c r="A48" s="54" t="s">
        <v>42778</v>
      </c>
      <c r="B48" s="81" t="s">
        <v>1960</v>
      </c>
      <c r="C48" s="81"/>
      <c r="D48" s="81"/>
      <c r="E48" s="81"/>
      <c r="G48" s="81" t="s">
        <v>4946</v>
      </c>
      <c r="H48" s="81" t="s">
        <v>19341</v>
      </c>
      <c r="I48" s="81" t="s">
        <v>174</v>
      </c>
      <c r="J48" s="81"/>
      <c r="K48" s="81"/>
      <c r="L48" s="81"/>
      <c r="M48" s="81"/>
      <c r="N48" s="81"/>
      <c r="O48" s="81" t="s">
        <v>77</v>
      </c>
      <c r="P48" s="81"/>
      <c r="Q48" s="81"/>
      <c r="R48" s="81"/>
      <c r="S48" s="81"/>
      <c r="T48" s="82"/>
      <c r="U48" s="82"/>
      <c r="V48" s="81"/>
      <c r="W48" s="81"/>
      <c r="X48" s="27" t="s">
        <v>82</v>
      </c>
      <c r="Y48" s="81"/>
      <c r="Z48" s="81"/>
      <c r="AA48" s="81"/>
      <c r="AB48" s="81"/>
      <c r="AC48" s="81"/>
      <c r="AD48" s="81"/>
      <c r="AE48" s="81"/>
      <c r="AF48" s="81"/>
      <c r="AG48" s="81"/>
      <c r="AH48" s="82"/>
      <c r="AI48" s="82"/>
      <c r="AJ48" s="81"/>
      <c r="AK48" s="81"/>
      <c r="AL48" s="81"/>
      <c r="AM48" s="81"/>
      <c r="AN48" s="81"/>
      <c r="AO48" s="81"/>
      <c r="AP48" s="81"/>
      <c r="AQ48" s="81"/>
      <c r="AR48" s="81"/>
      <c r="AS48" s="81"/>
      <c r="AT48" s="81"/>
      <c r="AU48" s="81"/>
      <c r="AV48" s="81"/>
      <c r="AW48" s="81"/>
      <c r="AX48" s="81"/>
      <c r="AY48" s="81"/>
      <c r="AZ48" s="81"/>
      <c r="BA48" s="81"/>
      <c r="BB48" s="81"/>
      <c r="BC48" s="81"/>
      <c r="BD48" s="81"/>
      <c r="BE48" s="80" t="s">
        <v>19339</v>
      </c>
      <c r="BF48" s="61"/>
      <c r="BI48" s="62">
        <v>43297</v>
      </c>
    </row>
    <row r="49" spans="1:61" s="54" customFormat="1" ht="12" customHeight="1" x14ac:dyDescent="0.15">
      <c r="A49" s="54" t="s">
        <v>42778</v>
      </c>
      <c r="B49" s="81" t="s">
        <v>10453</v>
      </c>
      <c r="C49" s="81"/>
      <c r="D49" s="81"/>
      <c r="E49" s="81"/>
      <c r="G49" s="81" t="s">
        <v>4946</v>
      </c>
      <c r="H49" s="81" t="s">
        <v>19342</v>
      </c>
      <c r="I49" s="81" t="s">
        <v>174</v>
      </c>
      <c r="J49" s="81"/>
      <c r="K49" s="81"/>
      <c r="L49" s="81"/>
      <c r="M49" s="81"/>
      <c r="N49" s="81"/>
      <c r="O49" s="81" t="s">
        <v>77</v>
      </c>
      <c r="P49" s="81"/>
      <c r="Q49" s="81"/>
      <c r="R49" s="81"/>
      <c r="S49" s="81"/>
      <c r="T49" s="82"/>
      <c r="U49" s="82"/>
      <c r="V49" s="81"/>
      <c r="W49" s="81"/>
      <c r="X49" s="27" t="s">
        <v>82</v>
      </c>
      <c r="Y49" s="81"/>
      <c r="Z49" s="81"/>
      <c r="AA49" s="81"/>
      <c r="AB49" s="81"/>
      <c r="AC49" s="81"/>
      <c r="AD49" s="81"/>
      <c r="AE49" s="81"/>
      <c r="AF49" s="81"/>
      <c r="AG49" s="81"/>
      <c r="AH49" s="82"/>
      <c r="AI49" s="82"/>
      <c r="AJ49" s="81"/>
      <c r="AK49" s="81"/>
      <c r="AL49" s="81"/>
      <c r="AM49" s="81"/>
      <c r="AN49" s="81"/>
      <c r="AO49" s="81"/>
      <c r="AP49" s="81"/>
      <c r="AQ49" s="81"/>
      <c r="AR49" s="81"/>
      <c r="AS49" s="81"/>
      <c r="AT49" s="81"/>
      <c r="AU49" s="81"/>
      <c r="AV49" s="81"/>
      <c r="AW49" s="81"/>
      <c r="AX49" s="81"/>
      <c r="AY49" s="81"/>
      <c r="AZ49" s="81"/>
      <c r="BA49" s="81"/>
      <c r="BB49" s="81"/>
      <c r="BC49" s="81"/>
      <c r="BD49" s="81"/>
      <c r="BE49" s="80" t="s">
        <v>19339</v>
      </c>
      <c r="BF49" s="61"/>
      <c r="BI49" s="62">
        <v>43297</v>
      </c>
    </row>
    <row r="50" spans="1:61" s="54" customFormat="1" ht="12" customHeight="1" x14ac:dyDescent="0.15">
      <c r="A50" s="54" t="s">
        <v>42778</v>
      </c>
      <c r="B50" s="81" t="s">
        <v>8394</v>
      </c>
      <c r="C50" s="81"/>
      <c r="D50" s="81"/>
      <c r="E50" s="81"/>
      <c r="G50" s="81" t="s">
        <v>4946</v>
      </c>
      <c r="H50" s="81" t="s">
        <v>19343</v>
      </c>
      <c r="I50" s="81" t="s">
        <v>174</v>
      </c>
      <c r="J50" s="81"/>
      <c r="K50" s="81"/>
      <c r="L50" s="81"/>
      <c r="M50" s="81"/>
      <c r="N50" s="81"/>
      <c r="O50" s="81" t="s">
        <v>77</v>
      </c>
      <c r="P50" s="81"/>
      <c r="Q50" s="81"/>
      <c r="R50" s="81"/>
      <c r="S50" s="81"/>
      <c r="T50" s="82"/>
      <c r="U50" s="82"/>
      <c r="V50" s="81"/>
      <c r="W50" s="81"/>
      <c r="X50" s="27" t="s">
        <v>82</v>
      </c>
      <c r="Y50" s="81"/>
      <c r="Z50" s="81"/>
      <c r="AA50" s="81"/>
      <c r="AB50" s="81"/>
      <c r="AC50" s="81"/>
      <c r="AD50" s="81"/>
      <c r="AE50" s="81"/>
      <c r="AF50" s="81"/>
      <c r="AG50" s="81"/>
      <c r="AH50" s="82"/>
      <c r="AI50" s="82"/>
      <c r="AJ50" s="81"/>
      <c r="AK50" s="81"/>
      <c r="AL50" s="81"/>
      <c r="AM50" s="81"/>
      <c r="AN50" s="81"/>
      <c r="AO50" s="81"/>
      <c r="AP50" s="81"/>
      <c r="AQ50" s="81"/>
      <c r="AR50" s="81"/>
      <c r="AS50" s="81"/>
      <c r="AT50" s="81"/>
      <c r="AU50" s="81"/>
      <c r="AV50" s="81"/>
      <c r="AW50" s="81"/>
      <c r="AX50" s="81"/>
      <c r="AY50" s="81"/>
      <c r="AZ50" s="81"/>
      <c r="BA50" s="81"/>
      <c r="BB50" s="81"/>
      <c r="BC50" s="81"/>
      <c r="BD50" s="81"/>
      <c r="BE50" s="80" t="s">
        <v>19339</v>
      </c>
      <c r="BF50" s="61"/>
      <c r="BI50" s="62">
        <v>43297</v>
      </c>
    </row>
    <row r="51" spans="1:61" s="54" customFormat="1" ht="12" customHeight="1" x14ac:dyDescent="0.15">
      <c r="A51" s="54" t="s">
        <v>42778</v>
      </c>
      <c r="B51" s="81" t="s">
        <v>19344</v>
      </c>
      <c r="C51" s="81"/>
      <c r="D51" s="81"/>
      <c r="E51" s="81"/>
      <c r="G51" s="81" t="s">
        <v>4946</v>
      </c>
      <c r="H51" s="81" t="s">
        <v>19345</v>
      </c>
      <c r="I51" s="81" t="s">
        <v>174</v>
      </c>
      <c r="J51" s="81"/>
      <c r="K51" s="81"/>
      <c r="L51" s="81"/>
      <c r="M51" s="81"/>
      <c r="N51" s="81"/>
      <c r="O51" s="81" t="s">
        <v>77</v>
      </c>
      <c r="P51" s="81"/>
      <c r="Q51" s="81"/>
      <c r="R51" s="81"/>
      <c r="S51" s="81"/>
      <c r="T51" s="82"/>
      <c r="U51" s="82"/>
      <c r="V51" s="81"/>
      <c r="W51" s="81"/>
      <c r="X51" s="27" t="s">
        <v>82</v>
      </c>
      <c r="Y51" s="81"/>
      <c r="Z51" s="81"/>
      <c r="AA51" s="81"/>
      <c r="AB51" s="81"/>
      <c r="AC51" s="81"/>
      <c r="AD51" s="81"/>
      <c r="AE51" s="81"/>
      <c r="AF51" s="81"/>
      <c r="AG51" s="81"/>
      <c r="AH51" s="82"/>
      <c r="AI51" s="82"/>
      <c r="AJ51" s="81"/>
      <c r="AK51" s="81"/>
      <c r="AL51" s="81"/>
      <c r="AM51" s="81"/>
      <c r="AN51" s="81"/>
      <c r="AO51" s="81"/>
      <c r="AP51" s="81"/>
      <c r="AQ51" s="81"/>
      <c r="AR51" s="81"/>
      <c r="AS51" s="81"/>
      <c r="AT51" s="81"/>
      <c r="AU51" s="81"/>
      <c r="AV51" s="81"/>
      <c r="AW51" s="81"/>
      <c r="AX51" s="81"/>
      <c r="AY51" s="81"/>
      <c r="AZ51" s="81"/>
      <c r="BA51" s="81"/>
      <c r="BB51" s="81"/>
      <c r="BC51" s="81"/>
      <c r="BD51" s="81"/>
      <c r="BE51" s="80" t="s">
        <v>19339</v>
      </c>
      <c r="BF51" s="61"/>
      <c r="BI51" s="62">
        <v>43297</v>
      </c>
    </row>
    <row r="52" spans="1:61" s="54" customFormat="1" ht="12" customHeight="1" x14ac:dyDescent="0.15">
      <c r="A52" s="54" t="s">
        <v>42778</v>
      </c>
      <c r="B52" s="81" t="s">
        <v>8399</v>
      </c>
      <c r="C52" s="81"/>
      <c r="D52" s="81"/>
      <c r="E52" s="81"/>
      <c r="G52" s="81" t="s">
        <v>4946</v>
      </c>
      <c r="H52" s="81" t="s">
        <v>19346</v>
      </c>
      <c r="I52" s="81" t="s">
        <v>174</v>
      </c>
      <c r="J52" s="81"/>
      <c r="K52" s="81"/>
      <c r="L52" s="81"/>
      <c r="M52" s="81"/>
      <c r="N52" s="81"/>
      <c r="O52" s="81" t="s">
        <v>77</v>
      </c>
      <c r="P52" s="81"/>
      <c r="Q52" s="81"/>
      <c r="R52" s="81"/>
      <c r="S52" s="81"/>
      <c r="T52" s="82"/>
      <c r="U52" s="82"/>
      <c r="V52" s="81"/>
      <c r="W52" s="81"/>
      <c r="X52" s="27" t="s">
        <v>82</v>
      </c>
      <c r="Y52" s="81"/>
      <c r="Z52" s="81"/>
      <c r="AA52" s="81"/>
      <c r="AB52" s="81"/>
      <c r="AC52" s="81"/>
      <c r="AD52" s="81"/>
      <c r="AE52" s="81"/>
      <c r="AF52" s="81"/>
      <c r="AG52" s="81"/>
      <c r="AH52" s="82"/>
      <c r="AI52" s="82"/>
      <c r="AJ52" s="81"/>
      <c r="AK52" s="81"/>
      <c r="AL52" s="81"/>
      <c r="AM52" s="81"/>
      <c r="AN52" s="81"/>
      <c r="AO52" s="81"/>
      <c r="AP52" s="81"/>
      <c r="AQ52" s="81"/>
      <c r="AR52" s="81"/>
      <c r="AS52" s="81"/>
      <c r="AT52" s="81"/>
      <c r="AU52" s="81"/>
      <c r="AV52" s="81"/>
      <c r="AW52" s="81"/>
      <c r="AX52" s="81"/>
      <c r="AY52" s="81"/>
      <c r="AZ52" s="81"/>
      <c r="BA52" s="81"/>
      <c r="BB52" s="81"/>
      <c r="BC52" s="81"/>
      <c r="BD52" s="81"/>
      <c r="BE52" s="80" t="s">
        <v>19339</v>
      </c>
      <c r="BF52" s="61"/>
      <c r="BI52" s="62">
        <v>43297</v>
      </c>
    </row>
    <row r="53" spans="1:61" s="54" customFormat="1" ht="12" customHeight="1" x14ac:dyDescent="0.15">
      <c r="A53" s="54" t="s">
        <v>42778</v>
      </c>
      <c r="B53" s="81" t="s">
        <v>6965</v>
      </c>
      <c r="C53" s="81"/>
      <c r="D53" s="81"/>
      <c r="E53" s="81"/>
      <c r="G53" s="81" t="s">
        <v>4946</v>
      </c>
      <c r="H53" s="81" t="s">
        <v>19347</v>
      </c>
      <c r="I53" s="81" t="s">
        <v>174</v>
      </c>
      <c r="J53" s="81"/>
      <c r="K53" s="81"/>
      <c r="L53" s="81"/>
      <c r="M53" s="81"/>
      <c r="N53" s="81"/>
      <c r="O53" s="81" t="s">
        <v>77</v>
      </c>
      <c r="P53" s="81"/>
      <c r="Q53" s="81"/>
      <c r="R53" s="81"/>
      <c r="S53" s="81"/>
      <c r="T53" s="82"/>
      <c r="U53" s="82"/>
      <c r="V53" s="81"/>
      <c r="W53" s="81"/>
      <c r="X53" s="27" t="s">
        <v>82</v>
      </c>
      <c r="Y53" s="81"/>
      <c r="Z53" s="81"/>
      <c r="AA53" s="81"/>
      <c r="AB53" s="81"/>
      <c r="AC53" s="81"/>
      <c r="AD53" s="81"/>
      <c r="AE53" s="81"/>
      <c r="AF53" s="81"/>
      <c r="AG53" s="81"/>
      <c r="AH53" s="82"/>
      <c r="AI53" s="82"/>
      <c r="AJ53" s="81"/>
      <c r="AK53" s="81"/>
      <c r="AL53" s="81"/>
      <c r="AM53" s="81"/>
      <c r="AN53" s="81"/>
      <c r="AO53" s="81"/>
      <c r="AP53" s="81"/>
      <c r="AQ53" s="81"/>
      <c r="AR53" s="81"/>
      <c r="AS53" s="81"/>
      <c r="AT53" s="81"/>
      <c r="AU53" s="81"/>
      <c r="AV53" s="81"/>
      <c r="AW53" s="81"/>
      <c r="AX53" s="81"/>
      <c r="AY53" s="81"/>
      <c r="AZ53" s="81"/>
      <c r="BA53" s="81"/>
      <c r="BB53" s="81"/>
      <c r="BC53" s="81"/>
      <c r="BD53" s="81"/>
      <c r="BE53" s="80" t="s">
        <v>19339</v>
      </c>
      <c r="BF53" s="61"/>
      <c r="BI53" s="62">
        <v>43297</v>
      </c>
    </row>
    <row r="54" spans="1:61" s="54" customFormat="1" ht="12" customHeight="1" x14ac:dyDescent="0.15">
      <c r="A54" s="54" t="s">
        <v>42778</v>
      </c>
      <c r="B54" s="81" t="s">
        <v>6973</v>
      </c>
      <c r="C54" s="81"/>
      <c r="D54" s="81"/>
      <c r="E54" s="81"/>
      <c r="G54" s="81" t="s">
        <v>4946</v>
      </c>
      <c r="H54" s="81" t="s">
        <v>19348</v>
      </c>
      <c r="I54" s="81" t="s">
        <v>174</v>
      </c>
      <c r="J54" s="81"/>
      <c r="K54" s="81"/>
      <c r="L54" s="81"/>
      <c r="M54" s="81"/>
      <c r="N54" s="81"/>
      <c r="O54" s="81" t="s">
        <v>77</v>
      </c>
      <c r="P54" s="81"/>
      <c r="Q54" s="81"/>
      <c r="R54" s="81"/>
      <c r="S54" s="81"/>
      <c r="T54" s="82"/>
      <c r="U54" s="82"/>
      <c r="V54" s="81"/>
      <c r="W54" s="81"/>
      <c r="X54" s="27" t="s">
        <v>82</v>
      </c>
      <c r="Y54" s="81"/>
      <c r="Z54" s="81"/>
      <c r="AA54" s="81"/>
      <c r="AB54" s="81"/>
      <c r="AC54" s="81"/>
      <c r="AD54" s="81"/>
      <c r="AE54" s="81"/>
      <c r="AF54" s="81"/>
      <c r="AG54" s="81"/>
      <c r="AH54" s="82"/>
      <c r="AI54" s="82"/>
      <c r="AJ54" s="81"/>
      <c r="AK54" s="81"/>
      <c r="AL54" s="81"/>
      <c r="AM54" s="81"/>
      <c r="AN54" s="81"/>
      <c r="AO54" s="81"/>
      <c r="AP54" s="81"/>
      <c r="AQ54" s="81"/>
      <c r="AR54" s="81"/>
      <c r="AS54" s="81"/>
      <c r="AT54" s="81"/>
      <c r="AU54" s="81"/>
      <c r="AV54" s="81"/>
      <c r="AW54" s="81"/>
      <c r="AX54" s="81"/>
      <c r="AY54" s="81"/>
      <c r="AZ54" s="81"/>
      <c r="BA54" s="81"/>
      <c r="BB54" s="81"/>
      <c r="BC54" s="81"/>
      <c r="BD54" s="81"/>
      <c r="BE54" s="80" t="s">
        <v>19339</v>
      </c>
      <c r="BF54" s="61"/>
      <c r="BI54" s="62">
        <v>43297</v>
      </c>
    </row>
    <row r="55" spans="1:61" s="54" customFormat="1" ht="12" customHeight="1" x14ac:dyDescent="0.15">
      <c r="A55" s="54" t="s">
        <v>42778</v>
      </c>
      <c r="B55" s="81" t="s">
        <v>6981</v>
      </c>
      <c r="C55" s="81"/>
      <c r="D55" s="81"/>
      <c r="E55" s="81"/>
      <c r="G55" s="81" t="s">
        <v>4946</v>
      </c>
      <c r="H55" s="81" t="s">
        <v>19349</v>
      </c>
      <c r="I55" s="81" t="s">
        <v>174</v>
      </c>
      <c r="J55" s="81"/>
      <c r="K55" s="81"/>
      <c r="L55" s="81"/>
      <c r="M55" s="81"/>
      <c r="N55" s="81"/>
      <c r="O55" s="81" t="s">
        <v>77</v>
      </c>
      <c r="P55" s="81"/>
      <c r="Q55" s="81"/>
      <c r="R55" s="81"/>
      <c r="S55" s="81"/>
      <c r="T55" s="82"/>
      <c r="U55" s="82"/>
      <c r="V55" s="81"/>
      <c r="W55" s="81"/>
      <c r="X55" s="27" t="s">
        <v>82</v>
      </c>
      <c r="Y55" s="81"/>
      <c r="Z55" s="81"/>
      <c r="AA55" s="81"/>
      <c r="AB55" s="81"/>
      <c r="AC55" s="81"/>
      <c r="AD55" s="81"/>
      <c r="AE55" s="81"/>
      <c r="AF55" s="81"/>
      <c r="AG55" s="81"/>
      <c r="AH55" s="82"/>
      <c r="AI55" s="82"/>
      <c r="AJ55" s="81"/>
      <c r="AK55" s="81"/>
      <c r="AL55" s="81"/>
      <c r="AM55" s="81"/>
      <c r="AN55" s="81"/>
      <c r="AO55" s="81"/>
      <c r="AP55" s="81"/>
      <c r="AQ55" s="81"/>
      <c r="AR55" s="81"/>
      <c r="AS55" s="81"/>
      <c r="AT55" s="81"/>
      <c r="AU55" s="81"/>
      <c r="AV55" s="81"/>
      <c r="AW55" s="81"/>
      <c r="AX55" s="81"/>
      <c r="AY55" s="81"/>
      <c r="AZ55" s="81"/>
      <c r="BA55" s="81"/>
      <c r="BB55" s="81"/>
      <c r="BC55" s="81"/>
      <c r="BD55" s="81"/>
      <c r="BE55" s="80" t="s">
        <v>19339</v>
      </c>
      <c r="BF55" s="61"/>
      <c r="BI55" s="62">
        <v>43297</v>
      </c>
    </row>
    <row r="56" spans="1:61" s="54" customFormat="1" ht="12" customHeight="1" x14ac:dyDescent="0.15">
      <c r="A56" s="54" t="s">
        <v>42778</v>
      </c>
      <c r="B56" s="81" t="s">
        <v>10464</v>
      </c>
      <c r="C56" s="81"/>
      <c r="D56" s="81"/>
      <c r="E56" s="81"/>
      <c r="G56" s="81" t="s">
        <v>4946</v>
      </c>
      <c r="H56" s="81" t="s">
        <v>19350</v>
      </c>
      <c r="I56" s="81" t="s">
        <v>174</v>
      </c>
      <c r="J56" s="81"/>
      <c r="K56" s="81"/>
      <c r="L56" s="81"/>
      <c r="M56" s="81"/>
      <c r="N56" s="81"/>
      <c r="O56" s="81" t="s">
        <v>77</v>
      </c>
      <c r="P56" s="81"/>
      <c r="Q56" s="81"/>
      <c r="R56" s="81"/>
      <c r="S56" s="81"/>
      <c r="T56" s="82"/>
      <c r="U56" s="82"/>
      <c r="V56" s="81"/>
      <c r="W56" s="81"/>
      <c r="X56" s="27" t="s">
        <v>82</v>
      </c>
      <c r="Y56" s="81"/>
      <c r="Z56" s="81"/>
      <c r="AA56" s="81"/>
      <c r="AB56" s="81"/>
      <c r="AC56" s="81"/>
      <c r="AD56" s="81"/>
      <c r="AE56" s="81"/>
      <c r="AF56" s="81"/>
      <c r="AG56" s="81"/>
      <c r="AH56" s="82"/>
      <c r="AI56" s="82"/>
      <c r="AJ56" s="81"/>
      <c r="AK56" s="81"/>
      <c r="AL56" s="81"/>
      <c r="AM56" s="81"/>
      <c r="AN56" s="81"/>
      <c r="AO56" s="81"/>
      <c r="AP56" s="81"/>
      <c r="AQ56" s="81"/>
      <c r="AR56" s="81"/>
      <c r="AS56" s="81"/>
      <c r="AT56" s="81"/>
      <c r="AU56" s="81"/>
      <c r="AV56" s="81"/>
      <c r="AW56" s="81"/>
      <c r="AX56" s="81"/>
      <c r="AY56" s="81"/>
      <c r="AZ56" s="81"/>
      <c r="BA56" s="81"/>
      <c r="BB56" s="81"/>
      <c r="BC56" s="81"/>
      <c r="BD56" s="81"/>
      <c r="BE56" s="80" t="s">
        <v>19339</v>
      </c>
      <c r="BF56" s="61"/>
      <c r="BI56" s="62">
        <v>43297</v>
      </c>
    </row>
    <row r="57" spans="1:61" s="54" customFormat="1" ht="12" customHeight="1" x14ac:dyDescent="0.15">
      <c r="A57" s="54" t="s">
        <v>42778</v>
      </c>
      <c r="B57" s="81" t="s">
        <v>10473</v>
      </c>
      <c r="C57" s="81"/>
      <c r="D57" s="81"/>
      <c r="E57" s="81"/>
      <c r="G57" s="81" t="s">
        <v>4946</v>
      </c>
      <c r="H57" s="81" t="s">
        <v>19351</v>
      </c>
      <c r="I57" s="81" t="s">
        <v>174</v>
      </c>
      <c r="J57" s="81"/>
      <c r="K57" s="81"/>
      <c r="L57" s="81"/>
      <c r="M57" s="81"/>
      <c r="N57" s="81"/>
      <c r="O57" s="81" t="s">
        <v>77</v>
      </c>
      <c r="P57" s="81"/>
      <c r="Q57" s="81"/>
      <c r="R57" s="81"/>
      <c r="S57" s="81"/>
      <c r="T57" s="82"/>
      <c r="U57" s="82"/>
      <c r="V57" s="81"/>
      <c r="W57" s="81"/>
      <c r="X57" s="27" t="s">
        <v>82</v>
      </c>
      <c r="Y57" s="81"/>
      <c r="Z57" s="81"/>
      <c r="AA57" s="81"/>
      <c r="AB57" s="81"/>
      <c r="AC57" s="81"/>
      <c r="AD57" s="81"/>
      <c r="AE57" s="81"/>
      <c r="AF57" s="81"/>
      <c r="AG57" s="81"/>
      <c r="AH57" s="82"/>
      <c r="AI57" s="82"/>
      <c r="AJ57" s="81"/>
      <c r="AK57" s="81"/>
      <c r="AL57" s="81"/>
      <c r="AM57" s="81"/>
      <c r="AN57" s="81"/>
      <c r="AO57" s="81"/>
      <c r="AP57" s="81"/>
      <c r="AQ57" s="81"/>
      <c r="AR57" s="81"/>
      <c r="AS57" s="81"/>
      <c r="AT57" s="81"/>
      <c r="AU57" s="81"/>
      <c r="AV57" s="81"/>
      <c r="AW57" s="81"/>
      <c r="AX57" s="81"/>
      <c r="AY57" s="81"/>
      <c r="AZ57" s="81"/>
      <c r="BA57" s="81"/>
      <c r="BB57" s="81"/>
      <c r="BC57" s="81"/>
      <c r="BD57" s="81"/>
      <c r="BE57" s="80" t="s">
        <v>19339</v>
      </c>
      <c r="BF57" s="61"/>
      <c r="BI57" s="62">
        <v>43297</v>
      </c>
    </row>
    <row r="58" spans="1:61" s="54" customFormat="1" ht="12" customHeight="1" x14ac:dyDescent="0.15">
      <c r="A58" s="54" t="s">
        <v>42778</v>
      </c>
      <c r="B58" s="81" t="s">
        <v>19352</v>
      </c>
      <c r="C58" s="81"/>
      <c r="D58" s="81"/>
      <c r="E58" s="81"/>
      <c r="G58" s="81" t="s">
        <v>12191</v>
      </c>
      <c r="H58" s="81" t="s">
        <v>19353</v>
      </c>
      <c r="I58" s="81" t="s">
        <v>174</v>
      </c>
      <c r="J58" s="81"/>
      <c r="K58" s="81"/>
      <c r="L58" s="81"/>
      <c r="M58" s="81"/>
      <c r="N58" s="81"/>
      <c r="O58" s="81" t="s">
        <v>130</v>
      </c>
      <c r="P58" s="81"/>
      <c r="Q58" s="81"/>
      <c r="R58" s="81"/>
      <c r="S58" s="81"/>
      <c r="T58" s="82"/>
      <c r="U58" s="82"/>
      <c r="V58" s="81"/>
      <c r="W58" s="81"/>
      <c r="X58" s="27" t="s">
        <v>82</v>
      </c>
      <c r="Y58" s="81"/>
      <c r="Z58" s="81"/>
      <c r="AA58" s="81"/>
      <c r="AB58" s="81"/>
      <c r="AC58" s="81"/>
      <c r="AD58" s="81"/>
      <c r="AE58" s="81"/>
      <c r="AF58" s="81"/>
      <c r="AG58" s="81"/>
      <c r="AH58" s="82"/>
      <c r="AI58" s="82"/>
      <c r="AJ58" s="81"/>
      <c r="AK58" s="81"/>
      <c r="AL58" s="81"/>
      <c r="AM58" s="81"/>
      <c r="AN58" s="81"/>
      <c r="AO58" s="81"/>
      <c r="AP58" s="81"/>
      <c r="AQ58" s="81"/>
      <c r="AR58" s="81"/>
      <c r="AS58" s="81"/>
      <c r="AT58" s="81"/>
      <c r="AU58" s="81"/>
      <c r="AV58" s="81"/>
      <c r="AW58" s="81"/>
      <c r="AX58" s="81"/>
      <c r="AY58" s="81"/>
      <c r="AZ58" s="81"/>
      <c r="BA58" s="81"/>
      <c r="BB58" s="81"/>
      <c r="BC58" s="81"/>
      <c r="BD58" s="81"/>
      <c r="BE58" s="80" t="s">
        <v>19354</v>
      </c>
      <c r="BF58" s="61"/>
      <c r="BI58" s="62">
        <v>43300</v>
      </c>
    </row>
    <row r="59" spans="1:61" s="54" customFormat="1" ht="12" customHeight="1" x14ac:dyDescent="0.15">
      <c r="A59" s="54" t="s">
        <v>42778</v>
      </c>
      <c r="B59" s="81" t="s">
        <v>9796</v>
      </c>
      <c r="C59" s="81"/>
      <c r="D59" s="81"/>
      <c r="E59" s="81"/>
      <c r="G59" s="81" t="s">
        <v>4921</v>
      </c>
      <c r="H59" s="81" t="s">
        <v>19355</v>
      </c>
      <c r="I59" s="81" t="s">
        <v>174</v>
      </c>
      <c r="J59" s="81"/>
      <c r="K59" s="81"/>
      <c r="L59" s="81"/>
      <c r="M59" s="81"/>
      <c r="N59" s="81"/>
      <c r="O59" s="81" t="s">
        <v>77</v>
      </c>
      <c r="P59" s="81"/>
      <c r="Q59" s="81"/>
      <c r="R59" s="81"/>
      <c r="S59" s="81"/>
      <c r="T59" s="82"/>
      <c r="U59" s="82"/>
      <c r="V59" s="81"/>
      <c r="W59" s="81"/>
      <c r="X59" s="27" t="s">
        <v>82</v>
      </c>
      <c r="Y59" s="81"/>
      <c r="Z59" s="81"/>
      <c r="AA59" s="81"/>
      <c r="AB59" s="81"/>
      <c r="AC59" s="81"/>
      <c r="AD59" s="81"/>
      <c r="AE59" s="81"/>
      <c r="AF59" s="81"/>
      <c r="AG59" s="81"/>
      <c r="AH59" s="82"/>
      <c r="AI59" s="82"/>
      <c r="AJ59" s="81"/>
      <c r="AK59" s="81"/>
      <c r="AL59" s="81"/>
      <c r="AM59" s="81"/>
      <c r="AN59" s="81"/>
      <c r="AO59" s="81"/>
      <c r="AP59" s="81"/>
      <c r="AQ59" s="81"/>
      <c r="AR59" s="81"/>
      <c r="AS59" s="81"/>
      <c r="AT59" s="81"/>
      <c r="AU59" s="81"/>
      <c r="AV59" s="81"/>
      <c r="AW59" s="81"/>
      <c r="AX59" s="81"/>
      <c r="AY59" s="81"/>
      <c r="AZ59" s="81"/>
      <c r="BA59" s="81"/>
      <c r="BB59" s="81"/>
      <c r="BC59" s="81"/>
      <c r="BD59" s="81"/>
      <c r="BE59" s="80" t="s">
        <v>19354</v>
      </c>
      <c r="BF59" s="61"/>
      <c r="BI59" s="62">
        <v>43300</v>
      </c>
    </row>
    <row r="60" spans="1:61" s="54" customFormat="1" ht="12" customHeight="1" x14ac:dyDescent="0.15">
      <c r="A60" s="54" t="s">
        <v>42778</v>
      </c>
      <c r="B60" s="81" t="s">
        <v>10501</v>
      </c>
      <c r="C60" s="81"/>
      <c r="D60" s="81"/>
      <c r="E60" s="81"/>
      <c r="G60" s="81" t="s">
        <v>4921</v>
      </c>
      <c r="H60" s="81" t="s">
        <v>19356</v>
      </c>
      <c r="I60" s="81" t="s">
        <v>174</v>
      </c>
      <c r="J60" s="81"/>
      <c r="K60" s="81"/>
      <c r="L60" s="81"/>
      <c r="M60" s="81"/>
      <c r="N60" s="81"/>
      <c r="O60" s="81" t="s">
        <v>77</v>
      </c>
      <c r="P60" s="81"/>
      <c r="Q60" s="81"/>
      <c r="R60" s="81"/>
      <c r="S60" s="81"/>
      <c r="T60" s="82"/>
      <c r="U60" s="82"/>
      <c r="V60" s="81"/>
      <c r="W60" s="81"/>
      <c r="X60" s="27" t="s">
        <v>82</v>
      </c>
      <c r="Y60" s="81"/>
      <c r="Z60" s="81"/>
      <c r="AA60" s="81"/>
      <c r="AB60" s="81"/>
      <c r="AC60" s="81"/>
      <c r="AD60" s="81"/>
      <c r="AE60" s="81"/>
      <c r="AF60" s="81"/>
      <c r="AG60" s="81"/>
      <c r="AH60" s="82"/>
      <c r="AI60" s="82"/>
      <c r="AJ60" s="81"/>
      <c r="AK60" s="81"/>
      <c r="AL60" s="81"/>
      <c r="AM60" s="81"/>
      <c r="AN60" s="81"/>
      <c r="AO60" s="81"/>
      <c r="AP60" s="81"/>
      <c r="AQ60" s="81"/>
      <c r="AR60" s="81"/>
      <c r="AS60" s="81"/>
      <c r="AT60" s="81"/>
      <c r="AU60" s="81"/>
      <c r="AV60" s="81"/>
      <c r="AW60" s="81"/>
      <c r="AX60" s="81"/>
      <c r="AY60" s="81"/>
      <c r="AZ60" s="81"/>
      <c r="BA60" s="81"/>
      <c r="BB60" s="81"/>
      <c r="BC60" s="81"/>
      <c r="BD60" s="81"/>
      <c r="BE60" s="80" t="s">
        <v>19354</v>
      </c>
      <c r="BF60" s="61"/>
      <c r="BI60" s="62">
        <v>43300</v>
      </c>
    </row>
    <row r="61" spans="1:61" s="54" customFormat="1" ht="12" customHeight="1" x14ac:dyDescent="0.15">
      <c r="A61" s="54" t="s">
        <v>42778</v>
      </c>
      <c r="B61" s="81" t="s">
        <v>19357</v>
      </c>
      <c r="C61" s="81"/>
      <c r="D61" s="81"/>
      <c r="E61" s="81"/>
      <c r="G61" s="81" t="s">
        <v>4724</v>
      </c>
      <c r="H61" s="81" t="s">
        <v>19358</v>
      </c>
      <c r="I61" s="81" t="s">
        <v>232</v>
      </c>
      <c r="J61" s="81"/>
      <c r="K61" s="81"/>
      <c r="L61" s="81"/>
      <c r="M61" s="81"/>
      <c r="N61" s="81"/>
      <c r="O61" s="81" t="s">
        <v>77</v>
      </c>
      <c r="P61" s="81"/>
      <c r="Q61" s="81"/>
      <c r="R61" s="81"/>
      <c r="S61" s="81"/>
      <c r="T61" s="82"/>
      <c r="U61" s="82"/>
      <c r="V61" s="81"/>
      <c r="W61" s="81"/>
      <c r="X61" s="27" t="s">
        <v>82</v>
      </c>
      <c r="Y61" s="81"/>
      <c r="Z61" s="81"/>
      <c r="AA61" s="81"/>
      <c r="AB61" s="81"/>
      <c r="AC61" s="81"/>
      <c r="AD61" s="81"/>
      <c r="AE61" s="81"/>
      <c r="AF61" s="81"/>
      <c r="AG61" s="81"/>
      <c r="AH61" s="82"/>
      <c r="AI61" s="82"/>
      <c r="AJ61" s="81"/>
      <c r="AK61" s="81"/>
      <c r="AL61" s="81"/>
      <c r="AM61" s="81"/>
      <c r="AN61" s="81"/>
      <c r="AO61" s="81"/>
      <c r="AP61" s="81"/>
      <c r="AQ61" s="81"/>
      <c r="AR61" s="81"/>
      <c r="AS61" s="81"/>
      <c r="AT61" s="81"/>
      <c r="AU61" s="81"/>
      <c r="AV61" s="81"/>
      <c r="AW61" s="81"/>
      <c r="AX61" s="81"/>
      <c r="AY61" s="81"/>
      <c r="AZ61" s="81"/>
      <c r="BA61" s="81"/>
      <c r="BB61" s="81"/>
      <c r="BC61" s="81"/>
      <c r="BD61" s="81"/>
      <c r="BE61" s="80" t="s">
        <v>19354</v>
      </c>
      <c r="BF61" s="61"/>
      <c r="BI61" s="62">
        <v>43300</v>
      </c>
    </row>
    <row r="62" spans="1:61" s="54" customFormat="1" ht="12" customHeight="1" x14ac:dyDescent="0.15">
      <c r="A62" s="54" t="s">
        <v>42778</v>
      </c>
      <c r="B62" s="81" t="s">
        <v>19359</v>
      </c>
      <c r="C62" s="81"/>
      <c r="D62" s="81"/>
      <c r="E62" s="81"/>
      <c r="G62" s="81" t="s">
        <v>11194</v>
      </c>
      <c r="H62" s="81" t="s">
        <v>19360</v>
      </c>
      <c r="I62" s="81" t="s">
        <v>19361</v>
      </c>
      <c r="J62" s="81"/>
      <c r="K62" s="81"/>
      <c r="L62" s="81"/>
      <c r="M62" s="81"/>
      <c r="N62" s="81"/>
      <c r="O62" s="81" t="s">
        <v>130</v>
      </c>
      <c r="P62" s="81"/>
      <c r="Q62" s="81"/>
      <c r="R62" s="81"/>
      <c r="S62" s="81"/>
      <c r="T62" s="82"/>
      <c r="U62" s="82"/>
      <c r="V62" s="81"/>
      <c r="W62" s="81"/>
      <c r="X62" s="27" t="s">
        <v>82</v>
      </c>
      <c r="Y62" s="81"/>
      <c r="Z62" s="81"/>
      <c r="AA62" s="81"/>
      <c r="AB62" s="81"/>
      <c r="AC62" s="81"/>
      <c r="AD62" s="81"/>
      <c r="AE62" s="81"/>
      <c r="AF62" s="81"/>
      <c r="AG62" s="81"/>
      <c r="AH62" s="82"/>
      <c r="AI62" s="82"/>
      <c r="AJ62" s="81"/>
      <c r="AK62" s="81"/>
      <c r="AL62" s="81"/>
      <c r="AM62" s="81"/>
      <c r="AN62" s="81"/>
      <c r="AO62" s="81"/>
      <c r="AP62" s="81"/>
      <c r="AQ62" s="81"/>
      <c r="AR62" s="81"/>
      <c r="AS62" s="81"/>
      <c r="AT62" s="81"/>
      <c r="AU62" s="81"/>
      <c r="AV62" s="81"/>
      <c r="AW62" s="81"/>
      <c r="AX62" s="81"/>
      <c r="AY62" s="81"/>
      <c r="AZ62" s="81"/>
      <c r="BA62" s="81"/>
      <c r="BB62" s="81"/>
      <c r="BC62" s="81"/>
      <c r="BD62" s="81"/>
      <c r="BE62" s="80" t="s">
        <v>19354</v>
      </c>
      <c r="BF62" s="61"/>
      <c r="BI62" s="62">
        <v>43300</v>
      </c>
    </row>
    <row r="63" spans="1:61" s="54" customFormat="1" ht="12" customHeight="1" x14ac:dyDescent="0.15">
      <c r="A63" s="54" t="s">
        <v>42778</v>
      </c>
      <c r="B63" s="81" t="s">
        <v>19363</v>
      </c>
      <c r="C63" s="81"/>
      <c r="D63" s="81"/>
      <c r="E63" s="81"/>
      <c r="G63" s="81" t="s">
        <v>11194</v>
      </c>
      <c r="H63" s="81" t="s">
        <v>19364</v>
      </c>
      <c r="I63" s="81" t="s">
        <v>19361</v>
      </c>
      <c r="J63" s="81"/>
      <c r="K63" s="81"/>
      <c r="L63" s="81"/>
      <c r="M63" s="81"/>
      <c r="N63" s="81"/>
      <c r="O63" s="81" t="s">
        <v>130</v>
      </c>
      <c r="P63" s="81"/>
      <c r="Q63" s="81"/>
      <c r="R63" s="81"/>
      <c r="S63" s="81"/>
      <c r="T63" s="82"/>
      <c r="U63" s="82"/>
      <c r="V63" s="81"/>
      <c r="W63" s="81"/>
      <c r="X63" s="27" t="s">
        <v>82</v>
      </c>
      <c r="Y63" s="81"/>
      <c r="Z63" s="81"/>
      <c r="AA63" s="81"/>
      <c r="AB63" s="81"/>
      <c r="AC63" s="81"/>
      <c r="AD63" s="81"/>
      <c r="AE63" s="81"/>
      <c r="AF63" s="81"/>
      <c r="AG63" s="81"/>
      <c r="AH63" s="82"/>
      <c r="AI63" s="82"/>
      <c r="AJ63" s="81"/>
      <c r="AK63" s="81"/>
      <c r="AL63" s="81"/>
      <c r="AM63" s="81"/>
      <c r="AN63" s="81"/>
      <c r="AO63" s="81"/>
      <c r="AP63" s="81"/>
      <c r="AQ63" s="81"/>
      <c r="AR63" s="81"/>
      <c r="AS63" s="81"/>
      <c r="AT63" s="81"/>
      <c r="AU63" s="81"/>
      <c r="AV63" s="81"/>
      <c r="AW63" s="81"/>
      <c r="AX63" s="81"/>
      <c r="AY63" s="81"/>
      <c r="AZ63" s="81"/>
      <c r="BA63" s="81"/>
      <c r="BB63" s="81"/>
      <c r="BC63" s="81"/>
      <c r="BD63" s="81"/>
      <c r="BE63" s="80" t="s">
        <v>19354</v>
      </c>
      <c r="BF63" s="61"/>
      <c r="BI63" s="62">
        <v>43300</v>
      </c>
    </row>
    <row r="64" spans="1:61" s="54" customFormat="1" ht="12" customHeight="1" x14ac:dyDescent="0.15">
      <c r="A64" s="54" t="s">
        <v>42778</v>
      </c>
      <c r="B64" s="81" t="s">
        <v>19365</v>
      </c>
      <c r="C64" s="81"/>
      <c r="D64" s="81"/>
      <c r="E64" s="81"/>
      <c r="G64" s="81" t="s">
        <v>4921</v>
      </c>
      <c r="H64" s="81" t="s">
        <v>19366</v>
      </c>
      <c r="I64" s="81" t="s">
        <v>128</v>
      </c>
      <c r="J64" s="81"/>
      <c r="K64" s="81"/>
      <c r="L64" s="81"/>
      <c r="M64" s="81"/>
      <c r="N64" s="81"/>
      <c r="O64" s="81" t="s">
        <v>130</v>
      </c>
      <c r="P64" s="81"/>
      <c r="Q64" s="81"/>
      <c r="R64" s="81"/>
      <c r="S64" s="81"/>
      <c r="T64" s="82"/>
      <c r="U64" s="82"/>
      <c r="V64" s="81"/>
      <c r="W64" s="81"/>
      <c r="X64" s="27" t="s">
        <v>82</v>
      </c>
      <c r="Y64" s="81"/>
      <c r="Z64" s="81"/>
      <c r="AA64" s="81"/>
      <c r="AB64" s="81"/>
      <c r="AC64" s="81"/>
      <c r="AD64" s="81"/>
      <c r="AE64" s="81"/>
      <c r="AF64" s="81"/>
      <c r="AG64" s="81"/>
      <c r="AH64" s="82"/>
      <c r="AI64" s="82"/>
      <c r="AJ64" s="81"/>
      <c r="AK64" s="81"/>
      <c r="AL64" s="81"/>
      <c r="AM64" s="81"/>
      <c r="AN64" s="81"/>
      <c r="AO64" s="81"/>
      <c r="AP64" s="81"/>
      <c r="AQ64" s="81"/>
      <c r="AR64" s="81"/>
      <c r="AS64" s="81"/>
      <c r="AT64" s="81"/>
      <c r="AU64" s="81"/>
      <c r="AV64" s="81"/>
      <c r="AW64" s="81"/>
      <c r="AX64" s="81"/>
      <c r="AY64" s="81"/>
      <c r="AZ64" s="81"/>
      <c r="BA64" s="81"/>
      <c r="BB64" s="81"/>
      <c r="BC64" s="81"/>
      <c r="BD64" s="81"/>
      <c r="BE64" s="80" t="s">
        <v>19367</v>
      </c>
      <c r="BF64" s="61"/>
      <c r="BI64" s="62">
        <v>43304</v>
      </c>
    </row>
    <row r="65" spans="1:61" s="54" customFormat="1" ht="12" customHeight="1" x14ac:dyDescent="0.15">
      <c r="A65" s="54" t="s">
        <v>42778</v>
      </c>
      <c r="B65" s="81" t="s">
        <v>19368</v>
      </c>
      <c r="C65" s="81"/>
      <c r="D65" s="81"/>
      <c r="E65" s="81"/>
      <c r="G65" s="81" t="s">
        <v>4921</v>
      </c>
      <c r="H65" s="81" t="s">
        <v>19369</v>
      </c>
      <c r="I65" s="81" t="s">
        <v>1036</v>
      </c>
      <c r="J65" s="81"/>
      <c r="K65" s="81"/>
      <c r="L65" s="81"/>
      <c r="M65" s="81"/>
      <c r="N65" s="81"/>
      <c r="O65" s="81" t="s">
        <v>130</v>
      </c>
      <c r="P65" s="81"/>
      <c r="Q65" s="81"/>
      <c r="R65" s="81"/>
      <c r="S65" s="81"/>
      <c r="T65" s="82"/>
      <c r="U65" s="82"/>
      <c r="V65" s="81"/>
      <c r="W65" s="81"/>
      <c r="X65" s="27" t="s">
        <v>82</v>
      </c>
      <c r="Y65" s="81"/>
      <c r="Z65" s="81"/>
      <c r="AA65" s="81"/>
      <c r="AB65" s="81"/>
      <c r="AC65" s="81"/>
      <c r="AD65" s="81"/>
      <c r="AE65" s="81"/>
      <c r="AF65" s="81"/>
      <c r="AG65" s="81"/>
      <c r="AH65" s="82"/>
      <c r="AI65" s="82"/>
      <c r="AJ65" s="81"/>
      <c r="AK65" s="81"/>
      <c r="AL65" s="81"/>
      <c r="AM65" s="81"/>
      <c r="AN65" s="81"/>
      <c r="AO65" s="81"/>
      <c r="AP65" s="81"/>
      <c r="AQ65" s="81"/>
      <c r="AR65" s="81"/>
      <c r="AS65" s="81"/>
      <c r="AT65" s="81"/>
      <c r="AU65" s="81"/>
      <c r="AV65" s="81"/>
      <c r="AW65" s="81"/>
      <c r="AX65" s="81"/>
      <c r="AY65" s="81"/>
      <c r="AZ65" s="81"/>
      <c r="BA65" s="81"/>
      <c r="BB65" s="81"/>
      <c r="BC65" s="81"/>
      <c r="BD65" s="81"/>
      <c r="BE65" s="80" t="s">
        <v>19367</v>
      </c>
      <c r="BF65" s="61"/>
      <c r="BI65" s="62">
        <v>43304</v>
      </c>
    </row>
    <row r="66" spans="1:61" s="54" customFormat="1" ht="12" customHeight="1" x14ac:dyDescent="0.15">
      <c r="A66" s="54" t="s">
        <v>42778</v>
      </c>
      <c r="B66" s="81" t="s">
        <v>19370</v>
      </c>
      <c r="C66" s="81"/>
      <c r="D66" s="81"/>
      <c r="E66" s="81"/>
      <c r="G66" s="81" t="s">
        <v>4921</v>
      </c>
      <c r="H66" s="81" t="s">
        <v>19371</v>
      </c>
      <c r="I66" s="81" t="s">
        <v>1036</v>
      </c>
      <c r="J66" s="81"/>
      <c r="K66" s="81"/>
      <c r="L66" s="81"/>
      <c r="M66" s="81"/>
      <c r="N66" s="81"/>
      <c r="O66" s="81" t="s">
        <v>130</v>
      </c>
      <c r="P66" s="81"/>
      <c r="Q66" s="81"/>
      <c r="R66" s="81"/>
      <c r="S66" s="81"/>
      <c r="T66" s="82"/>
      <c r="U66" s="82"/>
      <c r="V66" s="81"/>
      <c r="W66" s="81"/>
      <c r="X66" s="27" t="s">
        <v>82</v>
      </c>
      <c r="Y66" s="81"/>
      <c r="Z66" s="81"/>
      <c r="AA66" s="81"/>
      <c r="AB66" s="81"/>
      <c r="AC66" s="81"/>
      <c r="AD66" s="81"/>
      <c r="AE66" s="81"/>
      <c r="AF66" s="81"/>
      <c r="AG66" s="81"/>
      <c r="AH66" s="82"/>
      <c r="AI66" s="82"/>
      <c r="AJ66" s="81"/>
      <c r="AK66" s="81"/>
      <c r="AL66" s="81"/>
      <c r="AM66" s="81"/>
      <c r="AN66" s="81"/>
      <c r="AO66" s="81"/>
      <c r="AP66" s="81"/>
      <c r="AQ66" s="81"/>
      <c r="AR66" s="81"/>
      <c r="AS66" s="81"/>
      <c r="AT66" s="81"/>
      <c r="AU66" s="81"/>
      <c r="AV66" s="81"/>
      <c r="AW66" s="81"/>
      <c r="AX66" s="81"/>
      <c r="AY66" s="81"/>
      <c r="AZ66" s="81"/>
      <c r="BA66" s="81"/>
      <c r="BB66" s="81"/>
      <c r="BC66" s="81"/>
      <c r="BD66" s="81"/>
      <c r="BE66" s="80" t="s">
        <v>19367</v>
      </c>
      <c r="BF66" s="61"/>
      <c r="BI66" s="62">
        <v>43304</v>
      </c>
    </row>
    <row r="67" spans="1:61" s="54" customFormat="1" ht="12" customHeight="1" x14ac:dyDescent="0.15">
      <c r="A67" s="54" t="s">
        <v>42778</v>
      </c>
      <c r="B67" s="81" t="s">
        <v>19372</v>
      </c>
      <c r="C67" s="81"/>
      <c r="D67" s="81"/>
      <c r="E67" s="81"/>
      <c r="G67" s="81" t="s">
        <v>4921</v>
      </c>
      <c r="H67" s="81" t="s">
        <v>19373</v>
      </c>
      <c r="I67" s="81" t="s">
        <v>1036</v>
      </c>
      <c r="J67" s="81"/>
      <c r="K67" s="81"/>
      <c r="L67" s="81"/>
      <c r="M67" s="81"/>
      <c r="N67" s="81"/>
      <c r="O67" s="81" t="s">
        <v>130</v>
      </c>
      <c r="P67" s="81"/>
      <c r="Q67" s="81"/>
      <c r="R67" s="81"/>
      <c r="S67" s="81"/>
      <c r="T67" s="82"/>
      <c r="U67" s="82"/>
      <c r="V67" s="81"/>
      <c r="W67" s="81"/>
      <c r="X67" s="27" t="s">
        <v>82</v>
      </c>
      <c r="Y67" s="81"/>
      <c r="Z67" s="81"/>
      <c r="AA67" s="81"/>
      <c r="AB67" s="81"/>
      <c r="AC67" s="81"/>
      <c r="AD67" s="81"/>
      <c r="AE67" s="81"/>
      <c r="AF67" s="81"/>
      <c r="AG67" s="81"/>
      <c r="AH67" s="82"/>
      <c r="AI67" s="82"/>
      <c r="AJ67" s="81"/>
      <c r="AK67" s="81"/>
      <c r="AL67" s="81"/>
      <c r="AM67" s="81"/>
      <c r="AN67" s="81"/>
      <c r="AO67" s="81"/>
      <c r="AP67" s="81"/>
      <c r="AQ67" s="81"/>
      <c r="AR67" s="81"/>
      <c r="AS67" s="81"/>
      <c r="AT67" s="81"/>
      <c r="AU67" s="81"/>
      <c r="AV67" s="81"/>
      <c r="AW67" s="81"/>
      <c r="AX67" s="81"/>
      <c r="AY67" s="81"/>
      <c r="AZ67" s="81"/>
      <c r="BA67" s="81"/>
      <c r="BB67" s="81"/>
      <c r="BC67" s="81"/>
      <c r="BD67" s="81"/>
      <c r="BE67" s="80" t="s">
        <v>19367</v>
      </c>
      <c r="BF67" s="61"/>
      <c r="BI67" s="62">
        <v>43304</v>
      </c>
    </row>
    <row r="68" spans="1:61" s="54" customFormat="1" ht="12" customHeight="1" x14ac:dyDescent="0.15">
      <c r="A68" s="54" t="s">
        <v>42778</v>
      </c>
      <c r="B68" s="81" t="s">
        <v>10482</v>
      </c>
      <c r="C68" s="81"/>
      <c r="D68" s="81"/>
      <c r="E68" s="81"/>
      <c r="G68" s="81" t="s">
        <v>4664</v>
      </c>
      <c r="H68" s="81" t="s">
        <v>19374</v>
      </c>
      <c r="I68" s="81" t="s">
        <v>174</v>
      </c>
      <c r="J68" s="81"/>
      <c r="K68" s="81"/>
      <c r="L68" s="81"/>
      <c r="M68" s="81"/>
      <c r="N68" s="81"/>
      <c r="O68" s="81" t="s">
        <v>77</v>
      </c>
      <c r="P68" s="81"/>
      <c r="Q68" s="81"/>
      <c r="R68" s="81"/>
      <c r="S68" s="81"/>
      <c r="T68" s="82"/>
      <c r="U68" s="82"/>
      <c r="V68" s="81"/>
      <c r="W68" s="81"/>
      <c r="X68" s="27" t="s">
        <v>82</v>
      </c>
      <c r="Y68" s="81"/>
      <c r="Z68" s="81"/>
      <c r="AA68" s="81"/>
      <c r="AB68" s="81"/>
      <c r="AC68" s="81"/>
      <c r="AD68" s="81"/>
      <c r="AE68" s="81"/>
      <c r="AF68" s="81"/>
      <c r="AG68" s="81"/>
      <c r="AH68" s="82"/>
      <c r="AI68" s="82"/>
      <c r="AJ68" s="81"/>
      <c r="AK68" s="81"/>
      <c r="AL68" s="81"/>
      <c r="AM68" s="81"/>
      <c r="AN68" s="81"/>
      <c r="AO68" s="81"/>
      <c r="AP68" s="81"/>
      <c r="AQ68" s="81"/>
      <c r="AR68" s="81"/>
      <c r="AS68" s="81"/>
      <c r="AT68" s="81"/>
      <c r="AU68" s="81"/>
      <c r="AV68" s="81"/>
      <c r="AW68" s="81"/>
      <c r="AX68" s="81"/>
      <c r="AY68" s="81"/>
      <c r="AZ68" s="81"/>
      <c r="BA68" s="81"/>
      <c r="BB68" s="81"/>
      <c r="BC68" s="81"/>
      <c r="BD68" s="81"/>
      <c r="BE68" s="80" t="s">
        <v>19367</v>
      </c>
      <c r="BF68" s="61"/>
      <c r="BI68" s="62">
        <v>43304</v>
      </c>
    </row>
    <row r="69" spans="1:61" s="54" customFormat="1" ht="12" customHeight="1" x14ac:dyDescent="0.15">
      <c r="A69" s="54" t="s">
        <v>42778</v>
      </c>
      <c r="B69" s="81" t="s">
        <v>10492</v>
      </c>
      <c r="C69" s="81"/>
      <c r="D69" s="81"/>
      <c r="E69" s="81"/>
      <c r="G69" s="81" t="s">
        <v>4664</v>
      </c>
      <c r="H69" s="81" t="s">
        <v>19375</v>
      </c>
      <c r="I69" s="81" t="s">
        <v>174</v>
      </c>
      <c r="J69" s="81"/>
      <c r="K69" s="81"/>
      <c r="L69" s="81"/>
      <c r="M69" s="81"/>
      <c r="N69" s="81"/>
      <c r="O69" s="81" t="s">
        <v>77</v>
      </c>
      <c r="P69" s="81"/>
      <c r="Q69" s="81"/>
      <c r="R69" s="81"/>
      <c r="S69" s="81"/>
      <c r="T69" s="82"/>
      <c r="U69" s="82"/>
      <c r="V69" s="81"/>
      <c r="W69" s="81"/>
      <c r="X69" s="27" t="s">
        <v>82</v>
      </c>
      <c r="Y69" s="81"/>
      <c r="Z69" s="81"/>
      <c r="AA69" s="81"/>
      <c r="AB69" s="81"/>
      <c r="AC69" s="81"/>
      <c r="AD69" s="81"/>
      <c r="AE69" s="81"/>
      <c r="AF69" s="81"/>
      <c r="AG69" s="81"/>
      <c r="AH69" s="82"/>
      <c r="AI69" s="82"/>
      <c r="AJ69" s="81"/>
      <c r="AK69" s="81"/>
      <c r="AL69" s="81"/>
      <c r="AM69" s="81"/>
      <c r="AN69" s="81"/>
      <c r="AO69" s="81"/>
      <c r="AP69" s="81"/>
      <c r="AQ69" s="81"/>
      <c r="AR69" s="81"/>
      <c r="AS69" s="81"/>
      <c r="AT69" s="81"/>
      <c r="AU69" s="81"/>
      <c r="AV69" s="81"/>
      <c r="AW69" s="81"/>
      <c r="AX69" s="81"/>
      <c r="AY69" s="81"/>
      <c r="AZ69" s="81"/>
      <c r="BA69" s="81"/>
      <c r="BB69" s="81"/>
      <c r="BC69" s="81"/>
      <c r="BD69" s="81"/>
      <c r="BE69" s="80" t="s">
        <v>19367</v>
      </c>
      <c r="BF69" s="61"/>
      <c r="BI69" s="62">
        <v>43304</v>
      </c>
    </row>
    <row r="70" spans="1:61" s="54" customFormat="1" ht="12" customHeight="1" x14ac:dyDescent="0.15">
      <c r="A70" s="54" t="s">
        <v>42778</v>
      </c>
      <c r="B70" s="81" t="s">
        <v>9801</v>
      </c>
      <c r="C70" s="81"/>
      <c r="D70" s="81"/>
      <c r="E70" s="81"/>
      <c r="G70" s="81" t="s">
        <v>4664</v>
      </c>
      <c r="H70" s="81" t="s">
        <v>19376</v>
      </c>
      <c r="I70" s="81" t="s">
        <v>174</v>
      </c>
      <c r="J70" s="81"/>
      <c r="K70" s="81"/>
      <c r="L70" s="81"/>
      <c r="M70" s="81"/>
      <c r="N70" s="81"/>
      <c r="O70" s="81" t="s">
        <v>77</v>
      </c>
      <c r="P70" s="81"/>
      <c r="Q70" s="81"/>
      <c r="R70" s="81"/>
      <c r="S70" s="81"/>
      <c r="T70" s="82"/>
      <c r="U70" s="82"/>
      <c r="V70" s="81"/>
      <c r="W70" s="81"/>
      <c r="X70" s="27" t="s">
        <v>82</v>
      </c>
      <c r="Y70" s="81"/>
      <c r="Z70" s="81"/>
      <c r="AA70" s="81"/>
      <c r="AB70" s="81"/>
      <c r="AC70" s="81"/>
      <c r="AD70" s="81"/>
      <c r="AE70" s="81"/>
      <c r="AF70" s="81"/>
      <c r="AG70" s="81"/>
      <c r="AH70" s="82"/>
      <c r="AI70" s="82"/>
      <c r="AJ70" s="81"/>
      <c r="AK70" s="81"/>
      <c r="AL70" s="81"/>
      <c r="AM70" s="81"/>
      <c r="AN70" s="81"/>
      <c r="AO70" s="81"/>
      <c r="AP70" s="81"/>
      <c r="AQ70" s="81"/>
      <c r="AR70" s="81"/>
      <c r="AS70" s="81"/>
      <c r="AT70" s="81"/>
      <c r="AU70" s="81"/>
      <c r="AV70" s="81"/>
      <c r="AW70" s="81"/>
      <c r="AX70" s="81"/>
      <c r="AY70" s="81"/>
      <c r="AZ70" s="81"/>
      <c r="BA70" s="81"/>
      <c r="BB70" s="81"/>
      <c r="BC70" s="81"/>
      <c r="BD70" s="81"/>
      <c r="BE70" s="80" t="s">
        <v>19367</v>
      </c>
      <c r="BF70" s="61"/>
      <c r="BI70" s="62">
        <v>43304</v>
      </c>
    </row>
    <row r="71" spans="1:61" s="54" customFormat="1" ht="12" customHeight="1" x14ac:dyDescent="0.15">
      <c r="A71" s="54" t="s">
        <v>42778</v>
      </c>
      <c r="B71" s="81" t="s">
        <v>9804</v>
      </c>
      <c r="C71" s="81"/>
      <c r="D71" s="81"/>
      <c r="E71" s="81"/>
      <c r="G71" s="81" t="s">
        <v>4664</v>
      </c>
      <c r="H71" s="81" t="s">
        <v>19377</v>
      </c>
      <c r="I71" s="81" t="s">
        <v>174</v>
      </c>
      <c r="J71" s="81"/>
      <c r="K71" s="81"/>
      <c r="L71" s="81"/>
      <c r="M71" s="81"/>
      <c r="N71" s="81"/>
      <c r="O71" s="81" t="s">
        <v>77</v>
      </c>
      <c r="P71" s="81"/>
      <c r="Q71" s="81"/>
      <c r="R71" s="81"/>
      <c r="S71" s="81"/>
      <c r="T71" s="82"/>
      <c r="U71" s="82"/>
      <c r="V71" s="81"/>
      <c r="W71" s="81"/>
      <c r="X71" s="27" t="s">
        <v>82</v>
      </c>
      <c r="Y71" s="81"/>
      <c r="Z71" s="81"/>
      <c r="AA71" s="81"/>
      <c r="AB71" s="81"/>
      <c r="AC71" s="81"/>
      <c r="AD71" s="81"/>
      <c r="AE71" s="81"/>
      <c r="AF71" s="81"/>
      <c r="AG71" s="81"/>
      <c r="AH71" s="82"/>
      <c r="AI71" s="82"/>
      <c r="AJ71" s="81"/>
      <c r="AK71" s="81"/>
      <c r="AL71" s="81"/>
      <c r="AM71" s="81"/>
      <c r="AN71" s="81"/>
      <c r="AO71" s="81"/>
      <c r="AP71" s="81"/>
      <c r="AQ71" s="81"/>
      <c r="AR71" s="81"/>
      <c r="AS71" s="81"/>
      <c r="AT71" s="81"/>
      <c r="AU71" s="81"/>
      <c r="AV71" s="81"/>
      <c r="AW71" s="81"/>
      <c r="AX71" s="81"/>
      <c r="AY71" s="81"/>
      <c r="AZ71" s="81"/>
      <c r="BA71" s="81"/>
      <c r="BB71" s="81"/>
      <c r="BC71" s="81"/>
      <c r="BD71" s="81"/>
      <c r="BE71" s="80" t="s">
        <v>19367</v>
      </c>
      <c r="BF71" s="61"/>
      <c r="BI71" s="62">
        <v>43304</v>
      </c>
    </row>
    <row r="72" spans="1:61" s="54" customFormat="1" ht="12" customHeight="1" x14ac:dyDescent="0.15">
      <c r="A72" s="54" t="s">
        <v>42778</v>
      </c>
      <c r="B72" s="81" t="s">
        <v>19378</v>
      </c>
      <c r="C72" s="81"/>
      <c r="D72" s="81"/>
      <c r="E72" s="81"/>
      <c r="G72" s="81" t="s">
        <v>4664</v>
      </c>
      <c r="H72" s="81" t="s">
        <v>19379</v>
      </c>
      <c r="I72" s="81" t="s">
        <v>174</v>
      </c>
      <c r="J72" s="81"/>
      <c r="K72" s="81"/>
      <c r="L72" s="81"/>
      <c r="M72" s="81"/>
      <c r="N72" s="81"/>
      <c r="O72" s="81" t="s">
        <v>77</v>
      </c>
      <c r="P72" s="81"/>
      <c r="Q72" s="81"/>
      <c r="R72" s="81"/>
      <c r="S72" s="81"/>
      <c r="T72" s="82"/>
      <c r="U72" s="82"/>
      <c r="V72" s="81"/>
      <c r="W72" s="81"/>
      <c r="X72" s="27" t="s">
        <v>82</v>
      </c>
      <c r="Y72" s="81"/>
      <c r="Z72" s="81"/>
      <c r="AA72" s="81"/>
      <c r="AB72" s="81"/>
      <c r="AC72" s="81"/>
      <c r="AD72" s="81"/>
      <c r="AE72" s="81"/>
      <c r="AF72" s="81"/>
      <c r="AG72" s="81"/>
      <c r="AH72" s="82"/>
      <c r="AI72" s="82"/>
      <c r="AJ72" s="81"/>
      <c r="AK72" s="81"/>
      <c r="AL72" s="81"/>
      <c r="AM72" s="81"/>
      <c r="AN72" s="81"/>
      <c r="AO72" s="81"/>
      <c r="AP72" s="81"/>
      <c r="AQ72" s="81"/>
      <c r="AR72" s="81"/>
      <c r="AS72" s="81"/>
      <c r="AT72" s="81"/>
      <c r="AU72" s="81"/>
      <c r="AV72" s="81"/>
      <c r="AW72" s="81"/>
      <c r="AX72" s="81"/>
      <c r="AY72" s="81"/>
      <c r="AZ72" s="81"/>
      <c r="BA72" s="81"/>
      <c r="BB72" s="81"/>
      <c r="BC72" s="81"/>
      <c r="BD72" s="81"/>
      <c r="BE72" s="80" t="s">
        <v>19367</v>
      </c>
      <c r="BF72" s="61"/>
      <c r="BI72" s="62">
        <v>43304</v>
      </c>
    </row>
    <row r="73" spans="1:61" s="54" customFormat="1" ht="12" customHeight="1" x14ac:dyDescent="0.15">
      <c r="A73" s="54" t="s">
        <v>42778</v>
      </c>
      <c r="B73" s="81" t="s">
        <v>3233</v>
      </c>
      <c r="C73" s="81"/>
      <c r="D73" s="81"/>
      <c r="E73" s="81"/>
      <c r="G73" s="81" t="s">
        <v>4664</v>
      </c>
      <c r="H73" s="81" t="s">
        <v>19380</v>
      </c>
      <c r="I73" s="81" t="s">
        <v>174</v>
      </c>
      <c r="J73" s="81"/>
      <c r="K73" s="81"/>
      <c r="L73" s="81"/>
      <c r="M73" s="81"/>
      <c r="N73" s="81"/>
      <c r="O73" s="81" t="s">
        <v>77</v>
      </c>
      <c r="P73" s="81"/>
      <c r="Q73" s="81"/>
      <c r="R73" s="81"/>
      <c r="S73" s="81"/>
      <c r="T73" s="82"/>
      <c r="U73" s="82"/>
      <c r="V73" s="81"/>
      <c r="W73" s="81"/>
      <c r="X73" s="27" t="s">
        <v>82</v>
      </c>
      <c r="Y73" s="81"/>
      <c r="Z73" s="81"/>
      <c r="AA73" s="81"/>
      <c r="AB73" s="81"/>
      <c r="AC73" s="81"/>
      <c r="AD73" s="81"/>
      <c r="AE73" s="81"/>
      <c r="AF73" s="81"/>
      <c r="AG73" s="81"/>
      <c r="AH73" s="82"/>
      <c r="AI73" s="82"/>
      <c r="AJ73" s="81"/>
      <c r="AK73" s="81"/>
      <c r="AL73" s="81"/>
      <c r="AM73" s="81"/>
      <c r="AN73" s="81"/>
      <c r="AO73" s="81"/>
      <c r="AP73" s="81"/>
      <c r="AQ73" s="81"/>
      <c r="AR73" s="81"/>
      <c r="AS73" s="81"/>
      <c r="AT73" s="81"/>
      <c r="AU73" s="81"/>
      <c r="AV73" s="81"/>
      <c r="AW73" s="81"/>
      <c r="AX73" s="81"/>
      <c r="AY73" s="81"/>
      <c r="AZ73" s="81"/>
      <c r="BA73" s="81"/>
      <c r="BB73" s="81"/>
      <c r="BC73" s="81"/>
      <c r="BD73" s="81"/>
      <c r="BE73" s="80" t="s">
        <v>19367</v>
      </c>
      <c r="BF73" s="61"/>
      <c r="BI73" s="62">
        <v>43304</v>
      </c>
    </row>
    <row r="74" spans="1:61" s="54" customFormat="1" ht="12" customHeight="1" x14ac:dyDescent="0.15">
      <c r="A74" s="54" t="s">
        <v>42778</v>
      </c>
      <c r="B74" s="81" t="s">
        <v>19381</v>
      </c>
      <c r="C74" s="81"/>
      <c r="D74" s="81"/>
      <c r="E74" s="81"/>
      <c r="G74" s="81" t="s">
        <v>4664</v>
      </c>
      <c r="H74" s="81" t="s">
        <v>19382</v>
      </c>
      <c r="I74" s="81" t="s">
        <v>174</v>
      </c>
      <c r="J74" s="81"/>
      <c r="K74" s="81"/>
      <c r="L74" s="81"/>
      <c r="M74" s="81"/>
      <c r="N74" s="81"/>
      <c r="O74" s="81" t="s">
        <v>77</v>
      </c>
      <c r="P74" s="81"/>
      <c r="Q74" s="81"/>
      <c r="R74" s="81"/>
      <c r="S74" s="81"/>
      <c r="T74" s="82"/>
      <c r="U74" s="82"/>
      <c r="V74" s="81"/>
      <c r="W74" s="81"/>
      <c r="X74" s="27" t="s">
        <v>82</v>
      </c>
      <c r="Y74" s="81"/>
      <c r="Z74" s="81"/>
      <c r="AA74" s="81"/>
      <c r="AB74" s="81"/>
      <c r="AC74" s="81"/>
      <c r="AD74" s="81"/>
      <c r="AE74" s="81"/>
      <c r="AF74" s="81"/>
      <c r="AG74" s="81"/>
      <c r="AH74" s="82"/>
      <c r="AI74" s="82"/>
      <c r="AJ74" s="81"/>
      <c r="AK74" s="81"/>
      <c r="AL74" s="81"/>
      <c r="AM74" s="81"/>
      <c r="AN74" s="81"/>
      <c r="AO74" s="81"/>
      <c r="AP74" s="81"/>
      <c r="AQ74" s="81"/>
      <c r="AR74" s="81"/>
      <c r="AS74" s="81"/>
      <c r="AT74" s="81"/>
      <c r="AU74" s="81"/>
      <c r="AV74" s="81"/>
      <c r="AW74" s="81"/>
      <c r="AX74" s="81"/>
      <c r="AY74" s="81"/>
      <c r="AZ74" s="81"/>
      <c r="BA74" s="81"/>
      <c r="BB74" s="81"/>
      <c r="BC74" s="81"/>
      <c r="BD74" s="81"/>
      <c r="BE74" s="80" t="s">
        <v>19367</v>
      </c>
      <c r="BF74" s="61"/>
      <c r="BI74" s="62">
        <v>43304</v>
      </c>
    </row>
    <row r="75" spans="1:61" s="54" customFormat="1" ht="12" customHeight="1" x14ac:dyDescent="0.15">
      <c r="A75" s="54" t="s">
        <v>42778</v>
      </c>
      <c r="B75" s="81" t="s">
        <v>19383</v>
      </c>
      <c r="C75" s="81"/>
      <c r="D75" s="81"/>
      <c r="E75" s="81"/>
      <c r="G75" s="81" t="s">
        <v>4664</v>
      </c>
      <c r="H75" s="81" t="s">
        <v>19384</v>
      </c>
      <c r="I75" s="81" t="s">
        <v>174</v>
      </c>
      <c r="J75" s="81"/>
      <c r="K75" s="81"/>
      <c r="L75" s="81"/>
      <c r="M75" s="81"/>
      <c r="N75" s="81"/>
      <c r="O75" s="81" t="s">
        <v>77</v>
      </c>
      <c r="P75" s="81"/>
      <c r="Q75" s="81"/>
      <c r="R75" s="81"/>
      <c r="S75" s="81"/>
      <c r="T75" s="82"/>
      <c r="U75" s="82"/>
      <c r="V75" s="81"/>
      <c r="W75" s="81"/>
      <c r="X75" s="27" t="s">
        <v>82</v>
      </c>
      <c r="Y75" s="81"/>
      <c r="Z75" s="81"/>
      <c r="AA75" s="81"/>
      <c r="AB75" s="81"/>
      <c r="AC75" s="81"/>
      <c r="AD75" s="81"/>
      <c r="AE75" s="81"/>
      <c r="AF75" s="81"/>
      <c r="AG75" s="81"/>
      <c r="AH75" s="82"/>
      <c r="AI75" s="82"/>
      <c r="AJ75" s="81"/>
      <c r="AK75" s="81"/>
      <c r="AL75" s="81"/>
      <c r="AM75" s="81"/>
      <c r="AN75" s="81"/>
      <c r="AO75" s="81"/>
      <c r="AP75" s="81"/>
      <c r="AQ75" s="81"/>
      <c r="AR75" s="81"/>
      <c r="AS75" s="81"/>
      <c r="AT75" s="81"/>
      <c r="AU75" s="81"/>
      <c r="AV75" s="81"/>
      <c r="AW75" s="81"/>
      <c r="AX75" s="81"/>
      <c r="AY75" s="81"/>
      <c r="AZ75" s="81"/>
      <c r="BA75" s="81"/>
      <c r="BB75" s="81"/>
      <c r="BC75" s="81"/>
      <c r="BD75" s="81"/>
      <c r="BE75" s="80" t="s">
        <v>19367</v>
      </c>
      <c r="BF75" s="61"/>
      <c r="BI75" s="62">
        <v>43304</v>
      </c>
    </row>
    <row r="76" spans="1:61" s="54" customFormat="1" ht="12" customHeight="1" x14ac:dyDescent="0.15">
      <c r="A76" s="54" t="s">
        <v>42778</v>
      </c>
      <c r="B76" s="81" t="s">
        <v>19385</v>
      </c>
      <c r="C76" s="81"/>
      <c r="D76" s="81"/>
      <c r="E76" s="81"/>
      <c r="G76" s="81" t="s">
        <v>4664</v>
      </c>
      <c r="H76" s="81" t="s">
        <v>19386</v>
      </c>
      <c r="I76" s="81" t="s">
        <v>128</v>
      </c>
      <c r="J76" s="81"/>
      <c r="K76" s="81"/>
      <c r="L76" s="81"/>
      <c r="M76" s="81"/>
      <c r="N76" s="81"/>
      <c r="O76" s="81" t="s">
        <v>130</v>
      </c>
      <c r="P76" s="81"/>
      <c r="Q76" s="81"/>
      <c r="R76" s="81"/>
      <c r="S76" s="81"/>
      <c r="T76" s="82"/>
      <c r="U76" s="82"/>
      <c r="V76" s="81"/>
      <c r="W76" s="81"/>
      <c r="X76" s="27" t="s">
        <v>82</v>
      </c>
      <c r="Y76" s="81"/>
      <c r="Z76" s="81"/>
      <c r="AA76" s="81"/>
      <c r="AB76" s="81"/>
      <c r="AC76" s="81"/>
      <c r="AD76" s="81"/>
      <c r="AE76" s="81"/>
      <c r="AF76" s="81"/>
      <c r="AG76" s="81"/>
      <c r="AH76" s="82"/>
      <c r="AI76" s="82"/>
      <c r="AJ76" s="81"/>
      <c r="AK76" s="81"/>
      <c r="AL76" s="81"/>
      <c r="AM76" s="81"/>
      <c r="AN76" s="81"/>
      <c r="AO76" s="81"/>
      <c r="AP76" s="81"/>
      <c r="AQ76" s="81"/>
      <c r="AR76" s="81"/>
      <c r="AS76" s="81"/>
      <c r="AT76" s="81"/>
      <c r="AU76" s="81"/>
      <c r="AV76" s="81"/>
      <c r="AW76" s="81"/>
      <c r="AX76" s="81"/>
      <c r="AY76" s="81"/>
      <c r="AZ76" s="81"/>
      <c r="BA76" s="81"/>
      <c r="BB76" s="81"/>
      <c r="BC76" s="81"/>
      <c r="BD76" s="81"/>
      <c r="BE76" s="80" t="s">
        <v>19367</v>
      </c>
      <c r="BF76" s="61"/>
      <c r="BI76" s="62">
        <v>43304</v>
      </c>
    </row>
    <row r="77" spans="1:61" s="54" customFormat="1" ht="12" customHeight="1" x14ac:dyDescent="0.15">
      <c r="A77" s="54" t="s">
        <v>42778</v>
      </c>
      <c r="B77" s="81" t="s">
        <v>8988</v>
      </c>
      <c r="C77" s="81"/>
      <c r="D77" s="81"/>
      <c r="E77" s="81"/>
      <c r="G77" s="81" t="s">
        <v>4724</v>
      </c>
      <c r="H77" s="81" t="s">
        <v>19387</v>
      </c>
      <c r="I77" s="81" t="s">
        <v>232</v>
      </c>
      <c r="J77" s="81"/>
      <c r="K77" s="81"/>
      <c r="L77" s="81"/>
      <c r="M77" s="81"/>
      <c r="N77" s="81"/>
      <c r="O77" s="81" t="s">
        <v>77</v>
      </c>
      <c r="P77" s="81"/>
      <c r="Q77" s="81"/>
      <c r="R77" s="81"/>
      <c r="S77" s="81"/>
      <c r="T77" s="82"/>
      <c r="U77" s="82"/>
      <c r="V77" s="81"/>
      <c r="W77" s="81"/>
      <c r="X77" s="27" t="s">
        <v>82</v>
      </c>
      <c r="Y77" s="81"/>
      <c r="Z77" s="81"/>
      <c r="AA77" s="81"/>
      <c r="AB77" s="81"/>
      <c r="AC77" s="81"/>
      <c r="AD77" s="81"/>
      <c r="AE77" s="81"/>
      <c r="AF77" s="81"/>
      <c r="AG77" s="81"/>
      <c r="AH77" s="82"/>
      <c r="AI77" s="82"/>
      <c r="AJ77" s="81"/>
      <c r="AK77" s="81"/>
      <c r="AL77" s="81"/>
      <c r="AM77" s="81"/>
      <c r="AN77" s="81"/>
      <c r="AO77" s="81"/>
      <c r="AP77" s="81"/>
      <c r="AQ77" s="81"/>
      <c r="AR77" s="81"/>
      <c r="AS77" s="81"/>
      <c r="AT77" s="81"/>
      <c r="AU77" s="81"/>
      <c r="AV77" s="81"/>
      <c r="AW77" s="81"/>
      <c r="AX77" s="81"/>
      <c r="AY77" s="81"/>
      <c r="AZ77" s="81"/>
      <c r="BA77" s="81"/>
      <c r="BB77" s="81"/>
      <c r="BC77" s="81"/>
      <c r="BD77" s="81"/>
      <c r="BE77" s="80" t="s">
        <v>19367</v>
      </c>
      <c r="BF77" s="61"/>
      <c r="BI77" s="62">
        <v>43304</v>
      </c>
    </row>
    <row r="78" spans="1:61" s="54" customFormat="1" ht="12" customHeight="1" x14ac:dyDescent="0.15">
      <c r="A78" s="54" t="s">
        <v>42778</v>
      </c>
      <c r="B78" s="81" t="s">
        <v>19388</v>
      </c>
      <c r="C78" s="81"/>
      <c r="D78" s="81"/>
      <c r="E78" s="81"/>
      <c r="G78" s="81" t="s">
        <v>2390</v>
      </c>
      <c r="H78" s="81" t="s">
        <v>19389</v>
      </c>
      <c r="I78" s="81" t="s">
        <v>128</v>
      </c>
      <c r="J78" s="81"/>
      <c r="K78" s="81"/>
      <c r="L78" s="81"/>
      <c r="M78" s="81"/>
      <c r="N78" s="81"/>
      <c r="O78" s="81" t="s">
        <v>19245</v>
      </c>
      <c r="P78" s="81"/>
      <c r="Q78" s="81"/>
      <c r="R78" s="81"/>
      <c r="S78" s="81"/>
      <c r="T78" s="82"/>
      <c r="U78" s="82"/>
      <c r="V78" s="81"/>
      <c r="W78" s="81"/>
      <c r="X78" s="27" t="s">
        <v>82</v>
      </c>
      <c r="Y78" s="81"/>
      <c r="Z78" s="81"/>
      <c r="AA78" s="81"/>
      <c r="AB78" s="81"/>
      <c r="AC78" s="81"/>
      <c r="AD78" s="81"/>
      <c r="AE78" s="81"/>
      <c r="AF78" s="81"/>
      <c r="AG78" s="81"/>
      <c r="AH78" s="82"/>
      <c r="AI78" s="82"/>
      <c r="AJ78" s="81"/>
      <c r="AK78" s="81"/>
      <c r="AL78" s="81"/>
      <c r="AM78" s="81"/>
      <c r="AN78" s="81"/>
      <c r="AO78" s="81"/>
      <c r="AP78" s="81"/>
      <c r="AQ78" s="81"/>
      <c r="AR78" s="81"/>
      <c r="AS78" s="81"/>
      <c r="AT78" s="81"/>
      <c r="AU78" s="81"/>
      <c r="AV78" s="81"/>
      <c r="AW78" s="81"/>
      <c r="AX78" s="81"/>
      <c r="AY78" s="81"/>
      <c r="AZ78" s="81"/>
      <c r="BA78" s="81"/>
      <c r="BB78" s="81"/>
      <c r="BC78" s="81"/>
      <c r="BD78" s="81"/>
      <c r="BE78" s="80" t="s">
        <v>19390</v>
      </c>
      <c r="BF78" s="61"/>
      <c r="BI78" s="62">
        <v>43312</v>
      </c>
    </row>
    <row r="79" spans="1:61" s="54" customFormat="1" ht="12" customHeight="1" x14ac:dyDescent="0.15">
      <c r="A79" s="54" t="s">
        <v>42778</v>
      </c>
      <c r="B79" s="81" t="s">
        <v>19391</v>
      </c>
      <c r="C79" s="81"/>
      <c r="D79" s="81"/>
      <c r="E79" s="81"/>
      <c r="G79" s="81" t="s">
        <v>2390</v>
      </c>
      <c r="H79" s="81" t="s">
        <v>19392</v>
      </c>
      <c r="I79" s="81" t="s">
        <v>128</v>
      </c>
      <c r="J79" s="81"/>
      <c r="K79" s="81"/>
      <c r="L79" s="81"/>
      <c r="M79" s="81"/>
      <c r="N79" s="81"/>
      <c r="O79" s="81" t="s">
        <v>19245</v>
      </c>
      <c r="P79" s="81"/>
      <c r="Q79" s="81"/>
      <c r="R79" s="81"/>
      <c r="S79" s="81"/>
      <c r="T79" s="82"/>
      <c r="U79" s="82"/>
      <c r="V79" s="81"/>
      <c r="W79" s="81"/>
      <c r="X79" s="27" t="s">
        <v>82</v>
      </c>
      <c r="Y79" s="81"/>
      <c r="Z79" s="81"/>
      <c r="AA79" s="81"/>
      <c r="AB79" s="81"/>
      <c r="AC79" s="81"/>
      <c r="AD79" s="81"/>
      <c r="AE79" s="81"/>
      <c r="AF79" s="81"/>
      <c r="AG79" s="81"/>
      <c r="AH79" s="82"/>
      <c r="AI79" s="82"/>
      <c r="AJ79" s="81"/>
      <c r="AK79" s="81"/>
      <c r="AL79" s="81"/>
      <c r="AM79" s="81"/>
      <c r="AN79" s="81"/>
      <c r="AO79" s="81"/>
      <c r="AP79" s="81"/>
      <c r="AQ79" s="81"/>
      <c r="AR79" s="81"/>
      <c r="AS79" s="81"/>
      <c r="AT79" s="81"/>
      <c r="AU79" s="81"/>
      <c r="AV79" s="81"/>
      <c r="AW79" s="81"/>
      <c r="AX79" s="81"/>
      <c r="AY79" s="81"/>
      <c r="AZ79" s="81"/>
      <c r="BA79" s="81"/>
      <c r="BB79" s="81"/>
      <c r="BC79" s="81"/>
      <c r="BD79" s="81"/>
      <c r="BE79" s="80" t="s">
        <v>19390</v>
      </c>
      <c r="BF79" s="61"/>
      <c r="BI79" s="62">
        <v>43312</v>
      </c>
    </row>
    <row r="80" spans="1:61" s="54" customFormat="1" ht="12" customHeight="1" x14ac:dyDescent="0.15">
      <c r="A80" s="54" t="s">
        <v>42778</v>
      </c>
      <c r="B80" s="81" t="s">
        <v>19393</v>
      </c>
      <c r="C80" s="81"/>
      <c r="D80" s="81"/>
      <c r="E80" s="81"/>
      <c r="G80" s="81" t="s">
        <v>2270</v>
      </c>
      <c r="H80" s="81" t="s">
        <v>19394</v>
      </c>
      <c r="I80" s="81" t="s">
        <v>2282</v>
      </c>
      <c r="J80" s="81"/>
      <c r="K80" s="81"/>
      <c r="L80" s="81"/>
      <c r="M80" s="81"/>
      <c r="N80" s="81"/>
      <c r="O80" s="81" t="s">
        <v>19245</v>
      </c>
      <c r="P80" s="81"/>
      <c r="Q80" s="81"/>
      <c r="R80" s="81"/>
      <c r="S80" s="81"/>
      <c r="T80" s="82"/>
      <c r="U80" s="82"/>
      <c r="V80" s="81"/>
      <c r="W80" s="81"/>
      <c r="X80" s="27" t="s">
        <v>82</v>
      </c>
      <c r="Y80" s="81"/>
      <c r="Z80" s="81"/>
      <c r="AA80" s="81"/>
      <c r="AB80" s="81"/>
      <c r="AC80" s="81"/>
      <c r="AD80" s="81"/>
      <c r="AE80" s="81"/>
      <c r="AF80" s="81"/>
      <c r="AG80" s="81"/>
      <c r="AH80" s="82"/>
      <c r="AI80" s="82"/>
      <c r="AJ80" s="81"/>
      <c r="AK80" s="81"/>
      <c r="AL80" s="81"/>
      <c r="AM80" s="81"/>
      <c r="AN80" s="81"/>
      <c r="AO80" s="81"/>
      <c r="AP80" s="81"/>
      <c r="AQ80" s="81"/>
      <c r="AR80" s="81"/>
      <c r="AS80" s="81"/>
      <c r="AT80" s="81"/>
      <c r="AU80" s="81"/>
      <c r="AV80" s="81"/>
      <c r="AW80" s="81"/>
      <c r="AX80" s="81"/>
      <c r="AY80" s="81"/>
      <c r="AZ80" s="81"/>
      <c r="BA80" s="81"/>
      <c r="BB80" s="81"/>
      <c r="BC80" s="81"/>
      <c r="BD80" s="81"/>
      <c r="BE80" s="80" t="s">
        <v>19395</v>
      </c>
      <c r="BF80" s="61"/>
      <c r="BI80" s="62">
        <v>43313</v>
      </c>
    </row>
    <row r="81" spans="1:61" s="54" customFormat="1" ht="12" customHeight="1" x14ac:dyDescent="0.15">
      <c r="A81" s="54" t="s">
        <v>42778</v>
      </c>
      <c r="B81" s="81" t="s">
        <v>19396</v>
      </c>
      <c r="C81" s="81"/>
      <c r="D81" s="81"/>
      <c r="E81" s="81"/>
      <c r="G81" s="81" t="s">
        <v>2270</v>
      </c>
      <c r="H81" s="81" t="s">
        <v>19397</v>
      </c>
      <c r="I81" s="81" t="s">
        <v>2282</v>
      </c>
      <c r="J81" s="81"/>
      <c r="K81" s="81"/>
      <c r="L81" s="81"/>
      <c r="M81" s="81"/>
      <c r="N81" s="81"/>
      <c r="O81" s="81" t="s">
        <v>19245</v>
      </c>
      <c r="P81" s="81"/>
      <c r="Q81" s="81"/>
      <c r="R81" s="81"/>
      <c r="S81" s="81"/>
      <c r="T81" s="82"/>
      <c r="U81" s="82"/>
      <c r="V81" s="81"/>
      <c r="W81" s="81"/>
      <c r="X81" s="27" t="s">
        <v>82</v>
      </c>
      <c r="Y81" s="81"/>
      <c r="Z81" s="81"/>
      <c r="AA81" s="81"/>
      <c r="AB81" s="81"/>
      <c r="AC81" s="81"/>
      <c r="AD81" s="81"/>
      <c r="AE81" s="81"/>
      <c r="AF81" s="81"/>
      <c r="AG81" s="81"/>
      <c r="AH81" s="82"/>
      <c r="AI81" s="82"/>
      <c r="AJ81" s="81"/>
      <c r="AK81" s="81"/>
      <c r="AL81" s="81"/>
      <c r="AM81" s="81"/>
      <c r="AN81" s="81"/>
      <c r="AO81" s="81"/>
      <c r="AP81" s="81"/>
      <c r="AQ81" s="81"/>
      <c r="AR81" s="81"/>
      <c r="AS81" s="81"/>
      <c r="AT81" s="81"/>
      <c r="AU81" s="81"/>
      <c r="AV81" s="81"/>
      <c r="AW81" s="81"/>
      <c r="AX81" s="81"/>
      <c r="AY81" s="81"/>
      <c r="AZ81" s="81"/>
      <c r="BA81" s="81"/>
      <c r="BB81" s="81"/>
      <c r="BC81" s="81"/>
      <c r="BD81" s="81"/>
      <c r="BE81" s="80" t="s">
        <v>19395</v>
      </c>
      <c r="BF81" s="61"/>
      <c r="BI81" s="62">
        <v>43313</v>
      </c>
    </row>
    <row r="82" spans="1:61" s="54" customFormat="1" ht="12" customHeight="1" x14ac:dyDescent="0.15">
      <c r="A82" s="54" t="s">
        <v>42778</v>
      </c>
      <c r="B82" s="81" t="s">
        <v>19398</v>
      </c>
      <c r="C82" s="81"/>
      <c r="D82" s="81"/>
      <c r="E82" s="81"/>
      <c r="G82" s="81" t="s">
        <v>2270</v>
      </c>
      <c r="H82" s="81" t="s">
        <v>19399</v>
      </c>
      <c r="I82" s="81" t="s">
        <v>2282</v>
      </c>
      <c r="J82" s="81"/>
      <c r="K82" s="81"/>
      <c r="L82" s="81"/>
      <c r="M82" s="81"/>
      <c r="N82" s="81"/>
      <c r="O82" s="81" t="s">
        <v>19245</v>
      </c>
      <c r="P82" s="81"/>
      <c r="Q82" s="81"/>
      <c r="R82" s="81"/>
      <c r="S82" s="81"/>
      <c r="T82" s="82"/>
      <c r="U82" s="82"/>
      <c r="V82" s="81"/>
      <c r="W82" s="81"/>
      <c r="X82" s="27" t="s">
        <v>82</v>
      </c>
      <c r="Y82" s="81"/>
      <c r="Z82" s="81"/>
      <c r="AA82" s="81"/>
      <c r="AB82" s="81"/>
      <c r="AC82" s="81"/>
      <c r="AD82" s="81"/>
      <c r="AE82" s="81"/>
      <c r="AF82" s="81"/>
      <c r="AG82" s="81"/>
      <c r="AH82" s="82"/>
      <c r="AI82" s="82"/>
      <c r="AJ82" s="81"/>
      <c r="AK82" s="81"/>
      <c r="AL82" s="81"/>
      <c r="AM82" s="81"/>
      <c r="AN82" s="81"/>
      <c r="AO82" s="81"/>
      <c r="AP82" s="81"/>
      <c r="AQ82" s="81"/>
      <c r="AR82" s="81"/>
      <c r="AS82" s="81"/>
      <c r="AT82" s="81"/>
      <c r="AU82" s="81"/>
      <c r="AV82" s="81"/>
      <c r="AW82" s="81"/>
      <c r="AX82" s="81"/>
      <c r="AY82" s="81"/>
      <c r="AZ82" s="81"/>
      <c r="BA82" s="81"/>
      <c r="BB82" s="81"/>
      <c r="BC82" s="81"/>
      <c r="BD82" s="81"/>
      <c r="BE82" s="80" t="s">
        <v>19395</v>
      </c>
      <c r="BF82" s="61"/>
      <c r="BI82" s="62">
        <v>43313</v>
      </c>
    </row>
    <row r="83" spans="1:61" s="54" customFormat="1" ht="12" customHeight="1" x14ac:dyDescent="0.15">
      <c r="A83" s="54" t="s">
        <v>42778</v>
      </c>
      <c r="B83" s="81" t="s">
        <v>19400</v>
      </c>
      <c r="C83" s="81"/>
      <c r="D83" s="81"/>
      <c r="E83" s="81"/>
      <c r="G83" s="81" t="s">
        <v>2270</v>
      </c>
      <c r="H83" s="81" t="s">
        <v>19401</v>
      </c>
      <c r="I83" s="81" t="s">
        <v>2282</v>
      </c>
      <c r="J83" s="81"/>
      <c r="K83" s="81"/>
      <c r="L83" s="81"/>
      <c r="M83" s="81"/>
      <c r="N83" s="81"/>
      <c r="O83" s="81" t="s">
        <v>19245</v>
      </c>
      <c r="P83" s="81"/>
      <c r="Q83" s="81"/>
      <c r="R83" s="81"/>
      <c r="S83" s="81"/>
      <c r="T83" s="82"/>
      <c r="U83" s="82"/>
      <c r="V83" s="81"/>
      <c r="W83" s="81"/>
      <c r="X83" s="27" t="s">
        <v>82</v>
      </c>
      <c r="Y83" s="81"/>
      <c r="Z83" s="81"/>
      <c r="AA83" s="81"/>
      <c r="AB83" s="81"/>
      <c r="AC83" s="81"/>
      <c r="AD83" s="81"/>
      <c r="AE83" s="81"/>
      <c r="AF83" s="81"/>
      <c r="AG83" s="81"/>
      <c r="AH83" s="82"/>
      <c r="AI83" s="82"/>
      <c r="AJ83" s="81"/>
      <c r="AK83" s="81"/>
      <c r="AL83" s="81"/>
      <c r="AM83" s="81"/>
      <c r="AN83" s="81"/>
      <c r="AO83" s="81"/>
      <c r="AP83" s="81"/>
      <c r="AQ83" s="81"/>
      <c r="AR83" s="81"/>
      <c r="AS83" s="81"/>
      <c r="AT83" s="81"/>
      <c r="AU83" s="81"/>
      <c r="AV83" s="81"/>
      <c r="AW83" s="81"/>
      <c r="AX83" s="81"/>
      <c r="AY83" s="81"/>
      <c r="AZ83" s="81"/>
      <c r="BA83" s="81"/>
      <c r="BB83" s="81"/>
      <c r="BC83" s="81"/>
      <c r="BD83" s="81"/>
      <c r="BE83" s="80" t="s">
        <v>19395</v>
      </c>
      <c r="BF83" s="61"/>
      <c r="BI83" s="62">
        <v>43313</v>
      </c>
    </row>
    <row r="84" spans="1:61" s="54" customFormat="1" ht="12" customHeight="1" x14ac:dyDescent="0.15">
      <c r="A84" s="54" t="s">
        <v>42778</v>
      </c>
      <c r="B84" s="81" t="s">
        <v>19402</v>
      </c>
      <c r="C84" s="81"/>
      <c r="D84" s="81"/>
      <c r="E84" s="81"/>
      <c r="G84" s="81" t="s">
        <v>2270</v>
      </c>
      <c r="H84" s="81" t="s">
        <v>19403</v>
      </c>
      <c r="I84" s="81" t="s">
        <v>2282</v>
      </c>
      <c r="J84" s="81"/>
      <c r="K84" s="81"/>
      <c r="L84" s="81"/>
      <c r="M84" s="81"/>
      <c r="N84" s="81"/>
      <c r="O84" s="81" t="s">
        <v>19245</v>
      </c>
      <c r="P84" s="81"/>
      <c r="Q84" s="81"/>
      <c r="R84" s="81"/>
      <c r="S84" s="81"/>
      <c r="T84" s="82"/>
      <c r="U84" s="82"/>
      <c r="V84" s="81"/>
      <c r="W84" s="81"/>
      <c r="X84" s="27" t="s">
        <v>82</v>
      </c>
      <c r="Y84" s="81"/>
      <c r="Z84" s="81"/>
      <c r="AA84" s="81"/>
      <c r="AB84" s="81"/>
      <c r="AC84" s="81"/>
      <c r="AD84" s="81"/>
      <c r="AE84" s="81"/>
      <c r="AF84" s="81"/>
      <c r="AG84" s="81"/>
      <c r="AH84" s="82"/>
      <c r="AI84" s="82"/>
      <c r="AJ84" s="81"/>
      <c r="AK84" s="81"/>
      <c r="AL84" s="81"/>
      <c r="AM84" s="81"/>
      <c r="AN84" s="81"/>
      <c r="AO84" s="81"/>
      <c r="AP84" s="81"/>
      <c r="AQ84" s="81"/>
      <c r="AR84" s="81"/>
      <c r="AS84" s="81"/>
      <c r="AT84" s="81"/>
      <c r="AU84" s="81"/>
      <c r="AV84" s="81"/>
      <c r="AW84" s="81"/>
      <c r="AX84" s="81"/>
      <c r="AY84" s="81"/>
      <c r="AZ84" s="81"/>
      <c r="BA84" s="81"/>
      <c r="BB84" s="81"/>
      <c r="BC84" s="81"/>
      <c r="BD84" s="81"/>
      <c r="BE84" s="80" t="s">
        <v>19395</v>
      </c>
      <c r="BF84" s="61"/>
      <c r="BI84" s="62">
        <v>43313</v>
      </c>
    </row>
    <row r="85" spans="1:61" s="54" customFormat="1" ht="12" customHeight="1" x14ac:dyDescent="0.15">
      <c r="A85" s="54" t="s">
        <v>42778</v>
      </c>
      <c r="B85" s="81" t="s">
        <v>19404</v>
      </c>
      <c r="C85" s="81"/>
      <c r="D85" s="81"/>
      <c r="E85" s="81"/>
      <c r="G85" s="81" t="s">
        <v>4946</v>
      </c>
      <c r="H85" s="81" t="s">
        <v>19405</v>
      </c>
      <c r="I85" s="81" t="s">
        <v>73</v>
      </c>
      <c r="J85" s="81"/>
      <c r="K85" s="81"/>
      <c r="L85" s="81"/>
      <c r="M85" s="81"/>
      <c r="N85" s="81"/>
      <c r="O85" s="81" t="s">
        <v>130</v>
      </c>
      <c r="P85" s="81"/>
      <c r="Q85" s="81"/>
      <c r="R85" s="81"/>
      <c r="S85" s="81"/>
      <c r="T85" s="82"/>
      <c r="U85" s="82"/>
      <c r="V85" s="81"/>
      <c r="W85" s="81"/>
      <c r="X85" s="27" t="s">
        <v>82</v>
      </c>
      <c r="Y85" s="81"/>
      <c r="Z85" s="81"/>
      <c r="AA85" s="81"/>
      <c r="AB85" s="81"/>
      <c r="AC85" s="81"/>
      <c r="AD85" s="81"/>
      <c r="AE85" s="81"/>
      <c r="AF85" s="81"/>
      <c r="AG85" s="81"/>
      <c r="AH85" s="82"/>
      <c r="AI85" s="82"/>
      <c r="AJ85" s="81"/>
      <c r="AK85" s="81"/>
      <c r="AL85" s="81"/>
      <c r="AM85" s="81"/>
      <c r="AN85" s="81"/>
      <c r="AO85" s="81"/>
      <c r="AP85" s="81"/>
      <c r="AQ85" s="81"/>
      <c r="AR85" s="81"/>
      <c r="AS85" s="81"/>
      <c r="AT85" s="81"/>
      <c r="AU85" s="81"/>
      <c r="AV85" s="81"/>
      <c r="AW85" s="81"/>
      <c r="AX85" s="81"/>
      <c r="AY85" s="81"/>
      <c r="AZ85" s="81"/>
      <c r="BA85" s="81"/>
      <c r="BB85" s="81"/>
      <c r="BC85" s="81"/>
      <c r="BD85" s="81"/>
      <c r="BE85" s="80" t="s">
        <v>19406</v>
      </c>
      <c r="BF85" s="61"/>
      <c r="BI85" s="62">
        <v>43318</v>
      </c>
    </row>
    <row r="86" spans="1:61" s="54" customFormat="1" ht="12" customHeight="1" x14ac:dyDescent="0.15">
      <c r="A86" s="54" t="s">
        <v>42778</v>
      </c>
      <c r="B86" s="81" t="s">
        <v>19407</v>
      </c>
      <c r="C86" s="81"/>
      <c r="D86" s="81"/>
      <c r="E86" s="81"/>
      <c r="G86" s="81" t="s">
        <v>4946</v>
      </c>
      <c r="H86" s="81" t="s">
        <v>19408</v>
      </c>
      <c r="I86" s="81" t="s">
        <v>73</v>
      </c>
      <c r="J86" s="81"/>
      <c r="K86" s="81"/>
      <c r="L86" s="81"/>
      <c r="M86" s="81"/>
      <c r="N86" s="81"/>
      <c r="O86" s="81" t="s">
        <v>130</v>
      </c>
      <c r="P86" s="81"/>
      <c r="Q86" s="81"/>
      <c r="R86" s="81"/>
      <c r="S86" s="81"/>
      <c r="T86" s="82"/>
      <c r="U86" s="82"/>
      <c r="V86" s="81"/>
      <c r="W86" s="81"/>
      <c r="X86" s="27" t="s">
        <v>82</v>
      </c>
      <c r="Y86" s="81"/>
      <c r="Z86" s="81"/>
      <c r="AA86" s="81"/>
      <c r="AB86" s="81"/>
      <c r="AC86" s="81"/>
      <c r="AD86" s="81"/>
      <c r="AE86" s="81"/>
      <c r="AF86" s="81"/>
      <c r="AG86" s="81"/>
      <c r="AH86" s="82"/>
      <c r="AI86" s="82"/>
      <c r="AJ86" s="81"/>
      <c r="AK86" s="81"/>
      <c r="AL86" s="81"/>
      <c r="AM86" s="81"/>
      <c r="AN86" s="81"/>
      <c r="AO86" s="81"/>
      <c r="AP86" s="81"/>
      <c r="AQ86" s="81"/>
      <c r="AR86" s="81"/>
      <c r="AS86" s="81"/>
      <c r="AT86" s="81"/>
      <c r="AU86" s="81"/>
      <c r="AV86" s="81"/>
      <c r="AW86" s="81"/>
      <c r="AX86" s="81"/>
      <c r="AY86" s="81"/>
      <c r="AZ86" s="81"/>
      <c r="BA86" s="81"/>
      <c r="BB86" s="81"/>
      <c r="BC86" s="81"/>
      <c r="BD86" s="81"/>
      <c r="BE86" s="80" t="s">
        <v>19406</v>
      </c>
      <c r="BF86" s="61"/>
      <c r="BI86" s="62">
        <v>43318</v>
      </c>
    </row>
    <row r="87" spans="1:61" s="54" customFormat="1" ht="12" customHeight="1" x14ac:dyDescent="0.15">
      <c r="A87" s="54" t="s">
        <v>42778</v>
      </c>
      <c r="B87" s="81" t="s">
        <v>19409</v>
      </c>
      <c r="C87" s="81"/>
      <c r="D87" s="81"/>
      <c r="E87" s="81"/>
      <c r="G87" s="81" t="s">
        <v>4946</v>
      </c>
      <c r="H87" s="81" t="s">
        <v>19410</v>
      </c>
      <c r="I87" s="81" t="s">
        <v>73</v>
      </c>
      <c r="J87" s="81"/>
      <c r="K87" s="81"/>
      <c r="L87" s="81"/>
      <c r="M87" s="81"/>
      <c r="N87" s="81"/>
      <c r="O87" s="81" t="s">
        <v>130</v>
      </c>
      <c r="P87" s="81"/>
      <c r="Q87" s="81"/>
      <c r="R87" s="81"/>
      <c r="S87" s="81"/>
      <c r="T87" s="82"/>
      <c r="U87" s="82"/>
      <c r="V87" s="81"/>
      <c r="W87" s="81"/>
      <c r="X87" s="27" t="s">
        <v>82</v>
      </c>
      <c r="Y87" s="81"/>
      <c r="Z87" s="81"/>
      <c r="AA87" s="81"/>
      <c r="AB87" s="81"/>
      <c r="AC87" s="81"/>
      <c r="AD87" s="81"/>
      <c r="AE87" s="81"/>
      <c r="AF87" s="81"/>
      <c r="AG87" s="81"/>
      <c r="AH87" s="82"/>
      <c r="AI87" s="82"/>
      <c r="AJ87" s="81"/>
      <c r="AK87" s="81"/>
      <c r="AL87" s="81"/>
      <c r="AM87" s="81"/>
      <c r="AN87" s="81"/>
      <c r="AO87" s="81"/>
      <c r="AP87" s="81"/>
      <c r="AQ87" s="81"/>
      <c r="AR87" s="81"/>
      <c r="AS87" s="81"/>
      <c r="AT87" s="81"/>
      <c r="AU87" s="81"/>
      <c r="AV87" s="81"/>
      <c r="AW87" s="81"/>
      <c r="AX87" s="81"/>
      <c r="AY87" s="81"/>
      <c r="AZ87" s="81"/>
      <c r="BA87" s="81"/>
      <c r="BB87" s="81"/>
      <c r="BC87" s="81"/>
      <c r="BD87" s="81"/>
      <c r="BE87" s="80" t="s">
        <v>19406</v>
      </c>
      <c r="BF87" s="61"/>
      <c r="BI87" s="62">
        <v>43318</v>
      </c>
    </row>
    <row r="88" spans="1:61" s="54" customFormat="1" ht="12" customHeight="1" x14ac:dyDescent="0.15">
      <c r="A88" s="54" t="s">
        <v>42778</v>
      </c>
      <c r="B88" s="81" t="s">
        <v>19411</v>
      </c>
      <c r="C88" s="81"/>
      <c r="D88" s="81"/>
      <c r="E88" s="81"/>
      <c r="G88" s="81" t="s">
        <v>4664</v>
      </c>
      <c r="H88" s="81" t="s">
        <v>19412</v>
      </c>
      <c r="I88" s="81" t="s">
        <v>73</v>
      </c>
      <c r="J88" s="81"/>
      <c r="K88" s="81"/>
      <c r="L88" s="81"/>
      <c r="M88" s="81"/>
      <c r="N88" s="81"/>
      <c r="O88" s="81" t="s">
        <v>130</v>
      </c>
      <c r="P88" s="81"/>
      <c r="Q88" s="81"/>
      <c r="R88" s="81"/>
      <c r="S88" s="81"/>
      <c r="T88" s="82"/>
      <c r="U88" s="82"/>
      <c r="V88" s="81"/>
      <c r="W88" s="81"/>
      <c r="X88" s="27" t="s">
        <v>82</v>
      </c>
      <c r="Y88" s="81"/>
      <c r="Z88" s="81"/>
      <c r="AA88" s="81"/>
      <c r="AB88" s="81"/>
      <c r="AC88" s="81"/>
      <c r="AD88" s="81"/>
      <c r="AE88" s="81"/>
      <c r="AF88" s="81"/>
      <c r="AG88" s="81"/>
      <c r="AH88" s="82"/>
      <c r="AI88" s="82"/>
      <c r="AJ88" s="81"/>
      <c r="AK88" s="81"/>
      <c r="AL88" s="81"/>
      <c r="AM88" s="81"/>
      <c r="AN88" s="81"/>
      <c r="AO88" s="81"/>
      <c r="AP88" s="81"/>
      <c r="AQ88" s="81"/>
      <c r="AR88" s="81"/>
      <c r="AS88" s="81"/>
      <c r="AT88" s="81"/>
      <c r="AU88" s="81"/>
      <c r="AV88" s="81"/>
      <c r="AW88" s="81"/>
      <c r="AX88" s="81"/>
      <c r="AY88" s="81"/>
      <c r="AZ88" s="81"/>
      <c r="BA88" s="81"/>
      <c r="BB88" s="81"/>
      <c r="BC88" s="81"/>
      <c r="BD88" s="81"/>
      <c r="BE88" s="80" t="s">
        <v>19406</v>
      </c>
      <c r="BF88" s="61"/>
      <c r="BI88" s="62">
        <v>43318</v>
      </c>
    </row>
    <row r="89" spans="1:61" s="54" customFormat="1" ht="12" customHeight="1" x14ac:dyDescent="0.15">
      <c r="A89" s="54" t="s">
        <v>42778</v>
      </c>
      <c r="B89" s="81" t="s">
        <v>19413</v>
      </c>
      <c r="C89" s="81"/>
      <c r="D89" s="81"/>
      <c r="E89" s="81"/>
      <c r="G89" s="81" t="s">
        <v>4664</v>
      </c>
      <c r="H89" s="81" t="s">
        <v>19414</v>
      </c>
      <c r="I89" s="81" t="s">
        <v>73</v>
      </c>
      <c r="J89" s="81"/>
      <c r="K89" s="81"/>
      <c r="L89" s="81"/>
      <c r="M89" s="81"/>
      <c r="N89" s="81"/>
      <c r="O89" s="81" t="s">
        <v>130</v>
      </c>
      <c r="P89" s="81"/>
      <c r="Q89" s="81"/>
      <c r="R89" s="81"/>
      <c r="S89" s="81"/>
      <c r="T89" s="82"/>
      <c r="U89" s="82"/>
      <c r="V89" s="81"/>
      <c r="W89" s="81"/>
      <c r="X89" s="27" t="s">
        <v>82</v>
      </c>
      <c r="Y89" s="81"/>
      <c r="Z89" s="81"/>
      <c r="AA89" s="81"/>
      <c r="AB89" s="81"/>
      <c r="AC89" s="81"/>
      <c r="AD89" s="81"/>
      <c r="AE89" s="81"/>
      <c r="AF89" s="81"/>
      <c r="AG89" s="81"/>
      <c r="AH89" s="82"/>
      <c r="AI89" s="82"/>
      <c r="AJ89" s="81"/>
      <c r="AK89" s="81"/>
      <c r="AL89" s="81"/>
      <c r="AM89" s="81"/>
      <c r="AN89" s="81"/>
      <c r="AO89" s="81"/>
      <c r="AP89" s="81"/>
      <c r="AQ89" s="81"/>
      <c r="AR89" s="81"/>
      <c r="AS89" s="81"/>
      <c r="AT89" s="81"/>
      <c r="AU89" s="81"/>
      <c r="AV89" s="81"/>
      <c r="AW89" s="81"/>
      <c r="AX89" s="81"/>
      <c r="AY89" s="81"/>
      <c r="AZ89" s="81"/>
      <c r="BA89" s="81"/>
      <c r="BB89" s="81"/>
      <c r="BC89" s="81"/>
      <c r="BD89" s="81"/>
      <c r="BE89" s="80" t="s">
        <v>19406</v>
      </c>
      <c r="BF89" s="61"/>
      <c r="BI89" s="62">
        <v>43318</v>
      </c>
    </row>
    <row r="90" spans="1:61" s="54" customFormat="1" ht="12" customHeight="1" x14ac:dyDescent="0.15">
      <c r="A90" s="54" t="s">
        <v>42778</v>
      </c>
      <c r="B90" s="81" t="s">
        <v>19415</v>
      </c>
      <c r="C90" s="81"/>
      <c r="D90" s="81"/>
      <c r="E90" s="81"/>
      <c r="G90" s="81" t="s">
        <v>19291</v>
      </c>
      <c r="H90" s="81" t="s">
        <v>19416</v>
      </c>
      <c r="I90" s="81" t="s">
        <v>149</v>
      </c>
      <c r="J90" s="81"/>
      <c r="K90" s="81"/>
      <c r="L90" s="81"/>
      <c r="M90" s="81"/>
      <c r="N90" s="81"/>
      <c r="O90" s="81" t="s">
        <v>625</v>
      </c>
      <c r="P90" s="81"/>
      <c r="Q90" s="81"/>
      <c r="R90" s="81"/>
      <c r="S90" s="81"/>
      <c r="T90" s="82"/>
      <c r="U90" s="82"/>
      <c r="V90" s="81"/>
      <c r="W90" s="81"/>
      <c r="X90" s="27" t="s">
        <v>82</v>
      </c>
      <c r="Y90" s="81"/>
      <c r="Z90" s="81"/>
      <c r="AA90" s="81"/>
      <c r="AB90" s="81"/>
      <c r="AC90" s="81"/>
      <c r="AD90" s="81"/>
      <c r="AE90" s="81"/>
      <c r="AF90" s="81"/>
      <c r="AG90" s="81"/>
      <c r="AH90" s="82"/>
      <c r="AI90" s="82"/>
      <c r="AJ90" s="81"/>
      <c r="AK90" s="81"/>
      <c r="AL90" s="81"/>
      <c r="AM90" s="81"/>
      <c r="AN90" s="81"/>
      <c r="AO90" s="81"/>
      <c r="AP90" s="81"/>
      <c r="AQ90" s="81"/>
      <c r="AR90" s="81"/>
      <c r="AS90" s="81"/>
      <c r="AT90" s="81"/>
      <c r="AU90" s="81"/>
      <c r="AV90" s="81"/>
      <c r="AW90" s="81"/>
      <c r="AX90" s="81"/>
      <c r="AY90" s="81"/>
      <c r="AZ90" s="81"/>
      <c r="BA90" s="81"/>
      <c r="BB90" s="81"/>
      <c r="BC90" s="81"/>
      <c r="BD90" s="81"/>
      <c r="BE90" s="80" t="s">
        <v>19417</v>
      </c>
      <c r="BF90" s="61"/>
      <c r="BI90" s="62">
        <v>43327</v>
      </c>
    </row>
    <row r="91" spans="1:61" s="54" customFormat="1" ht="12" customHeight="1" x14ac:dyDescent="0.15">
      <c r="A91" s="54" t="s">
        <v>42778</v>
      </c>
      <c r="B91" s="81" t="s">
        <v>19418</v>
      </c>
      <c r="C91" s="81"/>
      <c r="D91" s="81"/>
      <c r="E91" s="81"/>
      <c r="G91" s="81" t="s">
        <v>19291</v>
      </c>
      <c r="H91" s="81" t="s">
        <v>19419</v>
      </c>
      <c r="I91" s="81" t="s">
        <v>149</v>
      </c>
      <c r="J91" s="81"/>
      <c r="K91" s="81"/>
      <c r="L91" s="81"/>
      <c r="M91" s="81"/>
      <c r="N91" s="81"/>
      <c r="O91" s="81" t="s">
        <v>625</v>
      </c>
      <c r="P91" s="81"/>
      <c r="Q91" s="81"/>
      <c r="R91" s="81"/>
      <c r="S91" s="81"/>
      <c r="T91" s="82"/>
      <c r="U91" s="82"/>
      <c r="V91" s="81"/>
      <c r="W91" s="81"/>
      <c r="X91" s="27" t="s">
        <v>82</v>
      </c>
      <c r="Y91" s="81"/>
      <c r="Z91" s="81"/>
      <c r="AA91" s="81"/>
      <c r="AB91" s="81"/>
      <c r="AC91" s="81"/>
      <c r="AD91" s="81"/>
      <c r="AE91" s="81"/>
      <c r="AF91" s="81"/>
      <c r="AG91" s="81"/>
      <c r="AH91" s="82"/>
      <c r="AI91" s="82"/>
      <c r="AJ91" s="81"/>
      <c r="AK91" s="81"/>
      <c r="AL91" s="81"/>
      <c r="AM91" s="81"/>
      <c r="AN91" s="81"/>
      <c r="AO91" s="81"/>
      <c r="AP91" s="81"/>
      <c r="AQ91" s="81"/>
      <c r="AR91" s="81"/>
      <c r="AS91" s="81"/>
      <c r="AT91" s="81"/>
      <c r="AU91" s="81"/>
      <c r="AV91" s="81"/>
      <c r="AW91" s="81"/>
      <c r="AX91" s="81"/>
      <c r="AY91" s="81"/>
      <c r="AZ91" s="81"/>
      <c r="BA91" s="81"/>
      <c r="BB91" s="81"/>
      <c r="BC91" s="81"/>
      <c r="BD91" s="81"/>
      <c r="BE91" s="80" t="s">
        <v>19417</v>
      </c>
      <c r="BF91" s="61"/>
      <c r="BI91" s="62">
        <v>43327</v>
      </c>
    </row>
    <row r="92" spans="1:61" s="54" customFormat="1" ht="12" customHeight="1" x14ac:dyDescent="0.15">
      <c r="A92" s="54" t="s">
        <v>42778</v>
      </c>
      <c r="B92" s="81" t="s">
        <v>19420</v>
      </c>
      <c r="C92" s="81"/>
      <c r="D92" s="81"/>
      <c r="E92" s="81"/>
      <c r="G92" s="81" t="s">
        <v>4664</v>
      </c>
      <c r="H92" s="81" t="s">
        <v>19421</v>
      </c>
      <c r="I92" s="81" t="s">
        <v>128</v>
      </c>
      <c r="J92" s="81"/>
      <c r="K92" s="81"/>
      <c r="L92" s="81"/>
      <c r="M92" s="81"/>
      <c r="N92" s="81"/>
      <c r="O92" s="81" t="s">
        <v>130</v>
      </c>
      <c r="P92" s="81"/>
      <c r="Q92" s="81"/>
      <c r="R92" s="81"/>
      <c r="S92" s="81"/>
      <c r="T92" s="82"/>
      <c r="U92" s="82"/>
      <c r="V92" s="81"/>
      <c r="W92" s="81"/>
      <c r="X92" s="27" t="s">
        <v>82</v>
      </c>
      <c r="Y92" s="81"/>
      <c r="Z92" s="81"/>
      <c r="AA92" s="81"/>
      <c r="AB92" s="81"/>
      <c r="AC92" s="81"/>
      <c r="AD92" s="81"/>
      <c r="AE92" s="81"/>
      <c r="AF92" s="81"/>
      <c r="AG92" s="81"/>
      <c r="AH92" s="82"/>
      <c r="AI92" s="82"/>
      <c r="AJ92" s="81"/>
      <c r="AK92" s="81"/>
      <c r="AL92" s="81"/>
      <c r="AM92" s="81"/>
      <c r="AN92" s="81"/>
      <c r="AO92" s="81"/>
      <c r="AP92" s="81"/>
      <c r="AQ92" s="81"/>
      <c r="AR92" s="81"/>
      <c r="AS92" s="81"/>
      <c r="AT92" s="81"/>
      <c r="AU92" s="81"/>
      <c r="AV92" s="81"/>
      <c r="AW92" s="81"/>
      <c r="AX92" s="81"/>
      <c r="AY92" s="81"/>
      <c r="AZ92" s="81"/>
      <c r="BA92" s="81"/>
      <c r="BB92" s="81"/>
      <c r="BC92" s="81"/>
      <c r="BD92" s="81"/>
      <c r="BE92" s="80" t="s">
        <v>19422</v>
      </c>
      <c r="BF92" s="61"/>
      <c r="BI92" s="62">
        <v>43334</v>
      </c>
    </row>
    <row r="93" spans="1:61" s="54" customFormat="1" ht="12" customHeight="1" x14ac:dyDescent="0.15">
      <c r="A93" s="54" t="s">
        <v>42778</v>
      </c>
      <c r="B93" s="81" t="s">
        <v>19423</v>
      </c>
      <c r="C93" s="81"/>
      <c r="D93" s="81"/>
      <c r="E93" s="81"/>
      <c r="G93" s="81" t="s">
        <v>4664</v>
      </c>
      <c r="H93" s="81" t="s">
        <v>19424</v>
      </c>
      <c r="I93" s="81" t="s">
        <v>128</v>
      </c>
      <c r="J93" s="81"/>
      <c r="K93" s="81"/>
      <c r="L93" s="81"/>
      <c r="M93" s="81"/>
      <c r="N93" s="81"/>
      <c r="O93" s="81" t="s">
        <v>130</v>
      </c>
      <c r="P93" s="81"/>
      <c r="Q93" s="81"/>
      <c r="R93" s="81"/>
      <c r="S93" s="81"/>
      <c r="T93" s="82"/>
      <c r="U93" s="82"/>
      <c r="V93" s="81"/>
      <c r="W93" s="81"/>
      <c r="X93" s="27" t="s">
        <v>82</v>
      </c>
      <c r="Y93" s="81"/>
      <c r="Z93" s="81"/>
      <c r="AA93" s="81"/>
      <c r="AB93" s="81"/>
      <c r="AC93" s="81"/>
      <c r="AD93" s="81"/>
      <c r="AE93" s="81"/>
      <c r="AF93" s="81"/>
      <c r="AG93" s="81"/>
      <c r="AH93" s="82"/>
      <c r="AI93" s="82"/>
      <c r="AJ93" s="81"/>
      <c r="AK93" s="81"/>
      <c r="AL93" s="81"/>
      <c r="AM93" s="81"/>
      <c r="AN93" s="81"/>
      <c r="AO93" s="81"/>
      <c r="AP93" s="81"/>
      <c r="AQ93" s="81"/>
      <c r="AR93" s="81"/>
      <c r="AS93" s="81"/>
      <c r="AT93" s="81"/>
      <c r="AU93" s="81"/>
      <c r="AV93" s="81"/>
      <c r="AW93" s="81"/>
      <c r="AX93" s="81"/>
      <c r="AY93" s="81"/>
      <c r="AZ93" s="81"/>
      <c r="BA93" s="81"/>
      <c r="BB93" s="81"/>
      <c r="BC93" s="81"/>
      <c r="BD93" s="81"/>
      <c r="BE93" s="80" t="s">
        <v>19422</v>
      </c>
      <c r="BF93" s="61"/>
      <c r="BI93" s="62">
        <v>43334</v>
      </c>
    </row>
    <row r="94" spans="1:61" s="54" customFormat="1" ht="12" customHeight="1" x14ac:dyDescent="0.15">
      <c r="A94" s="54" t="s">
        <v>42778</v>
      </c>
      <c r="B94" s="81" t="s">
        <v>19425</v>
      </c>
      <c r="C94" s="81"/>
      <c r="D94" s="81"/>
      <c r="E94" s="81"/>
      <c r="G94" s="81" t="s">
        <v>4664</v>
      </c>
      <c r="H94" s="81" t="s">
        <v>19426</v>
      </c>
      <c r="I94" s="81" t="s">
        <v>128</v>
      </c>
      <c r="J94" s="81"/>
      <c r="K94" s="81"/>
      <c r="L94" s="81"/>
      <c r="M94" s="81"/>
      <c r="N94" s="81"/>
      <c r="O94" s="81" t="s">
        <v>130</v>
      </c>
      <c r="P94" s="81"/>
      <c r="Q94" s="81"/>
      <c r="R94" s="81"/>
      <c r="S94" s="81"/>
      <c r="T94" s="82"/>
      <c r="U94" s="82"/>
      <c r="V94" s="81"/>
      <c r="W94" s="81"/>
      <c r="X94" s="27" t="s">
        <v>82</v>
      </c>
      <c r="Y94" s="81"/>
      <c r="Z94" s="81"/>
      <c r="AA94" s="81"/>
      <c r="AB94" s="81"/>
      <c r="AC94" s="81"/>
      <c r="AD94" s="81"/>
      <c r="AE94" s="81"/>
      <c r="AF94" s="81"/>
      <c r="AG94" s="81"/>
      <c r="AH94" s="82"/>
      <c r="AI94" s="82"/>
      <c r="AJ94" s="81"/>
      <c r="AK94" s="81"/>
      <c r="AL94" s="81"/>
      <c r="AM94" s="81"/>
      <c r="AN94" s="81"/>
      <c r="AO94" s="81"/>
      <c r="AP94" s="81"/>
      <c r="AQ94" s="81"/>
      <c r="AR94" s="81"/>
      <c r="AS94" s="81"/>
      <c r="AT94" s="81"/>
      <c r="AU94" s="81"/>
      <c r="AV94" s="81"/>
      <c r="AW94" s="81"/>
      <c r="AX94" s="81"/>
      <c r="AY94" s="81"/>
      <c r="AZ94" s="81"/>
      <c r="BA94" s="81"/>
      <c r="BB94" s="81"/>
      <c r="BC94" s="81"/>
      <c r="BD94" s="81"/>
      <c r="BE94" s="80" t="s">
        <v>19422</v>
      </c>
      <c r="BF94" s="61"/>
      <c r="BI94" s="62">
        <v>43334</v>
      </c>
    </row>
    <row r="95" spans="1:61" s="54" customFormat="1" ht="12" customHeight="1" x14ac:dyDescent="0.15">
      <c r="A95" s="54" t="s">
        <v>42778</v>
      </c>
      <c r="B95" s="81" t="s">
        <v>19427</v>
      </c>
      <c r="C95" s="81"/>
      <c r="D95" s="81"/>
      <c r="E95" s="81"/>
      <c r="G95" s="81" t="s">
        <v>19428</v>
      </c>
      <c r="H95" s="81" t="s">
        <v>19429</v>
      </c>
      <c r="I95" s="81" t="s">
        <v>19430</v>
      </c>
      <c r="J95" s="81"/>
      <c r="K95" s="81"/>
      <c r="L95" s="81"/>
      <c r="M95" s="81"/>
      <c r="N95" s="81"/>
      <c r="O95" s="81" t="s">
        <v>130</v>
      </c>
      <c r="P95" s="81"/>
      <c r="Q95" s="81"/>
      <c r="R95" s="81"/>
      <c r="S95" s="81"/>
      <c r="T95" s="82"/>
      <c r="U95" s="82"/>
      <c r="V95" s="81"/>
      <c r="W95" s="81"/>
      <c r="X95" s="27" t="s">
        <v>82</v>
      </c>
      <c r="Y95" s="81"/>
      <c r="Z95" s="81"/>
      <c r="AA95" s="81"/>
      <c r="AB95" s="81"/>
      <c r="AC95" s="81"/>
      <c r="AD95" s="81"/>
      <c r="AE95" s="81"/>
      <c r="AF95" s="81"/>
      <c r="AG95" s="81"/>
      <c r="AH95" s="82"/>
      <c r="AI95" s="82"/>
      <c r="AJ95" s="81"/>
      <c r="AK95" s="81"/>
      <c r="AL95" s="81"/>
      <c r="AM95" s="81"/>
      <c r="AN95" s="81"/>
      <c r="AO95" s="81"/>
      <c r="AP95" s="81"/>
      <c r="AQ95" s="81"/>
      <c r="AR95" s="81"/>
      <c r="AS95" s="81"/>
      <c r="AT95" s="81"/>
      <c r="AU95" s="81"/>
      <c r="AV95" s="81"/>
      <c r="AW95" s="81"/>
      <c r="AX95" s="81"/>
      <c r="AY95" s="81"/>
      <c r="AZ95" s="81"/>
      <c r="BA95" s="81"/>
      <c r="BB95" s="81"/>
      <c r="BC95" s="81"/>
      <c r="BD95" s="81"/>
      <c r="BE95" s="80" t="s">
        <v>19431</v>
      </c>
      <c r="BF95" s="61"/>
      <c r="BI95" s="62">
        <v>43363</v>
      </c>
    </row>
    <row r="96" spans="1:61" s="54" customFormat="1" ht="12" customHeight="1" x14ac:dyDescent="0.15">
      <c r="A96" s="54" t="s">
        <v>42778</v>
      </c>
      <c r="B96" s="81" t="s">
        <v>19432</v>
      </c>
      <c r="C96" s="81"/>
      <c r="D96" s="81"/>
      <c r="E96" s="81"/>
      <c r="G96" s="81" t="s">
        <v>19428</v>
      </c>
      <c r="H96" s="81" t="s">
        <v>19433</v>
      </c>
      <c r="I96" s="81" t="s">
        <v>19430</v>
      </c>
      <c r="J96" s="81"/>
      <c r="K96" s="81"/>
      <c r="L96" s="81"/>
      <c r="M96" s="81"/>
      <c r="N96" s="81"/>
      <c r="O96" s="81" t="s">
        <v>130</v>
      </c>
      <c r="P96" s="81"/>
      <c r="Q96" s="81"/>
      <c r="R96" s="81"/>
      <c r="S96" s="81"/>
      <c r="T96" s="82"/>
      <c r="U96" s="82"/>
      <c r="V96" s="81"/>
      <c r="W96" s="81"/>
      <c r="X96" s="27" t="s">
        <v>82</v>
      </c>
      <c r="Y96" s="81"/>
      <c r="Z96" s="81"/>
      <c r="AA96" s="81"/>
      <c r="AB96" s="81"/>
      <c r="AC96" s="81"/>
      <c r="AD96" s="81"/>
      <c r="AE96" s="81"/>
      <c r="AF96" s="81"/>
      <c r="AG96" s="81"/>
      <c r="AH96" s="82"/>
      <c r="AI96" s="82"/>
      <c r="AJ96" s="81"/>
      <c r="AK96" s="81"/>
      <c r="AL96" s="81"/>
      <c r="AM96" s="81"/>
      <c r="AN96" s="81"/>
      <c r="AO96" s="81"/>
      <c r="AP96" s="81"/>
      <c r="AQ96" s="81"/>
      <c r="AR96" s="81"/>
      <c r="AS96" s="81"/>
      <c r="AT96" s="81"/>
      <c r="AU96" s="81"/>
      <c r="AV96" s="81"/>
      <c r="AW96" s="81"/>
      <c r="AX96" s="81"/>
      <c r="AY96" s="81"/>
      <c r="AZ96" s="81"/>
      <c r="BA96" s="81"/>
      <c r="BB96" s="81"/>
      <c r="BC96" s="81"/>
      <c r="BD96" s="81"/>
      <c r="BE96" s="80" t="s">
        <v>19431</v>
      </c>
      <c r="BF96" s="61"/>
      <c r="BI96" s="62">
        <v>43363</v>
      </c>
    </row>
    <row r="97" spans="1:61" s="54" customFormat="1" ht="12" customHeight="1" x14ac:dyDescent="0.15">
      <c r="A97" s="54" t="s">
        <v>42778</v>
      </c>
      <c r="B97" s="81" t="s">
        <v>19434</v>
      </c>
      <c r="C97" s="81"/>
      <c r="D97" s="81"/>
      <c r="E97" s="81"/>
      <c r="G97" s="81" t="s">
        <v>5122</v>
      </c>
      <c r="H97" s="81" t="s">
        <v>19435</v>
      </c>
      <c r="I97" s="81" t="s">
        <v>174</v>
      </c>
      <c r="J97" s="81"/>
      <c r="K97" s="81"/>
      <c r="L97" s="81"/>
      <c r="M97" s="81"/>
      <c r="N97" s="81"/>
      <c r="O97" s="81" t="s">
        <v>77</v>
      </c>
      <c r="P97" s="81"/>
      <c r="Q97" s="81"/>
      <c r="R97" s="81"/>
      <c r="S97" s="81"/>
      <c r="T97" s="82"/>
      <c r="U97" s="82"/>
      <c r="V97" s="81"/>
      <c r="W97" s="81"/>
      <c r="X97" s="27" t="s">
        <v>82</v>
      </c>
      <c r="Y97" s="81"/>
      <c r="Z97" s="81"/>
      <c r="AA97" s="81"/>
      <c r="AB97" s="81"/>
      <c r="AC97" s="81"/>
      <c r="AD97" s="81"/>
      <c r="AE97" s="81"/>
      <c r="AF97" s="81"/>
      <c r="AG97" s="81"/>
      <c r="AH97" s="82"/>
      <c r="AI97" s="82"/>
      <c r="AJ97" s="81"/>
      <c r="AK97" s="81"/>
      <c r="AL97" s="81"/>
      <c r="AM97" s="81"/>
      <c r="AN97" s="81"/>
      <c r="AO97" s="81"/>
      <c r="AP97" s="81"/>
      <c r="AQ97" s="81"/>
      <c r="AR97" s="81"/>
      <c r="AS97" s="81"/>
      <c r="AT97" s="81"/>
      <c r="AU97" s="81"/>
      <c r="AV97" s="81"/>
      <c r="AW97" s="81"/>
      <c r="AX97" s="81"/>
      <c r="AY97" s="81"/>
      <c r="AZ97" s="81"/>
      <c r="BA97" s="81"/>
      <c r="BB97" s="81"/>
      <c r="BC97" s="81"/>
      <c r="BD97" s="81"/>
      <c r="BE97" s="80" t="s">
        <v>19436</v>
      </c>
      <c r="BF97" s="61"/>
      <c r="BI97" s="62">
        <v>43369</v>
      </c>
    </row>
    <row r="98" spans="1:61" s="54" customFormat="1" ht="12" customHeight="1" x14ac:dyDescent="0.15">
      <c r="A98" s="54" t="s">
        <v>42778</v>
      </c>
      <c r="B98" s="81" t="s">
        <v>19437</v>
      </c>
      <c r="C98" s="81"/>
      <c r="D98" s="81"/>
      <c r="E98" s="81"/>
      <c r="G98" s="81" t="s">
        <v>5122</v>
      </c>
      <c r="H98" s="81" t="s">
        <v>19438</v>
      </c>
      <c r="I98" s="81" t="s">
        <v>174</v>
      </c>
      <c r="J98" s="81"/>
      <c r="K98" s="81"/>
      <c r="L98" s="81"/>
      <c r="M98" s="81"/>
      <c r="N98" s="81"/>
      <c r="O98" s="81" t="s">
        <v>77</v>
      </c>
      <c r="P98" s="81"/>
      <c r="Q98" s="81"/>
      <c r="R98" s="81"/>
      <c r="S98" s="81"/>
      <c r="T98" s="82"/>
      <c r="U98" s="82"/>
      <c r="V98" s="81"/>
      <c r="W98" s="81"/>
      <c r="X98" s="27" t="s">
        <v>82</v>
      </c>
      <c r="Y98" s="81"/>
      <c r="Z98" s="81"/>
      <c r="AA98" s="81"/>
      <c r="AB98" s="81"/>
      <c r="AC98" s="81"/>
      <c r="AD98" s="81"/>
      <c r="AE98" s="81"/>
      <c r="AF98" s="81"/>
      <c r="AG98" s="81"/>
      <c r="AH98" s="82"/>
      <c r="AI98" s="82"/>
      <c r="AJ98" s="81"/>
      <c r="AK98" s="81"/>
      <c r="AL98" s="81"/>
      <c r="AM98" s="81"/>
      <c r="AN98" s="81"/>
      <c r="AO98" s="81"/>
      <c r="AP98" s="81"/>
      <c r="AQ98" s="81"/>
      <c r="AR98" s="81"/>
      <c r="AS98" s="81"/>
      <c r="AT98" s="81"/>
      <c r="AU98" s="81"/>
      <c r="AV98" s="81"/>
      <c r="AW98" s="81"/>
      <c r="AX98" s="81"/>
      <c r="AY98" s="81"/>
      <c r="AZ98" s="81"/>
      <c r="BA98" s="81"/>
      <c r="BB98" s="81"/>
      <c r="BC98" s="81"/>
      <c r="BD98" s="81"/>
      <c r="BE98" s="80" t="s">
        <v>19436</v>
      </c>
      <c r="BF98" s="61"/>
      <c r="BI98" s="62">
        <v>43369</v>
      </c>
    </row>
    <row r="99" spans="1:61" s="54" customFormat="1" ht="12" customHeight="1" x14ac:dyDescent="0.15">
      <c r="A99" s="54" t="s">
        <v>42778</v>
      </c>
      <c r="B99" s="81" t="s">
        <v>19439</v>
      </c>
      <c r="C99" s="81"/>
      <c r="D99" s="81"/>
      <c r="E99" s="81"/>
      <c r="G99" s="81" t="s">
        <v>5122</v>
      </c>
      <c r="H99" s="81" t="s">
        <v>19440</v>
      </c>
      <c r="I99" s="81" t="s">
        <v>174</v>
      </c>
      <c r="J99" s="81"/>
      <c r="K99" s="81"/>
      <c r="L99" s="81"/>
      <c r="M99" s="81"/>
      <c r="N99" s="81"/>
      <c r="O99" s="81" t="s">
        <v>77</v>
      </c>
      <c r="P99" s="81"/>
      <c r="Q99" s="81"/>
      <c r="R99" s="81"/>
      <c r="S99" s="81"/>
      <c r="T99" s="82"/>
      <c r="U99" s="82"/>
      <c r="V99" s="81"/>
      <c r="W99" s="81"/>
      <c r="X99" s="27" t="s">
        <v>82</v>
      </c>
      <c r="Y99" s="81"/>
      <c r="Z99" s="81"/>
      <c r="AA99" s="81"/>
      <c r="AB99" s="81"/>
      <c r="AC99" s="81"/>
      <c r="AD99" s="81"/>
      <c r="AE99" s="81"/>
      <c r="AF99" s="81"/>
      <c r="AG99" s="81"/>
      <c r="AH99" s="82"/>
      <c r="AI99" s="82"/>
      <c r="AJ99" s="81"/>
      <c r="AK99" s="81"/>
      <c r="AL99" s="81"/>
      <c r="AM99" s="81"/>
      <c r="AN99" s="81"/>
      <c r="AO99" s="81"/>
      <c r="AP99" s="81"/>
      <c r="AQ99" s="81"/>
      <c r="AR99" s="81"/>
      <c r="AS99" s="81"/>
      <c r="AT99" s="81"/>
      <c r="AU99" s="81"/>
      <c r="AV99" s="81"/>
      <c r="AW99" s="81"/>
      <c r="AX99" s="81"/>
      <c r="AY99" s="81"/>
      <c r="AZ99" s="81"/>
      <c r="BA99" s="81"/>
      <c r="BB99" s="81"/>
      <c r="BC99" s="81"/>
      <c r="BD99" s="81"/>
      <c r="BE99" s="80" t="s">
        <v>19436</v>
      </c>
      <c r="BF99" s="61"/>
      <c r="BI99" s="62">
        <v>43369</v>
      </c>
    </row>
    <row r="100" spans="1:61" s="54" customFormat="1" ht="12" customHeight="1" x14ac:dyDescent="0.15">
      <c r="A100" s="54" t="s">
        <v>42778</v>
      </c>
      <c r="B100" s="81" t="s">
        <v>19441</v>
      </c>
      <c r="C100" s="81"/>
      <c r="D100" s="81"/>
      <c r="E100" s="81"/>
      <c r="G100" s="81" t="s">
        <v>5122</v>
      </c>
      <c r="H100" s="81" t="s">
        <v>19442</v>
      </c>
      <c r="I100" s="81" t="s">
        <v>174</v>
      </c>
      <c r="J100" s="81"/>
      <c r="K100" s="81"/>
      <c r="L100" s="81"/>
      <c r="M100" s="81"/>
      <c r="N100" s="81"/>
      <c r="O100" s="81" t="s">
        <v>77</v>
      </c>
      <c r="P100" s="81"/>
      <c r="Q100" s="81"/>
      <c r="R100" s="81"/>
      <c r="S100" s="81"/>
      <c r="T100" s="82"/>
      <c r="U100" s="82"/>
      <c r="V100" s="81"/>
      <c r="W100" s="81"/>
      <c r="X100" s="27" t="s">
        <v>82</v>
      </c>
      <c r="Y100" s="81"/>
      <c r="Z100" s="81"/>
      <c r="AA100" s="81"/>
      <c r="AB100" s="81"/>
      <c r="AC100" s="81"/>
      <c r="AD100" s="81"/>
      <c r="AE100" s="81"/>
      <c r="AF100" s="81"/>
      <c r="AG100" s="81"/>
      <c r="AH100" s="82"/>
      <c r="AI100" s="82"/>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0" t="s">
        <v>19436</v>
      </c>
      <c r="BF100" s="61"/>
      <c r="BI100" s="62">
        <v>43369</v>
      </c>
    </row>
    <row r="101" spans="1:61" s="54" customFormat="1" ht="12" customHeight="1" x14ac:dyDescent="0.15">
      <c r="A101" s="54" t="s">
        <v>42778</v>
      </c>
      <c r="B101" s="81" t="s">
        <v>19443</v>
      </c>
      <c r="C101" s="81"/>
      <c r="D101" s="81"/>
      <c r="E101" s="81"/>
      <c r="G101" s="81" t="s">
        <v>5122</v>
      </c>
      <c r="H101" s="81" t="s">
        <v>19444</v>
      </c>
      <c r="I101" s="81" t="s">
        <v>174</v>
      </c>
      <c r="J101" s="81"/>
      <c r="K101" s="81"/>
      <c r="L101" s="81"/>
      <c r="M101" s="81"/>
      <c r="N101" s="81"/>
      <c r="O101" s="81" t="s">
        <v>77</v>
      </c>
      <c r="P101" s="81"/>
      <c r="Q101" s="81"/>
      <c r="R101" s="81"/>
      <c r="S101" s="81"/>
      <c r="T101" s="82"/>
      <c r="U101" s="82"/>
      <c r="V101" s="81"/>
      <c r="W101" s="81"/>
      <c r="X101" s="27" t="s">
        <v>82</v>
      </c>
      <c r="Y101" s="81"/>
      <c r="Z101" s="81"/>
      <c r="AA101" s="81"/>
      <c r="AB101" s="81"/>
      <c r="AC101" s="81"/>
      <c r="AD101" s="81"/>
      <c r="AE101" s="81"/>
      <c r="AF101" s="81"/>
      <c r="AG101" s="81"/>
      <c r="AH101" s="82"/>
      <c r="AI101" s="82"/>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0" t="s">
        <v>19436</v>
      </c>
      <c r="BF101" s="61"/>
      <c r="BI101" s="62">
        <v>43369</v>
      </c>
    </row>
    <row r="102" spans="1:61" s="54" customFormat="1" ht="12" customHeight="1" x14ac:dyDescent="0.15">
      <c r="A102" s="54" t="s">
        <v>42778</v>
      </c>
      <c r="B102" s="81" t="s">
        <v>19445</v>
      </c>
      <c r="C102" s="81"/>
      <c r="D102" s="81"/>
      <c r="E102" s="81"/>
      <c r="G102" s="81" t="s">
        <v>3369</v>
      </c>
      <c r="H102" s="81" t="s">
        <v>19446</v>
      </c>
      <c r="I102" s="81" t="s">
        <v>232</v>
      </c>
      <c r="J102" s="81"/>
      <c r="K102" s="81"/>
      <c r="L102" s="81"/>
      <c r="M102" s="81"/>
      <c r="N102" s="81"/>
      <c r="O102" s="81" t="s">
        <v>130</v>
      </c>
      <c r="P102" s="81"/>
      <c r="Q102" s="81"/>
      <c r="R102" s="81"/>
      <c r="S102" s="81"/>
      <c r="T102" s="82"/>
      <c r="U102" s="82"/>
      <c r="V102" s="81"/>
      <c r="W102" s="81"/>
      <c r="X102" s="27" t="s">
        <v>82</v>
      </c>
      <c r="Y102" s="81"/>
      <c r="Z102" s="81"/>
      <c r="AA102" s="81"/>
      <c r="AB102" s="81"/>
      <c r="AC102" s="81"/>
      <c r="AD102" s="81"/>
      <c r="AE102" s="81"/>
      <c r="AF102" s="81"/>
      <c r="AG102" s="81"/>
      <c r="AH102" s="82"/>
      <c r="AI102" s="82"/>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0" t="s">
        <v>19447</v>
      </c>
      <c r="BF102" s="61"/>
      <c r="BI102" s="62">
        <v>43371</v>
      </c>
    </row>
    <row r="103" spans="1:61" s="54" customFormat="1" ht="12" customHeight="1" x14ac:dyDescent="0.15">
      <c r="A103" s="54" t="s">
        <v>42778</v>
      </c>
      <c r="B103" s="81" t="s">
        <v>19448</v>
      </c>
      <c r="C103" s="81"/>
      <c r="D103" s="81"/>
      <c r="E103" s="81"/>
      <c r="G103" s="81" t="s">
        <v>3369</v>
      </c>
      <c r="H103" s="81" t="s">
        <v>19449</v>
      </c>
      <c r="I103" s="81" t="s">
        <v>232</v>
      </c>
      <c r="J103" s="81"/>
      <c r="K103" s="81"/>
      <c r="L103" s="81"/>
      <c r="M103" s="81"/>
      <c r="N103" s="81"/>
      <c r="O103" s="81" t="s">
        <v>130</v>
      </c>
      <c r="P103" s="81"/>
      <c r="Q103" s="81"/>
      <c r="R103" s="81"/>
      <c r="S103" s="81"/>
      <c r="T103" s="82"/>
      <c r="U103" s="82"/>
      <c r="V103" s="81"/>
      <c r="W103" s="81"/>
      <c r="X103" s="27" t="s">
        <v>82</v>
      </c>
      <c r="Y103" s="81"/>
      <c r="Z103" s="81"/>
      <c r="AA103" s="81"/>
      <c r="AB103" s="81"/>
      <c r="AC103" s="81"/>
      <c r="AD103" s="81"/>
      <c r="AE103" s="81"/>
      <c r="AF103" s="81"/>
      <c r="AG103" s="81"/>
      <c r="AH103" s="82"/>
      <c r="AI103" s="82"/>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0" t="s">
        <v>19447</v>
      </c>
      <c r="BF103" s="61"/>
      <c r="BI103" s="62">
        <v>43371</v>
      </c>
    </row>
    <row r="104" spans="1:61" s="54" customFormat="1" ht="12" customHeight="1" x14ac:dyDescent="0.15">
      <c r="A104" s="54" t="s">
        <v>42778</v>
      </c>
      <c r="B104" s="81" t="s">
        <v>19450</v>
      </c>
      <c r="C104" s="81"/>
      <c r="D104" s="81"/>
      <c r="E104" s="81"/>
      <c r="G104" s="81" t="s">
        <v>3369</v>
      </c>
      <c r="H104" s="81" t="s">
        <v>19451</v>
      </c>
      <c r="I104" s="81" t="s">
        <v>232</v>
      </c>
      <c r="J104" s="81"/>
      <c r="K104" s="81"/>
      <c r="L104" s="81"/>
      <c r="M104" s="81"/>
      <c r="N104" s="81"/>
      <c r="O104" s="81" t="s">
        <v>130</v>
      </c>
      <c r="P104" s="81"/>
      <c r="Q104" s="81"/>
      <c r="R104" s="81"/>
      <c r="S104" s="81"/>
      <c r="T104" s="82"/>
      <c r="U104" s="82"/>
      <c r="V104" s="81"/>
      <c r="W104" s="81"/>
      <c r="X104" s="27" t="s">
        <v>82</v>
      </c>
      <c r="Y104" s="81"/>
      <c r="Z104" s="81"/>
      <c r="AA104" s="81"/>
      <c r="AB104" s="81"/>
      <c r="AC104" s="81"/>
      <c r="AD104" s="81"/>
      <c r="AE104" s="81"/>
      <c r="AF104" s="81"/>
      <c r="AG104" s="81"/>
      <c r="AH104" s="82"/>
      <c r="AI104" s="82"/>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0" t="s">
        <v>19447</v>
      </c>
      <c r="BF104" s="61"/>
      <c r="BI104" s="62">
        <v>43371</v>
      </c>
    </row>
    <row r="105" spans="1:61" s="54" customFormat="1" ht="12" customHeight="1" x14ac:dyDescent="0.15">
      <c r="A105" s="54" t="s">
        <v>42778</v>
      </c>
      <c r="B105" s="81" t="s">
        <v>19452</v>
      </c>
      <c r="C105" s="81"/>
      <c r="D105" s="81"/>
      <c r="E105" s="81"/>
      <c r="G105" s="81" t="s">
        <v>19453</v>
      </c>
      <c r="H105" s="81" t="s">
        <v>19454</v>
      </c>
      <c r="I105" s="81" t="s">
        <v>149</v>
      </c>
      <c r="J105" s="81"/>
      <c r="K105" s="81"/>
      <c r="L105" s="81"/>
      <c r="M105" s="81"/>
      <c r="N105" s="81"/>
      <c r="O105" s="81" t="s">
        <v>625</v>
      </c>
      <c r="P105" s="81"/>
      <c r="Q105" s="81"/>
      <c r="R105" s="81"/>
      <c r="S105" s="81"/>
      <c r="T105" s="82"/>
      <c r="U105" s="82"/>
      <c r="V105" s="81"/>
      <c r="W105" s="81"/>
      <c r="X105" s="27" t="s">
        <v>82</v>
      </c>
      <c r="Y105" s="81"/>
      <c r="Z105" s="81"/>
      <c r="AA105" s="81"/>
      <c r="AB105" s="81"/>
      <c r="AC105" s="81"/>
      <c r="AD105" s="81"/>
      <c r="AE105" s="81"/>
      <c r="AF105" s="81"/>
      <c r="AG105" s="81"/>
      <c r="AH105" s="82"/>
      <c r="AI105" s="82"/>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0" t="s">
        <v>19455</v>
      </c>
      <c r="BF105" s="61"/>
      <c r="BI105" s="62">
        <v>43372</v>
      </c>
    </row>
    <row r="106" spans="1:61" s="54" customFormat="1" ht="12" customHeight="1" x14ac:dyDescent="0.15">
      <c r="A106" s="54" t="s">
        <v>42778</v>
      </c>
      <c r="B106" s="81" t="s">
        <v>9262</v>
      </c>
      <c r="C106" s="81"/>
      <c r="D106" s="81"/>
      <c r="E106" s="81"/>
      <c r="G106" s="81" t="s">
        <v>5122</v>
      </c>
      <c r="H106" s="81" t="s">
        <v>19456</v>
      </c>
      <c r="I106" s="81" t="s">
        <v>232</v>
      </c>
      <c r="J106" s="81"/>
      <c r="K106" s="81"/>
      <c r="L106" s="81"/>
      <c r="M106" s="81"/>
      <c r="N106" s="81"/>
      <c r="O106" s="81" t="s">
        <v>77</v>
      </c>
      <c r="P106" s="81"/>
      <c r="Q106" s="81"/>
      <c r="R106" s="81"/>
      <c r="S106" s="81"/>
      <c r="T106" s="82"/>
      <c r="U106" s="82"/>
      <c r="V106" s="81"/>
      <c r="W106" s="81"/>
      <c r="X106" s="27" t="s">
        <v>82</v>
      </c>
      <c r="Y106" s="81"/>
      <c r="Z106" s="81"/>
      <c r="AA106" s="81"/>
      <c r="AB106" s="81"/>
      <c r="AC106" s="81"/>
      <c r="AD106" s="81"/>
      <c r="AE106" s="81"/>
      <c r="AF106" s="81"/>
      <c r="AG106" s="81"/>
      <c r="AH106" s="82"/>
      <c r="AI106" s="82"/>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0" t="s">
        <v>19455</v>
      </c>
      <c r="BF106" s="61"/>
      <c r="BI106" s="62">
        <v>43372</v>
      </c>
    </row>
    <row r="107" spans="1:61" s="54" customFormat="1" ht="12" customHeight="1" x14ac:dyDescent="0.15">
      <c r="A107" s="54" t="s">
        <v>42778</v>
      </c>
      <c r="B107" s="81" t="s">
        <v>9267</v>
      </c>
      <c r="C107" s="81"/>
      <c r="D107" s="81"/>
      <c r="E107" s="81"/>
      <c r="G107" s="81" t="s">
        <v>5122</v>
      </c>
      <c r="H107" s="81" t="s">
        <v>19457</v>
      </c>
      <c r="I107" s="81" t="s">
        <v>232</v>
      </c>
      <c r="J107" s="81"/>
      <c r="K107" s="81"/>
      <c r="L107" s="81"/>
      <c r="M107" s="81"/>
      <c r="N107" s="81"/>
      <c r="O107" s="81" t="s">
        <v>77</v>
      </c>
      <c r="P107" s="81"/>
      <c r="Q107" s="81"/>
      <c r="R107" s="81"/>
      <c r="S107" s="81"/>
      <c r="T107" s="82"/>
      <c r="U107" s="82"/>
      <c r="V107" s="81"/>
      <c r="W107" s="81"/>
      <c r="X107" s="27" t="s">
        <v>82</v>
      </c>
      <c r="Y107" s="81"/>
      <c r="Z107" s="81"/>
      <c r="AA107" s="81"/>
      <c r="AB107" s="81"/>
      <c r="AC107" s="81"/>
      <c r="AD107" s="81"/>
      <c r="AE107" s="81"/>
      <c r="AF107" s="81"/>
      <c r="AG107" s="81"/>
      <c r="AH107" s="82"/>
      <c r="AI107" s="82"/>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0" t="s">
        <v>19455</v>
      </c>
      <c r="BF107" s="61"/>
      <c r="BI107" s="62">
        <v>43372</v>
      </c>
    </row>
    <row r="108" spans="1:61" s="54" customFormat="1" ht="12" customHeight="1" x14ac:dyDescent="0.15">
      <c r="A108" s="54" t="s">
        <v>42778</v>
      </c>
      <c r="B108" s="81" t="s">
        <v>19458</v>
      </c>
      <c r="C108" s="81"/>
      <c r="D108" s="81"/>
      <c r="E108" s="81"/>
      <c r="G108" s="81" t="s">
        <v>19459</v>
      </c>
      <c r="H108" s="81" t="s">
        <v>19460</v>
      </c>
      <c r="I108" s="81" t="s">
        <v>9331</v>
      </c>
      <c r="J108" s="81"/>
      <c r="K108" s="81"/>
      <c r="L108" s="81"/>
      <c r="M108" s="81"/>
      <c r="N108" s="81"/>
      <c r="O108" s="81" t="s">
        <v>625</v>
      </c>
      <c r="P108" s="81"/>
      <c r="Q108" s="81"/>
      <c r="R108" s="81"/>
      <c r="S108" s="81"/>
      <c r="T108" s="82"/>
      <c r="U108" s="82"/>
      <c r="V108" s="81"/>
      <c r="W108" s="81"/>
      <c r="X108" s="27" t="s">
        <v>82</v>
      </c>
      <c r="Y108" s="81"/>
      <c r="Z108" s="81"/>
      <c r="AA108" s="81"/>
      <c r="AB108" s="81"/>
      <c r="AC108" s="81"/>
      <c r="AD108" s="81"/>
      <c r="AE108" s="81"/>
      <c r="AF108" s="81"/>
      <c r="AG108" s="81"/>
      <c r="AH108" s="82"/>
      <c r="AI108" s="82"/>
      <c r="AJ108" s="81"/>
      <c r="AK108" s="81"/>
      <c r="AL108" s="81"/>
      <c r="AM108" s="81"/>
      <c r="AN108" s="81"/>
      <c r="AO108" s="81"/>
      <c r="AP108" s="81"/>
      <c r="AQ108" s="81"/>
      <c r="AR108" s="81"/>
      <c r="AS108" s="81"/>
      <c r="AT108" s="81"/>
      <c r="AU108" s="81"/>
      <c r="AV108" s="81"/>
      <c r="AW108" s="81"/>
      <c r="AX108" s="81"/>
      <c r="AY108" s="81"/>
      <c r="AZ108" s="81"/>
      <c r="BA108" s="81"/>
      <c r="BB108" s="81"/>
      <c r="BC108" s="81"/>
      <c r="BD108" s="81"/>
      <c r="BE108" s="80" t="s">
        <v>19461</v>
      </c>
      <c r="BF108" s="61"/>
      <c r="BI108" s="62">
        <v>43382</v>
      </c>
    </row>
    <row r="109" spans="1:61" s="54" customFormat="1" ht="12" customHeight="1" x14ac:dyDescent="0.15">
      <c r="A109" s="54" t="s">
        <v>42778</v>
      </c>
      <c r="B109" s="81" t="s">
        <v>19462</v>
      </c>
      <c r="C109" s="81"/>
      <c r="D109" s="81"/>
      <c r="E109" s="81"/>
      <c r="G109" s="81" t="s">
        <v>5971</v>
      </c>
      <c r="H109" s="81" t="s">
        <v>5980</v>
      </c>
      <c r="I109" s="81" t="s">
        <v>9331</v>
      </c>
      <c r="J109" s="81"/>
      <c r="K109" s="81"/>
      <c r="L109" s="81"/>
      <c r="M109" s="81"/>
      <c r="N109" s="81"/>
      <c r="O109" s="81" t="s">
        <v>625</v>
      </c>
      <c r="P109" s="81"/>
      <c r="Q109" s="81"/>
      <c r="R109" s="81"/>
      <c r="S109" s="81"/>
      <c r="T109" s="82"/>
      <c r="U109" s="82"/>
      <c r="V109" s="81"/>
      <c r="W109" s="81"/>
      <c r="X109" s="27" t="s">
        <v>82</v>
      </c>
      <c r="Y109" s="81"/>
      <c r="Z109" s="81"/>
      <c r="AA109" s="81"/>
      <c r="AB109" s="81"/>
      <c r="AC109" s="81"/>
      <c r="AD109" s="81"/>
      <c r="AE109" s="81"/>
      <c r="AF109" s="81"/>
      <c r="AG109" s="81"/>
      <c r="AH109" s="82"/>
      <c r="AI109" s="82"/>
      <c r="AJ109" s="81"/>
      <c r="AK109" s="81"/>
      <c r="AL109" s="81"/>
      <c r="AM109" s="81"/>
      <c r="AN109" s="81"/>
      <c r="AO109" s="81"/>
      <c r="AP109" s="81"/>
      <c r="AQ109" s="81"/>
      <c r="AR109" s="81"/>
      <c r="AS109" s="81"/>
      <c r="AT109" s="81"/>
      <c r="AU109" s="81"/>
      <c r="AV109" s="81"/>
      <c r="AW109" s="81"/>
      <c r="AX109" s="81"/>
      <c r="AY109" s="81"/>
      <c r="AZ109" s="81"/>
      <c r="BA109" s="81"/>
      <c r="BB109" s="81"/>
      <c r="BC109" s="81"/>
      <c r="BD109" s="81"/>
      <c r="BE109" s="80" t="s">
        <v>19461</v>
      </c>
      <c r="BF109" s="61"/>
      <c r="BI109" s="62">
        <v>43382</v>
      </c>
    </row>
    <row r="110" spans="1:61" s="54" customFormat="1" ht="12" customHeight="1" x14ac:dyDescent="0.15">
      <c r="A110" s="54" t="s">
        <v>42778</v>
      </c>
      <c r="B110" s="81" t="s">
        <v>19463</v>
      </c>
      <c r="C110" s="81"/>
      <c r="D110" s="81"/>
      <c r="E110" s="81"/>
      <c r="G110" s="81" t="s">
        <v>5971</v>
      </c>
      <c r="H110" s="81" t="s">
        <v>5972</v>
      </c>
      <c r="I110" s="81" t="s">
        <v>9331</v>
      </c>
      <c r="J110" s="81"/>
      <c r="K110" s="81"/>
      <c r="L110" s="81"/>
      <c r="M110" s="81"/>
      <c r="N110" s="81"/>
      <c r="O110" s="81" t="s">
        <v>625</v>
      </c>
      <c r="P110" s="81"/>
      <c r="Q110" s="81"/>
      <c r="R110" s="81"/>
      <c r="S110" s="81"/>
      <c r="T110" s="82"/>
      <c r="U110" s="82"/>
      <c r="V110" s="81"/>
      <c r="W110" s="81"/>
      <c r="X110" s="27" t="s">
        <v>82</v>
      </c>
      <c r="Y110" s="81"/>
      <c r="Z110" s="81"/>
      <c r="AA110" s="81"/>
      <c r="AB110" s="81"/>
      <c r="AC110" s="81"/>
      <c r="AD110" s="81"/>
      <c r="AE110" s="81"/>
      <c r="AF110" s="81"/>
      <c r="AG110" s="81"/>
      <c r="AH110" s="82"/>
      <c r="AI110" s="82"/>
      <c r="AJ110" s="81"/>
      <c r="AK110" s="81"/>
      <c r="AL110" s="81"/>
      <c r="AM110" s="81"/>
      <c r="AN110" s="81"/>
      <c r="AO110" s="81"/>
      <c r="AP110" s="81"/>
      <c r="AQ110" s="81"/>
      <c r="AR110" s="81"/>
      <c r="AS110" s="81"/>
      <c r="AT110" s="81"/>
      <c r="AU110" s="81"/>
      <c r="AV110" s="81"/>
      <c r="AW110" s="81"/>
      <c r="AX110" s="81"/>
      <c r="AY110" s="81"/>
      <c r="AZ110" s="81"/>
      <c r="BA110" s="81"/>
      <c r="BB110" s="81"/>
      <c r="BC110" s="81"/>
      <c r="BD110" s="81"/>
      <c r="BE110" s="80" t="s">
        <v>19461</v>
      </c>
      <c r="BF110" s="61"/>
      <c r="BI110" s="62">
        <v>43382</v>
      </c>
    </row>
    <row r="111" spans="1:61" s="54" customFormat="1" ht="12" customHeight="1" x14ac:dyDescent="0.15">
      <c r="A111" s="54" t="s">
        <v>42778</v>
      </c>
      <c r="B111" s="81" t="s">
        <v>19464</v>
      </c>
      <c r="C111" s="81"/>
      <c r="D111" s="81"/>
      <c r="E111" s="81"/>
      <c r="G111" s="81" t="s">
        <v>19465</v>
      </c>
      <c r="H111" s="81" t="s">
        <v>19466</v>
      </c>
      <c r="I111" s="81" t="s">
        <v>128</v>
      </c>
      <c r="J111" s="81"/>
      <c r="K111" s="81"/>
      <c r="L111" s="81"/>
      <c r="M111" s="81"/>
      <c r="N111" s="81"/>
      <c r="O111" s="81" t="s">
        <v>625</v>
      </c>
      <c r="P111" s="81"/>
      <c r="Q111" s="81"/>
      <c r="R111" s="81"/>
      <c r="S111" s="81"/>
      <c r="T111" s="82"/>
      <c r="U111" s="82"/>
      <c r="V111" s="81"/>
      <c r="W111" s="81"/>
      <c r="X111" s="27" t="s">
        <v>82</v>
      </c>
      <c r="Y111" s="81"/>
      <c r="Z111" s="81"/>
      <c r="AA111" s="81"/>
      <c r="AB111" s="81"/>
      <c r="AC111" s="81"/>
      <c r="AD111" s="81"/>
      <c r="AE111" s="81"/>
      <c r="AF111" s="81"/>
      <c r="AG111" s="81"/>
      <c r="AH111" s="82"/>
      <c r="AI111" s="82"/>
      <c r="AJ111" s="81"/>
      <c r="AK111" s="81"/>
      <c r="AL111" s="81"/>
      <c r="AM111" s="81"/>
      <c r="AN111" s="81"/>
      <c r="AO111" s="81"/>
      <c r="AP111" s="81"/>
      <c r="AQ111" s="81"/>
      <c r="AR111" s="81"/>
      <c r="AS111" s="81"/>
      <c r="AT111" s="81"/>
      <c r="AU111" s="81"/>
      <c r="AV111" s="81"/>
      <c r="AW111" s="81"/>
      <c r="AX111" s="81"/>
      <c r="AY111" s="81"/>
      <c r="AZ111" s="81"/>
      <c r="BA111" s="81"/>
      <c r="BB111" s="81"/>
      <c r="BC111" s="81"/>
      <c r="BD111" s="81"/>
      <c r="BE111" s="80" t="s">
        <v>19467</v>
      </c>
      <c r="BF111" s="61"/>
      <c r="BI111" s="62">
        <v>43389</v>
      </c>
    </row>
    <row r="112" spans="1:61" s="54" customFormat="1" ht="12" customHeight="1" x14ac:dyDescent="0.15">
      <c r="A112" s="54" t="s">
        <v>42778</v>
      </c>
      <c r="B112" s="81" t="s">
        <v>19468</v>
      </c>
      <c r="C112" s="81"/>
      <c r="D112" s="81"/>
      <c r="E112" s="81"/>
      <c r="G112" s="81" t="s">
        <v>19469</v>
      </c>
      <c r="H112" s="81" t="s">
        <v>19470</v>
      </c>
      <c r="I112" s="81" t="s">
        <v>691</v>
      </c>
      <c r="J112" s="81"/>
      <c r="K112" s="81"/>
      <c r="L112" s="81"/>
      <c r="M112" s="81"/>
      <c r="N112" s="81"/>
      <c r="O112" s="81" t="s">
        <v>625</v>
      </c>
      <c r="P112" s="81"/>
      <c r="Q112" s="81"/>
      <c r="R112" s="81"/>
      <c r="S112" s="81"/>
      <c r="T112" s="82"/>
      <c r="U112" s="82"/>
      <c r="V112" s="81"/>
      <c r="W112" s="81"/>
      <c r="X112" s="27" t="s">
        <v>82</v>
      </c>
      <c r="Y112" s="81"/>
      <c r="Z112" s="81"/>
      <c r="AA112" s="81"/>
      <c r="AB112" s="81"/>
      <c r="AC112" s="81"/>
      <c r="AD112" s="81"/>
      <c r="AE112" s="81"/>
      <c r="AF112" s="81"/>
      <c r="AG112" s="81"/>
      <c r="AH112" s="82"/>
      <c r="AI112" s="82"/>
      <c r="AJ112" s="81"/>
      <c r="AK112" s="81"/>
      <c r="AL112" s="81"/>
      <c r="AM112" s="81"/>
      <c r="AN112" s="81"/>
      <c r="AO112" s="81"/>
      <c r="AP112" s="81"/>
      <c r="AQ112" s="81"/>
      <c r="AR112" s="81"/>
      <c r="AS112" s="81"/>
      <c r="AT112" s="81"/>
      <c r="AU112" s="81"/>
      <c r="AV112" s="81"/>
      <c r="AW112" s="81"/>
      <c r="AX112" s="81"/>
      <c r="AY112" s="81"/>
      <c r="AZ112" s="81"/>
      <c r="BA112" s="81"/>
      <c r="BB112" s="81"/>
      <c r="BC112" s="81"/>
      <c r="BD112" s="81"/>
      <c r="BE112" s="80" t="s">
        <v>19467</v>
      </c>
      <c r="BF112" s="61"/>
      <c r="BI112" s="62">
        <v>43389</v>
      </c>
    </row>
    <row r="113" spans="1:61" s="54" customFormat="1" ht="12" customHeight="1" x14ac:dyDescent="0.15">
      <c r="A113" s="54" t="s">
        <v>42778</v>
      </c>
      <c r="B113" s="81" t="s">
        <v>19471</v>
      </c>
      <c r="C113" s="81"/>
      <c r="D113" s="81"/>
      <c r="E113" s="81"/>
      <c r="G113" s="81" t="s">
        <v>2580</v>
      </c>
      <c r="H113" s="81" t="s">
        <v>19472</v>
      </c>
      <c r="I113" s="81" t="s">
        <v>128</v>
      </c>
      <c r="J113" s="81"/>
      <c r="K113" s="81"/>
      <c r="L113" s="81"/>
      <c r="M113" s="81"/>
      <c r="N113" s="81"/>
      <c r="O113" s="81" t="s">
        <v>130</v>
      </c>
      <c r="P113" s="81"/>
      <c r="Q113" s="81"/>
      <c r="R113" s="81"/>
      <c r="S113" s="81"/>
      <c r="T113" s="82"/>
      <c r="U113" s="82"/>
      <c r="V113" s="81"/>
      <c r="W113" s="81"/>
      <c r="X113" s="27" t="s">
        <v>82</v>
      </c>
      <c r="Y113" s="81"/>
      <c r="Z113" s="81"/>
      <c r="AA113" s="81"/>
      <c r="AB113" s="81"/>
      <c r="AC113" s="81"/>
      <c r="AD113" s="81"/>
      <c r="AE113" s="81"/>
      <c r="AF113" s="81"/>
      <c r="AG113" s="81"/>
      <c r="AH113" s="82"/>
      <c r="AI113" s="82"/>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0" t="s">
        <v>19473</v>
      </c>
      <c r="BF113" s="61"/>
      <c r="BI113" s="62">
        <v>43398</v>
      </c>
    </row>
    <row r="114" spans="1:61" s="54" customFormat="1" ht="12" customHeight="1" x14ac:dyDescent="0.15">
      <c r="A114" s="54" t="s">
        <v>42778</v>
      </c>
      <c r="B114" s="81" t="s">
        <v>19474</v>
      </c>
      <c r="C114" s="81"/>
      <c r="D114" s="81"/>
      <c r="E114" s="81"/>
      <c r="G114" s="81" t="s">
        <v>2580</v>
      </c>
      <c r="H114" s="81" t="s">
        <v>19475</v>
      </c>
      <c r="I114" s="81" t="s">
        <v>128</v>
      </c>
      <c r="J114" s="81"/>
      <c r="K114" s="81"/>
      <c r="L114" s="81"/>
      <c r="M114" s="81"/>
      <c r="N114" s="81"/>
      <c r="O114" s="81" t="s">
        <v>19476</v>
      </c>
      <c r="P114" s="81"/>
      <c r="Q114" s="81"/>
      <c r="R114" s="81"/>
      <c r="S114" s="81"/>
      <c r="T114" s="82"/>
      <c r="U114" s="82"/>
      <c r="V114" s="81"/>
      <c r="W114" s="81"/>
      <c r="X114" s="27" t="s">
        <v>82</v>
      </c>
      <c r="Y114" s="81"/>
      <c r="Z114" s="81"/>
      <c r="AA114" s="81"/>
      <c r="AB114" s="81"/>
      <c r="AC114" s="81"/>
      <c r="AD114" s="81"/>
      <c r="AE114" s="81"/>
      <c r="AF114" s="81"/>
      <c r="AG114" s="81"/>
      <c r="AH114" s="82"/>
      <c r="AI114" s="82"/>
      <c r="AJ114" s="81"/>
      <c r="AK114" s="81"/>
      <c r="AL114" s="81"/>
      <c r="AM114" s="81"/>
      <c r="AN114" s="81"/>
      <c r="AO114" s="81"/>
      <c r="AP114" s="81"/>
      <c r="AQ114" s="81"/>
      <c r="AR114" s="81"/>
      <c r="AS114" s="81"/>
      <c r="AT114" s="81"/>
      <c r="AU114" s="81"/>
      <c r="AV114" s="81"/>
      <c r="AW114" s="81"/>
      <c r="AX114" s="81"/>
      <c r="AY114" s="81"/>
      <c r="AZ114" s="81"/>
      <c r="BA114" s="81"/>
      <c r="BB114" s="81"/>
      <c r="BC114" s="81"/>
      <c r="BD114" s="81"/>
      <c r="BE114" s="80" t="s">
        <v>19473</v>
      </c>
      <c r="BF114" s="61"/>
      <c r="BI114" s="62">
        <v>43398</v>
      </c>
    </row>
    <row r="115" spans="1:61" s="54" customFormat="1" ht="12" customHeight="1" x14ac:dyDescent="0.15">
      <c r="A115" s="54" t="s">
        <v>42778</v>
      </c>
      <c r="B115" s="81" t="s">
        <v>19477</v>
      </c>
      <c r="C115" s="81"/>
      <c r="D115" s="81"/>
      <c r="E115" s="81"/>
      <c r="G115" s="81" t="s">
        <v>6398</v>
      </c>
      <c r="H115" s="81" t="s">
        <v>19478</v>
      </c>
      <c r="I115" s="81" t="s">
        <v>128</v>
      </c>
      <c r="J115" s="81"/>
      <c r="K115" s="81"/>
      <c r="L115" s="81"/>
      <c r="M115" s="81"/>
      <c r="N115" s="81"/>
      <c r="O115" s="81" t="s">
        <v>130</v>
      </c>
      <c r="P115" s="81"/>
      <c r="Q115" s="81"/>
      <c r="R115" s="81"/>
      <c r="S115" s="81"/>
      <c r="T115" s="82"/>
      <c r="U115" s="82"/>
      <c r="V115" s="81"/>
      <c r="W115" s="81"/>
      <c r="X115" s="27" t="s">
        <v>82</v>
      </c>
      <c r="Y115" s="81"/>
      <c r="Z115" s="81"/>
      <c r="AA115" s="81"/>
      <c r="AB115" s="81"/>
      <c r="AC115" s="81"/>
      <c r="AD115" s="81"/>
      <c r="AE115" s="81"/>
      <c r="AF115" s="81"/>
      <c r="AG115" s="81"/>
      <c r="AH115" s="82"/>
      <c r="AI115" s="82"/>
      <c r="AJ115" s="81"/>
      <c r="AK115" s="81"/>
      <c r="AL115" s="81"/>
      <c r="AM115" s="81"/>
      <c r="AN115" s="81"/>
      <c r="AO115" s="81"/>
      <c r="AP115" s="81"/>
      <c r="AQ115" s="81"/>
      <c r="AR115" s="81"/>
      <c r="AS115" s="81"/>
      <c r="AT115" s="81"/>
      <c r="AU115" s="81"/>
      <c r="AV115" s="81"/>
      <c r="AW115" s="81"/>
      <c r="AX115" s="81"/>
      <c r="AY115" s="81"/>
      <c r="AZ115" s="81"/>
      <c r="BA115" s="81"/>
      <c r="BB115" s="81"/>
      <c r="BC115" s="81"/>
      <c r="BD115" s="81"/>
      <c r="BE115" s="80" t="s">
        <v>19479</v>
      </c>
      <c r="BF115" s="61"/>
      <c r="BI115" s="62">
        <v>43403</v>
      </c>
    </row>
    <row r="116" spans="1:61" s="54" customFormat="1" ht="12" customHeight="1" x14ac:dyDescent="0.15">
      <c r="A116" s="54" t="s">
        <v>42778</v>
      </c>
      <c r="B116" s="81" t="s">
        <v>19480</v>
      </c>
      <c r="C116" s="81"/>
      <c r="D116" s="81"/>
      <c r="E116" s="81"/>
      <c r="G116" s="81" t="s">
        <v>19481</v>
      </c>
      <c r="H116" s="81" t="s">
        <v>19482</v>
      </c>
      <c r="I116" s="81" t="s">
        <v>149</v>
      </c>
      <c r="J116" s="81"/>
      <c r="K116" s="81"/>
      <c r="L116" s="81"/>
      <c r="M116" s="81"/>
      <c r="N116" s="81"/>
      <c r="O116" s="81" t="s">
        <v>625</v>
      </c>
      <c r="P116" s="81"/>
      <c r="Q116" s="81"/>
      <c r="R116" s="81"/>
      <c r="S116" s="81"/>
      <c r="T116" s="82"/>
      <c r="U116" s="82"/>
      <c r="V116" s="81"/>
      <c r="W116" s="81"/>
      <c r="X116" s="27" t="s">
        <v>82</v>
      </c>
      <c r="Y116" s="81"/>
      <c r="Z116" s="81"/>
      <c r="AA116" s="81"/>
      <c r="AB116" s="81"/>
      <c r="AC116" s="81"/>
      <c r="AD116" s="81"/>
      <c r="AE116" s="81"/>
      <c r="AF116" s="81"/>
      <c r="AG116" s="81"/>
      <c r="AH116" s="82"/>
      <c r="AI116" s="82"/>
      <c r="AJ116" s="81"/>
      <c r="AK116" s="81"/>
      <c r="AL116" s="81"/>
      <c r="AM116" s="81"/>
      <c r="AN116" s="81"/>
      <c r="AO116" s="81"/>
      <c r="AP116" s="81"/>
      <c r="AQ116" s="81"/>
      <c r="AR116" s="81"/>
      <c r="AS116" s="81"/>
      <c r="AT116" s="81"/>
      <c r="AU116" s="81"/>
      <c r="AV116" s="81"/>
      <c r="AW116" s="81"/>
      <c r="AX116" s="81"/>
      <c r="AY116" s="81"/>
      <c r="AZ116" s="81"/>
      <c r="BA116" s="81"/>
      <c r="BB116" s="81"/>
      <c r="BC116" s="81"/>
      <c r="BD116" s="81"/>
      <c r="BE116" s="80" t="s">
        <v>19479</v>
      </c>
      <c r="BF116" s="61"/>
      <c r="BI116" s="62">
        <v>43403</v>
      </c>
    </row>
    <row r="117" spans="1:61" s="54" customFormat="1" ht="12" customHeight="1" x14ac:dyDescent="0.15">
      <c r="A117" s="54" t="s">
        <v>42778</v>
      </c>
      <c r="B117" s="81" t="s">
        <v>19483</v>
      </c>
      <c r="C117" s="81"/>
      <c r="D117" s="81"/>
      <c r="E117" s="81"/>
      <c r="G117" s="81" t="s">
        <v>19481</v>
      </c>
      <c r="H117" s="81" t="s">
        <v>19484</v>
      </c>
      <c r="I117" s="81" t="s">
        <v>149</v>
      </c>
      <c r="J117" s="81"/>
      <c r="K117" s="81"/>
      <c r="L117" s="81"/>
      <c r="M117" s="81"/>
      <c r="N117" s="81"/>
      <c r="O117" s="81" t="s">
        <v>625</v>
      </c>
      <c r="P117" s="81"/>
      <c r="Q117" s="81"/>
      <c r="R117" s="81"/>
      <c r="S117" s="81"/>
      <c r="T117" s="82"/>
      <c r="U117" s="82"/>
      <c r="V117" s="81"/>
      <c r="W117" s="81"/>
      <c r="X117" s="27" t="s">
        <v>82</v>
      </c>
      <c r="Y117" s="81"/>
      <c r="Z117" s="81"/>
      <c r="AA117" s="81"/>
      <c r="AB117" s="81"/>
      <c r="AC117" s="81"/>
      <c r="AD117" s="81"/>
      <c r="AE117" s="81"/>
      <c r="AF117" s="81"/>
      <c r="AG117" s="81"/>
      <c r="AH117" s="82"/>
      <c r="AI117" s="82"/>
      <c r="AJ117" s="81"/>
      <c r="AK117" s="81"/>
      <c r="AL117" s="81"/>
      <c r="AM117" s="81"/>
      <c r="AN117" s="81"/>
      <c r="AO117" s="81"/>
      <c r="AP117" s="81"/>
      <c r="AQ117" s="81"/>
      <c r="AR117" s="81"/>
      <c r="AS117" s="81"/>
      <c r="AT117" s="81"/>
      <c r="AU117" s="81"/>
      <c r="AV117" s="81"/>
      <c r="AW117" s="81"/>
      <c r="AX117" s="81"/>
      <c r="AY117" s="81"/>
      <c r="AZ117" s="81"/>
      <c r="BA117" s="81"/>
      <c r="BB117" s="81"/>
      <c r="BC117" s="81"/>
      <c r="BD117" s="81"/>
      <c r="BE117" s="80" t="s">
        <v>19479</v>
      </c>
      <c r="BF117" s="61"/>
      <c r="BI117" s="62">
        <v>43403</v>
      </c>
    </row>
    <row r="118" spans="1:61" s="54" customFormat="1" ht="12" customHeight="1" x14ac:dyDescent="0.15">
      <c r="A118" s="54" t="s">
        <v>42778</v>
      </c>
      <c r="B118" s="81" t="s">
        <v>9300</v>
      </c>
      <c r="C118" s="81"/>
      <c r="D118" s="81"/>
      <c r="E118" s="81"/>
      <c r="G118" s="81" t="s">
        <v>4625</v>
      </c>
      <c r="H118" s="81" t="s">
        <v>19485</v>
      </c>
      <c r="I118" s="81" t="s">
        <v>19486</v>
      </c>
      <c r="J118" s="81"/>
      <c r="K118" s="81"/>
      <c r="L118" s="81"/>
      <c r="M118" s="81"/>
      <c r="N118" s="81"/>
      <c r="O118" s="81" t="s">
        <v>77</v>
      </c>
      <c r="P118" s="81"/>
      <c r="Q118" s="81"/>
      <c r="R118" s="81"/>
      <c r="S118" s="81"/>
      <c r="T118" s="82"/>
      <c r="U118" s="82"/>
      <c r="V118" s="81"/>
      <c r="W118" s="81"/>
      <c r="X118" s="27" t="s">
        <v>82</v>
      </c>
      <c r="Y118" s="81"/>
      <c r="Z118" s="81"/>
      <c r="AA118" s="81"/>
      <c r="AB118" s="81"/>
      <c r="AC118" s="81"/>
      <c r="AD118" s="81"/>
      <c r="AE118" s="81"/>
      <c r="AF118" s="81"/>
      <c r="AG118" s="81"/>
      <c r="AH118" s="82"/>
      <c r="AI118" s="82"/>
      <c r="AJ118" s="81"/>
      <c r="AK118" s="81"/>
      <c r="AL118" s="81"/>
      <c r="AM118" s="81"/>
      <c r="AN118" s="81"/>
      <c r="AO118" s="81"/>
      <c r="AP118" s="81"/>
      <c r="AQ118" s="81"/>
      <c r="AR118" s="81"/>
      <c r="AS118" s="81"/>
      <c r="AT118" s="81"/>
      <c r="AU118" s="81"/>
      <c r="AV118" s="81"/>
      <c r="AW118" s="81"/>
      <c r="AX118" s="81"/>
      <c r="AY118" s="81"/>
      <c r="AZ118" s="81"/>
      <c r="BA118" s="81"/>
      <c r="BB118" s="81"/>
      <c r="BC118" s="81"/>
      <c r="BD118" s="81"/>
      <c r="BE118" s="80" t="s">
        <v>19487</v>
      </c>
      <c r="BF118" s="61"/>
      <c r="BI118" s="62">
        <v>43404</v>
      </c>
    </row>
    <row r="119" spans="1:61" s="54" customFormat="1" ht="12" customHeight="1" x14ac:dyDescent="0.15">
      <c r="A119" s="54" t="s">
        <v>42778</v>
      </c>
      <c r="B119" s="81" t="s">
        <v>19488</v>
      </c>
      <c r="C119" s="81"/>
      <c r="D119" s="81"/>
      <c r="E119" s="81"/>
      <c r="G119" s="81" t="s">
        <v>4625</v>
      </c>
      <c r="H119" s="81" t="s">
        <v>19489</v>
      </c>
      <c r="I119" s="81" t="s">
        <v>19486</v>
      </c>
      <c r="J119" s="81"/>
      <c r="K119" s="81"/>
      <c r="L119" s="81"/>
      <c r="M119" s="81"/>
      <c r="N119" s="81"/>
      <c r="O119" s="81" t="s">
        <v>77</v>
      </c>
      <c r="P119" s="81"/>
      <c r="Q119" s="81"/>
      <c r="R119" s="81"/>
      <c r="S119" s="81"/>
      <c r="T119" s="82"/>
      <c r="U119" s="82"/>
      <c r="V119" s="81"/>
      <c r="W119" s="81"/>
      <c r="X119" s="27" t="s">
        <v>82</v>
      </c>
      <c r="Y119" s="81"/>
      <c r="Z119" s="81"/>
      <c r="AA119" s="81"/>
      <c r="AB119" s="81"/>
      <c r="AC119" s="81"/>
      <c r="AD119" s="81"/>
      <c r="AE119" s="81"/>
      <c r="AF119" s="81"/>
      <c r="AG119" s="81"/>
      <c r="AH119" s="82"/>
      <c r="AI119" s="82"/>
      <c r="AJ119" s="81"/>
      <c r="AK119" s="81"/>
      <c r="AL119" s="81"/>
      <c r="AM119" s="81"/>
      <c r="AN119" s="81"/>
      <c r="AO119" s="81"/>
      <c r="AP119" s="81"/>
      <c r="AQ119" s="81"/>
      <c r="AR119" s="81"/>
      <c r="AS119" s="81"/>
      <c r="AT119" s="81"/>
      <c r="AU119" s="81"/>
      <c r="AV119" s="81"/>
      <c r="AW119" s="81"/>
      <c r="AX119" s="81"/>
      <c r="AY119" s="81"/>
      <c r="AZ119" s="81"/>
      <c r="BA119" s="81"/>
      <c r="BB119" s="81"/>
      <c r="BC119" s="81"/>
      <c r="BD119" s="81"/>
      <c r="BE119" s="80" t="s">
        <v>19487</v>
      </c>
      <c r="BF119" s="61"/>
      <c r="BI119" s="62">
        <v>43404</v>
      </c>
    </row>
    <row r="120" spans="1:61" s="54" customFormat="1" ht="12" customHeight="1" x14ac:dyDescent="0.15">
      <c r="A120" s="54" t="s">
        <v>42778</v>
      </c>
      <c r="B120" s="81" t="s">
        <v>9786</v>
      </c>
      <c r="C120" s="81"/>
      <c r="D120" s="81"/>
      <c r="E120" s="81"/>
      <c r="G120" s="81" t="s">
        <v>4625</v>
      </c>
      <c r="H120" s="81" t="s">
        <v>19490</v>
      </c>
      <c r="I120" s="81" t="s">
        <v>19486</v>
      </c>
      <c r="J120" s="81"/>
      <c r="K120" s="81"/>
      <c r="L120" s="81"/>
      <c r="M120" s="81"/>
      <c r="N120" s="81"/>
      <c r="O120" s="81" t="s">
        <v>77</v>
      </c>
      <c r="P120" s="81"/>
      <c r="Q120" s="81"/>
      <c r="R120" s="81"/>
      <c r="S120" s="81"/>
      <c r="T120" s="82"/>
      <c r="U120" s="82"/>
      <c r="V120" s="81"/>
      <c r="W120" s="81"/>
      <c r="X120" s="27" t="s">
        <v>82</v>
      </c>
      <c r="Y120" s="81"/>
      <c r="Z120" s="81"/>
      <c r="AA120" s="81"/>
      <c r="AB120" s="81"/>
      <c r="AC120" s="81"/>
      <c r="AD120" s="81"/>
      <c r="AE120" s="81"/>
      <c r="AF120" s="81"/>
      <c r="AG120" s="81"/>
      <c r="AH120" s="82"/>
      <c r="AI120" s="82"/>
      <c r="AJ120" s="81"/>
      <c r="AK120" s="81"/>
      <c r="AL120" s="81"/>
      <c r="AM120" s="81"/>
      <c r="AN120" s="81"/>
      <c r="AO120" s="81"/>
      <c r="AP120" s="81"/>
      <c r="AQ120" s="81"/>
      <c r="AR120" s="81"/>
      <c r="AS120" s="81"/>
      <c r="AT120" s="81"/>
      <c r="AU120" s="81"/>
      <c r="AV120" s="81"/>
      <c r="AW120" s="81"/>
      <c r="AX120" s="81"/>
      <c r="AY120" s="81"/>
      <c r="AZ120" s="81"/>
      <c r="BA120" s="81"/>
      <c r="BB120" s="81"/>
      <c r="BC120" s="81"/>
      <c r="BD120" s="81"/>
      <c r="BE120" s="80" t="s">
        <v>19487</v>
      </c>
      <c r="BF120" s="61"/>
      <c r="BI120" s="62">
        <v>43404</v>
      </c>
    </row>
    <row r="121" spans="1:61" s="54" customFormat="1" ht="12" customHeight="1" x14ac:dyDescent="0.15">
      <c r="A121" s="54" t="s">
        <v>42778</v>
      </c>
      <c r="B121" s="81" t="s">
        <v>9793</v>
      </c>
      <c r="C121" s="81"/>
      <c r="D121" s="81"/>
      <c r="E121" s="81"/>
      <c r="G121" s="81" t="s">
        <v>4625</v>
      </c>
      <c r="H121" s="81" t="s">
        <v>19491</v>
      </c>
      <c r="I121" s="81" t="s">
        <v>19486</v>
      </c>
      <c r="J121" s="81"/>
      <c r="K121" s="81"/>
      <c r="L121" s="81"/>
      <c r="M121" s="81"/>
      <c r="N121" s="81"/>
      <c r="O121" s="81" t="s">
        <v>77</v>
      </c>
      <c r="P121" s="81"/>
      <c r="Q121" s="81"/>
      <c r="R121" s="81"/>
      <c r="S121" s="81"/>
      <c r="T121" s="82"/>
      <c r="U121" s="82"/>
      <c r="V121" s="81"/>
      <c r="W121" s="81"/>
      <c r="X121" s="27" t="s">
        <v>82</v>
      </c>
      <c r="Y121" s="81"/>
      <c r="Z121" s="81"/>
      <c r="AA121" s="81"/>
      <c r="AB121" s="81"/>
      <c r="AC121" s="81"/>
      <c r="AD121" s="81"/>
      <c r="AE121" s="81"/>
      <c r="AF121" s="81"/>
      <c r="AG121" s="81"/>
      <c r="AH121" s="82"/>
      <c r="AI121" s="82"/>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0" t="s">
        <v>19487</v>
      </c>
      <c r="BF121" s="61"/>
      <c r="BI121" s="62">
        <v>43404</v>
      </c>
    </row>
    <row r="122" spans="1:61" s="54" customFormat="1" ht="12" customHeight="1" x14ac:dyDescent="0.15">
      <c r="A122" s="54" t="s">
        <v>42778</v>
      </c>
      <c r="B122" s="81" t="s">
        <v>19492</v>
      </c>
      <c r="C122" s="81"/>
      <c r="D122" s="81"/>
      <c r="E122" s="81"/>
      <c r="G122" s="81" t="s">
        <v>4664</v>
      </c>
      <c r="H122" s="81" t="s">
        <v>19493</v>
      </c>
      <c r="I122" s="81" t="s">
        <v>128</v>
      </c>
      <c r="J122" s="81"/>
      <c r="K122" s="81"/>
      <c r="L122" s="81"/>
      <c r="M122" s="81"/>
      <c r="N122" s="81"/>
      <c r="O122" s="81" t="s">
        <v>19476</v>
      </c>
      <c r="P122" s="81"/>
      <c r="Q122" s="81"/>
      <c r="R122" s="81"/>
      <c r="S122" s="81"/>
      <c r="T122" s="82"/>
      <c r="U122" s="82"/>
      <c r="V122" s="81"/>
      <c r="W122" s="81"/>
      <c r="X122" s="27" t="s">
        <v>82</v>
      </c>
      <c r="Y122" s="81"/>
      <c r="Z122" s="81"/>
      <c r="AA122" s="81"/>
      <c r="AB122" s="81"/>
      <c r="AC122" s="81"/>
      <c r="AD122" s="81"/>
      <c r="AE122" s="81"/>
      <c r="AF122" s="81"/>
      <c r="AG122" s="81"/>
      <c r="AH122" s="82"/>
      <c r="AI122" s="82"/>
      <c r="AJ122" s="81"/>
      <c r="AK122" s="81"/>
      <c r="AL122" s="81"/>
      <c r="AM122" s="81"/>
      <c r="AN122" s="81"/>
      <c r="AO122" s="81"/>
      <c r="AP122" s="81"/>
      <c r="AQ122" s="81"/>
      <c r="AR122" s="81"/>
      <c r="AS122" s="81"/>
      <c r="AT122" s="81"/>
      <c r="AU122" s="81"/>
      <c r="AV122" s="81"/>
      <c r="AW122" s="81"/>
      <c r="AX122" s="81"/>
      <c r="AY122" s="81"/>
      <c r="AZ122" s="81"/>
      <c r="BA122" s="81"/>
      <c r="BB122" s="81"/>
      <c r="BC122" s="81"/>
      <c r="BD122" s="81"/>
      <c r="BE122" s="80" t="s">
        <v>19494</v>
      </c>
      <c r="BF122" s="61"/>
      <c r="BI122" s="62">
        <v>43410</v>
      </c>
    </row>
    <row r="123" spans="1:61" s="54" customFormat="1" ht="12" customHeight="1" x14ac:dyDescent="0.15">
      <c r="A123" s="54" t="s">
        <v>42778</v>
      </c>
      <c r="B123" s="81" t="s">
        <v>19495</v>
      </c>
      <c r="C123" s="81"/>
      <c r="D123" s="81"/>
      <c r="E123" s="81"/>
      <c r="G123" s="81" t="s">
        <v>19243</v>
      </c>
      <c r="H123" s="81" t="s">
        <v>19496</v>
      </c>
      <c r="I123" s="81" t="s">
        <v>164</v>
      </c>
      <c r="J123" s="81"/>
      <c r="K123" s="81"/>
      <c r="L123" s="81"/>
      <c r="M123" s="81"/>
      <c r="N123" s="81"/>
      <c r="O123" s="81" t="s">
        <v>19245</v>
      </c>
      <c r="P123" s="81"/>
      <c r="Q123" s="81"/>
      <c r="R123" s="81"/>
      <c r="S123" s="81"/>
      <c r="T123" s="82"/>
      <c r="U123" s="82"/>
      <c r="V123" s="81"/>
      <c r="W123" s="81"/>
      <c r="X123" s="27" t="s">
        <v>82</v>
      </c>
      <c r="Y123" s="81"/>
      <c r="Z123" s="81"/>
      <c r="AA123" s="81"/>
      <c r="AB123" s="81"/>
      <c r="AC123" s="81"/>
      <c r="AD123" s="81"/>
      <c r="AE123" s="81"/>
      <c r="AF123" s="81"/>
      <c r="AG123" s="81"/>
      <c r="AH123" s="82"/>
      <c r="AI123" s="82"/>
      <c r="AJ123" s="81"/>
      <c r="AK123" s="81"/>
      <c r="AL123" s="81"/>
      <c r="AM123" s="81"/>
      <c r="AN123" s="81"/>
      <c r="AO123" s="81"/>
      <c r="AP123" s="81"/>
      <c r="AQ123" s="81"/>
      <c r="AR123" s="81"/>
      <c r="AS123" s="81"/>
      <c r="AT123" s="81"/>
      <c r="AU123" s="81"/>
      <c r="AV123" s="81"/>
      <c r="AW123" s="81"/>
      <c r="AX123" s="81"/>
      <c r="AY123" s="81"/>
      <c r="AZ123" s="81"/>
      <c r="BA123" s="81"/>
      <c r="BB123" s="81"/>
      <c r="BC123" s="81"/>
      <c r="BD123" s="81"/>
      <c r="BE123" s="80" t="s">
        <v>19497</v>
      </c>
      <c r="BF123" s="61"/>
      <c r="BI123" s="62">
        <v>43424</v>
      </c>
    </row>
    <row r="124" spans="1:61" s="54" customFormat="1" ht="12" customHeight="1" x14ac:dyDescent="0.15">
      <c r="A124" s="54" t="s">
        <v>42778</v>
      </c>
      <c r="B124" s="81" t="s">
        <v>19498</v>
      </c>
      <c r="C124" s="81"/>
      <c r="D124" s="81"/>
      <c r="E124" s="81"/>
      <c r="G124" s="81" t="s">
        <v>19243</v>
      </c>
      <c r="H124" s="81" t="s">
        <v>19499</v>
      </c>
      <c r="I124" s="81" t="s">
        <v>164</v>
      </c>
      <c r="J124" s="81"/>
      <c r="K124" s="81"/>
      <c r="L124" s="81"/>
      <c r="M124" s="81"/>
      <c r="N124" s="81"/>
      <c r="O124" s="81" t="s">
        <v>19245</v>
      </c>
      <c r="P124" s="81"/>
      <c r="Q124" s="81"/>
      <c r="R124" s="81"/>
      <c r="S124" s="81"/>
      <c r="T124" s="82"/>
      <c r="U124" s="82"/>
      <c r="V124" s="81"/>
      <c r="W124" s="81"/>
      <c r="X124" s="27" t="s">
        <v>82</v>
      </c>
      <c r="Y124" s="81"/>
      <c r="Z124" s="81"/>
      <c r="AA124" s="81"/>
      <c r="AB124" s="81"/>
      <c r="AC124" s="81"/>
      <c r="AD124" s="81"/>
      <c r="AE124" s="81"/>
      <c r="AF124" s="81"/>
      <c r="AG124" s="81"/>
      <c r="AH124" s="82"/>
      <c r="AI124" s="82"/>
      <c r="AJ124" s="81"/>
      <c r="AK124" s="81"/>
      <c r="AL124" s="81"/>
      <c r="AM124" s="81"/>
      <c r="AN124" s="81"/>
      <c r="AO124" s="81"/>
      <c r="AP124" s="81"/>
      <c r="AQ124" s="81"/>
      <c r="AR124" s="81"/>
      <c r="AS124" s="81"/>
      <c r="AT124" s="81"/>
      <c r="AU124" s="81"/>
      <c r="AV124" s="81"/>
      <c r="AW124" s="81"/>
      <c r="AX124" s="81"/>
      <c r="AY124" s="81"/>
      <c r="AZ124" s="81"/>
      <c r="BA124" s="81"/>
      <c r="BB124" s="81"/>
      <c r="BC124" s="81"/>
      <c r="BD124" s="81"/>
      <c r="BE124" s="80" t="s">
        <v>19497</v>
      </c>
      <c r="BF124" s="61"/>
      <c r="BI124" s="62">
        <v>43424</v>
      </c>
    </row>
    <row r="125" spans="1:61" s="54" customFormat="1" ht="12" customHeight="1" x14ac:dyDescent="0.15">
      <c r="A125" s="54" t="s">
        <v>42778</v>
      </c>
      <c r="B125" s="81" t="s">
        <v>19500</v>
      </c>
      <c r="C125" s="81"/>
      <c r="D125" s="81"/>
      <c r="E125" s="81"/>
      <c r="G125" s="81" t="s">
        <v>5122</v>
      </c>
      <c r="H125" s="81" t="s">
        <v>19501</v>
      </c>
      <c r="I125" s="81" t="s">
        <v>97</v>
      </c>
      <c r="J125" s="81"/>
      <c r="K125" s="81"/>
      <c r="L125" s="81"/>
      <c r="M125" s="81"/>
      <c r="N125" s="81"/>
      <c r="O125" s="81" t="s">
        <v>19502</v>
      </c>
      <c r="P125" s="81"/>
      <c r="Q125" s="81"/>
      <c r="R125" s="81"/>
      <c r="S125" s="81"/>
      <c r="T125" s="82"/>
      <c r="U125" s="82"/>
      <c r="V125" s="81"/>
      <c r="W125" s="81"/>
      <c r="X125" s="27" t="s">
        <v>82</v>
      </c>
      <c r="Y125" s="81"/>
      <c r="Z125" s="81"/>
      <c r="AA125" s="81"/>
      <c r="AB125" s="81"/>
      <c r="AC125" s="81"/>
      <c r="AD125" s="81"/>
      <c r="AE125" s="81"/>
      <c r="AF125" s="81"/>
      <c r="AG125" s="81"/>
      <c r="AH125" s="82"/>
      <c r="AI125" s="82"/>
      <c r="AJ125" s="81"/>
      <c r="AK125" s="81"/>
      <c r="AL125" s="81"/>
      <c r="AM125" s="81"/>
      <c r="AN125" s="81"/>
      <c r="AO125" s="81"/>
      <c r="AP125" s="81"/>
      <c r="AQ125" s="81"/>
      <c r="AR125" s="81"/>
      <c r="AS125" s="81"/>
      <c r="AT125" s="81"/>
      <c r="AU125" s="81"/>
      <c r="AV125" s="81"/>
      <c r="AW125" s="81"/>
      <c r="AX125" s="81"/>
      <c r="AY125" s="81"/>
      <c r="AZ125" s="81"/>
      <c r="BA125" s="81"/>
      <c r="BB125" s="81"/>
      <c r="BC125" s="81"/>
      <c r="BD125" s="81"/>
      <c r="BE125" s="80" t="s">
        <v>19503</v>
      </c>
      <c r="BF125" s="61"/>
      <c r="BI125" s="62">
        <v>43426</v>
      </c>
    </row>
    <row r="126" spans="1:61" s="54" customFormat="1" ht="12" customHeight="1" x14ac:dyDescent="0.15">
      <c r="A126" s="54" t="s">
        <v>42778</v>
      </c>
      <c r="B126" s="81" t="s">
        <v>19504</v>
      </c>
      <c r="C126" s="81"/>
      <c r="D126" s="81"/>
      <c r="E126" s="81"/>
      <c r="G126" s="81" t="s">
        <v>19505</v>
      </c>
      <c r="H126" s="81" t="s">
        <v>19506</v>
      </c>
      <c r="I126" s="81" t="s">
        <v>149</v>
      </c>
      <c r="J126" s="81"/>
      <c r="K126" s="81"/>
      <c r="L126" s="81"/>
      <c r="M126" s="81"/>
      <c r="N126" s="81"/>
      <c r="O126" s="81" t="s">
        <v>130</v>
      </c>
      <c r="P126" s="81"/>
      <c r="Q126" s="81"/>
      <c r="R126" s="81"/>
      <c r="S126" s="81"/>
      <c r="T126" s="82"/>
      <c r="U126" s="82"/>
      <c r="V126" s="81"/>
      <c r="W126" s="81"/>
      <c r="X126" s="27" t="s">
        <v>82</v>
      </c>
      <c r="Y126" s="81"/>
      <c r="Z126" s="81"/>
      <c r="AA126" s="81"/>
      <c r="AB126" s="81"/>
      <c r="AC126" s="81"/>
      <c r="AD126" s="81"/>
      <c r="AE126" s="81"/>
      <c r="AF126" s="81"/>
      <c r="AG126" s="81"/>
      <c r="AH126" s="82"/>
      <c r="AI126" s="82"/>
      <c r="AJ126" s="81"/>
      <c r="AK126" s="81"/>
      <c r="AL126" s="81"/>
      <c r="AM126" s="81"/>
      <c r="AN126" s="81"/>
      <c r="AO126" s="81"/>
      <c r="AP126" s="81"/>
      <c r="AQ126" s="81"/>
      <c r="AR126" s="81"/>
      <c r="AS126" s="81"/>
      <c r="AT126" s="81"/>
      <c r="AU126" s="81"/>
      <c r="AV126" s="81"/>
      <c r="AW126" s="81"/>
      <c r="AX126" s="81"/>
      <c r="AY126" s="81"/>
      <c r="AZ126" s="81"/>
      <c r="BA126" s="81"/>
      <c r="BB126" s="81"/>
      <c r="BC126" s="81"/>
      <c r="BD126" s="81"/>
      <c r="BE126" s="80" t="s">
        <v>19503</v>
      </c>
      <c r="BF126" s="61"/>
      <c r="BI126" s="62">
        <v>43426</v>
      </c>
    </row>
    <row r="127" spans="1:61" s="54" customFormat="1" ht="12" customHeight="1" x14ac:dyDescent="0.15">
      <c r="A127" s="54" t="s">
        <v>42778</v>
      </c>
      <c r="B127" s="81" t="s">
        <v>10511</v>
      </c>
      <c r="C127" s="81"/>
      <c r="D127" s="81"/>
      <c r="E127" s="81"/>
      <c r="G127" s="81" t="s">
        <v>18741</v>
      </c>
      <c r="H127" s="81" t="s">
        <v>19507</v>
      </c>
      <c r="I127" s="81" t="s">
        <v>174</v>
      </c>
      <c r="J127" s="81"/>
      <c r="K127" s="81"/>
      <c r="L127" s="81"/>
      <c r="M127" s="81"/>
      <c r="N127" s="81"/>
      <c r="O127" s="81" t="s">
        <v>77</v>
      </c>
      <c r="P127" s="81"/>
      <c r="Q127" s="81"/>
      <c r="R127" s="81"/>
      <c r="S127" s="81"/>
      <c r="T127" s="82"/>
      <c r="U127" s="82"/>
      <c r="V127" s="81"/>
      <c r="W127" s="81"/>
      <c r="X127" s="27" t="s">
        <v>82</v>
      </c>
      <c r="Y127" s="81"/>
      <c r="Z127" s="81"/>
      <c r="AA127" s="81"/>
      <c r="AB127" s="81"/>
      <c r="AC127" s="81"/>
      <c r="AD127" s="81"/>
      <c r="AE127" s="81"/>
      <c r="AF127" s="81"/>
      <c r="AG127" s="81"/>
      <c r="AH127" s="82"/>
      <c r="AI127" s="82"/>
      <c r="AJ127" s="81"/>
      <c r="AK127" s="81"/>
      <c r="AL127" s="81"/>
      <c r="AM127" s="81"/>
      <c r="AN127" s="81"/>
      <c r="AO127" s="81"/>
      <c r="AP127" s="81"/>
      <c r="AQ127" s="81"/>
      <c r="AR127" s="81"/>
      <c r="AS127" s="81"/>
      <c r="AT127" s="81"/>
      <c r="AU127" s="81"/>
      <c r="AV127" s="81"/>
      <c r="AW127" s="81"/>
      <c r="AX127" s="81"/>
      <c r="AY127" s="81"/>
      <c r="AZ127" s="81"/>
      <c r="BA127" s="81"/>
      <c r="BB127" s="81"/>
      <c r="BC127" s="81"/>
      <c r="BD127" s="81"/>
      <c r="BE127" s="80" t="s">
        <v>19508</v>
      </c>
      <c r="BF127" s="61"/>
      <c r="BI127" s="62">
        <v>43432</v>
      </c>
    </row>
    <row r="128" spans="1:61" s="54" customFormat="1" ht="12" customHeight="1" x14ac:dyDescent="0.15">
      <c r="A128" s="54" t="s">
        <v>42778</v>
      </c>
      <c r="B128" s="81" t="s">
        <v>10520</v>
      </c>
      <c r="C128" s="81"/>
      <c r="D128" s="81"/>
      <c r="E128" s="81"/>
      <c r="F128" s="54" t="s">
        <v>42679</v>
      </c>
      <c r="G128" s="81" t="s">
        <v>18741</v>
      </c>
      <c r="H128" s="81" t="s">
        <v>19509</v>
      </c>
      <c r="I128" s="81" t="s">
        <v>174</v>
      </c>
      <c r="J128" s="81"/>
      <c r="K128" s="81"/>
      <c r="L128" s="81"/>
      <c r="M128" s="81"/>
      <c r="N128" s="81"/>
      <c r="O128" s="81" t="s">
        <v>77</v>
      </c>
      <c r="P128" s="81"/>
      <c r="Q128" s="81"/>
      <c r="R128" s="81"/>
      <c r="S128" s="81"/>
      <c r="T128" s="82"/>
      <c r="U128" s="82"/>
      <c r="V128" s="81"/>
      <c r="W128" s="81"/>
      <c r="X128" s="27" t="s">
        <v>82</v>
      </c>
      <c r="Y128" s="81"/>
      <c r="Z128" s="81"/>
      <c r="AA128" s="81"/>
      <c r="AB128" s="81"/>
      <c r="AC128" s="81"/>
      <c r="AD128" s="81"/>
      <c r="AE128" s="81"/>
      <c r="AF128" s="81"/>
      <c r="AG128" s="81"/>
      <c r="AH128" s="82"/>
      <c r="AI128" s="82"/>
      <c r="AJ128" s="81"/>
      <c r="AK128" s="81"/>
      <c r="AL128" s="81"/>
      <c r="AM128" s="81"/>
      <c r="AN128" s="81"/>
      <c r="AO128" s="81"/>
      <c r="AP128" s="81"/>
      <c r="AQ128" s="81"/>
      <c r="AR128" s="81"/>
      <c r="AS128" s="81"/>
      <c r="AT128" s="81"/>
      <c r="AU128" s="81"/>
      <c r="AV128" s="81"/>
      <c r="AW128" s="81"/>
      <c r="AX128" s="81"/>
      <c r="AY128" s="81"/>
      <c r="AZ128" s="81"/>
      <c r="BA128" s="81"/>
      <c r="BB128" s="81"/>
      <c r="BC128" s="81"/>
      <c r="BD128" s="81"/>
      <c r="BE128" s="80" t="s">
        <v>19508</v>
      </c>
      <c r="BF128" s="61"/>
      <c r="BI128" s="62">
        <v>43432</v>
      </c>
    </row>
    <row r="129" spans="1:61" s="54" customFormat="1" ht="12" customHeight="1" x14ac:dyDescent="0.15">
      <c r="A129" s="54" t="s">
        <v>42778</v>
      </c>
      <c r="B129" s="81" t="s">
        <v>19510</v>
      </c>
      <c r="C129" s="81"/>
      <c r="D129" s="81"/>
      <c r="E129" s="81"/>
      <c r="F129" s="54" t="s">
        <v>42679</v>
      </c>
      <c r="G129" s="81" t="s">
        <v>19511</v>
      </c>
      <c r="H129" s="81" t="s">
        <v>19512</v>
      </c>
      <c r="I129" s="81" t="s">
        <v>128</v>
      </c>
      <c r="J129" s="81"/>
      <c r="K129" s="81"/>
      <c r="L129" s="81"/>
      <c r="M129" s="81"/>
      <c r="N129" s="81"/>
      <c r="O129" s="81" t="s">
        <v>130</v>
      </c>
      <c r="P129" s="81"/>
      <c r="Q129" s="81"/>
      <c r="R129" s="81"/>
      <c r="S129" s="81"/>
      <c r="T129" s="82"/>
      <c r="U129" s="82"/>
      <c r="V129" s="81"/>
      <c r="W129" s="81"/>
      <c r="X129" s="27" t="s">
        <v>82</v>
      </c>
      <c r="Y129" s="81"/>
      <c r="Z129" s="81"/>
      <c r="AA129" s="81"/>
      <c r="AB129" s="81"/>
      <c r="AC129" s="81"/>
      <c r="AD129" s="81"/>
      <c r="AE129" s="81"/>
      <c r="AF129" s="81"/>
      <c r="AG129" s="81"/>
      <c r="AH129" s="82"/>
      <c r="AI129" s="82"/>
      <c r="AJ129" s="81"/>
      <c r="AK129" s="81"/>
      <c r="AL129" s="81"/>
      <c r="AM129" s="81"/>
      <c r="AN129" s="81"/>
      <c r="AO129" s="81"/>
      <c r="AP129" s="81"/>
      <c r="AQ129" s="81"/>
      <c r="AR129" s="81"/>
      <c r="AS129" s="81"/>
      <c r="AT129" s="81"/>
      <c r="AU129" s="81"/>
      <c r="AV129" s="81"/>
      <c r="AW129" s="81"/>
      <c r="AX129" s="81"/>
      <c r="AY129" s="81"/>
      <c r="AZ129" s="81"/>
      <c r="BA129" s="81"/>
      <c r="BB129" s="81"/>
      <c r="BC129" s="81"/>
      <c r="BD129" s="81"/>
      <c r="BE129" s="80" t="s">
        <v>19513</v>
      </c>
      <c r="BF129" s="61"/>
      <c r="BI129" s="62">
        <v>43434</v>
      </c>
    </row>
    <row r="130" spans="1:61" s="54" customFormat="1" ht="12" customHeight="1" x14ac:dyDescent="0.15">
      <c r="A130" s="54" t="s">
        <v>42778</v>
      </c>
      <c r="B130" s="81" t="s">
        <v>19514</v>
      </c>
      <c r="C130" s="81"/>
      <c r="D130" s="81"/>
      <c r="E130" s="81"/>
      <c r="F130" s="54" t="s">
        <v>42679</v>
      </c>
      <c r="G130" s="81" t="s">
        <v>19511</v>
      </c>
      <c r="H130" s="81" t="s">
        <v>19515</v>
      </c>
      <c r="I130" s="81" t="s">
        <v>128</v>
      </c>
      <c r="J130" s="81"/>
      <c r="K130" s="81"/>
      <c r="L130" s="81"/>
      <c r="M130" s="81"/>
      <c r="N130" s="81"/>
      <c r="O130" s="81" t="s">
        <v>19476</v>
      </c>
      <c r="P130" s="81"/>
      <c r="Q130" s="81"/>
      <c r="R130" s="81"/>
      <c r="S130" s="81"/>
      <c r="T130" s="82"/>
      <c r="U130" s="82"/>
      <c r="V130" s="81"/>
      <c r="W130" s="81"/>
      <c r="X130" s="27" t="s">
        <v>82</v>
      </c>
      <c r="Y130" s="81"/>
      <c r="Z130" s="81"/>
      <c r="AA130" s="81"/>
      <c r="AB130" s="81"/>
      <c r="AC130" s="81"/>
      <c r="AD130" s="81"/>
      <c r="AE130" s="81"/>
      <c r="AF130" s="81"/>
      <c r="AG130" s="81"/>
      <c r="AH130" s="82"/>
      <c r="AI130" s="82"/>
      <c r="AJ130" s="81"/>
      <c r="AK130" s="81"/>
      <c r="AL130" s="81"/>
      <c r="AM130" s="81"/>
      <c r="AN130" s="81"/>
      <c r="AO130" s="81"/>
      <c r="AP130" s="81"/>
      <c r="AQ130" s="81"/>
      <c r="AR130" s="81"/>
      <c r="AS130" s="81"/>
      <c r="AT130" s="81"/>
      <c r="AU130" s="81"/>
      <c r="AV130" s="81"/>
      <c r="AW130" s="81"/>
      <c r="AX130" s="81"/>
      <c r="AY130" s="81"/>
      <c r="AZ130" s="81"/>
      <c r="BA130" s="81"/>
      <c r="BB130" s="81"/>
      <c r="BC130" s="81"/>
      <c r="BD130" s="81"/>
      <c r="BE130" s="80" t="s">
        <v>19513</v>
      </c>
      <c r="BF130" s="61"/>
      <c r="BI130" s="62">
        <v>43434</v>
      </c>
    </row>
    <row r="131" spans="1:61" s="54" customFormat="1" ht="12" customHeight="1" x14ac:dyDescent="0.15">
      <c r="A131" s="54" t="s">
        <v>42778</v>
      </c>
      <c r="B131" s="81" t="s">
        <v>19516</v>
      </c>
      <c r="C131" s="81"/>
      <c r="D131" s="81"/>
      <c r="E131" s="81"/>
      <c r="F131" s="54" t="s">
        <v>42679</v>
      </c>
      <c r="G131" s="81" t="s">
        <v>19511</v>
      </c>
      <c r="H131" s="81" t="s">
        <v>19517</v>
      </c>
      <c r="I131" s="81" t="s">
        <v>128</v>
      </c>
      <c r="J131" s="81"/>
      <c r="K131" s="81"/>
      <c r="L131" s="81"/>
      <c r="M131" s="81"/>
      <c r="N131" s="81"/>
      <c r="O131" s="81" t="s">
        <v>19518</v>
      </c>
      <c r="P131" s="81"/>
      <c r="Q131" s="81"/>
      <c r="R131" s="81"/>
      <c r="S131" s="81"/>
      <c r="T131" s="82"/>
      <c r="U131" s="82"/>
      <c r="V131" s="81"/>
      <c r="W131" s="81"/>
      <c r="X131" s="27" t="s">
        <v>82</v>
      </c>
      <c r="Y131" s="81"/>
      <c r="Z131" s="81"/>
      <c r="AA131" s="81"/>
      <c r="AB131" s="81"/>
      <c r="AC131" s="81"/>
      <c r="AD131" s="81"/>
      <c r="AE131" s="81"/>
      <c r="AF131" s="81"/>
      <c r="AG131" s="81"/>
      <c r="AH131" s="82"/>
      <c r="AI131" s="82"/>
      <c r="AJ131" s="81"/>
      <c r="AK131" s="81"/>
      <c r="AL131" s="81"/>
      <c r="AM131" s="81"/>
      <c r="AN131" s="81"/>
      <c r="AO131" s="81"/>
      <c r="AP131" s="81"/>
      <c r="AQ131" s="81"/>
      <c r="AR131" s="81"/>
      <c r="AS131" s="81"/>
      <c r="AT131" s="81"/>
      <c r="AU131" s="81"/>
      <c r="AV131" s="81"/>
      <c r="AW131" s="81"/>
      <c r="AX131" s="81"/>
      <c r="AY131" s="81"/>
      <c r="AZ131" s="81"/>
      <c r="BA131" s="81"/>
      <c r="BB131" s="81"/>
      <c r="BC131" s="81"/>
      <c r="BD131" s="81"/>
      <c r="BE131" s="80" t="s">
        <v>19513</v>
      </c>
      <c r="BF131" s="61"/>
      <c r="BI131" s="62">
        <v>43434</v>
      </c>
    </row>
    <row r="132" spans="1:61" s="54" customFormat="1" ht="12" customHeight="1" x14ac:dyDescent="0.15">
      <c r="A132" s="54" t="s">
        <v>42778</v>
      </c>
      <c r="B132" s="81" t="s">
        <v>19519</v>
      </c>
      <c r="C132" s="81"/>
      <c r="D132" s="81"/>
      <c r="E132" s="81"/>
      <c r="F132" s="54" t="s">
        <v>42679</v>
      </c>
      <c r="G132" s="81" t="s">
        <v>19511</v>
      </c>
      <c r="H132" s="81" t="s">
        <v>19520</v>
      </c>
      <c r="I132" s="81" t="s">
        <v>128</v>
      </c>
      <c r="J132" s="81"/>
      <c r="K132" s="81"/>
      <c r="L132" s="81"/>
      <c r="M132" s="81"/>
      <c r="N132" s="81"/>
      <c r="O132" s="81" t="s">
        <v>19521</v>
      </c>
      <c r="P132" s="81"/>
      <c r="Q132" s="81"/>
      <c r="R132" s="81"/>
      <c r="S132" s="81"/>
      <c r="T132" s="82"/>
      <c r="U132" s="82"/>
      <c r="V132" s="81"/>
      <c r="W132" s="81"/>
      <c r="X132" s="27" t="s">
        <v>82</v>
      </c>
      <c r="Y132" s="81"/>
      <c r="Z132" s="81"/>
      <c r="AA132" s="81"/>
      <c r="AB132" s="81"/>
      <c r="AC132" s="81"/>
      <c r="AD132" s="81"/>
      <c r="AE132" s="81"/>
      <c r="AF132" s="81"/>
      <c r="AG132" s="81"/>
      <c r="AH132" s="82"/>
      <c r="AI132" s="82"/>
      <c r="AJ132" s="81"/>
      <c r="AK132" s="81"/>
      <c r="AL132" s="81"/>
      <c r="AM132" s="81"/>
      <c r="AN132" s="81"/>
      <c r="AO132" s="81"/>
      <c r="AP132" s="81"/>
      <c r="AQ132" s="81"/>
      <c r="AR132" s="81"/>
      <c r="AS132" s="81"/>
      <c r="AT132" s="81"/>
      <c r="AU132" s="81"/>
      <c r="AV132" s="81"/>
      <c r="AW132" s="81"/>
      <c r="AX132" s="81"/>
      <c r="AY132" s="81"/>
      <c r="AZ132" s="81"/>
      <c r="BA132" s="81"/>
      <c r="BB132" s="81"/>
      <c r="BC132" s="81"/>
      <c r="BD132" s="81"/>
      <c r="BE132" s="80" t="s">
        <v>19513</v>
      </c>
      <c r="BF132" s="61"/>
      <c r="BI132" s="62">
        <v>43434</v>
      </c>
    </row>
    <row r="133" spans="1:61" s="54" customFormat="1" ht="12" customHeight="1" x14ac:dyDescent="0.15">
      <c r="A133" s="54" t="s">
        <v>42778</v>
      </c>
      <c r="B133" s="81" t="s">
        <v>8384</v>
      </c>
      <c r="C133" s="81"/>
      <c r="D133" s="81"/>
      <c r="E133" s="81"/>
      <c r="F133" s="54" t="s">
        <v>42679</v>
      </c>
      <c r="G133" s="81" t="s">
        <v>19511</v>
      </c>
      <c r="H133" s="81" t="s">
        <v>19522</v>
      </c>
      <c r="I133" s="81" t="s">
        <v>128</v>
      </c>
      <c r="J133" s="81"/>
      <c r="K133" s="81"/>
      <c r="L133" s="81"/>
      <c r="M133" s="81"/>
      <c r="N133" s="81"/>
      <c r="O133" s="81" t="s">
        <v>19523</v>
      </c>
      <c r="P133" s="81"/>
      <c r="Q133" s="81"/>
      <c r="R133" s="81"/>
      <c r="S133" s="81"/>
      <c r="T133" s="82"/>
      <c r="U133" s="82"/>
      <c r="V133" s="81"/>
      <c r="W133" s="81"/>
      <c r="X133" s="27" t="s">
        <v>82</v>
      </c>
      <c r="Y133" s="81"/>
      <c r="Z133" s="81"/>
      <c r="AA133" s="81"/>
      <c r="AB133" s="81"/>
      <c r="AC133" s="81"/>
      <c r="AD133" s="81"/>
      <c r="AE133" s="81"/>
      <c r="AF133" s="81"/>
      <c r="AG133" s="81"/>
      <c r="AH133" s="82"/>
      <c r="AI133" s="82"/>
      <c r="AJ133" s="81"/>
      <c r="AK133" s="81"/>
      <c r="AL133" s="81"/>
      <c r="AM133" s="81"/>
      <c r="AN133" s="81"/>
      <c r="AO133" s="81"/>
      <c r="AP133" s="81"/>
      <c r="AQ133" s="81"/>
      <c r="AR133" s="81"/>
      <c r="AS133" s="81"/>
      <c r="AT133" s="81"/>
      <c r="AU133" s="81"/>
      <c r="AV133" s="81"/>
      <c r="AW133" s="81"/>
      <c r="AX133" s="81"/>
      <c r="AY133" s="81"/>
      <c r="AZ133" s="81"/>
      <c r="BA133" s="81"/>
      <c r="BB133" s="81"/>
      <c r="BC133" s="81"/>
      <c r="BD133" s="81"/>
      <c r="BE133" s="80" t="s">
        <v>19513</v>
      </c>
      <c r="BF133" s="61"/>
      <c r="BI133" s="62">
        <v>43434</v>
      </c>
    </row>
    <row r="134" spans="1:61" s="54" customFormat="1" ht="12" customHeight="1" x14ac:dyDescent="0.15">
      <c r="A134" s="54" t="s">
        <v>42778</v>
      </c>
      <c r="B134" s="81" t="s">
        <v>10482</v>
      </c>
      <c r="C134" s="81"/>
      <c r="D134" s="81"/>
      <c r="E134" s="81"/>
      <c r="F134" s="54" t="s">
        <v>42679</v>
      </c>
      <c r="G134" s="81" t="s">
        <v>12191</v>
      </c>
      <c r="H134" s="81" t="s">
        <v>19524</v>
      </c>
      <c r="I134" s="81" t="s">
        <v>128</v>
      </c>
      <c r="J134" s="81"/>
      <c r="K134" s="81"/>
      <c r="L134" s="81"/>
      <c r="M134" s="81"/>
      <c r="N134" s="81"/>
      <c r="O134" s="81" t="s">
        <v>77</v>
      </c>
      <c r="P134" s="81"/>
      <c r="Q134" s="81"/>
      <c r="R134" s="81"/>
      <c r="S134" s="81"/>
      <c r="T134" s="82"/>
      <c r="U134" s="82"/>
      <c r="V134" s="81"/>
      <c r="W134" s="81"/>
      <c r="X134" s="27" t="s">
        <v>82</v>
      </c>
      <c r="Y134" s="81"/>
      <c r="Z134" s="81"/>
      <c r="AA134" s="81"/>
      <c r="AB134" s="81"/>
      <c r="AC134" s="81"/>
      <c r="AD134" s="81"/>
      <c r="AE134" s="81"/>
      <c r="AF134" s="81"/>
      <c r="AG134" s="81"/>
      <c r="AH134" s="82"/>
      <c r="AI134" s="82"/>
      <c r="AJ134" s="81"/>
      <c r="AK134" s="81"/>
      <c r="AL134" s="81"/>
      <c r="AM134" s="81"/>
      <c r="AN134" s="81"/>
      <c r="AO134" s="81"/>
      <c r="AP134" s="81"/>
      <c r="AQ134" s="81"/>
      <c r="AR134" s="81"/>
      <c r="AS134" s="81"/>
      <c r="AT134" s="81"/>
      <c r="AU134" s="81"/>
      <c r="AV134" s="81"/>
      <c r="AW134" s="81"/>
      <c r="AX134" s="81"/>
      <c r="AY134" s="81"/>
      <c r="AZ134" s="81"/>
      <c r="BA134" s="81"/>
      <c r="BB134" s="81"/>
      <c r="BC134" s="81"/>
      <c r="BD134" s="81"/>
      <c r="BE134" s="80" t="s">
        <v>19513</v>
      </c>
      <c r="BF134" s="61"/>
      <c r="BI134" s="62">
        <v>43434</v>
      </c>
    </row>
    <row r="135" spans="1:61" s="54" customFormat="1" ht="12" customHeight="1" x14ac:dyDescent="0.15">
      <c r="A135" s="54" t="s">
        <v>42778</v>
      </c>
      <c r="B135" s="81" t="s">
        <v>10492</v>
      </c>
      <c r="C135" s="81"/>
      <c r="D135" s="81"/>
      <c r="E135" s="81"/>
      <c r="F135" s="54" t="s">
        <v>42679</v>
      </c>
      <c r="G135" s="81" t="s">
        <v>12191</v>
      </c>
      <c r="H135" s="81" t="s">
        <v>19525</v>
      </c>
      <c r="I135" s="81" t="s">
        <v>128</v>
      </c>
      <c r="J135" s="81"/>
      <c r="K135" s="81"/>
      <c r="L135" s="81"/>
      <c r="M135" s="81"/>
      <c r="N135" s="81"/>
      <c r="O135" s="81" t="s">
        <v>77</v>
      </c>
      <c r="P135" s="81"/>
      <c r="Q135" s="81"/>
      <c r="R135" s="81"/>
      <c r="S135" s="81"/>
      <c r="T135" s="82"/>
      <c r="U135" s="82"/>
      <c r="V135" s="81"/>
      <c r="W135" s="81"/>
      <c r="X135" s="27" t="s">
        <v>82</v>
      </c>
      <c r="Y135" s="81"/>
      <c r="Z135" s="81"/>
      <c r="AA135" s="81"/>
      <c r="AB135" s="81"/>
      <c r="AC135" s="81"/>
      <c r="AD135" s="81"/>
      <c r="AE135" s="81"/>
      <c r="AF135" s="81"/>
      <c r="AG135" s="81"/>
      <c r="AH135" s="82"/>
      <c r="AI135" s="82"/>
      <c r="AJ135" s="81"/>
      <c r="AK135" s="81"/>
      <c r="AL135" s="81"/>
      <c r="AM135" s="81"/>
      <c r="AN135" s="81"/>
      <c r="AO135" s="81"/>
      <c r="AP135" s="81"/>
      <c r="AQ135" s="81"/>
      <c r="AR135" s="81"/>
      <c r="AS135" s="81"/>
      <c r="AT135" s="81"/>
      <c r="AU135" s="81"/>
      <c r="AV135" s="81"/>
      <c r="AW135" s="81"/>
      <c r="AX135" s="81"/>
      <c r="AY135" s="81"/>
      <c r="AZ135" s="81"/>
      <c r="BA135" s="81"/>
      <c r="BB135" s="81"/>
      <c r="BC135" s="81"/>
      <c r="BD135" s="81"/>
      <c r="BE135" s="80" t="s">
        <v>19513</v>
      </c>
      <c r="BF135" s="61"/>
      <c r="BI135" s="62">
        <v>43434</v>
      </c>
    </row>
    <row r="136" spans="1:61" s="54" customFormat="1" ht="12" customHeight="1" x14ac:dyDescent="0.15">
      <c r="A136" s="54" t="s">
        <v>42778</v>
      </c>
      <c r="B136" s="81" t="s">
        <v>19526</v>
      </c>
      <c r="C136" s="81"/>
      <c r="D136" s="81"/>
      <c r="E136" s="81"/>
      <c r="F136" s="54" t="s">
        <v>42679</v>
      </c>
      <c r="G136" s="81" t="s">
        <v>4724</v>
      </c>
      <c r="H136" s="81" t="s">
        <v>19527</v>
      </c>
      <c r="I136" s="81" t="s">
        <v>128</v>
      </c>
      <c r="J136" s="81"/>
      <c r="K136" s="81"/>
      <c r="L136" s="81"/>
      <c r="M136" s="81"/>
      <c r="N136" s="81"/>
      <c r="O136" s="81" t="s">
        <v>130</v>
      </c>
      <c r="P136" s="81"/>
      <c r="Q136" s="81"/>
      <c r="R136" s="81"/>
      <c r="S136" s="81"/>
      <c r="T136" s="82"/>
      <c r="U136" s="82"/>
      <c r="V136" s="81"/>
      <c r="W136" s="81"/>
      <c r="X136" s="27" t="s">
        <v>82</v>
      </c>
      <c r="Y136" s="81"/>
      <c r="Z136" s="81"/>
      <c r="AA136" s="81"/>
      <c r="AB136" s="81"/>
      <c r="AC136" s="81"/>
      <c r="AD136" s="81"/>
      <c r="AE136" s="81"/>
      <c r="AF136" s="81"/>
      <c r="AG136" s="81"/>
      <c r="AH136" s="82"/>
      <c r="AI136" s="82"/>
      <c r="AJ136" s="81"/>
      <c r="AK136" s="81"/>
      <c r="AL136" s="81"/>
      <c r="AM136" s="81"/>
      <c r="AN136" s="81"/>
      <c r="AO136" s="81"/>
      <c r="AP136" s="81"/>
      <c r="AQ136" s="81"/>
      <c r="AR136" s="81"/>
      <c r="AS136" s="81"/>
      <c r="AT136" s="81"/>
      <c r="AU136" s="81"/>
      <c r="AV136" s="81"/>
      <c r="AW136" s="81"/>
      <c r="AX136" s="81"/>
      <c r="AY136" s="81"/>
      <c r="AZ136" s="81"/>
      <c r="BA136" s="81"/>
      <c r="BB136" s="81"/>
      <c r="BC136" s="81"/>
      <c r="BD136" s="81"/>
      <c r="BE136" s="80" t="s">
        <v>19528</v>
      </c>
      <c r="BF136" s="61"/>
      <c r="BI136" s="62">
        <v>43437</v>
      </c>
    </row>
    <row r="137" spans="1:61" s="54" customFormat="1" ht="12" customHeight="1" x14ac:dyDescent="0.15">
      <c r="A137" s="54" t="s">
        <v>42778</v>
      </c>
      <c r="B137" s="81" t="s">
        <v>7916</v>
      </c>
      <c r="C137" s="81"/>
      <c r="D137" s="81"/>
      <c r="E137" s="81"/>
      <c r="F137" s="54" t="s">
        <v>42679</v>
      </c>
      <c r="G137" s="81" t="s">
        <v>4664</v>
      </c>
      <c r="H137" s="81" t="s">
        <v>19529</v>
      </c>
      <c r="I137" s="81" t="s">
        <v>174</v>
      </c>
      <c r="J137" s="81"/>
      <c r="K137" s="81"/>
      <c r="L137" s="81"/>
      <c r="M137" s="81"/>
      <c r="N137" s="81"/>
      <c r="O137" s="81" t="s">
        <v>77</v>
      </c>
      <c r="P137" s="81"/>
      <c r="Q137" s="81"/>
      <c r="R137" s="81"/>
      <c r="S137" s="81"/>
      <c r="T137" s="82"/>
      <c r="U137" s="82"/>
      <c r="V137" s="81"/>
      <c r="W137" s="81"/>
      <c r="X137" s="27" t="s">
        <v>82</v>
      </c>
      <c r="Y137" s="81"/>
      <c r="Z137" s="81"/>
      <c r="AA137" s="81"/>
      <c r="AB137" s="81"/>
      <c r="AC137" s="81"/>
      <c r="AD137" s="81"/>
      <c r="AE137" s="81"/>
      <c r="AF137" s="81"/>
      <c r="AG137" s="81"/>
      <c r="AH137" s="82"/>
      <c r="AI137" s="82"/>
      <c r="AJ137" s="81"/>
      <c r="AK137" s="81"/>
      <c r="AL137" s="81"/>
      <c r="AM137" s="81"/>
      <c r="AN137" s="81"/>
      <c r="AO137" s="81"/>
      <c r="AP137" s="81"/>
      <c r="AQ137" s="81"/>
      <c r="AR137" s="81"/>
      <c r="AS137" s="81"/>
      <c r="AT137" s="81"/>
      <c r="AU137" s="81"/>
      <c r="AV137" s="81"/>
      <c r="AW137" s="81"/>
      <c r="AX137" s="81"/>
      <c r="AY137" s="81"/>
      <c r="AZ137" s="81"/>
      <c r="BA137" s="81"/>
      <c r="BB137" s="81"/>
      <c r="BC137" s="81"/>
      <c r="BD137" s="81"/>
      <c r="BE137" s="80" t="s">
        <v>19528</v>
      </c>
      <c r="BF137" s="61"/>
      <c r="BI137" s="62">
        <v>43437</v>
      </c>
    </row>
    <row r="138" spans="1:61" s="54" customFormat="1" ht="12" customHeight="1" x14ac:dyDescent="0.15">
      <c r="A138" s="54" t="s">
        <v>42778</v>
      </c>
      <c r="B138" s="81" t="s">
        <v>19530</v>
      </c>
      <c r="C138" s="81"/>
      <c r="D138" s="81"/>
      <c r="E138" s="81"/>
      <c r="F138" s="54" t="s">
        <v>42679</v>
      </c>
      <c r="G138" s="81" t="s">
        <v>4664</v>
      </c>
      <c r="H138" s="81" t="s">
        <v>19531</v>
      </c>
      <c r="I138" s="81" t="s">
        <v>174</v>
      </c>
      <c r="J138" s="81"/>
      <c r="K138" s="81"/>
      <c r="L138" s="81"/>
      <c r="M138" s="81"/>
      <c r="N138" s="81"/>
      <c r="O138" s="81" t="s">
        <v>77</v>
      </c>
      <c r="P138" s="81"/>
      <c r="Q138" s="81"/>
      <c r="R138" s="81"/>
      <c r="S138" s="81"/>
      <c r="T138" s="82"/>
      <c r="U138" s="82"/>
      <c r="V138" s="81"/>
      <c r="W138" s="81"/>
      <c r="X138" s="27" t="s">
        <v>82</v>
      </c>
      <c r="Y138" s="81"/>
      <c r="Z138" s="81"/>
      <c r="AA138" s="81"/>
      <c r="AB138" s="81"/>
      <c r="AC138" s="81"/>
      <c r="AD138" s="81"/>
      <c r="AE138" s="81"/>
      <c r="AF138" s="81"/>
      <c r="AG138" s="81"/>
      <c r="AH138" s="82"/>
      <c r="AI138" s="82"/>
      <c r="AJ138" s="81"/>
      <c r="AK138" s="81"/>
      <c r="AL138" s="81"/>
      <c r="AM138" s="81"/>
      <c r="AN138" s="81"/>
      <c r="AO138" s="81"/>
      <c r="AP138" s="81"/>
      <c r="AQ138" s="81"/>
      <c r="AR138" s="81"/>
      <c r="AS138" s="81"/>
      <c r="AT138" s="81"/>
      <c r="AU138" s="81"/>
      <c r="AV138" s="81"/>
      <c r="AW138" s="81"/>
      <c r="AX138" s="81"/>
      <c r="AY138" s="81"/>
      <c r="AZ138" s="81"/>
      <c r="BA138" s="81"/>
      <c r="BB138" s="81"/>
      <c r="BC138" s="81"/>
      <c r="BD138" s="81"/>
      <c r="BE138" s="80" t="s">
        <v>19528</v>
      </c>
      <c r="BF138" s="61"/>
      <c r="BI138" s="62">
        <v>43437</v>
      </c>
    </row>
    <row r="139" spans="1:61" s="54" customFormat="1" ht="12" customHeight="1" x14ac:dyDescent="0.15">
      <c r="A139" s="54" t="s">
        <v>42778</v>
      </c>
      <c r="B139" s="81" t="s">
        <v>19383</v>
      </c>
      <c r="C139" s="81"/>
      <c r="D139" s="81"/>
      <c r="E139" s="81"/>
      <c r="F139" s="54" t="s">
        <v>42679</v>
      </c>
      <c r="G139" s="81" t="s">
        <v>4664</v>
      </c>
      <c r="H139" s="81" t="s">
        <v>19532</v>
      </c>
      <c r="I139" s="81" t="s">
        <v>174</v>
      </c>
      <c r="J139" s="81"/>
      <c r="K139" s="81"/>
      <c r="L139" s="81"/>
      <c r="M139" s="81"/>
      <c r="N139" s="81"/>
      <c r="O139" s="81" t="s">
        <v>77</v>
      </c>
      <c r="P139" s="81"/>
      <c r="Q139" s="81"/>
      <c r="R139" s="81"/>
      <c r="S139" s="81"/>
      <c r="T139" s="82"/>
      <c r="U139" s="82"/>
      <c r="V139" s="81"/>
      <c r="W139" s="81"/>
      <c r="X139" s="27" t="s">
        <v>82</v>
      </c>
      <c r="Y139" s="81"/>
      <c r="Z139" s="81"/>
      <c r="AA139" s="81"/>
      <c r="AB139" s="81"/>
      <c r="AC139" s="81"/>
      <c r="AD139" s="81"/>
      <c r="AE139" s="81"/>
      <c r="AF139" s="81"/>
      <c r="AG139" s="81"/>
      <c r="AH139" s="82"/>
      <c r="AI139" s="82"/>
      <c r="AJ139" s="81"/>
      <c r="AK139" s="81"/>
      <c r="AL139" s="81"/>
      <c r="AM139" s="81"/>
      <c r="AN139" s="81"/>
      <c r="AO139" s="81"/>
      <c r="AP139" s="81"/>
      <c r="AQ139" s="81"/>
      <c r="AR139" s="81"/>
      <c r="AS139" s="81"/>
      <c r="AT139" s="81"/>
      <c r="AU139" s="81"/>
      <c r="AV139" s="81"/>
      <c r="AW139" s="81"/>
      <c r="AX139" s="81"/>
      <c r="AY139" s="81"/>
      <c r="AZ139" s="81"/>
      <c r="BA139" s="81"/>
      <c r="BB139" s="81"/>
      <c r="BC139" s="81"/>
      <c r="BD139" s="81"/>
      <c r="BE139" s="80" t="s">
        <v>19528</v>
      </c>
      <c r="BF139" s="61"/>
      <c r="BI139" s="62">
        <v>43437</v>
      </c>
    </row>
    <row r="140" spans="1:61" s="54" customFormat="1" ht="12" customHeight="1" x14ac:dyDescent="0.15">
      <c r="A140" s="54" t="s">
        <v>42778</v>
      </c>
      <c r="B140" s="81" t="s">
        <v>7910</v>
      </c>
      <c r="C140" s="81"/>
      <c r="D140" s="81"/>
      <c r="E140" s="81"/>
      <c r="F140" s="54" t="s">
        <v>42679</v>
      </c>
      <c r="G140" s="81" t="s">
        <v>4664</v>
      </c>
      <c r="H140" s="81" t="s">
        <v>19533</v>
      </c>
      <c r="I140" s="81" t="s">
        <v>174</v>
      </c>
      <c r="J140" s="81"/>
      <c r="K140" s="81"/>
      <c r="L140" s="81"/>
      <c r="M140" s="81"/>
      <c r="N140" s="81"/>
      <c r="O140" s="81" t="s">
        <v>77</v>
      </c>
      <c r="P140" s="81"/>
      <c r="Q140" s="81"/>
      <c r="R140" s="81"/>
      <c r="S140" s="81"/>
      <c r="T140" s="82"/>
      <c r="U140" s="82"/>
      <c r="V140" s="81"/>
      <c r="W140" s="81"/>
      <c r="X140" s="27" t="s">
        <v>82</v>
      </c>
      <c r="Y140" s="81"/>
      <c r="Z140" s="81"/>
      <c r="AA140" s="81"/>
      <c r="AB140" s="81"/>
      <c r="AC140" s="81"/>
      <c r="AD140" s="81"/>
      <c r="AE140" s="81"/>
      <c r="AF140" s="81"/>
      <c r="AG140" s="81"/>
      <c r="AH140" s="82"/>
      <c r="AI140" s="82"/>
      <c r="AJ140" s="81"/>
      <c r="AK140" s="81"/>
      <c r="AL140" s="81"/>
      <c r="AM140" s="81"/>
      <c r="AN140" s="81"/>
      <c r="AO140" s="81"/>
      <c r="AP140" s="81"/>
      <c r="AQ140" s="81"/>
      <c r="AR140" s="81"/>
      <c r="AS140" s="81"/>
      <c r="AT140" s="81"/>
      <c r="AU140" s="81"/>
      <c r="AV140" s="81"/>
      <c r="AW140" s="81"/>
      <c r="AX140" s="81"/>
      <c r="AY140" s="81"/>
      <c r="AZ140" s="81"/>
      <c r="BA140" s="81"/>
      <c r="BB140" s="81"/>
      <c r="BC140" s="81"/>
      <c r="BD140" s="81"/>
      <c r="BE140" s="80" t="s">
        <v>19528</v>
      </c>
      <c r="BF140" s="61"/>
      <c r="BI140" s="62">
        <v>43437</v>
      </c>
    </row>
    <row r="141" spans="1:61" s="54" customFormat="1" ht="12" customHeight="1" x14ac:dyDescent="0.15">
      <c r="A141" s="54" t="s">
        <v>42778</v>
      </c>
      <c r="B141" s="81" t="s">
        <v>10501</v>
      </c>
      <c r="C141" s="81"/>
      <c r="D141" s="81"/>
      <c r="E141" s="81"/>
      <c r="F141" s="54" t="s">
        <v>42679</v>
      </c>
      <c r="G141" s="81" t="s">
        <v>4921</v>
      </c>
      <c r="H141" s="81" t="s">
        <v>19356</v>
      </c>
      <c r="I141" s="81" t="s">
        <v>70</v>
      </c>
      <c r="J141" s="81"/>
      <c r="K141" s="81"/>
      <c r="L141" s="81"/>
      <c r="M141" s="81"/>
      <c r="N141" s="81"/>
      <c r="O141" s="81" t="s">
        <v>77</v>
      </c>
      <c r="P141" s="81"/>
      <c r="Q141" s="81"/>
      <c r="R141" s="81"/>
      <c r="S141" s="81"/>
      <c r="T141" s="82"/>
      <c r="U141" s="82"/>
      <c r="V141" s="81"/>
      <c r="W141" s="81"/>
      <c r="X141" s="27" t="s">
        <v>82</v>
      </c>
      <c r="Y141" s="81"/>
      <c r="Z141" s="81"/>
      <c r="AA141" s="81"/>
      <c r="AB141" s="81"/>
      <c r="AC141" s="81"/>
      <c r="AD141" s="81"/>
      <c r="AE141" s="81"/>
      <c r="AF141" s="81"/>
      <c r="AG141" s="81"/>
      <c r="AH141" s="82"/>
      <c r="AI141" s="82"/>
      <c r="AJ141" s="81"/>
      <c r="AK141" s="81"/>
      <c r="AL141" s="81"/>
      <c r="AM141" s="81"/>
      <c r="AN141" s="81"/>
      <c r="AO141" s="81"/>
      <c r="AP141" s="81"/>
      <c r="AQ141" s="81"/>
      <c r="AR141" s="81"/>
      <c r="AS141" s="81"/>
      <c r="AT141" s="81"/>
      <c r="AU141" s="81"/>
      <c r="AV141" s="81"/>
      <c r="AW141" s="81"/>
      <c r="AX141" s="81"/>
      <c r="AY141" s="81"/>
      <c r="AZ141" s="81"/>
      <c r="BA141" s="81"/>
      <c r="BB141" s="81"/>
      <c r="BC141" s="81"/>
      <c r="BD141" s="81"/>
      <c r="BE141" s="80" t="s">
        <v>19534</v>
      </c>
      <c r="BF141" s="61"/>
      <c r="BI141" s="62">
        <v>43438</v>
      </c>
    </row>
    <row r="142" spans="1:61" s="54" customFormat="1" ht="12" customHeight="1" x14ac:dyDescent="0.15">
      <c r="A142" s="54" t="s">
        <v>42778</v>
      </c>
      <c r="B142" s="81" t="s">
        <v>9796</v>
      </c>
      <c r="C142" s="81"/>
      <c r="D142" s="81"/>
      <c r="E142" s="81"/>
      <c r="F142" s="54" t="s">
        <v>42679</v>
      </c>
      <c r="G142" s="81" t="s">
        <v>4921</v>
      </c>
      <c r="H142" s="81" t="s">
        <v>19355</v>
      </c>
      <c r="I142" s="81" t="s">
        <v>70</v>
      </c>
      <c r="J142" s="81"/>
      <c r="K142" s="81"/>
      <c r="L142" s="81"/>
      <c r="M142" s="81"/>
      <c r="N142" s="81"/>
      <c r="O142" s="81" t="s">
        <v>77</v>
      </c>
      <c r="P142" s="81"/>
      <c r="Q142" s="81"/>
      <c r="R142" s="81"/>
      <c r="S142" s="81"/>
      <c r="T142" s="82"/>
      <c r="U142" s="82"/>
      <c r="V142" s="81"/>
      <c r="W142" s="81"/>
      <c r="X142" s="27" t="s">
        <v>82</v>
      </c>
      <c r="Y142" s="81"/>
      <c r="Z142" s="81"/>
      <c r="AA142" s="81"/>
      <c r="AB142" s="81"/>
      <c r="AC142" s="81"/>
      <c r="AD142" s="81"/>
      <c r="AE142" s="81"/>
      <c r="AF142" s="81"/>
      <c r="AG142" s="81"/>
      <c r="AH142" s="82"/>
      <c r="AI142" s="82"/>
      <c r="AJ142" s="81"/>
      <c r="AK142" s="81"/>
      <c r="AL142" s="81"/>
      <c r="AM142" s="81"/>
      <c r="AN142" s="81"/>
      <c r="AO142" s="81"/>
      <c r="AP142" s="81"/>
      <c r="AQ142" s="81"/>
      <c r="AR142" s="81"/>
      <c r="AS142" s="81"/>
      <c r="AT142" s="81"/>
      <c r="AU142" s="81"/>
      <c r="AV142" s="81"/>
      <c r="AW142" s="81"/>
      <c r="AX142" s="81"/>
      <c r="AY142" s="81"/>
      <c r="AZ142" s="81"/>
      <c r="BA142" s="81"/>
      <c r="BB142" s="81"/>
      <c r="BC142" s="81"/>
      <c r="BD142" s="81"/>
      <c r="BE142" s="80" t="s">
        <v>19534</v>
      </c>
      <c r="BF142" s="61"/>
      <c r="BI142" s="62">
        <v>43438</v>
      </c>
    </row>
    <row r="143" spans="1:61" s="54" customFormat="1" ht="12" customHeight="1" x14ac:dyDescent="0.15">
      <c r="A143" s="54" t="s">
        <v>42778</v>
      </c>
      <c r="B143" s="81" t="s">
        <v>19535</v>
      </c>
      <c r="C143" s="81"/>
      <c r="D143" s="81"/>
      <c r="E143" s="81"/>
      <c r="F143" s="54" t="s">
        <v>42679</v>
      </c>
      <c r="G143" s="81" t="s">
        <v>9276</v>
      </c>
      <c r="H143" s="81" t="s">
        <v>19536</v>
      </c>
      <c r="I143" s="81" t="s">
        <v>128</v>
      </c>
      <c r="J143" s="81"/>
      <c r="K143" s="81"/>
      <c r="L143" s="81"/>
      <c r="M143" s="81"/>
      <c r="N143" s="81"/>
      <c r="O143" s="81" t="s">
        <v>130</v>
      </c>
      <c r="P143" s="81"/>
      <c r="Q143" s="81"/>
      <c r="R143" s="81"/>
      <c r="S143" s="81"/>
      <c r="T143" s="82"/>
      <c r="U143" s="82"/>
      <c r="V143" s="81"/>
      <c r="W143" s="81"/>
      <c r="X143" s="27" t="s">
        <v>82</v>
      </c>
      <c r="Y143" s="81"/>
      <c r="Z143" s="81"/>
      <c r="AA143" s="81"/>
      <c r="AB143" s="81"/>
      <c r="AC143" s="81"/>
      <c r="AD143" s="81"/>
      <c r="AE143" s="81"/>
      <c r="AF143" s="81"/>
      <c r="AG143" s="81"/>
      <c r="AH143" s="82"/>
      <c r="AI143" s="82"/>
      <c r="AJ143" s="81"/>
      <c r="AK143" s="81"/>
      <c r="AL143" s="81"/>
      <c r="AM143" s="81"/>
      <c r="AN143" s="81"/>
      <c r="AO143" s="81"/>
      <c r="AP143" s="81"/>
      <c r="AQ143" s="81"/>
      <c r="AR143" s="81"/>
      <c r="AS143" s="81"/>
      <c r="AT143" s="81"/>
      <c r="AU143" s="81"/>
      <c r="AV143" s="81"/>
      <c r="AW143" s="81"/>
      <c r="AX143" s="81"/>
      <c r="AY143" s="81"/>
      <c r="AZ143" s="81"/>
      <c r="BA143" s="81"/>
      <c r="BB143" s="81"/>
      <c r="BC143" s="81"/>
      <c r="BD143" s="81"/>
      <c r="BE143" s="80" t="s">
        <v>19537</v>
      </c>
      <c r="BF143" s="61"/>
      <c r="BI143" s="62">
        <v>43447</v>
      </c>
    </row>
    <row r="144" spans="1:61" s="54" customFormat="1" ht="12" customHeight="1" x14ac:dyDescent="0.15">
      <c r="A144" s="54" t="s">
        <v>42778</v>
      </c>
      <c r="B144" s="81" t="s">
        <v>19538</v>
      </c>
      <c r="C144" s="81"/>
      <c r="D144" s="81"/>
      <c r="E144" s="81"/>
      <c r="F144" s="54" t="s">
        <v>42679</v>
      </c>
      <c r="G144" s="81" t="s">
        <v>4946</v>
      </c>
      <c r="H144" s="81" t="s">
        <v>19539</v>
      </c>
      <c r="I144" s="81" t="s">
        <v>128</v>
      </c>
      <c r="J144" s="81"/>
      <c r="K144" s="81"/>
      <c r="L144" s="81"/>
      <c r="M144" s="81"/>
      <c r="N144" s="81"/>
      <c r="O144" s="81" t="s">
        <v>19476</v>
      </c>
      <c r="P144" s="81"/>
      <c r="Q144" s="81"/>
      <c r="R144" s="81"/>
      <c r="S144" s="81"/>
      <c r="T144" s="82"/>
      <c r="U144" s="82"/>
      <c r="V144" s="81"/>
      <c r="W144" s="81"/>
      <c r="X144" s="27" t="s">
        <v>82</v>
      </c>
      <c r="Y144" s="81"/>
      <c r="Z144" s="81"/>
      <c r="AA144" s="81"/>
      <c r="AB144" s="81"/>
      <c r="AC144" s="81"/>
      <c r="AD144" s="81"/>
      <c r="AE144" s="81"/>
      <c r="AF144" s="81"/>
      <c r="AG144" s="81"/>
      <c r="AH144" s="82"/>
      <c r="AI144" s="82"/>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0" t="s">
        <v>19537</v>
      </c>
      <c r="BF144" s="61"/>
      <c r="BI144" s="62">
        <v>43447</v>
      </c>
    </row>
    <row r="145" spans="1:61" s="54" customFormat="1" ht="12" customHeight="1" x14ac:dyDescent="0.15">
      <c r="A145" s="54" t="s">
        <v>42778</v>
      </c>
      <c r="B145" s="81" t="s">
        <v>19327</v>
      </c>
      <c r="C145" s="81"/>
      <c r="D145" s="81"/>
      <c r="E145" s="81"/>
      <c r="F145" s="54" t="s">
        <v>42679</v>
      </c>
      <c r="G145" s="81" t="s">
        <v>19328</v>
      </c>
      <c r="H145" s="81" t="s">
        <v>19540</v>
      </c>
      <c r="I145" s="81" t="s">
        <v>232</v>
      </c>
      <c r="J145" s="81"/>
      <c r="K145" s="81"/>
      <c r="L145" s="81"/>
      <c r="M145" s="81"/>
      <c r="N145" s="81"/>
      <c r="O145" s="81" t="s">
        <v>77</v>
      </c>
      <c r="P145" s="81"/>
      <c r="Q145" s="81"/>
      <c r="R145" s="81"/>
      <c r="S145" s="81"/>
      <c r="T145" s="82"/>
      <c r="U145" s="82"/>
      <c r="V145" s="81"/>
      <c r="W145" s="81"/>
      <c r="X145" s="27" t="s">
        <v>82</v>
      </c>
      <c r="Y145" s="81"/>
      <c r="Z145" s="81"/>
      <c r="AA145" s="81"/>
      <c r="AB145" s="81"/>
      <c r="AC145" s="81"/>
      <c r="AD145" s="81"/>
      <c r="AE145" s="81"/>
      <c r="AF145" s="81"/>
      <c r="AG145" s="81"/>
      <c r="AH145" s="82"/>
      <c r="AI145" s="82"/>
      <c r="AJ145" s="81"/>
      <c r="AK145" s="81"/>
      <c r="AL145" s="81"/>
      <c r="AM145" s="81"/>
      <c r="AN145" s="81"/>
      <c r="AO145" s="81"/>
      <c r="AP145" s="81"/>
      <c r="AQ145" s="81"/>
      <c r="AR145" s="81"/>
      <c r="AS145" s="81"/>
      <c r="AT145" s="81"/>
      <c r="AU145" s="81"/>
      <c r="AV145" s="81"/>
      <c r="AW145" s="81"/>
      <c r="AX145" s="81"/>
      <c r="AY145" s="81"/>
      <c r="AZ145" s="81"/>
      <c r="BA145" s="81"/>
      <c r="BB145" s="81"/>
      <c r="BC145" s="81"/>
      <c r="BD145" s="81"/>
      <c r="BE145" s="80" t="s">
        <v>19541</v>
      </c>
      <c r="BF145" s="61"/>
      <c r="BI145" s="62">
        <v>43453</v>
      </c>
    </row>
    <row r="146" spans="1:61" ht="12" customHeight="1" x14ac:dyDescent="0.15">
      <c r="A146" s="54" t="s">
        <v>42778</v>
      </c>
      <c r="B146" s="27" t="s">
        <v>19378</v>
      </c>
      <c r="C146" s="27" t="s">
        <v>70</v>
      </c>
      <c r="D146" s="27" t="s">
        <v>70</v>
      </c>
      <c r="E146" s="27" t="s">
        <v>7041</v>
      </c>
      <c r="F146" s="54" t="s">
        <v>42679</v>
      </c>
      <c r="G146" s="27" t="s">
        <v>4664</v>
      </c>
      <c r="H146" s="27" t="s">
        <v>19543</v>
      </c>
      <c r="I146" s="27" t="s">
        <v>174</v>
      </c>
      <c r="J146" s="27" t="s">
        <v>19544</v>
      </c>
      <c r="K146" s="27" t="s">
        <v>3833</v>
      </c>
      <c r="L146" s="27">
        <v>16</v>
      </c>
      <c r="M146" s="27">
        <v>64</v>
      </c>
      <c r="N146" s="27">
        <v>600</v>
      </c>
      <c r="O146" s="27" t="s">
        <v>77</v>
      </c>
      <c r="P146" s="27" t="s">
        <v>7042</v>
      </c>
      <c r="Q146" s="27" t="s">
        <v>7621</v>
      </c>
      <c r="R146" s="27" t="s">
        <v>70</v>
      </c>
      <c r="S146" s="27" t="s">
        <v>4691</v>
      </c>
      <c r="T146" s="86">
        <v>43164</v>
      </c>
      <c r="U146" s="86"/>
      <c r="V146" s="27" t="s">
        <v>80</v>
      </c>
      <c r="W146" s="27" t="s">
        <v>81</v>
      </c>
      <c r="X146" s="27" t="s">
        <v>82</v>
      </c>
      <c r="Y146" s="27" t="s">
        <v>83</v>
      </c>
      <c r="Z146" s="27" t="s">
        <v>156</v>
      </c>
      <c r="AA146" s="27" t="s">
        <v>157</v>
      </c>
      <c r="AB146" s="27" t="s">
        <v>19545</v>
      </c>
      <c r="AC146" s="27" t="s">
        <v>19546</v>
      </c>
      <c r="AE146" s="27" t="s">
        <v>156</v>
      </c>
      <c r="AF146" s="27" t="s">
        <v>157</v>
      </c>
      <c r="AH146" s="55">
        <v>43347</v>
      </c>
      <c r="AI146" s="55" t="s">
        <v>70</v>
      </c>
      <c r="AJ146" s="27" t="s">
        <v>70</v>
      </c>
      <c r="AK146" s="27" t="s">
        <v>106</v>
      </c>
      <c r="AL146" s="27" t="s">
        <v>19547</v>
      </c>
      <c r="AM146" s="27" t="s">
        <v>90</v>
      </c>
      <c r="AN146" s="27" t="s">
        <v>196</v>
      </c>
      <c r="AO146" s="27" t="s">
        <v>7622</v>
      </c>
      <c r="AP146" s="27" t="s">
        <v>19548</v>
      </c>
      <c r="AQ146" s="27" t="s">
        <v>19549</v>
      </c>
      <c r="AR146" s="27" t="s">
        <v>70</v>
      </c>
      <c r="AS146" s="27" t="s">
        <v>7623</v>
      </c>
      <c r="AT146" s="27" t="s">
        <v>119</v>
      </c>
      <c r="AU146" s="27" t="s">
        <v>7624</v>
      </c>
      <c r="AV146" s="27" t="s">
        <v>90</v>
      </c>
      <c r="AW146" s="27" t="s">
        <v>7625</v>
      </c>
      <c r="AX146" s="27" t="s">
        <v>7626</v>
      </c>
      <c r="AY146" s="27" t="s">
        <v>7627</v>
      </c>
      <c r="AZ146" s="27" t="s">
        <v>70</v>
      </c>
      <c r="BA146" s="27" t="s">
        <v>70</v>
      </c>
      <c r="BB146" s="27" t="s">
        <v>70</v>
      </c>
      <c r="BC146" s="27" t="s">
        <v>70</v>
      </c>
      <c r="BD146" s="27" t="s">
        <v>70</v>
      </c>
      <c r="BE146" s="80" t="s">
        <v>19550</v>
      </c>
      <c r="BI146" s="67">
        <v>43462</v>
      </c>
    </row>
    <row r="147" spans="1:61" ht="12" customHeight="1" x14ac:dyDescent="0.15">
      <c r="A147" s="54" t="s">
        <v>42778</v>
      </c>
      <c r="B147" s="27" t="s">
        <v>7931</v>
      </c>
      <c r="C147" s="27" t="s">
        <v>70</v>
      </c>
      <c r="D147" s="27" t="s">
        <v>70</v>
      </c>
      <c r="E147" s="27" t="s">
        <v>7934</v>
      </c>
      <c r="F147" s="54" t="s">
        <v>42679</v>
      </c>
      <c r="G147" s="27" t="s">
        <v>4664</v>
      </c>
      <c r="H147" s="27" t="s">
        <v>19551</v>
      </c>
      <c r="I147" s="27" t="s">
        <v>174</v>
      </c>
      <c r="J147" s="27" t="s">
        <v>19544</v>
      </c>
      <c r="K147" s="27" t="s">
        <v>861</v>
      </c>
      <c r="L147" s="27">
        <v>12</v>
      </c>
      <c r="M147" s="27">
        <v>32</v>
      </c>
      <c r="N147" s="27">
        <v>600</v>
      </c>
      <c r="O147" s="27" t="s">
        <v>77</v>
      </c>
      <c r="P147" s="27" t="s">
        <v>19552</v>
      </c>
      <c r="Q147" s="27" t="s">
        <v>7936</v>
      </c>
      <c r="R147" s="27" t="s">
        <v>70</v>
      </c>
      <c r="S147" s="27" t="s">
        <v>4691</v>
      </c>
      <c r="T147" s="86">
        <v>43033</v>
      </c>
      <c r="U147" s="86"/>
      <c r="V147" s="27" t="s">
        <v>80</v>
      </c>
      <c r="W147" s="27" t="s">
        <v>81</v>
      </c>
      <c r="X147" s="27" t="s">
        <v>82</v>
      </c>
      <c r="Y147" s="27" t="s">
        <v>83</v>
      </c>
      <c r="Z147" s="27" t="s">
        <v>156</v>
      </c>
      <c r="AA147" s="27" t="s">
        <v>157</v>
      </c>
      <c r="AB147" s="27" t="s">
        <v>19545</v>
      </c>
      <c r="AC147" s="27" t="s">
        <v>19546</v>
      </c>
      <c r="AE147" s="27" t="s">
        <v>156</v>
      </c>
      <c r="AF147" s="27" t="s">
        <v>157</v>
      </c>
      <c r="AH147" s="55">
        <v>43347</v>
      </c>
      <c r="AI147" s="55" t="s">
        <v>70</v>
      </c>
      <c r="AJ147" s="27" t="s">
        <v>70</v>
      </c>
      <c r="AK147" s="27" t="s">
        <v>106</v>
      </c>
      <c r="AL147" s="27" t="s">
        <v>19547</v>
      </c>
      <c r="AM147" s="27" t="s">
        <v>90</v>
      </c>
      <c r="AN147" s="27" t="s">
        <v>196</v>
      </c>
      <c r="AO147" s="27" t="s">
        <v>7940</v>
      </c>
      <c r="AP147" s="27" t="s">
        <v>19553</v>
      </c>
      <c r="AQ147" s="27" t="s">
        <v>19554</v>
      </c>
      <c r="AR147" s="27" t="s">
        <v>70</v>
      </c>
      <c r="AS147" s="27" t="s">
        <v>975</v>
      </c>
      <c r="AT147" s="27" t="s">
        <v>119</v>
      </c>
      <c r="AU147" s="27" t="s">
        <v>7941</v>
      </c>
      <c r="AV147" s="27" t="s">
        <v>90</v>
      </c>
      <c r="AW147" s="27" t="s">
        <v>7942</v>
      </c>
      <c r="AX147" s="27" t="s">
        <v>19555</v>
      </c>
      <c r="AY147" s="27" t="s">
        <v>7943</v>
      </c>
      <c r="AZ147" s="27" t="s">
        <v>70</v>
      </c>
      <c r="BA147" s="27" t="s">
        <v>70</v>
      </c>
      <c r="BB147" s="27" t="s">
        <v>70</v>
      </c>
      <c r="BC147" s="27" t="s">
        <v>70</v>
      </c>
      <c r="BD147" s="27" t="s">
        <v>70</v>
      </c>
      <c r="BE147" s="80" t="s">
        <v>19550</v>
      </c>
      <c r="BI147" s="67">
        <v>43462</v>
      </c>
    </row>
    <row r="148" spans="1:61" ht="12" customHeight="1" x14ac:dyDescent="0.15">
      <c r="A148" s="54" t="s">
        <v>42778</v>
      </c>
      <c r="B148" s="27" t="s">
        <v>9607</v>
      </c>
      <c r="C148" s="27" t="s">
        <v>70</v>
      </c>
      <c r="D148" s="27" t="s">
        <v>70</v>
      </c>
      <c r="E148" s="27" t="s">
        <v>9608</v>
      </c>
      <c r="F148" s="54" t="s">
        <v>42679</v>
      </c>
      <c r="G148" s="27" t="s">
        <v>148</v>
      </c>
      <c r="H148" s="27" t="s">
        <v>6966</v>
      </c>
      <c r="I148" s="27" t="s">
        <v>174</v>
      </c>
      <c r="J148" s="27" t="s">
        <v>19556</v>
      </c>
      <c r="K148" s="27" t="s">
        <v>9614</v>
      </c>
      <c r="L148" s="27">
        <v>40</v>
      </c>
      <c r="M148" s="27">
        <v>256</v>
      </c>
      <c r="N148" s="27">
        <v>17183</v>
      </c>
      <c r="O148" s="27" t="s">
        <v>77</v>
      </c>
      <c r="P148" s="27" t="s">
        <v>9609</v>
      </c>
      <c r="Q148" s="27" t="s">
        <v>70</v>
      </c>
      <c r="R148" s="27" t="s">
        <v>9611</v>
      </c>
      <c r="S148" s="27" t="s">
        <v>19557</v>
      </c>
      <c r="T148" s="86">
        <v>43398</v>
      </c>
      <c r="U148" s="86"/>
      <c r="V148" s="27" t="s">
        <v>80</v>
      </c>
      <c r="W148" s="27" t="s">
        <v>81</v>
      </c>
      <c r="X148" s="27" t="s">
        <v>82</v>
      </c>
      <c r="Y148" s="27" t="s">
        <v>83</v>
      </c>
      <c r="Z148" s="27" t="s">
        <v>156</v>
      </c>
      <c r="AA148" s="27" t="s">
        <v>157</v>
      </c>
      <c r="AB148" s="27" t="s">
        <v>6049</v>
      </c>
      <c r="AC148" s="27" t="s">
        <v>70</v>
      </c>
      <c r="AE148" s="27" t="s">
        <v>156</v>
      </c>
      <c r="AF148" s="27" t="s">
        <v>157</v>
      </c>
      <c r="AH148" s="55">
        <v>43403</v>
      </c>
      <c r="AI148" s="55" t="s">
        <v>70</v>
      </c>
      <c r="AJ148" s="27" t="s">
        <v>70</v>
      </c>
      <c r="AK148" s="27" t="s">
        <v>386</v>
      </c>
      <c r="AL148" s="27" t="s">
        <v>19558</v>
      </c>
      <c r="AM148" s="27" t="s">
        <v>90</v>
      </c>
      <c r="AN148" s="27" t="s">
        <v>1265</v>
      </c>
      <c r="AO148" s="27" t="s">
        <v>9613</v>
      </c>
      <c r="AP148" s="27" t="s">
        <v>70</v>
      </c>
      <c r="AQ148" s="27" t="s">
        <v>70</v>
      </c>
      <c r="AR148" s="27" t="s">
        <v>70</v>
      </c>
      <c r="AS148" s="27" t="s">
        <v>5793</v>
      </c>
      <c r="AT148" s="27" t="s">
        <v>1902</v>
      </c>
      <c r="AU148" s="27" t="s">
        <v>9615</v>
      </c>
      <c r="AV148" s="27" t="s">
        <v>90</v>
      </c>
      <c r="AW148" s="27" t="s">
        <v>19559</v>
      </c>
      <c r="AX148" s="27" t="s">
        <v>9617</v>
      </c>
      <c r="AY148" s="27" t="s">
        <v>9618</v>
      </c>
      <c r="AZ148" s="27" t="s">
        <v>70</v>
      </c>
      <c r="BA148" s="27" t="s">
        <v>70</v>
      </c>
      <c r="BB148" s="27" t="s">
        <v>70</v>
      </c>
      <c r="BC148" s="27" t="s">
        <v>70</v>
      </c>
      <c r="BD148" s="27" t="s">
        <v>70</v>
      </c>
      <c r="BE148" s="80" t="s">
        <v>19560</v>
      </c>
      <c r="BI148" s="67">
        <v>43467</v>
      </c>
    </row>
    <row r="149" spans="1:61" ht="12" customHeight="1" x14ac:dyDescent="0.15">
      <c r="A149" s="54" t="s">
        <v>42778</v>
      </c>
      <c r="B149" s="27" t="s">
        <v>19561</v>
      </c>
      <c r="C149" s="27" t="s">
        <v>70</v>
      </c>
      <c r="D149" s="27" t="s">
        <v>70</v>
      </c>
      <c r="E149" s="27" t="s">
        <v>10483</v>
      </c>
      <c r="F149" s="54" t="s">
        <v>42679</v>
      </c>
      <c r="G149" s="27" t="s">
        <v>148</v>
      </c>
      <c r="H149" s="27" t="s">
        <v>6974</v>
      </c>
      <c r="I149" s="27" t="s">
        <v>174</v>
      </c>
      <c r="J149" s="27" t="s">
        <v>19556</v>
      </c>
      <c r="K149" s="27" t="s">
        <v>9614</v>
      </c>
      <c r="L149" s="27">
        <v>40</v>
      </c>
      <c r="M149" s="27">
        <v>256</v>
      </c>
      <c r="N149" s="27">
        <v>17183</v>
      </c>
      <c r="O149" s="27" t="s">
        <v>77</v>
      </c>
      <c r="P149" s="27" t="s">
        <v>10484</v>
      </c>
      <c r="Q149" s="27" t="s">
        <v>70</v>
      </c>
      <c r="R149" s="27" t="s">
        <v>10049</v>
      </c>
      <c r="S149" s="27" t="s">
        <v>19557</v>
      </c>
      <c r="T149" s="86">
        <v>43398</v>
      </c>
      <c r="U149" s="86"/>
      <c r="V149" s="27" t="s">
        <v>80</v>
      </c>
      <c r="W149" s="27" t="s">
        <v>81</v>
      </c>
      <c r="X149" s="27" t="s">
        <v>82</v>
      </c>
      <c r="Y149" s="27" t="s">
        <v>83</v>
      </c>
      <c r="Z149" s="27" t="s">
        <v>156</v>
      </c>
      <c r="AA149" s="27" t="s">
        <v>157</v>
      </c>
      <c r="AB149" s="27" t="s">
        <v>6049</v>
      </c>
      <c r="AC149" s="27" t="s">
        <v>70</v>
      </c>
      <c r="AE149" s="27" t="s">
        <v>156</v>
      </c>
      <c r="AF149" s="27" t="s">
        <v>157</v>
      </c>
      <c r="AH149" s="55">
        <v>43403</v>
      </c>
      <c r="AI149" s="55" t="s">
        <v>70</v>
      </c>
      <c r="AJ149" s="27" t="s">
        <v>70</v>
      </c>
      <c r="AK149" s="27" t="s">
        <v>386</v>
      </c>
      <c r="AL149" s="27" t="s">
        <v>19558</v>
      </c>
      <c r="AM149" s="27" t="s">
        <v>90</v>
      </c>
      <c r="AN149" s="27" t="s">
        <v>1265</v>
      </c>
      <c r="AO149" s="27" t="s">
        <v>10050</v>
      </c>
      <c r="AP149" s="27" t="s">
        <v>70</v>
      </c>
      <c r="AQ149" s="27" t="s">
        <v>70</v>
      </c>
      <c r="AR149" s="27" t="s">
        <v>70</v>
      </c>
      <c r="AS149" s="27" t="s">
        <v>5793</v>
      </c>
      <c r="AT149" s="27" t="s">
        <v>1902</v>
      </c>
      <c r="AU149" s="27" t="s">
        <v>10051</v>
      </c>
      <c r="AV149" s="27" t="s">
        <v>90</v>
      </c>
      <c r="AW149" s="27" t="s">
        <v>10052</v>
      </c>
      <c r="AX149" s="27" t="s">
        <v>10053</v>
      </c>
      <c r="AY149" s="27" t="s">
        <v>10054</v>
      </c>
      <c r="AZ149" s="27" t="s">
        <v>70</v>
      </c>
      <c r="BA149" s="27" t="s">
        <v>70</v>
      </c>
      <c r="BB149" s="27" t="s">
        <v>70</v>
      </c>
      <c r="BC149" s="27" t="s">
        <v>70</v>
      </c>
      <c r="BD149" s="27" t="s">
        <v>70</v>
      </c>
      <c r="BE149" s="80" t="s">
        <v>19560</v>
      </c>
      <c r="BI149" s="67">
        <v>43467</v>
      </c>
    </row>
    <row r="150" spans="1:61" ht="12" customHeight="1" x14ac:dyDescent="0.15">
      <c r="A150" s="54" t="s">
        <v>42778</v>
      </c>
      <c r="B150" s="27" t="s">
        <v>8130</v>
      </c>
      <c r="C150" s="27" t="s">
        <v>70</v>
      </c>
      <c r="D150" s="27" t="s">
        <v>70</v>
      </c>
      <c r="E150" s="27" t="s">
        <v>8131</v>
      </c>
      <c r="F150" s="54" t="s">
        <v>42679</v>
      </c>
      <c r="G150" s="27" t="s">
        <v>148</v>
      </c>
      <c r="H150" s="27" t="s">
        <v>6982</v>
      </c>
      <c r="I150" s="27" t="s">
        <v>174</v>
      </c>
      <c r="J150" s="27" t="s">
        <v>19556</v>
      </c>
      <c r="K150" s="27" t="s">
        <v>9614</v>
      </c>
      <c r="L150" s="27">
        <v>40</v>
      </c>
      <c r="M150" s="27">
        <v>256</v>
      </c>
      <c r="N150" s="27">
        <v>17183</v>
      </c>
      <c r="O150" s="27" t="s">
        <v>77</v>
      </c>
      <c r="P150" s="27" t="s">
        <v>8132</v>
      </c>
      <c r="Q150" s="27" t="s">
        <v>70</v>
      </c>
      <c r="R150" s="27" t="s">
        <v>8133</v>
      </c>
      <c r="S150" s="27" t="s">
        <v>19557</v>
      </c>
      <c r="T150" s="86">
        <v>43398</v>
      </c>
      <c r="U150" s="86"/>
      <c r="V150" s="27" t="s">
        <v>80</v>
      </c>
      <c r="W150" s="27" t="s">
        <v>81</v>
      </c>
      <c r="X150" s="27" t="s">
        <v>82</v>
      </c>
      <c r="Y150" s="27" t="s">
        <v>83</v>
      </c>
      <c r="Z150" s="27" t="s">
        <v>156</v>
      </c>
      <c r="AA150" s="27" t="s">
        <v>157</v>
      </c>
      <c r="AB150" s="27" t="s">
        <v>6049</v>
      </c>
      <c r="AC150" s="27" t="s">
        <v>70</v>
      </c>
      <c r="AE150" s="27" t="s">
        <v>156</v>
      </c>
      <c r="AF150" s="27" t="s">
        <v>157</v>
      </c>
      <c r="AH150" s="55">
        <v>43403</v>
      </c>
      <c r="AI150" s="55" t="s">
        <v>70</v>
      </c>
      <c r="AJ150" s="27" t="s">
        <v>70</v>
      </c>
      <c r="AK150" s="27" t="s">
        <v>386</v>
      </c>
      <c r="AL150" s="27" t="s">
        <v>19558</v>
      </c>
      <c r="AM150" s="27" t="s">
        <v>90</v>
      </c>
      <c r="AN150" s="27" t="s">
        <v>1265</v>
      </c>
      <c r="AO150" s="27" t="s">
        <v>8135</v>
      </c>
      <c r="AP150" s="27" t="s">
        <v>70</v>
      </c>
      <c r="AQ150" s="27" t="s">
        <v>70</v>
      </c>
      <c r="AR150" s="27" t="s">
        <v>70</v>
      </c>
      <c r="AS150" s="27" t="s">
        <v>5793</v>
      </c>
      <c r="AT150" s="27" t="s">
        <v>1902</v>
      </c>
      <c r="AU150" s="27" t="s">
        <v>8136</v>
      </c>
      <c r="AV150" s="27" t="s">
        <v>90</v>
      </c>
      <c r="AW150" s="27" t="s">
        <v>8137</v>
      </c>
      <c r="AX150" s="27" t="s">
        <v>8138</v>
      </c>
      <c r="AY150" s="27" t="s">
        <v>8139</v>
      </c>
      <c r="AZ150" s="27" t="s">
        <v>70</v>
      </c>
      <c r="BA150" s="27" t="s">
        <v>70</v>
      </c>
      <c r="BB150" s="27" t="s">
        <v>70</v>
      </c>
      <c r="BC150" s="27" t="s">
        <v>70</v>
      </c>
      <c r="BD150" s="27" t="s">
        <v>70</v>
      </c>
      <c r="BE150" s="80" t="s">
        <v>19560</v>
      </c>
      <c r="BI150" s="67">
        <v>43467</v>
      </c>
    </row>
    <row r="151" spans="1:61" ht="12" customHeight="1" x14ac:dyDescent="0.15">
      <c r="A151" s="54" t="s">
        <v>42778</v>
      </c>
      <c r="B151" s="27" t="s">
        <v>8140</v>
      </c>
      <c r="C151" s="27" t="s">
        <v>70</v>
      </c>
      <c r="D151" s="27" t="s">
        <v>70</v>
      </c>
      <c r="E151" s="27" t="s">
        <v>8141</v>
      </c>
      <c r="F151" s="54" t="s">
        <v>42679</v>
      </c>
      <c r="G151" s="27" t="s">
        <v>148</v>
      </c>
      <c r="H151" s="27" t="s">
        <v>19562</v>
      </c>
      <c r="I151" s="27" t="s">
        <v>174</v>
      </c>
      <c r="J151" s="27" t="s">
        <v>19556</v>
      </c>
      <c r="K151" s="27" t="s">
        <v>9614</v>
      </c>
      <c r="L151" s="27">
        <v>40</v>
      </c>
      <c r="M151" s="27">
        <v>256</v>
      </c>
      <c r="N151" s="27">
        <v>17183</v>
      </c>
      <c r="O151" s="27" t="s">
        <v>77</v>
      </c>
      <c r="P151" s="27" t="s">
        <v>8142</v>
      </c>
      <c r="Q151" s="27" t="s">
        <v>70</v>
      </c>
      <c r="R151" s="27" t="s">
        <v>8143</v>
      </c>
      <c r="S151" s="27" t="s">
        <v>19557</v>
      </c>
      <c r="T151" s="86">
        <v>43398</v>
      </c>
      <c r="U151" s="86"/>
      <c r="V151" s="27" t="s">
        <v>80</v>
      </c>
      <c r="W151" s="27" t="s">
        <v>81</v>
      </c>
      <c r="X151" s="27" t="s">
        <v>82</v>
      </c>
      <c r="Y151" s="27" t="s">
        <v>83</v>
      </c>
      <c r="Z151" s="27" t="s">
        <v>156</v>
      </c>
      <c r="AA151" s="27" t="s">
        <v>157</v>
      </c>
      <c r="AB151" s="27" t="s">
        <v>6049</v>
      </c>
      <c r="AC151" s="27" t="s">
        <v>70</v>
      </c>
      <c r="AE151" s="27" t="s">
        <v>156</v>
      </c>
      <c r="AF151" s="27" t="s">
        <v>157</v>
      </c>
      <c r="AH151" s="55">
        <v>43403</v>
      </c>
      <c r="AI151" s="55" t="s">
        <v>70</v>
      </c>
      <c r="AJ151" s="27" t="s">
        <v>70</v>
      </c>
      <c r="AK151" s="27" t="s">
        <v>386</v>
      </c>
      <c r="AL151" s="27" t="s">
        <v>19558</v>
      </c>
      <c r="AM151" s="27" t="s">
        <v>90</v>
      </c>
      <c r="AN151" s="27" t="s">
        <v>1265</v>
      </c>
      <c r="AO151" s="27" t="s">
        <v>8144</v>
      </c>
      <c r="AP151" s="27" t="s">
        <v>70</v>
      </c>
      <c r="AQ151" s="27" t="s">
        <v>70</v>
      </c>
      <c r="AR151" s="27" t="s">
        <v>70</v>
      </c>
      <c r="AS151" s="27" t="s">
        <v>5793</v>
      </c>
      <c r="AT151" s="27" t="s">
        <v>1902</v>
      </c>
      <c r="AU151" s="27" t="s">
        <v>8145</v>
      </c>
      <c r="AV151" s="27" t="s">
        <v>90</v>
      </c>
      <c r="AW151" s="27" t="s">
        <v>8146</v>
      </c>
      <c r="AX151" s="27" t="s">
        <v>8147</v>
      </c>
      <c r="AY151" s="27" t="s">
        <v>8148</v>
      </c>
      <c r="AZ151" s="27" t="s">
        <v>70</v>
      </c>
      <c r="BA151" s="27" t="s">
        <v>70</v>
      </c>
      <c r="BB151" s="27" t="s">
        <v>70</v>
      </c>
      <c r="BC151" s="27" t="s">
        <v>70</v>
      </c>
      <c r="BD151" s="27" t="s">
        <v>70</v>
      </c>
      <c r="BE151" s="80" t="s">
        <v>19560</v>
      </c>
      <c r="BI151" s="67">
        <v>43467</v>
      </c>
    </row>
    <row r="152" spans="1:61" ht="12" customHeight="1" x14ac:dyDescent="0.15">
      <c r="A152" s="54" t="s">
        <v>42778</v>
      </c>
      <c r="B152" s="27" t="s">
        <v>8149</v>
      </c>
      <c r="C152" s="27" t="s">
        <v>70</v>
      </c>
      <c r="D152" s="27" t="s">
        <v>70</v>
      </c>
      <c r="E152" s="27" t="s">
        <v>8150</v>
      </c>
      <c r="F152" s="54" t="s">
        <v>42679</v>
      </c>
      <c r="G152" s="27" t="s">
        <v>148</v>
      </c>
      <c r="H152" s="27" t="s">
        <v>19563</v>
      </c>
      <c r="I152" s="27" t="s">
        <v>174</v>
      </c>
      <c r="J152" s="27" t="s">
        <v>19556</v>
      </c>
      <c r="K152" s="27" t="s">
        <v>9614</v>
      </c>
      <c r="L152" s="27">
        <v>40</v>
      </c>
      <c r="M152" s="27">
        <v>256</v>
      </c>
      <c r="N152" s="27">
        <v>17183</v>
      </c>
      <c r="O152" s="27" t="s">
        <v>77</v>
      </c>
      <c r="P152" s="27" t="s">
        <v>19564</v>
      </c>
      <c r="Q152" s="27" t="s">
        <v>70</v>
      </c>
      <c r="R152" s="27" t="s">
        <v>8152</v>
      </c>
      <c r="S152" s="27" t="s">
        <v>19557</v>
      </c>
      <c r="T152" s="86">
        <v>43398</v>
      </c>
      <c r="U152" s="86"/>
      <c r="V152" s="27" t="s">
        <v>80</v>
      </c>
      <c r="W152" s="27" t="s">
        <v>81</v>
      </c>
      <c r="X152" s="27" t="s">
        <v>82</v>
      </c>
      <c r="Y152" s="27" t="s">
        <v>83</v>
      </c>
      <c r="Z152" s="27" t="s">
        <v>156</v>
      </c>
      <c r="AA152" s="27" t="s">
        <v>157</v>
      </c>
      <c r="AB152" s="27" t="s">
        <v>6049</v>
      </c>
      <c r="AC152" s="27" t="s">
        <v>70</v>
      </c>
      <c r="AE152" s="27" t="s">
        <v>156</v>
      </c>
      <c r="AF152" s="27" t="s">
        <v>157</v>
      </c>
      <c r="AH152" s="55">
        <v>43403</v>
      </c>
      <c r="AI152" s="55" t="s">
        <v>70</v>
      </c>
      <c r="AJ152" s="27" t="s">
        <v>70</v>
      </c>
      <c r="AK152" s="27" t="s">
        <v>386</v>
      </c>
      <c r="AL152" s="27" t="s">
        <v>19558</v>
      </c>
      <c r="AM152" s="27" t="s">
        <v>90</v>
      </c>
      <c r="AN152" s="27" t="s">
        <v>1265</v>
      </c>
      <c r="AO152" s="27" t="s">
        <v>8153</v>
      </c>
      <c r="AP152" s="27" t="s">
        <v>70</v>
      </c>
      <c r="AQ152" s="27" t="s">
        <v>70</v>
      </c>
      <c r="AR152" s="27" t="s">
        <v>70</v>
      </c>
      <c r="AS152" s="27" t="s">
        <v>5793</v>
      </c>
      <c r="AT152" s="27" t="s">
        <v>1902</v>
      </c>
      <c r="AU152" s="27" t="s">
        <v>8154</v>
      </c>
      <c r="AV152" s="27" t="s">
        <v>90</v>
      </c>
      <c r="AW152" s="27" t="s">
        <v>8155</v>
      </c>
      <c r="AX152" s="27" t="s">
        <v>8156</v>
      </c>
      <c r="AY152" s="27" t="s">
        <v>8157</v>
      </c>
      <c r="AZ152" s="27" t="s">
        <v>70</v>
      </c>
      <c r="BA152" s="27" t="s">
        <v>70</v>
      </c>
      <c r="BB152" s="27" t="s">
        <v>70</v>
      </c>
      <c r="BC152" s="27" t="s">
        <v>70</v>
      </c>
      <c r="BD152" s="27" t="s">
        <v>70</v>
      </c>
      <c r="BE152" s="80" t="s">
        <v>19560</v>
      </c>
      <c r="BI152" s="67">
        <v>43467</v>
      </c>
    </row>
    <row r="153" spans="1:61" ht="12" customHeight="1" x14ac:dyDescent="0.15">
      <c r="A153" s="54" t="s">
        <v>42778</v>
      </c>
      <c r="B153" s="27" t="s">
        <v>8158</v>
      </c>
      <c r="C153" s="27" t="s">
        <v>70</v>
      </c>
      <c r="D153" s="27" t="s">
        <v>70</v>
      </c>
      <c r="E153" s="27" t="s">
        <v>8159</v>
      </c>
      <c r="F153" s="54" t="s">
        <v>42679</v>
      </c>
      <c r="G153" s="27" t="s">
        <v>148</v>
      </c>
      <c r="H153" s="27" t="s">
        <v>19565</v>
      </c>
      <c r="I153" s="27" t="s">
        <v>174</v>
      </c>
      <c r="J153" s="27" t="s">
        <v>19556</v>
      </c>
      <c r="K153" s="27" t="s">
        <v>9614</v>
      </c>
      <c r="L153" s="27">
        <v>40</v>
      </c>
      <c r="M153" s="27">
        <v>256</v>
      </c>
      <c r="N153" s="27">
        <v>17183</v>
      </c>
      <c r="O153" s="27" t="s">
        <v>77</v>
      </c>
      <c r="P153" s="27" t="s">
        <v>19566</v>
      </c>
      <c r="Q153" s="27" t="s">
        <v>70</v>
      </c>
      <c r="R153" s="27" t="s">
        <v>8161</v>
      </c>
      <c r="S153" s="27" t="s">
        <v>19557</v>
      </c>
      <c r="T153" s="86">
        <v>43398</v>
      </c>
      <c r="U153" s="86"/>
      <c r="V153" s="27" t="s">
        <v>80</v>
      </c>
      <c r="W153" s="27" t="s">
        <v>81</v>
      </c>
      <c r="X153" s="27" t="s">
        <v>82</v>
      </c>
      <c r="Y153" s="27" t="s">
        <v>83</v>
      </c>
      <c r="Z153" s="27" t="s">
        <v>156</v>
      </c>
      <c r="AA153" s="27" t="s">
        <v>157</v>
      </c>
      <c r="AB153" s="27" t="s">
        <v>6049</v>
      </c>
      <c r="AC153" s="27" t="s">
        <v>70</v>
      </c>
      <c r="AE153" s="27" t="s">
        <v>156</v>
      </c>
      <c r="AF153" s="27" t="s">
        <v>157</v>
      </c>
      <c r="AH153" s="55">
        <v>43403</v>
      </c>
      <c r="AI153" s="55" t="s">
        <v>70</v>
      </c>
      <c r="AJ153" s="27" t="s">
        <v>70</v>
      </c>
      <c r="AK153" s="27" t="s">
        <v>386</v>
      </c>
      <c r="AL153" s="27" t="s">
        <v>19558</v>
      </c>
      <c r="AM153" s="27" t="s">
        <v>90</v>
      </c>
      <c r="AN153" s="27" t="s">
        <v>1265</v>
      </c>
      <c r="AO153" s="27" t="s">
        <v>8162</v>
      </c>
      <c r="AP153" s="27" t="s">
        <v>70</v>
      </c>
      <c r="AQ153" s="27" t="s">
        <v>70</v>
      </c>
      <c r="AR153" s="27" t="s">
        <v>70</v>
      </c>
      <c r="AS153" s="27" t="s">
        <v>5793</v>
      </c>
      <c r="AT153" s="27" t="s">
        <v>1902</v>
      </c>
      <c r="AU153" s="27" t="s">
        <v>8163</v>
      </c>
      <c r="AV153" s="27" t="s">
        <v>90</v>
      </c>
      <c r="AW153" s="27" t="s">
        <v>8164</v>
      </c>
      <c r="AX153" s="27" t="s">
        <v>8165</v>
      </c>
      <c r="AY153" s="27" t="s">
        <v>8166</v>
      </c>
      <c r="AZ153" s="27" t="s">
        <v>70</v>
      </c>
      <c r="BA153" s="27" t="s">
        <v>70</v>
      </c>
      <c r="BB153" s="27" t="s">
        <v>70</v>
      </c>
      <c r="BC153" s="27" t="s">
        <v>70</v>
      </c>
      <c r="BD153" s="27" t="s">
        <v>70</v>
      </c>
      <c r="BE153" s="80" t="s">
        <v>19560</v>
      </c>
      <c r="BI153" s="67">
        <v>43467</v>
      </c>
    </row>
    <row r="154" spans="1:61" s="63" customFormat="1" ht="12" customHeight="1" x14ac:dyDescent="0.15">
      <c r="A154" s="54" t="s">
        <v>42778</v>
      </c>
      <c r="B154" s="63" t="s">
        <v>19568</v>
      </c>
      <c r="C154" s="63" t="s">
        <v>70</v>
      </c>
      <c r="D154" s="63" t="s">
        <v>19569</v>
      </c>
      <c r="E154" s="63" t="s">
        <v>19572</v>
      </c>
      <c r="F154" s="54" t="s">
        <v>42679</v>
      </c>
      <c r="G154" s="63" t="s">
        <v>4664</v>
      </c>
      <c r="H154" s="63" t="s">
        <v>19570</v>
      </c>
      <c r="I154" s="63" t="s">
        <v>128</v>
      </c>
      <c r="J154" s="63" t="s">
        <v>19571</v>
      </c>
      <c r="K154" s="63" t="s">
        <v>914</v>
      </c>
      <c r="L154" s="84">
        <v>12</v>
      </c>
      <c r="M154" s="84">
        <v>64</v>
      </c>
      <c r="N154" s="84">
        <v>1200</v>
      </c>
      <c r="O154" s="63" t="s">
        <v>130</v>
      </c>
      <c r="P154" s="63" t="s">
        <v>19573</v>
      </c>
      <c r="Q154" s="63" t="s">
        <v>19574</v>
      </c>
      <c r="R154" s="63" t="s">
        <v>19575</v>
      </c>
      <c r="S154" s="63" t="s">
        <v>19576</v>
      </c>
      <c r="T154" s="87">
        <v>42729</v>
      </c>
      <c r="U154" s="87"/>
      <c r="V154" s="63" t="s">
        <v>80</v>
      </c>
      <c r="W154" s="63" t="s">
        <v>81</v>
      </c>
      <c r="X154" s="63" t="s">
        <v>82</v>
      </c>
      <c r="Y154" s="63" t="s">
        <v>83</v>
      </c>
      <c r="Z154" s="63" t="s">
        <v>19577</v>
      </c>
      <c r="AA154" s="63" t="s">
        <v>19578</v>
      </c>
      <c r="AB154" s="63" t="s">
        <v>19545</v>
      </c>
      <c r="AC154" s="63" t="s">
        <v>19546</v>
      </c>
      <c r="AE154" s="63" t="s">
        <v>156</v>
      </c>
      <c r="AF154" s="63" t="s">
        <v>157</v>
      </c>
      <c r="AH154" s="67">
        <v>42822</v>
      </c>
      <c r="AI154" s="67" t="s">
        <v>70</v>
      </c>
      <c r="AJ154" s="63" t="s">
        <v>70</v>
      </c>
      <c r="AK154" s="63" t="s">
        <v>106</v>
      </c>
      <c r="AL154" s="63" t="s">
        <v>454</v>
      </c>
      <c r="AM154" s="63" t="s">
        <v>90</v>
      </c>
      <c r="AN154" s="63" t="s">
        <v>678</v>
      </c>
      <c r="AO154" s="63" t="s">
        <v>19579</v>
      </c>
      <c r="AP154" s="63" t="s">
        <v>19580</v>
      </c>
      <c r="AQ154" s="63" t="s">
        <v>19581</v>
      </c>
      <c r="AR154" s="63" t="s">
        <v>70</v>
      </c>
      <c r="AS154" s="63" t="s">
        <v>3953</v>
      </c>
      <c r="AT154" s="63" t="s">
        <v>375</v>
      </c>
      <c r="AU154" s="63" t="s">
        <v>19582</v>
      </c>
      <c r="AV154" s="63" t="s">
        <v>90</v>
      </c>
      <c r="AW154" s="63" t="s">
        <v>19583</v>
      </c>
      <c r="AX154" s="63" t="s">
        <v>19584</v>
      </c>
      <c r="AY154" s="63" t="s">
        <v>19585</v>
      </c>
      <c r="AZ154" s="63" t="s">
        <v>70</v>
      </c>
      <c r="BA154" s="63" t="s">
        <v>70</v>
      </c>
      <c r="BB154" s="63" t="s">
        <v>70</v>
      </c>
      <c r="BC154" s="63" t="s">
        <v>70</v>
      </c>
      <c r="BD154" s="63" t="s">
        <v>70</v>
      </c>
      <c r="BE154" s="80" t="s">
        <v>19586</v>
      </c>
      <c r="BI154" s="67">
        <v>43468</v>
      </c>
    </row>
    <row r="155" spans="1:61" ht="12" customHeight="1" x14ac:dyDescent="0.15">
      <c r="A155" s="54" t="s">
        <v>42778</v>
      </c>
      <c r="B155" s="27" t="s">
        <v>19337</v>
      </c>
      <c r="C155" s="27" t="s">
        <v>70</v>
      </c>
      <c r="D155" s="27" t="s">
        <v>70</v>
      </c>
      <c r="E155" s="27" t="s">
        <v>19588</v>
      </c>
      <c r="F155" s="54" t="s">
        <v>42679</v>
      </c>
      <c r="G155" s="27" t="s">
        <v>4664</v>
      </c>
      <c r="H155" s="27" t="s">
        <v>19587</v>
      </c>
      <c r="I155" s="27" t="s">
        <v>174</v>
      </c>
      <c r="J155" s="27" t="s">
        <v>19556</v>
      </c>
      <c r="K155" s="27" t="s">
        <v>624</v>
      </c>
      <c r="L155" s="27">
        <v>16</v>
      </c>
      <c r="M155" s="27">
        <v>64</v>
      </c>
      <c r="N155" s="27">
        <v>900</v>
      </c>
      <c r="O155" s="27" t="s">
        <v>77</v>
      </c>
      <c r="P155" s="27" t="s">
        <v>9308</v>
      </c>
      <c r="Q155" s="27" t="s">
        <v>70</v>
      </c>
      <c r="R155" s="27" t="s">
        <v>70</v>
      </c>
      <c r="S155" s="27" t="s">
        <v>4691</v>
      </c>
      <c r="T155" s="86">
        <v>43164</v>
      </c>
      <c r="U155" s="86"/>
      <c r="V155" s="27" t="s">
        <v>80</v>
      </c>
      <c r="W155" s="27" t="s">
        <v>81</v>
      </c>
      <c r="X155" s="27" t="s">
        <v>82</v>
      </c>
      <c r="Y155" s="27" t="s">
        <v>83</v>
      </c>
      <c r="Z155" s="27" t="s">
        <v>156</v>
      </c>
      <c r="AA155" s="27" t="s">
        <v>157</v>
      </c>
      <c r="AB155" s="27" t="s">
        <v>19545</v>
      </c>
      <c r="AC155" s="27" t="s">
        <v>19546</v>
      </c>
      <c r="AE155" s="27" t="s">
        <v>156</v>
      </c>
      <c r="AF155" s="27" t="s">
        <v>157</v>
      </c>
      <c r="AH155" s="55">
        <v>43329</v>
      </c>
      <c r="AI155" s="55">
        <v>43329</v>
      </c>
      <c r="AJ155" s="27" t="s">
        <v>70</v>
      </c>
      <c r="AK155" s="27" t="s">
        <v>106</v>
      </c>
      <c r="AL155" s="27" t="s">
        <v>19547</v>
      </c>
      <c r="AM155" s="27" t="s">
        <v>90</v>
      </c>
      <c r="AN155" s="27" t="s">
        <v>91</v>
      </c>
      <c r="AO155" s="27" t="s">
        <v>9312</v>
      </c>
      <c r="AP155" s="27" t="s">
        <v>19589</v>
      </c>
      <c r="AQ155" s="27" t="s">
        <v>19590</v>
      </c>
      <c r="AR155" s="27" t="s">
        <v>70</v>
      </c>
      <c r="AS155" s="27" t="s">
        <v>1958</v>
      </c>
      <c r="AT155" s="27" t="s">
        <v>119</v>
      </c>
      <c r="AU155" s="27" t="s">
        <v>9313</v>
      </c>
      <c r="AV155" s="27" t="s">
        <v>90</v>
      </c>
      <c r="AW155" s="27" t="s">
        <v>9314</v>
      </c>
      <c r="AX155" s="27" t="s">
        <v>9315</v>
      </c>
      <c r="AY155" s="27" t="s">
        <v>9316</v>
      </c>
      <c r="AZ155" s="27" t="s">
        <v>70</v>
      </c>
      <c r="BA155" s="27" t="s">
        <v>70</v>
      </c>
      <c r="BB155" s="27" t="s">
        <v>70</v>
      </c>
      <c r="BC155" s="27" t="s">
        <v>70</v>
      </c>
      <c r="BD155" s="27" t="s">
        <v>70</v>
      </c>
      <c r="BE155" s="80" t="s">
        <v>19591</v>
      </c>
      <c r="BI155" s="67">
        <v>43469</v>
      </c>
    </row>
    <row r="156" spans="1:61" ht="12" customHeight="1" x14ac:dyDescent="0.15">
      <c r="A156" s="54" t="s">
        <v>42778</v>
      </c>
      <c r="B156" s="27" t="s">
        <v>10453</v>
      </c>
      <c r="C156" s="27" t="s">
        <v>70</v>
      </c>
      <c r="D156" s="27" t="s">
        <v>70</v>
      </c>
      <c r="E156" s="27" t="s">
        <v>19593</v>
      </c>
      <c r="F156" s="54" t="s">
        <v>42679</v>
      </c>
      <c r="G156" s="27" t="s">
        <v>4664</v>
      </c>
      <c r="H156" s="27" t="s">
        <v>19592</v>
      </c>
      <c r="I156" s="27" t="s">
        <v>174</v>
      </c>
      <c r="J156" s="27" t="s">
        <v>19556</v>
      </c>
      <c r="K156" s="27" t="s">
        <v>624</v>
      </c>
      <c r="L156" s="27">
        <v>16</v>
      </c>
      <c r="M156" s="27">
        <v>64</v>
      </c>
      <c r="N156" s="27">
        <v>900</v>
      </c>
      <c r="O156" s="27" t="s">
        <v>77</v>
      </c>
      <c r="P156" s="27" t="s">
        <v>8397</v>
      </c>
      <c r="Q156" s="27" t="s">
        <v>8495</v>
      </c>
      <c r="R156" s="27" t="s">
        <v>70</v>
      </c>
      <c r="S156" s="27" t="s">
        <v>4691</v>
      </c>
      <c r="T156" s="86">
        <v>43164</v>
      </c>
      <c r="U156" s="86"/>
      <c r="V156" s="27" t="s">
        <v>80</v>
      </c>
      <c r="W156" s="27" t="s">
        <v>81</v>
      </c>
      <c r="X156" s="27" t="s">
        <v>82</v>
      </c>
      <c r="Y156" s="27" t="s">
        <v>83</v>
      </c>
      <c r="Z156" s="27" t="s">
        <v>156</v>
      </c>
      <c r="AA156" s="27" t="s">
        <v>157</v>
      </c>
      <c r="AB156" s="27" t="s">
        <v>19545</v>
      </c>
      <c r="AC156" s="27" t="s">
        <v>19546</v>
      </c>
      <c r="AE156" s="27" t="s">
        <v>156</v>
      </c>
      <c r="AF156" s="27" t="s">
        <v>157</v>
      </c>
      <c r="AH156" s="55">
        <v>43329</v>
      </c>
      <c r="AI156" s="55">
        <v>43329</v>
      </c>
      <c r="AJ156" s="27" t="s">
        <v>70</v>
      </c>
      <c r="AK156" s="27" t="s">
        <v>106</v>
      </c>
      <c r="AL156" s="27" t="s">
        <v>19547</v>
      </c>
      <c r="AM156" s="27" t="s">
        <v>90</v>
      </c>
      <c r="AN156" s="27" t="s">
        <v>91</v>
      </c>
      <c r="AO156" s="27" t="s">
        <v>19594</v>
      </c>
      <c r="AP156" s="27" t="s">
        <v>19595</v>
      </c>
      <c r="AQ156" s="27" t="s">
        <v>19596</v>
      </c>
      <c r="AR156" s="27" t="s">
        <v>70</v>
      </c>
      <c r="AS156" s="27" t="s">
        <v>3882</v>
      </c>
      <c r="AT156" s="27" t="s">
        <v>119</v>
      </c>
      <c r="AU156" s="27" t="s">
        <v>8497</v>
      </c>
      <c r="AV156" s="27" t="s">
        <v>90</v>
      </c>
      <c r="AW156" s="27" t="s">
        <v>8498</v>
      </c>
      <c r="AX156" s="27" t="s">
        <v>8499</v>
      </c>
      <c r="AY156" s="27" t="s">
        <v>8500</v>
      </c>
      <c r="AZ156" s="27" t="s">
        <v>70</v>
      </c>
      <c r="BA156" s="27" t="s">
        <v>70</v>
      </c>
      <c r="BB156" s="27" t="s">
        <v>70</v>
      </c>
      <c r="BC156" s="27" t="s">
        <v>70</v>
      </c>
      <c r="BD156" s="27" t="s">
        <v>70</v>
      </c>
      <c r="BE156" s="80" t="s">
        <v>19591</v>
      </c>
      <c r="BI156" s="67">
        <v>43469</v>
      </c>
    </row>
    <row r="157" spans="1:61" ht="12" customHeight="1" x14ac:dyDescent="0.15">
      <c r="A157" s="54" t="s">
        <v>42778</v>
      </c>
      <c r="B157" s="27" t="s">
        <v>8394</v>
      </c>
      <c r="C157" s="27" t="s">
        <v>70</v>
      </c>
      <c r="D157" s="27" t="s">
        <v>70</v>
      </c>
      <c r="E157" s="27" t="s">
        <v>8396</v>
      </c>
      <c r="F157" s="54" t="s">
        <v>42679</v>
      </c>
      <c r="G157" s="27" t="s">
        <v>4664</v>
      </c>
      <c r="H157" s="27" t="s">
        <v>19597</v>
      </c>
      <c r="I157" s="27" t="s">
        <v>174</v>
      </c>
      <c r="J157" s="27" t="s">
        <v>19556</v>
      </c>
      <c r="K157" s="27" t="s">
        <v>624</v>
      </c>
      <c r="L157" s="27">
        <v>16</v>
      </c>
      <c r="M157" s="27">
        <v>64</v>
      </c>
      <c r="N157" s="27">
        <v>900</v>
      </c>
      <c r="O157" s="27" t="s">
        <v>77</v>
      </c>
      <c r="P157" s="27" t="s">
        <v>8401</v>
      </c>
      <c r="Q157" s="27" t="s">
        <v>8475</v>
      </c>
      <c r="R157" s="27" t="s">
        <v>70</v>
      </c>
      <c r="S157" s="27" t="s">
        <v>4691</v>
      </c>
      <c r="T157" s="86">
        <v>43164</v>
      </c>
      <c r="U157" s="86"/>
      <c r="V157" s="27" t="s">
        <v>80</v>
      </c>
      <c r="W157" s="27" t="s">
        <v>81</v>
      </c>
      <c r="X157" s="27" t="s">
        <v>82</v>
      </c>
      <c r="Y157" s="27" t="s">
        <v>83</v>
      </c>
      <c r="Z157" s="27" t="s">
        <v>156</v>
      </c>
      <c r="AA157" s="27" t="s">
        <v>157</v>
      </c>
      <c r="AB157" s="27" t="s">
        <v>19545</v>
      </c>
      <c r="AC157" s="27" t="s">
        <v>19546</v>
      </c>
      <c r="AE157" s="27" t="s">
        <v>156</v>
      </c>
      <c r="AF157" s="27" t="s">
        <v>157</v>
      </c>
      <c r="AH157" s="55">
        <v>43329</v>
      </c>
      <c r="AI157" s="55">
        <v>43329</v>
      </c>
      <c r="AJ157" s="27" t="s">
        <v>70</v>
      </c>
      <c r="AK157" s="27" t="s">
        <v>106</v>
      </c>
      <c r="AL157" s="27" t="s">
        <v>19547</v>
      </c>
      <c r="AM157" s="27" t="s">
        <v>90</v>
      </c>
      <c r="AN157" s="27" t="s">
        <v>91</v>
      </c>
      <c r="AO157" s="27" t="s">
        <v>19598</v>
      </c>
      <c r="AP157" s="27" t="s">
        <v>19599</v>
      </c>
      <c r="AQ157" s="27" t="s">
        <v>19600</v>
      </c>
      <c r="AR157" s="27" t="s">
        <v>70</v>
      </c>
      <c r="AS157" s="27" t="s">
        <v>3882</v>
      </c>
      <c r="AT157" s="27" t="s">
        <v>119</v>
      </c>
      <c r="AU157" s="27" t="s">
        <v>8477</v>
      </c>
      <c r="AV157" s="27" t="s">
        <v>90</v>
      </c>
      <c r="AW157" s="27" t="s">
        <v>19601</v>
      </c>
      <c r="AX157" s="27" t="s">
        <v>8478</v>
      </c>
      <c r="AY157" s="27" t="s">
        <v>8479</v>
      </c>
      <c r="AZ157" s="27" t="s">
        <v>70</v>
      </c>
      <c r="BA157" s="27" t="s">
        <v>70</v>
      </c>
      <c r="BB157" s="27" t="s">
        <v>70</v>
      </c>
      <c r="BC157" s="27" t="s">
        <v>70</v>
      </c>
      <c r="BD157" s="27" t="s">
        <v>70</v>
      </c>
      <c r="BE157" s="80" t="s">
        <v>19591</v>
      </c>
      <c r="BI157" s="67">
        <v>43469</v>
      </c>
    </row>
    <row r="158" spans="1:61" ht="12" customHeight="1" x14ac:dyDescent="0.15">
      <c r="A158" s="54" t="s">
        <v>42778</v>
      </c>
      <c r="B158" s="27" t="s">
        <v>8399</v>
      </c>
      <c r="C158" s="27" t="s">
        <v>70</v>
      </c>
      <c r="D158" s="27" t="s">
        <v>70</v>
      </c>
      <c r="E158" s="27" t="s">
        <v>8400</v>
      </c>
      <c r="F158" s="54" t="s">
        <v>42679</v>
      </c>
      <c r="G158" s="27" t="s">
        <v>4664</v>
      </c>
      <c r="H158" s="27" t="s">
        <v>19602</v>
      </c>
      <c r="I158" s="27" t="s">
        <v>174</v>
      </c>
      <c r="J158" s="27" t="s">
        <v>19544</v>
      </c>
      <c r="K158" s="27" t="s">
        <v>3833</v>
      </c>
      <c r="L158" s="27">
        <v>16</v>
      </c>
      <c r="M158" s="27">
        <v>64</v>
      </c>
      <c r="N158" s="27">
        <v>600</v>
      </c>
      <c r="O158" s="27" t="s">
        <v>77</v>
      </c>
      <c r="P158" s="27" t="s">
        <v>19603</v>
      </c>
      <c r="Q158" s="27" t="s">
        <v>70</v>
      </c>
      <c r="R158" s="27" t="s">
        <v>70</v>
      </c>
      <c r="S158" s="27" t="s">
        <v>4691</v>
      </c>
      <c r="T158" s="86">
        <v>43215</v>
      </c>
      <c r="U158" s="86"/>
      <c r="V158" s="27" t="s">
        <v>80</v>
      </c>
      <c r="W158" s="27" t="s">
        <v>81</v>
      </c>
      <c r="X158" s="27" t="s">
        <v>82</v>
      </c>
      <c r="Y158" s="27" t="s">
        <v>83</v>
      </c>
      <c r="Z158" s="27" t="s">
        <v>156</v>
      </c>
      <c r="AA158" s="27" t="s">
        <v>157</v>
      </c>
      <c r="AB158" s="27" t="s">
        <v>19545</v>
      </c>
      <c r="AC158" s="27" t="s">
        <v>19546</v>
      </c>
      <c r="AE158" s="27" t="s">
        <v>156</v>
      </c>
      <c r="AF158" s="27" t="s">
        <v>157</v>
      </c>
      <c r="AH158" s="55">
        <v>43347</v>
      </c>
      <c r="AI158" s="55" t="s">
        <v>70</v>
      </c>
      <c r="AJ158" s="27" t="s">
        <v>70</v>
      </c>
      <c r="AK158" s="27" t="s">
        <v>106</v>
      </c>
      <c r="AL158" s="27" t="s">
        <v>19547</v>
      </c>
      <c r="AM158" s="27" t="s">
        <v>90</v>
      </c>
      <c r="AN158" s="27" t="s">
        <v>196</v>
      </c>
      <c r="AO158" s="27" t="s">
        <v>7622</v>
      </c>
      <c r="AP158" s="27" t="s">
        <v>19604</v>
      </c>
      <c r="AQ158" s="27" t="s">
        <v>19605</v>
      </c>
      <c r="AR158" s="27" t="s">
        <v>70</v>
      </c>
      <c r="AS158" s="27" t="s">
        <v>7623</v>
      </c>
      <c r="AT158" s="27" t="s">
        <v>119</v>
      </c>
      <c r="AU158" s="27" t="s">
        <v>7624</v>
      </c>
      <c r="AV158" s="27" t="s">
        <v>90</v>
      </c>
      <c r="AW158" s="27" t="s">
        <v>7625</v>
      </c>
      <c r="AX158" s="27" t="s">
        <v>7626</v>
      </c>
      <c r="AY158" s="27" t="s">
        <v>7627</v>
      </c>
      <c r="AZ158" s="27" t="s">
        <v>70</v>
      </c>
      <c r="BA158" s="27" t="s">
        <v>70</v>
      </c>
      <c r="BB158" s="27" t="s">
        <v>70</v>
      </c>
      <c r="BC158" s="27" t="s">
        <v>70</v>
      </c>
      <c r="BD158" s="27" t="s">
        <v>70</v>
      </c>
      <c r="BE158" s="80" t="s">
        <v>19606</v>
      </c>
      <c r="BI158" s="67">
        <v>43469</v>
      </c>
    </row>
    <row r="159" spans="1:61" ht="12" customHeight="1" x14ac:dyDescent="0.15">
      <c r="A159" s="54" t="s">
        <v>42778</v>
      </c>
      <c r="B159" s="27" t="s">
        <v>6965</v>
      </c>
      <c r="C159" s="27" t="s">
        <v>70</v>
      </c>
      <c r="D159" s="27" t="s">
        <v>70</v>
      </c>
      <c r="E159" s="27" t="s">
        <v>6967</v>
      </c>
      <c r="F159" s="54" t="s">
        <v>42679</v>
      </c>
      <c r="G159" s="27" t="s">
        <v>4664</v>
      </c>
      <c r="H159" s="27" t="s">
        <v>19607</v>
      </c>
      <c r="I159" s="27" t="s">
        <v>174</v>
      </c>
      <c r="J159" s="27" t="s">
        <v>19556</v>
      </c>
      <c r="K159" s="27" t="s">
        <v>4666</v>
      </c>
      <c r="L159" s="27">
        <v>12</v>
      </c>
      <c r="M159" s="27">
        <v>64</v>
      </c>
      <c r="N159" s="27">
        <v>900</v>
      </c>
      <c r="O159" s="27" t="s">
        <v>77</v>
      </c>
      <c r="P159" s="27" t="s">
        <v>6968</v>
      </c>
      <c r="Q159" s="27" t="s">
        <v>70</v>
      </c>
      <c r="R159" s="27" t="s">
        <v>70</v>
      </c>
      <c r="S159" s="27" t="s">
        <v>4691</v>
      </c>
      <c r="T159" s="86">
        <v>43164</v>
      </c>
      <c r="U159" s="86"/>
      <c r="V159" s="27" t="s">
        <v>80</v>
      </c>
      <c r="W159" s="27" t="s">
        <v>81</v>
      </c>
      <c r="X159" s="27" t="s">
        <v>82</v>
      </c>
      <c r="Y159" s="27" t="s">
        <v>83</v>
      </c>
      <c r="Z159" s="27" t="s">
        <v>156</v>
      </c>
      <c r="AA159" s="27" t="s">
        <v>157</v>
      </c>
      <c r="AB159" s="27" t="s">
        <v>19545</v>
      </c>
      <c r="AC159" s="27" t="s">
        <v>19546</v>
      </c>
      <c r="AE159" s="27" t="s">
        <v>156</v>
      </c>
      <c r="AF159" s="27" t="s">
        <v>157</v>
      </c>
      <c r="AH159" s="55">
        <v>43329</v>
      </c>
      <c r="AI159" s="55">
        <v>43329</v>
      </c>
      <c r="AJ159" s="27" t="s">
        <v>70</v>
      </c>
      <c r="AK159" s="27" t="s">
        <v>106</v>
      </c>
      <c r="AL159" s="27" t="s">
        <v>19547</v>
      </c>
      <c r="AM159" s="27" t="s">
        <v>90</v>
      </c>
      <c r="AN159" s="27" t="s">
        <v>91</v>
      </c>
      <c r="AO159" s="27" t="s">
        <v>19608</v>
      </c>
      <c r="AP159" s="27" t="s">
        <v>19609</v>
      </c>
      <c r="AQ159" s="27" t="s">
        <v>19610</v>
      </c>
      <c r="AR159" s="27" t="s">
        <v>70</v>
      </c>
      <c r="AS159" s="27" t="s">
        <v>1963</v>
      </c>
      <c r="AT159" s="27" t="s">
        <v>119</v>
      </c>
      <c r="AU159" s="27" t="s">
        <v>6970</v>
      </c>
      <c r="AV159" s="27" t="s">
        <v>90</v>
      </c>
      <c r="AW159" s="27" t="s">
        <v>19611</v>
      </c>
      <c r="AX159" s="27" t="s">
        <v>6971</v>
      </c>
      <c r="AY159" s="27" t="s">
        <v>6972</v>
      </c>
      <c r="AZ159" s="27" t="s">
        <v>70</v>
      </c>
      <c r="BA159" s="27" t="s">
        <v>70</v>
      </c>
      <c r="BB159" s="27" t="s">
        <v>70</v>
      </c>
      <c r="BC159" s="27" t="s">
        <v>70</v>
      </c>
      <c r="BD159" s="27" t="s">
        <v>70</v>
      </c>
      <c r="BE159" s="80" t="s">
        <v>19591</v>
      </c>
      <c r="BI159" s="67">
        <v>43469</v>
      </c>
    </row>
    <row r="160" spans="1:61" ht="12" customHeight="1" x14ac:dyDescent="0.15">
      <c r="A160" s="54" t="s">
        <v>42778</v>
      </c>
      <c r="B160" s="27" t="s">
        <v>6973</v>
      </c>
      <c r="C160" s="27" t="s">
        <v>70</v>
      </c>
      <c r="D160" s="27" t="s">
        <v>70</v>
      </c>
      <c r="E160" s="27" t="s">
        <v>6975</v>
      </c>
      <c r="F160" s="54" t="s">
        <v>42679</v>
      </c>
      <c r="G160" s="27" t="s">
        <v>4664</v>
      </c>
      <c r="H160" s="27" t="s">
        <v>19612</v>
      </c>
      <c r="I160" s="27" t="s">
        <v>174</v>
      </c>
      <c r="J160" s="27" t="s">
        <v>19556</v>
      </c>
      <c r="K160" s="27" t="s">
        <v>4666</v>
      </c>
      <c r="L160" s="27">
        <v>12</v>
      </c>
      <c r="M160" s="27">
        <v>64</v>
      </c>
      <c r="N160" s="27">
        <v>900</v>
      </c>
      <c r="O160" s="27" t="s">
        <v>77</v>
      </c>
      <c r="P160" s="27" t="s">
        <v>6976</v>
      </c>
      <c r="Q160" s="27" t="s">
        <v>70</v>
      </c>
      <c r="R160" s="27" t="s">
        <v>70</v>
      </c>
      <c r="S160" s="27" t="s">
        <v>4691</v>
      </c>
      <c r="T160" s="86">
        <v>43164</v>
      </c>
      <c r="U160" s="86"/>
      <c r="V160" s="27" t="s">
        <v>80</v>
      </c>
      <c r="W160" s="27" t="s">
        <v>81</v>
      </c>
      <c r="X160" s="27" t="s">
        <v>82</v>
      </c>
      <c r="Y160" s="27" t="s">
        <v>83</v>
      </c>
      <c r="Z160" s="27" t="s">
        <v>156</v>
      </c>
      <c r="AA160" s="27" t="s">
        <v>157</v>
      </c>
      <c r="AB160" s="27" t="s">
        <v>19545</v>
      </c>
      <c r="AC160" s="27" t="s">
        <v>19546</v>
      </c>
      <c r="AE160" s="27" t="s">
        <v>156</v>
      </c>
      <c r="AF160" s="27" t="s">
        <v>157</v>
      </c>
      <c r="AH160" s="55">
        <v>43329</v>
      </c>
      <c r="AI160" s="55">
        <v>43329</v>
      </c>
      <c r="AJ160" s="27" t="s">
        <v>70</v>
      </c>
      <c r="AK160" s="27" t="s">
        <v>106</v>
      </c>
      <c r="AL160" s="27" t="s">
        <v>19547</v>
      </c>
      <c r="AM160" s="27" t="s">
        <v>90</v>
      </c>
      <c r="AN160" s="27" t="s">
        <v>91</v>
      </c>
      <c r="AO160" s="27" t="s">
        <v>6977</v>
      </c>
      <c r="AP160" s="27" t="s">
        <v>19613</v>
      </c>
      <c r="AQ160" s="27" t="s">
        <v>19614</v>
      </c>
      <c r="AR160" s="27" t="s">
        <v>70</v>
      </c>
      <c r="AS160" s="27" t="s">
        <v>191</v>
      </c>
      <c r="AT160" s="27" t="s">
        <v>119</v>
      </c>
      <c r="AU160" s="27" t="s">
        <v>19615</v>
      </c>
      <c r="AV160" s="27" t="s">
        <v>90</v>
      </c>
      <c r="AW160" s="27" t="s">
        <v>6978</v>
      </c>
      <c r="AX160" s="27" t="s">
        <v>6979</v>
      </c>
      <c r="AY160" s="27" t="s">
        <v>6980</v>
      </c>
      <c r="AZ160" s="27" t="s">
        <v>70</v>
      </c>
      <c r="BA160" s="27" t="s">
        <v>70</v>
      </c>
      <c r="BB160" s="27" t="s">
        <v>70</v>
      </c>
      <c r="BC160" s="27" t="s">
        <v>70</v>
      </c>
      <c r="BD160" s="27" t="s">
        <v>70</v>
      </c>
      <c r="BE160" s="80" t="s">
        <v>19591</v>
      </c>
      <c r="BI160" s="67">
        <v>43469</v>
      </c>
    </row>
    <row r="161" spans="1:61" ht="12" customHeight="1" x14ac:dyDescent="0.15">
      <c r="A161" s="54" t="s">
        <v>42778</v>
      </c>
      <c r="B161" s="27" t="s">
        <v>6981</v>
      </c>
      <c r="C161" s="27" t="s">
        <v>70</v>
      </c>
      <c r="D161" s="27" t="s">
        <v>70</v>
      </c>
      <c r="E161" s="27" t="s">
        <v>6983</v>
      </c>
      <c r="F161" s="54" t="s">
        <v>42679</v>
      </c>
      <c r="G161" s="27" t="s">
        <v>4664</v>
      </c>
      <c r="H161" s="27" t="s">
        <v>19616</v>
      </c>
      <c r="I161" s="27" t="s">
        <v>174</v>
      </c>
      <c r="J161" s="27" t="s">
        <v>19556</v>
      </c>
      <c r="K161" s="27" t="s">
        <v>4666</v>
      </c>
      <c r="L161" s="27">
        <v>12</v>
      </c>
      <c r="M161" s="27">
        <v>64</v>
      </c>
      <c r="N161" s="27">
        <v>900</v>
      </c>
      <c r="O161" s="27" t="s">
        <v>77</v>
      </c>
      <c r="P161" s="27" t="s">
        <v>6984</v>
      </c>
      <c r="Q161" s="27" t="s">
        <v>70</v>
      </c>
      <c r="R161" s="27" t="s">
        <v>70</v>
      </c>
      <c r="S161" s="27" t="s">
        <v>4691</v>
      </c>
      <c r="T161" s="86">
        <v>43164</v>
      </c>
      <c r="U161" s="86"/>
      <c r="V161" s="27" t="s">
        <v>80</v>
      </c>
      <c r="W161" s="27" t="s">
        <v>81</v>
      </c>
      <c r="X161" s="27" t="s">
        <v>82</v>
      </c>
      <c r="Y161" s="27" t="s">
        <v>83</v>
      </c>
      <c r="Z161" s="27" t="s">
        <v>156</v>
      </c>
      <c r="AA161" s="27" t="s">
        <v>157</v>
      </c>
      <c r="AB161" s="27" t="s">
        <v>19545</v>
      </c>
      <c r="AC161" s="27" t="s">
        <v>19546</v>
      </c>
      <c r="AE161" s="27" t="s">
        <v>156</v>
      </c>
      <c r="AF161" s="27" t="s">
        <v>157</v>
      </c>
      <c r="AH161" s="55">
        <v>43329</v>
      </c>
      <c r="AI161" s="55">
        <v>43329</v>
      </c>
      <c r="AJ161" s="27" t="s">
        <v>70</v>
      </c>
      <c r="AK161" s="27" t="s">
        <v>106</v>
      </c>
      <c r="AL161" s="27" t="s">
        <v>19547</v>
      </c>
      <c r="AM161" s="27" t="s">
        <v>90</v>
      </c>
      <c r="AN161" s="27" t="s">
        <v>91</v>
      </c>
      <c r="AO161" s="27" t="s">
        <v>6985</v>
      </c>
      <c r="AP161" s="27" t="s">
        <v>19617</v>
      </c>
      <c r="AQ161" s="27" t="s">
        <v>19618</v>
      </c>
      <c r="AR161" s="27" t="s">
        <v>70</v>
      </c>
      <c r="AS161" s="27" t="s">
        <v>191</v>
      </c>
      <c r="AT161" s="27" t="s">
        <v>119</v>
      </c>
      <c r="AU161" s="27" t="s">
        <v>6986</v>
      </c>
      <c r="AV161" s="27" t="s">
        <v>90</v>
      </c>
      <c r="AW161" s="27" t="s">
        <v>6987</v>
      </c>
      <c r="AX161" s="27" t="s">
        <v>6988</v>
      </c>
      <c r="AY161" s="27" t="s">
        <v>6989</v>
      </c>
      <c r="AZ161" s="27" t="s">
        <v>70</v>
      </c>
      <c r="BA161" s="27" t="s">
        <v>70</v>
      </c>
      <c r="BB161" s="27" t="s">
        <v>70</v>
      </c>
      <c r="BC161" s="27" t="s">
        <v>70</v>
      </c>
      <c r="BD161" s="27" t="s">
        <v>70</v>
      </c>
      <c r="BE161" s="80" t="s">
        <v>19591</v>
      </c>
      <c r="BI161" s="67">
        <v>43469</v>
      </c>
    </row>
    <row r="162" spans="1:61" ht="12" customHeight="1" x14ac:dyDescent="0.15">
      <c r="A162" s="54" t="s">
        <v>42778</v>
      </c>
      <c r="B162" s="27" t="s">
        <v>10464</v>
      </c>
      <c r="C162" s="27" t="s">
        <v>70</v>
      </c>
      <c r="D162" s="27" t="s">
        <v>70</v>
      </c>
      <c r="E162" s="27" t="s">
        <v>19620</v>
      </c>
      <c r="F162" s="54" t="s">
        <v>42679</v>
      </c>
      <c r="G162" s="27" t="s">
        <v>4664</v>
      </c>
      <c r="H162" s="27" t="s">
        <v>19619</v>
      </c>
      <c r="I162" s="27" t="s">
        <v>174</v>
      </c>
      <c r="J162" s="27" t="s">
        <v>19556</v>
      </c>
      <c r="K162" s="27" t="s">
        <v>4666</v>
      </c>
      <c r="L162" s="27">
        <v>12</v>
      </c>
      <c r="M162" s="27">
        <v>64</v>
      </c>
      <c r="N162" s="27">
        <v>900</v>
      </c>
      <c r="O162" s="27" t="s">
        <v>77</v>
      </c>
      <c r="P162" s="27" t="s">
        <v>3265</v>
      </c>
      <c r="Q162" s="27" t="s">
        <v>70</v>
      </c>
      <c r="R162" s="27" t="s">
        <v>70</v>
      </c>
      <c r="S162" s="27" t="s">
        <v>4691</v>
      </c>
      <c r="T162" s="86">
        <v>43164</v>
      </c>
      <c r="U162" s="86"/>
      <c r="V162" s="27" t="s">
        <v>80</v>
      </c>
      <c r="W162" s="27" t="s">
        <v>81</v>
      </c>
      <c r="X162" s="27" t="s">
        <v>82</v>
      </c>
      <c r="Y162" s="27" t="s">
        <v>83</v>
      </c>
      <c r="Z162" s="27" t="s">
        <v>156</v>
      </c>
      <c r="AA162" s="27" t="s">
        <v>157</v>
      </c>
      <c r="AB162" s="27" t="s">
        <v>19545</v>
      </c>
      <c r="AC162" s="27" t="s">
        <v>19546</v>
      </c>
      <c r="AE162" s="27" t="s">
        <v>156</v>
      </c>
      <c r="AF162" s="27" t="s">
        <v>157</v>
      </c>
      <c r="AH162" s="55">
        <v>43329</v>
      </c>
      <c r="AI162" s="55">
        <v>43329</v>
      </c>
      <c r="AJ162" s="27" t="s">
        <v>70</v>
      </c>
      <c r="AK162" s="27" t="s">
        <v>106</v>
      </c>
      <c r="AL162" s="27" t="s">
        <v>19547</v>
      </c>
      <c r="AM162" s="27" t="s">
        <v>90</v>
      </c>
      <c r="AN162" s="27" t="s">
        <v>91</v>
      </c>
      <c r="AO162" s="27" t="s">
        <v>19621</v>
      </c>
      <c r="AP162" s="27" t="s">
        <v>19622</v>
      </c>
      <c r="AQ162" s="27" t="s">
        <v>19623</v>
      </c>
      <c r="AR162" s="27" t="s">
        <v>70</v>
      </c>
      <c r="AS162" s="27" t="s">
        <v>191</v>
      </c>
      <c r="AT162" s="27" t="s">
        <v>119</v>
      </c>
      <c r="AU162" s="27" t="s">
        <v>10710</v>
      </c>
      <c r="AV162" s="27" t="s">
        <v>90</v>
      </c>
      <c r="AW162" s="27" t="s">
        <v>10711</v>
      </c>
      <c r="AX162" s="27" t="s">
        <v>10712</v>
      </c>
      <c r="AY162" s="27" t="s">
        <v>10713</v>
      </c>
      <c r="AZ162" s="27" t="s">
        <v>70</v>
      </c>
      <c r="BA162" s="27" t="s">
        <v>70</v>
      </c>
      <c r="BB162" s="27" t="s">
        <v>70</v>
      </c>
      <c r="BC162" s="27" t="s">
        <v>70</v>
      </c>
      <c r="BD162" s="27" t="s">
        <v>70</v>
      </c>
      <c r="BE162" s="80" t="s">
        <v>19591</v>
      </c>
      <c r="BI162" s="67">
        <v>43469</v>
      </c>
    </row>
    <row r="163" spans="1:61" ht="12" customHeight="1" x14ac:dyDescent="0.15">
      <c r="A163" s="54" t="s">
        <v>42778</v>
      </c>
      <c r="B163" s="27" t="s">
        <v>10473</v>
      </c>
      <c r="C163" s="27" t="s">
        <v>70</v>
      </c>
      <c r="D163" s="27" t="s">
        <v>70</v>
      </c>
      <c r="E163" s="27" t="s">
        <v>19625</v>
      </c>
      <c r="F163" s="54" t="s">
        <v>42679</v>
      </c>
      <c r="G163" s="27" t="s">
        <v>4664</v>
      </c>
      <c r="H163" s="27" t="s">
        <v>19624</v>
      </c>
      <c r="I163" s="27" t="s">
        <v>174</v>
      </c>
      <c r="J163" s="27" t="s">
        <v>19556</v>
      </c>
      <c r="K163" s="27" t="s">
        <v>4666</v>
      </c>
      <c r="L163" s="27">
        <v>12</v>
      </c>
      <c r="M163" s="27">
        <v>64</v>
      </c>
      <c r="N163" s="27">
        <v>900</v>
      </c>
      <c r="O163" s="27" t="s">
        <v>77</v>
      </c>
      <c r="P163" s="27" t="s">
        <v>3262</v>
      </c>
      <c r="Q163" s="27" t="s">
        <v>70</v>
      </c>
      <c r="R163" s="27" t="s">
        <v>70</v>
      </c>
      <c r="S163" s="27" t="s">
        <v>4691</v>
      </c>
      <c r="T163" s="86">
        <v>43164</v>
      </c>
      <c r="U163" s="86"/>
      <c r="V163" s="27" t="s">
        <v>80</v>
      </c>
      <c r="W163" s="27" t="s">
        <v>81</v>
      </c>
      <c r="X163" s="27" t="s">
        <v>82</v>
      </c>
      <c r="Y163" s="27" t="s">
        <v>83</v>
      </c>
      <c r="Z163" s="27" t="s">
        <v>156</v>
      </c>
      <c r="AA163" s="27" t="s">
        <v>157</v>
      </c>
      <c r="AB163" s="27" t="s">
        <v>19545</v>
      </c>
      <c r="AC163" s="27" t="s">
        <v>19546</v>
      </c>
      <c r="AE163" s="27" t="s">
        <v>156</v>
      </c>
      <c r="AF163" s="27" t="s">
        <v>157</v>
      </c>
      <c r="AH163" s="55">
        <v>43329</v>
      </c>
      <c r="AI163" s="55">
        <v>43329</v>
      </c>
      <c r="AJ163" s="27" t="s">
        <v>70</v>
      </c>
      <c r="AK163" s="27" t="s">
        <v>106</v>
      </c>
      <c r="AL163" s="27" t="s">
        <v>19547</v>
      </c>
      <c r="AM163" s="27" t="s">
        <v>90</v>
      </c>
      <c r="AN163" s="27" t="s">
        <v>91</v>
      </c>
      <c r="AO163" s="27" t="s">
        <v>19626</v>
      </c>
      <c r="AP163" s="27" t="s">
        <v>19627</v>
      </c>
      <c r="AQ163" s="27" t="s">
        <v>19628</v>
      </c>
      <c r="AR163" s="27" t="s">
        <v>70</v>
      </c>
      <c r="AS163" s="27" t="s">
        <v>191</v>
      </c>
      <c r="AT163" s="27" t="s">
        <v>119</v>
      </c>
      <c r="AU163" s="27" t="s">
        <v>19629</v>
      </c>
      <c r="AV163" s="27" t="s">
        <v>90</v>
      </c>
      <c r="AW163" s="27" t="s">
        <v>7590</v>
      </c>
      <c r="AX163" s="27" t="s">
        <v>19630</v>
      </c>
      <c r="AY163" s="27" t="s">
        <v>7591</v>
      </c>
      <c r="AZ163" s="27" t="s">
        <v>70</v>
      </c>
      <c r="BA163" s="27" t="s">
        <v>70</v>
      </c>
      <c r="BB163" s="27" t="s">
        <v>70</v>
      </c>
      <c r="BC163" s="27" t="s">
        <v>70</v>
      </c>
      <c r="BD163" s="27" t="s">
        <v>70</v>
      </c>
      <c r="BE163" s="80" t="s">
        <v>19591</v>
      </c>
      <c r="BI163" s="67">
        <v>43469</v>
      </c>
    </row>
    <row r="164" spans="1:61" ht="12" customHeight="1" x14ac:dyDescent="0.15">
      <c r="A164" s="54" t="s">
        <v>42778</v>
      </c>
      <c r="B164" s="27" t="s">
        <v>9801</v>
      </c>
      <c r="C164" s="27" t="s">
        <v>70</v>
      </c>
      <c r="D164" s="27" t="s">
        <v>70</v>
      </c>
      <c r="E164" s="27" t="s">
        <v>9802</v>
      </c>
      <c r="F164" s="54" t="s">
        <v>42679</v>
      </c>
      <c r="G164" s="27" t="s">
        <v>4664</v>
      </c>
      <c r="H164" s="27" t="s">
        <v>19631</v>
      </c>
      <c r="I164" s="27" t="s">
        <v>174</v>
      </c>
      <c r="J164" s="27" t="s">
        <v>19556</v>
      </c>
      <c r="K164" s="27" t="s">
        <v>4666</v>
      </c>
      <c r="L164" s="27">
        <v>12</v>
      </c>
      <c r="M164" s="27">
        <v>64</v>
      </c>
      <c r="N164" s="27">
        <v>900</v>
      </c>
      <c r="O164" s="27" t="s">
        <v>77</v>
      </c>
      <c r="P164" s="27" t="s">
        <v>9711</v>
      </c>
      <c r="Q164" s="27" t="s">
        <v>70</v>
      </c>
      <c r="R164" s="27" t="s">
        <v>70</v>
      </c>
      <c r="S164" s="27" t="s">
        <v>4691</v>
      </c>
      <c r="T164" s="86">
        <v>43164</v>
      </c>
      <c r="U164" s="86"/>
      <c r="V164" s="27" t="s">
        <v>80</v>
      </c>
      <c r="W164" s="27" t="s">
        <v>81</v>
      </c>
      <c r="X164" s="27" t="s">
        <v>82</v>
      </c>
      <c r="Y164" s="27" t="s">
        <v>83</v>
      </c>
      <c r="Z164" s="27" t="s">
        <v>156</v>
      </c>
      <c r="AA164" s="27" t="s">
        <v>157</v>
      </c>
      <c r="AB164" s="27" t="s">
        <v>19545</v>
      </c>
      <c r="AC164" s="27" t="s">
        <v>19546</v>
      </c>
      <c r="AE164" s="27" t="s">
        <v>156</v>
      </c>
      <c r="AF164" s="27" t="s">
        <v>157</v>
      </c>
      <c r="AH164" s="55">
        <v>43329</v>
      </c>
      <c r="AI164" s="55">
        <v>43329</v>
      </c>
      <c r="AJ164" s="27" t="s">
        <v>70</v>
      </c>
      <c r="AK164" s="27" t="s">
        <v>106</v>
      </c>
      <c r="AL164" s="27" t="s">
        <v>19547</v>
      </c>
      <c r="AM164" s="27" t="s">
        <v>90</v>
      </c>
      <c r="AN164" s="27" t="s">
        <v>91</v>
      </c>
      <c r="AO164" s="27" t="s">
        <v>9713</v>
      </c>
      <c r="AP164" s="27" t="s">
        <v>19632</v>
      </c>
      <c r="AQ164" s="27" t="s">
        <v>19633</v>
      </c>
      <c r="AR164" s="27" t="s">
        <v>70</v>
      </c>
      <c r="AS164" s="27" t="s">
        <v>191</v>
      </c>
      <c r="AT164" s="27" t="s">
        <v>119</v>
      </c>
      <c r="AU164" s="27" t="s">
        <v>9714</v>
      </c>
      <c r="AV164" s="27" t="s">
        <v>90</v>
      </c>
      <c r="AW164" s="27" t="s">
        <v>9715</v>
      </c>
      <c r="AX164" s="27" t="s">
        <v>9716</v>
      </c>
      <c r="AY164" s="27" t="s">
        <v>9717</v>
      </c>
      <c r="AZ164" s="27" t="s">
        <v>70</v>
      </c>
      <c r="BA164" s="27" t="s">
        <v>70</v>
      </c>
      <c r="BB164" s="27" t="s">
        <v>70</v>
      </c>
      <c r="BC164" s="27" t="s">
        <v>70</v>
      </c>
      <c r="BD164" s="27" t="s">
        <v>70</v>
      </c>
      <c r="BE164" s="80" t="s">
        <v>19591</v>
      </c>
      <c r="BI164" s="67">
        <v>43469</v>
      </c>
    </row>
    <row r="165" spans="1:61" ht="12" customHeight="1" x14ac:dyDescent="0.15">
      <c r="A165" s="54" t="s">
        <v>42778</v>
      </c>
      <c r="B165" s="27" t="s">
        <v>9804</v>
      </c>
      <c r="C165" s="27" t="s">
        <v>70</v>
      </c>
      <c r="D165" s="27" t="s">
        <v>70</v>
      </c>
      <c r="E165" s="27" t="s">
        <v>9805</v>
      </c>
      <c r="F165" s="54" t="s">
        <v>42679</v>
      </c>
      <c r="G165" s="27" t="s">
        <v>4664</v>
      </c>
      <c r="H165" s="27" t="s">
        <v>19634</v>
      </c>
      <c r="I165" s="27" t="s">
        <v>174</v>
      </c>
      <c r="J165" s="27" t="s">
        <v>19556</v>
      </c>
      <c r="K165" s="27" t="s">
        <v>4666</v>
      </c>
      <c r="L165" s="27">
        <v>12</v>
      </c>
      <c r="M165" s="27">
        <v>64</v>
      </c>
      <c r="N165" s="27">
        <v>900</v>
      </c>
      <c r="O165" s="27" t="s">
        <v>77</v>
      </c>
      <c r="P165" s="27" t="s">
        <v>9720</v>
      </c>
      <c r="Q165" s="27" t="s">
        <v>70</v>
      </c>
      <c r="R165" s="27" t="s">
        <v>70</v>
      </c>
      <c r="S165" s="27" t="s">
        <v>4691</v>
      </c>
      <c r="T165" s="86">
        <v>43164</v>
      </c>
      <c r="U165" s="86"/>
      <c r="V165" s="27" t="s">
        <v>80</v>
      </c>
      <c r="W165" s="27" t="s">
        <v>81</v>
      </c>
      <c r="X165" s="27" t="s">
        <v>82</v>
      </c>
      <c r="Y165" s="27" t="s">
        <v>83</v>
      </c>
      <c r="Z165" s="27" t="s">
        <v>156</v>
      </c>
      <c r="AA165" s="27" t="s">
        <v>157</v>
      </c>
      <c r="AB165" s="27" t="s">
        <v>19545</v>
      </c>
      <c r="AC165" s="27" t="s">
        <v>19546</v>
      </c>
      <c r="AE165" s="27" t="s">
        <v>156</v>
      </c>
      <c r="AF165" s="27" t="s">
        <v>157</v>
      </c>
      <c r="AH165" s="55">
        <v>43329</v>
      </c>
      <c r="AI165" s="55">
        <v>43329</v>
      </c>
      <c r="AJ165" s="27" t="s">
        <v>70</v>
      </c>
      <c r="AK165" s="27" t="s">
        <v>106</v>
      </c>
      <c r="AL165" s="27" t="s">
        <v>19547</v>
      </c>
      <c r="AM165" s="27" t="s">
        <v>90</v>
      </c>
      <c r="AN165" s="27" t="s">
        <v>91</v>
      </c>
      <c r="AO165" s="27" t="s">
        <v>9721</v>
      </c>
      <c r="AP165" s="27" t="s">
        <v>19635</v>
      </c>
      <c r="AQ165" s="27" t="s">
        <v>19636</v>
      </c>
      <c r="AR165" s="27" t="s">
        <v>70</v>
      </c>
      <c r="AS165" s="27" t="s">
        <v>191</v>
      </c>
      <c r="AT165" s="27" t="s">
        <v>119</v>
      </c>
      <c r="AU165" s="27" t="s">
        <v>9722</v>
      </c>
      <c r="AV165" s="27" t="s">
        <v>90</v>
      </c>
      <c r="AW165" s="27" t="s">
        <v>9723</v>
      </c>
      <c r="AX165" s="27" t="s">
        <v>9724</v>
      </c>
      <c r="AY165" s="27" t="s">
        <v>9725</v>
      </c>
      <c r="AZ165" s="27" t="s">
        <v>70</v>
      </c>
      <c r="BA165" s="27" t="s">
        <v>70</v>
      </c>
      <c r="BB165" s="27" t="s">
        <v>70</v>
      </c>
      <c r="BC165" s="27" t="s">
        <v>70</v>
      </c>
      <c r="BD165" s="27" t="s">
        <v>70</v>
      </c>
      <c r="BE165" s="80" t="s">
        <v>19591</v>
      </c>
      <c r="BI165" s="67">
        <v>43469</v>
      </c>
    </row>
    <row r="166" spans="1:61" ht="12" customHeight="1" x14ac:dyDescent="0.15">
      <c r="A166" s="54" t="s">
        <v>42778</v>
      </c>
      <c r="B166" s="27" t="s">
        <v>19381</v>
      </c>
      <c r="C166" s="27" t="s">
        <v>70</v>
      </c>
      <c r="D166" s="27" t="s">
        <v>70</v>
      </c>
      <c r="E166" s="27" t="s">
        <v>7920</v>
      </c>
      <c r="F166" s="54" t="s">
        <v>42679</v>
      </c>
      <c r="G166" s="27" t="s">
        <v>4664</v>
      </c>
      <c r="H166" s="27" t="s">
        <v>19637</v>
      </c>
      <c r="I166" s="27" t="s">
        <v>174</v>
      </c>
      <c r="J166" s="27" t="s">
        <v>19556</v>
      </c>
      <c r="K166" s="27" t="s">
        <v>4666</v>
      </c>
      <c r="L166" s="27">
        <v>12</v>
      </c>
      <c r="M166" s="27">
        <v>64</v>
      </c>
      <c r="N166" s="27">
        <v>900</v>
      </c>
      <c r="O166" s="27" t="s">
        <v>77</v>
      </c>
      <c r="P166" s="27" t="s">
        <v>9008</v>
      </c>
      <c r="Q166" s="27" t="s">
        <v>7922</v>
      </c>
      <c r="R166" s="27" t="s">
        <v>70</v>
      </c>
      <c r="S166" s="27" t="s">
        <v>4691</v>
      </c>
      <c r="T166" s="86">
        <v>43033</v>
      </c>
      <c r="U166" s="86"/>
      <c r="V166" s="27" t="s">
        <v>80</v>
      </c>
      <c r="W166" s="27" t="s">
        <v>81</v>
      </c>
      <c r="X166" s="27" t="s">
        <v>82</v>
      </c>
      <c r="Y166" s="27" t="s">
        <v>83</v>
      </c>
      <c r="Z166" s="27" t="s">
        <v>156</v>
      </c>
      <c r="AA166" s="27" t="s">
        <v>157</v>
      </c>
      <c r="AB166" s="27" t="s">
        <v>19545</v>
      </c>
      <c r="AC166" s="27" t="s">
        <v>19546</v>
      </c>
      <c r="AE166" s="27" t="s">
        <v>156</v>
      </c>
      <c r="AF166" s="27" t="s">
        <v>157</v>
      </c>
      <c r="AH166" s="55">
        <v>43329</v>
      </c>
      <c r="AI166" s="55">
        <v>43329</v>
      </c>
      <c r="AJ166" s="27" t="s">
        <v>70</v>
      </c>
      <c r="AK166" s="27" t="s">
        <v>106</v>
      </c>
      <c r="AL166" s="27" t="s">
        <v>19547</v>
      </c>
      <c r="AM166" s="27" t="s">
        <v>90</v>
      </c>
      <c r="AN166" s="27" t="s">
        <v>91</v>
      </c>
      <c r="AO166" s="27" t="s">
        <v>7924</v>
      </c>
      <c r="AP166" s="27" t="s">
        <v>7925</v>
      </c>
      <c r="AQ166" s="27" t="s">
        <v>7926</v>
      </c>
      <c r="AR166" s="27" t="s">
        <v>70</v>
      </c>
      <c r="AS166" s="27" t="s">
        <v>234</v>
      </c>
      <c r="AT166" s="27" t="s">
        <v>119</v>
      </c>
      <c r="AU166" s="27" t="s">
        <v>7927</v>
      </c>
      <c r="AV166" s="27" t="s">
        <v>90</v>
      </c>
      <c r="AW166" s="27" t="s">
        <v>7928</v>
      </c>
      <c r="AX166" s="27" t="s">
        <v>7929</v>
      </c>
      <c r="AY166" s="27" t="s">
        <v>7930</v>
      </c>
      <c r="AZ166" s="27" t="s">
        <v>70</v>
      </c>
      <c r="BA166" s="27" t="s">
        <v>70</v>
      </c>
      <c r="BB166" s="27" t="s">
        <v>70</v>
      </c>
      <c r="BC166" s="27" t="s">
        <v>70</v>
      </c>
      <c r="BD166" s="27" t="s">
        <v>70</v>
      </c>
      <c r="BE166" s="80" t="s">
        <v>19591</v>
      </c>
      <c r="BI166" s="67">
        <v>43469</v>
      </c>
    </row>
    <row r="167" spans="1:61" ht="12" customHeight="1" x14ac:dyDescent="0.15">
      <c r="A167" s="54" t="s">
        <v>42778</v>
      </c>
      <c r="B167" s="27" t="s">
        <v>3233</v>
      </c>
      <c r="C167" s="27" t="s">
        <v>70</v>
      </c>
      <c r="D167" s="27" t="s">
        <v>70</v>
      </c>
      <c r="E167" s="27" t="s">
        <v>3234</v>
      </c>
      <c r="F167" s="54" t="s">
        <v>42679</v>
      </c>
      <c r="G167" s="27" t="s">
        <v>4664</v>
      </c>
      <c r="H167" s="27" t="s">
        <v>19638</v>
      </c>
      <c r="I167" s="27" t="s">
        <v>174</v>
      </c>
      <c r="J167" s="27" t="s">
        <v>19556</v>
      </c>
      <c r="K167" s="27" t="s">
        <v>4666</v>
      </c>
      <c r="L167" s="27">
        <v>12</v>
      </c>
      <c r="M167" s="27">
        <v>64</v>
      </c>
      <c r="N167" s="27">
        <v>900</v>
      </c>
      <c r="O167" s="27" t="s">
        <v>77</v>
      </c>
      <c r="P167" s="27" t="s">
        <v>3235</v>
      </c>
      <c r="Q167" s="27" t="s">
        <v>8483</v>
      </c>
      <c r="R167" s="27" t="s">
        <v>70</v>
      </c>
      <c r="S167" s="27" t="s">
        <v>4691</v>
      </c>
      <c r="T167" s="86">
        <v>43164</v>
      </c>
      <c r="U167" s="86"/>
      <c r="V167" s="27" t="s">
        <v>80</v>
      </c>
      <c r="W167" s="27" t="s">
        <v>81</v>
      </c>
      <c r="X167" s="27" t="s">
        <v>82</v>
      </c>
      <c r="Y167" s="27" t="s">
        <v>83</v>
      </c>
      <c r="Z167" s="27" t="s">
        <v>156</v>
      </c>
      <c r="AA167" s="27" t="s">
        <v>157</v>
      </c>
      <c r="AB167" s="27" t="s">
        <v>19545</v>
      </c>
      <c r="AC167" s="27" t="s">
        <v>19546</v>
      </c>
      <c r="AE167" s="27" t="s">
        <v>156</v>
      </c>
      <c r="AF167" s="27" t="s">
        <v>157</v>
      </c>
      <c r="AH167" s="55">
        <v>43329</v>
      </c>
      <c r="AI167" s="55">
        <v>43329</v>
      </c>
      <c r="AJ167" s="27" t="s">
        <v>70</v>
      </c>
      <c r="AK167" s="27" t="s">
        <v>106</v>
      </c>
      <c r="AL167" s="27" t="s">
        <v>19547</v>
      </c>
      <c r="AM167" s="27" t="s">
        <v>90</v>
      </c>
      <c r="AN167" s="27" t="s">
        <v>91</v>
      </c>
      <c r="AO167" s="27" t="s">
        <v>8484</v>
      </c>
      <c r="AP167" s="27" t="s">
        <v>19639</v>
      </c>
      <c r="AQ167" s="27" t="s">
        <v>19640</v>
      </c>
      <c r="AR167" s="27" t="s">
        <v>70</v>
      </c>
      <c r="AS167" s="27" t="s">
        <v>5092</v>
      </c>
      <c r="AT167" s="27" t="s">
        <v>119</v>
      </c>
      <c r="AU167" s="27" t="s">
        <v>8485</v>
      </c>
      <c r="AV167" s="27" t="s">
        <v>90</v>
      </c>
      <c r="AW167" s="27" t="s">
        <v>8486</v>
      </c>
      <c r="AX167" s="27" t="s">
        <v>8487</v>
      </c>
      <c r="AY167" s="27" t="s">
        <v>8488</v>
      </c>
      <c r="AZ167" s="27" t="s">
        <v>70</v>
      </c>
      <c r="BA167" s="27" t="s">
        <v>70</v>
      </c>
      <c r="BB167" s="27" t="s">
        <v>70</v>
      </c>
      <c r="BC167" s="27" t="s">
        <v>70</v>
      </c>
      <c r="BD167" s="27" t="s">
        <v>70</v>
      </c>
      <c r="BE167" s="80" t="s">
        <v>19591</v>
      </c>
      <c r="BI167" s="67">
        <v>43469</v>
      </c>
    </row>
    <row r="168" spans="1:61" s="32" customFormat="1" ht="12" customHeight="1" x14ac:dyDescent="0.15">
      <c r="A168" s="54" t="s">
        <v>42778</v>
      </c>
      <c r="B168" s="32" t="s">
        <v>19641</v>
      </c>
      <c r="C168" s="32" t="s">
        <v>70</v>
      </c>
      <c r="D168" s="32" t="s">
        <v>70</v>
      </c>
      <c r="E168" s="32" t="s">
        <v>8914</v>
      </c>
      <c r="F168" s="54" t="s">
        <v>42679</v>
      </c>
      <c r="G168" s="32" t="s">
        <v>4710</v>
      </c>
      <c r="H168" s="32" t="s">
        <v>19642</v>
      </c>
      <c r="I168" s="32" t="s">
        <v>174</v>
      </c>
      <c r="J168" s="32" t="s">
        <v>19544</v>
      </c>
      <c r="K168" s="32" t="s">
        <v>4590</v>
      </c>
      <c r="L168" s="85">
        <v>8</v>
      </c>
      <c r="M168" s="85">
        <v>16</v>
      </c>
      <c r="N168" s="85">
        <v>600</v>
      </c>
      <c r="O168" s="32" t="s">
        <v>77</v>
      </c>
      <c r="P168" s="32" t="s">
        <v>577</v>
      </c>
      <c r="Q168" s="32" t="s">
        <v>70</v>
      </c>
      <c r="R168" s="32" t="s">
        <v>70</v>
      </c>
      <c r="S168" s="32" t="s">
        <v>19643</v>
      </c>
      <c r="T168" s="16">
        <v>43215</v>
      </c>
      <c r="U168" s="16"/>
      <c r="V168" s="32" t="s">
        <v>19644</v>
      </c>
      <c r="W168" s="32" t="s">
        <v>81</v>
      </c>
      <c r="X168" s="32" t="s">
        <v>82</v>
      </c>
      <c r="Y168" s="32" t="s">
        <v>83</v>
      </c>
      <c r="Z168" s="32" t="s">
        <v>156</v>
      </c>
      <c r="AA168" s="32" t="s">
        <v>11728</v>
      </c>
      <c r="AB168" s="32" t="s">
        <v>19645</v>
      </c>
      <c r="AC168" s="32" t="s">
        <v>19646</v>
      </c>
      <c r="AE168" s="32" t="s">
        <v>156</v>
      </c>
      <c r="AF168" s="32" t="s">
        <v>157</v>
      </c>
      <c r="AH168" s="88">
        <v>43322</v>
      </c>
      <c r="AI168" s="88" t="s">
        <v>70</v>
      </c>
      <c r="AJ168" s="32" t="s">
        <v>70</v>
      </c>
      <c r="AK168" s="32" t="s">
        <v>88</v>
      </c>
      <c r="AL168" s="32" t="s">
        <v>89</v>
      </c>
      <c r="AM168" s="32" t="s">
        <v>90</v>
      </c>
      <c r="AN168" s="32" t="s">
        <v>196</v>
      </c>
      <c r="AO168" s="32" t="s">
        <v>8916</v>
      </c>
      <c r="AP168" s="32" t="s">
        <v>70</v>
      </c>
      <c r="AQ168" s="32" t="s">
        <v>70</v>
      </c>
      <c r="AR168" s="32" t="s">
        <v>70</v>
      </c>
      <c r="AS168" s="32" t="s">
        <v>4590</v>
      </c>
      <c r="AT168" s="32" t="s">
        <v>92</v>
      </c>
      <c r="AU168" s="32" t="s">
        <v>8917</v>
      </c>
      <c r="AV168" s="32" t="s">
        <v>90</v>
      </c>
      <c r="AW168" s="32" t="s">
        <v>8918</v>
      </c>
      <c r="AX168" s="32" t="s">
        <v>8919</v>
      </c>
      <c r="AY168" s="32" t="s">
        <v>8920</v>
      </c>
      <c r="AZ168" s="32" t="s">
        <v>70</v>
      </c>
      <c r="BA168" s="32" t="s">
        <v>70</v>
      </c>
      <c r="BB168" s="32" t="s">
        <v>70</v>
      </c>
      <c r="BC168" s="32" t="s">
        <v>70</v>
      </c>
      <c r="BD168" s="32" t="s">
        <v>70</v>
      </c>
      <c r="BE168" s="80" t="s">
        <v>19647</v>
      </c>
      <c r="BI168" s="88">
        <v>43483</v>
      </c>
    </row>
    <row r="169" spans="1:61" s="32" customFormat="1" ht="12" customHeight="1" x14ac:dyDescent="0.15">
      <c r="A169" s="54" t="s">
        <v>42778</v>
      </c>
      <c r="B169" s="32" t="s">
        <v>19648</v>
      </c>
      <c r="C169" s="32" t="s">
        <v>70</v>
      </c>
      <c r="D169" s="32" t="s">
        <v>70</v>
      </c>
      <c r="E169" s="32" t="s">
        <v>8922</v>
      </c>
      <c r="F169" s="54" t="s">
        <v>42679</v>
      </c>
      <c r="G169" s="32" t="s">
        <v>4710</v>
      </c>
      <c r="H169" s="32" t="s">
        <v>19649</v>
      </c>
      <c r="I169" s="32" t="s">
        <v>174</v>
      </c>
      <c r="J169" s="32" t="s">
        <v>19544</v>
      </c>
      <c r="K169" s="32" t="s">
        <v>4590</v>
      </c>
      <c r="L169" s="85">
        <v>8</v>
      </c>
      <c r="M169" s="85">
        <v>16</v>
      </c>
      <c r="N169" s="85">
        <v>600</v>
      </c>
      <c r="O169" s="32" t="s">
        <v>77</v>
      </c>
      <c r="P169" s="32" t="s">
        <v>574</v>
      </c>
      <c r="Q169" s="32" t="s">
        <v>70</v>
      </c>
      <c r="R169" s="32" t="s">
        <v>70</v>
      </c>
      <c r="S169" s="32" t="s">
        <v>19643</v>
      </c>
      <c r="T169" s="16">
        <v>43215</v>
      </c>
      <c r="U169" s="16"/>
      <c r="V169" s="32" t="s">
        <v>19644</v>
      </c>
      <c r="W169" s="32" t="s">
        <v>81</v>
      </c>
      <c r="X169" s="32" t="s">
        <v>82</v>
      </c>
      <c r="Y169" s="32" t="s">
        <v>83</v>
      </c>
      <c r="Z169" s="32" t="s">
        <v>156</v>
      </c>
      <c r="AA169" s="32" t="s">
        <v>11728</v>
      </c>
      <c r="AB169" s="32" t="s">
        <v>19645</v>
      </c>
      <c r="AC169" s="32" t="s">
        <v>19646</v>
      </c>
      <c r="AE169" s="32" t="s">
        <v>156</v>
      </c>
      <c r="AF169" s="32" t="s">
        <v>157</v>
      </c>
      <c r="AH169" s="88">
        <v>43322</v>
      </c>
      <c r="AI169" s="88" t="s">
        <v>70</v>
      </c>
      <c r="AJ169" s="32" t="s">
        <v>70</v>
      </c>
      <c r="AK169" s="32" t="s">
        <v>88</v>
      </c>
      <c r="AL169" s="32" t="s">
        <v>89</v>
      </c>
      <c r="AM169" s="32" t="s">
        <v>90</v>
      </c>
      <c r="AN169" s="32" t="s">
        <v>196</v>
      </c>
      <c r="AO169" s="32" t="s">
        <v>8923</v>
      </c>
      <c r="AP169" s="32" t="s">
        <v>70</v>
      </c>
      <c r="AQ169" s="32" t="s">
        <v>70</v>
      </c>
      <c r="AR169" s="32" t="s">
        <v>70</v>
      </c>
      <c r="AS169" s="32" t="s">
        <v>4590</v>
      </c>
      <c r="AT169" s="32" t="s">
        <v>92</v>
      </c>
      <c r="AU169" s="32" t="s">
        <v>8924</v>
      </c>
      <c r="AV169" s="32" t="s">
        <v>90</v>
      </c>
      <c r="AW169" s="32" t="s">
        <v>8925</v>
      </c>
      <c r="AX169" s="32" t="s">
        <v>8926</v>
      </c>
      <c r="AY169" s="32" t="s">
        <v>8927</v>
      </c>
      <c r="AZ169" s="32" t="s">
        <v>70</v>
      </c>
      <c r="BA169" s="32" t="s">
        <v>70</v>
      </c>
      <c r="BB169" s="32" t="s">
        <v>70</v>
      </c>
      <c r="BC169" s="32" t="s">
        <v>70</v>
      </c>
      <c r="BD169" s="32" t="s">
        <v>70</v>
      </c>
      <c r="BE169" s="80" t="s">
        <v>19647</v>
      </c>
      <c r="BI169" s="88">
        <v>43483</v>
      </c>
    </row>
    <row r="170" spans="1:61" s="32" customFormat="1" ht="12" customHeight="1" x14ac:dyDescent="0.15">
      <c r="A170" s="54" t="s">
        <v>42778</v>
      </c>
      <c r="B170" s="32" t="s">
        <v>19650</v>
      </c>
      <c r="C170" s="32" t="s">
        <v>70</v>
      </c>
      <c r="D170" s="32" t="s">
        <v>70</v>
      </c>
      <c r="E170" s="32" t="s">
        <v>8929</v>
      </c>
      <c r="F170" s="54" t="s">
        <v>42679</v>
      </c>
      <c r="G170" s="32" t="s">
        <v>4710</v>
      </c>
      <c r="H170" s="32" t="s">
        <v>19651</v>
      </c>
      <c r="I170" s="32" t="s">
        <v>174</v>
      </c>
      <c r="J170" s="32" t="s">
        <v>19544</v>
      </c>
      <c r="K170" s="32" t="s">
        <v>4590</v>
      </c>
      <c r="L170" s="85">
        <v>8</v>
      </c>
      <c r="M170" s="85">
        <v>16</v>
      </c>
      <c r="N170" s="85">
        <v>600</v>
      </c>
      <c r="O170" s="32" t="s">
        <v>77</v>
      </c>
      <c r="P170" s="32" t="s">
        <v>571</v>
      </c>
      <c r="Q170" s="32" t="s">
        <v>70</v>
      </c>
      <c r="R170" s="32" t="s">
        <v>70</v>
      </c>
      <c r="S170" s="32" t="s">
        <v>19643</v>
      </c>
      <c r="T170" s="16">
        <v>43215</v>
      </c>
      <c r="U170" s="16"/>
      <c r="V170" s="32" t="s">
        <v>19644</v>
      </c>
      <c r="W170" s="32" t="s">
        <v>81</v>
      </c>
      <c r="X170" s="32" t="s">
        <v>82</v>
      </c>
      <c r="Y170" s="32" t="s">
        <v>83</v>
      </c>
      <c r="Z170" s="32" t="s">
        <v>156</v>
      </c>
      <c r="AA170" s="32" t="s">
        <v>11728</v>
      </c>
      <c r="AB170" s="32" t="s">
        <v>19645</v>
      </c>
      <c r="AC170" s="32" t="s">
        <v>19646</v>
      </c>
      <c r="AE170" s="32" t="s">
        <v>156</v>
      </c>
      <c r="AF170" s="32" t="s">
        <v>157</v>
      </c>
      <c r="AH170" s="88">
        <v>43322</v>
      </c>
      <c r="AI170" s="88" t="s">
        <v>70</v>
      </c>
      <c r="AJ170" s="32" t="s">
        <v>70</v>
      </c>
      <c r="AK170" s="32" t="s">
        <v>88</v>
      </c>
      <c r="AL170" s="32" t="s">
        <v>89</v>
      </c>
      <c r="AM170" s="32" t="s">
        <v>90</v>
      </c>
      <c r="AN170" s="32" t="s">
        <v>196</v>
      </c>
      <c r="AO170" s="32" t="s">
        <v>8930</v>
      </c>
      <c r="AP170" s="32" t="s">
        <v>70</v>
      </c>
      <c r="AQ170" s="32" t="s">
        <v>70</v>
      </c>
      <c r="AR170" s="32" t="s">
        <v>70</v>
      </c>
      <c r="AS170" s="32" t="s">
        <v>4590</v>
      </c>
      <c r="AT170" s="32" t="s">
        <v>92</v>
      </c>
      <c r="AU170" s="32" t="s">
        <v>8931</v>
      </c>
      <c r="AV170" s="32" t="s">
        <v>90</v>
      </c>
      <c r="AW170" s="32" t="s">
        <v>8932</v>
      </c>
      <c r="AX170" s="32" t="s">
        <v>8933</v>
      </c>
      <c r="AY170" s="32" t="s">
        <v>8934</v>
      </c>
      <c r="AZ170" s="32" t="s">
        <v>70</v>
      </c>
      <c r="BA170" s="32" t="s">
        <v>70</v>
      </c>
      <c r="BB170" s="32" t="s">
        <v>70</v>
      </c>
      <c r="BC170" s="32" t="s">
        <v>70</v>
      </c>
      <c r="BD170" s="32" t="s">
        <v>70</v>
      </c>
      <c r="BE170" s="80" t="s">
        <v>19647</v>
      </c>
      <c r="BI170" s="88">
        <v>43483</v>
      </c>
    </row>
    <row r="171" spans="1:61" s="32" customFormat="1" ht="12" customHeight="1" x14ac:dyDescent="0.15">
      <c r="A171" s="54" t="s">
        <v>42778</v>
      </c>
      <c r="B171" s="32" t="s">
        <v>19652</v>
      </c>
      <c r="C171" s="32" t="s">
        <v>70</v>
      </c>
      <c r="D171" s="32" t="s">
        <v>70</v>
      </c>
      <c r="E171" s="32" t="s">
        <v>9277</v>
      </c>
      <c r="F171" s="54" t="s">
        <v>42679</v>
      </c>
      <c r="G171" s="32" t="s">
        <v>4710</v>
      </c>
      <c r="H171" s="32" t="s">
        <v>19653</v>
      </c>
      <c r="I171" s="32" t="s">
        <v>174</v>
      </c>
      <c r="J171" s="32" t="s">
        <v>19544</v>
      </c>
      <c r="K171" s="32" t="s">
        <v>4590</v>
      </c>
      <c r="L171" s="85">
        <v>8</v>
      </c>
      <c r="M171" s="85">
        <v>16</v>
      </c>
      <c r="N171" s="85">
        <v>600</v>
      </c>
      <c r="O171" s="32" t="s">
        <v>77</v>
      </c>
      <c r="P171" s="32" t="s">
        <v>19654</v>
      </c>
      <c r="Q171" s="32" t="s">
        <v>70</v>
      </c>
      <c r="R171" s="32" t="s">
        <v>70</v>
      </c>
      <c r="S171" s="32" t="s">
        <v>19643</v>
      </c>
      <c r="T171" s="16">
        <v>43215</v>
      </c>
      <c r="U171" s="16"/>
      <c r="V171" s="32" t="s">
        <v>19644</v>
      </c>
      <c r="W171" s="32" t="s">
        <v>81</v>
      </c>
      <c r="X171" s="32" t="s">
        <v>82</v>
      </c>
      <c r="Y171" s="32" t="s">
        <v>83</v>
      </c>
      <c r="Z171" s="32" t="s">
        <v>156</v>
      </c>
      <c r="AA171" s="32" t="s">
        <v>11728</v>
      </c>
      <c r="AB171" s="32" t="s">
        <v>19645</v>
      </c>
      <c r="AC171" s="32" t="s">
        <v>19646</v>
      </c>
      <c r="AE171" s="32" t="s">
        <v>156</v>
      </c>
      <c r="AF171" s="32" t="s">
        <v>157</v>
      </c>
      <c r="AH171" s="88">
        <v>43322</v>
      </c>
      <c r="AI171" s="88" t="s">
        <v>70</v>
      </c>
      <c r="AJ171" s="32" t="s">
        <v>70</v>
      </c>
      <c r="AK171" s="32" t="s">
        <v>88</v>
      </c>
      <c r="AL171" s="32" t="s">
        <v>89</v>
      </c>
      <c r="AM171" s="32" t="s">
        <v>90</v>
      </c>
      <c r="AN171" s="32" t="s">
        <v>196</v>
      </c>
      <c r="AO171" s="32" t="s">
        <v>9280</v>
      </c>
      <c r="AP171" s="32" t="s">
        <v>70</v>
      </c>
      <c r="AQ171" s="32" t="s">
        <v>70</v>
      </c>
      <c r="AR171" s="32" t="s">
        <v>70</v>
      </c>
      <c r="AS171" s="32" t="s">
        <v>4590</v>
      </c>
      <c r="AT171" s="32" t="s">
        <v>92</v>
      </c>
      <c r="AU171" s="32" t="s">
        <v>9281</v>
      </c>
      <c r="AV171" s="32" t="s">
        <v>90</v>
      </c>
      <c r="AW171" s="32" t="s">
        <v>9282</v>
      </c>
      <c r="AX171" s="32" t="s">
        <v>9283</v>
      </c>
      <c r="AY171" s="32" t="s">
        <v>9284</v>
      </c>
      <c r="AZ171" s="32" t="s">
        <v>70</v>
      </c>
      <c r="BA171" s="32" t="s">
        <v>70</v>
      </c>
      <c r="BB171" s="32" t="s">
        <v>70</v>
      </c>
      <c r="BC171" s="32" t="s">
        <v>70</v>
      </c>
      <c r="BD171" s="32" t="s">
        <v>70</v>
      </c>
      <c r="BE171" s="80" t="s">
        <v>19647</v>
      </c>
      <c r="BI171" s="88">
        <v>43483</v>
      </c>
    </row>
    <row r="172" spans="1:61" s="32" customFormat="1" ht="12" customHeight="1" x14ac:dyDescent="0.15">
      <c r="A172" s="54" t="s">
        <v>42778</v>
      </c>
      <c r="B172" s="32" t="s">
        <v>19655</v>
      </c>
      <c r="C172" s="32" t="s">
        <v>70</v>
      </c>
      <c r="D172" s="32" t="s">
        <v>70</v>
      </c>
      <c r="E172" s="32" t="s">
        <v>9000</v>
      </c>
      <c r="F172" s="54" t="s">
        <v>42679</v>
      </c>
      <c r="G172" s="32" t="s">
        <v>4664</v>
      </c>
      <c r="H172" s="32" t="s">
        <v>19656</v>
      </c>
      <c r="I172" s="32" t="s">
        <v>174</v>
      </c>
      <c r="J172" s="32" t="s">
        <v>19544</v>
      </c>
      <c r="K172" s="32" t="s">
        <v>4590</v>
      </c>
      <c r="L172" s="85">
        <v>8</v>
      </c>
      <c r="M172" s="85">
        <v>16</v>
      </c>
      <c r="N172" s="85">
        <v>600</v>
      </c>
      <c r="O172" s="32" t="s">
        <v>77</v>
      </c>
      <c r="P172" s="32" t="s">
        <v>19657</v>
      </c>
      <c r="Q172" s="32" t="s">
        <v>70</v>
      </c>
      <c r="R172" s="32" t="s">
        <v>70</v>
      </c>
      <c r="S172" s="32" t="s">
        <v>19643</v>
      </c>
      <c r="T172" s="16">
        <v>43215</v>
      </c>
      <c r="U172" s="16"/>
      <c r="V172" s="32" t="s">
        <v>19644</v>
      </c>
      <c r="W172" s="32" t="s">
        <v>81</v>
      </c>
      <c r="X172" s="32" t="s">
        <v>82</v>
      </c>
      <c r="Y172" s="32" t="s">
        <v>83</v>
      </c>
      <c r="Z172" s="32" t="s">
        <v>156</v>
      </c>
      <c r="AA172" s="32" t="s">
        <v>11728</v>
      </c>
      <c r="AB172" s="32" t="s">
        <v>19545</v>
      </c>
      <c r="AC172" s="32" t="s">
        <v>19546</v>
      </c>
      <c r="AE172" s="32" t="s">
        <v>156</v>
      </c>
      <c r="AF172" s="32" t="s">
        <v>157</v>
      </c>
      <c r="AH172" s="88">
        <v>43322</v>
      </c>
      <c r="AI172" s="88" t="s">
        <v>70</v>
      </c>
      <c r="AJ172" s="32" t="s">
        <v>70</v>
      </c>
      <c r="AK172" s="32" t="s">
        <v>88</v>
      </c>
      <c r="AL172" s="32" t="s">
        <v>89</v>
      </c>
      <c r="AM172" s="32" t="s">
        <v>90</v>
      </c>
      <c r="AN172" s="32" t="s">
        <v>196</v>
      </c>
      <c r="AO172" s="32" t="s">
        <v>9002</v>
      </c>
      <c r="AP172" s="32" t="s">
        <v>70</v>
      </c>
      <c r="AQ172" s="32" t="s">
        <v>70</v>
      </c>
      <c r="AR172" s="32" t="s">
        <v>70</v>
      </c>
      <c r="AS172" s="32" t="s">
        <v>4590</v>
      </c>
      <c r="AT172" s="32" t="s">
        <v>92</v>
      </c>
      <c r="AU172" s="32" t="s">
        <v>9003</v>
      </c>
      <c r="AV172" s="32" t="s">
        <v>90</v>
      </c>
      <c r="AW172" s="32" t="s">
        <v>19658</v>
      </c>
      <c r="AX172" s="32" t="s">
        <v>9004</v>
      </c>
      <c r="AY172" s="32" t="s">
        <v>9005</v>
      </c>
      <c r="AZ172" s="32" t="s">
        <v>70</v>
      </c>
      <c r="BA172" s="32" t="s">
        <v>70</v>
      </c>
      <c r="BB172" s="32" t="s">
        <v>70</v>
      </c>
      <c r="BC172" s="32" t="s">
        <v>70</v>
      </c>
      <c r="BD172" s="32" t="s">
        <v>70</v>
      </c>
      <c r="BE172" s="80" t="s">
        <v>19647</v>
      </c>
      <c r="BI172" s="88">
        <v>43483</v>
      </c>
    </row>
    <row r="173" spans="1:61" s="46" customFormat="1" ht="12" customHeight="1" x14ac:dyDescent="0.15">
      <c r="A173" s="54" t="s">
        <v>42778</v>
      </c>
      <c r="B173" s="32" t="s">
        <v>19659</v>
      </c>
      <c r="C173" s="32" t="s">
        <v>70</v>
      </c>
      <c r="D173" s="32" t="s">
        <v>70</v>
      </c>
      <c r="E173" s="32" t="s">
        <v>9045</v>
      </c>
      <c r="F173" s="54" t="s">
        <v>42679</v>
      </c>
      <c r="G173" s="32" t="s">
        <v>4710</v>
      </c>
      <c r="H173" s="32" t="s">
        <v>19660</v>
      </c>
      <c r="I173" s="32" t="s">
        <v>174</v>
      </c>
      <c r="J173" s="32" t="s">
        <v>19661</v>
      </c>
      <c r="K173" s="32" t="s">
        <v>4590</v>
      </c>
      <c r="L173" s="85">
        <v>8</v>
      </c>
      <c r="M173" s="85">
        <v>16</v>
      </c>
      <c r="N173" s="85">
        <v>600</v>
      </c>
      <c r="O173" s="32" t="s">
        <v>77</v>
      </c>
      <c r="P173" s="32" t="s">
        <v>19662</v>
      </c>
      <c r="Q173" s="32" t="s">
        <v>70</v>
      </c>
      <c r="R173" s="32" t="s">
        <v>9047</v>
      </c>
      <c r="S173" s="32" t="s">
        <v>6578</v>
      </c>
      <c r="T173" s="16">
        <v>43270</v>
      </c>
      <c r="U173" s="16"/>
      <c r="V173" s="32" t="s">
        <v>80</v>
      </c>
      <c r="W173" s="32" t="s">
        <v>81</v>
      </c>
      <c r="X173" s="32" t="s">
        <v>82</v>
      </c>
      <c r="Y173" s="32" t="s">
        <v>83</v>
      </c>
      <c r="Z173" s="32" t="s">
        <v>156</v>
      </c>
      <c r="AA173" s="32" t="s">
        <v>157</v>
      </c>
      <c r="AB173" s="63" t="s">
        <v>19645</v>
      </c>
      <c r="AC173" s="32" t="s">
        <v>19646</v>
      </c>
      <c r="AD173" s="32"/>
      <c r="AE173" s="32" t="s">
        <v>156</v>
      </c>
      <c r="AF173" s="32" t="s">
        <v>157</v>
      </c>
      <c r="AG173" s="32"/>
      <c r="AH173" s="88">
        <v>43383</v>
      </c>
      <c r="AI173" s="88">
        <v>43383</v>
      </c>
      <c r="AJ173" s="32" t="s">
        <v>70</v>
      </c>
      <c r="AK173" s="32" t="s">
        <v>88</v>
      </c>
      <c r="AL173" s="32" t="s">
        <v>89</v>
      </c>
      <c r="AM173" s="32" t="s">
        <v>90</v>
      </c>
      <c r="AN173" s="32" t="s">
        <v>196</v>
      </c>
      <c r="AO173" s="32" t="s">
        <v>9048</v>
      </c>
      <c r="AP173" s="32" t="s">
        <v>70</v>
      </c>
      <c r="AQ173" s="32" t="s">
        <v>70</v>
      </c>
      <c r="AR173" s="32" t="s">
        <v>70</v>
      </c>
      <c r="AS173" s="32" t="s">
        <v>4590</v>
      </c>
      <c r="AT173" s="32" t="s">
        <v>92</v>
      </c>
      <c r="AU173" s="32" t="s">
        <v>9049</v>
      </c>
      <c r="AV173" s="32" t="s">
        <v>90</v>
      </c>
      <c r="AW173" s="32" t="s">
        <v>9050</v>
      </c>
      <c r="AX173" s="32" t="s">
        <v>19663</v>
      </c>
      <c r="AY173" s="32" t="s">
        <v>9051</v>
      </c>
      <c r="AZ173" s="32" t="s">
        <v>70</v>
      </c>
      <c r="BA173" s="32" t="s">
        <v>70</v>
      </c>
      <c r="BB173" s="32" t="s">
        <v>70</v>
      </c>
      <c r="BC173" s="32" t="s">
        <v>70</v>
      </c>
      <c r="BD173" s="32" t="s">
        <v>70</v>
      </c>
      <c r="BE173" s="80" t="s">
        <v>19664</v>
      </c>
      <c r="BI173" s="88">
        <v>43483</v>
      </c>
    </row>
    <row r="174" spans="1:61" s="46" customFormat="1" ht="12" customHeight="1" x14ac:dyDescent="0.15">
      <c r="A174" s="54" t="s">
        <v>42778</v>
      </c>
      <c r="B174" s="32" t="s">
        <v>19665</v>
      </c>
      <c r="C174" s="32" t="s">
        <v>70</v>
      </c>
      <c r="D174" s="32" t="s">
        <v>70</v>
      </c>
      <c r="E174" s="32" t="s">
        <v>9080</v>
      </c>
      <c r="F174" s="54" t="s">
        <v>42679</v>
      </c>
      <c r="G174" s="32" t="s">
        <v>4710</v>
      </c>
      <c r="H174" s="32" t="s">
        <v>19666</v>
      </c>
      <c r="I174" s="32" t="s">
        <v>174</v>
      </c>
      <c r="J174" s="32" t="s">
        <v>19661</v>
      </c>
      <c r="K174" s="32" t="s">
        <v>4590</v>
      </c>
      <c r="L174" s="85">
        <v>8</v>
      </c>
      <c r="M174" s="85">
        <v>16</v>
      </c>
      <c r="N174" s="85">
        <v>600</v>
      </c>
      <c r="O174" s="32" t="s">
        <v>77</v>
      </c>
      <c r="P174" s="32" t="s">
        <v>19667</v>
      </c>
      <c r="Q174" s="32" t="s">
        <v>70</v>
      </c>
      <c r="R174" s="32" t="s">
        <v>9082</v>
      </c>
      <c r="S174" s="32" t="s">
        <v>6578</v>
      </c>
      <c r="T174" s="16">
        <v>43270</v>
      </c>
      <c r="U174" s="16"/>
      <c r="V174" s="32" t="s">
        <v>80</v>
      </c>
      <c r="W174" s="32" t="s">
        <v>81</v>
      </c>
      <c r="X174" s="32" t="s">
        <v>82</v>
      </c>
      <c r="Y174" s="32" t="s">
        <v>83</v>
      </c>
      <c r="Z174" s="32" t="s">
        <v>156</v>
      </c>
      <c r="AA174" s="32" t="s">
        <v>157</v>
      </c>
      <c r="AB174" s="63" t="s">
        <v>19645</v>
      </c>
      <c r="AC174" s="32" t="s">
        <v>19646</v>
      </c>
      <c r="AD174" s="32"/>
      <c r="AE174" s="32" t="s">
        <v>156</v>
      </c>
      <c r="AF174" s="32" t="s">
        <v>157</v>
      </c>
      <c r="AG174" s="32"/>
      <c r="AH174" s="88">
        <v>43383</v>
      </c>
      <c r="AI174" s="88">
        <v>43383</v>
      </c>
      <c r="AJ174" s="32" t="s">
        <v>70</v>
      </c>
      <c r="AK174" s="32" t="s">
        <v>88</v>
      </c>
      <c r="AL174" s="32" t="s">
        <v>89</v>
      </c>
      <c r="AM174" s="32" t="s">
        <v>90</v>
      </c>
      <c r="AN174" s="32" t="s">
        <v>196</v>
      </c>
      <c r="AO174" s="32" t="s">
        <v>9083</v>
      </c>
      <c r="AP174" s="32" t="s">
        <v>70</v>
      </c>
      <c r="AQ174" s="32" t="s">
        <v>70</v>
      </c>
      <c r="AR174" s="32" t="s">
        <v>70</v>
      </c>
      <c r="AS174" s="32" t="s">
        <v>4590</v>
      </c>
      <c r="AT174" s="32" t="s">
        <v>92</v>
      </c>
      <c r="AU174" s="32" t="s">
        <v>19668</v>
      </c>
      <c r="AV174" s="32" t="s">
        <v>90</v>
      </c>
      <c r="AW174" s="32" t="s">
        <v>9084</v>
      </c>
      <c r="AX174" s="32" t="s">
        <v>19669</v>
      </c>
      <c r="AY174" s="32" t="s">
        <v>9085</v>
      </c>
      <c r="AZ174" s="32" t="s">
        <v>70</v>
      </c>
      <c r="BA174" s="32" t="s">
        <v>70</v>
      </c>
      <c r="BB174" s="32" t="s">
        <v>70</v>
      </c>
      <c r="BC174" s="32" t="s">
        <v>70</v>
      </c>
      <c r="BD174" s="32" t="s">
        <v>70</v>
      </c>
      <c r="BE174" s="80" t="s">
        <v>19664</v>
      </c>
      <c r="BI174" s="88">
        <v>43483</v>
      </c>
    </row>
    <row r="175" spans="1:61" s="46" customFormat="1" ht="12" customHeight="1" x14ac:dyDescent="0.15">
      <c r="A175" s="54" t="s">
        <v>42778</v>
      </c>
      <c r="B175" s="32" t="s">
        <v>19670</v>
      </c>
      <c r="C175" s="32" t="s">
        <v>70</v>
      </c>
      <c r="D175" s="32" t="s">
        <v>70</v>
      </c>
      <c r="E175" s="32" t="s">
        <v>9053</v>
      </c>
      <c r="F175" s="54" t="s">
        <v>42679</v>
      </c>
      <c r="G175" s="32" t="s">
        <v>4710</v>
      </c>
      <c r="H175" s="32" t="s">
        <v>19671</v>
      </c>
      <c r="I175" s="32" t="s">
        <v>174</v>
      </c>
      <c r="J175" s="32" t="s">
        <v>19661</v>
      </c>
      <c r="K175" s="32" t="s">
        <v>4590</v>
      </c>
      <c r="L175" s="85">
        <v>8</v>
      </c>
      <c r="M175" s="85">
        <v>16</v>
      </c>
      <c r="N175" s="85">
        <v>600</v>
      </c>
      <c r="O175" s="32" t="s">
        <v>77</v>
      </c>
      <c r="P175" s="32" t="s">
        <v>19672</v>
      </c>
      <c r="Q175" s="32" t="s">
        <v>70</v>
      </c>
      <c r="R175" s="32" t="s">
        <v>70</v>
      </c>
      <c r="S175" s="32" t="s">
        <v>6578</v>
      </c>
      <c r="T175" s="16">
        <v>43270</v>
      </c>
      <c r="U175" s="16"/>
      <c r="V175" s="32" t="s">
        <v>80</v>
      </c>
      <c r="W175" s="32" t="s">
        <v>81</v>
      </c>
      <c r="X175" s="32" t="s">
        <v>82</v>
      </c>
      <c r="Y175" s="32" t="s">
        <v>83</v>
      </c>
      <c r="Z175" s="32" t="s">
        <v>156</v>
      </c>
      <c r="AA175" s="32" t="s">
        <v>157</v>
      </c>
      <c r="AB175" s="63" t="s">
        <v>19645</v>
      </c>
      <c r="AC175" s="32" t="s">
        <v>19646</v>
      </c>
      <c r="AD175" s="32"/>
      <c r="AE175" s="32" t="s">
        <v>156</v>
      </c>
      <c r="AF175" s="32" t="s">
        <v>157</v>
      </c>
      <c r="AG175" s="32"/>
      <c r="AH175" s="88">
        <v>43383</v>
      </c>
      <c r="AI175" s="88">
        <v>43383</v>
      </c>
      <c r="AJ175" s="32" t="s">
        <v>70</v>
      </c>
      <c r="AK175" s="32" t="s">
        <v>88</v>
      </c>
      <c r="AL175" s="32" t="s">
        <v>89</v>
      </c>
      <c r="AM175" s="32" t="s">
        <v>90</v>
      </c>
      <c r="AN175" s="32" t="s">
        <v>196</v>
      </c>
      <c r="AO175" s="32" t="s">
        <v>9055</v>
      </c>
      <c r="AP175" s="32" t="s">
        <v>70</v>
      </c>
      <c r="AQ175" s="32" t="s">
        <v>70</v>
      </c>
      <c r="AR175" s="32" t="s">
        <v>70</v>
      </c>
      <c r="AS175" s="32" t="s">
        <v>4590</v>
      </c>
      <c r="AT175" s="32" t="s">
        <v>92</v>
      </c>
      <c r="AU175" s="32" t="s">
        <v>19673</v>
      </c>
      <c r="AV175" s="32" t="s">
        <v>90</v>
      </c>
      <c r="AW175" s="32" t="s">
        <v>9056</v>
      </c>
      <c r="AX175" s="32" t="s">
        <v>9057</v>
      </c>
      <c r="AY175" s="32" t="s">
        <v>9058</v>
      </c>
      <c r="AZ175" s="32" t="s">
        <v>70</v>
      </c>
      <c r="BA175" s="32" t="s">
        <v>70</v>
      </c>
      <c r="BB175" s="32" t="s">
        <v>70</v>
      </c>
      <c r="BC175" s="32" t="s">
        <v>70</v>
      </c>
      <c r="BD175" s="32" t="s">
        <v>70</v>
      </c>
      <c r="BE175" s="80" t="s">
        <v>19664</v>
      </c>
      <c r="BI175" s="88">
        <v>43483</v>
      </c>
    </row>
    <row r="176" spans="1:61" s="46" customFormat="1" ht="12" customHeight="1" x14ac:dyDescent="0.15">
      <c r="A176" s="54" t="s">
        <v>42778</v>
      </c>
      <c r="B176" s="32" t="s">
        <v>19674</v>
      </c>
      <c r="C176" s="32" t="s">
        <v>70</v>
      </c>
      <c r="D176" s="32" t="s">
        <v>70</v>
      </c>
      <c r="E176" s="32" t="s">
        <v>9060</v>
      </c>
      <c r="F176" s="54" t="s">
        <v>42679</v>
      </c>
      <c r="G176" s="32" t="s">
        <v>4710</v>
      </c>
      <c r="H176" s="32" t="s">
        <v>19675</v>
      </c>
      <c r="I176" s="32" t="s">
        <v>174</v>
      </c>
      <c r="J176" s="32" t="s">
        <v>19661</v>
      </c>
      <c r="K176" s="32" t="s">
        <v>4590</v>
      </c>
      <c r="L176" s="85">
        <v>8</v>
      </c>
      <c r="M176" s="85">
        <v>16</v>
      </c>
      <c r="N176" s="85">
        <v>600</v>
      </c>
      <c r="O176" s="32" t="s">
        <v>77</v>
      </c>
      <c r="P176" s="32" t="s">
        <v>9989</v>
      </c>
      <c r="Q176" s="32" t="s">
        <v>70</v>
      </c>
      <c r="R176" s="32" t="s">
        <v>70</v>
      </c>
      <c r="S176" s="32" t="s">
        <v>6578</v>
      </c>
      <c r="T176" s="16">
        <v>43270</v>
      </c>
      <c r="U176" s="16"/>
      <c r="V176" s="32" t="s">
        <v>80</v>
      </c>
      <c r="W176" s="32" t="s">
        <v>81</v>
      </c>
      <c r="X176" s="32" t="s">
        <v>82</v>
      </c>
      <c r="Y176" s="32" t="s">
        <v>83</v>
      </c>
      <c r="Z176" s="32" t="s">
        <v>156</v>
      </c>
      <c r="AA176" s="32" t="s">
        <v>157</v>
      </c>
      <c r="AB176" s="63" t="s">
        <v>19645</v>
      </c>
      <c r="AC176" s="32" t="s">
        <v>19646</v>
      </c>
      <c r="AD176" s="32"/>
      <c r="AE176" s="32" t="s">
        <v>156</v>
      </c>
      <c r="AF176" s="32" t="s">
        <v>157</v>
      </c>
      <c r="AG176" s="32"/>
      <c r="AH176" s="88">
        <v>43383</v>
      </c>
      <c r="AI176" s="88">
        <v>43383</v>
      </c>
      <c r="AJ176" s="32" t="s">
        <v>70</v>
      </c>
      <c r="AK176" s="32" t="s">
        <v>88</v>
      </c>
      <c r="AL176" s="32" t="s">
        <v>89</v>
      </c>
      <c r="AM176" s="32" t="s">
        <v>90</v>
      </c>
      <c r="AN176" s="32" t="s">
        <v>196</v>
      </c>
      <c r="AO176" s="32" t="s">
        <v>9062</v>
      </c>
      <c r="AP176" s="32" t="s">
        <v>70</v>
      </c>
      <c r="AQ176" s="32" t="s">
        <v>70</v>
      </c>
      <c r="AR176" s="32" t="s">
        <v>70</v>
      </c>
      <c r="AS176" s="32" t="s">
        <v>4590</v>
      </c>
      <c r="AT176" s="32" t="s">
        <v>92</v>
      </c>
      <c r="AU176" s="32" t="s">
        <v>9063</v>
      </c>
      <c r="AV176" s="32" t="s">
        <v>90</v>
      </c>
      <c r="AW176" s="32" t="s">
        <v>9064</v>
      </c>
      <c r="AX176" s="32" t="s">
        <v>9065</v>
      </c>
      <c r="AY176" s="32" t="s">
        <v>9066</v>
      </c>
      <c r="AZ176" s="32" t="s">
        <v>70</v>
      </c>
      <c r="BA176" s="32" t="s">
        <v>70</v>
      </c>
      <c r="BB176" s="32" t="s">
        <v>70</v>
      </c>
      <c r="BC176" s="32" t="s">
        <v>70</v>
      </c>
      <c r="BD176" s="32" t="s">
        <v>70</v>
      </c>
      <c r="BE176" s="80" t="s">
        <v>19664</v>
      </c>
      <c r="BI176" s="88">
        <v>43483</v>
      </c>
    </row>
    <row r="177" spans="1:61" s="46" customFormat="1" ht="12" customHeight="1" x14ac:dyDescent="0.15">
      <c r="A177" s="54" t="s">
        <v>42778</v>
      </c>
      <c r="B177" s="46" t="s">
        <v>19676</v>
      </c>
      <c r="C177" s="46" t="s">
        <v>70</v>
      </c>
      <c r="D177" s="46" t="s">
        <v>70</v>
      </c>
      <c r="E177" s="46" t="s">
        <v>19679</v>
      </c>
      <c r="F177" s="54" t="s">
        <v>42679</v>
      </c>
      <c r="G177" s="46" t="s">
        <v>527</v>
      </c>
      <c r="H177" s="46" t="s">
        <v>19677</v>
      </c>
      <c r="I177" s="46" t="s">
        <v>73</v>
      </c>
      <c r="J177" s="46" t="s">
        <v>19678</v>
      </c>
      <c r="K177" s="46" t="s">
        <v>76</v>
      </c>
      <c r="L177" s="85">
        <v>8</v>
      </c>
      <c r="M177" s="85">
        <v>32</v>
      </c>
      <c r="N177" s="85">
        <v>1800</v>
      </c>
      <c r="O177" s="46" t="s">
        <v>77</v>
      </c>
      <c r="P177" s="46" t="s">
        <v>19680</v>
      </c>
      <c r="Q177" s="46" t="s">
        <v>70</v>
      </c>
      <c r="R177" s="46" t="s">
        <v>70</v>
      </c>
      <c r="S177" s="46" t="s">
        <v>17910</v>
      </c>
      <c r="T177" s="16">
        <v>43371</v>
      </c>
      <c r="U177" s="16"/>
      <c r="V177" s="46" t="s">
        <v>6095</v>
      </c>
      <c r="W177" s="46" t="s">
        <v>81</v>
      </c>
      <c r="X177" s="46" t="s">
        <v>82</v>
      </c>
      <c r="Y177" s="46" t="s">
        <v>83</v>
      </c>
      <c r="Z177" s="46" t="s">
        <v>533</v>
      </c>
      <c r="AA177" s="32" t="s">
        <v>534</v>
      </c>
      <c r="AB177" s="32" t="s">
        <v>533</v>
      </c>
      <c r="AC177" s="32" t="s">
        <v>534</v>
      </c>
      <c r="AD177" s="32"/>
      <c r="AE177" s="32" t="s">
        <v>19681</v>
      </c>
      <c r="AF177" s="32" t="s">
        <v>19682</v>
      </c>
      <c r="AG177" s="32"/>
      <c r="AH177" s="88">
        <v>43406</v>
      </c>
      <c r="AI177" s="88">
        <v>43406</v>
      </c>
      <c r="AJ177" s="46" t="s">
        <v>70</v>
      </c>
      <c r="AK177" s="46" t="s">
        <v>88</v>
      </c>
      <c r="AL177" s="46" t="s">
        <v>11847</v>
      </c>
      <c r="AM177" s="46" t="s">
        <v>90</v>
      </c>
      <c r="AN177" s="46" t="s">
        <v>91</v>
      </c>
      <c r="AO177" s="46" t="s">
        <v>8379</v>
      </c>
      <c r="AP177" s="46" t="s">
        <v>70</v>
      </c>
      <c r="AQ177" s="46" t="s">
        <v>70</v>
      </c>
      <c r="AR177" s="46" t="s">
        <v>70</v>
      </c>
      <c r="AS177" s="46" t="s">
        <v>76</v>
      </c>
      <c r="AT177" s="46" t="s">
        <v>119</v>
      </c>
      <c r="AU177" s="46" t="s">
        <v>8380</v>
      </c>
      <c r="AV177" s="46" t="s">
        <v>6408</v>
      </c>
      <c r="AW177" s="46" t="s">
        <v>8381</v>
      </c>
      <c r="AX177" s="46" t="s">
        <v>8382</v>
      </c>
      <c r="AY177" s="46" t="s">
        <v>8383</v>
      </c>
      <c r="AZ177" s="46" t="s">
        <v>70</v>
      </c>
      <c r="BA177" s="46" t="s">
        <v>70</v>
      </c>
      <c r="BB177" s="46" t="s">
        <v>70</v>
      </c>
      <c r="BC177" s="46" t="s">
        <v>70</v>
      </c>
      <c r="BD177" s="46" t="s">
        <v>70</v>
      </c>
      <c r="BE177" s="80" t="s">
        <v>19683</v>
      </c>
      <c r="BF177" s="46" t="s">
        <v>19684</v>
      </c>
      <c r="BG177" s="73"/>
      <c r="BI177" s="88">
        <v>43487</v>
      </c>
    </row>
    <row r="178" spans="1:61" s="32" customFormat="1" ht="12" customHeight="1" x14ac:dyDescent="0.15">
      <c r="A178" s="54" t="s">
        <v>42778</v>
      </c>
      <c r="B178" s="32" t="s">
        <v>19685</v>
      </c>
      <c r="C178" s="32" t="s">
        <v>70</v>
      </c>
      <c r="D178" s="32" t="s">
        <v>70</v>
      </c>
      <c r="E178" s="32" t="s">
        <v>11366</v>
      </c>
      <c r="F178" s="54" t="s">
        <v>42679</v>
      </c>
      <c r="G178" s="32" t="s">
        <v>4946</v>
      </c>
      <c r="H178" s="32" t="s">
        <v>19686</v>
      </c>
      <c r="I178" s="32" t="s">
        <v>128</v>
      </c>
      <c r="J178" s="32" t="s">
        <v>19687</v>
      </c>
      <c r="K178" s="32" t="s">
        <v>234</v>
      </c>
      <c r="L178" s="85">
        <v>6</v>
      </c>
      <c r="M178" s="85">
        <v>32</v>
      </c>
      <c r="N178" s="85">
        <v>600</v>
      </c>
      <c r="O178" s="32" t="s">
        <v>130</v>
      </c>
      <c r="P178" s="32" t="s">
        <v>19688</v>
      </c>
      <c r="Q178" s="32" t="s">
        <v>8830</v>
      </c>
      <c r="R178" s="32" t="s">
        <v>8831</v>
      </c>
      <c r="S178" s="32" t="s">
        <v>4959</v>
      </c>
      <c r="T178" s="16">
        <v>43003</v>
      </c>
      <c r="U178" s="16"/>
      <c r="V178" s="32" t="s">
        <v>19644</v>
      </c>
      <c r="W178" s="32" t="s">
        <v>81</v>
      </c>
      <c r="X178" s="32" t="s">
        <v>82</v>
      </c>
      <c r="Y178" s="32" t="s">
        <v>83</v>
      </c>
      <c r="Z178" s="32" t="s">
        <v>19577</v>
      </c>
      <c r="AA178" s="32" t="s">
        <v>19689</v>
      </c>
      <c r="AB178" s="32" t="s">
        <v>19690</v>
      </c>
      <c r="AC178" s="32" t="s">
        <v>19691</v>
      </c>
      <c r="AE178" s="32" t="s">
        <v>156</v>
      </c>
      <c r="AF178" s="32" t="s">
        <v>157</v>
      </c>
      <c r="AH178" s="88">
        <v>43005</v>
      </c>
      <c r="AI178" s="88" t="s">
        <v>70</v>
      </c>
      <c r="AJ178" s="32" t="s">
        <v>70</v>
      </c>
      <c r="AK178" s="32" t="s">
        <v>106</v>
      </c>
      <c r="AL178" s="32" t="s">
        <v>454</v>
      </c>
      <c r="AM178" s="32" t="s">
        <v>90</v>
      </c>
      <c r="AN178" s="32" t="s">
        <v>196</v>
      </c>
      <c r="AO178" s="32" t="s">
        <v>8832</v>
      </c>
      <c r="AP178" s="32" t="s">
        <v>19692</v>
      </c>
      <c r="AQ178" s="32" t="s">
        <v>19693</v>
      </c>
      <c r="AR178" s="32" t="s">
        <v>70</v>
      </c>
      <c r="AS178" s="32" t="s">
        <v>4746</v>
      </c>
      <c r="AT178" s="32" t="s">
        <v>119</v>
      </c>
      <c r="AU178" s="32" t="s">
        <v>8833</v>
      </c>
      <c r="AV178" s="32" t="s">
        <v>90</v>
      </c>
      <c r="AW178" s="32" t="s">
        <v>8834</v>
      </c>
      <c r="AX178" s="32" t="s">
        <v>8835</v>
      </c>
      <c r="AY178" s="32" t="s">
        <v>8836</v>
      </c>
      <c r="AZ178" s="32" t="s">
        <v>70</v>
      </c>
      <c r="BA178" s="32" t="s">
        <v>70</v>
      </c>
      <c r="BB178" s="32" t="s">
        <v>70</v>
      </c>
      <c r="BC178" s="32" t="s">
        <v>814</v>
      </c>
      <c r="BD178" s="32" t="s">
        <v>8837</v>
      </c>
      <c r="BE178" s="80" t="s">
        <v>19694</v>
      </c>
      <c r="BI178" s="88">
        <v>43489</v>
      </c>
    </row>
    <row r="179" spans="1:61" s="32" customFormat="1" ht="12" customHeight="1" x14ac:dyDescent="0.15">
      <c r="A179" s="54" t="s">
        <v>42778</v>
      </c>
      <c r="B179" s="32" t="s">
        <v>19695</v>
      </c>
      <c r="C179" s="32" t="s">
        <v>70</v>
      </c>
      <c r="D179" s="32" t="s">
        <v>70</v>
      </c>
      <c r="E179" s="32" t="s">
        <v>19700</v>
      </c>
      <c r="F179" s="54" t="s">
        <v>42679</v>
      </c>
      <c r="G179" s="32" t="s">
        <v>19697</v>
      </c>
      <c r="H179" s="32" t="s">
        <v>19698</v>
      </c>
      <c r="I179" s="32" t="s">
        <v>691</v>
      </c>
      <c r="J179" s="32" t="s">
        <v>19699</v>
      </c>
      <c r="K179" s="32" t="s">
        <v>19701</v>
      </c>
      <c r="L179" s="85">
        <v>6</v>
      </c>
      <c r="M179" s="85">
        <v>16</v>
      </c>
      <c r="N179" s="85">
        <v>292</v>
      </c>
      <c r="O179" s="32" t="s">
        <v>625</v>
      </c>
      <c r="P179" s="32" t="s">
        <v>19702</v>
      </c>
      <c r="Q179" s="32" t="s">
        <v>19703</v>
      </c>
      <c r="R179" s="32" t="s">
        <v>19704</v>
      </c>
      <c r="S179" s="32" t="s">
        <v>19705</v>
      </c>
      <c r="T179" s="16">
        <v>41793</v>
      </c>
      <c r="U179" s="16"/>
      <c r="V179" s="32" t="s">
        <v>80</v>
      </c>
      <c r="W179" s="32" t="s">
        <v>81</v>
      </c>
      <c r="X179" s="32" t="s">
        <v>82</v>
      </c>
      <c r="Y179" s="32" t="s">
        <v>83</v>
      </c>
      <c r="Z179" s="32" t="s">
        <v>19706</v>
      </c>
      <c r="AA179" s="32" t="s">
        <v>19707</v>
      </c>
      <c r="AB179" s="32" t="s">
        <v>19708</v>
      </c>
      <c r="AC179" s="32" t="s">
        <v>19709</v>
      </c>
      <c r="AE179" s="32" t="s">
        <v>19708</v>
      </c>
      <c r="AF179" s="32" t="s">
        <v>19709</v>
      </c>
      <c r="AH179" s="88">
        <v>41806</v>
      </c>
      <c r="AI179" s="88" t="s">
        <v>70</v>
      </c>
      <c r="AJ179" s="32" t="s">
        <v>70</v>
      </c>
      <c r="AK179" s="32" t="s">
        <v>642</v>
      </c>
      <c r="AL179" s="32" t="s">
        <v>706</v>
      </c>
      <c r="AM179" s="32" t="s">
        <v>90</v>
      </c>
      <c r="AN179" s="32" t="s">
        <v>196</v>
      </c>
      <c r="AO179" s="32" t="s">
        <v>19710</v>
      </c>
      <c r="AP179" s="32" t="s">
        <v>19711</v>
      </c>
      <c r="AQ179" s="32" t="s">
        <v>19712</v>
      </c>
      <c r="AR179" s="32" t="s">
        <v>70</v>
      </c>
      <c r="AS179" s="32" t="s">
        <v>2160</v>
      </c>
      <c r="AT179" s="32" t="s">
        <v>19713</v>
      </c>
      <c r="AU179" s="32" t="s">
        <v>19714</v>
      </c>
      <c r="AV179" s="32" t="s">
        <v>90</v>
      </c>
      <c r="AW179" s="32" t="s">
        <v>19715</v>
      </c>
      <c r="AX179" s="32" t="s">
        <v>19716</v>
      </c>
      <c r="AY179" s="32" t="s">
        <v>19717</v>
      </c>
      <c r="AZ179" s="32" t="s">
        <v>70</v>
      </c>
      <c r="BA179" s="32" t="s">
        <v>70</v>
      </c>
      <c r="BB179" s="32" t="s">
        <v>70</v>
      </c>
      <c r="BC179" s="32" t="s">
        <v>70</v>
      </c>
      <c r="BD179" s="32" t="s">
        <v>70</v>
      </c>
      <c r="BE179" s="80" t="s">
        <v>19718</v>
      </c>
      <c r="BF179" s="7"/>
      <c r="BI179" s="88">
        <v>43495</v>
      </c>
    </row>
    <row r="180" spans="1:61" s="32" customFormat="1" ht="12" customHeight="1" x14ac:dyDescent="0.15">
      <c r="A180" s="54" t="s">
        <v>42778</v>
      </c>
      <c r="B180" s="32" t="s">
        <v>19719</v>
      </c>
      <c r="C180" s="32" t="s">
        <v>19720</v>
      </c>
      <c r="D180" s="32" t="s">
        <v>70</v>
      </c>
      <c r="E180" s="32" t="s">
        <v>19722</v>
      </c>
      <c r="F180" s="54" t="s">
        <v>42679</v>
      </c>
      <c r="G180" s="32" t="s">
        <v>19697</v>
      </c>
      <c r="H180" s="32" t="s">
        <v>19721</v>
      </c>
      <c r="I180" s="32" t="s">
        <v>164</v>
      </c>
      <c r="J180" s="32" t="s">
        <v>19699</v>
      </c>
      <c r="K180" s="32" t="s">
        <v>3429</v>
      </c>
      <c r="L180" s="85">
        <v>6</v>
      </c>
      <c r="M180" s="85">
        <v>16</v>
      </c>
      <c r="N180" s="85">
        <v>292</v>
      </c>
      <c r="O180" s="32" t="s">
        <v>19245</v>
      </c>
      <c r="P180" s="32" t="s">
        <v>19723</v>
      </c>
      <c r="Q180" s="32" t="s">
        <v>19724</v>
      </c>
      <c r="R180" s="32" t="s">
        <v>19725</v>
      </c>
      <c r="S180" s="32" t="s">
        <v>19726</v>
      </c>
      <c r="T180" s="16">
        <v>41803</v>
      </c>
      <c r="U180" s="16"/>
      <c r="V180" s="32" t="s">
        <v>80</v>
      </c>
      <c r="W180" s="32" t="s">
        <v>81</v>
      </c>
      <c r="X180" s="32" t="s">
        <v>82</v>
      </c>
      <c r="Y180" s="32" t="s">
        <v>83</v>
      </c>
      <c r="Z180" s="32" t="s">
        <v>70</v>
      </c>
      <c r="AA180" s="32" t="s">
        <v>70</v>
      </c>
      <c r="AB180" s="32" t="s">
        <v>19708</v>
      </c>
      <c r="AC180" s="32" t="s">
        <v>19709</v>
      </c>
      <c r="AE180" s="32" t="s">
        <v>19708</v>
      </c>
      <c r="AF180" s="32" t="s">
        <v>19709</v>
      </c>
      <c r="AH180" s="88">
        <v>41812</v>
      </c>
      <c r="AI180" s="88">
        <v>41817</v>
      </c>
      <c r="AJ180" s="32" t="s">
        <v>70</v>
      </c>
      <c r="AK180" s="32" t="s">
        <v>642</v>
      </c>
      <c r="AL180" s="32" t="s">
        <v>1178</v>
      </c>
      <c r="AM180" s="32" t="s">
        <v>388</v>
      </c>
      <c r="AN180" s="32" t="s">
        <v>196</v>
      </c>
      <c r="AO180" s="32" t="s">
        <v>19727</v>
      </c>
      <c r="AP180" s="32" t="s">
        <v>70</v>
      </c>
      <c r="AQ180" s="32" t="s">
        <v>70</v>
      </c>
      <c r="AR180" s="32" t="s">
        <v>70</v>
      </c>
      <c r="AS180" s="32" t="s">
        <v>5481</v>
      </c>
      <c r="AT180" s="32" t="s">
        <v>1192</v>
      </c>
      <c r="AU180" s="32" t="s">
        <v>19728</v>
      </c>
      <c r="AV180" s="32" t="s">
        <v>388</v>
      </c>
      <c r="AW180" s="32" t="s">
        <v>19729</v>
      </c>
      <c r="AX180" s="32" t="s">
        <v>19730</v>
      </c>
      <c r="AY180" s="32" t="s">
        <v>19731</v>
      </c>
      <c r="AZ180" s="32" t="s">
        <v>70</v>
      </c>
      <c r="BA180" s="32" t="s">
        <v>70</v>
      </c>
      <c r="BB180" s="32" t="s">
        <v>70</v>
      </c>
      <c r="BC180" s="32" t="s">
        <v>70</v>
      </c>
      <c r="BD180" s="32" t="s">
        <v>70</v>
      </c>
      <c r="BE180" s="80" t="s">
        <v>19718</v>
      </c>
      <c r="BF180" s="7"/>
      <c r="BI180" s="88">
        <v>43495</v>
      </c>
    </row>
    <row r="181" spans="1:61" s="32" customFormat="1" ht="12" customHeight="1" x14ac:dyDescent="0.15">
      <c r="A181" s="54" t="s">
        <v>42778</v>
      </c>
      <c r="B181" s="32" t="s">
        <v>19732</v>
      </c>
      <c r="C181" s="32" t="s">
        <v>19733</v>
      </c>
      <c r="D181" s="32" t="s">
        <v>70</v>
      </c>
      <c r="E181" s="32" t="s">
        <v>19735</v>
      </c>
      <c r="F181" s="54" t="s">
        <v>42679</v>
      </c>
      <c r="G181" s="32" t="s">
        <v>19697</v>
      </c>
      <c r="H181" s="32" t="s">
        <v>19734</v>
      </c>
      <c r="I181" s="32" t="s">
        <v>164</v>
      </c>
      <c r="J181" s="32" t="s">
        <v>19699</v>
      </c>
      <c r="K181" s="32" t="s">
        <v>3429</v>
      </c>
      <c r="L181" s="85">
        <v>6</v>
      </c>
      <c r="M181" s="85">
        <v>16</v>
      </c>
      <c r="N181" s="85">
        <v>292</v>
      </c>
      <c r="O181" s="32" t="s">
        <v>19245</v>
      </c>
      <c r="P181" s="32" t="s">
        <v>19736</v>
      </c>
      <c r="Q181" s="32" t="s">
        <v>19737</v>
      </c>
      <c r="R181" s="32" t="s">
        <v>19738</v>
      </c>
      <c r="S181" s="32" t="s">
        <v>19726</v>
      </c>
      <c r="T181" s="16">
        <v>41803</v>
      </c>
      <c r="U181" s="16"/>
      <c r="V181" s="32" t="s">
        <v>80</v>
      </c>
      <c r="W181" s="32" t="s">
        <v>81</v>
      </c>
      <c r="X181" s="32" t="s">
        <v>82</v>
      </c>
      <c r="Y181" s="32" t="s">
        <v>83</v>
      </c>
      <c r="Z181" s="32" t="s">
        <v>70</v>
      </c>
      <c r="AA181" s="32" t="s">
        <v>70</v>
      </c>
      <c r="AB181" s="32" t="s">
        <v>19708</v>
      </c>
      <c r="AC181" s="32" t="s">
        <v>19709</v>
      </c>
      <c r="AE181" s="32" t="s">
        <v>19708</v>
      </c>
      <c r="AF181" s="32" t="s">
        <v>19709</v>
      </c>
      <c r="AH181" s="88">
        <v>41812</v>
      </c>
      <c r="AI181" s="88">
        <v>41817</v>
      </c>
      <c r="AJ181" s="32" t="s">
        <v>70</v>
      </c>
      <c r="AK181" s="32" t="s">
        <v>642</v>
      </c>
      <c r="AL181" s="32" t="s">
        <v>1178</v>
      </c>
      <c r="AM181" s="32" t="s">
        <v>388</v>
      </c>
      <c r="AN181" s="32" t="s">
        <v>196</v>
      </c>
      <c r="AO181" s="32" t="s">
        <v>19739</v>
      </c>
      <c r="AP181" s="32" t="s">
        <v>70</v>
      </c>
      <c r="AQ181" s="32" t="s">
        <v>70</v>
      </c>
      <c r="AR181" s="32" t="s">
        <v>70</v>
      </c>
      <c r="AS181" s="32" t="s">
        <v>5481</v>
      </c>
      <c r="AT181" s="32" t="s">
        <v>1192</v>
      </c>
      <c r="AU181" s="32" t="s">
        <v>19740</v>
      </c>
      <c r="AV181" s="32" t="s">
        <v>388</v>
      </c>
      <c r="AW181" s="32" t="s">
        <v>19741</v>
      </c>
      <c r="AX181" s="32" t="s">
        <v>19742</v>
      </c>
      <c r="AY181" s="32" t="s">
        <v>19743</v>
      </c>
      <c r="AZ181" s="32" t="s">
        <v>70</v>
      </c>
      <c r="BA181" s="32" t="s">
        <v>70</v>
      </c>
      <c r="BB181" s="32" t="s">
        <v>70</v>
      </c>
      <c r="BC181" s="32" t="s">
        <v>70</v>
      </c>
      <c r="BD181" s="32" t="s">
        <v>70</v>
      </c>
      <c r="BE181" s="80" t="s">
        <v>19718</v>
      </c>
      <c r="BF181" s="7"/>
      <c r="BI181" s="88">
        <v>43495</v>
      </c>
    </row>
    <row r="182" spans="1:61" s="32" customFormat="1" ht="12" customHeight="1" x14ac:dyDescent="0.15">
      <c r="A182" s="54" t="s">
        <v>42778</v>
      </c>
      <c r="B182" s="32" t="s">
        <v>19744</v>
      </c>
      <c r="C182" s="32" t="s">
        <v>19745</v>
      </c>
      <c r="D182" s="32" t="s">
        <v>70</v>
      </c>
      <c r="E182" s="32" t="s">
        <v>19747</v>
      </c>
      <c r="F182" s="54" t="s">
        <v>42679</v>
      </c>
      <c r="G182" s="32" t="s">
        <v>19697</v>
      </c>
      <c r="H182" s="32" t="s">
        <v>19746</v>
      </c>
      <c r="I182" s="32" t="s">
        <v>164</v>
      </c>
      <c r="J182" s="32" t="s">
        <v>19699</v>
      </c>
      <c r="K182" s="32" t="s">
        <v>5355</v>
      </c>
      <c r="L182" s="85">
        <v>6</v>
      </c>
      <c r="M182" s="85">
        <v>32</v>
      </c>
      <c r="N182" s="85">
        <v>4000</v>
      </c>
      <c r="O182" s="32" t="s">
        <v>19245</v>
      </c>
      <c r="P182" s="32" t="s">
        <v>19748</v>
      </c>
      <c r="Q182" s="32" t="s">
        <v>19749</v>
      </c>
      <c r="R182" s="32" t="s">
        <v>19750</v>
      </c>
      <c r="S182" s="32" t="s">
        <v>19751</v>
      </c>
      <c r="T182" s="16">
        <v>42254</v>
      </c>
      <c r="U182" s="16"/>
      <c r="V182" s="32" t="s">
        <v>80</v>
      </c>
      <c r="W182" s="32" t="s">
        <v>81</v>
      </c>
      <c r="X182" s="32" t="s">
        <v>82</v>
      </c>
      <c r="Y182" s="32" t="s">
        <v>83</v>
      </c>
      <c r="Z182" s="32" t="s">
        <v>70</v>
      </c>
      <c r="AA182" s="32" t="s">
        <v>70</v>
      </c>
      <c r="AB182" s="32" t="s">
        <v>19708</v>
      </c>
      <c r="AC182" s="32" t="s">
        <v>19709</v>
      </c>
      <c r="AE182" s="32" t="s">
        <v>19708</v>
      </c>
      <c r="AF182" s="32" t="s">
        <v>19709</v>
      </c>
      <c r="AH182" s="88">
        <v>42265</v>
      </c>
      <c r="AI182" s="88">
        <v>42266</v>
      </c>
      <c r="AJ182" s="32" t="s">
        <v>70</v>
      </c>
      <c r="AK182" s="32" t="s">
        <v>106</v>
      </c>
      <c r="AL182" s="32" t="s">
        <v>454</v>
      </c>
      <c r="AM182" s="32" t="s">
        <v>1052</v>
      </c>
      <c r="AN182" s="32" t="s">
        <v>196</v>
      </c>
      <c r="AO182" s="32" t="s">
        <v>19752</v>
      </c>
      <c r="AP182" s="32" t="s">
        <v>19753</v>
      </c>
      <c r="AQ182" s="32" t="s">
        <v>19754</v>
      </c>
      <c r="AR182" s="32" t="s">
        <v>19755</v>
      </c>
      <c r="AS182" s="32" t="s">
        <v>19756</v>
      </c>
      <c r="AT182" s="32" t="s">
        <v>1024</v>
      </c>
      <c r="AU182" s="32" t="s">
        <v>19757</v>
      </c>
      <c r="AV182" s="32" t="s">
        <v>1052</v>
      </c>
      <c r="AW182" s="32" t="s">
        <v>19758</v>
      </c>
      <c r="AX182" s="32" t="s">
        <v>19759</v>
      </c>
      <c r="AY182" s="32" t="s">
        <v>19760</v>
      </c>
      <c r="AZ182" s="32" t="s">
        <v>70</v>
      </c>
      <c r="BA182" s="32" t="s">
        <v>70</v>
      </c>
      <c r="BB182" s="32" t="s">
        <v>70</v>
      </c>
      <c r="BC182" s="32" t="s">
        <v>70</v>
      </c>
      <c r="BD182" s="32" t="s">
        <v>70</v>
      </c>
      <c r="BE182" s="80" t="s">
        <v>19718</v>
      </c>
      <c r="BF182" s="7"/>
      <c r="BI182" s="88">
        <v>43495</v>
      </c>
    </row>
    <row r="183" spans="1:61" s="32" customFormat="1" ht="12" customHeight="1" x14ac:dyDescent="0.15">
      <c r="A183" s="54" t="s">
        <v>42778</v>
      </c>
      <c r="B183" s="32" t="s">
        <v>19761</v>
      </c>
      <c r="C183" s="32" t="s">
        <v>19762</v>
      </c>
      <c r="D183" s="32" t="s">
        <v>70</v>
      </c>
      <c r="E183" s="32" t="s">
        <v>19764</v>
      </c>
      <c r="F183" s="54" t="s">
        <v>42679</v>
      </c>
      <c r="G183" s="32" t="s">
        <v>19697</v>
      </c>
      <c r="H183" s="32" t="s">
        <v>19763</v>
      </c>
      <c r="I183" s="32" t="s">
        <v>164</v>
      </c>
      <c r="J183" s="32" t="s">
        <v>19699</v>
      </c>
      <c r="K183" s="32" t="s">
        <v>5355</v>
      </c>
      <c r="L183" s="85">
        <v>6</v>
      </c>
      <c r="M183" s="85">
        <v>32</v>
      </c>
      <c r="N183" s="85">
        <v>4000</v>
      </c>
      <c r="O183" s="32" t="s">
        <v>19245</v>
      </c>
      <c r="P183" s="32" t="s">
        <v>19765</v>
      </c>
      <c r="Q183" s="32" t="s">
        <v>19766</v>
      </c>
      <c r="R183" s="32" t="s">
        <v>19767</v>
      </c>
      <c r="S183" s="32" t="s">
        <v>19751</v>
      </c>
      <c r="T183" s="16">
        <v>42254</v>
      </c>
      <c r="U183" s="16"/>
      <c r="V183" s="32" t="s">
        <v>80</v>
      </c>
      <c r="W183" s="32" t="s">
        <v>81</v>
      </c>
      <c r="X183" s="32" t="s">
        <v>82</v>
      </c>
      <c r="Y183" s="32" t="s">
        <v>83</v>
      </c>
      <c r="Z183" s="32" t="s">
        <v>70</v>
      </c>
      <c r="AA183" s="32" t="s">
        <v>70</v>
      </c>
      <c r="AB183" s="32" t="s">
        <v>19708</v>
      </c>
      <c r="AC183" s="32" t="s">
        <v>19709</v>
      </c>
      <c r="AE183" s="32" t="s">
        <v>19708</v>
      </c>
      <c r="AF183" s="32" t="s">
        <v>19709</v>
      </c>
      <c r="AH183" s="88">
        <v>42265</v>
      </c>
      <c r="AI183" s="88">
        <v>42266</v>
      </c>
      <c r="AJ183" s="32" t="s">
        <v>70</v>
      </c>
      <c r="AK183" s="32" t="s">
        <v>106</v>
      </c>
      <c r="AL183" s="32" t="s">
        <v>454</v>
      </c>
      <c r="AM183" s="32" t="s">
        <v>1052</v>
      </c>
      <c r="AN183" s="32" t="s">
        <v>196</v>
      </c>
      <c r="AO183" s="32" t="s">
        <v>19768</v>
      </c>
      <c r="AP183" s="32" t="s">
        <v>19769</v>
      </c>
      <c r="AQ183" s="32" t="s">
        <v>19770</v>
      </c>
      <c r="AR183" s="32" t="s">
        <v>19755</v>
      </c>
      <c r="AS183" s="32" t="s">
        <v>19756</v>
      </c>
      <c r="AT183" s="32" t="s">
        <v>1024</v>
      </c>
      <c r="AU183" s="32" t="s">
        <v>19771</v>
      </c>
      <c r="AV183" s="32" t="s">
        <v>1052</v>
      </c>
      <c r="AW183" s="32" t="s">
        <v>19772</v>
      </c>
      <c r="AX183" s="32" t="s">
        <v>19773</v>
      </c>
      <c r="AY183" s="32" t="s">
        <v>19774</v>
      </c>
      <c r="AZ183" s="32" t="s">
        <v>70</v>
      </c>
      <c r="BA183" s="32" t="s">
        <v>70</v>
      </c>
      <c r="BB183" s="32" t="s">
        <v>70</v>
      </c>
      <c r="BC183" s="32" t="s">
        <v>70</v>
      </c>
      <c r="BD183" s="32" t="s">
        <v>70</v>
      </c>
      <c r="BE183" s="80" t="s">
        <v>19718</v>
      </c>
      <c r="BF183" s="7"/>
      <c r="BI183" s="88">
        <v>43495</v>
      </c>
    </row>
    <row r="184" spans="1:61" s="32" customFormat="1" ht="12" customHeight="1" x14ac:dyDescent="0.15">
      <c r="A184" s="54" t="s">
        <v>42778</v>
      </c>
      <c r="B184" s="32" t="s">
        <v>19775</v>
      </c>
      <c r="C184" s="32" t="s">
        <v>19776</v>
      </c>
      <c r="D184" s="32" t="s">
        <v>70</v>
      </c>
      <c r="E184" s="32" t="s">
        <v>19778</v>
      </c>
      <c r="F184" s="54" t="s">
        <v>42679</v>
      </c>
      <c r="G184" s="32" t="s">
        <v>19697</v>
      </c>
      <c r="H184" s="32" t="s">
        <v>19777</v>
      </c>
      <c r="I184" s="32" t="s">
        <v>164</v>
      </c>
      <c r="J184" s="32" t="s">
        <v>19699</v>
      </c>
      <c r="K184" s="32" t="s">
        <v>5355</v>
      </c>
      <c r="L184" s="85">
        <v>6</v>
      </c>
      <c r="M184" s="85">
        <v>32</v>
      </c>
      <c r="N184" s="85">
        <v>4000</v>
      </c>
      <c r="O184" s="32" t="s">
        <v>19245</v>
      </c>
      <c r="P184" s="32" t="s">
        <v>19779</v>
      </c>
      <c r="Q184" s="32" t="s">
        <v>19780</v>
      </c>
      <c r="R184" s="32" t="s">
        <v>19781</v>
      </c>
      <c r="S184" s="32" t="s">
        <v>19751</v>
      </c>
      <c r="T184" s="16">
        <v>42254</v>
      </c>
      <c r="U184" s="16"/>
      <c r="V184" s="32" t="s">
        <v>80</v>
      </c>
      <c r="W184" s="32" t="s">
        <v>81</v>
      </c>
      <c r="X184" s="32" t="s">
        <v>82</v>
      </c>
      <c r="Y184" s="32" t="s">
        <v>83</v>
      </c>
      <c r="Z184" s="32" t="s">
        <v>70</v>
      </c>
      <c r="AA184" s="32" t="s">
        <v>70</v>
      </c>
      <c r="AB184" s="32" t="s">
        <v>19708</v>
      </c>
      <c r="AC184" s="32" t="s">
        <v>19709</v>
      </c>
      <c r="AE184" s="32" t="s">
        <v>19708</v>
      </c>
      <c r="AF184" s="32" t="s">
        <v>19709</v>
      </c>
      <c r="AH184" s="88">
        <v>42265</v>
      </c>
      <c r="AI184" s="88">
        <v>42266</v>
      </c>
      <c r="AJ184" s="32" t="s">
        <v>70</v>
      </c>
      <c r="AK184" s="32" t="s">
        <v>106</v>
      </c>
      <c r="AL184" s="32" t="s">
        <v>454</v>
      </c>
      <c r="AM184" s="32" t="s">
        <v>1052</v>
      </c>
      <c r="AN184" s="32" t="s">
        <v>196</v>
      </c>
      <c r="AO184" s="32" t="s">
        <v>19782</v>
      </c>
      <c r="AP184" s="32" t="s">
        <v>19783</v>
      </c>
      <c r="AQ184" s="32" t="s">
        <v>19784</v>
      </c>
      <c r="AR184" s="32" t="s">
        <v>19755</v>
      </c>
      <c r="AS184" s="32" t="s">
        <v>19756</v>
      </c>
      <c r="AT184" s="32" t="s">
        <v>1024</v>
      </c>
      <c r="AU184" s="32" t="s">
        <v>19785</v>
      </c>
      <c r="AV184" s="32" t="s">
        <v>1052</v>
      </c>
      <c r="AW184" s="32" t="s">
        <v>19786</v>
      </c>
      <c r="AX184" s="32" t="s">
        <v>19787</v>
      </c>
      <c r="AY184" s="32" t="s">
        <v>19788</v>
      </c>
      <c r="AZ184" s="32" t="s">
        <v>70</v>
      </c>
      <c r="BA184" s="32" t="s">
        <v>70</v>
      </c>
      <c r="BB184" s="32" t="s">
        <v>70</v>
      </c>
      <c r="BC184" s="32" t="s">
        <v>70</v>
      </c>
      <c r="BD184" s="32" t="s">
        <v>70</v>
      </c>
      <c r="BE184" s="80" t="s">
        <v>19718</v>
      </c>
      <c r="BF184" s="7"/>
      <c r="BI184" s="88">
        <v>43495</v>
      </c>
    </row>
    <row r="185" spans="1:61" s="32" customFormat="1" ht="12" customHeight="1" x14ac:dyDescent="0.15">
      <c r="A185" s="54" t="s">
        <v>42778</v>
      </c>
      <c r="B185" s="32" t="s">
        <v>19789</v>
      </c>
      <c r="C185" s="32" t="s">
        <v>19790</v>
      </c>
      <c r="D185" s="32" t="s">
        <v>70</v>
      </c>
      <c r="E185" s="32" t="s">
        <v>19792</v>
      </c>
      <c r="F185" s="54" t="s">
        <v>42679</v>
      </c>
      <c r="G185" s="32" t="s">
        <v>19697</v>
      </c>
      <c r="H185" s="32" t="s">
        <v>19791</v>
      </c>
      <c r="I185" s="32" t="s">
        <v>164</v>
      </c>
      <c r="J185" s="32" t="s">
        <v>19699</v>
      </c>
      <c r="K185" s="32" t="s">
        <v>234</v>
      </c>
      <c r="L185" s="85">
        <v>6</v>
      </c>
      <c r="M185" s="85">
        <v>32</v>
      </c>
      <c r="N185" s="85">
        <v>600</v>
      </c>
      <c r="O185" s="32" t="s">
        <v>19245</v>
      </c>
      <c r="P185" s="32" t="s">
        <v>19793</v>
      </c>
      <c r="Q185" s="32" t="s">
        <v>19794</v>
      </c>
      <c r="R185" s="32" t="s">
        <v>19795</v>
      </c>
      <c r="S185" s="32" t="s">
        <v>19751</v>
      </c>
      <c r="T185" s="16">
        <v>42011</v>
      </c>
      <c r="U185" s="16"/>
      <c r="V185" s="32" t="s">
        <v>80</v>
      </c>
      <c r="W185" s="32" t="s">
        <v>81</v>
      </c>
      <c r="X185" s="32" t="s">
        <v>82</v>
      </c>
      <c r="Y185" s="32" t="s">
        <v>83</v>
      </c>
      <c r="Z185" s="32" t="s">
        <v>70</v>
      </c>
      <c r="AA185" s="32" t="s">
        <v>70</v>
      </c>
      <c r="AB185" s="32" t="s">
        <v>19708</v>
      </c>
      <c r="AC185" s="32" t="s">
        <v>19709</v>
      </c>
      <c r="AE185" s="32" t="s">
        <v>19708</v>
      </c>
      <c r="AF185" s="32" t="s">
        <v>19709</v>
      </c>
      <c r="AH185" s="88">
        <v>42265</v>
      </c>
      <c r="AI185" s="88">
        <v>42266</v>
      </c>
      <c r="AJ185" s="32" t="s">
        <v>70</v>
      </c>
      <c r="AK185" s="32" t="s">
        <v>642</v>
      </c>
      <c r="AL185" s="32" t="s">
        <v>1178</v>
      </c>
      <c r="AM185" s="32" t="s">
        <v>388</v>
      </c>
      <c r="AN185" s="32" t="s">
        <v>196</v>
      </c>
      <c r="AO185" s="32" t="s">
        <v>19796</v>
      </c>
      <c r="AP185" s="32" t="s">
        <v>19797</v>
      </c>
      <c r="AQ185" s="32" t="s">
        <v>19798</v>
      </c>
      <c r="AR185" s="32" t="s">
        <v>2267</v>
      </c>
      <c r="AS185" s="32" t="s">
        <v>550</v>
      </c>
      <c r="AT185" s="32" t="s">
        <v>1192</v>
      </c>
      <c r="AU185" s="32" t="s">
        <v>19799</v>
      </c>
      <c r="AV185" s="32" t="s">
        <v>388</v>
      </c>
      <c r="AW185" s="32" t="s">
        <v>19800</v>
      </c>
      <c r="AX185" s="32" t="s">
        <v>19801</v>
      </c>
      <c r="AY185" s="32" t="s">
        <v>19802</v>
      </c>
      <c r="AZ185" s="32" t="s">
        <v>70</v>
      </c>
      <c r="BA185" s="32" t="s">
        <v>70</v>
      </c>
      <c r="BB185" s="32" t="s">
        <v>70</v>
      </c>
      <c r="BC185" s="32" t="s">
        <v>70</v>
      </c>
      <c r="BD185" s="32" t="s">
        <v>70</v>
      </c>
      <c r="BE185" s="80" t="s">
        <v>19718</v>
      </c>
      <c r="BF185" s="7"/>
      <c r="BI185" s="88">
        <v>43495</v>
      </c>
    </row>
    <row r="186" spans="1:61" s="32" customFormat="1" ht="12" customHeight="1" x14ac:dyDescent="0.15">
      <c r="A186" s="54" t="s">
        <v>42778</v>
      </c>
      <c r="B186" s="32" t="s">
        <v>19803</v>
      </c>
      <c r="C186" s="32" t="s">
        <v>19804</v>
      </c>
      <c r="D186" s="32" t="s">
        <v>70</v>
      </c>
      <c r="E186" s="32" t="s">
        <v>19806</v>
      </c>
      <c r="F186" s="54" t="s">
        <v>42679</v>
      </c>
      <c r="G186" s="32" t="s">
        <v>19697</v>
      </c>
      <c r="H186" s="32" t="s">
        <v>19805</v>
      </c>
      <c r="I186" s="32" t="s">
        <v>164</v>
      </c>
      <c r="J186" s="32" t="s">
        <v>19699</v>
      </c>
      <c r="K186" s="32" t="s">
        <v>19807</v>
      </c>
      <c r="L186" s="85">
        <v>16</v>
      </c>
      <c r="M186" s="85">
        <v>32</v>
      </c>
      <c r="N186" s="85">
        <v>4000</v>
      </c>
      <c r="O186" s="32" t="s">
        <v>19245</v>
      </c>
      <c r="P186" s="32" t="s">
        <v>19808</v>
      </c>
      <c r="Q186" s="32" t="s">
        <v>19809</v>
      </c>
      <c r="R186" s="32" t="s">
        <v>19810</v>
      </c>
      <c r="S186" s="32" t="s">
        <v>19726</v>
      </c>
      <c r="T186" s="16">
        <v>41803</v>
      </c>
      <c r="U186" s="16"/>
      <c r="V186" s="32" t="s">
        <v>80</v>
      </c>
      <c r="W186" s="32" t="s">
        <v>81</v>
      </c>
      <c r="X186" s="32" t="s">
        <v>82</v>
      </c>
      <c r="Y186" s="32" t="s">
        <v>83</v>
      </c>
      <c r="Z186" s="32" t="s">
        <v>70</v>
      </c>
      <c r="AA186" s="32" t="s">
        <v>70</v>
      </c>
      <c r="AB186" s="32" t="s">
        <v>19708</v>
      </c>
      <c r="AC186" s="32" t="s">
        <v>19709</v>
      </c>
      <c r="AE186" s="32" t="s">
        <v>19708</v>
      </c>
      <c r="AF186" s="32" t="s">
        <v>19709</v>
      </c>
      <c r="AH186" s="88">
        <v>41812</v>
      </c>
      <c r="AI186" s="88">
        <v>41817</v>
      </c>
      <c r="AJ186" s="32" t="s">
        <v>70</v>
      </c>
      <c r="AK186" s="32" t="s">
        <v>9347</v>
      </c>
      <c r="AL186" s="32" t="s">
        <v>1178</v>
      </c>
      <c r="AM186" s="32" t="s">
        <v>278</v>
      </c>
      <c r="AN186" s="32" t="s">
        <v>196</v>
      </c>
      <c r="AO186" s="32" t="s">
        <v>19811</v>
      </c>
      <c r="AP186" s="32" t="s">
        <v>70</v>
      </c>
      <c r="AQ186" s="32" t="s">
        <v>70</v>
      </c>
      <c r="AR186" s="32" t="s">
        <v>70</v>
      </c>
      <c r="AS186" s="32" t="s">
        <v>19812</v>
      </c>
      <c r="AT186" s="32" t="s">
        <v>1192</v>
      </c>
      <c r="AU186" s="32" t="s">
        <v>19813</v>
      </c>
      <c r="AV186" s="32" t="s">
        <v>278</v>
      </c>
      <c r="AW186" s="32" t="s">
        <v>19814</v>
      </c>
      <c r="AX186" s="32" t="s">
        <v>19815</v>
      </c>
      <c r="AY186" s="32" t="s">
        <v>19816</v>
      </c>
      <c r="AZ186" s="32" t="s">
        <v>70</v>
      </c>
      <c r="BA186" s="32" t="s">
        <v>70</v>
      </c>
      <c r="BB186" s="32" t="s">
        <v>70</v>
      </c>
      <c r="BC186" s="32" t="s">
        <v>70</v>
      </c>
      <c r="BD186" s="32" t="s">
        <v>70</v>
      </c>
      <c r="BE186" s="80" t="s">
        <v>19718</v>
      </c>
      <c r="BF186" s="7"/>
      <c r="BI186" s="88">
        <v>43495</v>
      </c>
    </row>
    <row r="187" spans="1:61" s="32" customFormat="1" ht="12" customHeight="1" x14ac:dyDescent="0.15">
      <c r="A187" s="54" t="s">
        <v>42778</v>
      </c>
      <c r="B187" s="32" t="s">
        <v>19817</v>
      </c>
      <c r="C187" s="32" t="s">
        <v>19818</v>
      </c>
      <c r="D187" s="32" t="s">
        <v>70</v>
      </c>
      <c r="E187" s="32" t="s">
        <v>19820</v>
      </c>
      <c r="F187" s="54" t="s">
        <v>42679</v>
      </c>
      <c r="G187" s="32" t="s">
        <v>19697</v>
      </c>
      <c r="H187" s="32" t="s">
        <v>19819</v>
      </c>
      <c r="I187" s="32" t="s">
        <v>164</v>
      </c>
      <c r="J187" s="32" t="s">
        <v>19699</v>
      </c>
      <c r="K187" s="32" t="s">
        <v>19821</v>
      </c>
      <c r="L187" s="85">
        <v>8</v>
      </c>
      <c r="M187" s="85">
        <v>16</v>
      </c>
      <c r="N187" s="85">
        <v>292</v>
      </c>
      <c r="O187" s="32" t="s">
        <v>19245</v>
      </c>
      <c r="P187" s="32" t="s">
        <v>19822</v>
      </c>
      <c r="Q187" s="32" t="s">
        <v>19823</v>
      </c>
      <c r="R187" s="32" t="s">
        <v>19824</v>
      </c>
      <c r="S187" s="32" t="s">
        <v>19726</v>
      </c>
      <c r="T187" s="16">
        <v>41803</v>
      </c>
      <c r="U187" s="16"/>
      <c r="V187" s="32" t="s">
        <v>80</v>
      </c>
      <c r="W187" s="32" t="s">
        <v>81</v>
      </c>
      <c r="X187" s="32" t="s">
        <v>82</v>
      </c>
      <c r="Y187" s="32" t="s">
        <v>83</v>
      </c>
      <c r="Z187" s="32" t="s">
        <v>70</v>
      </c>
      <c r="AA187" s="32" t="s">
        <v>70</v>
      </c>
      <c r="AB187" s="32" t="s">
        <v>19708</v>
      </c>
      <c r="AC187" s="32" t="s">
        <v>19709</v>
      </c>
      <c r="AE187" s="32" t="s">
        <v>19708</v>
      </c>
      <c r="AF187" s="32" t="s">
        <v>19709</v>
      </c>
      <c r="AH187" s="88">
        <v>41812</v>
      </c>
      <c r="AI187" s="88">
        <v>41817</v>
      </c>
      <c r="AJ187" s="32" t="s">
        <v>70</v>
      </c>
      <c r="AK187" s="32" t="s">
        <v>9347</v>
      </c>
      <c r="AL187" s="32" t="s">
        <v>1178</v>
      </c>
      <c r="AM187" s="32" t="s">
        <v>388</v>
      </c>
      <c r="AN187" s="32" t="s">
        <v>196</v>
      </c>
      <c r="AO187" s="32" t="s">
        <v>19825</v>
      </c>
      <c r="AP187" s="32" t="s">
        <v>70</v>
      </c>
      <c r="AQ187" s="32" t="s">
        <v>70</v>
      </c>
      <c r="AR187" s="32" t="s">
        <v>70</v>
      </c>
      <c r="AS187" s="32" t="s">
        <v>19826</v>
      </c>
      <c r="AT187" s="32" t="s">
        <v>1192</v>
      </c>
      <c r="AU187" s="32" t="s">
        <v>19827</v>
      </c>
      <c r="AV187" s="32" t="s">
        <v>388</v>
      </c>
      <c r="AW187" s="32" t="s">
        <v>19828</v>
      </c>
      <c r="AX187" s="32" t="s">
        <v>19829</v>
      </c>
      <c r="AY187" s="32" t="s">
        <v>19830</v>
      </c>
      <c r="AZ187" s="32" t="s">
        <v>70</v>
      </c>
      <c r="BA187" s="32" t="s">
        <v>70</v>
      </c>
      <c r="BB187" s="32" t="s">
        <v>70</v>
      </c>
      <c r="BC187" s="32" t="s">
        <v>70</v>
      </c>
      <c r="BD187" s="32" t="s">
        <v>70</v>
      </c>
      <c r="BE187" s="80" t="s">
        <v>19718</v>
      </c>
      <c r="BF187" s="7"/>
      <c r="BI187" s="88">
        <v>43495</v>
      </c>
    </row>
    <row r="188" spans="1:61" s="32" customFormat="1" ht="12" customHeight="1" x14ac:dyDescent="0.15">
      <c r="A188" s="54" t="s">
        <v>42778</v>
      </c>
      <c r="B188" s="32" t="s">
        <v>19831</v>
      </c>
      <c r="C188" s="32" t="s">
        <v>19832</v>
      </c>
      <c r="D188" s="32" t="s">
        <v>70</v>
      </c>
      <c r="E188" s="32" t="s">
        <v>19834</v>
      </c>
      <c r="F188" s="54" t="s">
        <v>42679</v>
      </c>
      <c r="G188" s="32" t="s">
        <v>19697</v>
      </c>
      <c r="H188" s="32" t="s">
        <v>19833</v>
      </c>
      <c r="I188" s="32" t="s">
        <v>164</v>
      </c>
      <c r="J188" s="32" t="s">
        <v>19699</v>
      </c>
      <c r="K188" s="32" t="s">
        <v>19821</v>
      </c>
      <c r="L188" s="85">
        <v>8</v>
      </c>
      <c r="M188" s="85">
        <v>16</v>
      </c>
      <c r="N188" s="85">
        <v>292</v>
      </c>
      <c r="O188" s="32" t="s">
        <v>19245</v>
      </c>
      <c r="P188" s="32" t="s">
        <v>19835</v>
      </c>
      <c r="Q188" s="32" t="s">
        <v>19836</v>
      </c>
      <c r="R188" s="32" t="s">
        <v>19837</v>
      </c>
      <c r="S188" s="32" t="s">
        <v>19726</v>
      </c>
      <c r="T188" s="16">
        <v>41803</v>
      </c>
      <c r="U188" s="16"/>
      <c r="V188" s="32" t="s">
        <v>80</v>
      </c>
      <c r="W188" s="32" t="s">
        <v>81</v>
      </c>
      <c r="X188" s="32" t="s">
        <v>82</v>
      </c>
      <c r="Y188" s="32" t="s">
        <v>83</v>
      </c>
      <c r="Z188" s="32" t="s">
        <v>70</v>
      </c>
      <c r="AA188" s="32" t="s">
        <v>70</v>
      </c>
      <c r="AB188" s="32" t="s">
        <v>19708</v>
      </c>
      <c r="AC188" s="32" t="s">
        <v>19709</v>
      </c>
      <c r="AE188" s="32" t="s">
        <v>19708</v>
      </c>
      <c r="AF188" s="32" t="s">
        <v>19709</v>
      </c>
      <c r="AH188" s="88">
        <v>41812</v>
      </c>
      <c r="AI188" s="88">
        <v>41817</v>
      </c>
      <c r="AJ188" s="32" t="s">
        <v>70</v>
      </c>
      <c r="AK188" s="32" t="s">
        <v>9347</v>
      </c>
      <c r="AL188" s="32" t="s">
        <v>1178</v>
      </c>
      <c r="AM188" s="32" t="s">
        <v>388</v>
      </c>
      <c r="AN188" s="32" t="s">
        <v>196</v>
      </c>
      <c r="AO188" s="32" t="s">
        <v>19838</v>
      </c>
      <c r="AP188" s="32" t="s">
        <v>70</v>
      </c>
      <c r="AQ188" s="32" t="s">
        <v>70</v>
      </c>
      <c r="AR188" s="32" t="s">
        <v>70</v>
      </c>
      <c r="AS188" s="32" t="s">
        <v>19826</v>
      </c>
      <c r="AT188" s="32" t="s">
        <v>1192</v>
      </c>
      <c r="AU188" s="32" t="s">
        <v>19839</v>
      </c>
      <c r="AV188" s="32" t="s">
        <v>388</v>
      </c>
      <c r="AW188" s="32" t="s">
        <v>19840</v>
      </c>
      <c r="AX188" s="32" t="s">
        <v>19841</v>
      </c>
      <c r="AY188" s="32" t="s">
        <v>19842</v>
      </c>
      <c r="AZ188" s="32" t="s">
        <v>70</v>
      </c>
      <c r="BA188" s="32" t="s">
        <v>70</v>
      </c>
      <c r="BB188" s="32" t="s">
        <v>70</v>
      </c>
      <c r="BC188" s="32" t="s">
        <v>70</v>
      </c>
      <c r="BD188" s="32" t="s">
        <v>70</v>
      </c>
      <c r="BE188" s="80" t="s">
        <v>19718</v>
      </c>
      <c r="BF188" s="7"/>
      <c r="BI188" s="88">
        <v>43495</v>
      </c>
    </row>
    <row r="189" spans="1:61" s="32" customFormat="1" ht="12" customHeight="1" x14ac:dyDescent="0.15">
      <c r="A189" s="54" t="s">
        <v>42778</v>
      </c>
      <c r="B189" s="32" t="s">
        <v>19843</v>
      </c>
      <c r="C189" s="32" t="s">
        <v>19844</v>
      </c>
      <c r="D189" s="32" t="s">
        <v>70</v>
      </c>
      <c r="E189" s="32" t="s">
        <v>19846</v>
      </c>
      <c r="F189" s="54" t="s">
        <v>42679</v>
      </c>
      <c r="G189" s="32" t="s">
        <v>19697</v>
      </c>
      <c r="H189" s="32" t="s">
        <v>19845</v>
      </c>
      <c r="I189" s="32" t="s">
        <v>164</v>
      </c>
      <c r="J189" s="32" t="s">
        <v>19699</v>
      </c>
      <c r="K189" s="32" t="s">
        <v>19847</v>
      </c>
      <c r="L189" s="85">
        <v>8</v>
      </c>
      <c r="M189" s="85">
        <v>32</v>
      </c>
      <c r="N189" s="85">
        <v>292</v>
      </c>
      <c r="O189" s="32" t="s">
        <v>19245</v>
      </c>
      <c r="P189" s="32" t="s">
        <v>19848</v>
      </c>
      <c r="Q189" s="32" t="s">
        <v>19849</v>
      </c>
      <c r="R189" s="32" t="s">
        <v>19850</v>
      </c>
      <c r="S189" s="32" t="s">
        <v>19726</v>
      </c>
      <c r="T189" s="16">
        <v>41803</v>
      </c>
      <c r="U189" s="16"/>
      <c r="V189" s="32" t="s">
        <v>80</v>
      </c>
      <c r="W189" s="32" t="s">
        <v>81</v>
      </c>
      <c r="X189" s="32" t="s">
        <v>82</v>
      </c>
      <c r="Y189" s="32" t="s">
        <v>83</v>
      </c>
      <c r="Z189" s="32" t="s">
        <v>70</v>
      </c>
      <c r="AA189" s="32" t="s">
        <v>70</v>
      </c>
      <c r="AB189" s="32" t="s">
        <v>19708</v>
      </c>
      <c r="AC189" s="32" t="s">
        <v>19709</v>
      </c>
      <c r="AE189" s="32" t="s">
        <v>19708</v>
      </c>
      <c r="AF189" s="32" t="s">
        <v>19709</v>
      </c>
      <c r="AH189" s="88">
        <v>41812</v>
      </c>
      <c r="AI189" s="88">
        <v>41817</v>
      </c>
      <c r="AJ189" s="32" t="s">
        <v>70</v>
      </c>
      <c r="AK189" s="32" t="s">
        <v>9347</v>
      </c>
      <c r="AL189" s="32" t="s">
        <v>1178</v>
      </c>
      <c r="AM189" s="32" t="s">
        <v>388</v>
      </c>
      <c r="AN189" s="32" t="s">
        <v>196</v>
      </c>
      <c r="AO189" s="32" t="s">
        <v>19851</v>
      </c>
      <c r="AP189" s="32" t="s">
        <v>19852</v>
      </c>
      <c r="AQ189" s="32" t="s">
        <v>19853</v>
      </c>
      <c r="AR189" s="32" t="s">
        <v>70</v>
      </c>
      <c r="AS189" s="32" t="s">
        <v>19826</v>
      </c>
      <c r="AT189" s="32" t="s">
        <v>1192</v>
      </c>
      <c r="AU189" s="32" t="s">
        <v>19854</v>
      </c>
      <c r="AV189" s="32" t="s">
        <v>388</v>
      </c>
      <c r="AW189" s="32" t="s">
        <v>19855</v>
      </c>
      <c r="AX189" s="32" t="s">
        <v>19856</v>
      </c>
      <c r="AY189" s="32" t="s">
        <v>19857</v>
      </c>
      <c r="AZ189" s="32" t="s">
        <v>70</v>
      </c>
      <c r="BA189" s="32" t="s">
        <v>70</v>
      </c>
      <c r="BB189" s="32" t="s">
        <v>70</v>
      </c>
      <c r="BC189" s="32" t="s">
        <v>70</v>
      </c>
      <c r="BD189" s="32" t="s">
        <v>70</v>
      </c>
      <c r="BE189" s="80" t="s">
        <v>19718</v>
      </c>
      <c r="BF189" s="7"/>
      <c r="BI189" s="88">
        <v>43495</v>
      </c>
    </row>
    <row r="190" spans="1:61" s="32" customFormat="1" ht="12" customHeight="1" x14ac:dyDescent="0.15">
      <c r="A190" s="54" t="s">
        <v>42778</v>
      </c>
      <c r="B190" s="32" t="s">
        <v>19858</v>
      </c>
      <c r="C190" s="32" t="s">
        <v>19859</v>
      </c>
      <c r="D190" s="32" t="s">
        <v>70</v>
      </c>
      <c r="E190" s="32" t="s">
        <v>19861</v>
      </c>
      <c r="F190" s="54" t="s">
        <v>42679</v>
      </c>
      <c r="G190" s="32" t="s">
        <v>19697</v>
      </c>
      <c r="H190" s="32" t="s">
        <v>19860</v>
      </c>
      <c r="I190" s="32" t="s">
        <v>164</v>
      </c>
      <c r="J190" s="32" t="s">
        <v>19699</v>
      </c>
      <c r="K190" s="32" t="s">
        <v>19847</v>
      </c>
      <c r="L190" s="85">
        <v>8</v>
      </c>
      <c r="M190" s="85">
        <v>32</v>
      </c>
      <c r="N190" s="85">
        <v>292</v>
      </c>
      <c r="O190" s="32" t="s">
        <v>19245</v>
      </c>
      <c r="P190" s="32" t="s">
        <v>19862</v>
      </c>
      <c r="Q190" s="32" t="s">
        <v>19863</v>
      </c>
      <c r="R190" s="32" t="s">
        <v>19864</v>
      </c>
      <c r="S190" s="32" t="s">
        <v>19726</v>
      </c>
      <c r="T190" s="16">
        <v>41803</v>
      </c>
      <c r="U190" s="16"/>
      <c r="V190" s="32" t="s">
        <v>80</v>
      </c>
      <c r="W190" s="32" t="s">
        <v>81</v>
      </c>
      <c r="X190" s="32" t="s">
        <v>82</v>
      </c>
      <c r="Y190" s="32" t="s">
        <v>83</v>
      </c>
      <c r="Z190" s="32" t="s">
        <v>70</v>
      </c>
      <c r="AA190" s="32" t="s">
        <v>70</v>
      </c>
      <c r="AB190" s="32" t="s">
        <v>19708</v>
      </c>
      <c r="AC190" s="32" t="s">
        <v>19709</v>
      </c>
      <c r="AE190" s="32" t="s">
        <v>19708</v>
      </c>
      <c r="AF190" s="32" t="s">
        <v>19709</v>
      </c>
      <c r="AH190" s="88">
        <v>41812</v>
      </c>
      <c r="AI190" s="88">
        <v>41817</v>
      </c>
      <c r="AJ190" s="32" t="s">
        <v>70</v>
      </c>
      <c r="AK190" s="32" t="s">
        <v>9347</v>
      </c>
      <c r="AL190" s="32" t="s">
        <v>1178</v>
      </c>
      <c r="AM190" s="32" t="s">
        <v>388</v>
      </c>
      <c r="AN190" s="32" t="s">
        <v>196</v>
      </c>
      <c r="AO190" s="32" t="s">
        <v>19865</v>
      </c>
      <c r="AP190" s="32" t="s">
        <v>19866</v>
      </c>
      <c r="AQ190" s="32" t="s">
        <v>19867</v>
      </c>
      <c r="AR190" s="32" t="s">
        <v>70</v>
      </c>
      <c r="AS190" s="32" t="s">
        <v>19826</v>
      </c>
      <c r="AT190" s="32" t="s">
        <v>1192</v>
      </c>
      <c r="AU190" s="32" t="s">
        <v>19868</v>
      </c>
      <c r="AV190" s="32" t="s">
        <v>388</v>
      </c>
      <c r="AW190" s="32" t="s">
        <v>19869</v>
      </c>
      <c r="AX190" s="32" t="s">
        <v>19870</v>
      </c>
      <c r="AY190" s="32" t="s">
        <v>19871</v>
      </c>
      <c r="AZ190" s="32" t="s">
        <v>70</v>
      </c>
      <c r="BA190" s="32" t="s">
        <v>70</v>
      </c>
      <c r="BB190" s="32" t="s">
        <v>70</v>
      </c>
      <c r="BC190" s="32" t="s">
        <v>70</v>
      </c>
      <c r="BD190" s="32" t="s">
        <v>70</v>
      </c>
      <c r="BE190" s="80" t="s">
        <v>19718</v>
      </c>
      <c r="BF190" s="7"/>
      <c r="BI190" s="88">
        <v>43495</v>
      </c>
    </row>
    <row r="191" spans="1:61" s="32" customFormat="1" ht="12" customHeight="1" x14ac:dyDescent="0.15">
      <c r="A191" s="54" t="s">
        <v>42778</v>
      </c>
      <c r="B191" s="32" t="s">
        <v>19872</v>
      </c>
      <c r="C191" s="32" t="s">
        <v>19873</v>
      </c>
      <c r="D191" s="32" t="s">
        <v>70</v>
      </c>
      <c r="E191" s="32" t="s">
        <v>19875</v>
      </c>
      <c r="F191" s="54" t="s">
        <v>42679</v>
      </c>
      <c r="G191" s="32" t="s">
        <v>19697</v>
      </c>
      <c r="H191" s="32" t="s">
        <v>19874</v>
      </c>
      <c r="I191" s="32" t="s">
        <v>164</v>
      </c>
      <c r="J191" s="32" t="s">
        <v>19699</v>
      </c>
      <c r="K191" s="32" t="s">
        <v>5877</v>
      </c>
      <c r="L191" s="85">
        <v>8</v>
      </c>
      <c r="M191" s="85">
        <v>16</v>
      </c>
      <c r="N191" s="85">
        <v>8000</v>
      </c>
      <c r="O191" s="32" t="s">
        <v>19245</v>
      </c>
      <c r="P191" s="32" t="s">
        <v>19876</v>
      </c>
      <c r="Q191" s="32" t="s">
        <v>19877</v>
      </c>
      <c r="R191" s="32" t="s">
        <v>19878</v>
      </c>
      <c r="S191" s="32" t="s">
        <v>19726</v>
      </c>
      <c r="T191" s="16">
        <v>41803</v>
      </c>
      <c r="U191" s="16"/>
      <c r="V191" s="32" t="s">
        <v>80</v>
      </c>
      <c r="W191" s="32" t="s">
        <v>81</v>
      </c>
      <c r="X191" s="32" t="s">
        <v>82</v>
      </c>
      <c r="Y191" s="32" t="s">
        <v>83</v>
      </c>
      <c r="Z191" s="32" t="s">
        <v>70</v>
      </c>
      <c r="AA191" s="32" t="s">
        <v>70</v>
      </c>
      <c r="AB191" s="32" t="s">
        <v>19708</v>
      </c>
      <c r="AC191" s="32" t="s">
        <v>19709</v>
      </c>
      <c r="AE191" s="32" t="s">
        <v>19708</v>
      </c>
      <c r="AF191" s="32" t="s">
        <v>19709</v>
      </c>
      <c r="AH191" s="88">
        <v>41812</v>
      </c>
      <c r="AI191" s="88">
        <v>41817</v>
      </c>
      <c r="AJ191" s="32" t="s">
        <v>70</v>
      </c>
      <c r="AK191" s="32" t="s">
        <v>9347</v>
      </c>
      <c r="AL191" s="32" t="s">
        <v>1178</v>
      </c>
      <c r="AM191" s="32" t="s">
        <v>278</v>
      </c>
      <c r="AN191" s="32" t="s">
        <v>91</v>
      </c>
      <c r="AO191" s="32" t="s">
        <v>19879</v>
      </c>
      <c r="AP191" s="32" t="s">
        <v>70</v>
      </c>
      <c r="AQ191" s="32" t="s">
        <v>70</v>
      </c>
      <c r="AR191" s="32" t="s">
        <v>70</v>
      </c>
      <c r="AS191" s="32" t="s">
        <v>19880</v>
      </c>
      <c r="AT191" s="32" t="s">
        <v>1192</v>
      </c>
      <c r="AU191" s="32" t="s">
        <v>19881</v>
      </c>
      <c r="AV191" s="32" t="s">
        <v>278</v>
      </c>
      <c r="AW191" s="32" t="s">
        <v>19882</v>
      </c>
      <c r="AX191" s="32" t="s">
        <v>19883</v>
      </c>
      <c r="AY191" s="32" t="s">
        <v>19884</v>
      </c>
      <c r="AZ191" s="32" t="s">
        <v>70</v>
      </c>
      <c r="BA191" s="32" t="s">
        <v>70</v>
      </c>
      <c r="BB191" s="32" t="s">
        <v>70</v>
      </c>
      <c r="BC191" s="32" t="s">
        <v>70</v>
      </c>
      <c r="BD191" s="32" t="s">
        <v>70</v>
      </c>
      <c r="BE191" s="80" t="s">
        <v>19718</v>
      </c>
      <c r="BF191" s="7"/>
      <c r="BI191" s="88">
        <v>43495</v>
      </c>
    </row>
    <row r="192" spans="1:61" s="32" customFormat="1" ht="12" customHeight="1" x14ac:dyDescent="0.15">
      <c r="A192" s="54" t="s">
        <v>42778</v>
      </c>
      <c r="B192" s="32" t="s">
        <v>19885</v>
      </c>
      <c r="C192" s="32" t="s">
        <v>19886</v>
      </c>
      <c r="D192" s="32" t="s">
        <v>70</v>
      </c>
      <c r="E192" s="32" t="s">
        <v>19888</v>
      </c>
      <c r="F192" s="54" t="s">
        <v>42679</v>
      </c>
      <c r="G192" s="32" t="s">
        <v>19697</v>
      </c>
      <c r="H192" s="32" t="s">
        <v>19887</v>
      </c>
      <c r="I192" s="32" t="s">
        <v>164</v>
      </c>
      <c r="J192" s="32" t="s">
        <v>19699</v>
      </c>
      <c r="K192" s="32" t="s">
        <v>19847</v>
      </c>
      <c r="L192" s="85">
        <v>8</v>
      </c>
      <c r="M192" s="85">
        <v>32</v>
      </c>
      <c r="N192" s="85">
        <v>292</v>
      </c>
      <c r="O192" s="32" t="s">
        <v>19245</v>
      </c>
      <c r="P192" s="32" t="s">
        <v>19889</v>
      </c>
      <c r="Q192" s="32" t="s">
        <v>19890</v>
      </c>
      <c r="R192" s="32" t="s">
        <v>19891</v>
      </c>
      <c r="S192" s="32" t="s">
        <v>19726</v>
      </c>
      <c r="T192" s="16">
        <v>41803</v>
      </c>
      <c r="U192" s="16"/>
      <c r="V192" s="32" t="s">
        <v>19892</v>
      </c>
      <c r="W192" s="32" t="s">
        <v>81</v>
      </c>
      <c r="X192" s="32" t="s">
        <v>82</v>
      </c>
      <c r="Y192" s="32" t="s">
        <v>83</v>
      </c>
      <c r="Z192" s="32" t="s">
        <v>70</v>
      </c>
      <c r="AA192" s="32" t="s">
        <v>70</v>
      </c>
      <c r="AB192" s="32" t="s">
        <v>19708</v>
      </c>
      <c r="AC192" s="32" t="s">
        <v>19709</v>
      </c>
      <c r="AE192" s="32" t="s">
        <v>19708</v>
      </c>
      <c r="AF192" s="32" t="s">
        <v>19709</v>
      </c>
      <c r="AH192" s="88">
        <v>41812</v>
      </c>
      <c r="AI192" s="88">
        <v>41817</v>
      </c>
      <c r="AJ192" s="32" t="s">
        <v>70</v>
      </c>
      <c r="AK192" s="32" t="s">
        <v>9347</v>
      </c>
      <c r="AL192" s="32" t="s">
        <v>1178</v>
      </c>
      <c r="AM192" s="32" t="s">
        <v>388</v>
      </c>
      <c r="AN192" s="32" t="s">
        <v>196</v>
      </c>
      <c r="AO192" s="32" t="s">
        <v>19893</v>
      </c>
      <c r="AP192" s="32" t="s">
        <v>19894</v>
      </c>
      <c r="AQ192" s="32" t="s">
        <v>19895</v>
      </c>
      <c r="AR192" s="32" t="s">
        <v>70</v>
      </c>
      <c r="AS192" s="32" t="s">
        <v>19826</v>
      </c>
      <c r="AT192" s="32" t="s">
        <v>1192</v>
      </c>
      <c r="AU192" s="32" t="s">
        <v>19896</v>
      </c>
      <c r="AV192" s="32" t="s">
        <v>388</v>
      </c>
      <c r="AW192" s="32" t="s">
        <v>19897</v>
      </c>
      <c r="AX192" s="32" t="s">
        <v>19898</v>
      </c>
      <c r="AY192" s="32" t="s">
        <v>19899</v>
      </c>
      <c r="AZ192" s="32" t="s">
        <v>70</v>
      </c>
      <c r="BA192" s="32" t="s">
        <v>70</v>
      </c>
      <c r="BB192" s="32" t="s">
        <v>70</v>
      </c>
      <c r="BC192" s="32" t="s">
        <v>70</v>
      </c>
      <c r="BD192" s="32" t="s">
        <v>70</v>
      </c>
      <c r="BE192" s="80" t="s">
        <v>19718</v>
      </c>
      <c r="BF192" s="7"/>
      <c r="BI192" s="88">
        <v>43495</v>
      </c>
    </row>
    <row r="193" spans="1:61" s="32" customFormat="1" ht="12" customHeight="1" x14ac:dyDescent="0.15">
      <c r="A193" s="54" t="s">
        <v>42778</v>
      </c>
      <c r="B193" s="32" t="s">
        <v>19900</v>
      </c>
      <c r="C193" s="32" t="s">
        <v>19901</v>
      </c>
      <c r="D193" s="32" t="s">
        <v>70</v>
      </c>
      <c r="E193" s="32" t="s">
        <v>19903</v>
      </c>
      <c r="F193" s="54" t="s">
        <v>42679</v>
      </c>
      <c r="G193" s="32" t="s">
        <v>19697</v>
      </c>
      <c r="H193" s="32" t="s">
        <v>19902</v>
      </c>
      <c r="I193" s="32" t="s">
        <v>164</v>
      </c>
      <c r="J193" s="32" t="s">
        <v>19699</v>
      </c>
      <c r="K193" s="32" t="s">
        <v>19847</v>
      </c>
      <c r="L193" s="85">
        <v>8</v>
      </c>
      <c r="M193" s="85">
        <v>32</v>
      </c>
      <c r="N193" s="85">
        <v>292</v>
      </c>
      <c r="O193" s="32" t="s">
        <v>19245</v>
      </c>
      <c r="P193" s="32" t="s">
        <v>19904</v>
      </c>
      <c r="Q193" s="32" t="s">
        <v>19905</v>
      </c>
      <c r="R193" s="32" t="s">
        <v>19906</v>
      </c>
      <c r="S193" s="32" t="s">
        <v>19726</v>
      </c>
      <c r="T193" s="16">
        <v>41803</v>
      </c>
      <c r="U193" s="16"/>
      <c r="V193" s="32" t="s">
        <v>19892</v>
      </c>
      <c r="W193" s="32" t="s">
        <v>81</v>
      </c>
      <c r="X193" s="32" t="s">
        <v>82</v>
      </c>
      <c r="Y193" s="32" t="s">
        <v>83</v>
      </c>
      <c r="Z193" s="32" t="s">
        <v>70</v>
      </c>
      <c r="AA193" s="32" t="s">
        <v>70</v>
      </c>
      <c r="AB193" s="32" t="s">
        <v>19708</v>
      </c>
      <c r="AC193" s="32" t="s">
        <v>19709</v>
      </c>
      <c r="AE193" s="32" t="s">
        <v>19708</v>
      </c>
      <c r="AF193" s="32" t="s">
        <v>19709</v>
      </c>
      <c r="AH193" s="88">
        <v>41812</v>
      </c>
      <c r="AI193" s="88">
        <v>41817</v>
      </c>
      <c r="AJ193" s="32" t="s">
        <v>70</v>
      </c>
      <c r="AK193" s="32" t="s">
        <v>9347</v>
      </c>
      <c r="AL193" s="32" t="s">
        <v>1178</v>
      </c>
      <c r="AM193" s="32" t="s">
        <v>388</v>
      </c>
      <c r="AN193" s="32" t="s">
        <v>196</v>
      </c>
      <c r="AO193" s="32" t="s">
        <v>19907</v>
      </c>
      <c r="AP193" s="32" t="s">
        <v>19908</v>
      </c>
      <c r="AQ193" s="32" t="s">
        <v>19909</v>
      </c>
      <c r="AR193" s="32" t="s">
        <v>70</v>
      </c>
      <c r="AS193" s="32" t="s">
        <v>19826</v>
      </c>
      <c r="AT193" s="32" t="s">
        <v>1192</v>
      </c>
      <c r="AU193" s="32" t="s">
        <v>19910</v>
      </c>
      <c r="AV193" s="32" t="s">
        <v>388</v>
      </c>
      <c r="AW193" s="32" t="s">
        <v>19911</v>
      </c>
      <c r="AX193" s="32" t="s">
        <v>19912</v>
      </c>
      <c r="AY193" s="32" t="s">
        <v>19913</v>
      </c>
      <c r="AZ193" s="32" t="s">
        <v>70</v>
      </c>
      <c r="BA193" s="32" t="s">
        <v>70</v>
      </c>
      <c r="BB193" s="32" t="s">
        <v>70</v>
      </c>
      <c r="BC193" s="32" t="s">
        <v>70</v>
      </c>
      <c r="BD193" s="32" t="s">
        <v>70</v>
      </c>
      <c r="BE193" s="80" t="s">
        <v>19718</v>
      </c>
      <c r="BF193" s="7"/>
      <c r="BI193" s="88">
        <v>43495</v>
      </c>
    </row>
    <row r="194" spans="1:61" s="32" customFormat="1" ht="12" customHeight="1" x14ac:dyDescent="0.15">
      <c r="A194" s="54" t="s">
        <v>42778</v>
      </c>
      <c r="B194" s="32" t="s">
        <v>19914</v>
      </c>
      <c r="C194" s="32" t="s">
        <v>19915</v>
      </c>
      <c r="D194" s="32" t="s">
        <v>70</v>
      </c>
      <c r="E194" s="32" t="s">
        <v>19917</v>
      </c>
      <c r="F194" s="54" t="s">
        <v>42679</v>
      </c>
      <c r="G194" s="32" t="s">
        <v>19697</v>
      </c>
      <c r="H194" s="32" t="s">
        <v>19916</v>
      </c>
      <c r="I194" s="32" t="s">
        <v>164</v>
      </c>
      <c r="J194" s="32" t="s">
        <v>19699</v>
      </c>
      <c r="K194" s="32" t="s">
        <v>19918</v>
      </c>
      <c r="L194" s="85">
        <v>6</v>
      </c>
      <c r="M194" s="85">
        <v>32</v>
      </c>
      <c r="N194" s="85">
        <v>292</v>
      </c>
      <c r="O194" s="32" t="s">
        <v>19245</v>
      </c>
      <c r="P194" s="32" t="s">
        <v>1197</v>
      </c>
      <c r="Q194" s="32" t="s">
        <v>19919</v>
      </c>
      <c r="R194" s="32" t="s">
        <v>19920</v>
      </c>
      <c r="S194" s="32" t="s">
        <v>19726</v>
      </c>
      <c r="T194" s="16">
        <v>41803</v>
      </c>
      <c r="U194" s="16"/>
      <c r="V194" s="32" t="s">
        <v>80</v>
      </c>
      <c r="W194" s="32" t="s">
        <v>81</v>
      </c>
      <c r="X194" s="32" t="s">
        <v>82</v>
      </c>
      <c r="Y194" s="32" t="s">
        <v>83</v>
      </c>
      <c r="Z194" s="32" t="s">
        <v>70</v>
      </c>
      <c r="AA194" s="32" t="s">
        <v>70</v>
      </c>
      <c r="AB194" s="32" t="s">
        <v>19708</v>
      </c>
      <c r="AC194" s="32" t="s">
        <v>19709</v>
      </c>
      <c r="AE194" s="32" t="s">
        <v>19708</v>
      </c>
      <c r="AF194" s="32" t="s">
        <v>19709</v>
      </c>
      <c r="AH194" s="88">
        <v>41812</v>
      </c>
      <c r="AI194" s="88">
        <v>41817</v>
      </c>
      <c r="AJ194" s="32" t="s">
        <v>70</v>
      </c>
      <c r="AK194" s="32" t="s">
        <v>642</v>
      </c>
      <c r="AL194" s="32" t="s">
        <v>1178</v>
      </c>
      <c r="AM194" s="32" t="s">
        <v>388</v>
      </c>
      <c r="AN194" s="32" t="s">
        <v>196</v>
      </c>
      <c r="AO194" s="32" t="s">
        <v>19921</v>
      </c>
      <c r="AP194" s="32" t="s">
        <v>70</v>
      </c>
      <c r="AQ194" s="32" t="s">
        <v>70</v>
      </c>
      <c r="AR194" s="32" t="s">
        <v>70</v>
      </c>
      <c r="AS194" s="32" t="s">
        <v>19922</v>
      </c>
      <c r="AT194" s="32" t="s">
        <v>1192</v>
      </c>
      <c r="AU194" s="32" t="s">
        <v>19923</v>
      </c>
      <c r="AV194" s="32" t="s">
        <v>388</v>
      </c>
      <c r="AW194" s="32" t="s">
        <v>19924</v>
      </c>
      <c r="AX194" s="32" t="s">
        <v>19925</v>
      </c>
      <c r="AY194" s="32" t="s">
        <v>19926</v>
      </c>
      <c r="AZ194" s="32" t="s">
        <v>70</v>
      </c>
      <c r="BA194" s="32" t="s">
        <v>70</v>
      </c>
      <c r="BB194" s="32" t="s">
        <v>70</v>
      </c>
      <c r="BC194" s="32" t="s">
        <v>70</v>
      </c>
      <c r="BD194" s="32" t="s">
        <v>70</v>
      </c>
      <c r="BE194" s="80" t="s">
        <v>19718</v>
      </c>
      <c r="BF194" s="7"/>
      <c r="BI194" s="88">
        <v>43495</v>
      </c>
    </row>
    <row r="195" spans="1:61" s="32" customFormat="1" ht="12" customHeight="1" x14ac:dyDescent="0.15">
      <c r="A195" s="54" t="s">
        <v>42778</v>
      </c>
      <c r="B195" s="32" t="s">
        <v>19927</v>
      </c>
      <c r="C195" s="32" t="s">
        <v>19928</v>
      </c>
      <c r="D195" s="32" t="s">
        <v>70</v>
      </c>
      <c r="E195" s="32" t="s">
        <v>19930</v>
      </c>
      <c r="F195" s="54" t="s">
        <v>42679</v>
      </c>
      <c r="G195" s="32" t="s">
        <v>19697</v>
      </c>
      <c r="H195" s="32" t="s">
        <v>19929</v>
      </c>
      <c r="I195" s="32" t="s">
        <v>164</v>
      </c>
      <c r="J195" s="32" t="s">
        <v>19699</v>
      </c>
      <c r="K195" s="32" t="s">
        <v>3429</v>
      </c>
      <c r="L195" s="85">
        <v>6</v>
      </c>
      <c r="M195" s="85">
        <v>16</v>
      </c>
      <c r="N195" s="85">
        <v>292</v>
      </c>
      <c r="O195" s="32" t="s">
        <v>19245</v>
      </c>
      <c r="P195" s="32" t="s">
        <v>19931</v>
      </c>
      <c r="Q195" s="32" t="s">
        <v>19932</v>
      </c>
      <c r="R195" s="32" t="s">
        <v>19933</v>
      </c>
      <c r="S195" s="32" t="s">
        <v>19726</v>
      </c>
      <c r="T195" s="16">
        <v>41803</v>
      </c>
      <c r="U195" s="16"/>
      <c r="V195" s="32" t="s">
        <v>80</v>
      </c>
      <c r="W195" s="32" t="s">
        <v>81</v>
      </c>
      <c r="X195" s="32" t="s">
        <v>82</v>
      </c>
      <c r="Y195" s="32" t="s">
        <v>83</v>
      </c>
      <c r="Z195" s="32" t="s">
        <v>70</v>
      </c>
      <c r="AA195" s="32" t="s">
        <v>70</v>
      </c>
      <c r="AB195" s="32" t="s">
        <v>19708</v>
      </c>
      <c r="AC195" s="32" t="s">
        <v>19709</v>
      </c>
      <c r="AE195" s="32" t="s">
        <v>19708</v>
      </c>
      <c r="AF195" s="32" t="s">
        <v>19709</v>
      </c>
      <c r="AH195" s="88">
        <v>41812</v>
      </c>
      <c r="AI195" s="88">
        <v>41817</v>
      </c>
      <c r="AJ195" s="32" t="s">
        <v>70</v>
      </c>
      <c r="AK195" s="32" t="s">
        <v>642</v>
      </c>
      <c r="AL195" s="32" t="s">
        <v>1178</v>
      </c>
      <c r="AM195" s="32" t="s">
        <v>388</v>
      </c>
      <c r="AN195" s="32" t="s">
        <v>196</v>
      </c>
      <c r="AO195" s="32" t="s">
        <v>19934</v>
      </c>
      <c r="AP195" s="32" t="s">
        <v>70</v>
      </c>
      <c r="AQ195" s="32" t="s">
        <v>70</v>
      </c>
      <c r="AR195" s="32" t="s">
        <v>70</v>
      </c>
      <c r="AS195" s="32" t="s">
        <v>5481</v>
      </c>
      <c r="AT195" s="32" t="s">
        <v>1192</v>
      </c>
      <c r="AU195" s="32" t="s">
        <v>19935</v>
      </c>
      <c r="AV195" s="32" t="s">
        <v>388</v>
      </c>
      <c r="AW195" s="32" t="s">
        <v>19936</v>
      </c>
      <c r="AX195" s="32" t="s">
        <v>19937</v>
      </c>
      <c r="AY195" s="32" t="s">
        <v>19938</v>
      </c>
      <c r="AZ195" s="32" t="s">
        <v>70</v>
      </c>
      <c r="BA195" s="32" t="s">
        <v>70</v>
      </c>
      <c r="BB195" s="32" t="s">
        <v>70</v>
      </c>
      <c r="BC195" s="32" t="s">
        <v>70</v>
      </c>
      <c r="BD195" s="32" t="s">
        <v>70</v>
      </c>
      <c r="BE195" s="80" t="s">
        <v>19718</v>
      </c>
      <c r="BF195" s="7"/>
      <c r="BI195" s="88">
        <v>43495</v>
      </c>
    </row>
    <row r="196" spans="1:61" s="32" customFormat="1" ht="12" customHeight="1" x14ac:dyDescent="0.15">
      <c r="A196" s="54" t="s">
        <v>42778</v>
      </c>
      <c r="B196" s="32" t="s">
        <v>19939</v>
      </c>
      <c r="C196" s="32" t="s">
        <v>19940</v>
      </c>
      <c r="D196" s="32" t="s">
        <v>70</v>
      </c>
      <c r="E196" s="32" t="s">
        <v>19942</v>
      </c>
      <c r="F196" s="54" t="s">
        <v>42679</v>
      </c>
      <c r="G196" s="32" t="s">
        <v>19697</v>
      </c>
      <c r="H196" s="32" t="s">
        <v>19941</v>
      </c>
      <c r="I196" s="32" t="s">
        <v>164</v>
      </c>
      <c r="J196" s="32" t="s">
        <v>19699</v>
      </c>
      <c r="K196" s="32" t="s">
        <v>19807</v>
      </c>
      <c r="L196" s="85">
        <v>16</v>
      </c>
      <c r="M196" s="85">
        <v>32</v>
      </c>
      <c r="N196" s="85">
        <v>4000</v>
      </c>
      <c r="O196" s="32" t="s">
        <v>19245</v>
      </c>
      <c r="P196" s="32" t="s">
        <v>19943</v>
      </c>
      <c r="Q196" s="32" t="s">
        <v>19944</v>
      </c>
      <c r="R196" s="32" t="s">
        <v>19945</v>
      </c>
      <c r="S196" s="32" t="s">
        <v>19726</v>
      </c>
      <c r="T196" s="16">
        <v>41803</v>
      </c>
      <c r="U196" s="16"/>
      <c r="V196" s="32" t="s">
        <v>80</v>
      </c>
      <c r="W196" s="32" t="s">
        <v>81</v>
      </c>
      <c r="X196" s="32" t="s">
        <v>82</v>
      </c>
      <c r="Y196" s="32" t="s">
        <v>83</v>
      </c>
      <c r="Z196" s="32" t="s">
        <v>70</v>
      </c>
      <c r="AA196" s="32" t="s">
        <v>70</v>
      </c>
      <c r="AB196" s="32" t="s">
        <v>19708</v>
      </c>
      <c r="AC196" s="32" t="s">
        <v>19709</v>
      </c>
      <c r="AE196" s="32" t="s">
        <v>19708</v>
      </c>
      <c r="AF196" s="32" t="s">
        <v>19709</v>
      </c>
      <c r="AH196" s="88">
        <v>41812</v>
      </c>
      <c r="AI196" s="88">
        <v>41817</v>
      </c>
      <c r="AJ196" s="32" t="s">
        <v>70</v>
      </c>
      <c r="AK196" s="32" t="s">
        <v>9347</v>
      </c>
      <c r="AL196" s="32" t="s">
        <v>1178</v>
      </c>
      <c r="AM196" s="32" t="s">
        <v>278</v>
      </c>
      <c r="AN196" s="32" t="s">
        <v>196</v>
      </c>
      <c r="AO196" s="32" t="s">
        <v>19946</v>
      </c>
      <c r="AP196" s="32" t="s">
        <v>70</v>
      </c>
      <c r="AQ196" s="32" t="s">
        <v>70</v>
      </c>
      <c r="AR196" s="32" t="s">
        <v>70</v>
      </c>
      <c r="AS196" s="32" t="s">
        <v>19812</v>
      </c>
      <c r="AT196" s="32" t="s">
        <v>1192</v>
      </c>
      <c r="AU196" s="32" t="s">
        <v>19947</v>
      </c>
      <c r="AV196" s="32" t="s">
        <v>278</v>
      </c>
      <c r="AW196" s="32" t="s">
        <v>19948</v>
      </c>
      <c r="AX196" s="32" t="s">
        <v>19949</v>
      </c>
      <c r="AY196" s="32" t="s">
        <v>19950</v>
      </c>
      <c r="AZ196" s="32" t="s">
        <v>70</v>
      </c>
      <c r="BA196" s="32" t="s">
        <v>70</v>
      </c>
      <c r="BB196" s="32" t="s">
        <v>70</v>
      </c>
      <c r="BC196" s="32" t="s">
        <v>70</v>
      </c>
      <c r="BD196" s="32" t="s">
        <v>70</v>
      </c>
      <c r="BE196" s="80" t="s">
        <v>19718</v>
      </c>
      <c r="BF196" s="7"/>
      <c r="BI196" s="88">
        <v>43495</v>
      </c>
    </row>
    <row r="197" spans="1:61" s="32" customFormat="1" ht="12" customHeight="1" x14ac:dyDescent="0.15">
      <c r="A197" s="54" t="s">
        <v>42778</v>
      </c>
      <c r="B197" s="32" t="s">
        <v>19951</v>
      </c>
      <c r="C197" s="32" t="s">
        <v>19952</v>
      </c>
      <c r="D197" s="32" t="s">
        <v>70</v>
      </c>
      <c r="E197" s="32" t="s">
        <v>19954</v>
      </c>
      <c r="F197" s="54" t="s">
        <v>42679</v>
      </c>
      <c r="G197" s="32" t="s">
        <v>19697</v>
      </c>
      <c r="H197" s="32" t="s">
        <v>19953</v>
      </c>
      <c r="I197" s="32" t="s">
        <v>164</v>
      </c>
      <c r="J197" s="32" t="s">
        <v>19699</v>
      </c>
      <c r="K197" s="32" t="s">
        <v>3429</v>
      </c>
      <c r="L197" s="85">
        <v>6</v>
      </c>
      <c r="M197" s="85">
        <v>16</v>
      </c>
      <c r="N197" s="85">
        <v>292</v>
      </c>
      <c r="O197" s="32" t="s">
        <v>19245</v>
      </c>
      <c r="P197" s="32" t="s">
        <v>19955</v>
      </c>
      <c r="Q197" s="32" t="s">
        <v>19956</v>
      </c>
      <c r="R197" s="32" t="s">
        <v>19957</v>
      </c>
      <c r="S197" s="32" t="s">
        <v>19726</v>
      </c>
      <c r="T197" s="16">
        <v>41803</v>
      </c>
      <c r="U197" s="16"/>
      <c r="V197" s="32" t="s">
        <v>80</v>
      </c>
      <c r="W197" s="32" t="s">
        <v>81</v>
      </c>
      <c r="X197" s="32" t="s">
        <v>82</v>
      </c>
      <c r="Y197" s="32" t="s">
        <v>83</v>
      </c>
      <c r="Z197" s="32" t="s">
        <v>70</v>
      </c>
      <c r="AA197" s="32" t="s">
        <v>70</v>
      </c>
      <c r="AB197" s="32" t="s">
        <v>19708</v>
      </c>
      <c r="AC197" s="32" t="s">
        <v>19709</v>
      </c>
      <c r="AE197" s="32" t="s">
        <v>19708</v>
      </c>
      <c r="AF197" s="32" t="s">
        <v>19709</v>
      </c>
      <c r="AH197" s="88">
        <v>41812</v>
      </c>
      <c r="AI197" s="88">
        <v>41817</v>
      </c>
      <c r="AJ197" s="32" t="s">
        <v>70</v>
      </c>
      <c r="AK197" s="32" t="s">
        <v>642</v>
      </c>
      <c r="AL197" s="32" t="s">
        <v>1178</v>
      </c>
      <c r="AM197" s="32" t="s">
        <v>388</v>
      </c>
      <c r="AN197" s="32" t="s">
        <v>196</v>
      </c>
      <c r="AO197" s="32" t="s">
        <v>19958</v>
      </c>
      <c r="AP197" s="32" t="s">
        <v>70</v>
      </c>
      <c r="AQ197" s="32" t="s">
        <v>70</v>
      </c>
      <c r="AR197" s="32" t="s">
        <v>19959</v>
      </c>
      <c r="AS197" s="32" t="s">
        <v>5481</v>
      </c>
      <c r="AT197" s="32" t="s">
        <v>1192</v>
      </c>
      <c r="AU197" s="32" t="s">
        <v>19960</v>
      </c>
      <c r="AV197" s="32" t="s">
        <v>388</v>
      </c>
      <c r="AW197" s="32" t="s">
        <v>19961</v>
      </c>
      <c r="AX197" s="32" t="s">
        <v>19962</v>
      </c>
      <c r="AY197" s="32" t="s">
        <v>19963</v>
      </c>
      <c r="AZ197" s="32" t="s">
        <v>70</v>
      </c>
      <c r="BA197" s="32" t="s">
        <v>70</v>
      </c>
      <c r="BB197" s="32" t="s">
        <v>70</v>
      </c>
      <c r="BC197" s="32" t="s">
        <v>70</v>
      </c>
      <c r="BD197" s="32" t="s">
        <v>70</v>
      </c>
      <c r="BE197" s="80" t="s">
        <v>19718</v>
      </c>
      <c r="BF197" s="7"/>
      <c r="BI197" s="88">
        <v>43495</v>
      </c>
    </row>
    <row r="198" spans="1:61" s="32" customFormat="1" ht="12" customHeight="1" x14ac:dyDescent="0.15">
      <c r="A198" s="54" t="s">
        <v>42778</v>
      </c>
      <c r="B198" s="32" t="s">
        <v>19964</v>
      </c>
      <c r="C198" s="32" t="s">
        <v>19965</v>
      </c>
      <c r="D198" s="32" t="s">
        <v>70</v>
      </c>
      <c r="E198" s="32" t="s">
        <v>19967</v>
      </c>
      <c r="F198" s="54" t="s">
        <v>42679</v>
      </c>
      <c r="G198" s="32" t="s">
        <v>19697</v>
      </c>
      <c r="H198" s="32" t="s">
        <v>19966</v>
      </c>
      <c r="I198" s="32" t="s">
        <v>164</v>
      </c>
      <c r="J198" s="32" t="s">
        <v>19699</v>
      </c>
      <c r="K198" s="32" t="s">
        <v>19847</v>
      </c>
      <c r="L198" s="85">
        <v>8</v>
      </c>
      <c r="M198" s="85">
        <v>32</v>
      </c>
      <c r="N198" s="85">
        <v>292</v>
      </c>
      <c r="O198" s="32" t="s">
        <v>19245</v>
      </c>
      <c r="P198" s="32" t="s">
        <v>19968</v>
      </c>
      <c r="Q198" s="32" t="s">
        <v>19969</v>
      </c>
      <c r="R198" s="32" t="s">
        <v>19970</v>
      </c>
      <c r="S198" s="32" t="s">
        <v>19726</v>
      </c>
      <c r="T198" s="16">
        <v>41803</v>
      </c>
      <c r="U198" s="16"/>
      <c r="V198" s="32" t="s">
        <v>80</v>
      </c>
      <c r="W198" s="32" t="s">
        <v>81</v>
      </c>
      <c r="X198" s="32" t="s">
        <v>82</v>
      </c>
      <c r="Y198" s="32" t="s">
        <v>83</v>
      </c>
      <c r="Z198" s="32" t="s">
        <v>70</v>
      </c>
      <c r="AA198" s="32" t="s">
        <v>70</v>
      </c>
      <c r="AB198" s="32" t="s">
        <v>19708</v>
      </c>
      <c r="AC198" s="32" t="s">
        <v>19709</v>
      </c>
      <c r="AE198" s="32" t="s">
        <v>19708</v>
      </c>
      <c r="AF198" s="32" t="s">
        <v>19709</v>
      </c>
      <c r="AH198" s="88">
        <v>41812</v>
      </c>
      <c r="AI198" s="88">
        <v>41817</v>
      </c>
      <c r="AJ198" s="32" t="s">
        <v>70</v>
      </c>
      <c r="AK198" s="32" t="s">
        <v>9347</v>
      </c>
      <c r="AL198" s="32" t="s">
        <v>1178</v>
      </c>
      <c r="AM198" s="32" t="s">
        <v>388</v>
      </c>
      <c r="AN198" s="32" t="s">
        <v>196</v>
      </c>
      <c r="AO198" s="32" t="s">
        <v>19971</v>
      </c>
      <c r="AP198" s="32" t="s">
        <v>19972</v>
      </c>
      <c r="AQ198" s="32" t="s">
        <v>19973</v>
      </c>
      <c r="AR198" s="32" t="s">
        <v>70</v>
      </c>
      <c r="AS198" s="32" t="s">
        <v>19826</v>
      </c>
      <c r="AT198" s="32" t="s">
        <v>1192</v>
      </c>
      <c r="AU198" s="32" t="s">
        <v>19974</v>
      </c>
      <c r="AV198" s="32" t="s">
        <v>388</v>
      </c>
      <c r="AW198" s="32" t="s">
        <v>19975</v>
      </c>
      <c r="AX198" s="32" t="s">
        <v>19976</v>
      </c>
      <c r="AY198" s="32" t="s">
        <v>19977</v>
      </c>
      <c r="AZ198" s="32" t="s">
        <v>70</v>
      </c>
      <c r="BA198" s="32" t="s">
        <v>70</v>
      </c>
      <c r="BB198" s="32" t="s">
        <v>70</v>
      </c>
      <c r="BC198" s="32" t="s">
        <v>70</v>
      </c>
      <c r="BD198" s="32" t="s">
        <v>70</v>
      </c>
      <c r="BE198" s="80" t="s">
        <v>19718</v>
      </c>
      <c r="BF198" s="7"/>
      <c r="BI198" s="88">
        <v>43495</v>
      </c>
    </row>
    <row r="199" spans="1:61" s="32" customFormat="1" ht="12" customHeight="1" x14ac:dyDescent="0.15">
      <c r="A199" s="54" t="s">
        <v>42778</v>
      </c>
      <c r="B199" s="32" t="s">
        <v>19978</v>
      </c>
      <c r="C199" s="32" t="s">
        <v>19979</v>
      </c>
      <c r="D199" s="32" t="s">
        <v>70</v>
      </c>
      <c r="E199" s="32" t="s">
        <v>19981</v>
      </c>
      <c r="F199" s="54" t="s">
        <v>42679</v>
      </c>
      <c r="G199" s="32" t="s">
        <v>19697</v>
      </c>
      <c r="H199" s="32" t="s">
        <v>19980</v>
      </c>
      <c r="I199" s="32" t="s">
        <v>164</v>
      </c>
      <c r="J199" s="32" t="s">
        <v>19699</v>
      </c>
      <c r="K199" s="32" t="s">
        <v>5877</v>
      </c>
      <c r="L199" s="85">
        <v>8</v>
      </c>
      <c r="M199" s="85">
        <v>16</v>
      </c>
      <c r="N199" s="85">
        <v>8000</v>
      </c>
      <c r="O199" s="32" t="s">
        <v>19245</v>
      </c>
      <c r="P199" s="32" t="s">
        <v>19982</v>
      </c>
      <c r="Q199" s="32" t="s">
        <v>19983</v>
      </c>
      <c r="R199" s="32" t="s">
        <v>19984</v>
      </c>
      <c r="S199" s="32" t="s">
        <v>19726</v>
      </c>
      <c r="T199" s="16">
        <v>41803</v>
      </c>
      <c r="U199" s="16"/>
      <c r="V199" s="32" t="s">
        <v>80</v>
      </c>
      <c r="W199" s="32" t="s">
        <v>81</v>
      </c>
      <c r="X199" s="32" t="s">
        <v>82</v>
      </c>
      <c r="Y199" s="32" t="s">
        <v>83</v>
      </c>
      <c r="Z199" s="32" t="s">
        <v>70</v>
      </c>
      <c r="AA199" s="32" t="s">
        <v>70</v>
      </c>
      <c r="AB199" s="32" t="s">
        <v>19708</v>
      </c>
      <c r="AC199" s="32" t="s">
        <v>19709</v>
      </c>
      <c r="AE199" s="32" t="s">
        <v>19708</v>
      </c>
      <c r="AF199" s="32" t="s">
        <v>19709</v>
      </c>
      <c r="AH199" s="88">
        <v>41812</v>
      </c>
      <c r="AI199" s="88">
        <v>41817</v>
      </c>
      <c r="AJ199" s="32" t="s">
        <v>70</v>
      </c>
      <c r="AK199" s="32" t="s">
        <v>9347</v>
      </c>
      <c r="AL199" s="32" t="s">
        <v>1178</v>
      </c>
      <c r="AM199" s="32" t="s">
        <v>278</v>
      </c>
      <c r="AN199" s="32" t="s">
        <v>91</v>
      </c>
      <c r="AO199" s="32" t="s">
        <v>19985</v>
      </c>
      <c r="AP199" s="32" t="s">
        <v>70</v>
      </c>
      <c r="AQ199" s="32" t="s">
        <v>70</v>
      </c>
      <c r="AR199" s="32" t="s">
        <v>70</v>
      </c>
      <c r="AS199" s="32" t="s">
        <v>19880</v>
      </c>
      <c r="AT199" s="32" t="s">
        <v>1192</v>
      </c>
      <c r="AU199" s="32" t="s">
        <v>19986</v>
      </c>
      <c r="AV199" s="32" t="s">
        <v>278</v>
      </c>
      <c r="AW199" s="32" t="s">
        <v>19987</v>
      </c>
      <c r="AX199" s="32" t="s">
        <v>19988</v>
      </c>
      <c r="AY199" s="32" t="s">
        <v>19989</v>
      </c>
      <c r="AZ199" s="32" t="s">
        <v>70</v>
      </c>
      <c r="BA199" s="32" t="s">
        <v>70</v>
      </c>
      <c r="BB199" s="32" t="s">
        <v>70</v>
      </c>
      <c r="BC199" s="32" t="s">
        <v>70</v>
      </c>
      <c r="BD199" s="32" t="s">
        <v>70</v>
      </c>
      <c r="BE199" s="80" t="s">
        <v>19718</v>
      </c>
      <c r="BF199" s="7"/>
      <c r="BI199" s="88">
        <v>43495</v>
      </c>
    </row>
    <row r="200" spans="1:61" s="32" customFormat="1" ht="12" customHeight="1" x14ac:dyDescent="0.15">
      <c r="A200" s="54" t="s">
        <v>42778</v>
      </c>
      <c r="B200" s="32" t="s">
        <v>19990</v>
      </c>
      <c r="C200" s="32" t="s">
        <v>19991</v>
      </c>
      <c r="D200" s="32" t="s">
        <v>70</v>
      </c>
      <c r="E200" s="32" t="s">
        <v>19993</v>
      </c>
      <c r="F200" s="54" t="s">
        <v>42679</v>
      </c>
      <c r="G200" s="32" t="s">
        <v>19697</v>
      </c>
      <c r="H200" s="32" t="s">
        <v>19992</v>
      </c>
      <c r="I200" s="32" t="s">
        <v>164</v>
      </c>
      <c r="J200" s="32" t="s">
        <v>19699</v>
      </c>
      <c r="K200" s="32" t="s">
        <v>19821</v>
      </c>
      <c r="L200" s="85">
        <v>8</v>
      </c>
      <c r="M200" s="85">
        <v>16</v>
      </c>
      <c r="N200" s="85">
        <v>292</v>
      </c>
      <c r="O200" s="32" t="s">
        <v>19245</v>
      </c>
      <c r="P200" s="32" t="s">
        <v>19994</v>
      </c>
      <c r="Q200" s="32" t="s">
        <v>19995</v>
      </c>
      <c r="R200" s="32" t="s">
        <v>19996</v>
      </c>
      <c r="S200" s="32" t="s">
        <v>19726</v>
      </c>
      <c r="T200" s="16">
        <v>41803</v>
      </c>
      <c r="U200" s="16"/>
      <c r="V200" s="32" t="s">
        <v>80</v>
      </c>
      <c r="W200" s="32" t="s">
        <v>81</v>
      </c>
      <c r="X200" s="32" t="s">
        <v>82</v>
      </c>
      <c r="Y200" s="32" t="s">
        <v>83</v>
      </c>
      <c r="Z200" s="32" t="s">
        <v>70</v>
      </c>
      <c r="AA200" s="32" t="s">
        <v>70</v>
      </c>
      <c r="AB200" s="32" t="s">
        <v>19708</v>
      </c>
      <c r="AC200" s="32" t="s">
        <v>19709</v>
      </c>
      <c r="AE200" s="32" t="s">
        <v>19708</v>
      </c>
      <c r="AF200" s="32" t="s">
        <v>19709</v>
      </c>
      <c r="AH200" s="88">
        <v>41812</v>
      </c>
      <c r="AI200" s="88">
        <v>41817</v>
      </c>
      <c r="AJ200" s="32" t="s">
        <v>70</v>
      </c>
      <c r="AK200" s="32" t="s">
        <v>9347</v>
      </c>
      <c r="AL200" s="32" t="s">
        <v>1178</v>
      </c>
      <c r="AM200" s="32" t="s">
        <v>388</v>
      </c>
      <c r="AN200" s="32" t="s">
        <v>196</v>
      </c>
      <c r="AO200" s="32" t="s">
        <v>19997</v>
      </c>
      <c r="AP200" s="32" t="s">
        <v>70</v>
      </c>
      <c r="AQ200" s="32" t="s">
        <v>70</v>
      </c>
      <c r="AR200" s="32" t="s">
        <v>70</v>
      </c>
      <c r="AS200" s="32" t="s">
        <v>19826</v>
      </c>
      <c r="AT200" s="32" t="s">
        <v>1192</v>
      </c>
      <c r="AU200" s="32" t="s">
        <v>19998</v>
      </c>
      <c r="AV200" s="32" t="s">
        <v>388</v>
      </c>
      <c r="AW200" s="32" t="s">
        <v>19999</v>
      </c>
      <c r="AX200" s="32" t="s">
        <v>20000</v>
      </c>
      <c r="AY200" s="32" t="s">
        <v>20001</v>
      </c>
      <c r="AZ200" s="32" t="s">
        <v>70</v>
      </c>
      <c r="BA200" s="32" t="s">
        <v>70</v>
      </c>
      <c r="BB200" s="32" t="s">
        <v>70</v>
      </c>
      <c r="BC200" s="32" t="s">
        <v>70</v>
      </c>
      <c r="BD200" s="32" t="s">
        <v>70</v>
      </c>
      <c r="BE200" s="80" t="s">
        <v>19718</v>
      </c>
      <c r="BF200" s="7"/>
      <c r="BI200" s="88">
        <v>43495</v>
      </c>
    </row>
    <row r="201" spans="1:61" s="32" customFormat="1" ht="12" customHeight="1" x14ac:dyDescent="0.15">
      <c r="A201" s="54" t="s">
        <v>42778</v>
      </c>
      <c r="B201" s="32" t="s">
        <v>20002</v>
      </c>
      <c r="C201" s="32" t="s">
        <v>20003</v>
      </c>
      <c r="D201" s="32" t="s">
        <v>70</v>
      </c>
      <c r="E201" s="32" t="s">
        <v>20005</v>
      </c>
      <c r="F201" s="54" t="s">
        <v>42679</v>
      </c>
      <c r="G201" s="32" t="s">
        <v>19697</v>
      </c>
      <c r="H201" s="32" t="s">
        <v>20004</v>
      </c>
      <c r="I201" s="32" t="s">
        <v>164</v>
      </c>
      <c r="J201" s="32" t="s">
        <v>19699</v>
      </c>
      <c r="K201" s="32" t="s">
        <v>19918</v>
      </c>
      <c r="L201" s="85">
        <v>6</v>
      </c>
      <c r="M201" s="85">
        <v>32</v>
      </c>
      <c r="N201" s="85">
        <v>292</v>
      </c>
      <c r="O201" s="32" t="s">
        <v>19245</v>
      </c>
      <c r="P201" s="32" t="s">
        <v>20006</v>
      </c>
      <c r="Q201" s="32" t="s">
        <v>20007</v>
      </c>
      <c r="R201" s="32" t="s">
        <v>20008</v>
      </c>
      <c r="S201" s="32" t="s">
        <v>19726</v>
      </c>
      <c r="T201" s="16">
        <v>41803</v>
      </c>
      <c r="U201" s="16"/>
      <c r="V201" s="32" t="s">
        <v>80</v>
      </c>
      <c r="W201" s="32" t="s">
        <v>81</v>
      </c>
      <c r="X201" s="32" t="s">
        <v>82</v>
      </c>
      <c r="Y201" s="32" t="s">
        <v>83</v>
      </c>
      <c r="Z201" s="32" t="s">
        <v>70</v>
      </c>
      <c r="AA201" s="32" t="s">
        <v>70</v>
      </c>
      <c r="AB201" s="32" t="s">
        <v>19708</v>
      </c>
      <c r="AC201" s="32" t="s">
        <v>19709</v>
      </c>
      <c r="AE201" s="32" t="s">
        <v>19708</v>
      </c>
      <c r="AF201" s="32" t="s">
        <v>19709</v>
      </c>
      <c r="AH201" s="88">
        <v>41812</v>
      </c>
      <c r="AI201" s="88">
        <v>41817</v>
      </c>
      <c r="AJ201" s="32" t="s">
        <v>70</v>
      </c>
      <c r="AK201" s="32" t="s">
        <v>642</v>
      </c>
      <c r="AL201" s="32" t="s">
        <v>1178</v>
      </c>
      <c r="AM201" s="32" t="s">
        <v>388</v>
      </c>
      <c r="AN201" s="32" t="s">
        <v>196</v>
      </c>
      <c r="AO201" s="32" t="s">
        <v>20009</v>
      </c>
      <c r="AP201" s="32" t="s">
        <v>70</v>
      </c>
      <c r="AQ201" s="32" t="s">
        <v>70</v>
      </c>
      <c r="AR201" s="32" t="s">
        <v>70</v>
      </c>
      <c r="AS201" s="32" t="s">
        <v>19922</v>
      </c>
      <c r="AT201" s="32" t="s">
        <v>1192</v>
      </c>
      <c r="AU201" s="32" t="s">
        <v>20010</v>
      </c>
      <c r="AV201" s="32" t="s">
        <v>388</v>
      </c>
      <c r="AW201" s="32" t="s">
        <v>20011</v>
      </c>
      <c r="AX201" s="32" t="s">
        <v>20012</v>
      </c>
      <c r="AY201" s="32" t="s">
        <v>20013</v>
      </c>
      <c r="AZ201" s="32" t="s">
        <v>70</v>
      </c>
      <c r="BA201" s="32" t="s">
        <v>70</v>
      </c>
      <c r="BB201" s="32" t="s">
        <v>70</v>
      </c>
      <c r="BC201" s="32" t="s">
        <v>70</v>
      </c>
      <c r="BD201" s="32" t="s">
        <v>70</v>
      </c>
      <c r="BE201" s="80" t="s">
        <v>19718</v>
      </c>
      <c r="BF201" s="7"/>
      <c r="BI201" s="88">
        <v>43495</v>
      </c>
    </row>
    <row r="202" spans="1:61" s="32" customFormat="1" ht="12" customHeight="1" x14ac:dyDescent="0.15">
      <c r="A202" s="54" t="s">
        <v>42778</v>
      </c>
      <c r="B202" s="32" t="s">
        <v>20014</v>
      </c>
      <c r="C202" s="32" t="s">
        <v>70</v>
      </c>
      <c r="D202" s="32" t="s">
        <v>70</v>
      </c>
      <c r="E202" s="32" t="s">
        <v>20017</v>
      </c>
      <c r="F202" s="54" t="s">
        <v>42679</v>
      </c>
      <c r="G202" s="32" t="s">
        <v>20015</v>
      </c>
      <c r="H202" s="32" t="s">
        <v>20016</v>
      </c>
      <c r="I202" s="32" t="s">
        <v>128</v>
      </c>
      <c r="J202" s="32" t="s">
        <v>74</v>
      </c>
      <c r="K202" s="32" t="s">
        <v>234</v>
      </c>
      <c r="L202" s="85">
        <v>6</v>
      </c>
      <c r="M202" s="85">
        <v>32</v>
      </c>
      <c r="N202" s="85">
        <v>600</v>
      </c>
      <c r="O202" s="32" t="s">
        <v>130</v>
      </c>
      <c r="P202" s="32" t="s">
        <v>20018</v>
      </c>
      <c r="Q202" s="32" t="s">
        <v>20019</v>
      </c>
      <c r="R202" s="32" t="s">
        <v>20020</v>
      </c>
      <c r="S202" s="32" t="s">
        <v>20021</v>
      </c>
      <c r="T202" s="16">
        <v>42107</v>
      </c>
      <c r="U202" s="16"/>
      <c r="V202" s="32" t="s">
        <v>80</v>
      </c>
      <c r="W202" s="32" t="s">
        <v>81</v>
      </c>
      <c r="X202" s="32" t="s">
        <v>82</v>
      </c>
      <c r="Y202" s="32" t="s">
        <v>83</v>
      </c>
      <c r="Z202" s="32" t="s">
        <v>20022</v>
      </c>
      <c r="AA202" s="32" t="s">
        <v>20023</v>
      </c>
      <c r="AB202" s="32" t="s">
        <v>20022</v>
      </c>
      <c r="AC202" s="32" t="s">
        <v>20023</v>
      </c>
      <c r="AE202" s="32" t="s">
        <v>10986</v>
      </c>
      <c r="AF202" s="32" t="s">
        <v>10987</v>
      </c>
      <c r="AH202" s="88">
        <v>42165</v>
      </c>
      <c r="AI202" s="88" t="s">
        <v>70</v>
      </c>
      <c r="AJ202" s="32" t="s">
        <v>70</v>
      </c>
      <c r="AK202" s="32" t="s">
        <v>106</v>
      </c>
      <c r="AL202" s="32" t="s">
        <v>70</v>
      </c>
      <c r="AM202" s="32" t="s">
        <v>90</v>
      </c>
      <c r="AN202" s="32" t="s">
        <v>91</v>
      </c>
      <c r="AO202" s="32" t="s">
        <v>70</v>
      </c>
      <c r="AP202" s="32" t="s">
        <v>20024</v>
      </c>
      <c r="AQ202" s="32" t="s">
        <v>20025</v>
      </c>
      <c r="AR202" s="32" t="s">
        <v>20026</v>
      </c>
      <c r="AS202" s="32" t="s">
        <v>353</v>
      </c>
      <c r="AT202" s="32" t="s">
        <v>933</v>
      </c>
      <c r="AU202" s="32" t="s">
        <v>20027</v>
      </c>
      <c r="AV202" s="32" t="s">
        <v>90</v>
      </c>
      <c r="AW202" s="32" t="s">
        <v>20028</v>
      </c>
      <c r="AX202" s="32" t="s">
        <v>20029</v>
      </c>
      <c r="AY202" s="32" t="s">
        <v>20030</v>
      </c>
      <c r="AZ202" s="32" t="s">
        <v>70</v>
      </c>
      <c r="BA202" s="32" t="s">
        <v>70</v>
      </c>
      <c r="BB202" s="32" t="s">
        <v>70</v>
      </c>
      <c r="BC202" s="32" t="s">
        <v>70</v>
      </c>
      <c r="BD202" s="32" t="s">
        <v>70</v>
      </c>
      <c r="BE202" s="80" t="s">
        <v>20031</v>
      </c>
      <c r="BF202" s="32" t="s">
        <v>20032</v>
      </c>
      <c r="BI202" s="88">
        <v>43511</v>
      </c>
    </row>
    <row r="203" spans="1:61" s="32" customFormat="1" ht="12" customHeight="1" x14ac:dyDescent="0.15">
      <c r="A203" s="54" t="s">
        <v>42778</v>
      </c>
      <c r="B203" s="32" t="s">
        <v>20033</v>
      </c>
      <c r="C203" s="32" t="s">
        <v>70</v>
      </c>
      <c r="D203" s="32" t="s">
        <v>70</v>
      </c>
      <c r="E203" s="32" t="s">
        <v>20035</v>
      </c>
      <c r="F203" s="54" t="s">
        <v>42679</v>
      </c>
      <c r="G203" s="32" t="s">
        <v>20015</v>
      </c>
      <c r="H203" s="32" t="s">
        <v>20034</v>
      </c>
      <c r="I203" s="32" t="s">
        <v>149</v>
      </c>
      <c r="J203" s="32" t="s">
        <v>70</v>
      </c>
      <c r="K203" s="32" t="s">
        <v>234</v>
      </c>
      <c r="L203" s="85">
        <v>6</v>
      </c>
      <c r="M203" s="85">
        <v>32</v>
      </c>
      <c r="N203" s="85">
        <v>600</v>
      </c>
      <c r="O203" s="32" t="s">
        <v>130</v>
      </c>
      <c r="P203" s="32" t="s">
        <v>20036</v>
      </c>
      <c r="Q203" s="32" t="s">
        <v>20037</v>
      </c>
      <c r="R203" s="32" t="s">
        <v>20038</v>
      </c>
      <c r="S203" s="32" t="s">
        <v>20021</v>
      </c>
      <c r="T203" s="16">
        <v>42107</v>
      </c>
      <c r="U203" s="16"/>
      <c r="V203" s="32" t="s">
        <v>80</v>
      </c>
      <c r="W203" s="32" t="s">
        <v>81</v>
      </c>
      <c r="X203" s="32" t="s">
        <v>82</v>
      </c>
      <c r="Y203" s="32" t="s">
        <v>83</v>
      </c>
      <c r="Z203" s="32" t="s">
        <v>20022</v>
      </c>
      <c r="AA203" s="32" t="s">
        <v>20023</v>
      </c>
      <c r="AB203" s="32" t="s">
        <v>20022</v>
      </c>
      <c r="AC203" s="32" t="s">
        <v>20023</v>
      </c>
      <c r="AE203" s="32" t="s">
        <v>10986</v>
      </c>
      <c r="AF203" s="32" t="s">
        <v>10987</v>
      </c>
      <c r="AH203" s="88">
        <v>42165</v>
      </c>
      <c r="AI203" s="88" t="s">
        <v>70</v>
      </c>
      <c r="AJ203" s="32" t="s">
        <v>70</v>
      </c>
      <c r="AK203" s="32" t="s">
        <v>106</v>
      </c>
      <c r="AL203" s="32" t="s">
        <v>70</v>
      </c>
      <c r="AM203" s="32" t="s">
        <v>90</v>
      </c>
      <c r="AN203" s="32" t="s">
        <v>91</v>
      </c>
      <c r="AO203" s="32" t="s">
        <v>70</v>
      </c>
      <c r="AP203" s="32" t="s">
        <v>20039</v>
      </c>
      <c r="AQ203" s="32" t="s">
        <v>20040</v>
      </c>
      <c r="AR203" s="32" t="s">
        <v>20041</v>
      </c>
      <c r="AS203" s="32" t="s">
        <v>353</v>
      </c>
      <c r="AT203" s="32" t="s">
        <v>933</v>
      </c>
      <c r="AU203" s="32" t="s">
        <v>20042</v>
      </c>
      <c r="AV203" s="32" t="s">
        <v>90</v>
      </c>
      <c r="AW203" s="32" t="s">
        <v>20043</v>
      </c>
      <c r="AX203" s="32" t="s">
        <v>20044</v>
      </c>
      <c r="AY203" s="32" t="s">
        <v>20045</v>
      </c>
      <c r="AZ203" s="32" t="s">
        <v>70</v>
      </c>
      <c r="BA203" s="32" t="s">
        <v>70</v>
      </c>
      <c r="BB203" s="32" t="s">
        <v>70</v>
      </c>
      <c r="BC203" s="32" t="s">
        <v>70</v>
      </c>
      <c r="BD203" s="32" t="s">
        <v>70</v>
      </c>
      <c r="BE203" s="80" t="s">
        <v>20031</v>
      </c>
      <c r="BF203" s="32" t="s">
        <v>20032</v>
      </c>
      <c r="BI203" s="88">
        <v>43511</v>
      </c>
    </row>
    <row r="204" spans="1:61" s="32" customFormat="1" ht="12" customHeight="1" x14ac:dyDescent="0.15">
      <c r="A204" s="54" t="s">
        <v>42778</v>
      </c>
      <c r="B204" s="32" t="s">
        <v>20046</v>
      </c>
      <c r="C204" s="32" t="s">
        <v>70</v>
      </c>
      <c r="D204" s="32" t="s">
        <v>70</v>
      </c>
      <c r="E204" s="32" t="s">
        <v>20048</v>
      </c>
      <c r="F204" s="54" t="s">
        <v>42679</v>
      </c>
      <c r="G204" s="32" t="s">
        <v>20015</v>
      </c>
      <c r="H204" s="32" t="s">
        <v>20047</v>
      </c>
      <c r="I204" s="32" t="s">
        <v>97</v>
      </c>
      <c r="J204" s="32" t="s">
        <v>70</v>
      </c>
      <c r="K204" s="32" t="s">
        <v>1920</v>
      </c>
      <c r="L204" s="85">
        <v>6</v>
      </c>
      <c r="M204" s="85">
        <v>8</v>
      </c>
      <c r="N204" s="85">
        <v>1200</v>
      </c>
      <c r="O204" s="32" t="s">
        <v>130</v>
      </c>
      <c r="P204" s="32" t="s">
        <v>20049</v>
      </c>
      <c r="Q204" s="32" t="s">
        <v>20050</v>
      </c>
      <c r="R204" s="32" t="s">
        <v>20051</v>
      </c>
      <c r="S204" s="32" t="s">
        <v>20052</v>
      </c>
      <c r="T204" s="16">
        <v>42706</v>
      </c>
      <c r="U204" s="16"/>
      <c r="V204" s="32" t="s">
        <v>80</v>
      </c>
      <c r="W204" s="32" t="s">
        <v>81</v>
      </c>
      <c r="X204" s="32" t="s">
        <v>82</v>
      </c>
      <c r="Y204" s="32" t="s">
        <v>83</v>
      </c>
      <c r="Z204" s="32" t="s">
        <v>10986</v>
      </c>
      <c r="AA204" s="32" t="s">
        <v>20053</v>
      </c>
      <c r="AB204" s="32" t="s">
        <v>20022</v>
      </c>
      <c r="AC204" s="32" t="s">
        <v>20023</v>
      </c>
      <c r="AE204" s="32" t="s">
        <v>10986</v>
      </c>
      <c r="AF204" s="32" t="s">
        <v>10987</v>
      </c>
      <c r="AH204" s="88">
        <v>42706</v>
      </c>
      <c r="AI204" s="88" t="s">
        <v>70</v>
      </c>
      <c r="AJ204" s="32" t="s">
        <v>70</v>
      </c>
      <c r="AK204" s="32" t="s">
        <v>3128</v>
      </c>
      <c r="AL204" s="32" t="s">
        <v>454</v>
      </c>
      <c r="AM204" s="32" t="s">
        <v>90</v>
      </c>
      <c r="AN204" s="32" t="s">
        <v>91</v>
      </c>
      <c r="AO204" s="32" t="s">
        <v>20054</v>
      </c>
      <c r="AP204" s="32" t="s">
        <v>20055</v>
      </c>
      <c r="AQ204" s="32" t="s">
        <v>20056</v>
      </c>
      <c r="AR204" s="32" t="s">
        <v>70</v>
      </c>
      <c r="AS204" s="32" t="s">
        <v>255</v>
      </c>
      <c r="AT204" s="32" t="s">
        <v>546</v>
      </c>
      <c r="AU204" s="32" t="s">
        <v>20057</v>
      </c>
      <c r="AV204" s="32" t="s">
        <v>90</v>
      </c>
      <c r="AW204" s="32" t="s">
        <v>20058</v>
      </c>
      <c r="AX204" s="32" t="s">
        <v>20059</v>
      </c>
      <c r="AY204" s="32" t="s">
        <v>20060</v>
      </c>
      <c r="AZ204" s="32" t="s">
        <v>70</v>
      </c>
      <c r="BA204" s="32" t="s">
        <v>70</v>
      </c>
      <c r="BB204" s="32" t="s">
        <v>70</v>
      </c>
      <c r="BC204" s="32" t="s">
        <v>70</v>
      </c>
      <c r="BD204" s="32" t="s">
        <v>70</v>
      </c>
      <c r="BE204" s="80" t="s">
        <v>20031</v>
      </c>
      <c r="BF204" s="32" t="s">
        <v>20032</v>
      </c>
      <c r="BI204" s="88">
        <v>43511</v>
      </c>
    </row>
    <row r="205" spans="1:61" s="32" customFormat="1" ht="12" customHeight="1" x14ac:dyDescent="0.15">
      <c r="A205" s="54" t="s">
        <v>42778</v>
      </c>
      <c r="B205" s="32" t="s">
        <v>20062</v>
      </c>
      <c r="C205" s="32" t="s">
        <v>70</v>
      </c>
      <c r="D205" s="32" t="s">
        <v>70</v>
      </c>
      <c r="E205" s="32" t="s">
        <v>20064</v>
      </c>
      <c r="F205" s="54" t="s">
        <v>42679</v>
      </c>
      <c r="G205" s="32" t="s">
        <v>20015</v>
      </c>
      <c r="H205" s="32" t="s">
        <v>20063</v>
      </c>
      <c r="I205" s="32" t="s">
        <v>128</v>
      </c>
      <c r="J205" s="32" t="s">
        <v>70</v>
      </c>
      <c r="K205" s="32" t="s">
        <v>20065</v>
      </c>
      <c r="L205" s="85">
        <v>6</v>
      </c>
      <c r="M205" s="85">
        <v>16</v>
      </c>
      <c r="N205" s="85">
        <v>18600</v>
      </c>
      <c r="O205" s="32" t="s">
        <v>130</v>
      </c>
      <c r="P205" s="32" t="s">
        <v>20066</v>
      </c>
      <c r="Q205" s="32" t="s">
        <v>20067</v>
      </c>
      <c r="R205" s="32" t="s">
        <v>20068</v>
      </c>
      <c r="S205" s="32" t="s">
        <v>20069</v>
      </c>
      <c r="T205" s="16">
        <v>42008</v>
      </c>
      <c r="U205" s="16"/>
      <c r="V205" s="32" t="s">
        <v>80</v>
      </c>
      <c r="W205" s="32" t="s">
        <v>81</v>
      </c>
      <c r="X205" s="32" t="s">
        <v>82</v>
      </c>
      <c r="Y205" s="32" t="s">
        <v>83</v>
      </c>
      <c r="Z205" s="32" t="s">
        <v>20022</v>
      </c>
      <c r="AA205" s="32" t="s">
        <v>20023</v>
      </c>
      <c r="AB205" s="32" t="s">
        <v>20022</v>
      </c>
      <c r="AC205" s="32" t="s">
        <v>20023</v>
      </c>
      <c r="AE205" s="32" t="s">
        <v>10986</v>
      </c>
      <c r="AF205" s="32" t="s">
        <v>10987</v>
      </c>
      <c r="AH205" s="88">
        <v>42038</v>
      </c>
      <c r="AI205" s="88" t="s">
        <v>70</v>
      </c>
      <c r="AJ205" s="32" t="s">
        <v>70</v>
      </c>
      <c r="AK205" s="32" t="s">
        <v>642</v>
      </c>
      <c r="AL205" s="32" t="s">
        <v>706</v>
      </c>
      <c r="AM205" s="32" t="s">
        <v>202</v>
      </c>
      <c r="AN205" s="32" t="s">
        <v>196</v>
      </c>
      <c r="AO205" s="32" t="s">
        <v>70</v>
      </c>
      <c r="AP205" s="32" t="s">
        <v>70</v>
      </c>
      <c r="AQ205" s="32" t="s">
        <v>70</v>
      </c>
      <c r="AR205" s="32" t="s">
        <v>70</v>
      </c>
      <c r="AS205" s="32" t="s">
        <v>3440</v>
      </c>
      <c r="AT205" s="32" t="s">
        <v>637</v>
      </c>
      <c r="AU205" s="32" t="s">
        <v>20070</v>
      </c>
      <c r="AV205" s="32" t="s">
        <v>4894</v>
      </c>
      <c r="AW205" s="32" t="s">
        <v>20071</v>
      </c>
      <c r="AX205" s="32" t="s">
        <v>20072</v>
      </c>
      <c r="AY205" s="32" t="s">
        <v>20073</v>
      </c>
      <c r="AZ205" s="32" t="s">
        <v>70</v>
      </c>
      <c r="BA205" s="32" t="s">
        <v>70</v>
      </c>
      <c r="BB205" s="32" t="s">
        <v>70</v>
      </c>
      <c r="BC205" s="32" t="s">
        <v>70</v>
      </c>
      <c r="BD205" s="32" t="s">
        <v>70</v>
      </c>
      <c r="BE205" s="80" t="s">
        <v>20031</v>
      </c>
      <c r="BF205" s="32" t="s">
        <v>20032</v>
      </c>
      <c r="BI205" s="88">
        <v>43511</v>
      </c>
    </row>
    <row r="206" spans="1:61" s="32" customFormat="1" ht="12" customHeight="1" x14ac:dyDescent="0.15">
      <c r="A206" s="54" t="s">
        <v>42778</v>
      </c>
      <c r="B206" s="32" t="s">
        <v>20075</v>
      </c>
      <c r="C206" s="32" t="s">
        <v>70</v>
      </c>
      <c r="D206" s="32" t="s">
        <v>70</v>
      </c>
      <c r="E206" s="32" t="s">
        <v>20077</v>
      </c>
      <c r="F206" s="54" t="s">
        <v>42679</v>
      </c>
      <c r="G206" s="32" t="s">
        <v>20015</v>
      </c>
      <c r="H206" s="32" t="s">
        <v>20076</v>
      </c>
      <c r="I206" s="32" t="s">
        <v>128</v>
      </c>
      <c r="J206" s="32" t="s">
        <v>70</v>
      </c>
      <c r="K206" s="32" t="s">
        <v>20065</v>
      </c>
      <c r="L206" s="85">
        <v>6</v>
      </c>
      <c r="M206" s="85">
        <v>16</v>
      </c>
      <c r="N206" s="85">
        <v>18600</v>
      </c>
      <c r="O206" s="32" t="s">
        <v>130</v>
      </c>
      <c r="P206" s="32" t="s">
        <v>20078</v>
      </c>
      <c r="Q206" s="32" t="s">
        <v>20079</v>
      </c>
      <c r="R206" s="32" t="s">
        <v>20080</v>
      </c>
      <c r="S206" s="32" t="s">
        <v>20069</v>
      </c>
      <c r="T206" s="16">
        <v>42008</v>
      </c>
      <c r="U206" s="16"/>
      <c r="V206" s="32" t="s">
        <v>80</v>
      </c>
      <c r="W206" s="32" t="s">
        <v>81</v>
      </c>
      <c r="X206" s="32" t="s">
        <v>82</v>
      </c>
      <c r="Y206" s="32" t="s">
        <v>83</v>
      </c>
      <c r="Z206" s="32" t="s">
        <v>20022</v>
      </c>
      <c r="AA206" s="32" t="s">
        <v>20023</v>
      </c>
      <c r="AB206" s="32" t="s">
        <v>20022</v>
      </c>
      <c r="AC206" s="32" t="s">
        <v>20023</v>
      </c>
      <c r="AE206" s="32" t="s">
        <v>10986</v>
      </c>
      <c r="AF206" s="32" t="s">
        <v>10987</v>
      </c>
      <c r="AH206" s="88">
        <v>42038</v>
      </c>
      <c r="AI206" s="88" t="s">
        <v>70</v>
      </c>
      <c r="AJ206" s="32" t="s">
        <v>70</v>
      </c>
      <c r="AK206" s="32" t="s">
        <v>642</v>
      </c>
      <c r="AL206" s="32" t="s">
        <v>706</v>
      </c>
      <c r="AM206" s="32" t="s">
        <v>202</v>
      </c>
      <c r="AN206" s="32" t="s">
        <v>196</v>
      </c>
      <c r="AO206" s="32" t="s">
        <v>70</v>
      </c>
      <c r="AP206" s="32" t="s">
        <v>70</v>
      </c>
      <c r="AQ206" s="32" t="s">
        <v>70</v>
      </c>
      <c r="AR206" s="32" t="s">
        <v>70</v>
      </c>
      <c r="AS206" s="32" t="s">
        <v>3440</v>
      </c>
      <c r="AT206" s="32" t="s">
        <v>637</v>
      </c>
      <c r="AU206" s="32" t="s">
        <v>20081</v>
      </c>
      <c r="AV206" s="32" t="s">
        <v>4894</v>
      </c>
      <c r="AW206" s="32" t="s">
        <v>20082</v>
      </c>
      <c r="AX206" s="32" t="s">
        <v>20083</v>
      </c>
      <c r="AY206" s="32" t="s">
        <v>20084</v>
      </c>
      <c r="AZ206" s="32" t="s">
        <v>70</v>
      </c>
      <c r="BA206" s="32" t="s">
        <v>70</v>
      </c>
      <c r="BB206" s="32" t="s">
        <v>70</v>
      </c>
      <c r="BC206" s="32" t="s">
        <v>70</v>
      </c>
      <c r="BD206" s="32" t="s">
        <v>70</v>
      </c>
      <c r="BE206" s="80" t="s">
        <v>20031</v>
      </c>
      <c r="BF206" s="32" t="s">
        <v>20032</v>
      </c>
      <c r="BI206" s="88">
        <v>43511</v>
      </c>
    </row>
    <row r="207" spans="1:61" s="32" customFormat="1" ht="12" customHeight="1" x14ac:dyDescent="0.15">
      <c r="A207" s="54" t="s">
        <v>42778</v>
      </c>
      <c r="B207" s="32" t="s">
        <v>20085</v>
      </c>
      <c r="C207" s="32" t="s">
        <v>70</v>
      </c>
      <c r="D207" s="32" t="s">
        <v>70</v>
      </c>
      <c r="E207" s="32" t="s">
        <v>20087</v>
      </c>
      <c r="F207" s="54" t="s">
        <v>42679</v>
      </c>
      <c r="G207" s="32" t="s">
        <v>20015</v>
      </c>
      <c r="H207" s="32" t="s">
        <v>20086</v>
      </c>
      <c r="I207" s="32" t="s">
        <v>128</v>
      </c>
      <c r="J207" s="32" t="s">
        <v>70</v>
      </c>
      <c r="K207" s="32" t="s">
        <v>20065</v>
      </c>
      <c r="L207" s="85">
        <v>6</v>
      </c>
      <c r="M207" s="85">
        <v>16</v>
      </c>
      <c r="N207" s="85">
        <v>18600</v>
      </c>
      <c r="O207" s="32" t="s">
        <v>130</v>
      </c>
      <c r="P207" s="32" t="s">
        <v>20088</v>
      </c>
      <c r="Q207" s="32" t="s">
        <v>20089</v>
      </c>
      <c r="R207" s="32" t="s">
        <v>20090</v>
      </c>
      <c r="S207" s="32" t="s">
        <v>20069</v>
      </c>
      <c r="T207" s="16">
        <v>42008</v>
      </c>
      <c r="U207" s="16"/>
      <c r="V207" s="32" t="s">
        <v>80</v>
      </c>
      <c r="W207" s="32" t="s">
        <v>81</v>
      </c>
      <c r="X207" s="32" t="s">
        <v>82</v>
      </c>
      <c r="Y207" s="32" t="s">
        <v>83</v>
      </c>
      <c r="Z207" s="32" t="s">
        <v>20022</v>
      </c>
      <c r="AA207" s="32" t="s">
        <v>20023</v>
      </c>
      <c r="AB207" s="32" t="s">
        <v>20022</v>
      </c>
      <c r="AC207" s="32" t="s">
        <v>20023</v>
      </c>
      <c r="AE207" s="32" t="s">
        <v>10986</v>
      </c>
      <c r="AF207" s="32" t="s">
        <v>10987</v>
      </c>
      <c r="AH207" s="88">
        <v>42038</v>
      </c>
      <c r="AI207" s="88" t="s">
        <v>70</v>
      </c>
      <c r="AJ207" s="32" t="s">
        <v>70</v>
      </c>
      <c r="AK207" s="32" t="s">
        <v>642</v>
      </c>
      <c r="AL207" s="32" t="s">
        <v>706</v>
      </c>
      <c r="AM207" s="32" t="s">
        <v>202</v>
      </c>
      <c r="AN207" s="32" t="s">
        <v>196</v>
      </c>
      <c r="AO207" s="32" t="s">
        <v>70</v>
      </c>
      <c r="AP207" s="32" t="s">
        <v>70</v>
      </c>
      <c r="AQ207" s="32" t="s">
        <v>70</v>
      </c>
      <c r="AR207" s="32" t="s">
        <v>70</v>
      </c>
      <c r="AS207" s="32" t="s">
        <v>3440</v>
      </c>
      <c r="AT207" s="32" t="s">
        <v>637</v>
      </c>
      <c r="AU207" s="32" t="s">
        <v>20091</v>
      </c>
      <c r="AV207" s="32" t="s">
        <v>4894</v>
      </c>
      <c r="AW207" s="32" t="s">
        <v>20092</v>
      </c>
      <c r="AX207" s="32" t="s">
        <v>20093</v>
      </c>
      <c r="AY207" s="32" t="s">
        <v>20094</v>
      </c>
      <c r="AZ207" s="32" t="s">
        <v>70</v>
      </c>
      <c r="BA207" s="32" t="s">
        <v>70</v>
      </c>
      <c r="BB207" s="32" t="s">
        <v>70</v>
      </c>
      <c r="BC207" s="32" t="s">
        <v>70</v>
      </c>
      <c r="BD207" s="32" t="s">
        <v>70</v>
      </c>
      <c r="BE207" s="80" t="s">
        <v>20031</v>
      </c>
      <c r="BF207" s="32" t="s">
        <v>20032</v>
      </c>
      <c r="BI207" s="88">
        <v>43511</v>
      </c>
    </row>
    <row r="208" spans="1:61" s="32" customFormat="1" ht="12" customHeight="1" x14ac:dyDescent="0.15">
      <c r="A208" s="54" t="s">
        <v>42778</v>
      </c>
      <c r="B208" s="32" t="s">
        <v>20095</v>
      </c>
      <c r="C208" s="32" t="s">
        <v>70</v>
      </c>
      <c r="D208" s="32" t="s">
        <v>70</v>
      </c>
      <c r="E208" s="32" t="s">
        <v>20097</v>
      </c>
      <c r="F208" s="54" t="s">
        <v>42679</v>
      </c>
      <c r="G208" s="32" t="s">
        <v>20015</v>
      </c>
      <c r="H208" s="32" t="s">
        <v>20096</v>
      </c>
      <c r="I208" s="32" t="s">
        <v>128</v>
      </c>
      <c r="J208" s="32" t="s">
        <v>70</v>
      </c>
      <c r="K208" s="32" t="s">
        <v>20065</v>
      </c>
      <c r="L208" s="85">
        <v>6</v>
      </c>
      <c r="M208" s="85">
        <v>16</v>
      </c>
      <c r="N208" s="85">
        <v>18600</v>
      </c>
      <c r="O208" s="32" t="s">
        <v>130</v>
      </c>
      <c r="P208" s="32" t="s">
        <v>20098</v>
      </c>
      <c r="Q208" s="32" t="s">
        <v>20099</v>
      </c>
      <c r="R208" s="32" t="s">
        <v>20100</v>
      </c>
      <c r="S208" s="32" t="s">
        <v>20069</v>
      </c>
      <c r="T208" s="16">
        <v>42008</v>
      </c>
      <c r="U208" s="16"/>
      <c r="V208" s="32" t="s">
        <v>80</v>
      </c>
      <c r="W208" s="32" t="s">
        <v>81</v>
      </c>
      <c r="X208" s="32" t="s">
        <v>82</v>
      </c>
      <c r="Y208" s="32" t="s">
        <v>83</v>
      </c>
      <c r="Z208" s="32" t="s">
        <v>20022</v>
      </c>
      <c r="AA208" s="32" t="s">
        <v>20023</v>
      </c>
      <c r="AB208" s="32" t="s">
        <v>20022</v>
      </c>
      <c r="AC208" s="32" t="s">
        <v>20023</v>
      </c>
      <c r="AE208" s="32" t="s">
        <v>10986</v>
      </c>
      <c r="AF208" s="32" t="s">
        <v>10987</v>
      </c>
      <c r="AH208" s="88">
        <v>42038</v>
      </c>
      <c r="AI208" s="88" t="s">
        <v>70</v>
      </c>
      <c r="AJ208" s="32" t="s">
        <v>70</v>
      </c>
      <c r="AK208" s="32" t="s">
        <v>642</v>
      </c>
      <c r="AL208" s="32" t="s">
        <v>706</v>
      </c>
      <c r="AM208" s="32" t="s">
        <v>202</v>
      </c>
      <c r="AN208" s="32" t="s">
        <v>196</v>
      </c>
      <c r="AO208" s="32" t="s">
        <v>70</v>
      </c>
      <c r="AP208" s="32" t="s">
        <v>70</v>
      </c>
      <c r="AQ208" s="32" t="s">
        <v>70</v>
      </c>
      <c r="AR208" s="32" t="s">
        <v>70</v>
      </c>
      <c r="AS208" s="32" t="s">
        <v>3440</v>
      </c>
      <c r="AT208" s="32" t="s">
        <v>637</v>
      </c>
      <c r="AU208" s="32" t="s">
        <v>20101</v>
      </c>
      <c r="AV208" s="32" t="s">
        <v>4894</v>
      </c>
      <c r="AW208" s="32" t="s">
        <v>20102</v>
      </c>
      <c r="AX208" s="32" t="s">
        <v>20103</v>
      </c>
      <c r="AY208" s="32" t="s">
        <v>20104</v>
      </c>
      <c r="AZ208" s="32" t="s">
        <v>70</v>
      </c>
      <c r="BA208" s="32" t="s">
        <v>70</v>
      </c>
      <c r="BB208" s="32" t="s">
        <v>70</v>
      </c>
      <c r="BC208" s="32" t="s">
        <v>70</v>
      </c>
      <c r="BD208" s="32" t="s">
        <v>70</v>
      </c>
      <c r="BE208" s="80" t="s">
        <v>20031</v>
      </c>
      <c r="BF208" s="32" t="s">
        <v>20032</v>
      </c>
      <c r="BI208" s="88">
        <v>43511</v>
      </c>
    </row>
    <row r="209" spans="1:61" s="32" customFormat="1" ht="12" customHeight="1" x14ac:dyDescent="0.15">
      <c r="A209" s="54" t="s">
        <v>42778</v>
      </c>
      <c r="B209" s="32" t="s">
        <v>20105</v>
      </c>
      <c r="C209" s="32" t="s">
        <v>70</v>
      </c>
      <c r="D209" s="32" t="s">
        <v>70</v>
      </c>
      <c r="E209" s="32" t="s">
        <v>20107</v>
      </c>
      <c r="F209" s="54" t="s">
        <v>42679</v>
      </c>
      <c r="G209" s="32" t="s">
        <v>20015</v>
      </c>
      <c r="H209" s="32" t="s">
        <v>20106</v>
      </c>
      <c r="I209" s="32" t="s">
        <v>128</v>
      </c>
      <c r="J209" s="32" t="s">
        <v>70</v>
      </c>
      <c r="K209" s="32" t="s">
        <v>20065</v>
      </c>
      <c r="L209" s="85">
        <v>6</v>
      </c>
      <c r="M209" s="85">
        <v>16</v>
      </c>
      <c r="N209" s="85">
        <v>18600</v>
      </c>
      <c r="O209" s="32" t="s">
        <v>130</v>
      </c>
      <c r="P209" s="32" t="s">
        <v>20108</v>
      </c>
      <c r="Q209" s="32" t="s">
        <v>20109</v>
      </c>
      <c r="R209" s="32" t="s">
        <v>20110</v>
      </c>
      <c r="S209" s="32" t="s">
        <v>20069</v>
      </c>
      <c r="T209" s="16">
        <v>42008</v>
      </c>
      <c r="U209" s="16"/>
      <c r="V209" s="32" t="s">
        <v>80</v>
      </c>
      <c r="W209" s="32" t="s">
        <v>81</v>
      </c>
      <c r="X209" s="32" t="s">
        <v>82</v>
      </c>
      <c r="Y209" s="32" t="s">
        <v>83</v>
      </c>
      <c r="Z209" s="32" t="s">
        <v>20022</v>
      </c>
      <c r="AA209" s="32" t="s">
        <v>20023</v>
      </c>
      <c r="AB209" s="32" t="s">
        <v>20022</v>
      </c>
      <c r="AC209" s="32" t="s">
        <v>20023</v>
      </c>
      <c r="AE209" s="32" t="s">
        <v>10986</v>
      </c>
      <c r="AF209" s="32" t="s">
        <v>10987</v>
      </c>
      <c r="AH209" s="88">
        <v>42038</v>
      </c>
      <c r="AI209" s="88" t="s">
        <v>70</v>
      </c>
      <c r="AJ209" s="32" t="s">
        <v>70</v>
      </c>
      <c r="AK209" s="32" t="s">
        <v>642</v>
      </c>
      <c r="AL209" s="32" t="s">
        <v>706</v>
      </c>
      <c r="AM209" s="32" t="s">
        <v>202</v>
      </c>
      <c r="AN209" s="32" t="s">
        <v>196</v>
      </c>
      <c r="AO209" s="32" t="s">
        <v>70</v>
      </c>
      <c r="AP209" s="32" t="s">
        <v>70</v>
      </c>
      <c r="AQ209" s="32" t="s">
        <v>70</v>
      </c>
      <c r="AR209" s="32" t="s">
        <v>70</v>
      </c>
      <c r="AS209" s="32" t="s">
        <v>3440</v>
      </c>
      <c r="AT209" s="32" t="s">
        <v>637</v>
      </c>
      <c r="AU209" s="32" t="s">
        <v>20111</v>
      </c>
      <c r="AV209" s="32" t="s">
        <v>4894</v>
      </c>
      <c r="AW209" s="32" t="s">
        <v>20112</v>
      </c>
      <c r="AX209" s="32" t="s">
        <v>20113</v>
      </c>
      <c r="AY209" s="32" t="s">
        <v>20114</v>
      </c>
      <c r="AZ209" s="32" t="s">
        <v>70</v>
      </c>
      <c r="BA209" s="32" t="s">
        <v>70</v>
      </c>
      <c r="BB209" s="32" t="s">
        <v>70</v>
      </c>
      <c r="BC209" s="32" t="s">
        <v>70</v>
      </c>
      <c r="BD209" s="32" t="s">
        <v>70</v>
      </c>
      <c r="BE209" s="80" t="s">
        <v>20031</v>
      </c>
      <c r="BF209" s="32" t="s">
        <v>20032</v>
      </c>
      <c r="BI209" s="88">
        <v>43511</v>
      </c>
    </row>
    <row r="210" spans="1:61" s="32" customFormat="1" ht="12" customHeight="1" x14ac:dyDescent="0.15">
      <c r="A210" s="54" t="s">
        <v>42778</v>
      </c>
      <c r="B210" s="32" t="s">
        <v>20115</v>
      </c>
      <c r="C210" s="32" t="s">
        <v>70</v>
      </c>
      <c r="D210" s="32" t="s">
        <v>70</v>
      </c>
      <c r="E210" s="32" t="s">
        <v>20117</v>
      </c>
      <c r="F210" s="54" t="s">
        <v>42679</v>
      </c>
      <c r="G210" s="32" t="s">
        <v>20015</v>
      </c>
      <c r="H210" s="32" t="s">
        <v>20116</v>
      </c>
      <c r="I210" s="32" t="s">
        <v>128</v>
      </c>
      <c r="J210" s="32" t="s">
        <v>70</v>
      </c>
      <c r="K210" s="32" t="s">
        <v>20065</v>
      </c>
      <c r="L210" s="85">
        <v>6</v>
      </c>
      <c r="M210" s="85">
        <v>16</v>
      </c>
      <c r="N210" s="85">
        <v>18600</v>
      </c>
      <c r="O210" s="32" t="s">
        <v>130</v>
      </c>
      <c r="P210" s="32" t="s">
        <v>20118</v>
      </c>
      <c r="Q210" s="32" t="s">
        <v>20119</v>
      </c>
      <c r="R210" s="32" t="s">
        <v>20120</v>
      </c>
      <c r="S210" s="32" t="s">
        <v>20069</v>
      </c>
      <c r="T210" s="16">
        <v>42008</v>
      </c>
      <c r="U210" s="16"/>
      <c r="V210" s="32" t="s">
        <v>80</v>
      </c>
      <c r="W210" s="32" t="s">
        <v>81</v>
      </c>
      <c r="X210" s="32" t="s">
        <v>82</v>
      </c>
      <c r="Y210" s="32" t="s">
        <v>83</v>
      </c>
      <c r="Z210" s="32" t="s">
        <v>20022</v>
      </c>
      <c r="AA210" s="32" t="s">
        <v>20023</v>
      </c>
      <c r="AB210" s="32" t="s">
        <v>20022</v>
      </c>
      <c r="AC210" s="32" t="s">
        <v>20023</v>
      </c>
      <c r="AE210" s="32" t="s">
        <v>10986</v>
      </c>
      <c r="AF210" s="32" t="s">
        <v>10987</v>
      </c>
      <c r="AH210" s="88">
        <v>42038</v>
      </c>
      <c r="AI210" s="88" t="s">
        <v>70</v>
      </c>
      <c r="AJ210" s="32" t="s">
        <v>70</v>
      </c>
      <c r="AK210" s="32" t="s">
        <v>642</v>
      </c>
      <c r="AL210" s="32" t="s">
        <v>706</v>
      </c>
      <c r="AM210" s="32" t="s">
        <v>202</v>
      </c>
      <c r="AN210" s="32" t="s">
        <v>196</v>
      </c>
      <c r="AO210" s="32" t="s">
        <v>70</v>
      </c>
      <c r="AP210" s="32" t="s">
        <v>70</v>
      </c>
      <c r="AQ210" s="32" t="s">
        <v>70</v>
      </c>
      <c r="AR210" s="32" t="s">
        <v>70</v>
      </c>
      <c r="AS210" s="32" t="s">
        <v>3440</v>
      </c>
      <c r="AT210" s="32" t="s">
        <v>637</v>
      </c>
      <c r="AU210" s="32" t="s">
        <v>20121</v>
      </c>
      <c r="AV210" s="32" t="s">
        <v>4894</v>
      </c>
      <c r="AW210" s="32" t="s">
        <v>20122</v>
      </c>
      <c r="AX210" s="32" t="s">
        <v>20123</v>
      </c>
      <c r="AY210" s="32" t="s">
        <v>20124</v>
      </c>
      <c r="AZ210" s="32" t="s">
        <v>70</v>
      </c>
      <c r="BA210" s="32" t="s">
        <v>70</v>
      </c>
      <c r="BB210" s="32" t="s">
        <v>70</v>
      </c>
      <c r="BC210" s="32" t="s">
        <v>70</v>
      </c>
      <c r="BD210" s="32" t="s">
        <v>70</v>
      </c>
      <c r="BE210" s="80" t="s">
        <v>20031</v>
      </c>
      <c r="BF210" s="32" t="s">
        <v>20032</v>
      </c>
      <c r="BI210" s="88">
        <v>43511</v>
      </c>
    </row>
    <row r="211" spans="1:61" s="32" customFormat="1" ht="12" customHeight="1" x14ac:dyDescent="0.15">
      <c r="A211" s="54" t="s">
        <v>42778</v>
      </c>
      <c r="B211" s="32" t="s">
        <v>20125</v>
      </c>
      <c r="C211" s="32" t="s">
        <v>70</v>
      </c>
      <c r="D211" s="32" t="s">
        <v>70</v>
      </c>
      <c r="E211" s="32" t="s">
        <v>20127</v>
      </c>
      <c r="F211" s="54" t="s">
        <v>42679</v>
      </c>
      <c r="G211" s="32" t="s">
        <v>20015</v>
      </c>
      <c r="H211" s="32" t="s">
        <v>20126</v>
      </c>
      <c r="I211" s="32" t="s">
        <v>149</v>
      </c>
      <c r="J211" s="32" t="s">
        <v>70</v>
      </c>
      <c r="K211" s="32" t="s">
        <v>688</v>
      </c>
      <c r="L211" s="85">
        <v>12</v>
      </c>
      <c r="M211" s="85">
        <v>32</v>
      </c>
      <c r="N211" s="85">
        <v>1200</v>
      </c>
      <c r="O211" s="32" t="s">
        <v>130</v>
      </c>
      <c r="P211" s="32" t="s">
        <v>20128</v>
      </c>
      <c r="Q211" s="32" t="s">
        <v>20129</v>
      </c>
      <c r="R211" s="32" t="s">
        <v>20130</v>
      </c>
      <c r="S211" s="32" t="s">
        <v>20069</v>
      </c>
      <c r="T211" s="16">
        <v>42008</v>
      </c>
      <c r="U211" s="16"/>
      <c r="V211" s="32" t="s">
        <v>80</v>
      </c>
      <c r="W211" s="32" t="s">
        <v>81</v>
      </c>
      <c r="X211" s="32" t="s">
        <v>82</v>
      </c>
      <c r="Y211" s="32" t="s">
        <v>83</v>
      </c>
      <c r="Z211" s="32" t="s">
        <v>20022</v>
      </c>
      <c r="AA211" s="32" t="s">
        <v>20023</v>
      </c>
      <c r="AB211" s="32" t="s">
        <v>20022</v>
      </c>
      <c r="AC211" s="32" t="s">
        <v>20023</v>
      </c>
      <c r="AE211" s="32" t="s">
        <v>10986</v>
      </c>
      <c r="AF211" s="32" t="s">
        <v>10987</v>
      </c>
      <c r="AH211" s="88">
        <v>42038</v>
      </c>
      <c r="AI211" s="88" t="s">
        <v>70</v>
      </c>
      <c r="AJ211" s="32" t="s">
        <v>70</v>
      </c>
      <c r="AK211" s="32" t="s">
        <v>642</v>
      </c>
      <c r="AL211" s="32" t="s">
        <v>706</v>
      </c>
      <c r="AM211" s="32" t="s">
        <v>90</v>
      </c>
      <c r="AN211" s="32" t="s">
        <v>91</v>
      </c>
      <c r="AO211" s="32" t="s">
        <v>20131</v>
      </c>
      <c r="AP211" s="32" t="s">
        <v>70</v>
      </c>
      <c r="AQ211" s="32" t="s">
        <v>70</v>
      </c>
      <c r="AR211" s="32" t="s">
        <v>70</v>
      </c>
      <c r="AS211" s="32" t="s">
        <v>2771</v>
      </c>
      <c r="AT211" s="32" t="s">
        <v>637</v>
      </c>
      <c r="AU211" s="32" t="s">
        <v>20132</v>
      </c>
      <c r="AV211" s="32" t="s">
        <v>90</v>
      </c>
      <c r="AW211" s="32" t="s">
        <v>20133</v>
      </c>
      <c r="AX211" s="32" t="s">
        <v>20134</v>
      </c>
      <c r="AY211" s="32" t="s">
        <v>20135</v>
      </c>
      <c r="AZ211" s="32" t="s">
        <v>70</v>
      </c>
      <c r="BA211" s="32" t="s">
        <v>70</v>
      </c>
      <c r="BB211" s="32" t="s">
        <v>70</v>
      </c>
      <c r="BC211" s="32" t="s">
        <v>70</v>
      </c>
      <c r="BD211" s="32" t="s">
        <v>70</v>
      </c>
      <c r="BE211" s="80" t="s">
        <v>20031</v>
      </c>
      <c r="BF211" s="32" t="s">
        <v>20032</v>
      </c>
      <c r="BI211" s="88">
        <v>43511</v>
      </c>
    </row>
    <row r="212" spans="1:61" s="32" customFormat="1" ht="12" customHeight="1" x14ac:dyDescent="0.15">
      <c r="A212" s="54" t="s">
        <v>42778</v>
      </c>
      <c r="B212" s="32" t="s">
        <v>20136</v>
      </c>
      <c r="C212" s="32" t="s">
        <v>70</v>
      </c>
      <c r="D212" s="32" t="s">
        <v>70</v>
      </c>
      <c r="E212" s="32" t="s">
        <v>20138</v>
      </c>
      <c r="F212" s="54" t="s">
        <v>42679</v>
      </c>
      <c r="G212" s="32" t="s">
        <v>20015</v>
      </c>
      <c r="H212" s="32" t="s">
        <v>20137</v>
      </c>
      <c r="I212" s="32" t="s">
        <v>128</v>
      </c>
      <c r="J212" s="32" t="s">
        <v>70</v>
      </c>
      <c r="K212" s="32" t="s">
        <v>20065</v>
      </c>
      <c r="L212" s="85">
        <v>6</v>
      </c>
      <c r="M212" s="85">
        <v>16</v>
      </c>
      <c r="N212" s="85">
        <v>18600</v>
      </c>
      <c r="O212" s="32" t="s">
        <v>130</v>
      </c>
      <c r="P212" s="32" t="s">
        <v>20139</v>
      </c>
      <c r="Q212" s="32" t="s">
        <v>20140</v>
      </c>
      <c r="R212" s="32" t="s">
        <v>20141</v>
      </c>
      <c r="S212" s="32" t="s">
        <v>20069</v>
      </c>
      <c r="T212" s="16">
        <v>42008</v>
      </c>
      <c r="U212" s="16"/>
      <c r="V212" s="32" t="s">
        <v>80</v>
      </c>
      <c r="W212" s="32" t="s">
        <v>81</v>
      </c>
      <c r="X212" s="32" t="s">
        <v>82</v>
      </c>
      <c r="Y212" s="32" t="s">
        <v>83</v>
      </c>
      <c r="Z212" s="32" t="s">
        <v>20022</v>
      </c>
      <c r="AA212" s="32" t="s">
        <v>20023</v>
      </c>
      <c r="AB212" s="32" t="s">
        <v>20022</v>
      </c>
      <c r="AC212" s="32" t="s">
        <v>20023</v>
      </c>
      <c r="AE212" s="32" t="s">
        <v>10986</v>
      </c>
      <c r="AF212" s="32" t="s">
        <v>10987</v>
      </c>
      <c r="AH212" s="88">
        <v>42038</v>
      </c>
      <c r="AI212" s="88" t="s">
        <v>70</v>
      </c>
      <c r="AJ212" s="32" t="s">
        <v>70</v>
      </c>
      <c r="AK212" s="32" t="s">
        <v>642</v>
      </c>
      <c r="AL212" s="32" t="s">
        <v>706</v>
      </c>
      <c r="AM212" s="32" t="s">
        <v>202</v>
      </c>
      <c r="AN212" s="32" t="s">
        <v>196</v>
      </c>
      <c r="AO212" s="32" t="s">
        <v>70</v>
      </c>
      <c r="AP212" s="32" t="s">
        <v>70</v>
      </c>
      <c r="AQ212" s="32" t="s">
        <v>70</v>
      </c>
      <c r="AR212" s="32" t="s">
        <v>70</v>
      </c>
      <c r="AS212" s="32" t="s">
        <v>3440</v>
      </c>
      <c r="AT212" s="32" t="s">
        <v>637</v>
      </c>
      <c r="AU212" s="32" t="s">
        <v>20142</v>
      </c>
      <c r="AV212" s="32" t="s">
        <v>4894</v>
      </c>
      <c r="AW212" s="32" t="s">
        <v>20143</v>
      </c>
      <c r="AX212" s="32" t="s">
        <v>20144</v>
      </c>
      <c r="AY212" s="32" t="s">
        <v>20145</v>
      </c>
      <c r="AZ212" s="32" t="s">
        <v>70</v>
      </c>
      <c r="BA212" s="32" t="s">
        <v>70</v>
      </c>
      <c r="BB212" s="32" t="s">
        <v>70</v>
      </c>
      <c r="BC212" s="32" t="s">
        <v>70</v>
      </c>
      <c r="BD212" s="32" t="s">
        <v>70</v>
      </c>
      <c r="BE212" s="80" t="s">
        <v>20031</v>
      </c>
      <c r="BF212" s="32" t="s">
        <v>20032</v>
      </c>
      <c r="BI212" s="88">
        <v>43511</v>
      </c>
    </row>
    <row r="213" spans="1:61" s="32" customFormat="1" ht="12" customHeight="1" x14ac:dyDescent="0.15">
      <c r="A213" s="54" t="s">
        <v>42778</v>
      </c>
      <c r="B213" s="32" t="s">
        <v>20146</v>
      </c>
      <c r="C213" s="32" t="s">
        <v>70</v>
      </c>
      <c r="D213" s="32" t="s">
        <v>70</v>
      </c>
      <c r="E213" s="32" t="s">
        <v>20148</v>
      </c>
      <c r="F213" s="54" t="s">
        <v>42679</v>
      </c>
      <c r="G213" s="32" t="s">
        <v>20015</v>
      </c>
      <c r="H213" s="32" t="s">
        <v>20147</v>
      </c>
      <c r="I213" s="32" t="s">
        <v>128</v>
      </c>
      <c r="J213" s="32" t="s">
        <v>70</v>
      </c>
      <c r="K213" s="32" t="s">
        <v>4088</v>
      </c>
      <c r="L213" s="85">
        <v>12</v>
      </c>
      <c r="M213" s="85">
        <v>128</v>
      </c>
      <c r="N213" s="85">
        <v>1200</v>
      </c>
      <c r="O213" s="32" t="s">
        <v>130</v>
      </c>
      <c r="P213" s="32" t="s">
        <v>9969</v>
      </c>
      <c r="Q213" s="32" t="s">
        <v>20149</v>
      </c>
      <c r="R213" s="32" t="s">
        <v>20150</v>
      </c>
      <c r="S213" s="32" t="s">
        <v>20069</v>
      </c>
      <c r="T213" s="16">
        <v>42008</v>
      </c>
      <c r="U213" s="16"/>
      <c r="V213" s="32" t="s">
        <v>80</v>
      </c>
      <c r="W213" s="32" t="s">
        <v>81</v>
      </c>
      <c r="X213" s="32" t="s">
        <v>82</v>
      </c>
      <c r="Y213" s="32" t="s">
        <v>83</v>
      </c>
      <c r="Z213" s="32" t="s">
        <v>20022</v>
      </c>
      <c r="AA213" s="32" t="s">
        <v>20023</v>
      </c>
      <c r="AB213" s="32" t="s">
        <v>20022</v>
      </c>
      <c r="AC213" s="32" t="s">
        <v>20023</v>
      </c>
      <c r="AE213" s="32" t="s">
        <v>10986</v>
      </c>
      <c r="AF213" s="32" t="s">
        <v>10987</v>
      </c>
      <c r="AH213" s="88">
        <v>42038</v>
      </c>
      <c r="AI213" s="88" t="s">
        <v>70</v>
      </c>
      <c r="AJ213" s="32" t="s">
        <v>70</v>
      </c>
      <c r="AK213" s="32" t="s">
        <v>642</v>
      </c>
      <c r="AL213" s="32" t="s">
        <v>706</v>
      </c>
      <c r="AM213" s="32" t="s">
        <v>90</v>
      </c>
      <c r="AN213" s="32" t="s">
        <v>91</v>
      </c>
      <c r="AO213" s="32" t="s">
        <v>70</v>
      </c>
      <c r="AP213" s="32" t="s">
        <v>70</v>
      </c>
      <c r="AQ213" s="32" t="s">
        <v>70</v>
      </c>
      <c r="AR213" s="32" t="s">
        <v>70</v>
      </c>
      <c r="AS213" s="32" t="s">
        <v>2519</v>
      </c>
      <c r="AT213" s="32" t="s">
        <v>256</v>
      </c>
      <c r="AU213" s="32" t="s">
        <v>20151</v>
      </c>
      <c r="AV213" s="32" t="s">
        <v>90</v>
      </c>
      <c r="AW213" s="32" t="s">
        <v>20152</v>
      </c>
      <c r="AX213" s="32" t="s">
        <v>20153</v>
      </c>
      <c r="AY213" s="32" t="s">
        <v>20154</v>
      </c>
      <c r="AZ213" s="32" t="s">
        <v>70</v>
      </c>
      <c r="BA213" s="32" t="s">
        <v>70</v>
      </c>
      <c r="BB213" s="32" t="s">
        <v>70</v>
      </c>
      <c r="BC213" s="32" t="s">
        <v>70</v>
      </c>
      <c r="BD213" s="32" t="s">
        <v>70</v>
      </c>
      <c r="BE213" s="80" t="s">
        <v>20031</v>
      </c>
      <c r="BF213" s="32" t="s">
        <v>20032</v>
      </c>
      <c r="BI213" s="88">
        <v>43511</v>
      </c>
    </row>
    <row r="214" spans="1:61" s="32" customFormat="1" ht="12" customHeight="1" x14ac:dyDescent="0.15">
      <c r="A214" s="54" t="s">
        <v>42778</v>
      </c>
      <c r="B214" s="32" t="s">
        <v>20155</v>
      </c>
      <c r="C214" s="32" t="s">
        <v>70</v>
      </c>
      <c r="D214" s="32" t="s">
        <v>70</v>
      </c>
      <c r="E214" s="32" t="s">
        <v>20157</v>
      </c>
      <c r="F214" s="54" t="s">
        <v>42679</v>
      </c>
      <c r="G214" s="32" t="s">
        <v>20015</v>
      </c>
      <c r="H214" s="32" t="s">
        <v>20156</v>
      </c>
      <c r="I214" s="32" t="s">
        <v>128</v>
      </c>
      <c r="J214" s="32" t="s">
        <v>70</v>
      </c>
      <c r="K214" s="32" t="s">
        <v>4088</v>
      </c>
      <c r="L214" s="85">
        <v>12</v>
      </c>
      <c r="M214" s="85">
        <v>128</v>
      </c>
      <c r="N214" s="85">
        <v>1200</v>
      </c>
      <c r="O214" s="32" t="s">
        <v>130</v>
      </c>
      <c r="P214" s="32" t="s">
        <v>9980</v>
      </c>
      <c r="Q214" s="32" t="s">
        <v>20158</v>
      </c>
      <c r="R214" s="32" t="s">
        <v>20159</v>
      </c>
      <c r="S214" s="32" t="s">
        <v>20069</v>
      </c>
      <c r="T214" s="16">
        <v>42008</v>
      </c>
      <c r="U214" s="16"/>
      <c r="V214" s="32" t="s">
        <v>80</v>
      </c>
      <c r="W214" s="32" t="s">
        <v>81</v>
      </c>
      <c r="X214" s="32" t="s">
        <v>82</v>
      </c>
      <c r="Y214" s="32" t="s">
        <v>83</v>
      </c>
      <c r="Z214" s="32" t="s">
        <v>20022</v>
      </c>
      <c r="AA214" s="32" t="s">
        <v>20023</v>
      </c>
      <c r="AB214" s="32" t="s">
        <v>20022</v>
      </c>
      <c r="AC214" s="32" t="s">
        <v>20023</v>
      </c>
      <c r="AE214" s="32" t="s">
        <v>10986</v>
      </c>
      <c r="AF214" s="32" t="s">
        <v>10987</v>
      </c>
      <c r="AH214" s="88">
        <v>42038</v>
      </c>
      <c r="AI214" s="88" t="s">
        <v>70</v>
      </c>
      <c r="AJ214" s="32" t="s">
        <v>70</v>
      </c>
      <c r="AK214" s="32" t="s">
        <v>642</v>
      </c>
      <c r="AL214" s="32" t="s">
        <v>706</v>
      </c>
      <c r="AM214" s="32" t="s">
        <v>90</v>
      </c>
      <c r="AN214" s="32" t="s">
        <v>91</v>
      </c>
      <c r="AO214" s="32" t="s">
        <v>70</v>
      </c>
      <c r="AP214" s="32" t="s">
        <v>70</v>
      </c>
      <c r="AQ214" s="32" t="s">
        <v>70</v>
      </c>
      <c r="AR214" s="32" t="s">
        <v>70</v>
      </c>
      <c r="AS214" s="32" t="s">
        <v>2519</v>
      </c>
      <c r="AT214" s="32" t="s">
        <v>256</v>
      </c>
      <c r="AU214" s="32" t="s">
        <v>20160</v>
      </c>
      <c r="AV214" s="32" t="s">
        <v>90</v>
      </c>
      <c r="AW214" s="32" t="s">
        <v>20161</v>
      </c>
      <c r="AX214" s="32" t="s">
        <v>20162</v>
      </c>
      <c r="AY214" s="32" t="s">
        <v>20163</v>
      </c>
      <c r="AZ214" s="32" t="s">
        <v>70</v>
      </c>
      <c r="BA214" s="32" t="s">
        <v>70</v>
      </c>
      <c r="BB214" s="32" t="s">
        <v>70</v>
      </c>
      <c r="BC214" s="32" t="s">
        <v>70</v>
      </c>
      <c r="BD214" s="32" t="s">
        <v>70</v>
      </c>
      <c r="BE214" s="80" t="s">
        <v>20031</v>
      </c>
      <c r="BF214" s="32" t="s">
        <v>20032</v>
      </c>
      <c r="BI214" s="88">
        <v>43511</v>
      </c>
    </row>
    <row r="215" spans="1:61" s="32" customFormat="1" ht="12" customHeight="1" x14ac:dyDescent="0.15">
      <c r="A215" s="54" t="s">
        <v>42778</v>
      </c>
      <c r="B215" s="32" t="s">
        <v>20164</v>
      </c>
      <c r="C215" s="32" t="s">
        <v>70</v>
      </c>
      <c r="D215" s="32" t="s">
        <v>70</v>
      </c>
      <c r="E215" s="32" t="s">
        <v>20166</v>
      </c>
      <c r="F215" s="54" t="s">
        <v>42679</v>
      </c>
      <c r="G215" s="32" t="s">
        <v>20015</v>
      </c>
      <c r="H215" s="32" t="s">
        <v>20165</v>
      </c>
      <c r="I215" s="32" t="s">
        <v>128</v>
      </c>
      <c r="J215" s="32" t="s">
        <v>74</v>
      </c>
      <c r="K215" s="32" t="s">
        <v>20065</v>
      </c>
      <c r="L215" s="85">
        <v>6</v>
      </c>
      <c r="M215" s="85">
        <v>16</v>
      </c>
      <c r="N215" s="85">
        <v>18600</v>
      </c>
      <c r="O215" s="32" t="s">
        <v>130</v>
      </c>
      <c r="P215" s="32" t="s">
        <v>20167</v>
      </c>
      <c r="Q215" s="32" t="s">
        <v>20168</v>
      </c>
      <c r="R215" s="32" t="s">
        <v>20169</v>
      </c>
      <c r="S215" s="32" t="s">
        <v>20069</v>
      </c>
      <c r="T215" s="16">
        <v>42008</v>
      </c>
      <c r="U215" s="16"/>
      <c r="V215" s="32" t="s">
        <v>80</v>
      </c>
      <c r="W215" s="32" t="s">
        <v>81</v>
      </c>
      <c r="X215" s="32" t="s">
        <v>82</v>
      </c>
      <c r="Y215" s="32" t="s">
        <v>83</v>
      </c>
      <c r="Z215" s="32" t="s">
        <v>20022</v>
      </c>
      <c r="AA215" s="32" t="s">
        <v>20023</v>
      </c>
      <c r="AB215" s="32" t="s">
        <v>20022</v>
      </c>
      <c r="AC215" s="32" t="s">
        <v>20023</v>
      </c>
      <c r="AE215" s="32" t="s">
        <v>10986</v>
      </c>
      <c r="AF215" s="32" t="s">
        <v>10987</v>
      </c>
      <c r="AH215" s="88">
        <v>42038</v>
      </c>
      <c r="AI215" s="88" t="s">
        <v>70</v>
      </c>
      <c r="AJ215" s="32" t="s">
        <v>70</v>
      </c>
      <c r="AK215" s="32" t="s">
        <v>642</v>
      </c>
      <c r="AL215" s="32" t="s">
        <v>706</v>
      </c>
      <c r="AM215" s="32" t="s">
        <v>202</v>
      </c>
      <c r="AN215" s="32" t="s">
        <v>196</v>
      </c>
      <c r="AO215" s="32" t="s">
        <v>70</v>
      </c>
      <c r="AP215" s="32" t="s">
        <v>70</v>
      </c>
      <c r="AQ215" s="32" t="s">
        <v>70</v>
      </c>
      <c r="AR215" s="32" t="s">
        <v>70</v>
      </c>
      <c r="AS215" s="32" t="s">
        <v>3440</v>
      </c>
      <c r="AT215" s="32" t="s">
        <v>637</v>
      </c>
      <c r="AU215" s="32" t="s">
        <v>20170</v>
      </c>
      <c r="AV215" s="32" t="s">
        <v>4894</v>
      </c>
      <c r="AW215" s="32" t="s">
        <v>20171</v>
      </c>
      <c r="AX215" s="32" t="s">
        <v>20172</v>
      </c>
      <c r="AY215" s="32" t="s">
        <v>20173</v>
      </c>
      <c r="AZ215" s="32" t="s">
        <v>70</v>
      </c>
      <c r="BA215" s="32" t="s">
        <v>70</v>
      </c>
      <c r="BB215" s="32" t="s">
        <v>70</v>
      </c>
      <c r="BC215" s="32" t="s">
        <v>70</v>
      </c>
      <c r="BD215" s="32" t="s">
        <v>70</v>
      </c>
      <c r="BE215" s="80" t="s">
        <v>20031</v>
      </c>
      <c r="BF215" s="32" t="s">
        <v>20032</v>
      </c>
      <c r="BI215" s="88">
        <v>43511</v>
      </c>
    </row>
    <row r="216" spans="1:61" s="32" customFormat="1" ht="12" customHeight="1" x14ac:dyDescent="0.15">
      <c r="A216" s="54" t="s">
        <v>42778</v>
      </c>
      <c r="B216" s="32" t="s">
        <v>20174</v>
      </c>
      <c r="C216" s="32" t="s">
        <v>70</v>
      </c>
      <c r="D216" s="32" t="s">
        <v>70</v>
      </c>
      <c r="E216" s="32" t="s">
        <v>20176</v>
      </c>
      <c r="F216" s="54" t="s">
        <v>42679</v>
      </c>
      <c r="G216" s="32" t="s">
        <v>20015</v>
      </c>
      <c r="H216" s="32" t="s">
        <v>20175</v>
      </c>
      <c r="I216" s="32" t="s">
        <v>128</v>
      </c>
      <c r="J216" s="32" t="s">
        <v>74</v>
      </c>
      <c r="K216" s="32" t="s">
        <v>20177</v>
      </c>
      <c r="L216" s="85">
        <v>6</v>
      </c>
      <c r="M216" s="85">
        <v>64</v>
      </c>
      <c r="N216" s="85">
        <v>3000</v>
      </c>
      <c r="O216" s="32" t="s">
        <v>130</v>
      </c>
      <c r="P216" s="32" t="s">
        <v>20178</v>
      </c>
      <c r="Q216" s="32" t="s">
        <v>20179</v>
      </c>
      <c r="R216" s="32" t="s">
        <v>20180</v>
      </c>
      <c r="S216" s="32" t="s">
        <v>20069</v>
      </c>
      <c r="T216" s="16">
        <v>42008</v>
      </c>
      <c r="U216" s="16"/>
      <c r="V216" s="32" t="s">
        <v>80</v>
      </c>
      <c r="W216" s="32" t="s">
        <v>81</v>
      </c>
      <c r="X216" s="32" t="s">
        <v>82</v>
      </c>
      <c r="Y216" s="32" t="s">
        <v>83</v>
      </c>
      <c r="Z216" s="32" t="s">
        <v>20022</v>
      </c>
      <c r="AA216" s="32" t="s">
        <v>20023</v>
      </c>
      <c r="AB216" s="32" t="s">
        <v>20022</v>
      </c>
      <c r="AC216" s="32" t="s">
        <v>20023</v>
      </c>
      <c r="AE216" s="32" t="s">
        <v>10986</v>
      </c>
      <c r="AF216" s="32" t="s">
        <v>10987</v>
      </c>
      <c r="AH216" s="88">
        <v>42038</v>
      </c>
      <c r="AI216" s="88" t="s">
        <v>70</v>
      </c>
      <c r="AJ216" s="32" t="s">
        <v>70</v>
      </c>
      <c r="AK216" s="32" t="s">
        <v>642</v>
      </c>
      <c r="AL216" s="32" t="s">
        <v>706</v>
      </c>
      <c r="AM216" s="32" t="s">
        <v>90</v>
      </c>
      <c r="AN216" s="32" t="s">
        <v>91</v>
      </c>
      <c r="AO216" s="32" t="s">
        <v>70</v>
      </c>
      <c r="AP216" s="32" t="s">
        <v>70</v>
      </c>
      <c r="AQ216" s="32" t="s">
        <v>70</v>
      </c>
      <c r="AR216" s="32" t="s">
        <v>70</v>
      </c>
      <c r="AS216" s="32" t="s">
        <v>20181</v>
      </c>
      <c r="AT216" s="32" t="s">
        <v>637</v>
      </c>
      <c r="AU216" s="32" t="s">
        <v>20182</v>
      </c>
      <c r="AV216" s="32" t="s">
        <v>90</v>
      </c>
      <c r="AW216" s="32" t="s">
        <v>20183</v>
      </c>
      <c r="AX216" s="32" t="s">
        <v>20184</v>
      </c>
      <c r="AY216" s="32" t="s">
        <v>20185</v>
      </c>
      <c r="AZ216" s="32" t="s">
        <v>70</v>
      </c>
      <c r="BA216" s="32" t="s">
        <v>70</v>
      </c>
      <c r="BB216" s="32" t="s">
        <v>70</v>
      </c>
      <c r="BC216" s="32" t="s">
        <v>70</v>
      </c>
      <c r="BD216" s="32" t="s">
        <v>70</v>
      </c>
      <c r="BE216" s="80" t="s">
        <v>20031</v>
      </c>
      <c r="BF216" s="32" t="s">
        <v>20032</v>
      </c>
      <c r="BI216" s="88">
        <v>43511</v>
      </c>
    </row>
    <row r="217" spans="1:61" s="32" customFormat="1" ht="12" customHeight="1" x14ac:dyDescent="0.15">
      <c r="A217" s="54" t="s">
        <v>42778</v>
      </c>
      <c r="B217" s="32" t="s">
        <v>20186</v>
      </c>
      <c r="C217" s="32" t="s">
        <v>70</v>
      </c>
      <c r="D217" s="32" t="s">
        <v>70</v>
      </c>
      <c r="E217" s="32" t="s">
        <v>20188</v>
      </c>
      <c r="F217" s="54" t="s">
        <v>42679</v>
      </c>
      <c r="G217" s="32" t="s">
        <v>20015</v>
      </c>
      <c r="H217" s="32" t="s">
        <v>20187</v>
      </c>
      <c r="I217" s="32" t="s">
        <v>128</v>
      </c>
      <c r="J217" s="32" t="s">
        <v>70</v>
      </c>
      <c r="K217" s="32" t="s">
        <v>20065</v>
      </c>
      <c r="L217" s="85">
        <v>6</v>
      </c>
      <c r="M217" s="85">
        <v>16</v>
      </c>
      <c r="N217" s="85">
        <v>18600</v>
      </c>
      <c r="O217" s="32" t="s">
        <v>130</v>
      </c>
      <c r="P217" s="32" t="s">
        <v>20189</v>
      </c>
      <c r="Q217" s="32" t="s">
        <v>20190</v>
      </c>
      <c r="R217" s="32" t="s">
        <v>20191</v>
      </c>
      <c r="S217" s="32" t="s">
        <v>20069</v>
      </c>
      <c r="T217" s="16">
        <v>42008</v>
      </c>
      <c r="U217" s="16"/>
      <c r="V217" s="32" t="s">
        <v>80</v>
      </c>
      <c r="W217" s="32" t="s">
        <v>81</v>
      </c>
      <c r="X217" s="32" t="s">
        <v>82</v>
      </c>
      <c r="Y217" s="32" t="s">
        <v>83</v>
      </c>
      <c r="Z217" s="32" t="s">
        <v>20022</v>
      </c>
      <c r="AA217" s="32" t="s">
        <v>20023</v>
      </c>
      <c r="AB217" s="32" t="s">
        <v>20022</v>
      </c>
      <c r="AC217" s="32" t="s">
        <v>20023</v>
      </c>
      <c r="AE217" s="32" t="s">
        <v>10986</v>
      </c>
      <c r="AF217" s="32" t="s">
        <v>10987</v>
      </c>
      <c r="AH217" s="88">
        <v>42038</v>
      </c>
      <c r="AI217" s="88" t="s">
        <v>70</v>
      </c>
      <c r="AJ217" s="32" t="s">
        <v>70</v>
      </c>
      <c r="AK217" s="32" t="s">
        <v>642</v>
      </c>
      <c r="AL217" s="32" t="s">
        <v>706</v>
      </c>
      <c r="AM217" s="32" t="s">
        <v>202</v>
      </c>
      <c r="AN217" s="32" t="s">
        <v>196</v>
      </c>
      <c r="AO217" s="32" t="s">
        <v>70</v>
      </c>
      <c r="AP217" s="32" t="s">
        <v>70</v>
      </c>
      <c r="AQ217" s="32" t="s">
        <v>70</v>
      </c>
      <c r="AR217" s="32" t="s">
        <v>70</v>
      </c>
      <c r="AS217" s="32" t="s">
        <v>3440</v>
      </c>
      <c r="AT217" s="32" t="s">
        <v>637</v>
      </c>
      <c r="AU217" s="32" t="s">
        <v>20192</v>
      </c>
      <c r="AV217" s="32" t="s">
        <v>4894</v>
      </c>
      <c r="AW217" s="32" t="s">
        <v>20193</v>
      </c>
      <c r="AX217" s="32" t="s">
        <v>20194</v>
      </c>
      <c r="AY217" s="32" t="s">
        <v>20195</v>
      </c>
      <c r="AZ217" s="32" t="s">
        <v>70</v>
      </c>
      <c r="BA217" s="32" t="s">
        <v>70</v>
      </c>
      <c r="BB217" s="32" t="s">
        <v>70</v>
      </c>
      <c r="BC217" s="32" t="s">
        <v>70</v>
      </c>
      <c r="BD217" s="32" t="s">
        <v>70</v>
      </c>
      <c r="BE217" s="80" t="s">
        <v>20031</v>
      </c>
      <c r="BF217" s="32" t="s">
        <v>20032</v>
      </c>
      <c r="BI217" s="88">
        <v>43511</v>
      </c>
    </row>
    <row r="218" spans="1:61" s="32" customFormat="1" ht="12" customHeight="1" x14ac:dyDescent="0.15">
      <c r="A218" s="54" t="s">
        <v>42778</v>
      </c>
      <c r="B218" s="32" t="s">
        <v>20196</v>
      </c>
      <c r="C218" s="32" t="s">
        <v>70</v>
      </c>
      <c r="D218" s="32" t="s">
        <v>70</v>
      </c>
      <c r="E218" s="32" t="s">
        <v>20198</v>
      </c>
      <c r="F218" s="54" t="s">
        <v>42679</v>
      </c>
      <c r="G218" s="32" t="s">
        <v>20015</v>
      </c>
      <c r="H218" s="32" t="s">
        <v>20197</v>
      </c>
      <c r="I218" s="32" t="s">
        <v>128</v>
      </c>
      <c r="J218" s="32" t="s">
        <v>70</v>
      </c>
      <c r="K218" s="32" t="s">
        <v>20065</v>
      </c>
      <c r="L218" s="85">
        <v>6</v>
      </c>
      <c r="M218" s="85">
        <v>16</v>
      </c>
      <c r="N218" s="85">
        <v>18600</v>
      </c>
      <c r="O218" s="32" t="s">
        <v>130</v>
      </c>
      <c r="P218" s="32" t="s">
        <v>20199</v>
      </c>
      <c r="Q218" s="32" t="s">
        <v>20200</v>
      </c>
      <c r="R218" s="32" t="s">
        <v>20201</v>
      </c>
      <c r="S218" s="32" t="s">
        <v>20069</v>
      </c>
      <c r="T218" s="16">
        <v>42008</v>
      </c>
      <c r="U218" s="16"/>
      <c r="V218" s="32" t="s">
        <v>80</v>
      </c>
      <c r="W218" s="32" t="s">
        <v>81</v>
      </c>
      <c r="X218" s="32" t="s">
        <v>82</v>
      </c>
      <c r="Y218" s="32" t="s">
        <v>83</v>
      </c>
      <c r="Z218" s="32" t="s">
        <v>20022</v>
      </c>
      <c r="AA218" s="32" t="s">
        <v>20023</v>
      </c>
      <c r="AB218" s="32" t="s">
        <v>20022</v>
      </c>
      <c r="AC218" s="32" t="s">
        <v>20023</v>
      </c>
      <c r="AE218" s="32" t="s">
        <v>10986</v>
      </c>
      <c r="AF218" s="32" t="s">
        <v>10987</v>
      </c>
      <c r="AH218" s="88">
        <v>42038</v>
      </c>
      <c r="AI218" s="88" t="s">
        <v>70</v>
      </c>
      <c r="AJ218" s="32" t="s">
        <v>70</v>
      </c>
      <c r="AK218" s="32" t="s">
        <v>642</v>
      </c>
      <c r="AL218" s="32" t="s">
        <v>706</v>
      </c>
      <c r="AM218" s="32" t="s">
        <v>202</v>
      </c>
      <c r="AN218" s="32" t="s">
        <v>196</v>
      </c>
      <c r="AO218" s="32" t="s">
        <v>70</v>
      </c>
      <c r="AP218" s="32" t="s">
        <v>70</v>
      </c>
      <c r="AQ218" s="32" t="s">
        <v>70</v>
      </c>
      <c r="AR218" s="32" t="s">
        <v>70</v>
      </c>
      <c r="AS218" s="32" t="s">
        <v>3440</v>
      </c>
      <c r="AT218" s="32" t="s">
        <v>637</v>
      </c>
      <c r="AU218" s="32" t="s">
        <v>20202</v>
      </c>
      <c r="AV218" s="32" t="s">
        <v>4894</v>
      </c>
      <c r="AW218" s="32" t="s">
        <v>20203</v>
      </c>
      <c r="AX218" s="32" t="s">
        <v>20204</v>
      </c>
      <c r="AY218" s="32" t="s">
        <v>20205</v>
      </c>
      <c r="AZ218" s="32" t="s">
        <v>70</v>
      </c>
      <c r="BA218" s="32" t="s">
        <v>70</v>
      </c>
      <c r="BB218" s="32" t="s">
        <v>70</v>
      </c>
      <c r="BC218" s="32" t="s">
        <v>70</v>
      </c>
      <c r="BD218" s="32" t="s">
        <v>70</v>
      </c>
      <c r="BE218" s="80" t="s">
        <v>20031</v>
      </c>
      <c r="BF218" s="32" t="s">
        <v>20032</v>
      </c>
      <c r="BI218" s="88">
        <v>43511</v>
      </c>
    </row>
    <row r="219" spans="1:61" s="32" customFormat="1" ht="12" customHeight="1" x14ac:dyDescent="0.15">
      <c r="A219" s="54" t="s">
        <v>42778</v>
      </c>
      <c r="B219" s="32" t="s">
        <v>20206</v>
      </c>
      <c r="C219" s="32" t="s">
        <v>70</v>
      </c>
      <c r="D219" s="32" t="s">
        <v>70</v>
      </c>
      <c r="E219" s="32" t="s">
        <v>20208</v>
      </c>
      <c r="F219" s="54" t="s">
        <v>42679</v>
      </c>
      <c r="G219" s="32" t="s">
        <v>20015</v>
      </c>
      <c r="H219" s="32" t="s">
        <v>20207</v>
      </c>
      <c r="I219" s="32" t="s">
        <v>128</v>
      </c>
      <c r="J219" s="32" t="s">
        <v>74</v>
      </c>
      <c r="K219" s="32" t="s">
        <v>234</v>
      </c>
      <c r="L219" s="85">
        <v>6</v>
      </c>
      <c r="M219" s="85">
        <v>32</v>
      </c>
      <c r="N219" s="85">
        <v>600</v>
      </c>
      <c r="O219" s="32" t="s">
        <v>130</v>
      </c>
      <c r="P219" s="32" t="s">
        <v>20209</v>
      </c>
      <c r="Q219" s="32" t="s">
        <v>20210</v>
      </c>
      <c r="R219" s="32" t="s">
        <v>20211</v>
      </c>
      <c r="S219" s="32" t="s">
        <v>20069</v>
      </c>
      <c r="T219" s="16">
        <v>42008</v>
      </c>
      <c r="U219" s="16"/>
      <c r="V219" s="32" t="s">
        <v>80</v>
      </c>
      <c r="W219" s="32" t="s">
        <v>81</v>
      </c>
      <c r="X219" s="32" t="s">
        <v>82</v>
      </c>
      <c r="Y219" s="32" t="s">
        <v>83</v>
      </c>
      <c r="Z219" s="32" t="s">
        <v>20022</v>
      </c>
      <c r="AA219" s="32" t="s">
        <v>20023</v>
      </c>
      <c r="AB219" s="32" t="s">
        <v>20022</v>
      </c>
      <c r="AC219" s="32" t="s">
        <v>20023</v>
      </c>
      <c r="AE219" s="32" t="s">
        <v>10986</v>
      </c>
      <c r="AF219" s="32" t="s">
        <v>10987</v>
      </c>
      <c r="AH219" s="88">
        <v>42038</v>
      </c>
      <c r="AI219" s="88" t="s">
        <v>70</v>
      </c>
      <c r="AJ219" s="32" t="s">
        <v>70</v>
      </c>
      <c r="AK219" s="32" t="s">
        <v>642</v>
      </c>
      <c r="AL219" s="32" t="s">
        <v>706</v>
      </c>
      <c r="AM219" s="32" t="s">
        <v>90</v>
      </c>
      <c r="AN219" s="32" t="s">
        <v>196</v>
      </c>
      <c r="AO219" s="32" t="s">
        <v>70</v>
      </c>
      <c r="AP219" s="32" t="s">
        <v>70</v>
      </c>
      <c r="AQ219" s="32" t="s">
        <v>70</v>
      </c>
      <c r="AR219" s="32" t="s">
        <v>70</v>
      </c>
      <c r="AS219" s="32" t="s">
        <v>550</v>
      </c>
      <c r="AT219" s="32" t="s">
        <v>637</v>
      </c>
      <c r="AU219" s="32" t="s">
        <v>20212</v>
      </c>
      <c r="AV219" s="32" t="s">
        <v>90</v>
      </c>
      <c r="AW219" s="32" t="s">
        <v>20213</v>
      </c>
      <c r="AX219" s="32" t="s">
        <v>20214</v>
      </c>
      <c r="AY219" s="32" t="s">
        <v>20215</v>
      </c>
      <c r="AZ219" s="32" t="s">
        <v>70</v>
      </c>
      <c r="BA219" s="32" t="s">
        <v>70</v>
      </c>
      <c r="BB219" s="32" t="s">
        <v>70</v>
      </c>
      <c r="BC219" s="32" t="s">
        <v>70</v>
      </c>
      <c r="BD219" s="32" t="s">
        <v>70</v>
      </c>
      <c r="BE219" s="80" t="s">
        <v>20031</v>
      </c>
      <c r="BF219" s="32" t="s">
        <v>20032</v>
      </c>
      <c r="BI219" s="88">
        <v>43511</v>
      </c>
    </row>
    <row r="220" spans="1:61" s="32" customFormat="1" ht="12" customHeight="1" x14ac:dyDescent="0.15">
      <c r="A220" s="54" t="s">
        <v>42778</v>
      </c>
      <c r="B220" s="32" t="s">
        <v>20217</v>
      </c>
      <c r="C220" s="32" t="s">
        <v>70</v>
      </c>
      <c r="D220" s="32" t="s">
        <v>70</v>
      </c>
      <c r="E220" s="32" t="s">
        <v>20219</v>
      </c>
      <c r="F220" s="54" t="s">
        <v>42679</v>
      </c>
      <c r="G220" s="32" t="s">
        <v>20015</v>
      </c>
      <c r="H220" s="32" t="s">
        <v>20218</v>
      </c>
      <c r="I220" s="32" t="s">
        <v>128</v>
      </c>
      <c r="J220" s="32" t="s">
        <v>74</v>
      </c>
      <c r="K220" s="32" t="s">
        <v>234</v>
      </c>
      <c r="L220" s="85">
        <v>6</v>
      </c>
      <c r="M220" s="85">
        <v>32</v>
      </c>
      <c r="N220" s="85">
        <v>600</v>
      </c>
      <c r="O220" s="32" t="s">
        <v>130</v>
      </c>
      <c r="P220" s="32" t="s">
        <v>20220</v>
      </c>
      <c r="Q220" s="32" t="s">
        <v>20221</v>
      </c>
      <c r="R220" s="32" t="s">
        <v>20222</v>
      </c>
      <c r="S220" s="32" t="s">
        <v>20069</v>
      </c>
      <c r="T220" s="16">
        <v>42008</v>
      </c>
      <c r="U220" s="16"/>
      <c r="V220" s="32" t="s">
        <v>80</v>
      </c>
      <c r="W220" s="32" t="s">
        <v>81</v>
      </c>
      <c r="X220" s="32" t="s">
        <v>82</v>
      </c>
      <c r="Y220" s="32" t="s">
        <v>83</v>
      </c>
      <c r="Z220" s="32" t="s">
        <v>20022</v>
      </c>
      <c r="AA220" s="32" t="s">
        <v>20023</v>
      </c>
      <c r="AB220" s="32" t="s">
        <v>20022</v>
      </c>
      <c r="AC220" s="32" t="s">
        <v>20023</v>
      </c>
      <c r="AE220" s="32" t="s">
        <v>10986</v>
      </c>
      <c r="AF220" s="32" t="s">
        <v>10987</v>
      </c>
      <c r="AH220" s="88">
        <v>42038</v>
      </c>
      <c r="AI220" s="88" t="s">
        <v>70</v>
      </c>
      <c r="AJ220" s="32" t="s">
        <v>70</v>
      </c>
      <c r="AK220" s="32" t="s">
        <v>642</v>
      </c>
      <c r="AL220" s="32" t="s">
        <v>706</v>
      </c>
      <c r="AM220" s="32" t="s">
        <v>90</v>
      </c>
      <c r="AN220" s="32" t="s">
        <v>196</v>
      </c>
      <c r="AO220" s="32" t="s">
        <v>70</v>
      </c>
      <c r="AP220" s="32" t="s">
        <v>70</v>
      </c>
      <c r="AQ220" s="32" t="s">
        <v>70</v>
      </c>
      <c r="AR220" s="32" t="s">
        <v>70</v>
      </c>
      <c r="AS220" s="32" t="s">
        <v>550</v>
      </c>
      <c r="AT220" s="32" t="s">
        <v>637</v>
      </c>
      <c r="AU220" s="32" t="s">
        <v>20223</v>
      </c>
      <c r="AV220" s="32" t="s">
        <v>90</v>
      </c>
      <c r="AW220" s="32" t="s">
        <v>20224</v>
      </c>
      <c r="AX220" s="32" t="s">
        <v>20225</v>
      </c>
      <c r="AY220" s="32" t="s">
        <v>20226</v>
      </c>
      <c r="AZ220" s="32" t="s">
        <v>70</v>
      </c>
      <c r="BA220" s="32" t="s">
        <v>70</v>
      </c>
      <c r="BB220" s="32" t="s">
        <v>70</v>
      </c>
      <c r="BC220" s="32" t="s">
        <v>70</v>
      </c>
      <c r="BD220" s="32" t="s">
        <v>70</v>
      </c>
      <c r="BE220" s="80" t="s">
        <v>20031</v>
      </c>
      <c r="BF220" s="32" t="s">
        <v>20032</v>
      </c>
      <c r="BI220" s="88">
        <v>43511</v>
      </c>
    </row>
    <row r="221" spans="1:61" s="32" customFormat="1" ht="12" customHeight="1" x14ac:dyDescent="0.15">
      <c r="A221" s="54" t="s">
        <v>42778</v>
      </c>
      <c r="B221" s="32" t="s">
        <v>20227</v>
      </c>
      <c r="C221" s="32" t="s">
        <v>70</v>
      </c>
      <c r="D221" s="32" t="s">
        <v>70</v>
      </c>
      <c r="E221" s="32" t="s">
        <v>20229</v>
      </c>
      <c r="F221" s="54" t="s">
        <v>42679</v>
      </c>
      <c r="G221" s="32" t="s">
        <v>20015</v>
      </c>
      <c r="H221" s="32" t="s">
        <v>20228</v>
      </c>
      <c r="I221" s="32" t="s">
        <v>128</v>
      </c>
      <c r="J221" s="32" t="s">
        <v>70</v>
      </c>
      <c r="K221" s="32" t="s">
        <v>20065</v>
      </c>
      <c r="L221" s="85">
        <v>6</v>
      </c>
      <c r="M221" s="85">
        <v>16</v>
      </c>
      <c r="N221" s="85">
        <v>18600</v>
      </c>
      <c r="O221" s="32" t="s">
        <v>130</v>
      </c>
      <c r="P221" s="32" t="s">
        <v>20230</v>
      </c>
      <c r="Q221" s="32" t="s">
        <v>20231</v>
      </c>
      <c r="R221" s="32" t="s">
        <v>20232</v>
      </c>
      <c r="S221" s="32" t="s">
        <v>20069</v>
      </c>
      <c r="T221" s="16">
        <v>42008</v>
      </c>
      <c r="U221" s="16"/>
      <c r="V221" s="32" t="s">
        <v>80</v>
      </c>
      <c r="W221" s="32" t="s">
        <v>81</v>
      </c>
      <c r="X221" s="32" t="s">
        <v>82</v>
      </c>
      <c r="Y221" s="32" t="s">
        <v>83</v>
      </c>
      <c r="Z221" s="32" t="s">
        <v>20022</v>
      </c>
      <c r="AA221" s="32" t="s">
        <v>20023</v>
      </c>
      <c r="AB221" s="32" t="s">
        <v>20022</v>
      </c>
      <c r="AC221" s="32" t="s">
        <v>20023</v>
      </c>
      <c r="AE221" s="32" t="s">
        <v>10986</v>
      </c>
      <c r="AF221" s="32" t="s">
        <v>10987</v>
      </c>
      <c r="AH221" s="88">
        <v>42038</v>
      </c>
      <c r="AI221" s="88" t="s">
        <v>70</v>
      </c>
      <c r="AJ221" s="32" t="s">
        <v>70</v>
      </c>
      <c r="AK221" s="32" t="s">
        <v>642</v>
      </c>
      <c r="AL221" s="32" t="s">
        <v>706</v>
      </c>
      <c r="AM221" s="32" t="s">
        <v>202</v>
      </c>
      <c r="AN221" s="32" t="s">
        <v>196</v>
      </c>
      <c r="AO221" s="32" t="s">
        <v>70</v>
      </c>
      <c r="AP221" s="32" t="s">
        <v>70</v>
      </c>
      <c r="AQ221" s="32" t="s">
        <v>70</v>
      </c>
      <c r="AR221" s="32" t="s">
        <v>70</v>
      </c>
      <c r="AS221" s="32" t="s">
        <v>3440</v>
      </c>
      <c r="AT221" s="32" t="s">
        <v>637</v>
      </c>
      <c r="AU221" s="32" t="s">
        <v>20233</v>
      </c>
      <c r="AV221" s="32" t="s">
        <v>4894</v>
      </c>
      <c r="AW221" s="32" t="s">
        <v>20234</v>
      </c>
      <c r="AX221" s="32" t="s">
        <v>20235</v>
      </c>
      <c r="AY221" s="32" t="s">
        <v>20236</v>
      </c>
      <c r="AZ221" s="32" t="s">
        <v>70</v>
      </c>
      <c r="BA221" s="32" t="s">
        <v>70</v>
      </c>
      <c r="BB221" s="32" t="s">
        <v>70</v>
      </c>
      <c r="BC221" s="32" t="s">
        <v>70</v>
      </c>
      <c r="BD221" s="32" t="s">
        <v>70</v>
      </c>
      <c r="BE221" s="80" t="s">
        <v>20031</v>
      </c>
      <c r="BF221" s="32" t="s">
        <v>20032</v>
      </c>
      <c r="BI221" s="88">
        <v>43511</v>
      </c>
    </row>
    <row r="222" spans="1:61" s="32" customFormat="1" ht="12" customHeight="1" x14ac:dyDescent="0.15">
      <c r="A222" s="54" t="s">
        <v>42778</v>
      </c>
      <c r="B222" s="32" t="s">
        <v>20237</v>
      </c>
      <c r="C222" s="32" t="s">
        <v>70</v>
      </c>
      <c r="D222" s="32" t="s">
        <v>70</v>
      </c>
      <c r="E222" s="32" t="s">
        <v>20239</v>
      </c>
      <c r="F222" s="54" t="s">
        <v>42679</v>
      </c>
      <c r="G222" s="32" t="s">
        <v>20015</v>
      </c>
      <c r="H222" s="32" t="s">
        <v>20238</v>
      </c>
      <c r="I222" s="32" t="s">
        <v>128</v>
      </c>
      <c r="J222" s="32" t="s">
        <v>70</v>
      </c>
      <c r="K222" s="32" t="s">
        <v>20065</v>
      </c>
      <c r="L222" s="85">
        <v>6</v>
      </c>
      <c r="M222" s="85">
        <v>16</v>
      </c>
      <c r="N222" s="85">
        <v>18600</v>
      </c>
      <c r="O222" s="32" t="s">
        <v>130</v>
      </c>
      <c r="P222" s="32" t="s">
        <v>20240</v>
      </c>
      <c r="Q222" s="32" t="s">
        <v>20241</v>
      </c>
      <c r="R222" s="32" t="s">
        <v>20242</v>
      </c>
      <c r="S222" s="32" t="s">
        <v>20069</v>
      </c>
      <c r="T222" s="16">
        <v>42008</v>
      </c>
      <c r="U222" s="16"/>
      <c r="V222" s="32" t="s">
        <v>80</v>
      </c>
      <c r="W222" s="32" t="s">
        <v>81</v>
      </c>
      <c r="X222" s="32" t="s">
        <v>82</v>
      </c>
      <c r="Y222" s="32" t="s">
        <v>83</v>
      </c>
      <c r="Z222" s="32" t="s">
        <v>20022</v>
      </c>
      <c r="AA222" s="32" t="s">
        <v>20023</v>
      </c>
      <c r="AB222" s="32" t="s">
        <v>20022</v>
      </c>
      <c r="AC222" s="32" t="s">
        <v>20023</v>
      </c>
      <c r="AE222" s="32" t="s">
        <v>10986</v>
      </c>
      <c r="AF222" s="32" t="s">
        <v>10987</v>
      </c>
      <c r="AH222" s="88">
        <v>42038</v>
      </c>
      <c r="AI222" s="88" t="s">
        <v>70</v>
      </c>
      <c r="AJ222" s="32" t="s">
        <v>70</v>
      </c>
      <c r="AK222" s="32" t="s">
        <v>642</v>
      </c>
      <c r="AL222" s="32" t="s">
        <v>706</v>
      </c>
      <c r="AM222" s="32" t="s">
        <v>202</v>
      </c>
      <c r="AN222" s="32" t="s">
        <v>196</v>
      </c>
      <c r="AO222" s="32" t="s">
        <v>20243</v>
      </c>
      <c r="AP222" s="32" t="s">
        <v>70</v>
      </c>
      <c r="AQ222" s="32" t="s">
        <v>70</v>
      </c>
      <c r="AR222" s="32" t="s">
        <v>70</v>
      </c>
      <c r="AS222" s="32" t="s">
        <v>3440</v>
      </c>
      <c r="AT222" s="32" t="s">
        <v>637</v>
      </c>
      <c r="AU222" s="32" t="s">
        <v>20244</v>
      </c>
      <c r="AV222" s="32" t="s">
        <v>4894</v>
      </c>
      <c r="AW222" s="32" t="s">
        <v>20245</v>
      </c>
      <c r="AX222" s="32" t="s">
        <v>20246</v>
      </c>
      <c r="AY222" s="32" t="s">
        <v>20247</v>
      </c>
      <c r="AZ222" s="32" t="s">
        <v>70</v>
      </c>
      <c r="BA222" s="32" t="s">
        <v>70</v>
      </c>
      <c r="BB222" s="32" t="s">
        <v>70</v>
      </c>
      <c r="BC222" s="32" t="s">
        <v>70</v>
      </c>
      <c r="BD222" s="32" t="s">
        <v>70</v>
      </c>
      <c r="BE222" s="80" t="s">
        <v>20031</v>
      </c>
      <c r="BF222" s="32" t="s">
        <v>20032</v>
      </c>
      <c r="BI222" s="88">
        <v>43511</v>
      </c>
    </row>
    <row r="223" spans="1:61" s="32" customFormat="1" ht="12" customHeight="1" x14ac:dyDescent="0.15">
      <c r="A223" s="54" t="s">
        <v>42778</v>
      </c>
      <c r="B223" s="32" t="s">
        <v>20248</v>
      </c>
      <c r="C223" s="32" t="s">
        <v>70</v>
      </c>
      <c r="D223" s="32" t="s">
        <v>70</v>
      </c>
      <c r="E223" s="32" t="s">
        <v>20250</v>
      </c>
      <c r="F223" s="54" t="s">
        <v>42679</v>
      </c>
      <c r="G223" s="32" t="s">
        <v>20015</v>
      </c>
      <c r="H223" s="32" t="s">
        <v>20249</v>
      </c>
      <c r="I223" s="32" t="s">
        <v>128</v>
      </c>
      <c r="J223" s="32" t="s">
        <v>70</v>
      </c>
      <c r="K223" s="32" t="s">
        <v>20065</v>
      </c>
      <c r="L223" s="85">
        <v>6</v>
      </c>
      <c r="M223" s="85">
        <v>16</v>
      </c>
      <c r="N223" s="85">
        <v>18600</v>
      </c>
      <c r="O223" s="32" t="s">
        <v>130</v>
      </c>
      <c r="P223" s="32" t="s">
        <v>20251</v>
      </c>
      <c r="Q223" s="32" t="s">
        <v>20252</v>
      </c>
      <c r="R223" s="32" t="s">
        <v>20253</v>
      </c>
      <c r="S223" s="32" t="s">
        <v>20069</v>
      </c>
      <c r="T223" s="16">
        <v>42008</v>
      </c>
      <c r="U223" s="16"/>
      <c r="V223" s="32" t="s">
        <v>80</v>
      </c>
      <c r="W223" s="32" t="s">
        <v>81</v>
      </c>
      <c r="X223" s="32" t="s">
        <v>82</v>
      </c>
      <c r="Y223" s="32" t="s">
        <v>83</v>
      </c>
      <c r="Z223" s="32" t="s">
        <v>20022</v>
      </c>
      <c r="AA223" s="32" t="s">
        <v>20023</v>
      </c>
      <c r="AB223" s="32" t="s">
        <v>20022</v>
      </c>
      <c r="AC223" s="32" t="s">
        <v>20023</v>
      </c>
      <c r="AE223" s="32" t="s">
        <v>10986</v>
      </c>
      <c r="AF223" s="32" t="s">
        <v>10987</v>
      </c>
      <c r="AH223" s="88">
        <v>42038</v>
      </c>
      <c r="AI223" s="88" t="s">
        <v>70</v>
      </c>
      <c r="AJ223" s="32" t="s">
        <v>70</v>
      </c>
      <c r="AK223" s="32" t="s">
        <v>642</v>
      </c>
      <c r="AL223" s="32" t="s">
        <v>706</v>
      </c>
      <c r="AM223" s="32" t="s">
        <v>202</v>
      </c>
      <c r="AN223" s="32" t="s">
        <v>196</v>
      </c>
      <c r="AO223" s="32" t="s">
        <v>70</v>
      </c>
      <c r="AP223" s="32" t="s">
        <v>70</v>
      </c>
      <c r="AQ223" s="32" t="s">
        <v>70</v>
      </c>
      <c r="AR223" s="32" t="s">
        <v>70</v>
      </c>
      <c r="AS223" s="32" t="s">
        <v>3440</v>
      </c>
      <c r="AT223" s="32" t="s">
        <v>637</v>
      </c>
      <c r="AU223" s="32" t="s">
        <v>20254</v>
      </c>
      <c r="AV223" s="32" t="s">
        <v>4894</v>
      </c>
      <c r="AW223" s="32" t="s">
        <v>20255</v>
      </c>
      <c r="AX223" s="32" t="s">
        <v>20256</v>
      </c>
      <c r="AY223" s="32" t="s">
        <v>20257</v>
      </c>
      <c r="AZ223" s="32" t="s">
        <v>70</v>
      </c>
      <c r="BA223" s="32" t="s">
        <v>70</v>
      </c>
      <c r="BB223" s="32" t="s">
        <v>70</v>
      </c>
      <c r="BC223" s="32" t="s">
        <v>70</v>
      </c>
      <c r="BD223" s="32" t="s">
        <v>70</v>
      </c>
      <c r="BE223" s="80" t="s">
        <v>20031</v>
      </c>
      <c r="BF223" s="32" t="s">
        <v>20032</v>
      </c>
      <c r="BI223" s="88">
        <v>43511</v>
      </c>
    </row>
    <row r="224" spans="1:61" s="32" customFormat="1" ht="12" customHeight="1" x14ac:dyDescent="0.15">
      <c r="A224" s="54" t="s">
        <v>42778</v>
      </c>
      <c r="B224" s="32" t="s">
        <v>20258</v>
      </c>
      <c r="C224" s="32" t="s">
        <v>70</v>
      </c>
      <c r="D224" s="32" t="s">
        <v>70</v>
      </c>
      <c r="E224" s="32" t="s">
        <v>20260</v>
      </c>
      <c r="F224" s="54" t="s">
        <v>42679</v>
      </c>
      <c r="G224" s="32" t="s">
        <v>20015</v>
      </c>
      <c r="H224" s="32" t="s">
        <v>20259</v>
      </c>
      <c r="I224" s="32" t="s">
        <v>128</v>
      </c>
      <c r="J224" s="32" t="s">
        <v>70</v>
      </c>
      <c r="K224" s="32" t="s">
        <v>20065</v>
      </c>
      <c r="L224" s="85">
        <v>6</v>
      </c>
      <c r="M224" s="85">
        <v>16</v>
      </c>
      <c r="N224" s="85">
        <v>18600</v>
      </c>
      <c r="O224" s="32" t="s">
        <v>130</v>
      </c>
      <c r="P224" s="32" t="s">
        <v>20261</v>
      </c>
      <c r="Q224" s="32" t="s">
        <v>20262</v>
      </c>
      <c r="R224" s="32" t="s">
        <v>20263</v>
      </c>
      <c r="S224" s="32" t="s">
        <v>20069</v>
      </c>
      <c r="T224" s="16">
        <v>42008</v>
      </c>
      <c r="U224" s="16"/>
      <c r="V224" s="32" t="s">
        <v>80</v>
      </c>
      <c r="W224" s="32" t="s">
        <v>81</v>
      </c>
      <c r="X224" s="32" t="s">
        <v>82</v>
      </c>
      <c r="Y224" s="32" t="s">
        <v>83</v>
      </c>
      <c r="Z224" s="32" t="s">
        <v>20022</v>
      </c>
      <c r="AA224" s="32" t="s">
        <v>20023</v>
      </c>
      <c r="AB224" s="32" t="s">
        <v>20022</v>
      </c>
      <c r="AC224" s="32" t="s">
        <v>20023</v>
      </c>
      <c r="AE224" s="32" t="s">
        <v>10986</v>
      </c>
      <c r="AF224" s="32" t="s">
        <v>10987</v>
      </c>
      <c r="AH224" s="88">
        <v>42038</v>
      </c>
      <c r="AI224" s="88" t="s">
        <v>70</v>
      </c>
      <c r="AJ224" s="32" t="s">
        <v>70</v>
      </c>
      <c r="AK224" s="32" t="s">
        <v>642</v>
      </c>
      <c r="AL224" s="32" t="s">
        <v>706</v>
      </c>
      <c r="AM224" s="32" t="s">
        <v>202</v>
      </c>
      <c r="AN224" s="32" t="s">
        <v>196</v>
      </c>
      <c r="AO224" s="32" t="s">
        <v>70</v>
      </c>
      <c r="AP224" s="32" t="s">
        <v>70</v>
      </c>
      <c r="AQ224" s="32" t="s">
        <v>70</v>
      </c>
      <c r="AR224" s="32" t="s">
        <v>70</v>
      </c>
      <c r="AS224" s="32" t="s">
        <v>3440</v>
      </c>
      <c r="AT224" s="32" t="s">
        <v>637</v>
      </c>
      <c r="AU224" s="32" t="s">
        <v>20264</v>
      </c>
      <c r="AV224" s="32" t="s">
        <v>4894</v>
      </c>
      <c r="AW224" s="32" t="s">
        <v>20265</v>
      </c>
      <c r="AX224" s="32" t="s">
        <v>20266</v>
      </c>
      <c r="AY224" s="32" t="s">
        <v>20267</v>
      </c>
      <c r="AZ224" s="32" t="s">
        <v>70</v>
      </c>
      <c r="BA224" s="32" t="s">
        <v>70</v>
      </c>
      <c r="BB224" s="32" t="s">
        <v>70</v>
      </c>
      <c r="BC224" s="32" t="s">
        <v>70</v>
      </c>
      <c r="BD224" s="32" t="s">
        <v>70</v>
      </c>
      <c r="BE224" s="80" t="s">
        <v>20031</v>
      </c>
      <c r="BF224" s="32" t="s">
        <v>20032</v>
      </c>
      <c r="BI224" s="88">
        <v>43511</v>
      </c>
    </row>
    <row r="225" spans="1:61" s="32" customFormat="1" ht="12" customHeight="1" x14ac:dyDescent="0.15">
      <c r="A225" s="54" t="s">
        <v>42778</v>
      </c>
      <c r="B225" s="32" t="s">
        <v>20268</v>
      </c>
      <c r="C225" s="32" t="s">
        <v>70</v>
      </c>
      <c r="D225" s="32" t="s">
        <v>70</v>
      </c>
      <c r="E225" s="32" t="s">
        <v>20270</v>
      </c>
      <c r="F225" s="54" t="s">
        <v>42679</v>
      </c>
      <c r="G225" s="32" t="s">
        <v>20015</v>
      </c>
      <c r="H225" s="32" t="s">
        <v>20269</v>
      </c>
      <c r="I225" s="32" t="s">
        <v>128</v>
      </c>
      <c r="J225" s="32" t="s">
        <v>70</v>
      </c>
      <c r="K225" s="32" t="s">
        <v>20065</v>
      </c>
      <c r="L225" s="85">
        <v>6</v>
      </c>
      <c r="M225" s="85">
        <v>16</v>
      </c>
      <c r="N225" s="85">
        <v>18600</v>
      </c>
      <c r="O225" s="32" t="s">
        <v>130</v>
      </c>
      <c r="P225" s="32" t="s">
        <v>20271</v>
      </c>
      <c r="Q225" s="32" t="s">
        <v>20272</v>
      </c>
      <c r="R225" s="32" t="s">
        <v>20273</v>
      </c>
      <c r="S225" s="32" t="s">
        <v>20069</v>
      </c>
      <c r="T225" s="16">
        <v>42008</v>
      </c>
      <c r="U225" s="16"/>
      <c r="V225" s="32" t="s">
        <v>80</v>
      </c>
      <c r="W225" s="32" t="s">
        <v>81</v>
      </c>
      <c r="X225" s="32" t="s">
        <v>82</v>
      </c>
      <c r="Y225" s="32" t="s">
        <v>83</v>
      </c>
      <c r="Z225" s="32" t="s">
        <v>20022</v>
      </c>
      <c r="AA225" s="32" t="s">
        <v>20023</v>
      </c>
      <c r="AB225" s="32" t="s">
        <v>20022</v>
      </c>
      <c r="AC225" s="32" t="s">
        <v>20023</v>
      </c>
      <c r="AE225" s="32" t="s">
        <v>10986</v>
      </c>
      <c r="AF225" s="32" t="s">
        <v>10987</v>
      </c>
      <c r="AH225" s="88">
        <v>42038</v>
      </c>
      <c r="AI225" s="88" t="s">
        <v>70</v>
      </c>
      <c r="AJ225" s="32" t="s">
        <v>70</v>
      </c>
      <c r="AK225" s="32" t="s">
        <v>642</v>
      </c>
      <c r="AL225" s="32" t="s">
        <v>706</v>
      </c>
      <c r="AM225" s="32" t="s">
        <v>202</v>
      </c>
      <c r="AN225" s="32" t="s">
        <v>196</v>
      </c>
      <c r="AO225" s="32" t="s">
        <v>70</v>
      </c>
      <c r="AP225" s="32" t="s">
        <v>70</v>
      </c>
      <c r="AQ225" s="32" t="s">
        <v>70</v>
      </c>
      <c r="AR225" s="32" t="s">
        <v>70</v>
      </c>
      <c r="AS225" s="32" t="s">
        <v>3440</v>
      </c>
      <c r="AT225" s="32" t="s">
        <v>637</v>
      </c>
      <c r="AU225" s="32" t="s">
        <v>20274</v>
      </c>
      <c r="AV225" s="32" t="s">
        <v>4894</v>
      </c>
      <c r="AW225" s="32" t="s">
        <v>20275</v>
      </c>
      <c r="AX225" s="32" t="s">
        <v>20276</v>
      </c>
      <c r="AY225" s="32" t="s">
        <v>20277</v>
      </c>
      <c r="AZ225" s="32" t="s">
        <v>70</v>
      </c>
      <c r="BA225" s="32" t="s">
        <v>70</v>
      </c>
      <c r="BB225" s="32" t="s">
        <v>70</v>
      </c>
      <c r="BC225" s="32" t="s">
        <v>70</v>
      </c>
      <c r="BD225" s="32" t="s">
        <v>70</v>
      </c>
      <c r="BE225" s="80" t="s">
        <v>20031</v>
      </c>
      <c r="BF225" s="32" t="s">
        <v>20032</v>
      </c>
      <c r="BI225" s="88">
        <v>43511</v>
      </c>
    </row>
    <row r="226" spans="1:61" s="32" customFormat="1" ht="12" customHeight="1" x14ac:dyDescent="0.15">
      <c r="A226" s="54" t="s">
        <v>42778</v>
      </c>
      <c r="B226" s="32" t="s">
        <v>20278</v>
      </c>
      <c r="C226" s="32" t="s">
        <v>70</v>
      </c>
      <c r="D226" s="32" t="s">
        <v>70</v>
      </c>
      <c r="E226" s="32" t="s">
        <v>20280</v>
      </c>
      <c r="F226" s="54" t="s">
        <v>42679</v>
      </c>
      <c r="G226" s="32" t="s">
        <v>20015</v>
      </c>
      <c r="H226" s="32" t="s">
        <v>20279</v>
      </c>
      <c r="I226" s="32" t="s">
        <v>149</v>
      </c>
      <c r="J226" s="32" t="s">
        <v>70</v>
      </c>
      <c r="K226" s="32" t="s">
        <v>688</v>
      </c>
      <c r="L226" s="85">
        <v>12</v>
      </c>
      <c r="M226" s="85">
        <v>32</v>
      </c>
      <c r="N226" s="85">
        <v>1200</v>
      </c>
      <c r="O226" s="32" t="s">
        <v>130</v>
      </c>
      <c r="P226" s="32" t="s">
        <v>20281</v>
      </c>
      <c r="Q226" s="32" t="s">
        <v>20282</v>
      </c>
      <c r="R226" s="32" t="s">
        <v>20283</v>
      </c>
      <c r="S226" s="32" t="s">
        <v>20069</v>
      </c>
      <c r="T226" s="16">
        <v>42008</v>
      </c>
      <c r="U226" s="16"/>
      <c r="V226" s="32" t="s">
        <v>80</v>
      </c>
      <c r="W226" s="32" t="s">
        <v>81</v>
      </c>
      <c r="X226" s="32" t="s">
        <v>82</v>
      </c>
      <c r="Y226" s="32" t="s">
        <v>83</v>
      </c>
      <c r="Z226" s="32" t="s">
        <v>20022</v>
      </c>
      <c r="AA226" s="32" t="s">
        <v>20023</v>
      </c>
      <c r="AB226" s="32" t="s">
        <v>20022</v>
      </c>
      <c r="AC226" s="32" t="s">
        <v>20023</v>
      </c>
      <c r="AE226" s="32" t="s">
        <v>10986</v>
      </c>
      <c r="AF226" s="32" t="s">
        <v>10987</v>
      </c>
      <c r="AH226" s="88">
        <v>42038</v>
      </c>
      <c r="AI226" s="88" t="s">
        <v>70</v>
      </c>
      <c r="AJ226" s="32" t="s">
        <v>70</v>
      </c>
      <c r="AK226" s="32" t="s">
        <v>642</v>
      </c>
      <c r="AL226" s="32" t="s">
        <v>706</v>
      </c>
      <c r="AM226" s="32" t="s">
        <v>90</v>
      </c>
      <c r="AN226" s="32" t="s">
        <v>91</v>
      </c>
      <c r="AO226" s="32" t="s">
        <v>20284</v>
      </c>
      <c r="AP226" s="32" t="s">
        <v>70</v>
      </c>
      <c r="AQ226" s="32" t="s">
        <v>70</v>
      </c>
      <c r="AR226" s="32" t="s">
        <v>70</v>
      </c>
      <c r="AS226" s="32" t="s">
        <v>2771</v>
      </c>
      <c r="AT226" s="32" t="s">
        <v>637</v>
      </c>
      <c r="AU226" s="32" t="s">
        <v>20285</v>
      </c>
      <c r="AV226" s="32" t="s">
        <v>90</v>
      </c>
      <c r="AW226" s="32" t="s">
        <v>20286</v>
      </c>
      <c r="AX226" s="32" t="s">
        <v>20287</v>
      </c>
      <c r="AY226" s="32" t="s">
        <v>20288</v>
      </c>
      <c r="AZ226" s="32" t="s">
        <v>70</v>
      </c>
      <c r="BA226" s="32" t="s">
        <v>70</v>
      </c>
      <c r="BB226" s="32" t="s">
        <v>70</v>
      </c>
      <c r="BC226" s="32" t="s">
        <v>70</v>
      </c>
      <c r="BD226" s="32" t="s">
        <v>70</v>
      </c>
      <c r="BE226" s="80" t="s">
        <v>20031</v>
      </c>
      <c r="BF226" s="32" t="s">
        <v>20032</v>
      </c>
      <c r="BI226" s="88">
        <v>43511</v>
      </c>
    </row>
    <row r="227" spans="1:61" s="32" customFormat="1" ht="12" customHeight="1" x14ac:dyDescent="0.15">
      <c r="A227" s="54" t="s">
        <v>42778</v>
      </c>
      <c r="B227" s="32" t="s">
        <v>20289</v>
      </c>
      <c r="C227" s="32" t="s">
        <v>70</v>
      </c>
      <c r="D227" s="32" t="s">
        <v>70</v>
      </c>
      <c r="E227" s="32" t="s">
        <v>20291</v>
      </c>
      <c r="F227" s="54" t="s">
        <v>42679</v>
      </c>
      <c r="G227" s="32" t="s">
        <v>20015</v>
      </c>
      <c r="H227" s="32" t="s">
        <v>20290</v>
      </c>
      <c r="I227" s="32" t="s">
        <v>128</v>
      </c>
      <c r="J227" s="32" t="s">
        <v>70</v>
      </c>
      <c r="K227" s="32" t="s">
        <v>20065</v>
      </c>
      <c r="L227" s="85">
        <v>6</v>
      </c>
      <c r="M227" s="85">
        <v>16</v>
      </c>
      <c r="N227" s="85">
        <v>18600</v>
      </c>
      <c r="O227" s="32" t="s">
        <v>130</v>
      </c>
      <c r="P227" s="32" t="s">
        <v>20292</v>
      </c>
      <c r="Q227" s="32" t="s">
        <v>20293</v>
      </c>
      <c r="R227" s="32" t="s">
        <v>20294</v>
      </c>
      <c r="S227" s="32" t="s">
        <v>20069</v>
      </c>
      <c r="T227" s="16">
        <v>42008</v>
      </c>
      <c r="U227" s="16"/>
      <c r="V227" s="32" t="s">
        <v>80</v>
      </c>
      <c r="W227" s="32" t="s">
        <v>81</v>
      </c>
      <c r="X227" s="32" t="s">
        <v>82</v>
      </c>
      <c r="Y227" s="32" t="s">
        <v>83</v>
      </c>
      <c r="Z227" s="32" t="s">
        <v>20022</v>
      </c>
      <c r="AA227" s="32" t="s">
        <v>20023</v>
      </c>
      <c r="AB227" s="32" t="s">
        <v>20022</v>
      </c>
      <c r="AC227" s="32" t="s">
        <v>20023</v>
      </c>
      <c r="AE227" s="32" t="s">
        <v>10986</v>
      </c>
      <c r="AF227" s="32" t="s">
        <v>10987</v>
      </c>
      <c r="AH227" s="88">
        <v>42038</v>
      </c>
      <c r="AI227" s="88" t="s">
        <v>70</v>
      </c>
      <c r="AJ227" s="32" t="s">
        <v>70</v>
      </c>
      <c r="AK227" s="32" t="s">
        <v>642</v>
      </c>
      <c r="AL227" s="32" t="s">
        <v>706</v>
      </c>
      <c r="AM227" s="32" t="s">
        <v>202</v>
      </c>
      <c r="AN227" s="32" t="s">
        <v>196</v>
      </c>
      <c r="AO227" s="32" t="s">
        <v>20295</v>
      </c>
      <c r="AP227" s="32" t="s">
        <v>70</v>
      </c>
      <c r="AQ227" s="32" t="s">
        <v>70</v>
      </c>
      <c r="AR227" s="32" t="s">
        <v>70</v>
      </c>
      <c r="AS227" s="32" t="s">
        <v>3440</v>
      </c>
      <c r="AT227" s="32" t="s">
        <v>637</v>
      </c>
      <c r="AU227" s="32" t="s">
        <v>20296</v>
      </c>
      <c r="AV227" s="32" t="s">
        <v>4894</v>
      </c>
      <c r="AW227" s="32" t="s">
        <v>20297</v>
      </c>
      <c r="AX227" s="32" t="s">
        <v>20298</v>
      </c>
      <c r="AY227" s="32" t="s">
        <v>20299</v>
      </c>
      <c r="AZ227" s="32" t="s">
        <v>70</v>
      </c>
      <c r="BA227" s="32" t="s">
        <v>70</v>
      </c>
      <c r="BB227" s="32" t="s">
        <v>70</v>
      </c>
      <c r="BC227" s="32" t="s">
        <v>70</v>
      </c>
      <c r="BD227" s="32" t="s">
        <v>70</v>
      </c>
      <c r="BE227" s="80" t="s">
        <v>20031</v>
      </c>
      <c r="BF227" s="32" t="s">
        <v>20032</v>
      </c>
      <c r="BI227" s="88">
        <v>43511</v>
      </c>
    </row>
    <row r="228" spans="1:61" s="32" customFormat="1" ht="12" customHeight="1" x14ac:dyDescent="0.15">
      <c r="A228" s="54" t="s">
        <v>42778</v>
      </c>
      <c r="B228" s="32" t="s">
        <v>20300</v>
      </c>
      <c r="C228" s="32" t="s">
        <v>70</v>
      </c>
      <c r="D228" s="32" t="s">
        <v>70</v>
      </c>
      <c r="E228" s="32" t="s">
        <v>20302</v>
      </c>
      <c r="F228" s="54" t="s">
        <v>42679</v>
      </c>
      <c r="G228" s="32" t="s">
        <v>20015</v>
      </c>
      <c r="H228" s="32" t="s">
        <v>20301</v>
      </c>
      <c r="I228" s="32" t="s">
        <v>128</v>
      </c>
      <c r="J228" s="32" t="s">
        <v>70</v>
      </c>
      <c r="K228" s="32" t="s">
        <v>20065</v>
      </c>
      <c r="L228" s="85">
        <v>6</v>
      </c>
      <c r="M228" s="85">
        <v>16</v>
      </c>
      <c r="N228" s="85">
        <v>18600</v>
      </c>
      <c r="O228" s="32" t="s">
        <v>130</v>
      </c>
      <c r="P228" s="32" t="s">
        <v>20303</v>
      </c>
      <c r="Q228" s="32" t="s">
        <v>20304</v>
      </c>
      <c r="R228" s="32" t="s">
        <v>20305</v>
      </c>
      <c r="S228" s="32" t="s">
        <v>20069</v>
      </c>
      <c r="T228" s="16">
        <v>42008</v>
      </c>
      <c r="U228" s="16"/>
      <c r="V228" s="32" t="s">
        <v>80</v>
      </c>
      <c r="W228" s="32" t="s">
        <v>81</v>
      </c>
      <c r="X228" s="32" t="s">
        <v>82</v>
      </c>
      <c r="Y228" s="32" t="s">
        <v>83</v>
      </c>
      <c r="Z228" s="32" t="s">
        <v>20022</v>
      </c>
      <c r="AA228" s="32" t="s">
        <v>20023</v>
      </c>
      <c r="AB228" s="32" t="s">
        <v>20022</v>
      </c>
      <c r="AC228" s="32" t="s">
        <v>20023</v>
      </c>
      <c r="AE228" s="32" t="s">
        <v>10986</v>
      </c>
      <c r="AF228" s="32" t="s">
        <v>10987</v>
      </c>
      <c r="AH228" s="88">
        <v>42038</v>
      </c>
      <c r="AI228" s="88" t="s">
        <v>70</v>
      </c>
      <c r="AJ228" s="32" t="s">
        <v>70</v>
      </c>
      <c r="AK228" s="32" t="s">
        <v>642</v>
      </c>
      <c r="AL228" s="32" t="s">
        <v>706</v>
      </c>
      <c r="AM228" s="32" t="s">
        <v>202</v>
      </c>
      <c r="AN228" s="32" t="s">
        <v>196</v>
      </c>
      <c r="AO228" s="32" t="s">
        <v>70</v>
      </c>
      <c r="AP228" s="32" t="s">
        <v>70</v>
      </c>
      <c r="AQ228" s="32" t="s">
        <v>70</v>
      </c>
      <c r="AR228" s="32" t="s">
        <v>70</v>
      </c>
      <c r="AS228" s="32" t="s">
        <v>3440</v>
      </c>
      <c r="AT228" s="32" t="s">
        <v>637</v>
      </c>
      <c r="AU228" s="32" t="s">
        <v>20306</v>
      </c>
      <c r="AV228" s="32" t="s">
        <v>4894</v>
      </c>
      <c r="AW228" s="32" t="s">
        <v>20307</v>
      </c>
      <c r="AX228" s="32" t="s">
        <v>20308</v>
      </c>
      <c r="AY228" s="32" t="s">
        <v>20309</v>
      </c>
      <c r="AZ228" s="32" t="s">
        <v>70</v>
      </c>
      <c r="BA228" s="32" t="s">
        <v>70</v>
      </c>
      <c r="BB228" s="32" t="s">
        <v>70</v>
      </c>
      <c r="BC228" s="32" t="s">
        <v>70</v>
      </c>
      <c r="BD228" s="32" t="s">
        <v>70</v>
      </c>
      <c r="BE228" s="80" t="s">
        <v>20031</v>
      </c>
      <c r="BF228" s="32" t="s">
        <v>20032</v>
      </c>
      <c r="BI228" s="88">
        <v>43511</v>
      </c>
    </row>
    <row r="229" spans="1:61" s="32" customFormat="1" ht="12" customHeight="1" x14ac:dyDescent="0.15">
      <c r="A229" s="54" t="s">
        <v>42778</v>
      </c>
      <c r="B229" s="32" t="s">
        <v>20310</v>
      </c>
      <c r="C229" s="32" t="s">
        <v>70</v>
      </c>
      <c r="D229" s="32" t="s">
        <v>70</v>
      </c>
      <c r="E229" s="32" t="s">
        <v>20312</v>
      </c>
      <c r="F229" s="54" t="s">
        <v>42679</v>
      </c>
      <c r="G229" s="32" t="s">
        <v>20015</v>
      </c>
      <c r="H229" s="32" t="s">
        <v>20311</v>
      </c>
      <c r="I229" s="32" t="s">
        <v>128</v>
      </c>
      <c r="J229" s="32" t="s">
        <v>70</v>
      </c>
      <c r="K229" s="32" t="s">
        <v>20065</v>
      </c>
      <c r="L229" s="85">
        <v>6</v>
      </c>
      <c r="M229" s="85">
        <v>16</v>
      </c>
      <c r="N229" s="85">
        <v>18600</v>
      </c>
      <c r="O229" s="32" t="s">
        <v>130</v>
      </c>
      <c r="P229" s="32" t="s">
        <v>20313</v>
      </c>
      <c r="Q229" s="32" t="s">
        <v>20314</v>
      </c>
      <c r="R229" s="32" t="s">
        <v>20315</v>
      </c>
      <c r="S229" s="32" t="s">
        <v>20069</v>
      </c>
      <c r="T229" s="16">
        <v>42008</v>
      </c>
      <c r="U229" s="16"/>
      <c r="V229" s="32" t="s">
        <v>80</v>
      </c>
      <c r="W229" s="32" t="s">
        <v>81</v>
      </c>
      <c r="X229" s="32" t="s">
        <v>82</v>
      </c>
      <c r="Y229" s="32" t="s">
        <v>83</v>
      </c>
      <c r="Z229" s="32" t="s">
        <v>20022</v>
      </c>
      <c r="AA229" s="32" t="s">
        <v>20023</v>
      </c>
      <c r="AB229" s="32" t="s">
        <v>20022</v>
      </c>
      <c r="AC229" s="32" t="s">
        <v>20023</v>
      </c>
      <c r="AE229" s="32" t="s">
        <v>10986</v>
      </c>
      <c r="AF229" s="32" t="s">
        <v>10987</v>
      </c>
      <c r="AH229" s="88">
        <v>42038</v>
      </c>
      <c r="AI229" s="88" t="s">
        <v>70</v>
      </c>
      <c r="AJ229" s="32" t="s">
        <v>70</v>
      </c>
      <c r="AK229" s="32" t="s">
        <v>642</v>
      </c>
      <c r="AL229" s="32" t="s">
        <v>706</v>
      </c>
      <c r="AM229" s="32" t="s">
        <v>202</v>
      </c>
      <c r="AN229" s="32" t="s">
        <v>196</v>
      </c>
      <c r="AO229" s="32" t="s">
        <v>20316</v>
      </c>
      <c r="AP229" s="32" t="s">
        <v>70</v>
      </c>
      <c r="AQ229" s="32" t="s">
        <v>70</v>
      </c>
      <c r="AR229" s="32" t="s">
        <v>70</v>
      </c>
      <c r="AS229" s="32" t="s">
        <v>3440</v>
      </c>
      <c r="AT229" s="32" t="s">
        <v>637</v>
      </c>
      <c r="AU229" s="32" t="s">
        <v>20317</v>
      </c>
      <c r="AV229" s="32" t="s">
        <v>4894</v>
      </c>
      <c r="AW229" s="32" t="s">
        <v>20318</v>
      </c>
      <c r="AX229" s="32" t="s">
        <v>20319</v>
      </c>
      <c r="AY229" s="32" t="s">
        <v>20320</v>
      </c>
      <c r="AZ229" s="32" t="s">
        <v>70</v>
      </c>
      <c r="BA229" s="32" t="s">
        <v>70</v>
      </c>
      <c r="BB229" s="32" t="s">
        <v>70</v>
      </c>
      <c r="BC229" s="32" t="s">
        <v>70</v>
      </c>
      <c r="BD229" s="32" t="s">
        <v>70</v>
      </c>
      <c r="BE229" s="80" t="s">
        <v>20031</v>
      </c>
      <c r="BF229" s="32" t="s">
        <v>20032</v>
      </c>
      <c r="BI229" s="88">
        <v>43511</v>
      </c>
    </row>
    <row r="230" spans="1:61" s="32" customFormat="1" ht="12" customHeight="1" x14ac:dyDescent="0.15">
      <c r="A230" s="54" t="s">
        <v>42778</v>
      </c>
      <c r="B230" s="32" t="s">
        <v>20321</v>
      </c>
      <c r="C230" s="32" t="s">
        <v>70</v>
      </c>
      <c r="D230" s="32" t="s">
        <v>70</v>
      </c>
      <c r="E230" s="32" t="s">
        <v>20323</v>
      </c>
      <c r="F230" s="54" t="s">
        <v>42679</v>
      </c>
      <c r="G230" s="32" t="s">
        <v>20015</v>
      </c>
      <c r="H230" s="32" t="s">
        <v>20322</v>
      </c>
      <c r="I230" s="32" t="s">
        <v>128</v>
      </c>
      <c r="J230" s="32" t="s">
        <v>70</v>
      </c>
      <c r="K230" s="32" t="s">
        <v>20065</v>
      </c>
      <c r="L230" s="85">
        <v>6</v>
      </c>
      <c r="M230" s="85">
        <v>16</v>
      </c>
      <c r="N230" s="85">
        <v>18600</v>
      </c>
      <c r="O230" s="32" t="s">
        <v>130</v>
      </c>
      <c r="P230" s="32" t="s">
        <v>20324</v>
      </c>
      <c r="Q230" s="32" t="s">
        <v>20325</v>
      </c>
      <c r="R230" s="32" t="s">
        <v>20326</v>
      </c>
      <c r="S230" s="32" t="s">
        <v>20069</v>
      </c>
      <c r="T230" s="16">
        <v>42008</v>
      </c>
      <c r="U230" s="16"/>
      <c r="V230" s="32" t="s">
        <v>80</v>
      </c>
      <c r="W230" s="32" t="s">
        <v>81</v>
      </c>
      <c r="X230" s="32" t="s">
        <v>82</v>
      </c>
      <c r="Y230" s="32" t="s">
        <v>83</v>
      </c>
      <c r="Z230" s="32" t="s">
        <v>20022</v>
      </c>
      <c r="AA230" s="32" t="s">
        <v>20023</v>
      </c>
      <c r="AB230" s="32" t="s">
        <v>20022</v>
      </c>
      <c r="AC230" s="32" t="s">
        <v>20023</v>
      </c>
      <c r="AE230" s="32" t="s">
        <v>10986</v>
      </c>
      <c r="AF230" s="32" t="s">
        <v>10987</v>
      </c>
      <c r="AH230" s="88">
        <v>42038</v>
      </c>
      <c r="AI230" s="88" t="s">
        <v>70</v>
      </c>
      <c r="AJ230" s="32" t="s">
        <v>70</v>
      </c>
      <c r="AK230" s="32" t="s">
        <v>642</v>
      </c>
      <c r="AL230" s="32" t="s">
        <v>706</v>
      </c>
      <c r="AM230" s="32" t="s">
        <v>202</v>
      </c>
      <c r="AN230" s="32" t="s">
        <v>196</v>
      </c>
      <c r="AO230" s="32" t="s">
        <v>20327</v>
      </c>
      <c r="AP230" s="32" t="s">
        <v>70</v>
      </c>
      <c r="AQ230" s="32" t="s">
        <v>70</v>
      </c>
      <c r="AR230" s="32" t="s">
        <v>70</v>
      </c>
      <c r="AS230" s="32" t="s">
        <v>3440</v>
      </c>
      <c r="AT230" s="32" t="s">
        <v>637</v>
      </c>
      <c r="AU230" s="32" t="s">
        <v>20328</v>
      </c>
      <c r="AV230" s="32" t="s">
        <v>4894</v>
      </c>
      <c r="AW230" s="32" t="s">
        <v>20329</v>
      </c>
      <c r="AX230" s="32" t="s">
        <v>20330</v>
      </c>
      <c r="AY230" s="32" t="s">
        <v>20331</v>
      </c>
      <c r="AZ230" s="32" t="s">
        <v>70</v>
      </c>
      <c r="BA230" s="32" t="s">
        <v>70</v>
      </c>
      <c r="BB230" s="32" t="s">
        <v>70</v>
      </c>
      <c r="BC230" s="32" t="s">
        <v>70</v>
      </c>
      <c r="BD230" s="32" t="s">
        <v>70</v>
      </c>
      <c r="BE230" s="80" t="s">
        <v>20031</v>
      </c>
      <c r="BF230" s="32" t="s">
        <v>20032</v>
      </c>
      <c r="BI230" s="88">
        <v>43511</v>
      </c>
    </row>
    <row r="231" spans="1:61" s="32" customFormat="1" ht="12" customHeight="1" x14ac:dyDescent="0.15">
      <c r="A231" s="54" t="s">
        <v>42778</v>
      </c>
      <c r="B231" s="32" t="s">
        <v>20332</v>
      </c>
      <c r="C231" s="32" t="s">
        <v>70</v>
      </c>
      <c r="D231" s="32" t="s">
        <v>70</v>
      </c>
      <c r="E231" s="32" t="s">
        <v>20334</v>
      </c>
      <c r="F231" s="54" t="s">
        <v>42679</v>
      </c>
      <c r="G231" s="32" t="s">
        <v>20015</v>
      </c>
      <c r="H231" s="32" t="s">
        <v>20333</v>
      </c>
      <c r="I231" s="32" t="s">
        <v>128</v>
      </c>
      <c r="J231" s="32" t="s">
        <v>74</v>
      </c>
      <c r="K231" s="32" t="s">
        <v>234</v>
      </c>
      <c r="L231" s="85">
        <v>6</v>
      </c>
      <c r="M231" s="85">
        <v>32</v>
      </c>
      <c r="N231" s="85">
        <v>600</v>
      </c>
      <c r="O231" s="32" t="s">
        <v>130</v>
      </c>
      <c r="P231" s="32" t="s">
        <v>20335</v>
      </c>
      <c r="Q231" s="32" t="s">
        <v>20336</v>
      </c>
      <c r="R231" s="32" t="s">
        <v>20337</v>
      </c>
      <c r="S231" s="32" t="s">
        <v>20069</v>
      </c>
      <c r="T231" s="16">
        <v>42008</v>
      </c>
      <c r="U231" s="16"/>
      <c r="V231" s="32" t="s">
        <v>80</v>
      </c>
      <c r="W231" s="32" t="s">
        <v>81</v>
      </c>
      <c r="X231" s="32" t="s">
        <v>82</v>
      </c>
      <c r="Y231" s="32" t="s">
        <v>83</v>
      </c>
      <c r="Z231" s="32" t="s">
        <v>20022</v>
      </c>
      <c r="AA231" s="32" t="s">
        <v>20023</v>
      </c>
      <c r="AB231" s="32" t="s">
        <v>20022</v>
      </c>
      <c r="AC231" s="32" t="s">
        <v>20023</v>
      </c>
      <c r="AE231" s="32" t="s">
        <v>10986</v>
      </c>
      <c r="AF231" s="32" t="s">
        <v>10987</v>
      </c>
      <c r="AH231" s="88">
        <v>42038</v>
      </c>
      <c r="AI231" s="88" t="s">
        <v>70</v>
      </c>
      <c r="AJ231" s="32" t="s">
        <v>70</v>
      </c>
      <c r="AK231" s="32" t="s">
        <v>642</v>
      </c>
      <c r="AL231" s="32" t="s">
        <v>706</v>
      </c>
      <c r="AM231" s="32" t="s">
        <v>90</v>
      </c>
      <c r="AN231" s="32" t="s">
        <v>196</v>
      </c>
      <c r="AO231" s="32" t="s">
        <v>70</v>
      </c>
      <c r="AP231" s="32" t="s">
        <v>70</v>
      </c>
      <c r="AQ231" s="32" t="s">
        <v>70</v>
      </c>
      <c r="AR231" s="32" t="s">
        <v>70</v>
      </c>
      <c r="AS231" s="32" t="s">
        <v>550</v>
      </c>
      <c r="AT231" s="32" t="s">
        <v>637</v>
      </c>
      <c r="AU231" s="32" t="s">
        <v>20338</v>
      </c>
      <c r="AV231" s="32" t="s">
        <v>90</v>
      </c>
      <c r="AW231" s="32" t="s">
        <v>20339</v>
      </c>
      <c r="AX231" s="32" t="s">
        <v>20340</v>
      </c>
      <c r="AY231" s="32" t="s">
        <v>20341</v>
      </c>
      <c r="AZ231" s="32" t="s">
        <v>70</v>
      </c>
      <c r="BA231" s="32" t="s">
        <v>70</v>
      </c>
      <c r="BB231" s="32" t="s">
        <v>70</v>
      </c>
      <c r="BC231" s="32" t="s">
        <v>70</v>
      </c>
      <c r="BD231" s="32" t="s">
        <v>70</v>
      </c>
      <c r="BE231" s="80" t="s">
        <v>20031</v>
      </c>
      <c r="BF231" s="32" t="s">
        <v>20032</v>
      </c>
      <c r="BI231" s="88">
        <v>43511</v>
      </c>
    </row>
    <row r="232" spans="1:61" s="32" customFormat="1" ht="12" customHeight="1" x14ac:dyDescent="0.15">
      <c r="A232" s="54" t="s">
        <v>42778</v>
      </c>
      <c r="B232" s="32" t="s">
        <v>20342</v>
      </c>
      <c r="C232" s="32" t="s">
        <v>70</v>
      </c>
      <c r="D232" s="32" t="s">
        <v>70</v>
      </c>
      <c r="E232" s="32" t="s">
        <v>20344</v>
      </c>
      <c r="F232" s="54" t="s">
        <v>42679</v>
      </c>
      <c r="G232" s="32" t="s">
        <v>20015</v>
      </c>
      <c r="H232" s="32" t="s">
        <v>20343</v>
      </c>
      <c r="I232" s="32" t="s">
        <v>128</v>
      </c>
      <c r="J232" s="32" t="s">
        <v>70</v>
      </c>
      <c r="K232" s="32" t="s">
        <v>20065</v>
      </c>
      <c r="L232" s="85">
        <v>6</v>
      </c>
      <c r="M232" s="85">
        <v>16</v>
      </c>
      <c r="N232" s="85">
        <v>18600</v>
      </c>
      <c r="O232" s="32" t="s">
        <v>130</v>
      </c>
      <c r="P232" s="32" t="s">
        <v>20345</v>
      </c>
      <c r="Q232" s="32" t="s">
        <v>20346</v>
      </c>
      <c r="R232" s="32" t="s">
        <v>20347</v>
      </c>
      <c r="S232" s="32" t="s">
        <v>20069</v>
      </c>
      <c r="T232" s="16">
        <v>42008</v>
      </c>
      <c r="U232" s="16"/>
      <c r="V232" s="32" t="s">
        <v>80</v>
      </c>
      <c r="W232" s="32" t="s">
        <v>81</v>
      </c>
      <c r="X232" s="32" t="s">
        <v>82</v>
      </c>
      <c r="Y232" s="32" t="s">
        <v>83</v>
      </c>
      <c r="Z232" s="32" t="s">
        <v>20022</v>
      </c>
      <c r="AA232" s="32" t="s">
        <v>20023</v>
      </c>
      <c r="AB232" s="32" t="s">
        <v>20022</v>
      </c>
      <c r="AC232" s="32" t="s">
        <v>20023</v>
      </c>
      <c r="AE232" s="32" t="s">
        <v>10986</v>
      </c>
      <c r="AF232" s="32" t="s">
        <v>10987</v>
      </c>
      <c r="AH232" s="88">
        <v>42038</v>
      </c>
      <c r="AI232" s="88" t="s">
        <v>70</v>
      </c>
      <c r="AJ232" s="32" t="s">
        <v>70</v>
      </c>
      <c r="AK232" s="32" t="s">
        <v>642</v>
      </c>
      <c r="AL232" s="32" t="s">
        <v>706</v>
      </c>
      <c r="AM232" s="32" t="s">
        <v>202</v>
      </c>
      <c r="AN232" s="32" t="s">
        <v>196</v>
      </c>
      <c r="AO232" s="32" t="s">
        <v>20348</v>
      </c>
      <c r="AP232" s="32" t="s">
        <v>70</v>
      </c>
      <c r="AQ232" s="32" t="s">
        <v>70</v>
      </c>
      <c r="AR232" s="32" t="s">
        <v>70</v>
      </c>
      <c r="AS232" s="32" t="s">
        <v>3440</v>
      </c>
      <c r="AT232" s="32" t="s">
        <v>637</v>
      </c>
      <c r="AU232" s="32" t="s">
        <v>20349</v>
      </c>
      <c r="AV232" s="32" t="s">
        <v>4894</v>
      </c>
      <c r="AW232" s="32" t="s">
        <v>20350</v>
      </c>
      <c r="AX232" s="32" t="s">
        <v>20351</v>
      </c>
      <c r="AY232" s="32" t="s">
        <v>20352</v>
      </c>
      <c r="AZ232" s="32" t="s">
        <v>70</v>
      </c>
      <c r="BA232" s="32" t="s">
        <v>70</v>
      </c>
      <c r="BB232" s="32" t="s">
        <v>70</v>
      </c>
      <c r="BC232" s="32" t="s">
        <v>70</v>
      </c>
      <c r="BD232" s="32" t="s">
        <v>70</v>
      </c>
      <c r="BE232" s="80" t="s">
        <v>20031</v>
      </c>
      <c r="BF232" s="32" t="s">
        <v>20032</v>
      </c>
      <c r="BI232" s="88">
        <v>43511</v>
      </c>
    </row>
    <row r="233" spans="1:61" s="32" customFormat="1" ht="12" customHeight="1" x14ac:dyDescent="0.15">
      <c r="A233" s="54" t="s">
        <v>42778</v>
      </c>
      <c r="B233" s="32" t="s">
        <v>20353</v>
      </c>
      <c r="C233" s="32" t="s">
        <v>70</v>
      </c>
      <c r="D233" s="32" t="s">
        <v>70</v>
      </c>
      <c r="E233" s="32" t="s">
        <v>20355</v>
      </c>
      <c r="F233" s="54" t="s">
        <v>42679</v>
      </c>
      <c r="G233" s="32" t="s">
        <v>20015</v>
      </c>
      <c r="H233" s="32" t="s">
        <v>20354</v>
      </c>
      <c r="I233" s="32" t="s">
        <v>128</v>
      </c>
      <c r="J233" s="32" t="s">
        <v>74</v>
      </c>
      <c r="K233" s="32" t="s">
        <v>20065</v>
      </c>
      <c r="L233" s="85">
        <v>6</v>
      </c>
      <c r="M233" s="85">
        <v>16</v>
      </c>
      <c r="N233" s="85">
        <v>18600</v>
      </c>
      <c r="O233" s="32" t="s">
        <v>130</v>
      </c>
      <c r="P233" s="32" t="s">
        <v>20356</v>
      </c>
      <c r="Q233" s="32" t="s">
        <v>20357</v>
      </c>
      <c r="R233" s="32" t="s">
        <v>20358</v>
      </c>
      <c r="S233" s="32" t="s">
        <v>20069</v>
      </c>
      <c r="T233" s="16">
        <v>42008</v>
      </c>
      <c r="U233" s="16"/>
      <c r="V233" s="32" t="s">
        <v>80</v>
      </c>
      <c r="W233" s="32" t="s">
        <v>81</v>
      </c>
      <c r="X233" s="32" t="s">
        <v>82</v>
      </c>
      <c r="Y233" s="32" t="s">
        <v>83</v>
      </c>
      <c r="Z233" s="32" t="s">
        <v>20022</v>
      </c>
      <c r="AA233" s="32" t="s">
        <v>20023</v>
      </c>
      <c r="AB233" s="32" t="s">
        <v>20022</v>
      </c>
      <c r="AC233" s="32" t="s">
        <v>20023</v>
      </c>
      <c r="AE233" s="32" t="s">
        <v>10986</v>
      </c>
      <c r="AF233" s="32" t="s">
        <v>10987</v>
      </c>
      <c r="AH233" s="88">
        <v>42038</v>
      </c>
      <c r="AI233" s="88" t="s">
        <v>70</v>
      </c>
      <c r="AJ233" s="32" t="s">
        <v>70</v>
      </c>
      <c r="AK233" s="32" t="s">
        <v>642</v>
      </c>
      <c r="AL233" s="32" t="s">
        <v>706</v>
      </c>
      <c r="AM233" s="32" t="s">
        <v>202</v>
      </c>
      <c r="AN233" s="32" t="s">
        <v>196</v>
      </c>
      <c r="AO233" s="32" t="s">
        <v>70</v>
      </c>
      <c r="AP233" s="32" t="s">
        <v>70</v>
      </c>
      <c r="AQ233" s="32" t="s">
        <v>70</v>
      </c>
      <c r="AR233" s="32" t="s">
        <v>70</v>
      </c>
      <c r="AS233" s="32" t="s">
        <v>3440</v>
      </c>
      <c r="AT233" s="32" t="s">
        <v>637</v>
      </c>
      <c r="AU233" s="32" t="s">
        <v>20359</v>
      </c>
      <c r="AV233" s="32" t="s">
        <v>4894</v>
      </c>
      <c r="AW233" s="32" t="s">
        <v>20360</v>
      </c>
      <c r="AX233" s="32" t="s">
        <v>20361</v>
      </c>
      <c r="AY233" s="32" t="s">
        <v>20362</v>
      </c>
      <c r="AZ233" s="32" t="s">
        <v>70</v>
      </c>
      <c r="BA233" s="32" t="s">
        <v>70</v>
      </c>
      <c r="BB233" s="32" t="s">
        <v>70</v>
      </c>
      <c r="BC233" s="32" t="s">
        <v>70</v>
      </c>
      <c r="BD233" s="32" t="s">
        <v>70</v>
      </c>
      <c r="BE233" s="80" t="s">
        <v>20031</v>
      </c>
      <c r="BF233" s="32" t="s">
        <v>20032</v>
      </c>
      <c r="BI233" s="88">
        <v>43511</v>
      </c>
    </row>
    <row r="234" spans="1:61" s="32" customFormat="1" ht="12" customHeight="1" x14ac:dyDescent="0.15">
      <c r="A234" s="54" t="s">
        <v>42778</v>
      </c>
      <c r="B234" s="32" t="s">
        <v>20363</v>
      </c>
      <c r="C234" s="32" t="s">
        <v>70</v>
      </c>
      <c r="D234" s="32" t="s">
        <v>70</v>
      </c>
      <c r="E234" s="32" t="s">
        <v>3926</v>
      </c>
      <c r="F234" s="54" t="s">
        <v>42679</v>
      </c>
      <c r="G234" s="32" t="s">
        <v>20015</v>
      </c>
      <c r="H234" s="32" t="s">
        <v>20364</v>
      </c>
      <c r="I234" s="32" t="s">
        <v>128</v>
      </c>
      <c r="J234" s="32" t="s">
        <v>74</v>
      </c>
      <c r="K234" s="32" t="s">
        <v>20065</v>
      </c>
      <c r="L234" s="85">
        <v>6</v>
      </c>
      <c r="M234" s="85">
        <v>16</v>
      </c>
      <c r="N234" s="85">
        <v>18600</v>
      </c>
      <c r="O234" s="32" t="s">
        <v>130</v>
      </c>
      <c r="P234" s="32" t="s">
        <v>20365</v>
      </c>
      <c r="Q234" s="32" t="s">
        <v>20366</v>
      </c>
      <c r="R234" s="32" t="s">
        <v>20367</v>
      </c>
      <c r="S234" s="32" t="s">
        <v>20069</v>
      </c>
      <c r="T234" s="16">
        <v>42008</v>
      </c>
      <c r="U234" s="16"/>
      <c r="V234" s="32" t="s">
        <v>80</v>
      </c>
      <c r="W234" s="32" t="s">
        <v>81</v>
      </c>
      <c r="X234" s="32" t="s">
        <v>82</v>
      </c>
      <c r="Y234" s="32" t="s">
        <v>83</v>
      </c>
      <c r="Z234" s="32" t="s">
        <v>20022</v>
      </c>
      <c r="AA234" s="32" t="s">
        <v>20023</v>
      </c>
      <c r="AB234" s="32" t="s">
        <v>20022</v>
      </c>
      <c r="AC234" s="32" t="s">
        <v>20023</v>
      </c>
      <c r="AE234" s="32" t="s">
        <v>10986</v>
      </c>
      <c r="AF234" s="32" t="s">
        <v>10987</v>
      </c>
      <c r="AH234" s="88">
        <v>42038</v>
      </c>
      <c r="AI234" s="88" t="s">
        <v>70</v>
      </c>
      <c r="AJ234" s="32" t="s">
        <v>70</v>
      </c>
      <c r="AK234" s="32" t="s">
        <v>642</v>
      </c>
      <c r="AL234" s="32" t="s">
        <v>706</v>
      </c>
      <c r="AM234" s="32" t="s">
        <v>202</v>
      </c>
      <c r="AN234" s="32" t="s">
        <v>196</v>
      </c>
      <c r="AO234" s="32" t="s">
        <v>70</v>
      </c>
      <c r="AP234" s="32" t="s">
        <v>70</v>
      </c>
      <c r="AQ234" s="32" t="s">
        <v>70</v>
      </c>
      <c r="AR234" s="32" t="s">
        <v>70</v>
      </c>
      <c r="AS234" s="32" t="s">
        <v>3440</v>
      </c>
      <c r="AT234" s="32" t="s">
        <v>637</v>
      </c>
      <c r="AU234" s="32" t="s">
        <v>20368</v>
      </c>
      <c r="AV234" s="32" t="s">
        <v>4894</v>
      </c>
      <c r="AW234" s="32" t="s">
        <v>20369</v>
      </c>
      <c r="AX234" s="32" t="s">
        <v>20370</v>
      </c>
      <c r="AY234" s="32" t="s">
        <v>20371</v>
      </c>
      <c r="AZ234" s="32" t="s">
        <v>70</v>
      </c>
      <c r="BA234" s="32" t="s">
        <v>70</v>
      </c>
      <c r="BB234" s="32" t="s">
        <v>70</v>
      </c>
      <c r="BC234" s="32" t="s">
        <v>70</v>
      </c>
      <c r="BD234" s="32" t="s">
        <v>70</v>
      </c>
      <c r="BE234" s="80" t="s">
        <v>20031</v>
      </c>
      <c r="BF234" s="32" t="s">
        <v>20032</v>
      </c>
      <c r="BI234" s="88">
        <v>43511</v>
      </c>
    </row>
    <row r="235" spans="1:61" s="32" customFormat="1" ht="12" customHeight="1" x14ac:dyDescent="0.15">
      <c r="A235" s="54" t="s">
        <v>42778</v>
      </c>
      <c r="B235" s="32" t="s">
        <v>20372</v>
      </c>
      <c r="C235" s="32" t="s">
        <v>70</v>
      </c>
      <c r="D235" s="32" t="s">
        <v>70</v>
      </c>
      <c r="E235" s="32" t="s">
        <v>20374</v>
      </c>
      <c r="F235" s="54" t="s">
        <v>42679</v>
      </c>
      <c r="G235" s="32" t="s">
        <v>20015</v>
      </c>
      <c r="H235" s="32" t="s">
        <v>20373</v>
      </c>
      <c r="I235" s="32" t="s">
        <v>128</v>
      </c>
      <c r="J235" s="32" t="s">
        <v>70</v>
      </c>
      <c r="K235" s="32" t="s">
        <v>3950</v>
      </c>
      <c r="L235" s="85">
        <v>12</v>
      </c>
      <c r="M235" s="85">
        <v>128</v>
      </c>
      <c r="N235" s="85">
        <v>600</v>
      </c>
      <c r="O235" s="32" t="s">
        <v>130</v>
      </c>
      <c r="P235" s="32" t="s">
        <v>20375</v>
      </c>
      <c r="Q235" s="32" t="s">
        <v>20376</v>
      </c>
      <c r="R235" s="32" t="s">
        <v>20377</v>
      </c>
      <c r="S235" s="32" t="s">
        <v>20069</v>
      </c>
      <c r="T235" s="16">
        <v>42008</v>
      </c>
      <c r="U235" s="16"/>
      <c r="V235" s="32" t="s">
        <v>80</v>
      </c>
      <c r="W235" s="32" t="s">
        <v>81</v>
      </c>
      <c r="X235" s="32" t="s">
        <v>82</v>
      </c>
      <c r="Y235" s="32" t="s">
        <v>83</v>
      </c>
      <c r="Z235" s="32" t="s">
        <v>20022</v>
      </c>
      <c r="AA235" s="32" t="s">
        <v>20023</v>
      </c>
      <c r="AB235" s="32" t="s">
        <v>20022</v>
      </c>
      <c r="AC235" s="32" t="s">
        <v>20023</v>
      </c>
      <c r="AE235" s="32" t="s">
        <v>10986</v>
      </c>
      <c r="AF235" s="32" t="s">
        <v>10987</v>
      </c>
      <c r="AH235" s="88">
        <v>42038</v>
      </c>
      <c r="AI235" s="88" t="s">
        <v>70</v>
      </c>
      <c r="AJ235" s="32" t="s">
        <v>70</v>
      </c>
      <c r="AK235" s="32" t="s">
        <v>642</v>
      </c>
      <c r="AL235" s="32" t="s">
        <v>706</v>
      </c>
      <c r="AM235" s="32" t="s">
        <v>90</v>
      </c>
      <c r="AN235" s="32" t="s">
        <v>196</v>
      </c>
      <c r="AO235" s="32" t="s">
        <v>70</v>
      </c>
      <c r="AP235" s="32" t="s">
        <v>70</v>
      </c>
      <c r="AQ235" s="32" t="s">
        <v>70</v>
      </c>
      <c r="AR235" s="32" t="s">
        <v>70</v>
      </c>
      <c r="AS235" s="32" t="s">
        <v>2519</v>
      </c>
      <c r="AT235" s="32" t="s">
        <v>256</v>
      </c>
      <c r="AU235" s="32" t="s">
        <v>20378</v>
      </c>
      <c r="AV235" s="32" t="s">
        <v>90</v>
      </c>
      <c r="AW235" s="32" t="s">
        <v>20379</v>
      </c>
      <c r="AX235" s="32" t="s">
        <v>20380</v>
      </c>
      <c r="AY235" s="32" t="s">
        <v>20381</v>
      </c>
      <c r="AZ235" s="32" t="s">
        <v>70</v>
      </c>
      <c r="BA235" s="32" t="s">
        <v>70</v>
      </c>
      <c r="BB235" s="32" t="s">
        <v>70</v>
      </c>
      <c r="BC235" s="32" t="s">
        <v>70</v>
      </c>
      <c r="BD235" s="32" t="s">
        <v>70</v>
      </c>
      <c r="BE235" s="80" t="s">
        <v>20031</v>
      </c>
      <c r="BF235" s="32" t="s">
        <v>20032</v>
      </c>
      <c r="BI235" s="88">
        <v>43511</v>
      </c>
    </row>
    <row r="236" spans="1:61" s="32" customFormat="1" ht="12" customHeight="1" x14ac:dyDescent="0.15">
      <c r="A236" s="54" t="s">
        <v>42778</v>
      </c>
      <c r="B236" s="32" t="s">
        <v>20382</v>
      </c>
      <c r="C236" s="32" t="s">
        <v>70</v>
      </c>
      <c r="D236" s="32" t="s">
        <v>70</v>
      </c>
      <c r="E236" s="32" t="s">
        <v>3930</v>
      </c>
      <c r="F236" s="54" t="s">
        <v>42679</v>
      </c>
      <c r="G236" s="32" t="s">
        <v>20015</v>
      </c>
      <c r="H236" s="32" t="s">
        <v>20383</v>
      </c>
      <c r="I236" s="32" t="s">
        <v>128</v>
      </c>
      <c r="J236" s="32" t="s">
        <v>74</v>
      </c>
      <c r="K236" s="32" t="s">
        <v>20065</v>
      </c>
      <c r="L236" s="85">
        <v>6</v>
      </c>
      <c r="M236" s="85">
        <v>16</v>
      </c>
      <c r="N236" s="85">
        <v>18600</v>
      </c>
      <c r="O236" s="32" t="s">
        <v>130</v>
      </c>
      <c r="P236" s="32" t="s">
        <v>20384</v>
      </c>
      <c r="Q236" s="32" t="s">
        <v>20385</v>
      </c>
      <c r="R236" s="32" t="s">
        <v>20386</v>
      </c>
      <c r="S236" s="32" t="s">
        <v>20069</v>
      </c>
      <c r="T236" s="16">
        <v>42008</v>
      </c>
      <c r="U236" s="16"/>
      <c r="V236" s="32" t="s">
        <v>80</v>
      </c>
      <c r="W236" s="32" t="s">
        <v>81</v>
      </c>
      <c r="X236" s="32" t="s">
        <v>82</v>
      </c>
      <c r="Y236" s="32" t="s">
        <v>83</v>
      </c>
      <c r="Z236" s="32" t="s">
        <v>20022</v>
      </c>
      <c r="AA236" s="32" t="s">
        <v>20023</v>
      </c>
      <c r="AB236" s="32" t="s">
        <v>20022</v>
      </c>
      <c r="AC236" s="32" t="s">
        <v>20023</v>
      </c>
      <c r="AE236" s="32" t="s">
        <v>10986</v>
      </c>
      <c r="AF236" s="32" t="s">
        <v>10987</v>
      </c>
      <c r="AH236" s="88">
        <v>42038</v>
      </c>
      <c r="AI236" s="88" t="s">
        <v>70</v>
      </c>
      <c r="AJ236" s="32" t="s">
        <v>70</v>
      </c>
      <c r="AK236" s="32" t="s">
        <v>642</v>
      </c>
      <c r="AL236" s="32" t="s">
        <v>706</v>
      </c>
      <c r="AM236" s="32" t="s">
        <v>202</v>
      </c>
      <c r="AN236" s="32" t="s">
        <v>196</v>
      </c>
      <c r="AO236" s="32" t="s">
        <v>70</v>
      </c>
      <c r="AP236" s="32" t="s">
        <v>70</v>
      </c>
      <c r="AQ236" s="32" t="s">
        <v>70</v>
      </c>
      <c r="AR236" s="32" t="s">
        <v>70</v>
      </c>
      <c r="AS236" s="32" t="s">
        <v>3440</v>
      </c>
      <c r="AT236" s="32" t="s">
        <v>637</v>
      </c>
      <c r="AU236" s="32" t="s">
        <v>20387</v>
      </c>
      <c r="AV236" s="32" t="s">
        <v>4894</v>
      </c>
      <c r="AW236" s="32" t="s">
        <v>20388</v>
      </c>
      <c r="AX236" s="32" t="s">
        <v>20389</v>
      </c>
      <c r="AY236" s="32" t="s">
        <v>20390</v>
      </c>
      <c r="AZ236" s="32" t="s">
        <v>70</v>
      </c>
      <c r="BA236" s="32" t="s">
        <v>70</v>
      </c>
      <c r="BB236" s="32" t="s">
        <v>70</v>
      </c>
      <c r="BC236" s="32" t="s">
        <v>70</v>
      </c>
      <c r="BD236" s="32" t="s">
        <v>70</v>
      </c>
      <c r="BE236" s="80" t="s">
        <v>20031</v>
      </c>
      <c r="BF236" s="32" t="s">
        <v>20032</v>
      </c>
      <c r="BI236" s="88">
        <v>43511</v>
      </c>
    </row>
    <row r="237" spans="1:61" s="32" customFormat="1" ht="12" customHeight="1" x14ac:dyDescent="0.15">
      <c r="A237" s="54" t="s">
        <v>42778</v>
      </c>
      <c r="B237" s="32" t="s">
        <v>20391</v>
      </c>
      <c r="C237" s="32" t="s">
        <v>70</v>
      </c>
      <c r="D237" s="32" t="s">
        <v>70</v>
      </c>
      <c r="E237" s="32" t="s">
        <v>20393</v>
      </c>
      <c r="F237" s="54" t="s">
        <v>42679</v>
      </c>
      <c r="G237" s="32" t="s">
        <v>20015</v>
      </c>
      <c r="H237" s="32" t="s">
        <v>20392</v>
      </c>
      <c r="I237" s="32" t="s">
        <v>128</v>
      </c>
      <c r="J237" s="32" t="s">
        <v>74</v>
      </c>
      <c r="K237" s="32" t="s">
        <v>20177</v>
      </c>
      <c r="L237" s="85">
        <v>6</v>
      </c>
      <c r="M237" s="85">
        <v>64</v>
      </c>
      <c r="N237" s="85">
        <v>3000</v>
      </c>
      <c r="O237" s="32" t="s">
        <v>130</v>
      </c>
      <c r="P237" s="32" t="s">
        <v>20394</v>
      </c>
      <c r="Q237" s="32" t="s">
        <v>20395</v>
      </c>
      <c r="R237" s="32" t="s">
        <v>20396</v>
      </c>
      <c r="S237" s="32" t="s">
        <v>20069</v>
      </c>
      <c r="T237" s="16">
        <v>42008</v>
      </c>
      <c r="U237" s="16"/>
      <c r="V237" s="32" t="s">
        <v>80</v>
      </c>
      <c r="W237" s="32" t="s">
        <v>81</v>
      </c>
      <c r="X237" s="32" t="s">
        <v>82</v>
      </c>
      <c r="Y237" s="32" t="s">
        <v>83</v>
      </c>
      <c r="Z237" s="32" t="s">
        <v>20022</v>
      </c>
      <c r="AA237" s="32" t="s">
        <v>20023</v>
      </c>
      <c r="AB237" s="32" t="s">
        <v>20022</v>
      </c>
      <c r="AC237" s="32" t="s">
        <v>20023</v>
      </c>
      <c r="AE237" s="32" t="s">
        <v>10986</v>
      </c>
      <c r="AF237" s="32" t="s">
        <v>10987</v>
      </c>
      <c r="AH237" s="88">
        <v>42038</v>
      </c>
      <c r="AI237" s="88" t="s">
        <v>70</v>
      </c>
      <c r="AJ237" s="32" t="s">
        <v>70</v>
      </c>
      <c r="AK237" s="32" t="s">
        <v>642</v>
      </c>
      <c r="AL237" s="32" t="s">
        <v>706</v>
      </c>
      <c r="AM237" s="32" t="s">
        <v>90</v>
      </c>
      <c r="AN237" s="32" t="s">
        <v>91</v>
      </c>
      <c r="AO237" s="32" t="s">
        <v>20348</v>
      </c>
      <c r="AP237" s="32" t="s">
        <v>70</v>
      </c>
      <c r="AQ237" s="32" t="s">
        <v>70</v>
      </c>
      <c r="AR237" s="32" t="s">
        <v>70</v>
      </c>
      <c r="AS237" s="32" t="s">
        <v>20181</v>
      </c>
      <c r="AT237" s="32" t="s">
        <v>637</v>
      </c>
      <c r="AU237" s="32" t="s">
        <v>20397</v>
      </c>
      <c r="AV237" s="32" t="s">
        <v>90</v>
      </c>
      <c r="AW237" s="32" t="s">
        <v>20398</v>
      </c>
      <c r="AX237" s="32" t="s">
        <v>20399</v>
      </c>
      <c r="AY237" s="32" t="s">
        <v>20400</v>
      </c>
      <c r="AZ237" s="32" t="s">
        <v>70</v>
      </c>
      <c r="BA237" s="32" t="s">
        <v>70</v>
      </c>
      <c r="BB237" s="32" t="s">
        <v>70</v>
      </c>
      <c r="BC237" s="32" t="s">
        <v>70</v>
      </c>
      <c r="BD237" s="32" t="s">
        <v>70</v>
      </c>
      <c r="BE237" s="80" t="s">
        <v>20031</v>
      </c>
      <c r="BF237" s="32" t="s">
        <v>20032</v>
      </c>
      <c r="BI237" s="88">
        <v>43511</v>
      </c>
    </row>
    <row r="238" spans="1:61" s="32" customFormat="1" ht="12" customHeight="1" x14ac:dyDescent="0.15">
      <c r="A238" s="54" t="s">
        <v>42778</v>
      </c>
      <c r="B238" s="32" t="s">
        <v>20401</v>
      </c>
      <c r="C238" s="32" t="s">
        <v>70</v>
      </c>
      <c r="D238" s="32" t="s">
        <v>70</v>
      </c>
      <c r="E238" s="32" t="s">
        <v>20403</v>
      </c>
      <c r="F238" s="54" t="s">
        <v>42679</v>
      </c>
      <c r="G238" s="32" t="s">
        <v>20015</v>
      </c>
      <c r="H238" s="32" t="s">
        <v>20402</v>
      </c>
      <c r="I238" s="32" t="s">
        <v>128</v>
      </c>
      <c r="J238" s="32" t="s">
        <v>70</v>
      </c>
      <c r="K238" s="32" t="s">
        <v>20065</v>
      </c>
      <c r="L238" s="85">
        <v>6</v>
      </c>
      <c r="M238" s="85">
        <v>16</v>
      </c>
      <c r="N238" s="85">
        <v>18600</v>
      </c>
      <c r="O238" s="32" t="s">
        <v>130</v>
      </c>
      <c r="P238" s="32" t="s">
        <v>20404</v>
      </c>
      <c r="Q238" s="32" t="s">
        <v>20405</v>
      </c>
      <c r="R238" s="32" t="s">
        <v>20406</v>
      </c>
      <c r="S238" s="32" t="s">
        <v>20069</v>
      </c>
      <c r="T238" s="16">
        <v>42008</v>
      </c>
      <c r="U238" s="16"/>
      <c r="V238" s="32" t="s">
        <v>80</v>
      </c>
      <c r="W238" s="32" t="s">
        <v>81</v>
      </c>
      <c r="X238" s="32" t="s">
        <v>82</v>
      </c>
      <c r="Y238" s="32" t="s">
        <v>83</v>
      </c>
      <c r="Z238" s="32" t="s">
        <v>20022</v>
      </c>
      <c r="AA238" s="32" t="s">
        <v>20023</v>
      </c>
      <c r="AB238" s="32" t="s">
        <v>20022</v>
      </c>
      <c r="AC238" s="32" t="s">
        <v>20023</v>
      </c>
      <c r="AE238" s="32" t="s">
        <v>10986</v>
      </c>
      <c r="AF238" s="32" t="s">
        <v>10987</v>
      </c>
      <c r="AH238" s="88">
        <v>42038</v>
      </c>
      <c r="AI238" s="88" t="s">
        <v>70</v>
      </c>
      <c r="AJ238" s="32" t="s">
        <v>70</v>
      </c>
      <c r="AK238" s="32" t="s">
        <v>642</v>
      </c>
      <c r="AL238" s="32" t="s">
        <v>706</v>
      </c>
      <c r="AM238" s="32" t="s">
        <v>202</v>
      </c>
      <c r="AN238" s="32" t="s">
        <v>196</v>
      </c>
      <c r="AO238" s="32" t="s">
        <v>20407</v>
      </c>
      <c r="AP238" s="32" t="s">
        <v>70</v>
      </c>
      <c r="AQ238" s="32" t="s">
        <v>70</v>
      </c>
      <c r="AR238" s="32" t="s">
        <v>70</v>
      </c>
      <c r="AS238" s="32" t="s">
        <v>3440</v>
      </c>
      <c r="AT238" s="32" t="s">
        <v>637</v>
      </c>
      <c r="AU238" s="32" t="s">
        <v>20408</v>
      </c>
      <c r="AV238" s="32" t="s">
        <v>4894</v>
      </c>
      <c r="AW238" s="32" t="s">
        <v>20409</v>
      </c>
      <c r="AX238" s="32" t="s">
        <v>20410</v>
      </c>
      <c r="AY238" s="32" t="s">
        <v>20411</v>
      </c>
      <c r="AZ238" s="32" t="s">
        <v>70</v>
      </c>
      <c r="BA238" s="32" t="s">
        <v>70</v>
      </c>
      <c r="BB238" s="32" t="s">
        <v>70</v>
      </c>
      <c r="BC238" s="32" t="s">
        <v>70</v>
      </c>
      <c r="BD238" s="32" t="s">
        <v>70</v>
      </c>
      <c r="BE238" s="80" t="s">
        <v>20031</v>
      </c>
      <c r="BF238" s="32" t="s">
        <v>20032</v>
      </c>
      <c r="BI238" s="88">
        <v>43511</v>
      </c>
    </row>
    <row r="239" spans="1:61" s="32" customFormat="1" ht="12" customHeight="1" x14ac:dyDescent="0.15">
      <c r="A239" s="54" t="s">
        <v>42778</v>
      </c>
      <c r="B239" s="32" t="s">
        <v>20412</v>
      </c>
      <c r="C239" s="32" t="s">
        <v>70</v>
      </c>
      <c r="D239" s="32" t="s">
        <v>20413</v>
      </c>
      <c r="E239" s="32" t="s">
        <v>20415</v>
      </c>
      <c r="F239" s="54" t="s">
        <v>42679</v>
      </c>
      <c r="G239" s="32" t="s">
        <v>20015</v>
      </c>
      <c r="H239" s="32" t="s">
        <v>20414</v>
      </c>
      <c r="I239" s="32" t="s">
        <v>128</v>
      </c>
      <c r="J239" s="32" t="s">
        <v>70</v>
      </c>
      <c r="K239" s="32" t="s">
        <v>234</v>
      </c>
      <c r="L239" s="85">
        <v>6</v>
      </c>
      <c r="M239" s="85">
        <v>32</v>
      </c>
      <c r="N239" s="85">
        <v>600</v>
      </c>
      <c r="O239" s="32" t="s">
        <v>130</v>
      </c>
      <c r="P239" s="32" t="s">
        <v>20416</v>
      </c>
      <c r="Q239" s="32" t="s">
        <v>20417</v>
      </c>
      <c r="R239" s="32" t="s">
        <v>20418</v>
      </c>
      <c r="S239" s="32" t="s">
        <v>20069</v>
      </c>
      <c r="T239" s="16">
        <v>42008</v>
      </c>
      <c r="U239" s="16"/>
      <c r="V239" s="32" t="s">
        <v>80</v>
      </c>
      <c r="W239" s="32" t="s">
        <v>81</v>
      </c>
      <c r="X239" s="32" t="s">
        <v>82</v>
      </c>
      <c r="Y239" s="32" t="s">
        <v>83</v>
      </c>
      <c r="Z239" s="32" t="s">
        <v>20022</v>
      </c>
      <c r="AA239" s="32" t="s">
        <v>20023</v>
      </c>
      <c r="AB239" s="32" t="s">
        <v>20022</v>
      </c>
      <c r="AC239" s="32" t="s">
        <v>20023</v>
      </c>
      <c r="AE239" s="32" t="s">
        <v>10986</v>
      </c>
      <c r="AF239" s="32" t="s">
        <v>10987</v>
      </c>
      <c r="AH239" s="88">
        <v>42038</v>
      </c>
      <c r="AI239" s="88" t="s">
        <v>70</v>
      </c>
      <c r="AJ239" s="32" t="s">
        <v>70</v>
      </c>
      <c r="AK239" s="32" t="s">
        <v>642</v>
      </c>
      <c r="AL239" s="32" t="s">
        <v>706</v>
      </c>
      <c r="AM239" s="32" t="s">
        <v>90</v>
      </c>
      <c r="AN239" s="32" t="s">
        <v>196</v>
      </c>
      <c r="AO239" s="32" t="s">
        <v>70</v>
      </c>
      <c r="AP239" s="32" t="s">
        <v>70</v>
      </c>
      <c r="AQ239" s="32" t="s">
        <v>70</v>
      </c>
      <c r="AR239" s="32" t="s">
        <v>70</v>
      </c>
      <c r="AS239" s="32" t="s">
        <v>550</v>
      </c>
      <c r="AT239" s="32" t="s">
        <v>637</v>
      </c>
      <c r="AU239" s="32" t="s">
        <v>20419</v>
      </c>
      <c r="AV239" s="32" t="s">
        <v>90</v>
      </c>
      <c r="AW239" s="32" t="s">
        <v>20420</v>
      </c>
      <c r="AX239" s="32" t="s">
        <v>20421</v>
      </c>
      <c r="AY239" s="32" t="s">
        <v>20422</v>
      </c>
      <c r="AZ239" s="32" t="s">
        <v>70</v>
      </c>
      <c r="BA239" s="32" t="s">
        <v>70</v>
      </c>
      <c r="BB239" s="32" t="s">
        <v>70</v>
      </c>
      <c r="BC239" s="32" t="s">
        <v>70</v>
      </c>
      <c r="BD239" s="32" t="s">
        <v>70</v>
      </c>
      <c r="BE239" s="80" t="s">
        <v>20031</v>
      </c>
      <c r="BF239" s="32" t="s">
        <v>20032</v>
      </c>
      <c r="BI239" s="88">
        <v>43511</v>
      </c>
    </row>
    <row r="240" spans="1:61" s="32" customFormat="1" ht="12" customHeight="1" x14ac:dyDescent="0.15">
      <c r="A240" s="54" t="s">
        <v>42778</v>
      </c>
      <c r="B240" s="32" t="s">
        <v>20423</v>
      </c>
      <c r="C240" s="32" t="s">
        <v>20424</v>
      </c>
      <c r="D240" s="32" t="s">
        <v>70</v>
      </c>
      <c r="E240" s="32" t="s">
        <v>20427</v>
      </c>
      <c r="F240" s="54" t="s">
        <v>42679</v>
      </c>
      <c r="G240" s="32" t="s">
        <v>20425</v>
      </c>
      <c r="H240" s="32" t="s">
        <v>20426</v>
      </c>
      <c r="I240" s="32" t="s">
        <v>128</v>
      </c>
      <c r="J240" s="32" t="s">
        <v>74</v>
      </c>
      <c r="K240" s="32" t="s">
        <v>20428</v>
      </c>
      <c r="L240" s="85">
        <v>12</v>
      </c>
      <c r="M240" s="85">
        <v>64</v>
      </c>
      <c r="N240" s="85">
        <v>4800</v>
      </c>
      <c r="O240" s="32" t="s">
        <v>19245</v>
      </c>
      <c r="P240" s="32" t="s">
        <v>20429</v>
      </c>
      <c r="Q240" s="32" t="s">
        <v>20430</v>
      </c>
      <c r="R240" s="32" t="s">
        <v>20431</v>
      </c>
      <c r="S240" s="32" t="s">
        <v>20432</v>
      </c>
      <c r="T240" s="16">
        <v>42741</v>
      </c>
      <c r="U240" s="16"/>
      <c r="V240" s="32" t="s">
        <v>80</v>
      </c>
      <c r="W240" s="32" t="s">
        <v>81</v>
      </c>
      <c r="X240" s="32" t="s">
        <v>82</v>
      </c>
      <c r="Y240" s="32" t="s">
        <v>83</v>
      </c>
      <c r="Z240" s="32" t="s">
        <v>10986</v>
      </c>
      <c r="AA240" s="32" t="s">
        <v>10987</v>
      </c>
      <c r="AB240" s="32" t="s">
        <v>20433</v>
      </c>
      <c r="AC240" s="32" t="s">
        <v>20434</v>
      </c>
      <c r="AE240" s="32" t="s">
        <v>20433</v>
      </c>
      <c r="AF240" s="32" t="s">
        <v>20434</v>
      </c>
      <c r="AH240" s="88">
        <v>42979</v>
      </c>
      <c r="AI240" s="88">
        <v>42933</v>
      </c>
      <c r="AJ240" s="32" t="s">
        <v>70</v>
      </c>
      <c r="AK240" s="32" t="s">
        <v>106</v>
      </c>
      <c r="AL240" s="32" t="s">
        <v>454</v>
      </c>
      <c r="AM240" s="32" t="s">
        <v>388</v>
      </c>
      <c r="AN240" s="32" t="s">
        <v>20435</v>
      </c>
      <c r="AO240" s="32" t="s">
        <v>20436</v>
      </c>
      <c r="AP240" s="32" t="s">
        <v>20437</v>
      </c>
      <c r="AQ240" s="32" t="s">
        <v>20438</v>
      </c>
      <c r="AR240" s="32" t="s">
        <v>70</v>
      </c>
      <c r="AS240" s="32" t="s">
        <v>20439</v>
      </c>
      <c r="AT240" s="32" t="s">
        <v>20440</v>
      </c>
      <c r="AU240" s="32" t="s">
        <v>20441</v>
      </c>
      <c r="AV240" s="32" t="s">
        <v>388</v>
      </c>
      <c r="AW240" s="32" t="s">
        <v>20442</v>
      </c>
      <c r="AX240" s="32" t="s">
        <v>20443</v>
      </c>
      <c r="AY240" s="32" t="s">
        <v>20444</v>
      </c>
      <c r="AZ240" s="32" t="s">
        <v>70</v>
      </c>
      <c r="BA240" s="32" t="s">
        <v>70</v>
      </c>
      <c r="BB240" s="32" t="s">
        <v>70</v>
      </c>
      <c r="BC240" s="32" t="s">
        <v>70</v>
      </c>
      <c r="BD240" s="32" t="s">
        <v>70</v>
      </c>
      <c r="BE240" s="80" t="s">
        <v>20445</v>
      </c>
      <c r="BF240" s="32" t="s">
        <v>20032</v>
      </c>
      <c r="BI240" s="88">
        <v>43517</v>
      </c>
    </row>
    <row r="241" spans="1:61" s="32" customFormat="1" ht="12" customHeight="1" x14ac:dyDescent="0.15">
      <c r="A241" s="54" t="s">
        <v>42778</v>
      </c>
      <c r="B241" s="32" t="s">
        <v>20446</v>
      </c>
      <c r="C241" s="32" t="s">
        <v>70</v>
      </c>
      <c r="D241" s="32" t="s">
        <v>70</v>
      </c>
      <c r="E241" s="32" t="s">
        <v>20448</v>
      </c>
      <c r="F241" s="54" t="s">
        <v>42679</v>
      </c>
      <c r="G241" s="32" t="s">
        <v>4343</v>
      </c>
      <c r="H241" s="32" t="s">
        <v>20447</v>
      </c>
      <c r="I241" s="32" t="s">
        <v>149</v>
      </c>
      <c r="J241" s="32" t="s">
        <v>74</v>
      </c>
      <c r="K241" s="32" t="s">
        <v>945</v>
      </c>
      <c r="L241" s="85">
        <v>6</v>
      </c>
      <c r="M241" s="85">
        <v>64</v>
      </c>
      <c r="N241" s="85">
        <v>900</v>
      </c>
      <c r="O241" s="32" t="s">
        <v>130</v>
      </c>
      <c r="P241" s="32" t="s">
        <v>20449</v>
      </c>
      <c r="Q241" s="32" t="s">
        <v>20450</v>
      </c>
      <c r="R241" s="32" t="s">
        <v>20451</v>
      </c>
      <c r="S241" s="32" t="s">
        <v>20452</v>
      </c>
      <c r="T241" s="16">
        <v>42265</v>
      </c>
      <c r="U241" s="16"/>
      <c r="V241" s="32" t="s">
        <v>19644</v>
      </c>
      <c r="W241" s="32" t="s">
        <v>81</v>
      </c>
      <c r="X241" s="32" t="s">
        <v>82</v>
      </c>
      <c r="Y241" s="32" t="s">
        <v>83</v>
      </c>
      <c r="Z241" s="32" t="s">
        <v>20453</v>
      </c>
      <c r="AA241" s="32" t="s">
        <v>20454</v>
      </c>
      <c r="AB241" s="32" t="s">
        <v>4347</v>
      </c>
      <c r="AC241" s="32" t="s">
        <v>20455</v>
      </c>
      <c r="AE241" s="32" t="s">
        <v>264</v>
      </c>
      <c r="AF241" s="32" t="s">
        <v>265</v>
      </c>
      <c r="AH241" s="88">
        <v>42569</v>
      </c>
      <c r="AI241" s="88" t="s">
        <v>70</v>
      </c>
      <c r="AJ241" s="32" t="s">
        <v>70</v>
      </c>
      <c r="AK241" s="32" t="s">
        <v>106</v>
      </c>
      <c r="AL241" s="32" t="s">
        <v>454</v>
      </c>
      <c r="AM241" s="32" t="s">
        <v>90</v>
      </c>
      <c r="AN241" s="32" t="s">
        <v>91</v>
      </c>
      <c r="AO241" s="32" t="s">
        <v>70</v>
      </c>
      <c r="AP241" s="32" t="s">
        <v>20456</v>
      </c>
      <c r="AQ241" s="32" t="s">
        <v>20457</v>
      </c>
      <c r="AR241" s="32" t="s">
        <v>70</v>
      </c>
      <c r="AS241" s="32" t="s">
        <v>353</v>
      </c>
      <c r="AT241" s="32" t="s">
        <v>947</v>
      </c>
      <c r="AU241" s="32" t="s">
        <v>20458</v>
      </c>
      <c r="AV241" s="32" t="s">
        <v>90</v>
      </c>
      <c r="AW241" s="32" t="s">
        <v>20459</v>
      </c>
      <c r="AX241" s="32" t="s">
        <v>20460</v>
      </c>
      <c r="AY241" s="32" t="s">
        <v>20461</v>
      </c>
      <c r="AZ241" s="32" t="s">
        <v>70</v>
      </c>
      <c r="BA241" s="32" t="s">
        <v>70</v>
      </c>
      <c r="BB241" s="32" t="s">
        <v>70</v>
      </c>
      <c r="BC241" s="32" t="s">
        <v>70</v>
      </c>
      <c r="BD241" s="32" t="s">
        <v>70</v>
      </c>
      <c r="BE241" s="80" t="s">
        <v>20462</v>
      </c>
      <c r="BF241" s="32">
        <v>1169</v>
      </c>
      <c r="BI241" s="88">
        <v>43518</v>
      </c>
    </row>
    <row r="242" spans="1:61" s="32" customFormat="1" ht="12" customHeight="1" x14ac:dyDescent="0.15">
      <c r="A242" s="54" t="s">
        <v>42778</v>
      </c>
      <c r="B242" s="32" t="s">
        <v>20463</v>
      </c>
      <c r="C242" s="32" t="s">
        <v>20464</v>
      </c>
      <c r="D242" s="32" t="s">
        <v>70</v>
      </c>
      <c r="E242" s="32" t="s">
        <v>20465</v>
      </c>
      <c r="F242" s="54" t="s">
        <v>42679</v>
      </c>
      <c r="G242" s="32" t="s">
        <v>19697</v>
      </c>
      <c r="H242" s="32" t="s">
        <v>16540</v>
      </c>
      <c r="I242" s="32" t="s">
        <v>164</v>
      </c>
      <c r="J242" s="32" t="s">
        <v>74</v>
      </c>
      <c r="K242" s="32" t="s">
        <v>20466</v>
      </c>
      <c r="L242" s="85">
        <v>8</v>
      </c>
      <c r="M242" s="85">
        <v>32</v>
      </c>
      <c r="N242" s="85">
        <v>8000</v>
      </c>
      <c r="O242" s="32" t="s">
        <v>19245</v>
      </c>
      <c r="P242" s="32" t="s">
        <v>20467</v>
      </c>
      <c r="Q242" s="32" t="s">
        <v>20468</v>
      </c>
      <c r="R242" s="32" t="s">
        <v>20469</v>
      </c>
      <c r="S242" s="32" t="s">
        <v>19726</v>
      </c>
      <c r="T242" s="16">
        <v>41803</v>
      </c>
      <c r="U242" s="16"/>
      <c r="V242" s="32" t="s">
        <v>80</v>
      </c>
      <c r="W242" s="32" t="s">
        <v>81</v>
      </c>
      <c r="X242" s="32" t="s">
        <v>82</v>
      </c>
      <c r="Y242" s="32" t="s">
        <v>83</v>
      </c>
      <c r="Z242" s="32" t="s">
        <v>70</v>
      </c>
      <c r="AA242" s="32" t="s">
        <v>70</v>
      </c>
      <c r="AB242" s="32" t="s">
        <v>19708</v>
      </c>
      <c r="AC242" s="32" t="s">
        <v>19709</v>
      </c>
      <c r="AE242" s="32" t="s">
        <v>19708</v>
      </c>
      <c r="AF242" s="32" t="s">
        <v>19709</v>
      </c>
      <c r="AH242" s="88">
        <v>41812</v>
      </c>
      <c r="AI242" s="88">
        <v>41817</v>
      </c>
      <c r="AJ242" s="32" t="s">
        <v>70</v>
      </c>
      <c r="AK242" s="32" t="s">
        <v>9347</v>
      </c>
      <c r="AL242" s="32" t="s">
        <v>1178</v>
      </c>
      <c r="AM242" s="32" t="s">
        <v>278</v>
      </c>
      <c r="AN242" s="32" t="s">
        <v>91</v>
      </c>
      <c r="AO242" s="32" t="s">
        <v>20470</v>
      </c>
      <c r="AP242" s="32" t="s">
        <v>20471</v>
      </c>
      <c r="AQ242" s="32" t="s">
        <v>20472</v>
      </c>
      <c r="AR242" s="32" t="s">
        <v>70</v>
      </c>
      <c r="AS242" s="32" t="s">
        <v>19880</v>
      </c>
      <c r="AT242" s="32" t="s">
        <v>4228</v>
      </c>
      <c r="AU242" s="32" t="s">
        <v>20473</v>
      </c>
      <c r="AV242" s="32" t="s">
        <v>278</v>
      </c>
      <c r="AW242" s="32" t="s">
        <v>20474</v>
      </c>
      <c r="AX242" s="32" t="s">
        <v>20475</v>
      </c>
      <c r="AY242" s="32" t="s">
        <v>20476</v>
      </c>
      <c r="AZ242" s="32" t="s">
        <v>70</v>
      </c>
      <c r="BA242" s="32" t="s">
        <v>70</v>
      </c>
      <c r="BB242" s="32" t="s">
        <v>70</v>
      </c>
      <c r="BC242" s="32" t="s">
        <v>70</v>
      </c>
      <c r="BD242" s="32" t="s">
        <v>70</v>
      </c>
      <c r="BE242" s="80" t="s">
        <v>20477</v>
      </c>
      <c r="BF242" s="32" t="s">
        <v>20032</v>
      </c>
      <c r="BI242" s="88">
        <v>43518</v>
      </c>
    </row>
    <row r="243" spans="1:61" s="32" customFormat="1" ht="12" customHeight="1" x14ac:dyDescent="0.15">
      <c r="A243" s="54" t="s">
        <v>42778</v>
      </c>
      <c r="B243" s="32" t="s">
        <v>20478</v>
      </c>
      <c r="C243" s="32" t="s">
        <v>20479</v>
      </c>
      <c r="D243" s="32" t="s">
        <v>70</v>
      </c>
      <c r="E243" s="32" t="s">
        <v>20481</v>
      </c>
      <c r="F243" s="54" t="s">
        <v>42679</v>
      </c>
      <c r="G243" s="32" t="s">
        <v>19697</v>
      </c>
      <c r="H243" s="32" t="s">
        <v>20480</v>
      </c>
      <c r="I243" s="32" t="s">
        <v>164</v>
      </c>
      <c r="J243" s="32" t="s">
        <v>74</v>
      </c>
      <c r="K243" s="32" t="s">
        <v>20482</v>
      </c>
      <c r="L243" s="85">
        <v>6</v>
      </c>
      <c r="M243" s="85">
        <v>32</v>
      </c>
      <c r="N243" s="85">
        <v>8000</v>
      </c>
      <c r="O243" s="32" t="s">
        <v>19245</v>
      </c>
      <c r="P243" s="32" t="s">
        <v>20483</v>
      </c>
      <c r="Q243" s="32" t="s">
        <v>20484</v>
      </c>
      <c r="R243" s="32" t="s">
        <v>20485</v>
      </c>
      <c r="S243" s="32" t="s">
        <v>19751</v>
      </c>
      <c r="T243" s="16">
        <v>42254</v>
      </c>
      <c r="U243" s="16"/>
      <c r="V243" s="32" t="s">
        <v>80</v>
      </c>
      <c r="W243" s="32" t="s">
        <v>81</v>
      </c>
      <c r="X243" s="32" t="s">
        <v>82</v>
      </c>
      <c r="Y243" s="32" t="s">
        <v>83</v>
      </c>
      <c r="Z243" s="32" t="s">
        <v>70</v>
      </c>
      <c r="AA243" s="32" t="s">
        <v>70</v>
      </c>
      <c r="AB243" s="32" t="s">
        <v>19708</v>
      </c>
      <c r="AC243" s="32" t="s">
        <v>19709</v>
      </c>
      <c r="AE243" s="32" t="s">
        <v>19708</v>
      </c>
      <c r="AF243" s="32" t="s">
        <v>19709</v>
      </c>
      <c r="AH243" s="88">
        <v>42265</v>
      </c>
      <c r="AI243" s="88">
        <v>42266</v>
      </c>
      <c r="AJ243" s="32" t="s">
        <v>70</v>
      </c>
      <c r="AK243" s="32" t="s">
        <v>106</v>
      </c>
      <c r="AL243" s="32" t="s">
        <v>454</v>
      </c>
      <c r="AM243" s="32" t="s">
        <v>1052</v>
      </c>
      <c r="AN243" s="32" t="s">
        <v>20486</v>
      </c>
      <c r="AO243" s="32" t="s">
        <v>20487</v>
      </c>
      <c r="AP243" s="32" t="s">
        <v>20488</v>
      </c>
      <c r="AQ243" s="32" t="s">
        <v>20489</v>
      </c>
      <c r="AR243" s="32" t="s">
        <v>19755</v>
      </c>
      <c r="AS243" s="32" t="s">
        <v>19756</v>
      </c>
      <c r="AT243" s="32" t="s">
        <v>1024</v>
      </c>
      <c r="AU243" s="32" t="s">
        <v>20490</v>
      </c>
      <c r="AV243" s="32" t="s">
        <v>1052</v>
      </c>
      <c r="AW243" s="32" t="s">
        <v>20491</v>
      </c>
      <c r="AX243" s="32" t="s">
        <v>20492</v>
      </c>
      <c r="AY243" s="32" t="s">
        <v>20493</v>
      </c>
      <c r="AZ243" s="32" t="s">
        <v>70</v>
      </c>
      <c r="BA243" s="32" t="s">
        <v>70</v>
      </c>
      <c r="BB243" s="32" t="s">
        <v>70</v>
      </c>
      <c r="BC243" s="32" t="s">
        <v>70</v>
      </c>
      <c r="BD243" s="32" t="s">
        <v>70</v>
      </c>
      <c r="BE243" s="80" t="s">
        <v>20477</v>
      </c>
      <c r="BF243" s="32" t="s">
        <v>20032</v>
      </c>
      <c r="BI243" s="88">
        <v>43518</v>
      </c>
    </row>
    <row r="244" spans="1:61" s="32" customFormat="1" ht="12" customHeight="1" x14ac:dyDescent="0.15">
      <c r="A244" s="54" t="s">
        <v>42778</v>
      </c>
      <c r="B244" s="32" t="s">
        <v>20494</v>
      </c>
      <c r="C244" s="32" t="s">
        <v>20495</v>
      </c>
      <c r="D244" s="32" t="s">
        <v>70</v>
      </c>
      <c r="E244" s="32" t="s">
        <v>20497</v>
      </c>
      <c r="F244" s="54" t="s">
        <v>42679</v>
      </c>
      <c r="G244" s="32" t="s">
        <v>1003</v>
      </c>
      <c r="H244" s="32" t="s">
        <v>20496</v>
      </c>
      <c r="I244" s="32" t="s">
        <v>128</v>
      </c>
      <c r="J244" s="32" t="s">
        <v>74</v>
      </c>
      <c r="K244" s="32" t="s">
        <v>20498</v>
      </c>
      <c r="L244" s="85">
        <v>6</v>
      </c>
      <c r="M244" s="85">
        <v>128</v>
      </c>
      <c r="N244" s="85">
        <v>2400</v>
      </c>
      <c r="O244" s="32" t="s">
        <v>19245</v>
      </c>
      <c r="P244" s="32" t="s">
        <v>20499</v>
      </c>
      <c r="Q244" s="32" t="s">
        <v>20500</v>
      </c>
      <c r="R244" s="32" t="s">
        <v>20501</v>
      </c>
      <c r="S244" s="32" t="s">
        <v>1022</v>
      </c>
      <c r="T244" s="16">
        <v>42451</v>
      </c>
      <c r="U244" s="16"/>
      <c r="V244" s="32" t="s">
        <v>80</v>
      </c>
      <c r="W244" s="32" t="s">
        <v>81</v>
      </c>
      <c r="X244" s="32" t="s">
        <v>82</v>
      </c>
      <c r="Y244" s="32" t="s">
        <v>83</v>
      </c>
      <c r="Z244" s="32" t="s">
        <v>70</v>
      </c>
      <c r="AA244" s="32" t="s">
        <v>70</v>
      </c>
      <c r="AB244" s="32" t="s">
        <v>1010</v>
      </c>
      <c r="AC244" s="32" t="s">
        <v>1011</v>
      </c>
      <c r="AE244" s="32" t="s">
        <v>1012</v>
      </c>
      <c r="AF244" s="32" t="s">
        <v>1013</v>
      </c>
      <c r="AH244" s="88">
        <v>42457</v>
      </c>
      <c r="AI244" s="88">
        <v>42458</v>
      </c>
      <c r="AJ244" s="32" t="s">
        <v>70</v>
      </c>
      <c r="AK244" s="32" t="s">
        <v>106</v>
      </c>
      <c r="AL244" s="32" t="s">
        <v>454</v>
      </c>
      <c r="AM244" s="32" t="s">
        <v>388</v>
      </c>
      <c r="AN244" s="32" t="s">
        <v>1023</v>
      </c>
      <c r="AO244" s="32" t="s">
        <v>20502</v>
      </c>
      <c r="AP244" s="32" t="s">
        <v>70</v>
      </c>
      <c r="AQ244" s="32" t="s">
        <v>70</v>
      </c>
      <c r="AR244" s="32" t="s">
        <v>70</v>
      </c>
      <c r="AS244" s="32" t="s">
        <v>20503</v>
      </c>
      <c r="AT244" s="32" t="s">
        <v>3634</v>
      </c>
      <c r="AU244" s="32" t="s">
        <v>20504</v>
      </c>
      <c r="AV244" s="32" t="s">
        <v>388</v>
      </c>
      <c r="AW244" s="32" t="s">
        <v>20505</v>
      </c>
      <c r="AX244" s="32" t="s">
        <v>20506</v>
      </c>
      <c r="AY244" s="32" t="s">
        <v>20507</v>
      </c>
      <c r="AZ244" s="32" t="s">
        <v>70</v>
      </c>
      <c r="BA244" s="32" t="s">
        <v>70</v>
      </c>
      <c r="BB244" s="32" t="s">
        <v>70</v>
      </c>
      <c r="BC244" s="32" t="s">
        <v>70</v>
      </c>
      <c r="BD244" s="32" t="s">
        <v>70</v>
      </c>
      <c r="BE244" s="80" t="s">
        <v>20477</v>
      </c>
      <c r="BF244" s="32" t="s">
        <v>20032</v>
      </c>
      <c r="BI244" s="88">
        <v>43518</v>
      </c>
    </row>
    <row r="245" spans="1:61" s="32" customFormat="1" ht="12" customHeight="1" x14ac:dyDescent="0.15">
      <c r="A245" s="54" t="s">
        <v>42778</v>
      </c>
      <c r="B245" s="32" t="s">
        <v>20508</v>
      </c>
      <c r="C245" s="32" t="s">
        <v>20509</v>
      </c>
      <c r="D245" s="32" t="s">
        <v>20510</v>
      </c>
      <c r="E245" s="32" t="s">
        <v>20512</v>
      </c>
      <c r="F245" s="54" t="s">
        <v>42679</v>
      </c>
      <c r="G245" s="32" t="s">
        <v>1003</v>
      </c>
      <c r="H245" s="32" t="s">
        <v>20511</v>
      </c>
      <c r="I245" s="32" t="s">
        <v>1004</v>
      </c>
      <c r="J245" s="32" t="s">
        <v>74</v>
      </c>
      <c r="K245" s="32" t="s">
        <v>6792</v>
      </c>
      <c r="L245" s="85">
        <v>16</v>
      </c>
      <c r="M245" s="85">
        <v>64</v>
      </c>
      <c r="N245" s="85">
        <v>1200</v>
      </c>
      <c r="O245" s="32" t="s">
        <v>19502</v>
      </c>
      <c r="P245" s="32" t="s">
        <v>20513</v>
      </c>
      <c r="Q245" s="32" t="s">
        <v>8226</v>
      </c>
      <c r="R245" s="32" t="s">
        <v>8227</v>
      </c>
      <c r="S245" s="32" t="s">
        <v>1009</v>
      </c>
      <c r="T245" s="16">
        <v>42978</v>
      </c>
      <c r="U245" s="16"/>
      <c r="V245" s="32" t="s">
        <v>80</v>
      </c>
      <c r="W245" s="32" t="s">
        <v>81</v>
      </c>
      <c r="X245" s="32" t="s">
        <v>82</v>
      </c>
      <c r="Y245" s="32" t="s">
        <v>83</v>
      </c>
      <c r="Z245" s="32" t="s">
        <v>20514</v>
      </c>
      <c r="AA245" s="32" t="s">
        <v>20515</v>
      </c>
      <c r="AB245" s="32" t="s">
        <v>1010</v>
      </c>
      <c r="AC245" s="32" t="s">
        <v>1011</v>
      </c>
      <c r="AE245" s="32" t="s">
        <v>1012</v>
      </c>
      <c r="AF245" s="32" t="s">
        <v>1013</v>
      </c>
      <c r="AH245" s="88">
        <v>42986</v>
      </c>
      <c r="AI245" s="88">
        <v>42993</v>
      </c>
      <c r="AJ245" s="32" t="s">
        <v>70</v>
      </c>
      <c r="AK245" s="32" t="s">
        <v>88</v>
      </c>
      <c r="AL245" s="32" t="s">
        <v>454</v>
      </c>
      <c r="AM245" s="32" t="s">
        <v>90</v>
      </c>
      <c r="AN245" s="32" t="s">
        <v>196</v>
      </c>
      <c r="AO245" s="32" t="s">
        <v>8233</v>
      </c>
      <c r="AP245" s="32" t="s">
        <v>70</v>
      </c>
      <c r="AQ245" s="32" t="s">
        <v>70</v>
      </c>
      <c r="AR245" s="32" t="s">
        <v>70</v>
      </c>
      <c r="AS245" s="32" t="s">
        <v>8234</v>
      </c>
      <c r="AT245" s="32" t="s">
        <v>5977</v>
      </c>
      <c r="AU245" s="32" t="s">
        <v>8235</v>
      </c>
      <c r="AV245" s="32" t="s">
        <v>90</v>
      </c>
      <c r="AW245" s="32" t="s">
        <v>8236</v>
      </c>
      <c r="AX245" s="32" t="s">
        <v>8237</v>
      </c>
      <c r="AY245" s="32" t="s">
        <v>8238</v>
      </c>
      <c r="AZ245" s="32" t="s">
        <v>70</v>
      </c>
      <c r="BA245" s="32" t="s">
        <v>70</v>
      </c>
      <c r="BB245" s="32" t="s">
        <v>70</v>
      </c>
      <c r="BC245" s="32" t="s">
        <v>70</v>
      </c>
      <c r="BD245" s="32" t="s">
        <v>70</v>
      </c>
      <c r="BE245" s="80" t="s">
        <v>20477</v>
      </c>
      <c r="BF245" s="32" t="s">
        <v>20032</v>
      </c>
      <c r="BI245" s="88">
        <v>43518</v>
      </c>
    </row>
    <row r="246" spans="1:61" s="32" customFormat="1" ht="12" customHeight="1" x14ac:dyDescent="0.15">
      <c r="A246" s="54" t="s">
        <v>42778</v>
      </c>
      <c r="B246" s="32" t="s">
        <v>20516</v>
      </c>
      <c r="C246" s="32" t="s">
        <v>20517</v>
      </c>
      <c r="D246" s="32" t="s">
        <v>20510</v>
      </c>
      <c r="E246" s="32" t="s">
        <v>20519</v>
      </c>
      <c r="F246" s="54" t="s">
        <v>42679</v>
      </c>
      <c r="G246" s="32" t="s">
        <v>1003</v>
      </c>
      <c r="H246" s="32" t="s">
        <v>20518</v>
      </c>
      <c r="I246" s="32" t="s">
        <v>1004</v>
      </c>
      <c r="J246" s="32" t="s">
        <v>74</v>
      </c>
      <c r="K246" s="32" t="s">
        <v>6792</v>
      </c>
      <c r="L246" s="85">
        <v>16</v>
      </c>
      <c r="M246" s="85">
        <v>64</v>
      </c>
      <c r="N246" s="85">
        <v>1200</v>
      </c>
      <c r="O246" s="32" t="s">
        <v>19502</v>
      </c>
      <c r="P246" s="32" t="s">
        <v>20520</v>
      </c>
      <c r="Q246" s="32" t="s">
        <v>8244</v>
      </c>
      <c r="R246" s="32" t="s">
        <v>8245</v>
      </c>
      <c r="S246" s="32" t="s">
        <v>1009</v>
      </c>
      <c r="T246" s="16">
        <v>42978</v>
      </c>
      <c r="U246" s="16"/>
      <c r="V246" s="32" t="s">
        <v>80</v>
      </c>
      <c r="W246" s="32" t="s">
        <v>81</v>
      </c>
      <c r="X246" s="32" t="s">
        <v>82</v>
      </c>
      <c r="Y246" s="32" t="s">
        <v>83</v>
      </c>
      <c r="Z246" s="32" t="s">
        <v>20514</v>
      </c>
      <c r="AA246" s="32" t="s">
        <v>20515</v>
      </c>
      <c r="AB246" s="32" t="s">
        <v>1010</v>
      </c>
      <c r="AC246" s="32" t="s">
        <v>1011</v>
      </c>
      <c r="AE246" s="32" t="s">
        <v>1012</v>
      </c>
      <c r="AF246" s="32" t="s">
        <v>1013</v>
      </c>
      <c r="AH246" s="88">
        <v>42986</v>
      </c>
      <c r="AI246" s="88">
        <v>42993</v>
      </c>
      <c r="AJ246" s="32" t="s">
        <v>70</v>
      </c>
      <c r="AK246" s="32" t="s">
        <v>88</v>
      </c>
      <c r="AL246" s="32" t="s">
        <v>454</v>
      </c>
      <c r="AM246" s="32" t="s">
        <v>90</v>
      </c>
      <c r="AN246" s="32" t="s">
        <v>196</v>
      </c>
      <c r="AO246" s="32" t="s">
        <v>8246</v>
      </c>
      <c r="AP246" s="32" t="s">
        <v>70</v>
      </c>
      <c r="AQ246" s="32" t="s">
        <v>70</v>
      </c>
      <c r="AR246" s="32" t="s">
        <v>70</v>
      </c>
      <c r="AS246" s="32" t="s">
        <v>8234</v>
      </c>
      <c r="AT246" s="32" t="s">
        <v>5977</v>
      </c>
      <c r="AU246" s="32" t="s">
        <v>8247</v>
      </c>
      <c r="AV246" s="32" t="s">
        <v>90</v>
      </c>
      <c r="AW246" s="32" t="s">
        <v>8248</v>
      </c>
      <c r="AX246" s="32" t="s">
        <v>8249</v>
      </c>
      <c r="AY246" s="32" t="s">
        <v>8250</v>
      </c>
      <c r="AZ246" s="32" t="s">
        <v>70</v>
      </c>
      <c r="BA246" s="32" t="s">
        <v>70</v>
      </c>
      <c r="BB246" s="32" t="s">
        <v>70</v>
      </c>
      <c r="BC246" s="32" t="s">
        <v>70</v>
      </c>
      <c r="BD246" s="32" t="s">
        <v>70</v>
      </c>
      <c r="BE246" s="80" t="s">
        <v>20477</v>
      </c>
      <c r="BF246" s="32" t="s">
        <v>20032</v>
      </c>
      <c r="BI246" s="88">
        <v>43518</v>
      </c>
    </row>
    <row r="247" spans="1:61" s="32" customFormat="1" ht="12" customHeight="1" x14ac:dyDescent="0.15">
      <c r="A247" s="54" t="s">
        <v>42778</v>
      </c>
      <c r="B247" s="32" t="s">
        <v>20521</v>
      </c>
      <c r="C247" s="32" t="s">
        <v>20522</v>
      </c>
      <c r="D247" s="32" t="s">
        <v>70</v>
      </c>
      <c r="E247" s="32" t="s">
        <v>20524</v>
      </c>
      <c r="F247" s="54" t="s">
        <v>42679</v>
      </c>
      <c r="G247" s="32" t="s">
        <v>1003</v>
      </c>
      <c r="H247" s="32" t="s">
        <v>20523</v>
      </c>
      <c r="I247" s="32" t="s">
        <v>1004</v>
      </c>
      <c r="J247" s="32" t="s">
        <v>74</v>
      </c>
      <c r="K247" s="32" t="s">
        <v>1006</v>
      </c>
      <c r="L247" s="85">
        <v>16</v>
      </c>
      <c r="M247" s="85">
        <v>64</v>
      </c>
      <c r="N247" s="85">
        <v>600</v>
      </c>
      <c r="O247" s="32" t="s">
        <v>19502</v>
      </c>
      <c r="P247" s="32" t="s">
        <v>20525</v>
      </c>
      <c r="Q247" s="32" t="s">
        <v>8255</v>
      </c>
      <c r="R247" s="32" t="s">
        <v>8256</v>
      </c>
      <c r="S247" s="32" t="s">
        <v>1009</v>
      </c>
      <c r="T247" s="16">
        <v>42978</v>
      </c>
      <c r="U247" s="16"/>
      <c r="V247" s="32" t="s">
        <v>80</v>
      </c>
      <c r="W247" s="32" t="s">
        <v>81</v>
      </c>
      <c r="X247" s="32" t="s">
        <v>82</v>
      </c>
      <c r="Y247" s="32" t="s">
        <v>83</v>
      </c>
      <c r="Z247" s="32" t="s">
        <v>20514</v>
      </c>
      <c r="AA247" s="32" t="s">
        <v>20515</v>
      </c>
      <c r="AB247" s="32" t="s">
        <v>1010</v>
      </c>
      <c r="AC247" s="32" t="s">
        <v>1011</v>
      </c>
      <c r="AE247" s="32" t="s">
        <v>1012</v>
      </c>
      <c r="AF247" s="32" t="s">
        <v>1013</v>
      </c>
      <c r="AH247" s="88">
        <v>42986</v>
      </c>
      <c r="AI247" s="88">
        <v>42993</v>
      </c>
      <c r="AJ247" s="32" t="s">
        <v>70</v>
      </c>
      <c r="AK247" s="32" t="s">
        <v>88</v>
      </c>
      <c r="AL247" s="32" t="s">
        <v>454</v>
      </c>
      <c r="AM247" s="32" t="s">
        <v>455</v>
      </c>
      <c r="AN247" s="32" t="s">
        <v>196</v>
      </c>
      <c r="AO247" s="32" t="s">
        <v>8257</v>
      </c>
      <c r="AP247" s="32" t="s">
        <v>70</v>
      </c>
      <c r="AQ247" s="32" t="s">
        <v>70</v>
      </c>
      <c r="AR247" s="32" t="s">
        <v>70</v>
      </c>
      <c r="AS247" s="32" t="s">
        <v>1014</v>
      </c>
      <c r="AT247" s="32" t="s">
        <v>1015</v>
      </c>
      <c r="AU247" s="32" t="s">
        <v>8258</v>
      </c>
      <c r="AV247" s="32" t="s">
        <v>455</v>
      </c>
      <c r="AW247" s="32" t="s">
        <v>8259</v>
      </c>
      <c r="AX247" s="32" t="s">
        <v>8260</v>
      </c>
      <c r="AY247" s="32" t="s">
        <v>8261</v>
      </c>
      <c r="AZ247" s="32" t="s">
        <v>70</v>
      </c>
      <c r="BA247" s="32" t="s">
        <v>70</v>
      </c>
      <c r="BB247" s="32" t="s">
        <v>70</v>
      </c>
      <c r="BC247" s="32" t="s">
        <v>70</v>
      </c>
      <c r="BD247" s="32" t="s">
        <v>70</v>
      </c>
      <c r="BE247" s="80" t="s">
        <v>20477</v>
      </c>
      <c r="BF247" s="32" t="s">
        <v>20032</v>
      </c>
      <c r="BI247" s="88">
        <v>43518</v>
      </c>
    </row>
    <row r="248" spans="1:61" s="32" customFormat="1" ht="12" customHeight="1" x14ac:dyDescent="0.15">
      <c r="A248" s="54" t="s">
        <v>42778</v>
      </c>
      <c r="B248" s="32" t="s">
        <v>20526</v>
      </c>
      <c r="C248" s="32" t="s">
        <v>70</v>
      </c>
      <c r="D248" s="32" t="s">
        <v>70</v>
      </c>
      <c r="E248" s="32" t="s">
        <v>20528</v>
      </c>
      <c r="F248" s="54" t="s">
        <v>42679</v>
      </c>
      <c r="G248" s="32" t="s">
        <v>12281</v>
      </c>
      <c r="H248" s="32" t="s">
        <v>20527</v>
      </c>
      <c r="I248" s="32" t="s">
        <v>164</v>
      </c>
      <c r="J248" s="32" t="s">
        <v>74</v>
      </c>
      <c r="K248" s="32" t="s">
        <v>20529</v>
      </c>
      <c r="L248" s="85">
        <v>12</v>
      </c>
      <c r="M248" s="85">
        <v>256</v>
      </c>
      <c r="N248" s="85">
        <v>32000</v>
      </c>
      <c r="O248" s="32" t="s">
        <v>20530</v>
      </c>
      <c r="P248" s="32" t="s">
        <v>20531</v>
      </c>
      <c r="Q248" s="32" t="s">
        <v>70</v>
      </c>
      <c r="R248" s="32" t="s">
        <v>70</v>
      </c>
      <c r="S248" s="32" t="s">
        <v>3531</v>
      </c>
      <c r="T248" s="16">
        <v>43061</v>
      </c>
      <c r="U248" s="16"/>
      <c r="V248" s="32" t="s">
        <v>19644</v>
      </c>
      <c r="W248" s="32" t="s">
        <v>81</v>
      </c>
      <c r="X248" s="32" t="s">
        <v>82</v>
      </c>
      <c r="Y248" s="32" t="s">
        <v>83</v>
      </c>
      <c r="Z248" s="32" t="s">
        <v>264</v>
      </c>
      <c r="AA248" s="32" t="s">
        <v>265</v>
      </c>
      <c r="AB248" s="32" t="s">
        <v>20532</v>
      </c>
      <c r="AC248" s="32" t="s">
        <v>20533</v>
      </c>
      <c r="AE248" s="32" t="s">
        <v>264</v>
      </c>
      <c r="AF248" s="32" t="s">
        <v>265</v>
      </c>
      <c r="AH248" s="88">
        <v>43172</v>
      </c>
      <c r="AI248" s="88" t="s">
        <v>70</v>
      </c>
      <c r="AJ248" s="32" t="s">
        <v>70</v>
      </c>
      <c r="AK248" s="32" t="s">
        <v>106</v>
      </c>
      <c r="AL248" s="32" t="s">
        <v>19547</v>
      </c>
      <c r="AM248" s="32" t="s">
        <v>268</v>
      </c>
      <c r="AN248" s="32" t="s">
        <v>678</v>
      </c>
      <c r="AO248" s="32" t="s">
        <v>10831</v>
      </c>
      <c r="AP248" s="32" t="s">
        <v>20534</v>
      </c>
      <c r="AQ248" s="32" t="s">
        <v>20535</v>
      </c>
      <c r="AR248" s="32" t="s">
        <v>70</v>
      </c>
      <c r="AS248" s="32" t="s">
        <v>2096</v>
      </c>
      <c r="AT248" s="32" t="s">
        <v>389</v>
      </c>
      <c r="AU248" s="32" t="s">
        <v>10832</v>
      </c>
      <c r="AV248" s="32" t="s">
        <v>268</v>
      </c>
      <c r="AW248" s="32" t="s">
        <v>20536</v>
      </c>
      <c r="AX248" s="32" t="s">
        <v>10833</v>
      </c>
      <c r="AY248" s="32" t="s">
        <v>10834</v>
      </c>
      <c r="AZ248" s="32" t="s">
        <v>70</v>
      </c>
      <c r="BA248" s="32" t="s">
        <v>70</v>
      </c>
      <c r="BB248" s="32" t="s">
        <v>70</v>
      </c>
      <c r="BC248" s="32" t="s">
        <v>70</v>
      </c>
      <c r="BD248" s="32" t="s">
        <v>70</v>
      </c>
      <c r="BE248" s="80" t="s">
        <v>20537</v>
      </c>
      <c r="BF248" s="32">
        <v>1169</v>
      </c>
      <c r="BI248" s="88">
        <v>43521</v>
      </c>
    </row>
    <row r="249" spans="1:61" s="32" customFormat="1" ht="12" customHeight="1" x14ac:dyDescent="0.15">
      <c r="A249" s="54" t="s">
        <v>42778</v>
      </c>
      <c r="B249" s="32" t="s">
        <v>20538</v>
      </c>
      <c r="C249" s="32" t="s">
        <v>20539</v>
      </c>
      <c r="D249" s="32" t="s">
        <v>70</v>
      </c>
      <c r="E249" s="32" t="s">
        <v>20541</v>
      </c>
      <c r="F249" s="54" t="s">
        <v>42679</v>
      </c>
      <c r="G249" s="32" t="s">
        <v>1003</v>
      </c>
      <c r="H249" s="32" t="s">
        <v>20540</v>
      </c>
      <c r="I249" s="32" t="s">
        <v>128</v>
      </c>
      <c r="J249" s="32" t="s">
        <v>74</v>
      </c>
      <c r="K249" s="32" t="s">
        <v>5842</v>
      </c>
      <c r="L249" s="85">
        <v>12</v>
      </c>
      <c r="M249" s="85">
        <v>64</v>
      </c>
      <c r="N249" s="85">
        <v>9600</v>
      </c>
      <c r="O249" s="32" t="s">
        <v>19502</v>
      </c>
      <c r="P249" s="32" t="s">
        <v>20542</v>
      </c>
      <c r="Q249" s="32" t="s">
        <v>8435</v>
      </c>
      <c r="R249" s="32" t="s">
        <v>8436</v>
      </c>
      <c r="S249" s="32" t="s">
        <v>5841</v>
      </c>
      <c r="T249" s="16">
        <v>43038</v>
      </c>
      <c r="U249" s="16"/>
      <c r="V249" s="32" t="s">
        <v>80</v>
      </c>
      <c r="W249" s="32" t="s">
        <v>81</v>
      </c>
      <c r="X249" s="32" t="s">
        <v>82</v>
      </c>
      <c r="Y249" s="32" t="s">
        <v>83</v>
      </c>
      <c r="Z249" s="32" t="s">
        <v>10986</v>
      </c>
      <c r="AA249" s="32" t="s">
        <v>10987</v>
      </c>
      <c r="AB249" s="32" t="s">
        <v>1010</v>
      </c>
      <c r="AC249" s="32" t="s">
        <v>1011</v>
      </c>
      <c r="AE249" s="32" t="s">
        <v>1012</v>
      </c>
      <c r="AF249" s="32" t="s">
        <v>1013</v>
      </c>
      <c r="AH249" s="88" t="s">
        <v>70</v>
      </c>
      <c r="AI249" s="88" t="s">
        <v>70</v>
      </c>
      <c r="AJ249" s="32" t="s">
        <v>70</v>
      </c>
      <c r="AK249" s="32" t="s">
        <v>106</v>
      </c>
      <c r="AL249" s="32" t="s">
        <v>11847</v>
      </c>
      <c r="AM249" s="32" t="s">
        <v>388</v>
      </c>
      <c r="AN249" s="32" t="s">
        <v>91</v>
      </c>
      <c r="AO249" s="32" t="s">
        <v>8437</v>
      </c>
      <c r="AP249" s="32" t="s">
        <v>70</v>
      </c>
      <c r="AQ249" s="32" t="s">
        <v>70</v>
      </c>
      <c r="AR249" s="32" t="s">
        <v>70</v>
      </c>
      <c r="AS249" s="32" t="s">
        <v>5842</v>
      </c>
      <c r="AT249" s="32" t="s">
        <v>5843</v>
      </c>
      <c r="AU249" s="32" t="s">
        <v>8438</v>
      </c>
      <c r="AV249" s="32" t="s">
        <v>388</v>
      </c>
      <c r="AW249" s="32" t="s">
        <v>8439</v>
      </c>
      <c r="AX249" s="32" t="s">
        <v>8440</v>
      </c>
      <c r="AY249" s="32" t="s">
        <v>8441</v>
      </c>
      <c r="AZ249" s="32" t="s">
        <v>70</v>
      </c>
      <c r="BA249" s="32" t="s">
        <v>70</v>
      </c>
      <c r="BB249" s="32" t="s">
        <v>70</v>
      </c>
      <c r="BC249" s="32" t="s">
        <v>70</v>
      </c>
      <c r="BD249" s="32" t="s">
        <v>70</v>
      </c>
      <c r="BE249" s="80" t="s">
        <v>20543</v>
      </c>
      <c r="BF249" s="32" t="s">
        <v>20032</v>
      </c>
      <c r="BI249" s="88">
        <v>43522</v>
      </c>
    </row>
    <row r="250" spans="1:61" s="32" customFormat="1" ht="12" customHeight="1" x14ac:dyDescent="0.15">
      <c r="A250" s="54" t="s">
        <v>42778</v>
      </c>
      <c r="B250" s="32" t="s">
        <v>20544</v>
      </c>
      <c r="C250" s="32" t="s">
        <v>70</v>
      </c>
      <c r="D250" s="32" t="s">
        <v>20545</v>
      </c>
      <c r="E250" s="32" t="s">
        <v>20549</v>
      </c>
      <c r="F250" s="54" t="s">
        <v>42679</v>
      </c>
      <c r="G250" s="32" t="s">
        <v>20546</v>
      </c>
      <c r="H250" s="32" t="s">
        <v>20547</v>
      </c>
      <c r="I250" s="32" t="s">
        <v>164</v>
      </c>
      <c r="J250" s="32" t="s">
        <v>20548</v>
      </c>
      <c r="K250" s="32" t="s">
        <v>20550</v>
      </c>
      <c r="L250" s="85">
        <v>6</v>
      </c>
      <c r="M250" s="85">
        <v>8</v>
      </c>
      <c r="N250" s="85">
        <v>2600</v>
      </c>
      <c r="O250" s="32" t="s">
        <v>19245</v>
      </c>
      <c r="P250" s="32" t="s">
        <v>20551</v>
      </c>
      <c r="Q250" s="32" t="s">
        <v>20552</v>
      </c>
      <c r="R250" s="32" t="s">
        <v>20553</v>
      </c>
      <c r="S250" s="32" t="s">
        <v>2550</v>
      </c>
      <c r="T250" s="16">
        <v>42430</v>
      </c>
      <c r="U250" s="16"/>
      <c r="V250" s="32" t="s">
        <v>80</v>
      </c>
      <c r="W250" s="32" t="s">
        <v>81</v>
      </c>
      <c r="X250" s="32" t="s">
        <v>82</v>
      </c>
      <c r="Y250" s="32" t="s">
        <v>83</v>
      </c>
      <c r="Z250" s="32" t="s">
        <v>70</v>
      </c>
      <c r="AA250" s="32" t="s">
        <v>70</v>
      </c>
      <c r="AB250" s="32" t="s">
        <v>6603</v>
      </c>
      <c r="AC250" s="32" t="s">
        <v>6604</v>
      </c>
      <c r="AE250" s="32" t="s">
        <v>2535</v>
      </c>
      <c r="AF250" s="32" t="s">
        <v>2536</v>
      </c>
      <c r="AH250" s="88">
        <v>42472</v>
      </c>
      <c r="AI250" s="88">
        <v>42495</v>
      </c>
      <c r="AJ250" s="32" t="s">
        <v>20554</v>
      </c>
      <c r="AK250" s="32" t="s">
        <v>106</v>
      </c>
      <c r="AL250" s="32" t="s">
        <v>454</v>
      </c>
      <c r="AM250" s="32" t="s">
        <v>20555</v>
      </c>
      <c r="AN250" s="32" t="s">
        <v>20556</v>
      </c>
      <c r="AO250" s="32" t="s">
        <v>20557</v>
      </c>
      <c r="AP250" s="32" t="s">
        <v>70</v>
      </c>
      <c r="AQ250" s="32" t="s">
        <v>70</v>
      </c>
      <c r="AR250" s="32" t="s">
        <v>20558</v>
      </c>
      <c r="AS250" s="32" t="s">
        <v>20559</v>
      </c>
      <c r="AT250" s="32" t="s">
        <v>5554</v>
      </c>
      <c r="AU250" s="32" t="s">
        <v>20560</v>
      </c>
      <c r="AV250" s="32" t="s">
        <v>20555</v>
      </c>
      <c r="AW250" s="32" t="s">
        <v>20561</v>
      </c>
      <c r="AX250" s="32" t="s">
        <v>20562</v>
      </c>
      <c r="AY250" s="32" t="s">
        <v>20563</v>
      </c>
      <c r="AZ250" s="32" t="s">
        <v>70</v>
      </c>
      <c r="BA250" s="32" t="s">
        <v>70</v>
      </c>
      <c r="BB250" s="32" t="s">
        <v>70</v>
      </c>
      <c r="BC250" s="32" t="s">
        <v>3336</v>
      </c>
      <c r="BD250" s="32" t="s">
        <v>20564</v>
      </c>
      <c r="BE250" s="80" t="s">
        <v>20565</v>
      </c>
      <c r="BF250" s="32" t="s">
        <v>20566</v>
      </c>
      <c r="BI250" s="88">
        <v>43522</v>
      </c>
    </row>
    <row r="251" spans="1:61" s="32" customFormat="1" ht="12" customHeight="1" x14ac:dyDescent="0.15">
      <c r="A251" s="54" t="s">
        <v>42778</v>
      </c>
      <c r="B251" s="32" t="s">
        <v>20567</v>
      </c>
      <c r="C251" s="32" t="s">
        <v>70</v>
      </c>
      <c r="D251" s="32" t="s">
        <v>20545</v>
      </c>
      <c r="E251" s="32" t="s">
        <v>20569</v>
      </c>
      <c r="F251" s="54" t="s">
        <v>42679</v>
      </c>
      <c r="G251" s="32" t="s">
        <v>20546</v>
      </c>
      <c r="H251" s="32" t="s">
        <v>20568</v>
      </c>
      <c r="I251" s="32" t="s">
        <v>164</v>
      </c>
      <c r="J251" s="32" t="s">
        <v>20548</v>
      </c>
      <c r="K251" s="32" t="s">
        <v>20550</v>
      </c>
      <c r="L251" s="85">
        <v>6</v>
      </c>
      <c r="M251" s="85">
        <v>8</v>
      </c>
      <c r="N251" s="85">
        <v>2600</v>
      </c>
      <c r="O251" s="32" t="s">
        <v>19245</v>
      </c>
      <c r="P251" s="32" t="s">
        <v>20570</v>
      </c>
      <c r="Q251" s="32" t="s">
        <v>20571</v>
      </c>
      <c r="R251" s="32" t="s">
        <v>20572</v>
      </c>
      <c r="S251" s="32" t="s">
        <v>2550</v>
      </c>
      <c r="T251" s="16">
        <v>42430</v>
      </c>
      <c r="U251" s="16"/>
      <c r="V251" s="32" t="s">
        <v>80</v>
      </c>
      <c r="W251" s="32" t="s">
        <v>81</v>
      </c>
      <c r="X251" s="32" t="s">
        <v>82</v>
      </c>
      <c r="Y251" s="32" t="s">
        <v>83</v>
      </c>
      <c r="Z251" s="32" t="s">
        <v>70</v>
      </c>
      <c r="AA251" s="32" t="s">
        <v>70</v>
      </c>
      <c r="AB251" s="32" t="s">
        <v>6603</v>
      </c>
      <c r="AC251" s="32" t="s">
        <v>6604</v>
      </c>
      <c r="AE251" s="32" t="s">
        <v>2535</v>
      </c>
      <c r="AF251" s="32" t="s">
        <v>2536</v>
      </c>
      <c r="AH251" s="88">
        <v>42472</v>
      </c>
      <c r="AI251" s="88">
        <v>42495</v>
      </c>
      <c r="AJ251" s="32" t="s">
        <v>20554</v>
      </c>
      <c r="AK251" s="32" t="s">
        <v>106</v>
      </c>
      <c r="AL251" s="32" t="s">
        <v>454</v>
      </c>
      <c r="AM251" s="32" t="s">
        <v>20555</v>
      </c>
      <c r="AN251" s="32" t="s">
        <v>20556</v>
      </c>
      <c r="AO251" s="32" t="s">
        <v>20573</v>
      </c>
      <c r="AP251" s="32" t="s">
        <v>70</v>
      </c>
      <c r="AQ251" s="32" t="s">
        <v>70</v>
      </c>
      <c r="AR251" s="32" t="s">
        <v>20558</v>
      </c>
      <c r="AS251" s="32" t="s">
        <v>20559</v>
      </c>
      <c r="AT251" s="32" t="s">
        <v>5554</v>
      </c>
      <c r="AU251" s="32" t="s">
        <v>20574</v>
      </c>
      <c r="AV251" s="32" t="s">
        <v>20555</v>
      </c>
      <c r="AW251" s="32" t="s">
        <v>20575</v>
      </c>
      <c r="AX251" s="32" t="s">
        <v>20576</v>
      </c>
      <c r="AY251" s="32" t="s">
        <v>20577</v>
      </c>
      <c r="AZ251" s="32" t="s">
        <v>70</v>
      </c>
      <c r="BA251" s="32" t="s">
        <v>70</v>
      </c>
      <c r="BB251" s="32" t="s">
        <v>70</v>
      </c>
      <c r="BC251" s="32" t="s">
        <v>3336</v>
      </c>
      <c r="BD251" s="32" t="s">
        <v>20564</v>
      </c>
      <c r="BE251" s="80" t="s">
        <v>20565</v>
      </c>
      <c r="BF251" s="32" t="s">
        <v>20566</v>
      </c>
      <c r="BI251" s="88">
        <v>43522</v>
      </c>
    </row>
    <row r="252" spans="1:61" s="32" customFormat="1" ht="12" customHeight="1" x14ac:dyDescent="0.15">
      <c r="A252" s="54" t="s">
        <v>42778</v>
      </c>
      <c r="B252" s="32" t="s">
        <v>20578</v>
      </c>
      <c r="C252" s="32" t="s">
        <v>70</v>
      </c>
      <c r="D252" s="32" t="s">
        <v>20579</v>
      </c>
      <c r="E252" s="32" t="s">
        <v>20581</v>
      </c>
      <c r="F252" s="54" t="s">
        <v>42679</v>
      </c>
      <c r="G252" s="32" t="s">
        <v>20546</v>
      </c>
      <c r="H252" s="32" t="s">
        <v>20580</v>
      </c>
      <c r="I252" s="32" t="s">
        <v>164</v>
      </c>
      <c r="J252" s="32" t="s">
        <v>20548</v>
      </c>
      <c r="K252" s="32" t="s">
        <v>20582</v>
      </c>
      <c r="L252" s="85">
        <v>6</v>
      </c>
      <c r="M252" s="85">
        <v>16</v>
      </c>
      <c r="N252" s="85">
        <v>4600</v>
      </c>
      <c r="O252" s="32" t="s">
        <v>19245</v>
      </c>
      <c r="P252" s="32" t="s">
        <v>20583</v>
      </c>
      <c r="Q252" s="32" t="s">
        <v>20584</v>
      </c>
      <c r="R252" s="32" t="s">
        <v>20585</v>
      </c>
      <c r="S252" s="32" t="s">
        <v>2550</v>
      </c>
      <c r="T252" s="16">
        <v>42433</v>
      </c>
      <c r="U252" s="16"/>
      <c r="V252" s="32" t="s">
        <v>80</v>
      </c>
      <c r="W252" s="32" t="s">
        <v>81</v>
      </c>
      <c r="X252" s="32" t="s">
        <v>82</v>
      </c>
      <c r="Y252" s="32" t="s">
        <v>83</v>
      </c>
      <c r="Z252" s="32" t="s">
        <v>70</v>
      </c>
      <c r="AA252" s="32" t="s">
        <v>70</v>
      </c>
      <c r="AB252" s="32" t="s">
        <v>6603</v>
      </c>
      <c r="AC252" s="32" t="s">
        <v>6604</v>
      </c>
      <c r="AE252" s="32" t="s">
        <v>2535</v>
      </c>
      <c r="AF252" s="32" t="s">
        <v>2536</v>
      </c>
      <c r="AH252" s="88">
        <v>42466</v>
      </c>
      <c r="AI252" s="88">
        <v>42495</v>
      </c>
      <c r="AJ252" s="32" t="s">
        <v>20554</v>
      </c>
      <c r="AK252" s="32" t="s">
        <v>106</v>
      </c>
      <c r="AL252" s="32" t="s">
        <v>454</v>
      </c>
      <c r="AM252" s="32" t="s">
        <v>20586</v>
      </c>
      <c r="AN252" s="32" t="s">
        <v>20587</v>
      </c>
      <c r="AO252" s="32" t="s">
        <v>20588</v>
      </c>
      <c r="AP252" s="32" t="s">
        <v>70</v>
      </c>
      <c r="AQ252" s="32" t="s">
        <v>70</v>
      </c>
      <c r="AR252" s="32" t="s">
        <v>70</v>
      </c>
      <c r="AS252" s="32" t="s">
        <v>20589</v>
      </c>
      <c r="AT252" s="32" t="s">
        <v>1024</v>
      </c>
      <c r="AU252" s="32" t="s">
        <v>20590</v>
      </c>
      <c r="AV252" s="32" t="s">
        <v>20586</v>
      </c>
      <c r="AW252" s="32" t="s">
        <v>20591</v>
      </c>
      <c r="AX252" s="32" t="s">
        <v>20592</v>
      </c>
      <c r="AY252" s="32" t="s">
        <v>20593</v>
      </c>
      <c r="AZ252" s="32" t="s">
        <v>70</v>
      </c>
      <c r="BA252" s="32" t="s">
        <v>70</v>
      </c>
      <c r="BB252" s="32" t="s">
        <v>70</v>
      </c>
      <c r="BC252" s="32" t="s">
        <v>3336</v>
      </c>
      <c r="BD252" s="32" t="s">
        <v>20564</v>
      </c>
      <c r="BE252" s="80" t="s">
        <v>20565</v>
      </c>
      <c r="BF252" s="32" t="s">
        <v>20566</v>
      </c>
      <c r="BI252" s="88">
        <v>43522</v>
      </c>
    </row>
    <row r="253" spans="1:61" s="32" customFormat="1" ht="12" customHeight="1" x14ac:dyDescent="0.15">
      <c r="A253" s="54" t="s">
        <v>42778</v>
      </c>
      <c r="B253" s="32" t="s">
        <v>20594</v>
      </c>
      <c r="C253" s="32" t="s">
        <v>70</v>
      </c>
      <c r="D253" s="32" t="s">
        <v>20579</v>
      </c>
      <c r="E253" s="32" t="s">
        <v>20596</v>
      </c>
      <c r="F253" s="54" t="s">
        <v>42679</v>
      </c>
      <c r="G253" s="32" t="s">
        <v>20546</v>
      </c>
      <c r="H253" s="32" t="s">
        <v>20595</v>
      </c>
      <c r="I253" s="32" t="s">
        <v>164</v>
      </c>
      <c r="J253" s="32" t="s">
        <v>20548</v>
      </c>
      <c r="K253" s="32" t="s">
        <v>20582</v>
      </c>
      <c r="L253" s="85">
        <v>6</v>
      </c>
      <c r="M253" s="85">
        <v>16</v>
      </c>
      <c r="N253" s="85">
        <v>4600</v>
      </c>
      <c r="O253" s="32" t="s">
        <v>19245</v>
      </c>
      <c r="P253" s="32" t="s">
        <v>20597</v>
      </c>
      <c r="Q253" s="32" t="s">
        <v>20598</v>
      </c>
      <c r="R253" s="32" t="s">
        <v>20599</v>
      </c>
      <c r="S253" s="32" t="s">
        <v>2550</v>
      </c>
      <c r="T253" s="16">
        <v>42433</v>
      </c>
      <c r="U253" s="16"/>
      <c r="V253" s="32" t="s">
        <v>80</v>
      </c>
      <c r="W253" s="32" t="s">
        <v>81</v>
      </c>
      <c r="X253" s="32" t="s">
        <v>82</v>
      </c>
      <c r="Y253" s="32" t="s">
        <v>83</v>
      </c>
      <c r="Z253" s="32" t="s">
        <v>70</v>
      </c>
      <c r="AA253" s="32" t="s">
        <v>70</v>
      </c>
      <c r="AB253" s="32" t="s">
        <v>6603</v>
      </c>
      <c r="AC253" s="32" t="s">
        <v>6604</v>
      </c>
      <c r="AE253" s="32" t="s">
        <v>2535</v>
      </c>
      <c r="AF253" s="32" t="s">
        <v>2536</v>
      </c>
      <c r="AH253" s="88">
        <v>42466</v>
      </c>
      <c r="AI253" s="88">
        <v>42495</v>
      </c>
      <c r="AJ253" s="32" t="s">
        <v>20554</v>
      </c>
      <c r="AK253" s="32" t="s">
        <v>106</v>
      </c>
      <c r="AL253" s="32" t="s">
        <v>454</v>
      </c>
      <c r="AM253" s="32" t="s">
        <v>20586</v>
      </c>
      <c r="AN253" s="32" t="s">
        <v>20587</v>
      </c>
      <c r="AO253" s="32" t="s">
        <v>20600</v>
      </c>
      <c r="AP253" s="32" t="s">
        <v>70</v>
      </c>
      <c r="AQ253" s="32" t="s">
        <v>70</v>
      </c>
      <c r="AR253" s="32" t="s">
        <v>70</v>
      </c>
      <c r="AS253" s="32" t="s">
        <v>20589</v>
      </c>
      <c r="AT253" s="32" t="s">
        <v>1024</v>
      </c>
      <c r="AU253" s="32" t="s">
        <v>20601</v>
      </c>
      <c r="AV253" s="32" t="s">
        <v>20586</v>
      </c>
      <c r="AW253" s="32" t="s">
        <v>20602</v>
      </c>
      <c r="AX253" s="32" t="s">
        <v>20603</v>
      </c>
      <c r="AY253" s="32" t="s">
        <v>20604</v>
      </c>
      <c r="AZ253" s="32" t="s">
        <v>70</v>
      </c>
      <c r="BA253" s="32" t="s">
        <v>70</v>
      </c>
      <c r="BB253" s="32" t="s">
        <v>70</v>
      </c>
      <c r="BC253" s="32" t="s">
        <v>3336</v>
      </c>
      <c r="BD253" s="32" t="s">
        <v>20564</v>
      </c>
      <c r="BE253" s="80" t="s">
        <v>20565</v>
      </c>
      <c r="BF253" s="32" t="s">
        <v>20566</v>
      </c>
      <c r="BI253" s="88">
        <v>43522</v>
      </c>
    </row>
    <row r="254" spans="1:61" s="32" customFormat="1" ht="12" customHeight="1" x14ac:dyDescent="0.15">
      <c r="A254" s="54" t="s">
        <v>42778</v>
      </c>
      <c r="B254" s="32" t="s">
        <v>7608</v>
      </c>
      <c r="C254" s="32" t="s">
        <v>7609</v>
      </c>
      <c r="D254" s="32" t="s">
        <v>70</v>
      </c>
      <c r="E254" s="32" t="s">
        <v>7610</v>
      </c>
      <c r="F254" s="54" t="s">
        <v>42679</v>
      </c>
      <c r="G254" s="32" t="s">
        <v>2669</v>
      </c>
      <c r="H254" s="32" t="s">
        <v>20605</v>
      </c>
      <c r="I254" s="32" t="s">
        <v>164</v>
      </c>
      <c r="J254" s="32" t="s">
        <v>74</v>
      </c>
      <c r="K254" s="32" t="s">
        <v>679</v>
      </c>
      <c r="L254" s="85">
        <v>12</v>
      </c>
      <c r="M254" s="85">
        <v>32</v>
      </c>
      <c r="N254" s="85">
        <v>1800</v>
      </c>
      <c r="O254" s="32" t="s">
        <v>19245</v>
      </c>
      <c r="P254" s="32" t="s">
        <v>7611</v>
      </c>
      <c r="Q254" s="32" t="s">
        <v>20606</v>
      </c>
      <c r="R254" s="32" t="s">
        <v>20607</v>
      </c>
      <c r="S254" s="32" t="s">
        <v>20608</v>
      </c>
      <c r="T254" s="16">
        <v>41778</v>
      </c>
      <c r="U254" s="16"/>
      <c r="V254" s="32" t="s">
        <v>80</v>
      </c>
      <c r="W254" s="32" t="s">
        <v>81</v>
      </c>
      <c r="X254" s="32" t="s">
        <v>82</v>
      </c>
      <c r="Y254" s="32" t="s">
        <v>83</v>
      </c>
      <c r="Z254" s="32" t="s">
        <v>70</v>
      </c>
      <c r="AA254" s="32" t="s">
        <v>70</v>
      </c>
      <c r="AB254" s="32" t="s">
        <v>2674</v>
      </c>
      <c r="AC254" s="32" t="s">
        <v>2675</v>
      </c>
      <c r="AE254" s="32" t="s">
        <v>2676</v>
      </c>
      <c r="AF254" s="32" t="s">
        <v>2677</v>
      </c>
      <c r="AH254" s="88">
        <v>41795</v>
      </c>
      <c r="AI254" s="88">
        <v>41802</v>
      </c>
      <c r="AJ254" s="32" t="s">
        <v>2716</v>
      </c>
      <c r="AK254" s="32" t="s">
        <v>642</v>
      </c>
      <c r="AL254" s="32" t="s">
        <v>1178</v>
      </c>
      <c r="AM254" s="32" t="s">
        <v>388</v>
      </c>
      <c r="AN254" s="32" t="s">
        <v>2770</v>
      </c>
      <c r="AO254" s="32" t="s">
        <v>20609</v>
      </c>
      <c r="AP254" s="32" t="s">
        <v>70</v>
      </c>
      <c r="AQ254" s="32" t="s">
        <v>70</v>
      </c>
      <c r="AR254" s="32" t="s">
        <v>70</v>
      </c>
      <c r="AS254" s="32" t="s">
        <v>2771</v>
      </c>
      <c r="AT254" s="32" t="s">
        <v>1192</v>
      </c>
      <c r="AU254" s="32" t="s">
        <v>20610</v>
      </c>
      <c r="AV254" s="32" t="s">
        <v>388</v>
      </c>
      <c r="AW254" s="32" t="s">
        <v>20611</v>
      </c>
      <c r="AX254" s="32" t="s">
        <v>20612</v>
      </c>
      <c r="AY254" s="32" t="s">
        <v>20613</v>
      </c>
      <c r="AZ254" s="32" t="s">
        <v>70</v>
      </c>
      <c r="BA254" s="32" t="s">
        <v>70</v>
      </c>
      <c r="BB254" s="32" t="s">
        <v>70</v>
      </c>
      <c r="BC254" s="32" t="s">
        <v>70</v>
      </c>
      <c r="BD254" s="32" t="s">
        <v>70</v>
      </c>
      <c r="BE254" s="80" t="s">
        <v>20614</v>
      </c>
      <c r="BF254" s="32">
        <v>690</v>
      </c>
      <c r="BI254" s="88">
        <v>43524</v>
      </c>
    </row>
    <row r="255" spans="1:61" s="32" customFormat="1" ht="12" customHeight="1" x14ac:dyDescent="0.15">
      <c r="A255" s="54" t="s">
        <v>42778</v>
      </c>
      <c r="B255" s="32" t="s">
        <v>7576</v>
      </c>
      <c r="C255" s="32" t="s">
        <v>7577</v>
      </c>
      <c r="D255" s="32" t="s">
        <v>70</v>
      </c>
      <c r="E255" s="32" t="s">
        <v>7578</v>
      </c>
      <c r="F255" s="54" t="s">
        <v>42679</v>
      </c>
      <c r="G255" s="32" t="s">
        <v>2669</v>
      </c>
      <c r="H255" s="32" t="s">
        <v>20615</v>
      </c>
      <c r="I255" s="32" t="s">
        <v>164</v>
      </c>
      <c r="J255" s="32" t="s">
        <v>74</v>
      </c>
      <c r="K255" s="32" t="s">
        <v>679</v>
      </c>
      <c r="L255" s="85">
        <v>12</v>
      </c>
      <c r="M255" s="85">
        <v>32</v>
      </c>
      <c r="N255" s="85">
        <v>1800</v>
      </c>
      <c r="O255" s="32" t="s">
        <v>19245</v>
      </c>
      <c r="P255" s="32" t="s">
        <v>7580</v>
      </c>
      <c r="Q255" s="32" t="s">
        <v>20616</v>
      </c>
      <c r="R255" s="32" t="s">
        <v>20617</v>
      </c>
      <c r="S255" s="32" t="s">
        <v>20608</v>
      </c>
      <c r="T255" s="16">
        <v>41778</v>
      </c>
      <c r="U255" s="16"/>
      <c r="V255" s="32" t="s">
        <v>80</v>
      </c>
      <c r="W255" s="32" t="s">
        <v>81</v>
      </c>
      <c r="X255" s="32" t="s">
        <v>82</v>
      </c>
      <c r="Y255" s="32" t="s">
        <v>83</v>
      </c>
      <c r="Z255" s="32" t="s">
        <v>70</v>
      </c>
      <c r="AA255" s="32" t="s">
        <v>70</v>
      </c>
      <c r="AB255" s="32" t="s">
        <v>2674</v>
      </c>
      <c r="AC255" s="32" t="s">
        <v>2675</v>
      </c>
      <c r="AE255" s="32" t="s">
        <v>2676</v>
      </c>
      <c r="AF255" s="32" t="s">
        <v>2677</v>
      </c>
      <c r="AH255" s="88">
        <v>41795</v>
      </c>
      <c r="AI255" s="88">
        <v>41802</v>
      </c>
      <c r="AJ255" s="32" t="s">
        <v>2716</v>
      </c>
      <c r="AK255" s="32" t="s">
        <v>642</v>
      </c>
      <c r="AL255" s="32" t="s">
        <v>1178</v>
      </c>
      <c r="AM255" s="32" t="s">
        <v>388</v>
      </c>
      <c r="AN255" s="32" t="s">
        <v>2770</v>
      </c>
      <c r="AO255" s="32" t="s">
        <v>20618</v>
      </c>
      <c r="AP255" s="32" t="s">
        <v>70</v>
      </c>
      <c r="AQ255" s="32" t="s">
        <v>70</v>
      </c>
      <c r="AR255" s="32" t="s">
        <v>20619</v>
      </c>
      <c r="AS255" s="32" t="s">
        <v>2771</v>
      </c>
      <c r="AT255" s="32" t="s">
        <v>1192</v>
      </c>
      <c r="AU255" s="32" t="s">
        <v>20620</v>
      </c>
      <c r="AV255" s="32" t="s">
        <v>388</v>
      </c>
      <c r="AW255" s="32" t="s">
        <v>20621</v>
      </c>
      <c r="AX255" s="32" t="s">
        <v>20622</v>
      </c>
      <c r="AY255" s="32" t="s">
        <v>20623</v>
      </c>
      <c r="AZ255" s="32" t="s">
        <v>70</v>
      </c>
      <c r="BA255" s="32" t="s">
        <v>70</v>
      </c>
      <c r="BB255" s="32" t="s">
        <v>70</v>
      </c>
      <c r="BC255" s="32" t="s">
        <v>70</v>
      </c>
      <c r="BD255" s="32" t="s">
        <v>70</v>
      </c>
      <c r="BE255" s="80" t="s">
        <v>20614</v>
      </c>
      <c r="BF255" s="32">
        <v>690</v>
      </c>
      <c r="BI255" s="88">
        <v>43524</v>
      </c>
    </row>
    <row r="256" spans="1:61" s="32" customFormat="1" ht="12" customHeight="1" x14ac:dyDescent="0.15">
      <c r="A256" s="54" t="s">
        <v>42778</v>
      </c>
      <c r="B256" s="32" t="s">
        <v>20624</v>
      </c>
      <c r="C256" s="32" t="s">
        <v>20625</v>
      </c>
      <c r="D256" s="32" t="s">
        <v>70</v>
      </c>
      <c r="E256" s="32" t="s">
        <v>20627</v>
      </c>
      <c r="F256" s="54" t="s">
        <v>42679</v>
      </c>
      <c r="G256" s="32" t="s">
        <v>2669</v>
      </c>
      <c r="H256" s="32" t="s">
        <v>20626</v>
      </c>
      <c r="I256" s="32" t="s">
        <v>164</v>
      </c>
      <c r="J256" s="32" t="s">
        <v>74</v>
      </c>
      <c r="K256" s="32" t="s">
        <v>679</v>
      </c>
      <c r="L256" s="85">
        <v>12</v>
      </c>
      <c r="M256" s="85">
        <v>32</v>
      </c>
      <c r="N256" s="85">
        <v>1800</v>
      </c>
      <c r="O256" s="32" t="s">
        <v>19245</v>
      </c>
      <c r="P256" s="32" t="s">
        <v>20628</v>
      </c>
      <c r="Q256" s="32" t="s">
        <v>20629</v>
      </c>
      <c r="R256" s="32" t="s">
        <v>20630</v>
      </c>
      <c r="S256" s="32" t="s">
        <v>20631</v>
      </c>
      <c r="T256" s="16">
        <v>41781</v>
      </c>
      <c r="U256" s="16"/>
      <c r="V256" s="32" t="s">
        <v>80</v>
      </c>
      <c r="W256" s="32" t="s">
        <v>81</v>
      </c>
      <c r="X256" s="32" t="s">
        <v>82</v>
      </c>
      <c r="Y256" s="32" t="s">
        <v>83</v>
      </c>
      <c r="Z256" s="32" t="s">
        <v>2674</v>
      </c>
      <c r="AA256" s="32" t="s">
        <v>2675</v>
      </c>
      <c r="AB256" s="32" t="s">
        <v>2674</v>
      </c>
      <c r="AC256" s="32" t="s">
        <v>2675</v>
      </c>
      <c r="AE256" s="32" t="s">
        <v>2676</v>
      </c>
      <c r="AF256" s="32" t="s">
        <v>2677</v>
      </c>
      <c r="AH256" s="88">
        <v>42578</v>
      </c>
      <c r="AI256" s="88">
        <v>42586</v>
      </c>
      <c r="AJ256" s="32" t="s">
        <v>70</v>
      </c>
      <c r="AK256" s="32" t="s">
        <v>642</v>
      </c>
      <c r="AL256" s="32" t="s">
        <v>1178</v>
      </c>
      <c r="AM256" s="32" t="s">
        <v>388</v>
      </c>
      <c r="AN256" s="32" t="s">
        <v>2770</v>
      </c>
      <c r="AO256" s="32" t="s">
        <v>20632</v>
      </c>
      <c r="AP256" s="32" t="s">
        <v>20633</v>
      </c>
      <c r="AQ256" s="32" t="s">
        <v>20634</v>
      </c>
      <c r="AR256" s="32" t="s">
        <v>5918</v>
      </c>
      <c r="AS256" s="32" t="s">
        <v>9401</v>
      </c>
      <c r="AT256" s="32" t="s">
        <v>1192</v>
      </c>
      <c r="AU256" s="32" t="s">
        <v>20635</v>
      </c>
      <c r="AV256" s="32" t="s">
        <v>388</v>
      </c>
      <c r="AW256" s="32" t="s">
        <v>20636</v>
      </c>
      <c r="AX256" s="32" t="s">
        <v>20637</v>
      </c>
      <c r="AY256" s="32" t="s">
        <v>20638</v>
      </c>
      <c r="AZ256" s="32" t="s">
        <v>70</v>
      </c>
      <c r="BA256" s="32" t="s">
        <v>70</v>
      </c>
      <c r="BB256" s="32" t="s">
        <v>70</v>
      </c>
      <c r="BC256" s="32" t="s">
        <v>70</v>
      </c>
      <c r="BD256" s="32" t="s">
        <v>70</v>
      </c>
      <c r="BE256" s="80" t="s">
        <v>20614</v>
      </c>
      <c r="BF256" s="32">
        <v>690</v>
      </c>
      <c r="BI256" s="88">
        <v>43524</v>
      </c>
    </row>
    <row r="257" spans="1:61" s="32" customFormat="1" ht="12" customHeight="1" x14ac:dyDescent="0.15">
      <c r="A257" s="54" t="s">
        <v>42778</v>
      </c>
      <c r="B257" s="32" t="s">
        <v>20639</v>
      </c>
      <c r="C257" s="32" t="s">
        <v>20640</v>
      </c>
      <c r="D257" s="32" t="s">
        <v>70</v>
      </c>
      <c r="E257" s="32" t="s">
        <v>20642</v>
      </c>
      <c r="F257" s="54" t="s">
        <v>42679</v>
      </c>
      <c r="G257" s="32" t="s">
        <v>2669</v>
      </c>
      <c r="H257" s="32" t="s">
        <v>20641</v>
      </c>
      <c r="I257" s="32" t="s">
        <v>164</v>
      </c>
      <c r="J257" s="32" t="s">
        <v>74</v>
      </c>
      <c r="K257" s="32" t="s">
        <v>679</v>
      </c>
      <c r="L257" s="85">
        <v>12</v>
      </c>
      <c r="M257" s="85">
        <v>32</v>
      </c>
      <c r="N257" s="85">
        <v>1800</v>
      </c>
      <c r="O257" s="32" t="s">
        <v>19245</v>
      </c>
      <c r="P257" s="32" t="s">
        <v>20643</v>
      </c>
      <c r="Q257" s="32" t="s">
        <v>20644</v>
      </c>
      <c r="R257" s="32" t="s">
        <v>20645</v>
      </c>
      <c r="S257" s="32" t="s">
        <v>20631</v>
      </c>
      <c r="T257" s="16">
        <v>41781</v>
      </c>
      <c r="U257" s="16"/>
      <c r="V257" s="32" t="s">
        <v>80</v>
      </c>
      <c r="W257" s="32" t="s">
        <v>81</v>
      </c>
      <c r="X257" s="32" t="s">
        <v>82</v>
      </c>
      <c r="Y257" s="32" t="s">
        <v>83</v>
      </c>
      <c r="Z257" s="32" t="s">
        <v>2674</v>
      </c>
      <c r="AA257" s="32" t="s">
        <v>2675</v>
      </c>
      <c r="AB257" s="32" t="s">
        <v>2674</v>
      </c>
      <c r="AC257" s="32" t="s">
        <v>2675</v>
      </c>
      <c r="AE257" s="32" t="s">
        <v>2676</v>
      </c>
      <c r="AF257" s="32" t="s">
        <v>2677</v>
      </c>
      <c r="AH257" s="88">
        <v>42578</v>
      </c>
      <c r="AI257" s="88">
        <v>42586</v>
      </c>
      <c r="AJ257" s="32" t="s">
        <v>70</v>
      </c>
      <c r="AK257" s="32" t="s">
        <v>642</v>
      </c>
      <c r="AL257" s="32" t="s">
        <v>1178</v>
      </c>
      <c r="AM257" s="32" t="s">
        <v>388</v>
      </c>
      <c r="AN257" s="32" t="s">
        <v>2770</v>
      </c>
      <c r="AO257" s="32" t="s">
        <v>20646</v>
      </c>
      <c r="AP257" s="32" t="s">
        <v>20647</v>
      </c>
      <c r="AQ257" s="32" t="s">
        <v>20648</v>
      </c>
      <c r="AR257" s="32" t="s">
        <v>5918</v>
      </c>
      <c r="AS257" s="32" t="s">
        <v>3057</v>
      </c>
      <c r="AT257" s="32" t="s">
        <v>1192</v>
      </c>
      <c r="AU257" s="32" t="s">
        <v>20649</v>
      </c>
      <c r="AV257" s="32" t="s">
        <v>388</v>
      </c>
      <c r="AW257" s="32" t="s">
        <v>20650</v>
      </c>
      <c r="AX257" s="32" t="s">
        <v>20651</v>
      </c>
      <c r="AY257" s="32" t="s">
        <v>20652</v>
      </c>
      <c r="AZ257" s="32" t="s">
        <v>70</v>
      </c>
      <c r="BA257" s="32" t="s">
        <v>70</v>
      </c>
      <c r="BB257" s="32" t="s">
        <v>70</v>
      </c>
      <c r="BC257" s="32" t="s">
        <v>70</v>
      </c>
      <c r="BD257" s="32" t="s">
        <v>70</v>
      </c>
      <c r="BE257" s="80" t="s">
        <v>20614</v>
      </c>
      <c r="BF257" s="32">
        <v>690</v>
      </c>
      <c r="BI257" s="88">
        <v>43524</v>
      </c>
    </row>
    <row r="258" spans="1:61" s="32" customFormat="1" ht="12" customHeight="1" x14ac:dyDescent="0.15">
      <c r="A258" s="54" t="s">
        <v>42778</v>
      </c>
      <c r="B258" s="32" t="s">
        <v>7586</v>
      </c>
      <c r="C258" s="32" t="s">
        <v>7587</v>
      </c>
      <c r="D258" s="32" t="s">
        <v>70</v>
      </c>
      <c r="E258" s="32" t="s">
        <v>7588</v>
      </c>
      <c r="F258" s="54" t="s">
        <v>42679</v>
      </c>
      <c r="G258" s="32" t="s">
        <v>2669</v>
      </c>
      <c r="H258" s="32" t="s">
        <v>20653</v>
      </c>
      <c r="I258" s="32" t="s">
        <v>164</v>
      </c>
      <c r="J258" s="32" t="s">
        <v>74</v>
      </c>
      <c r="K258" s="32" t="s">
        <v>679</v>
      </c>
      <c r="L258" s="85">
        <v>12</v>
      </c>
      <c r="M258" s="85">
        <v>32</v>
      </c>
      <c r="N258" s="85">
        <v>1800</v>
      </c>
      <c r="O258" s="32" t="s">
        <v>19245</v>
      </c>
      <c r="P258" s="32" t="s">
        <v>7589</v>
      </c>
      <c r="Q258" s="32" t="s">
        <v>20654</v>
      </c>
      <c r="R258" s="32" t="s">
        <v>20655</v>
      </c>
      <c r="S258" s="32" t="s">
        <v>20608</v>
      </c>
      <c r="T258" s="16">
        <v>41778</v>
      </c>
      <c r="U258" s="16"/>
      <c r="V258" s="32" t="s">
        <v>80</v>
      </c>
      <c r="W258" s="32" t="s">
        <v>81</v>
      </c>
      <c r="X258" s="32" t="s">
        <v>82</v>
      </c>
      <c r="Y258" s="32" t="s">
        <v>83</v>
      </c>
      <c r="Z258" s="32" t="s">
        <v>70</v>
      </c>
      <c r="AA258" s="32" t="s">
        <v>70</v>
      </c>
      <c r="AB258" s="32" t="s">
        <v>2674</v>
      </c>
      <c r="AC258" s="32" t="s">
        <v>2675</v>
      </c>
      <c r="AE258" s="32" t="s">
        <v>2676</v>
      </c>
      <c r="AF258" s="32" t="s">
        <v>2677</v>
      </c>
      <c r="AH258" s="88">
        <v>41795</v>
      </c>
      <c r="AI258" s="88">
        <v>41802</v>
      </c>
      <c r="AJ258" s="32" t="s">
        <v>70</v>
      </c>
      <c r="AK258" s="32" t="s">
        <v>642</v>
      </c>
      <c r="AL258" s="32" t="s">
        <v>1178</v>
      </c>
      <c r="AM258" s="32" t="s">
        <v>388</v>
      </c>
      <c r="AN258" s="32" t="s">
        <v>2770</v>
      </c>
      <c r="AO258" s="32" t="s">
        <v>20656</v>
      </c>
      <c r="AP258" s="32" t="s">
        <v>70</v>
      </c>
      <c r="AQ258" s="32" t="s">
        <v>70</v>
      </c>
      <c r="AR258" s="32" t="s">
        <v>70</v>
      </c>
      <c r="AS258" s="32" t="s">
        <v>2771</v>
      </c>
      <c r="AT258" s="32" t="s">
        <v>1192</v>
      </c>
      <c r="AU258" s="32" t="s">
        <v>20657</v>
      </c>
      <c r="AV258" s="32" t="s">
        <v>388</v>
      </c>
      <c r="AW258" s="32" t="s">
        <v>20658</v>
      </c>
      <c r="AX258" s="32" t="s">
        <v>20659</v>
      </c>
      <c r="AY258" s="32" t="s">
        <v>20660</v>
      </c>
      <c r="AZ258" s="32" t="s">
        <v>70</v>
      </c>
      <c r="BA258" s="32" t="s">
        <v>70</v>
      </c>
      <c r="BB258" s="32" t="s">
        <v>70</v>
      </c>
      <c r="BC258" s="32" t="s">
        <v>70</v>
      </c>
      <c r="BD258" s="32" t="s">
        <v>70</v>
      </c>
      <c r="BE258" s="80" t="s">
        <v>20614</v>
      </c>
      <c r="BF258" s="32">
        <v>690</v>
      </c>
      <c r="BI258" s="88">
        <v>43524</v>
      </c>
    </row>
    <row r="259" spans="1:61" s="32" customFormat="1" ht="12" customHeight="1" x14ac:dyDescent="0.15">
      <c r="A259" s="54" t="s">
        <v>42778</v>
      </c>
      <c r="B259" s="32" t="s">
        <v>7612</v>
      </c>
      <c r="C259" s="32" t="s">
        <v>7613</v>
      </c>
      <c r="D259" s="32" t="s">
        <v>70</v>
      </c>
      <c r="E259" s="32" t="s">
        <v>7614</v>
      </c>
      <c r="F259" s="54" t="s">
        <v>42679</v>
      </c>
      <c r="G259" s="32" t="s">
        <v>2669</v>
      </c>
      <c r="H259" s="32" t="s">
        <v>20661</v>
      </c>
      <c r="I259" s="32" t="s">
        <v>164</v>
      </c>
      <c r="J259" s="32" t="s">
        <v>74</v>
      </c>
      <c r="K259" s="32" t="s">
        <v>679</v>
      </c>
      <c r="L259" s="85">
        <v>12</v>
      </c>
      <c r="M259" s="85">
        <v>32</v>
      </c>
      <c r="N259" s="85">
        <v>1800</v>
      </c>
      <c r="O259" s="32" t="s">
        <v>19245</v>
      </c>
      <c r="P259" s="32" t="s">
        <v>7615</v>
      </c>
      <c r="Q259" s="32" t="s">
        <v>20662</v>
      </c>
      <c r="R259" s="32" t="s">
        <v>20663</v>
      </c>
      <c r="S259" s="32" t="s">
        <v>20608</v>
      </c>
      <c r="T259" s="16">
        <v>41778</v>
      </c>
      <c r="U259" s="16"/>
      <c r="V259" s="32" t="s">
        <v>80</v>
      </c>
      <c r="W259" s="32" t="s">
        <v>81</v>
      </c>
      <c r="X259" s="32" t="s">
        <v>82</v>
      </c>
      <c r="Y259" s="32" t="s">
        <v>83</v>
      </c>
      <c r="Z259" s="32" t="s">
        <v>70</v>
      </c>
      <c r="AA259" s="32" t="s">
        <v>70</v>
      </c>
      <c r="AB259" s="32" t="s">
        <v>2674</v>
      </c>
      <c r="AC259" s="32" t="s">
        <v>2675</v>
      </c>
      <c r="AE259" s="32" t="s">
        <v>2676</v>
      </c>
      <c r="AF259" s="32" t="s">
        <v>2677</v>
      </c>
      <c r="AH259" s="88">
        <v>41795</v>
      </c>
      <c r="AI259" s="88">
        <v>41802</v>
      </c>
      <c r="AJ259" s="32" t="s">
        <v>70</v>
      </c>
      <c r="AK259" s="32" t="s">
        <v>642</v>
      </c>
      <c r="AL259" s="32" t="s">
        <v>1178</v>
      </c>
      <c r="AM259" s="32" t="s">
        <v>388</v>
      </c>
      <c r="AN259" s="32" t="s">
        <v>2770</v>
      </c>
      <c r="AO259" s="32" t="s">
        <v>20664</v>
      </c>
      <c r="AP259" s="32" t="s">
        <v>70</v>
      </c>
      <c r="AQ259" s="32" t="s">
        <v>70</v>
      </c>
      <c r="AR259" s="32" t="s">
        <v>20665</v>
      </c>
      <c r="AS259" s="32" t="s">
        <v>2771</v>
      </c>
      <c r="AT259" s="32" t="s">
        <v>1192</v>
      </c>
      <c r="AU259" s="32" t="s">
        <v>20666</v>
      </c>
      <c r="AV259" s="32" t="s">
        <v>388</v>
      </c>
      <c r="AW259" s="32" t="s">
        <v>20667</v>
      </c>
      <c r="AX259" s="32" t="s">
        <v>20668</v>
      </c>
      <c r="AY259" s="32" t="s">
        <v>20669</v>
      </c>
      <c r="AZ259" s="32" t="s">
        <v>70</v>
      </c>
      <c r="BA259" s="32" t="s">
        <v>70</v>
      </c>
      <c r="BB259" s="32" t="s">
        <v>70</v>
      </c>
      <c r="BC259" s="32" t="s">
        <v>70</v>
      </c>
      <c r="BD259" s="32" t="s">
        <v>70</v>
      </c>
      <c r="BE259" s="80" t="s">
        <v>20614</v>
      </c>
      <c r="BF259" s="32">
        <v>690</v>
      </c>
      <c r="BI259" s="88">
        <v>43524</v>
      </c>
    </row>
    <row r="260" spans="1:61" s="32" customFormat="1" ht="12" customHeight="1" x14ac:dyDescent="0.15">
      <c r="A260" s="54" t="s">
        <v>42778</v>
      </c>
      <c r="B260" s="32" t="s">
        <v>7596</v>
      </c>
      <c r="C260" s="32" t="s">
        <v>7597</v>
      </c>
      <c r="D260" s="32" t="s">
        <v>70</v>
      </c>
      <c r="E260" s="32" t="s">
        <v>7598</v>
      </c>
      <c r="F260" s="54" t="s">
        <v>42679</v>
      </c>
      <c r="G260" s="32" t="s">
        <v>2669</v>
      </c>
      <c r="H260" s="32" t="s">
        <v>20670</v>
      </c>
      <c r="I260" s="32" t="s">
        <v>164</v>
      </c>
      <c r="J260" s="32" t="s">
        <v>74</v>
      </c>
      <c r="K260" s="32" t="s">
        <v>2811</v>
      </c>
      <c r="L260" s="85">
        <v>12</v>
      </c>
      <c r="M260" s="85">
        <v>8</v>
      </c>
      <c r="N260" s="85">
        <v>600</v>
      </c>
      <c r="O260" s="32" t="s">
        <v>19245</v>
      </c>
      <c r="P260" s="32" t="s">
        <v>7599</v>
      </c>
      <c r="Q260" s="32" t="s">
        <v>20671</v>
      </c>
      <c r="R260" s="32" t="s">
        <v>20672</v>
      </c>
      <c r="S260" s="32" t="s">
        <v>20608</v>
      </c>
      <c r="T260" s="16">
        <v>41778</v>
      </c>
      <c r="U260" s="16"/>
      <c r="V260" s="32" t="s">
        <v>80</v>
      </c>
      <c r="W260" s="32" t="s">
        <v>81</v>
      </c>
      <c r="X260" s="32" t="s">
        <v>82</v>
      </c>
      <c r="Y260" s="32" t="s">
        <v>83</v>
      </c>
      <c r="Z260" s="32" t="s">
        <v>70</v>
      </c>
      <c r="AA260" s="32" t="s">
        <v>70</v>
      </c>
      <c r="AB260" s="32" t="s">
        <v>2674</v>
      </c>
      <c r="AC260" s="32" t="s">
        <v>2675</v>
      </c>
      <c r="AE260" s="32" t="s">
        <v>2676</v>
      </c>
      <c r="AF260" s="32" t="s">
        <v>2677</v>
      </c>
      <c r="AH260" s="88">
        <v>41795</v>
      </c>
      <c r="AI260" s="88">
        <v>41802</v>
      </c>
      <c r="AJ260" s="32" t="s">
        <v>2716</v>
      </c>
      <c r="AK260" s="32" t="s">
        <v>642</v>
      </c>
      <c r="AL260" s="32" t="s">
        <v>1178</v>
      </c>
      <c r="AM260" s="32" t="s">
        <v>388</v>
      </c>
      <c r="AN260" s="32" t="s">
        <v>196</v>
      </c>
      <c r="AO260" s="32" t="s">
        <v>20673</v>
      </c>
      <c r="AP260" s="32" t="s">
        <v>70</v>
      </c>
      <c r="AQ260" s="32" t="s">
        <v>70</v>
      </c>
      <c r="AR260" s="32" t="s">
        <v>20674</v>
      </c>
      <c r="AS260" s="32" t="s">
        <v>2813</v>
      </c>
      <c r="AT260" s="32" t="s">
        <v>2717</v>
      </c>
      <c r="AU260" s="32" t="s">
        <v>20675</v>
      </c>
      <c r="AV260" s="32" t="s">
        <v>388</v>
      </c>
      <c r="AW260" s="32" t="s">
        <v>20676</v>
      </c>
      <c r="AX260" s="32" t="s">
        <v>20677</v>
      </c>
      <c r="AY260" s="32" t="s">
        <v>20678</v>
      </c>
      <c r="AZ260" s="32" t="s">
        <v>70</v>
      </c>
      <c r="BA260" s="32" t="s">
        <v>70</v>
      </c>
      <c r="BB260" s="32" t="s">
        <v>70</v>
      </c>
      <c r="BC260" s="32" t="s">
        <v>70</v>
      </c>
      <c r="BD260" s="32" t="s">
        <v>70</v>
      </c>
      <c r="BE260" s="80" t="s">
        <v>20614</v>
      </c>
      <c r="BF260" s="32">
        <v>690</v>
      </c>
      <c r="BI260" s="88">
        <v>43524</v>
      </c>
    </row>
    <row r="261" spans="1:61" s="32" customFormat="1" ht="12" customHeight="1" x14ac:dyDescent="0.15">
      <c r="A261" s="54" t="s">
        <v>42778</v>
      </c>
      <c r="B261" s="32" t="s">
        <v>7600</v>
      </c>
      <c r="C261" s="32" t="s">
        <v>7601</v>
      </c>
      <c r="D261" s="32" t="s">
        <v>70</v>
      </c>
      <c r="E261" s="32" t="s">
        <v>7602</v>
      </c>
      <c r="F261" s="54" t="s">
        <v>42679</v>
      </c>
      <c r="G261" s="32" t="s">
        <v>2669</v>
      </c>
      <c r="H261" s="32" t="s">
        <v>20679</v>
      </c>
      <c r="I261" s="32" t="s">
        <v>164</v>
      </c>
      <c r="J261" s="32" t="s">
        <v>74</v>
      </c>
      <c r="K261" s="32" t="s">
        <v>2811</v>
      </c>
      <c r="L261" s="85">
        <v>12</v>
      </c>
      <c r="M261" s="85">
        <v>8</v>
      </c>
      <c r="N261" s="85">
        <v>600</v>
      </c>
      <c r="O261" s="32" t="s">
        <v>19245</v>
      </c>
      <c r="P261" s="32" t="s">
        <v>7603</v>
      </c>
      <c r="Q261" s="32" t="s">
        <v>20680</v>
      </c>
      <c r="R261" s="32" t="s">
        <v>20681</v>
      </c>
      <c r="S261" s="32" t="s">
        <v>20608</v>
      </c>
      <c r="T261" s="16">
        <v>41778</v>
      </c>
      <c r="U261" s="16"/>
      <c r="V261" s="32" t="s">
        <v>80</v>
      </c>
      <c r="W261" s="32" t="s">
        <v>81</v>
      </c>
      <c r="X261" s="32" t="s">
        <v>82</v>
      </c>
      <c r="Y261" s="32" t="s">
        <v>83</v>
      </c>
      <c r="Z261" s="32" t="s">
        <v>70</v>
      </c>
      <c r="AA261" s="32" t="s">
        <v>70</v>
      </c>
      <c r="AB261" s="32" t="s">
        <v>2674</v>
      </c>
      <c r="AC261" s="32" t="s">
        <v>2675</v>
      </c>
      <c r="AE261" s="32" t="s">
        <v>2676</v>
      </c>
      <c r="AF261" s="32" t="s">
        <v>2677</v>
      </c>
      <c r="AH261" s="88">
        <v>41795</v>
      </c>
      <c r="AI261" s="88">
        <v>41802</v>
      </c>
      <c r="AJ261" s="32" t="s">
        <v>2716</v>
      </c>
      <c r="AK261" s="32" t="s">
        <v>642</v>
      </c>
      <c r="AL261" s="32" t="s">
        <v>1178</v>
      </c>
      <c r="AM261" s="32" t="s">
        <v>388</v>
      </c>
      <c r="AN261" s="32" t="s">
        <v>196</v>
      </c>
      <c r="AO261" s="32" t="s">
        <v>20682</v>
      </c>
      <c r="AP261" s="32" t="s">
        <v>70</v>
      </c>
      <c r="AQ261" s="32" t="s">
        <v>70</v>
      </c>
      <c r="AR261" s="32" t="s">
        <v>70</v>
      </c>
      <c r="AS261" s="32" t="s">
        <v>2813</v>
      </c>
      <c r="AT261" s="32" t="s">
        <v>2717</v>
      </c>
      <c r="AU261" s="32" t="s">
        <v>20683</v>
      </c>
      <c r="AV261" s="32" t="s">
        <v>388</v>
      </c>
      <c r="AW261" s="32" t="s">
        <v>20684</v>
      </c>
      <c r="AX261" s="32" t="s">
        <v>20685</v>
      </c>
      <c r="AY261" s="32" t="s">
        <v>20686</v>
      </c>
      <c r="AZ261" s="32" t="s">
        <v>70</v>
      </c>
      <c r="BA261" s="32" t="s">
        <v>70</v>
      </c>
      <c r="BB261" s="32" t="s">
        <v>70</v>
      </c>
      <c r="BC261" s="32" t="s">
        <v>70</v>
      </c>
      <c r="BD261" s="32" t="s">
        <v>70</v>
      </c>
      <c r="BE261" s="80" t="s">
        <v>20614</v>
      </c>
      <c r="BF261" s="32">
        <v>690</v>
      </c>
      <c r="BI261" s="88">
        <v>43524</v>
      </c>
    </row>
    <row r="262" spans="1:61" s="32" customFormat="1" ht="12" customHeight="1" x14ac:dyDescent="0.15">
      <c r="A262" s="54" t="s">
        <v>42778</v>
      </c>
      <c r="B262" s="32" t="s">
        <v>7592</v>
      </c>
      <c r="C262" s="32" t="s">
        <v>7593</v>
      </c>
      <c r="D262" s="32" t="s">
        <v>70</v>
      </c>
      <c r="E262" s="32" t="s">
        <v>7594</v>
      </c>
      <c r="F262" s="54" t="s">
        <v>42679</v>
      </c>
      <c r="G262" s="32" t="s">
        <v>2669</v>
      </c>
      <c r="H262" s="32" t="s">
        <v>20687</v>
      </c>
      <c r="I262" s="32" t="s">
        <v>164</v>
      </c>
      <c r="J262" s="32" t="s">
        <v>74</v>
      </c>
      <c r="K262" s="32" t="s">
        <v>2811</v>
      </c>
      <c r="L262" s="85">
        <v>12</v>
      </c>
      <c r="M262" s="85">
        <v>8</v>
      </c>
      <c r="N262" s="85">
        <v>600</v>
      </c>
      <c r="O262" s="32" t="s">
        <v>19245</v>
      </c>
      <c r="P262" s="32" t="s">
        <v>7595</v>
      </c>
      <c r="Q262" s="32" t="s">
        <v>20688</v>
      </c>
      <c r="R262" s="32" t="s">
        <v>20689</v>
      </c>
      <c r="S262" s="32" t="s">
        <v>20608</v>
      </c>
      <c r="T262" s="16">
        <v>41778</v>
      </c>
      <c r="U262" s="16"/>
      <c r="V262" s="32" t="s">
        <v>80</v>
      </c>
      <c r="W262" s="32" t="s">
        <v>81</v>
      </c>
      <c r="X262" s="32" t="s">
        <v>82</v>
      </c>
      <c r="Y262" s="32" t="s">
        <v>83</v>
      </c>
      <c r="Z262" s="32" t="s">
        <v>70</v>
      </c>
      <c r="AA262" s="32" t="s">
        <v>70</v>
      </c>
      <c r="AB262" s="32" t="s">
        <v>2674</v>
      </c>
      <c r="AC262" s="32" t="s">
        <v>2675</v>
      </c>
      <c r="AE262" s="32" t="s">
        <v>2676</v>
      </c>
      <c r="AF262" s="32" t="s">
        <v>2677</v>
      </c>
      <c r="AH262" s="88">
        <v>41795</v>
      </c>
      <c r="AI262" s="88">
        <v>41802</v>
      </c>
      <c r="AJ262" s="32" t="s">
        <v>70</v>
      </c>
      <c r="AK262" s="32" t="s">
        <v>642</v>
      </c>
      <c r="AL262" s="32" t="s">
        <v>1178</v>
      </c>
      <c r="AM262" s="32" t="s">
        <v>388</v>
      </c>
      <c r="AN262" s="32" t="s">
        <v>196</v>
      </c>
      <c r="AO262" s="32" t="s">
        <v>20690</v>
      </c>
      <c r="AP262" s="32" t="s">
        <v>70</v>
      </c>
      <c r="AQ262" s="32" t="s">
        <v>70</v>
      </c>
      <c r="AR262" s="32" t="s">
        <v>70</v>
      </c>
      <c r="AS262" s="32" t="s">
        <v>2813</v>
      </c>
      <c r="AT262" s="32" t="s">
        <v>2717</v>
      </c>
      <c r="AU262" s="32" t="s">
        <v>20691</v>
      </c>
      <c r="AV262" s="32" t="s">
        <v>388</v>
      </c>
      <c r="AW262" s="32" t="s">
        <v>20692</v>
      </c>
      <c r="AX262" s="32" t="s">
        <v>20693</v>
      </c>
      <c r="AY262" s="32" t="s">
        <v>20694</v>
      </c>
      <c r="AZ262" s="32" t="s">
        <v>70</v>
      </c>
      <c r="BA262" s="32" t="s">
        <v>70</v>
      </c>
      <c r="BB262" s="32" t="s">
        <v>70</v>
      </c>
      <c r="BC262" s="32" t="s">
        <v>70</v>
      </c>
      <c r="BD262" s="32" t="s">
        <v>70</v>
      </c>
      <c r="BE262" s="80" t="s">
        <v>20614</v>
      </c>
      <c r="BF262" s="32">
        <v>690</v>
      </c>
      <c r="BI262" s="88">
        <v>43524</v>
      </c>
    </row>
    <row r="263" spans="1:61" s="32" customFormat="1" ht="12" customHeight="1" x14ac:dyDescent="0.15">
      <c r="A263" s="54" t="s">
        <v>42778</v>
      </c>
      <c r="B263" s="32" t="s">
        <v>7604</v>
      </c>
      <c r="C263" s="32" t="s">
        <v>7605</v>
      </c>
      <c r="D263" s="32" t="s">
        <v>70</v>
      </c>
      <c r="E263" s="32" t="s">
        <v>7606</v>
      </c>
      <c r="F263" s="54" t="s">
        <v>42679</v>
      </c>
      <c r="G263" s="32" t="s">
        <v>2669</v>
      </c>
      <c r="H263" s="32" t="s">
        <v>20695</v>
      </c>
      <c r="I263" s="32" t="s">
        <v>164</v>
      </c>
      <c r="J263" s="32" t="s">
        <v>74</v>
      </c>
      <c r="K263" s="32" t="s">
        <v>2811</v>
      </c>
      <c r="L263" s="85">
        <v>12</v>
      </c>
      <c r="M263" s="85">
        <v>8</v>
      </c>
      <c r="N263" s="85">
        <v>600</v>
      </c>
      <c r="O263" s="32" t="s">
        <v>19245</v>
      </c>
      <c r="P263" s="32" t="s">
        <v>7607</v>
      </c>
      <c r="Q263" s="32" t="s">
        <v>20696</v>
      </c>
      <c r="R263" s="32" t="s">
        <v>20697</v>
      </c>
      <c r="S263" s="32" t="s">
        <v>20608</v>
      </c>
      <c r="T263" s="16">
        <v>41778</v>
      </c>
      <c r="U263" s="16"/>
      <c r="V263" s="32" t="s">
        <v>80</v>
      </c>
      <c r="W263" s="32" t="s">
        <v>81</v>
      </c>
      <c r="X263" s="32" t="s">
        <v>82</v>
      </c>
      <c r="Y263" s="32" t="s">
        <v>83</v>
      </c>
      <c r="Z263" s="32" t="s">
        <v>70</v>
      </c>
      <c r="AA263" s="32" t="s">
        <v>70</v>
      </c>
      <c r="AB263" s="32" t="s">
        <v>2674</v>
      </c>
      <c r="AC263" s="32" t="s">
        <v>2675</v>
      </c>
      <c r="AE263" s="32" t="s">
        <v>2676</v>
      </c>
      <c r="AF263" s="32" t="s">
        <v>2677</v>
      </c>
      <c r="AH263" s="88">
        <v>41795</v>
      </c>
      <c r="AI263" s="88">
        <v>41802</v>
      </c>
      <c r="AJ263" s="32" t="s">
        <v>70</v>
      </c>
      <c r="AK263" s="32" t="s">
        <v>642</v>
      </c>
      <c r="AL263" s="32" t="s">
        <v>1178</v>
      </c>
      <c r="AM263" s="32" t="s">
        <v>388</v>
      </c>
      <c r="AN263" s="32" t="s">
        <v>196</v>
      </c>
      <c r="AO263" s="32" t="s">
        <v>20698</v>
      </c>
      <c r="AP263" s="32" t="s">
        <v>70</v>
      </c>
      <c r="AQ263" s="32" t="s">
        <v>70</v>
      </c>
      <c r="AR263" s="32" t="s">
        <v>20699</v>
      </c>
      <c r="AS263" s="32" t="s">
        <v>2813</v>
      </c>
      <c r="AT263" s="32" t="s">
        <v>2717</v>
      </c>
      <c r="AU263" s="32" t="s">
        <v>20700</v>
      </c>
      <c r="AV263" s="32" t="s">
        <v>388</v>
      </c>
      <c r="AW263" s="32" t="s">
        <v>20701</v>
      </c>
      <c r="AX263" s="32" t="s">
        <v>20702</v>
      </c>
      <c r="AY263" s="32" t="s">
        <v>20703</v>
      </c>
      <c r="AZ263" s="32" t="s">
        <v>70</v>
      </c>
      <c r="BA263" s="32" t="s">
        <v>70</v>
      </c>
      <c r="BB263" s="32" t="s">
        <v>70</v>
      </c>
      <c r="BC263" s="32" t="s">
        <v>70</v>
      </c>
      <c r="BD263" s="32" t="s">
        <v>70</v>
      </c>
      <c r="BE263" s="80" t="s">
        <v>20614</v>
      </c>
      <c r="BF263" s="32">
        <v>690</v>
      </c>
      <c r="BI263" s="88">
        <v>43524</v>
      </c>
    </row>
    <row r="264" spans="1:61" s="32" customFormat="1" ht="12" customHeight="1" x14ac:dyDescent="0.15">
      <c r="A264" s="54" t="s">
        <v>42778</v>
      </c>
      <c r="B264" s="32" t="s">
        <v>20704</v>
      </c>
      <c r="C264" s="32" t="s">
        <v>20705</v>
      </c>
      <c r="D264" s="32" t="s">
        <v>70</v>
      </c>
      <c r="E264" s="32" t="s">
        <v>20707</v>
      </c>
      <c r="F264" s="54" t="s">
        <v>42679</v>
      </c>
      <c r="G264" s="32" t="s">
        <v>1003</v>
      </c>
      <c r="H264" s="32" t="s">
        <v>20706</v>
      </c>
      <c r="I264" s="32" t="s">
        <v>128</v>
      </c>
      <c r="J264" s="32" t="s">
        <v>74</v>
      </c>
      <c r="K264" s="32" t="s">
        <v>20708</v>
      </c>
      <c r="L264" s="85">
        <v>12</v>
      </c>
      <c r="M264" s="85">
        <v>384</v>
      </c>
      <c r="N264" s="85">
        <v>1500</v>
      </c>
      <c r="O264" s="32" t="s">
        <v>19245</v>
      </c>
      <c r="P264" s="32" t="s">
        <v>20709</v>
      </c>
      <c r="Q264" s="32" t="s">
        <v>20710</v>
      </c>
      <c r="R264" s="32" t="s">
        <v>20711</v>
      </c>
      <c r="S264" s="32" t="s">
        <v>20712</v>
      </c>
      <c r="T264" s="16">
        <v>42063</v>
      </c>
      <c r="U264" s="16"/>
      <c r="V264" s="32" t="s">
        <v>80</v>
      </c>
      <c r="W264" s="32" t="s">
        <v>81</v>
      </c>
      <c r="X264" s="32" t="s">
        <v>82</v>
      </c>
      <c r="Y264" s="32" t="s">
        <v>83</v>
      </c>
      <c r="Z264" s="32" t="s">
        <v>70</v>
      </c>
      <c r="AA264" s="32" t="s">
        <v>70</v>
      </c>
      <c r="AB264" s="32" t="s">
        <v>1010</v>
      </c>
      <c r="AC264" s="32" t="s">
        <v>1011</v>
      </c>
      <c r="AE264" s="32" t="s">
        <v>1012</v>
      </c>
      <c r="AF264" s="32" t="s">
        <v>1013</v>
      </c>
      <c r="AH264" s="88">
        <v>42065</v>
      </c>
      <c r="AI264" s="88">
        <v>42067</v>
      </c>
      <c r="AJ264" s="32" t="s">
        <v>70</v>
      </c>
      <c r="AK264" s="32" t="s">
        <v>9347</v>
      </c>
      <c r="AL264" s="32" t="s">
        <v>1178</v>
      </c>
      <c r="AM264" s="32" t="s">
        <v>388</v>
      </c>
      <c r="AN264" s="32" t="s">
        <v>91</v>
      </c>
      <c r="AO264" s="32" t="s">
        <v>20713</v>
      </c>
      <c r="AP264" s="32" t="s">
        <v>20714</v>
      </c>
      <c r="AQ264" s="32" t="s">
        <v>20715</v>
      </c>
      <c r="AR264" s="32" t="s">
        <v>70</v>
      </c>
      <c r="AS264" s="32" t="s">
        <v>10608</v>
      </c>
      <c r="AT264" s="32" t="s">
        <v>4228</v>
      </c>
      <c r="AU264" s="32" t="s">
        <v>20716</v>
      </c>
      <c r="AV264" s="32" t="s">
        <v>388</v>
      </c>
      <c r="AW264" s="32" t="s">
        <v>20717</v>
      </c>
      <c r="AX264" s="32" t="s">
        <v>20718</v>
      </c>
      <c r="AY264" s="32" t="s">
        <v>20719</v>
      </c>
      <c r="AZ264" s="32" t="s">
        <v>70</v>
      </c>
      <c r="BA264" s="32" t="s">
        <v>70</v>
      </c>
      <c r="BB264" s="32" t="s">
        <v>70</v>
      </c>
      <c r="BC264" s="32" t="s">
        <v>70</v>
      </c>
      <c r="BD264" s="32" t="s">
        <v>70</v>
      </c>
      <c r="BE264" s="80" t="s">
        <v>20720</v>
      </c>
      <c r="BF264" s="32" t="s">
        <v>20032</v>
      </c>
      <c r="BI264" s="88">
        <v>43528</v>
      </c>
    </row>
    <row r="265" spans="1:61" s="32" customFormat="1" ht="12" customHeight="1" x14ac:dyDescent="0.15">
      <c r="A265" s="54" t="s">
        <v>42778</v>
      </c>
      <c r="B265" s="32" t="s">
        <v>20721</v>
      </c>
      <c r="C265" s="32" t="s">
        <v>20722</v>
      </c>
      <c r="D265" s="32" t="s">
        <v>70</v>
      </c>
      <c r="E265" s="32" t="s">
        <v>20724</v>
      </c>
      <c r="F265" s="54" t="s">
        <v>42679</v>
      </c>
      <c r="G265" s="32" t="s">
        <v>1003</v>
      </c>
      <c r="H265" s="32" t="s">
        <v>20723</v>
      </c>
      <c r="I265" s="32" t="s">
        <v>128</v>
      </c>
      <c r="J265" s="32" t="s">
        <v>74</v>
      </c>
      <c r="K265" s="32" t="s">
        <v>20708</v>
      </c>
      <c r="L265" s="85">
        <v>12</v>
      </c>
      <c r="M265" s="85">
        <v>384</v>
      </c>
      <c r="N265" s="85">
        <v>1500</v>
      </c>
      <c r="O265" s="32" t="s">
        <v>19245</v>
      </c>
      <c r="P265" s="32" t="s">
        <v>20725</v>
      </c>
      <c r="Q265" s="32" t="s">
        <v>20726</v>
      </c>
      <c r="R265" s="32" t="s">
        <v>20727</v>
      </c>
      <c r="S265" s="32" t="s">
        <v>20712</v>
      </c>
      <c r="T265" s="16">
        <v>42063</v>
      </c>
      <c r="U265" s="16"/>
      <c r="V265" s="32" t="s">
        <v>80</v>
      </c>
      <c r="W265" s="32" t="s">
        <v>81</v>
      </c>
      <c r="X265" s="32" t="s">
        <v>82</v>
      </c>
      <c r="Y265" s="32" t="s">
        <v>83</v>
      </c>
      <c r="Z265" s="32" t="s">
        <v>70</v>
      </c>
      <c r="AA265" s="32" t="s">
        <v>70</v>
      </c>
      <c r="AB265" s="32" t="s">
        <v>1010</v>
      </c>
      <c r="AC265" s="32" t="s">
        <v>1011</v>
      </c>
      <c r="AE265" s="32" t="s">
        <v>1012</v>
      </c>
      <c r="AF265" s="32" t="s">
        <v>1013</v>
      </c>
      <c r="AH265" s="88">
        <v>42065</v>
      </c>
      <c r="AI265" s="88">
        <v>42067</v>
      </c>
      <c r="AJ265" s="32" t="s">
        <v>70</v>
      </c>
      <c r="AK265" s="32" t="s">
        <v>9347</v>
      </c>
      <c r="AL265" s="32" t="s">
        <v>1178</v>
      </c>
      <c r="AM265" s="32" t="s">
        <v>388</v>
      </c>
      <c r="AN265" s="32" t="s">
        <v>91</v>
      </c>
      <c r="AO265" s="32" t="s">
        <v>20728</v>
      </c>
      <c r="AP265" s="32" t="s">
        <v>20729</v>
      </c>
      <c r="AQ265" s="32" t="s">
        <v>20730</v>
      </c>
      <c r="AR265" s="32" t="s">
        <v>70</v>
      </c>
      <c r="AS265" s="32" t="s">
        <v>10608</v>
      </c>
      <c r="AT265" s="32" t="s">
        <v>4228</v>
      </c>
      <c r="AU265" s="32" t="s">
        <v>20731</v>
      </c>
      <c r="AV265" s="32" t="s">
        <v>388</v>
      </c>
      <c r="AW265" s="32" t="s">
        <v>20732</v>
      </c>
      <c r="AX265" s="32" t="s">
        <v>20733</v>
      </c>
      <c r="AY265" s="32" t="s">
        <v>20734</v>
      </c>
      <c r="AZ265" s="32" t="s">
        <v>70</v>
      </c>
      <c r="BA265" s="32" t="s">
        <v>70</v>
      </c>
      <c r="BB265" s="32" t="s">
        <v>70</v>
      </c>
      <c r="BC265" s="32" t="s">
        <v>70</v>
      </c>
      <c r="BD265" s="32" t="s">
        <v>70</v>
      </c>
      <c r="BE265" s="80" t="s">
        <v>20720</v>
      </c>
      <c r="BF265" s="32" t="s">
        <v>20032</v>
      </c>
      <c r="BI265" s="88">
        <v>43528</v>
      </c>
    </row>
    <row r="266" spans="1:61" s="32" customFormat="1" ht="12" customHeight="1" x14ac:dyDescent="0.15">
      <c r="A266" s="54" t="s">
        <v>42778</v>
      </c>
      <c r="B266" s="32" t="s">
        <v>20735</v>
      </c>
      <c r="C266" s="32" t="s">
        <v>70</v>
      </c>
      <c r="D266" s="32" t="s">
        <v>70</v>
      </c>
      <c r="E266" s="32" t="s">
        <v>20738</v>
      </c>
      <c r="F266" s="54" t="s">
        <v>42679</v>
      </c>
      <c r="G266" s="32" t="s">
        <v>20736</v>
      </c>
      <c r="H266" s="32" t="s">
        <v>20737</v>
      </c>
      <c r="I266" s="32" t="s">
        <v>149</v>
      </c>
      <c r="J266" s="32" t="s">
        <v>74</v>
      </c>
      <c r="K266" s="32" t="s">
        <v>20739</v>
      </c>
      <c r="L266" s="85">
        <v>12</v>
      </c>
      <c r="M266" s="85">
        <v>32</v>
      </c>
      <c r="N266" s="85">
        <v>6900</v>
      </c>
      <c r="O266" s="32" t="s">
        <v>20740</v>
      </c>
      <c r="P266" s="32" t="s">
        <v>20741</v>
      </c>
      <c r="Q266" s="32" t="s">
        <v>20742</v>
      </c>
      <c r="R266" s="32" t="s">
        <v>20743</v>
      </c>
      <c r="S266" s="32" t="s">
        <v>20744</v>
      </c>
      <c r="T266" s="16">
        <v>42275</v>
      </c>
      <c r="U266" s="16"/>
      <c r="V266" s="32" t="s">
        <v>80</v>
      </c>
      <c r="W266" s="32" t="s">
        <v>81</v>
      </c>
      <c r="X266" s="32" t="s">
        <v>82</v>
      </c>
      <c r="Y266" s="32" t="s">
        <v>83</v>
      </c>
      <c r="Z266" s="32" t="s">
        <v>20745</v>
      </c>
      <c r="AA266" s="32" t="s">
        <v>20746</v>
      </c>
      <c r="AB266" s="32" t="s">
        <v>1725</v>
      </c>
      <c r="AC266" s="32" t="s">
        <v>1726</v>
      </c>
      <c r="AE266" s="32" t="s">
        <v>1725</v>
      </c>
      <c r="AF266" s="32" t="s">
        <v>1726</v>
      </c>
      <c r="AH266" s="88">
        <v>42312</v>
      </c>
      <c r="AI266" s="88" t="s">
        <v>70</v>
      </c>
      <c r="AJ266" s="32" t="s">
        <v>70</v>
      </c>
      <c r="AK266" s="32" t="s">
        <v>106</v>
      </c>
      <c r="AL266" s="32" t="s">
        <v>454</v>
      </c>
      <c r="AM266" s="32" t="s">
        <v>268</v>
      </c>
      <c r="AN266" s="32" t="s">
        <v>91</v>
      </c>
      <c r="AO266" s="32" t="s">
        <v>20747</v>
      </c>
      <c r="AP266" s="32" t="s">
        <v>20748</v>
      </c>
      <c r="AQ266" s="32" t="s">
        <v>20749</v>
      </c>
      <c r="AR266" s="32" t="s">
        <v>70</v>
      </c>
      <c r="AS266" s="32" t="s">
        <v>353</v>
      </c>
      <c r="AT266" s="32" t="s">
        <v>228</v>
      </c>
      <c r="AU266" s="32" t="s">
        <v>20750</v>
      </c>
      <c r="AV266" s="32" t="s">
        <v>268</v>
      </c>
      <c r="AW266" s="32" t="s">
        <v>20751</v>
      </c>
      <c r="AX266" s="32" t="s">
        <v>20752</v>
      </c>
      <c r="AY266" s="32" t="s">
        <v>20753</v>
      </c>
      <c r="AZ266" s="32" t="s">
        <v>70</v>
      </c>
      <c r="BA266" s="32" t="s">
        <v>70</v>
      </c>
      <c r="BB266" s="32" t="s">
        <v>70</v>
      </c>
      <c r="BC266" s="32" t="s">
        <v>70</v>
      </c>
      <c r="BD266" s="32" t="s">
        <v>70</v>
      </c>
      <c r="BE266" s="80" t="s">
        <v>20720</v>
      </c>
      <c r="BF266" s="32" t="s">
        <v>20032</v>
      </c>
      <c r="BI266" s="88">
        <v>43528</v>
      </c>
    </row>
    <row r="267" spans="1:61" s="32" customFormat="1" ht="12" customHeight="1" x14ac:dyDescent="0.15">
      <c r="A267" s="54" t="s">
        <v>42778</v>
      </c>
      <c r="B267" s="32" t="s">
        <v>20754</v>
      </c>
      <c r="C267" s="32" t="s">
        <v>70</v>
      </c>
      <c r="D267" s="32" t="s">
        <v>70</v>
      </c>
      <c r="E267" s="32" t="s">
        <v>20756</v>
      </c>
      <c r="F267" s="54" t="s">
        <v>42679</v>
      </c>
      <c r="G267" s="32" t="s">
        <v>20736</v>
      </c>
      <c r="H267" s="32" t="s">
        <v>20755</v>
      </c>
      <c r="I267" s="32" t="s">
        <v>149</v>
      </c>
      <c r="J267" s="32" t="s">
        <v>74</v>
      </c>
      <c r="K267" s="32" t="s">
        <v>20757</v>
      </c>
      <c r="L267" s="85">
        <v>12</v>
      </c>
      <c r="M267" s="85">
        <v>64</v>
      </c>
      <c r="N267" s="85">
        <v>12900</v>
      </c>
      <c r="O267" s="32" t="s">
        <v>20740</v>
      </c>
      <c r="P267" s="32" t="s">
        <v>20758</v>
      </c>
      <c r="Q267" s="32" t="s">
        <v>20759</v>
      </c>
      <c r="R267" s="32" t="s">
        <v>20760</v>
      </c>
      <c r="S267" s="32" t="s">
        <v>20744</v>
      </c>
      <c r="T267" s="16">
        <v>42265</v>
      </c>
      <c r="U267" s="16"/>
      <c r="V267" s="32" t="s">
        <v>80</v>
      </c>
      <c r="W267" s="32" t="s">
        <v>81</v>
      </c>
      <c r="X267" s="32" t="s">
        <v>82</v>
      </c>
      <c r="Y267" s="32" t="s">
        <v>83</v>
      </c>
      <c r="Z267" s="32" t="s">
        <v>20745</v>
      </c>
      <c r="AA267" s="32" t="s">
        <v>20746</v>
      </c>
      <c r="AB267" s="32" t="s">
        <v>1725</v>
      </c>
      <c r="AC267" s="32" t="s">
        <v>1726</v>
      </c>
      <c r="AE267" s="32" t="s">
        <v>1725</v>
      </c>
      <c r="AF267" s="32" t="s">
        <v>1726</v>
      </c>
      <c r="AH267" s="88">
        <v>42312</v>
      </c>
      <c r="AI267" s="88" t="s">
        <v>70</v>
      </c>
      <c r="AJ267" s="32" t="s">
        <v>70</v>
      </c>
      <c r="AK267" s="32" t="s">
        <v>106</v>
      </c>
      <c r="AL267" s="32" t="s">
        <v>454</v>
      </c>
      <c r="AM267" s="32" t="s">
        <v>268</v>
      </c>
      <c r="AN267" s="32" t="s">
        <v>70</v>
      </c>
      <c r="AO267" s="32" t="s">
        <v>20761</v>
      </c>
      <c r="AP267" s="32" t="s">
        <v>20762</v>
      </c>
      <c r="AQ267" s="32" t="s">
        <v>20763</v>
      </c>
      <c r="AR267" s="32" t="s">
        <v>70</v>
      </c>
      <c r="AS267" s="32" t="s">
        <v>353</v>
      </c>
      <c r="AT267" s="32" t="s">
        <v>228</v>
      </c>
      <c r="AU267" s="32" t="s">
        <v>20764</v>
      </c>
      <c r="AV267" s="32" t="s">
        <v>268</v>
      </c>
      <c r="AW267" s="32" t="s">
        <v>20765</v>
      </c>
      <c r="AX267" s="32" t="s">
        <v>20766</v>
      </c>
      <c r="AY267" s="32" t="s">
        <v>20767</v>
      </c>
      <c r="AZ267" s="32" t="s">
        <v>70</v>
      </c>
      <c r="BA267" s="32" t="s">
        <v>70</v>
      </c>
      <c r="BB267" s="32" t="s">
        <v>70</v>
      </c>
      <c r="BC267" s="32" t="s">
        <v>70</v>
      </c>
      <c r="BD267" s="32" t="s">
        <v>70</v>
      </c>
      <c r="BE267" s="80" t="s">
        <v>20720</v>
      </c>
      <c r="BF267" s="32" t="s">
        <v>20032</v>
      </c>
      <c r="BI267" s="88">
        <v>43528</v>
      </c>
    </row>
    <row r="268" spans="1:61" s="32" customFormat="1" ht="12" customHeight="1" x14ac:dyDescent="0.15">
      <c r="A268" s="54" t="s">
        <v>42778</v>
      </c>
      <c r="B268" s="32" t="s">
        <v>20768</v>
      </c>
      <c r="C268" s="32" t="s">
        <v>70</v>
      </c>
      <c r="D268" s="32" t="s">
        <v>70</v>
      </c>
      <c r="E268" s="32" t="s">
        <v>20770</v>
      </c>
      <c r="F268" s="54" t="s">
        <v>42679</v>
      </c>
      <c r="G268" s="32" t="s">
        <v>5312</v>
      </c>
      <c r="H268" s="32" t="s">
        <v>20769</v>
      </c>
      <c r="I268" s="32" t="s">
        <v>149</v>
      </c>
      <c r="J268" s="32" t="s">
        <v>74</v>
      </c>
      <c r="K268" s="32" t="s">
        <v>20771</v>
      </c>
      <c r="L268" s="85">
        <v>6</v>
      </c>
      <c r="M268" s="85">
        <v>32</v>
      </c>
      <c r="N268" s="85">
        <v>12000</v>
      </c>
      <c r="O268" s="32" t="s">
        <v>130</v>
      </c>
      <c r="P268" s="32" t="s">
        <v>20772</v>
      </c>
      <c r="Q268" s="32" t="s">
        <v>20773</v>
      </c>
      <c r="R268" s="32" t="s">
        <v>20774</v>
      </c>
      <c r="S268" s="32" t="s">
        <v>5315</v>
      </c>
      <c r="T268" s="16">
        <v>42143</v>
      </c>
      <c r="U268" s="16"/>
      <c r="V268" s="32" t="s">
        <v>80</v>
      </c>
      <c r="W268" s="32" t="s">
        <v>81</v>
      </c>
      <c r="X268" s="32" t="s">
        <v>82</v>
      </c>
      <c r="Y268" s="32" t="s">
        <v>83</v>
      </c>
      <c r="Z268" s="32" t="s">
        <v>20775</v>
      </c>
      <c r="AA268" s="32" t="s">
        <v>20776</v>
      </c>
      <c r="AB268" s="32" t="s">
        <v>20777</v>
      </c>
      <c r="AC268" s="32" t="s">
        <v>20778</v>
      </c>
      <c r="AE268" s="32" t="s">
        <v>20777</v>
      </c>
      <c r="AF268" s="32" t="s">
        <v>20778</v>
      </c>
      <c r="AH268" s="88">
        <v>42145</v>
      </c>
      <c r="AI268" s="88" t="s">
        <v>70</v>
      </c>
      <c r="AJ268" s="32" t="s">
        <v>70</v>
      </c>
      <c r="AK268" s="32" t="s">
        <v>106</v>
      </c>
      <c r="AL268" s="32" t="s">
        <v>70</v>
      </c>
      <c r="AM268" s="32" t="s">
        <v>90</v>
      </c>
      <c r="AN268" s="32" t="s">
        <v>91</v>
      </c>
      <c r="AO268" s="32" t="s">
        <v>20779</v>
      </c>
      <c r="AP268" s="32" t="s">
        <v>20780</v>
      </c>
      <c r="AQ268" s="32" t="s">
        <v>20781</v>
      </c>
      <c r="AR268" s="32" t="s">
        <v>70</v>
      </c>
      <c r="AS268" s="32" t="s">
        <v>550</v>
      </c>
      <c r="AT268" s="32" t="s">
        <v>933</v>
      </c>
      <c r="AU268" s="32" t="s">
        <v>20782</v>
      </c>
      <c r="AV268" s="32" t="s">
        <v>90</v>
      </c>
      <c r="AW268" s="32" t="s">
        <v>20783</v>
      </c>
      <c r="AX268" s="32" t="s">
        <v>20784</v>
      </c>
      <c r="AY268" s="32" t="s">
        <v>20785</v>
      </c>
      <c r="AZ268" s="32" t="s">
        <v>70</v>
      </c>
      <c r="BA268" s="32" t="s">
        <v>70</v>
      </c>
      <c r="BB268" s="32" t="s">
        <v>70</v>
      </c>
      <c r="BC268" s="32" t="s">
        <v>70</v>
      </c>
      <c r="BD268" s="32" t="s">
        <v>70</v>
      </c>
      <c r="BE268" s="80" t="s">
        <v>20786</v>
      </c>
      <c r="BF268" s="32" t="s">
        <v>108</v>
      </c>
      <c r="BI268" s="88">
        <v>43530</v>
      </c>
    </row>
    <row r="269" spans="1:61" s="32" customFormat="1" ht="12" customHeight="1" x14ac:dyDescent="0.15">
      <c r="A269" s="54" t="s">
        <v>42778</v>
      </c>
      <c r="B269" s="32" t="s">
        <v>20787</v>
      </c>
      <c r="C269" s="32" t="s">
        <v>70</v>
      </c>
      <c r="D269" s="32" t="s">
        <v>70</v>
      </c>
      <c r="E269" s="32" t="s">
        <v>20789</v>
      </c>
      <c r="F269" s="54" t="s">
        <v>42679</v>
      </c>
      <c r="G269" s="32" t="s">
        <v>5808</v>
      </c>
      <c r="H269" s="32" t="s">
        <v>20788</v>
      </c>
      <c r="I269" s="32" t="s">
        <v>5809</v>
      </c>
      <c r="J269" s="32" t="s">
        <v>74</v>
      </c>
      <c r="K269" s="32" t="s">
        <v>20790</v>
      </c>
      <c r="L269" s="85">
        <v>12</v>
      </c>
      <c r="M269" s="85">
        <v>32</v>
      </c>
      <c r="N269" s="85">
        <v>6600</v>
      </c>
      <c r="O269" s="32" t="s">
        <v>130</v>
      </c>
      <c r="P269" s="32" t="s">
        <v>20791</v>
      </c>
      <c r="Q269" s="32" t="s">
        <v>20792</v>
      </c>
      <c r="R269" s="32" t="s">
        <v>20793</v>
      </c>
      <c r="S269" s="32" t="s">
        <v>20794</v>
      </c>
      <c r="T269" s="16">
        <v>42257</v>
      </c>
      <c r="U269" s="16"/>
      <c r="V269" s="32" t="s">
        <v>80</v>
      </c>
      <c r="W269" s="32" t="s">
        <v>81</v>
      </c>
      <c r="X269" s="32" t="s">
        <v>82</v>
      </c>
      <c r="Y269" s="32" t="s">
        <v>83</v>
      </c>
      <c r="Z269" s="32" t="s">
        <v>20775</v>
      </c>
      <c r="AA269" s="32" t="s">
        <v>20776</v>
      </c>
      <c r="AB269" s="32" t="s">
        <v>20777</v>
      </c>
      <c r="AC269" s="32" t="s">
        <v>20778</v>
      </c>
      <c r="AE269" s="32" t="s">
        <v>20777</v>
      </c>
      <c r="AF269" s="32" t="s">
        <v>20778</v>
      </c>
      <c r="AH269" s="88">
        <v>42267</v>
      </c>
      <c r="AI269" s="88" t="s">
        <v>70</v>
      </c>
      <c r="AJ269" s="32" t="s">
        <v>70</v>
      </c>
      <c r="AK269" s="32" t="s">
        <v>3128</v>
      </c>
      <c r="AL269" s="32" t="s">
        <v>1178</v>
      </c>
      <c r="AM269" s="32" t="s">
        <v>90</v>
      </c>
      <c r="AN269" s="32" t="s">
        <v>70</v>
      </c>
      <c r="AO269" s="32" t="s">
        <v>70</v>
      </c>
      <c r="AP269" s="32" t="s">
        <v>20795</v>
      </c>
      <c r="AQ269" s="32" t="s">
        <v>20796</v>
      </c>
      <c r="AR269" s="32" t="s">
        <v>70</v>
      </c>
      <c r="AS269" s="32" t="s">
        <v>888</v>
      </c>
      <c r="AT269" s="32" t="s">
        <v>889</v>
      </c>
      <c r="AU269" s="32" t="s">
        <v>20797</v>
      </c>
      <c r="AV269" s="32" t="s">
        <v>90</v>
      </c>
      <c r="AW269" s="32" t="s">
        <v>20798</v>
      </c>
      <c r="AX269" s="32" t="s">
        <v>20799</v>
      </c>
      <c r="AY269" s="32" t="s">
        <v>20800</v>
      </c>
      <c r="AZ269" s="32" t="s">
        <v>70</v>
      </c>
      <c r="BA269" s="32" t="s">
        <v>70</v>
      </c>
      <c r="BB269" s="32" t="s">
        <v>70</v>
      </c>
      <c r="BC269" s="32" t="s">
        <v>70</v>
      </c>
      <c r="BD269" s="32" t="s">
        <v>70</v>
      </c>
      <c r="BE269" s="80" t="s">
        <v>20786</v>
      </c>
      <c r="BF269" s="32" t="s">
        <v>108</v>
      </c>
      <c r="BI269" s="88">
        <v>43530</v>
      </c>
    </row>
    <row r="270" spans="1:61" s="32" customFormat="1" ht="12" customHeight="1" x14ac:dyDescent="0.15">
      <c r="A270" s="54" t="s">
        <v>42778</v>
      </c>
      <c r="B270" s="32" t="s">
        <v>20801</v>
      </c>
      <c r="C270" s="32" t="s">
        <v>20802</v>
      </c>
      <c r="D270" s="32" t="s">
        <v>70</v>
      </c>
      <c r="E270" s="32" t="s">
        <v>20804</v>
      </c>
      <c r="F270" s="54" t="s">
        <v>42679</v>
      </c>
      <c r="G270" s="32" t="s">
        <v>2253</v>
      </c>
      <c r="H270" s="32" t="s">
        <v>20803</v>
      </c>
      <c r="I270" s="32" t="s">
        <v>5464</v>
      </c>
      <c r="J270" s="32" t="s">
        <v>74</v>
      </c>
      <c r="K270" s="32" t="s">
        <v>191</v>
      </c>
      <c r="L270" s="85">
        <v>12</v>
      </c>
      <c r="M270" s="85">
        <v>32</v>
      </c>
      <c r="N270" s="85">
        <v>900</v>
      </c>
      <c r="O270" s="32" t="s">
        <v>19245</v>
      </c>
      <c r="P270" s="32" t="s">
        <v>20805</v>
      </c>
      <c r="Q270" s="32" t="s">
        <v>20806</v>
      </c>
      <c r="R270" s="32" t="s">
        <v>20807</v>
      </c>
      <c r="S270" s="32" t="s">
        <v>20808</v>
      </c>
      <c r="T270" s="16">
        <v>41991</v>
      </c>
      <c r="U270" s="16"/>
      <c r="V270" s="32" t="s">
        <v>80</v>
      </c>
      <c r="W270" s="32" t="s">
        <v>81</v>
      </c>
      <c r="X270" s="32" t="s">
        <v>82</v>
      </c>
      <c r="Y270" s="32" t="s">
        <v>83</v>
      </c>
      <c r="Z270" s="32" t="s">
        <v>70</v>
      </c>
      <c r="AA270" s="32" t="s">
        <v>70</v>
      </c>
      <c r="AB270" s="32" t="s">
        <v>10986</v>
      </c>
      <c r="AC270" s="32" t="s">
        <v>10987</v>
      </c>
      <c r="AE270" s="32" t="s">
        <v>10986</v>
      </c>
      <c r="AF270" s="32" t="s">
        <v>10987</v>
      </c>
      <c r="AH270" s="88">
        <v>41999</v>
      </c>
      <c r="AI270" s="88">
        <v>42006</v>
      </c>
      <c r="AJ270" s="32" t="s">
        <v>70</v>
      </c>
      <c r="AK270" s="32" t="s">
        <v>642</v>
      </c>
      <c r="AL270" s="32" t="s">
        <v>1178</v>
      </c>
      <c r="AM270" s="32" t="s">
        <v>388</v>
      </c>
      <c r="AN270" s="32" t="s">
        <v>91</v>
      </c>
      <c r="AO270" s="32" t="s">
        <v>20809</v>
      </c>
      <c r="AP270" s="32" t="s">
        <v>70</v>
      </c>
      <c r="AQ270" s="32" t="s">
        <v>70</v>
      </c>
      <c r="AR270" s="32" t="s">
        <v>70</v>
      </c>
      <c r="AS270" s="32" t="s">
        <v>118</v>
      </c>
      <c r="AT270" s="32" t="s">
        <v>1192</v>
      </c>
      <c r="AU270" s="32" t="s">
        <v>20810</v>
      </c>
      <c r="AV270" s="32" t="s">
        <v>388</v>
      </c>
      <c r="AW270" s="32" t="s">
        <v>20811</v>
      </c>
      <c r="AX270" s="32" t="s">
        <v>20812</v>
      </c>
      <c r="AY270" s="32" t="s">
        <v>20813</v>
      </c>
      <c r="AZ270" s="32" t="s">
        <v>70</v>
      </c>
      <c r="BA270" s="32" t="s">
        <v>70</v>
      </c>
      <c r="BB270" s="32" t="s">
        <v>70</v>
      </c>
      <c r="BC270" s="32" t="s">
        <v>70</v>
      </c>
      <c r="BD270" s="32" t="s">
        <v>70</v>
      </c>
      <c r="BE270" s="80" t="s">
        <v>20814</v>
      </c>
      <c r="BF270" s="32" t="s">
        <v>108</v>
      </c>
      <c r="BI270" s="88">
        <v>43535</v>
      </c>
    </row>
    <row r="271" spans="1:61" s="32" customFormat="1" ht="12" customHeight="1" x14ac:dyDescent="0.15">
      <c r="A271" s="54" t="s">
        <v>42778</v>
      </c>
      <c r="B271" s="32" t="s">
        <v>20815</v>
      </c>
      <c r="C271" s="32" t="s">
        <v>20816</v>
      </c>
      <c r="D271" s="32" t="s">
        <v>70</v>
      </c>
      <c r="E271" s="32" t="s">
        <v>20818</v>
      </c>
      <c r="F271" s="54" t="s">
        <v>42679</v>
      </c>
      <c r="G271" s="32" t="s">
        <v>2253</v>
      </c>
      <c r="H271" s="32" t="s">
        <v>20817</v>
      </c>
      <c r="I271" s="32" t="s">
        <v>149</v>
      </c>
      <c r="J271" s="32" t="s">
        <v>74</v>
      </c>
      <c r="K271" s="32" t="s">
        <v>5411</v>
      </c>
      <c r="L271" s="85">
        <v>6</v>
      </c>
      <c r="M271" s="85">
        <v>32</v>
      </c>
      <c r="N271" s="85">
        <v>1500</v>
      </c>
      <c r="O271" s="32" t="s">
        <v>19245</v>
      </c>
      <c r="P271" s="32" t="s">
        <v>20819</v>
      </c>
      <c r="Q271" s="32" t="s">
        <v>20820</v>
      </c>
      <c r="R271" s="32" t="s">
        <v>20821</v>
      </c>
      <c r="S271" s="32" t="s">
        <v>20808</v>
      </c>
      <c r="T271" s="16">
        <v>41778</v>
      </c>
      <c r="U271" s="16"/>
      <c r="V271" s="32" t="s">
        <v>80</v>
      </c>
      <c r="W271" s="32" t="s">
        <v>81</v>
      </c>
      <c r="X271" s="32" t="s">
        <v>82</v>
      </c>
      <c r="Y271" s="32" t="s">
        <v>83</v>
      </c>
      <c r="Z271" s="32" t="s">
        <v>70</v>
      </c>
      <c r="AA271" s="32" t="s">
        <v>70</v>
      </c>
      <c r="AB271" s="32" t="s">
        <v>10986</v>
      </c>
      <c r="AC271" s="32" t="s">
        <v>10987</v>
      </c>
      <c r="AE271" s="32" t="s">
        <v>10986</v>
      </c>
      <c r="AF271" s="32" t="s">
        <v>10987</v>
      </c>
      <c r="AH271" s="88">
        <v>41969</v>
      </c>
      <c r="AI271" s="88">
        <v>41975</v>
      </c>
      <c r="AJ271" s="32" t="s">
        <v>70</v>
      </c>
      <c r="AK271" s="32" t="s">
        <v>642</v>
      </c>
      <c r="AL271" s="32" t="s">
        <v>1178</v>
      </c>
      <c r="AM271" s="32" t="s">
        <v>388</v>
      </c>
      <c r="AN271" s="32" t="s">
        <v>91</v>
      </c>
      <c r="AO271" s="32" t="s">
        <v>20822</v>
      </c>
      <c r="AP271" s="32" t="s">
        <v>20823</v>
      </c>
      <c r="AQ271" s="32" t="s">
        <v>20824</v>
      </c>
      <c r="AR271" s="32" t="s">
        <v>20825</v>
      </c>
      <c r="AS271" s="32" t="s">
        <v>545</v>
      </c>
      <c r="AT271" s="32" t="s">
        <v>4228</v>
      </c>
      <c r="AU271" s="32" t="s">
        <v>20826</v>
      </c>
      <c r="AV271" s="32" t="s">
        <v>388</v>
      </c>
      <c r="AW271" s="32" t="s">
        <v>20827</v>
      </c>
      <c r="AX271" s="32" t="s">
        <v>20828</v>
      </c>
      <c r="AY271" s="32" t="s">
        <v>20829</v>
      </c>
      <c r="AZ271" s="32" t="s">
        <v>70</v>
      </c>
      <c r="BA271" s="32" t="s">
        <v>70</v>
      </c>
      <c r="BB271" s="32" t="s">
        <v>70</v>
      </c>
      <c r="BC271" s="32" t="s">
        <v>70</v>
      </c>
      <c r="BD271" s="32" t="s">
        <v>70</v>
      </c>
      <c r="BE271" s="80" t="s">
        <v>20814</v>
      </c>
      <c r="BF271" s="32" t="s">
        <v>108</v>
      </c>
      <c r="BI271" s="88">
        <v>43535</v>
      </c>
    </row>
    <row r="272" spans="1:61" s="32" customFormat="1" ht="12" customHeight="1" x14ac:dyDescent="0.15">
      <c r="A272" s="54" t="s">
        <v>42778</v>
      </c>
      <c r="B272" s="32" t="s">
        <v>20830</v>
      </c>
      <c r="C272" s="32" t="s">
        <v>20831</v>
      </c>
      <c r="D272" s="32" t="s">
        <v>70</v>
      </c>
      <c r="E272" s="32" t="s">
        <v>20833</v>
      </c>
      <c r="F272" s="54" t="s">
        <v>42679</v>
      </c>
      <c r="G272" s="32" t="s">
        <v>2253</v>
      </c>
      <c r="H272" s="32" t="s">
        <v>20832</v>
      </c>
      <c r="I272" s="32" t="s">
        <v>5464</v>
      </c>
      <c r="J272" s="32" t="s">
        <v>74</v>
      </c>
      <c r="K272" s="32" t="s">
        <v>1864</v>
      </c>
      <c r="L272" s="85">
        <v>12</v>
      </c>
      <c r="M272" s="85">
        <v>32</v>
      </c>
      <c r="N272" s="85">
        <v>1200</v>
      </c>
      <c r="O272" s="32" t="s">
        <v>19245</v>
      </c>
      <c r="P272" s="32" t="s">
        <v>20834</v>
      </c>
      <c r="Q272" s="32" t="s">
        <v>20835</v>
      </c>
      <c r="R272" s="32" t="s">
        <v>20836</v>
      </c>
      <c r="S272" s="32" t="s">
        <v>20808</v>
      </c>
      <c r="T272" s="16">
        <v>41778</v>
      </c>
      <c r="U272" s="16"/>
      <c r="V272" s="32" t="s">
        <v>80</v>
      </c>
      <c r="W272" s="32" t="s">
        <v>81</v>
      </c>
      <c r="X272" s="32" t="s">
        <v>82</v>
      </c>
      <c r="Y272" s="32" t="s">
        <v>83</v>
      </c>
      <c r="Z272" s="32" t="s">
        <v>70</v>
      </c>
      <c r="AA272" s="32" t="s">
        <v>70</v>
      </c>
      <c r="AB272" s="32" t="s">
        <v>10986</v>
      </c>
      <c r="AC272" s="32" t="s">
        <v>10987</v>
      </c>
      <c r="AE272" s="32" t="s">
        <v>10986</v>
      </c>
      <c r="AF272" s="32" t="s">
        <v>10987</v>
      </c>
      <c r="AH272" s="88">
        <v>41967</v>
      </c>
      <c r="AI272" s="88">
        <v>41975</v>
      </c>
      <c r="AJ272" s="32" t="s">
        <v>70</v>
      </c>
      <c r="AK272" s="32" t="s">
        <v>642</v>
      </c>
      <c r="AL272" s="32" t="s">
        <v>1178</v>
      </c>
      <c r="AM272" s="32" t="s">
        <v>388</v>
      </c>
      <c r="AN272" s="32" t="s">
        <v>91</v>
      </c>
      <c r="AO272" s="32" t="s">
        <v>20837</v>
      </c>
      <c r="AP272" s="32" t="s">
        <v>20838</v>
      </c>
      <c r="AQ272" s="32" t="s">
        <v>20839</v>
      </c>
      <c r="AR272" s="32" t="s">
        <v>20840</v>
      </c>
      <c r="AS272" s="32" t="s">
        <v>545</v>
      </c>
      <c r="AT272" s="32" t="s">
        <v>4228</v>
      </c>
      <c r="AU272" s="32" t="s">
        <v>20841</v>
      </c>
      <c r="AV272" s="32" t="s">
        <v>388</v>
      </c>
      <c r="AW272" s="32" t="s">
        <v>20842</v>
      </c>
      <c r="AX272" s="32" t="s">
        <v>20843</v>
      </c>
      <c r="AY272" s="32" t="s">
        <v>20844</v>
      </c>
      <c r="AZ272" s="32" t="s">
        <v>70</v>
      </c>
      <c r="BA272" s="32" t="s">
        <v>70</v>
      </c>
      <c r="BB272" s="32" t="s">
        <v>70</v>
      </c>
      <c r="BC272" s="32" t="s">
        <v>70</v>
      </c>
      <c r="BD272" s="32" t="s">
        <v>70</v>
      </c>
      <c r="BE272" s="80" t="s">
        <v>20814</v>
      </c>
      <c r="BF272" s="32" t="s">
        <v>108</v>
      </c>
      <c r="BI272" s="88">
        <v>43535</v>
      </c>
    </row>
    <row r="273" spans="1:61" s="32" customFormat="1" ht="12" customHeight="1" x14ac:dyDescent="0.15">
      <c r="A273" s="54" t="s">
        <v>42778</v>
      </c>
      <c r="B273" s="32" t="s">
        <v>20845</v>
      </c>
      <c r="C273" s="32" t="s">
        <v>70</v>
      </c>
      <c r="D273" s="32" t="s">
        <v>70</v>
      </c>
      <c r="E273" s="32" t="s">
        <v>5660</v>
      </c>
      <c r="F273" s="54" t="s">
        <v>42679</v>
      </c>
      <c r="G273" s="32" t="s">
        <v>3369</v>
      </c>
      <c r="H273" s="32" t="s">
        <v>20846</v>
      </c>
      <c r="I273" s="32" t="s">
        <v>164</v>
      </c>
      <c r="J273" s="32" t="s">
        <v>74</v>
      </c>
      <c r="K273" s="32" t="s">
        <v>8841</v>
      </c>
      <c r="L273" s="85">
        <v>6</v>
      </c>
      <c r="M273" s="85">
        <v>16</v>
      </c>
      <c r="N273" s="85">
        <v>2400</v>
      </c>
      <c r="O273" s="32" t="s">
        <v>130</v>
      </c>
      <c r="P273" s="32" t="s">
        <v>20847</v>
      </c>
      <c r="Q273" s="32" t="s">
        <v>5662</v>
      </c>
      <c r="R273" s="32" t="s">
        <v>5663</v>
      </c>
      <c r="S273" s="32" t="s">
        <v>14478</v>
      </c>
      <c r="T273" s="16">
        <v>42538</v>
      </c>
      <c r="U273" s="16"/>
      <c r="V273" s="32" t="s">
        <v>80</v>
      </c>
      <c r="W273" s="32" t="s">
        <v>81</v>
      </c>
      <c r="X273" s="32" t="s">
        <v>82</v>
      </c>
      <c r="Y273" s="32" t="s">
        <v>83</v>
      </c>
      <c r="Z273" s="32" t="s">
        <v>20848</v>
      </c>
      <c r="AA273" s="32" t="s">
        <v>20849</v>
      </c>
      <c r="AB273" s="32" t="s">
        <v>3373</v>
      </c>
      <c r="AC273" s="32" t="s">
        <v>3374</v>
      </c>
      <c r="AE273" s="32" t="s">
        <v>20850</v>
      </c>
      <c r="AF273" s="32" t="s">
        <v>20851</v>
      </c>
      <c r="AH273" s="88">
        <v>42564</v>
      </c>
      <c r="AI273" s="88" t="s">
        <v>70</v>
      </c>
      <c r="AJ273" s="32" t="s">
        <v>70</v>
      </c>
      <c r="AK273" s="32" t="s">
        <v>106</v>
      </c>
      <c r="AL273" s="32" t="s">
        <v>454</v>
      </c>
      <c r="AM273" s="32" t="s">
        <v>90</v>
      </c>
      <c r="AN273" s="32" t="s">
        <v>91</v>
      </c>
      <c r="AO273" s="32" t="s">
        <v>5667</v>
      </c>
      <c r="AP273" s="32" t="s">
        <v>20852</v>
      </c>
      <c r="AQ273" s="32" t="s">
        <v>20853</v>
      </c>
      <c r="AR273" s="32" t="s">
        <v>70</v>
      </c>
      <c r="AS273" s="32" t="s">
        <v>5668</v>
      </c>
      <c r="AT273" s="32" t="s">
        <v>107</v>
      </c>
      <c r="AU273" s="32" t="s">
        <v>5669</v>
      </c>
      <c r="AV273" s="32" t="s">
        <v>90</v>
      </c>
      <c r="AW273" s="32" t="s">
        <v>5670</v>
      </c>
      <c r="AX273" s="32" t="s">
        <v>5671</v>
      </c>
      <c r="AY273" s="32" t="s">
        <v>5672</v>
      </c>
      <c r="AZ273" s="32" t="s">
        <v>70</v>
      </c>
      <c r="BA273" s="32" t="s">
        <v>70</v>
      </c>
      <c r="BB273" s="32" t="s">
        <v>70</v>
      </c>
      <c r="BC273" s="32" t="s">
        <v>70</v>
      </c>
      <c r="BD273" s="32" t="s">
        <v>70</v>
      </c>
      <c r="BE273" s="80" t="s">
        <v>20814</v>
      </c>
      <c r="BF273" s="32" t="s">
        <v>108</v>
      </c>
      <c r="BI273" s="88">
        <v>43535</v>
      </c>
    </row>
    <row r="274" spans="1:61" s="32" customFormat="1" ht="12" customHeight="1" x14ac:dyDescent="0.15">
      <c r="A274" s="54" t="s">
        <v>42778</v>
      </c>
      <c r="B274" s="32" t="s">
        <v>20854</v>
      </c>
      <c r="C274" s="32" t="s">
        <v>70</v>
      </c>
      <c r="D274" s="32" t="s">
        <v>70</v>
      </c>
      <c r="E274" s="32" t="s">
        <v>20856</v>
      </c>
      <c r="F274" s="54" t="s">
        <v>42679</v>
      </c>
      <c r="G274" s="32" t="s">
        <v>3369</v>
      </c>
      <c r="H274" s="32" t="s">
        <v>20855</v>
      </c>
      <c r="I274" s="32" t="s">
        <v>164</v>
      </c>
      <c r="J274" s="32" t="s">
        <v>74</v>
      </c>
      <c r="K274" s="32" t="s">
        <v>1931</v>
      </c>
      <c r="L274" s="85">
        <v>6</v>
      </c>
      <c r="M274" s="85">
        <v>16</v>
      </c>
      <c r="N274" s="85">
        <v>1200</v>
      </c>
      <c r="O274" s="32" t="s">
        <v>130</v>
      </c>
      <c r="P274" s="32" t="s">
        <v>20857</v>
      </c>
      <c r="Q274" s="32" t="s">
        <v>20858</v>
      </c>
      <c r="R274" s="32" t="s">
        <v>20859</v>
      </c>
      <c r="S274" s="32" t="s">
        <v>14478</v>
      </c>
      <c r="T274" s="16">
        <v>42538</v>
      </c>
      <c r="U274" s="16"/>
      <c r="V274" s="32" t="s">
        <v>80</v>
      </c>
      <c r="W274" s="32" t="s">
        <v>81</v>
      </c>
      <c r="X274" s="32" t="s">
        <v>82</v>
      </c>
      <c r="Y274" s="32" t="s">
        <v>83</v>
      </c>
      <c r="Z274" s="32" t="s">
        <v>20848</v>
      </c>
      <c r="AA274" s="32" t="s">
        <v>20849</v>
      </c>
      <c r="AB274" s="32" t="s">
        <v>3373</v>
      </c>
      <c r="AC274" s="32" t="s">
        <v>3374</v>
      </c>
      <c r="AE274" s="32" t="s">
        <v>20850</v>
      </c>
      <c r="AF274" s="32" t="s">
        <v>20851</v>
      </c>
      <c r="AH274" s="88">
        <v>42564</v>
      </c>
      <c r="AI274" s="88" t="s">
        <v>70</v>
      </c>
      <c r="AJ274" s="32" t="s">
        <v>70</v>
      </c>
      <c r="AK274" s="32" t="s">
        <v>106</v>
      </c>
      <c r="AL274" s="32" t="s">
        <v>454</v>
      </c>
      <c r="AM274" s="32" t="s">
        <v>90</v>
      </c>
      <c r="AN274" s="32" t="s">
        <v>91</v>
      </c>
      <c r="AO274" s="32" t="s">
        <v>20860</v>
      </c>
      <c r="AP274" s="32" t="s">
        <v>20861</v>
      </c>
      <c r="AQ274" s="32" t="s">
        <v>20862</v>
      </c>
      <c r="AR274" s="32" t="s">
        <v>70</v>
      </c>
      <c r="AS274" s="32" t="s">
        <v>864</v>
      </c>
      <c r="AT274" s="32" t="s">
        <v>107</v>
      </c>
      <c r="AU274" s="32" t="s">
        <v>20863</v>
      </c>
      <c r="AV274" s="32" t="s">
        <v>90</v>
      </c>
      <c r="AW274" s="32" t="s">
        <v>20864</v>
      </c>
      <c r="AX274" s="32" t="s">
        <v>20865</v>
      </c>
      <c r="AY274" s="32" t="s">
        <v>20866</v>
      </c>
      <c r="AZ274" s="32" t="s">
        <v>70</v>
      </c>
      <c r="BA274" s="32" t="s">
        <v>70</v>
      </c>
      <c r="BB274" s="32" t="s">
        <v>70</v>
      </c>
      <c r="BC274" s="32" t="s">
        <v>70</v>
      </c>
      <c r="BD274" s="32" t="s">
        <v>70</v>
      </c>
      <c r="BE274" s="80" t="s">
        <v>20814</v>
      </c>
      <c r="BF274" s="32" t="s">
        <v>108</v>
      </c>
      <c r="BI274" s="88">
        <v>43535</v>
      </c>
    </row>
    <row r="275" spans="1:61" s="32" customFormat="1" ht="12" customHeight="1" x14ac:dyDescent="0.15">
      <c r="A275" s="54" t="s">
        <v>42778</v>
      </c>
      <c r="B275" s="32" t="s">
        <v>20867</v>
      </c>
      <c r="C275" s="32" t="s">
        <v>70</v>
      </c>
      <c r="D275" s="32" t="s">
        <v>70</v>
      </c>
      <c r="E275" s="32" t="s">
        <v>20869</v>
      </c>
      <c r="F275" s="54" t="s">
        <v>42679</v>
      </c>
      <c r="G275" s="32" t="s">
        <v>3369</v>
      </c>
      <c r="H275" s="32" t="s">
        <v>20868</v>
      </c>
      <c r="I275" s="32" t="s">
        <v>164</v>
      </c>
      <c r="J275" s="32" t="s">
        <v>74</v>
      </c>
      <c r="K275" s="32" t="s">
        <v>1864</v>
      </c>
      <c r="L275" s="85">
        <v>12</v>
      </c>
      <c r="M275" s="85">
        <v>32</v>
      </c>
      <c r="N275" s="85">
        <v>1200</v>
      </c>
      <c r="O275" s="32" t="s">
        <v>130</v>
      </c>
      <c r="P275" s="32" t="s">
        <v>20870</v>
      </c>
      <c r="Q275" s="32" t="s">
        <v>20871</v>
      </c>
      <c r="R275" s="32" t="s">
        <v>20872</v>
      </c>
      <c r="S275" s="32" t="s">
        <v>3382</v>
      </c>
      <c r="T275" s="16">
        <v>42473</v>
      </c>
      <c r="U275" s="16"/>
      <c r="V275" s="32" t="s">
        <v>80</v>
      </c>
      <c r="W275" s="32" t="s">
        <v>81</v>
      </c>
      <c r="X275" s="32" t="s">
        <v>82</v>
      </c>
      <c r="Y275" s="32" t="s">
        <v>83</v>
      </c>
      <c r="Z275" s="32" t="s">
        <v>20873</v>
      </c>
      <c r="AA275" s="32" t="s">
        <v>20874</v>
      </c>
      <c r="AB275" s="32" t="s">
        <v>3373</v>
      </c>
      <c r="AC275" s="32" t="s">
        <v>3374</v>
      </c>
      <c r="AE275" s="32" t="s">
        <v>20850</v>
      </c>
      <c r="AF275" s="32" t="s">
        <v>20851</v>
      </c>
      <c r="AH275" s="88">
        <v>42504</v>
      </c>
      <c r="AI275" s="88" t="s">
        <v>70</v>
      </c>
      <c r="AJ275" s="32" t="s">
        <v>70</v>
      </c>
      <c r="AK275" s="32" t="s">
        <v>106</v>
      </c>
      <c r="AL275" s="32" t="s">
        <v>454</v>
      </c>
      <c r="AM275" s="32" t="s">
        <v>90</v>
      </c>
      <c r="AN275" s="32" t="s">
        <v>678</v>
      </c>
      <c r="AO275" s="32" t="s">
        <v>20875</v>
      </c>
      <c r="AP275" s="32" t="s">
        <v>20876</v>
      </c>
      <c r="AQ275" s="32" t="s">
        <v>20877</v>
      </c>
      <c r="AR275" s="32" t="s">
        <v>70</v>
      </c>
      <c r="AS275" s="32" t="s">
        <v>2164</v>
      </c>
      <c r="AT275" s="32" t="s">
        <v>546</v>
      </c>
      <c r="AU275" s="32" t="s">
        <v>20878</v>
      </c>
      <c r="AV275" s="32" t="s">
        <v>90</v>
      </c>
      <c r="AW275" s="32" t="s">
        <v>20879</v>
      </c>
      <c r="AX275" s="32" t="s">
        <v>20880</v>
      </c>
      <c r="AY275" s="32" t="s">
        <v>20881</v>
      </c>
      <c r="AZ275" s="32" t="s">
        <v>70</v>
      </c>
      <c r="BA275" s="32" t="s">
        <v>70</v>
      </c>
      <c r="BB275" s="32" t="s">
        <v>70</v>
      </c>
      <c r="BC275" s="32" t="s">
        <v>70</v>
      </c>
      <c r="BD275" s="32" t="s">
        <v>70</v>
      </c>
      <c r="BE275" s="80" t="s">
        <v>20814</v>
      </c>
      <c r="BF275" s="32" t="s">
        <v>108</v>
      </c>
      <c r="BI275" s="88">
        <v>43535</v>
      </c>
    </row>
    <row r="276" spans="1:61" s="32" customFormat="1" ht="12" customHeight="1" x14ac:dyDescent="0.15">
      <c r="A276" s="54" t="s">
        <v>42778</v>
      </c>
      <c r="B276" s="32" t="s">
        <v>20882</v>
      </c>
      <c r="C276" s="32" t="s">
        <v>70</v>
      </c>
      <c r="D276" s="32" t="s">
        <v>20883</v>
      </c>
      <c r="E276" s="32" t="s">
        <v>20886</v>
      </c>
      <c r="F276" s="54" t="s">
        <v>42679</v>
      </c>
      <c r="G276" s="32" t="s">
        <v>20884</v>
      </c>
      <c r="H276" s="32" t="s">
        <v>20885</v>
      </c>
      <c r="I276" s="32" t="s">
        <v>19486</v>
      </c>
      <c r="J276" s="32" t="s">
        <v>74</v>
      </c>
      <c r="K276" s="32" t="s">
        <v>20887</v>
      </c>
      <c r="L276" s="85">
        <v>16</v>
      </c>
      <c r="M276" s="85">
        <v>64</v>
      </c>
      <c r="N276" s="85">
        <v>600</v>
      </c>
      <c r="O276" s="32" t="s">
        <v>77</v>
      </c>
      <c r="P276" s="32" t="s">
        <v>20888</v>
      </c>
      <c r="Q276" s="32" t="s">
        <v>70</v>
      </c>
      <c r="R276" s="32" t="s">
        <v>70</v>
      </c>
      <c r="S276" s="32" t="s">
        <v>20889</v>
      </c>
      <c r="T276" s="16">
        <v>43431</v>
      </c>
      <c r="U276" s="16"/>
      <c r="V276" s="32" t="s">
        <v>80</v>
      </c>
      <c r="W276" s="32" t="s">
        <v>81</v>
      </c>
      <c r="X276" s="32" t="s">
        <v>82</v>
      </c>
      <c r="Y276" s="32" t="s">
        <v>83</v>
      </c>
      <c r="Z276" s="32" t="s">
        <v>20890</v>
      </c>
      <c r="AA276" s="32" t="s">
        <v>20891</v>
      </c>
      <c r="AB276" s="32" t="s">
        <v>20890</v>
      </c>
      <c r="AC276" s="32" t="s">
        <v>20891</v>
      </c>
      <c r="AE276" s="32" t="s">
        <v>70</v>
      </c>
      <c r="AF276" s="32" t="s">
        <v>70</v>
      </c>
      <c r="AH276" s="88">
        <v>43447</v>
      </c>
      <c r="AI276" s="88">
        <v>43447</v>
      </c>
      <c r="AJ276" s="32" t="s">
        <v>1912</v>
      </c>
      <c r="AK276" s="32" t="s">
        <v>20892</v>
      </c>
      <c r="AL276" s="32" t="s">
        <v>11847</v>
      </c>
      <c r="AM276" s="32" t="s">
        <v>90</v>
      </c>
      <c r="AN276" s="32" t="s">
        <v>196</v>
      </c>
      <c r="AO276" s="32" t="s">
        <v>20893</v>
      </c>
      <c r="AP276" s="32" t="s">
        <v>70</v>
      </c>
      <c r="AQ276" s="32" t="s">
        <v>70</v>
      </c>
      <c r="AR276" s="32" t="s">
        <v>70</v>
      </c>
      <c r="AS276" s="32" t="s">
        <v>9071</v>
      </c>
      <c r="AT276" s="32" t="s">
        <v>228</v>
      </c>
      <c r="AU276" s="32" t="s">
        <v>20894</v>
      </c>
      <c r="AV276" s="32" t="s">
        <v>90</v>
      </c>
      <c r="AW276" s="32" t="s">
        <v>20895</v>
      </c>
      <c r="AX276" s="32" t="s">
        <v>20896</v>
      </c>
      <c r="AY276" s="32" t="s">
        <v>10719</v>
      </c>
      <c r="AZ276" s="32" t="s">
        <v>70</v>
      </c>
      <c r="BA276" s="32" t="s">
        <v>70</v>
      </c>
      <c r="BB276" s="32" t="s">
        <v>70</v>
      </c>
      <c r="BC276" s="32" t="s">
        <v>70</v>
      </c>
      <c r="BD276" s="32" t="s">
        <v>70</v>
      </c>
      <c r="BE276" s="80" t="s">
        <v>20897</v>
      </c>
      <c r="BF276" s="32" t="s">
        <v>108</v>
      </c>
      <c r="BI276" s="88">
        <v>43537</v>
      </c>
    </row>
    <row r="277" spans="1:61" s="32" customFormat="1" ht="12" customHeight="1" x14ac:dyDescent="0.15">
      <c r="A277" s="54" t="s">
        <v>42778</v>
      </c>
      <c r="B277" s="32" t="s">
        <v>20898</v>
      </c>
      <c r="C277" s="32" t="s">
        <v>70</v>
      </c>
      <c r="D277" s="32" t="s">
        <v>20899</v>
      </c>
      <c r="E277" s="32" t="s">
        <v>9068</v>
      </c>
      <c r="F277" s="54" t="s">
        <v>42679</v>
      </c>
      <c r="G277" s="32" t="s">
        <v>20884</v>
      </c>
      <c r="H277" s="32" t="s">
        <v>20900</v>
      </c>
      <c r="I277" s="32" t="s">
        <v>19486</v>
      </c>
      <c r="J277" s="32" t="s">
        <v>74</v>
      </c>
      <c r="K277" s="32" t="s">
        <v>20887</v>
      </c>
      <c r="L277" s="85">
        <v>16</v>
      </c>
      <c r="M277" s="85">
        <v>64</v>
      </c>
      <c r="N277" s="85">
        <v>600</v>
      </c>
      <c r="O277" s="32" t="s">
        <v>77</v>
      </c>
      <c r="P277" s="32" t="s">
        <v>20901</v>
      </c>
      <c r="Q277" s="32" t="s">
        <v>70</v>
      </c>
      <c r="R277" s="32" t="s">
        <v>70</v>
      </c>
      <c r="S277" s="32" t="s">
        <v>20889</v>
      </c>
      <c r="T277" s="16">
        <v>43431</v>
      </c>
      <c r="U277" s="16"/>
      <c r="V277" s="32" t="s">
        <v>80</v>
      </c>
      <c r="W277" s="32" t="s">
        <v>81</v>
      </c>
      <c r="X277" s="32" t="s">
        <v>82</v>
      </c>
      <c r="Y277" s="32" t="s">
        <v>83</v>
      </c>
      <c r="Z277" s="32" t="s">
        <v>20890</v>
      </c>
      <c r="AA277" s="32" t="s">
        <v>20891</v>
      </c>
      <c r="AB277" s="32" t="s">
        <v>20890</v>
      </c>
      <c r="AC277" s="32" t="s">
        <v>20891</v>
      </c>
      <c r="AE277" s="32" t="s">
        <v>70</v>
      </c>
      <c r="AF277" s="32" t="s">
        <v>70</v>
      </c>
      <c r="AH277" s="88">
        <v>43447</v>
      </c>
      <c r="AI277" s="88">
        <v>43447</v>
      </c>
      <c r="AJ277" s="32" t="s">
        <v>1912</v>
      </c>
      <c r="AK277" s="32" t="s">
        <v>20892</v>
      </c>
      <c r="AL277" s="32" t="s">
        <v>11847</v>
      </c>
      <c r="AM277" s="32" t="s">
        <v>90</v>
      </c>
      <c r="AN277" s="32" t="s">
        <v>196</v>
      </c>
      <c r="AO277" s="32" t="s">
        <v>9070</v>
      </c>
      <c r="AP277" s="32" t="s">
        <v>70</v>
      </c>
      <c r="AQ277" s="32" t="s">
        <v>70</v>
      </c>
      <c r="AR277" s="32" t="s">
        <v>70</v>
      </c>
      <c r="AS277" s="32" t="s">
        <v>9071</v>
      </c>
      <c r="AT277" s="32" t="s">
        <v>228</v>
      </c>
      <c r="AU277" s="32" t="s">
        <v>9072</v>
      </c>
      <c r="AV277" s="32" t="s">
        <v>90</v>
      </c>
      <c r="AW277" s="32" t="s">
        <v>9073</v>
      </c>
      <c r="AX277" s="32" t="s">
        <v>9074</v>
      </c>
      <c r="AY277" s="32" t="s">
        <v>9075</v>
      </c>
      <c r="AZ277" s="32" t="s">
        <v>70</v>
      </c>
      <c r="BA277" s="32" t="s">
        <v>70</v>
      </c>
      <c r="BB277" s="32" t="s">
        <v>70</v>
      </c>
      <c r="BC277" s="32" t="s">
        <v>70</v>
      </c>
      <c r="BD277" s="32" t="s">
        <v>70</v>
      </c>
      <c r="BE277" s="80" t="s">
        <v>20897</v>
      </c>
      <c r="BF277" s="32" t="s">
        <v>108</v>
      </c>
      <c r="BI277" s="88">
        <v>43537</v>
      </c>
    </row>
    <row r="278" spans="1:61" s="32" customFormat="1" ht="12" customHeight="1" x14ac:dyDescent="0.15">
      <c r="A278" s="54" t="s">
        <v>42778</v>
      </c>
      <c r="B278" s="32" t="s">
        <v>20902</v>
      </c>
      <c r="C278" s="32" t="s">
        <v>70</v>
      </c>
      <c r="D278" s="32" t="s">
        <v>70</v>
      </c>
      <c r="E278" s="32" t="s">
        <v>20904</v>
      </c>
      <c r="F278" s="54" t="s">
        <v>42679</v>
      </c>
      <c r="G278" s="32" t="s">
        <v>4252</v>
      </c>
      <c r="H278" s="32" t="s">
        <v>20903</v>
      </c>
      <c r="I278" s="32" t="s">
        <v>164</v>
      </c>
      <c r="J278" s="32" t="s">
        <v>74</v>
      </c>
      <c r="K278" s="32" t="s">
        <v>2690</v>
      </c>
      <c r="L278" s="85">
        <v>12</v>
      </c>
      <c r="M278" s="85">
        <v>16</v>
      </c>
      <c r="N278" s="85">
        <v>900</v>
      </c>
      <c r="O278" s="32" t="s">
        <v>348</v>
      </c>
      <c r="P278" s="32" t="s">
        <v>20905</v>
      </c>
      <c r="Q278" s="32" t="s">
        <v>20906</v>
      </c>
      <c r="R278" s="32" t="s">
        <v>20907</v>
      </c>
      <c r="S278" s="32" t="s">
        <v>20908</v>
      </c>
      <c r="T278" s="16">
        <v>42143</v>
      </c>
      <c r="U278" s="16"/>
      <c r="V278" s="32" t="s">
        <v>80</v>
      </c>
      <c r="W278" s="32" t="s">
        <v>81</v>
      </c>
      <c r="X278" s="32" t="s">
        <v>82</v>
      </c>
      <c r="Y278" s="32" t="s">
        <v>83</v>
      </c>
      <c r="Z278" s="32" t="s">
        <v>20909</v>
      </c>
      <c r="AA278" s="32" t="s">
        <v>20910</v>
      </c>
      <c r="AB278" s="32" t="s">
        <v>20911</v>
      </c>
      <c r="AC278" s="32" t="s">
        <v>20912</v>
      </c>
      <c r="AE278" s="32" t="s">
        <v>264</v>
      </c>
      <c r="AF278" s="32" t="s">
        <v>265</v>
      </c>
      <c r="AH278" s="88">
        <v>42937</v>
      </c>
      <c r="AI278" s="88" t="s">
        <v>70</v>
      </c>
      <c r="AJ278" s="32" t="s">
        <v>70</v>
      </c>
      <c r="AK278" s="32" t="s">
        <v>106</v>
      </c>
      <c r="AL278" s="32" t="s">
        <v>70</v>
      </c>
      <c r="AM278" s="32" t="s">
        <v>90</v>
      </c>
      <c r="AN278" s="32" t="s">
        <v>91</v>
      </c>
      <c r="AO278" s="32" t="s">
        <v>70</v>
      </c>
      <c r="AP278" s="32" t="s">
        <v>20913</v>
      </c>
      <c r="AQ278" s="32" t="s">
        <v>20914</v>
      </c>
      <c r="AR278" s="32" t="s">
        <v>70</v>
      </c>
      <c r="AS278" s="32" t="s">
        <v>118</v>
      </c>
      <c r="AT278" s="32" t="s">
        <v>933</v>
      </c>
      <c r="AU278" s="32" t="s">
        <v>20915</v>
      </c>
      <c r="AV278" s="32" t="s">
        <v>90</v>
      </c>
      <c r="AW278" s="32" t="s">
        <v>20916</v>
      </c>
      <c r="AX278" s="32" t="s">
        <v>20917</v>
      </c>
      <c r="AY278" s="32" t="s">
        <v>20918</v>
      </c>
      <c r="AZ278" s="32" t="s">
        <v>70</v>
      </c>
      <c r="BA278" s="32" t="s">
        <v>70</v>
      </c>
      <c r="BB278" s="32" t="s">
        <v>70</v>
      </c>
      <c r="BC278" s="32" t="s">
        <v>70</v>
      </c>
      <c r="BD278" s="32" t="s">
        <v>70</v>
      </c>
      <c r="BE278" s="80" t="s">
        <v>20919</v>
      </c>
      <c r="BF278" s="32" t="s">
        <v>140</v>
      </c>
      <c r="BI278" s="88">
        <v>43539</v>
      </c>
    </row>
    <row r="279" spans="1:61" s="32" customFormat="1" ht="12" customHeight="1" x14ac:dyDescent="0.15">
      <c r="A279" s="54" t="s">
        <v>42778</v>
      </c>
      <c r="B279" s="32" t="s">
        <v>20920</v>
      </c>
      <c r="C279" s="32" t="s">
        <v>70</v>
      </c>
      <c r="D279" s="32" t="s">
        <v>70</v>
      </c>
      <c r="E279" s="32" t="s">
        <v>20922</v>
      </c>
      <c r="F279" s="54" t="s">
        <v>42679</v>
      </c>
      <c r="G279" s="32" t="s">
        <v>4252</v>
      </c>
      <c r="H279" s="32" t="s">
        <v>20921</v>
      </c>
      <c r="I279" s="32" t="s">
        <v>9366</v>
      </c>
      <c r="J279" s="32" t="s">
        <v>74</v>
      </c>
      <c r="K279" s="32" t="s">
        <v>2690</v>
      </c>
      <c r="L279" s="85">
        <v>12</v>
      </c>
      <c r="M279" s="85">
        <v>16</v>
      </c>
      <c r="N279" s="85">
        <v>900</v>
      </c>
      <c r="O279" s="32" t="s">
        <v>4266</v>
      </c>
      <c r="P279" s="32" t="s">
        <v>20923</v>
      </c>
      <c r="Q279" s="32" t="s">
        <v>20924</v>
      </c>
      <c r="R279" s="32" t="s">
        <v>8450</v>
      </c>
      <c r="S279" s="32" t="s">
        <v>20925</v>
      </c>
      <c r="T279" s="16">
        <v>42741</v>
      </c>
      <c r="U279" s="16"/>
      <c r="V279" s="32" t="s">
        <v>80</v>
      </c>
      <c r="W279" s="32" t="s">
        <v>81</v>
      </c>
      <c r="X279" s="32" t="s">
        <v>82</v>
      </c>
      <c r="Y279" s="32" t="s">
        <v>83</v>
      </c>
      <c r="Z279" s="32" t="s">
        <v>20909</v>
      </c>
      <c r="AA279" s="32" t="s">
        <v>20910</v>
      </c>
      <c r="AB279" s="32" t="s">
        <v>20911</v>
      </c>
      <c r="AC279" s="32" t="s">
        <v>20912</v>
      </c>
      <c r="AE279" s="32" t="s">
        <v>264</v>
      </c>
      <c r="AF279" s="32" t="s">
        <v>265</v>
      </c>
      <c r="AH279" s="88">
        <v>42976</v>
      </c>
      <c r="AI279" s="88">
        <v>42968</v>
      </c>
      <c r="AJ279" s="32" t="s">
        <v>70</v>
      </c>
      <c r="AK279" s="32" t="s">
        <v>642</v>
      </c>
      <c r="AL279" s="32" t="s">
        <v>1178</v>
      </c>
      <c r="AM279" s="32" t="s">
        <v>388</v>
      </c>
      <c r="AN279" s="32" t="s">
        <v>91</v>
      </c>
      <c r="AO279" s="32" t="s">
        <v>8451</v>
      </c>
      <c r="AP279" s="32" t="s">
        <v>20926</v>
      </c>
      <c r="AQ279" s="32" t="s">
        <v>20927</v>
      </c>
      <c r="AR279" s="32" t="s">
        <v>70</v>
      </c>
      <c r="AS279" s="32" t="s">
        <v>5904</v>
      </c>
      <c r="AT279" s="32" t="s">
        <v>1192</v>
      </c>
      <c r="AU279" s="32" t="s">
        <v>8452</v>
      </c>
      <c r="AV279" s="32" t="s">
        <v>388</v>
      </c>
      <c r="AW279" s="32" t="s">
        <v>8453</v>
      </c>
      <c r="AX279" s="32" t="s">
        <v>8454</v>
      </c>
      <c r="AY279" s="32" t="s">
        <v>8455</v>
      </c>
      <c r="AZ279" s="32" t="s">
        <v>70</v>
      </c>
      <c r="BA279" s="32" t="s">
        <v>70</v>
      </c>
      <c r="BB279" s="32" t="s">
        <v>70</v>
      </c>
      <c r="BC279" s="32" t="s">
        <v>70</v>
      </c>
      <c r="BD279" s="32" t="s">
        <v>70</v>
      </c>
      <c r="BE279" s="80" t="s">
        <v>20928</v>
      </c>
      <c r="BF279" s="32" t="s">
        <v>140</v>
      </c>
      <c r="BI279" s="88">
        <v>43539</v>
      </c>
    </row>
    <row r="280" spans="1:61" s="32" customFormat="1" ht="12" customHeight="1" x14ac:dyDescent="0.15">
      <c r="A280" s="54" t="s">
        <v>42778</v>
      </c>
      <c r="B280" s="32" t="s">
        <v>8862</v>
      </c>
      <c r="C280" s="32" t="s">
        <v>70</v>
      </c>
      <c r="D280" s="32" t="s">
        <v>70</v>
      </c>
      <c r="E280" s="32" t="s">
        <v>8863</v>
      </c>
      <c r="F280" s="54" t="s">
        <v>42679</v>
      </c>
      <c r="G280" s="32" t="s">
        <v>5122</v>
      </c>
      <c r="H280" s="32" t="s">
        <v>20929</v>
      </c>
      <c r="I280" s="32" t="s">
        <v>232</v>
      </c>
      <c r="J280" s="32" t="s">
        <v>74</v>
      </c>
      <c r="K280" s="32" t="s">
        <v>20930</v>
      </c>
      <c r="L280" s="85">
        <v>12</v>
      </c>
      <c r="M280" s="85">
        <v>64</v>
      </c>
      <c r="N280" s="85">
        <v>3600</v>
      </c>
      <c r="O280" s="32" t="s">
        <v>77</v>
      </c>
      <c r="P280" s="32" t="s">
        <v>8864</v>
      </c>
      <c r="Q280" s="32" t="s">
        <v>70</v>
      </c>
      <c r="R280" s="32" t="s">
        <v>20931</v>
      </c>
      <c r="S280" s="32" t="s">
        <v>20932</v>
      </c>
      <c r="T280" s="16">
        <v>43185</v>
      </c>
      <c r="U280" s="16"/>
      <c r="V280" s="32" t="s">
        <v>80</v>
      </c>
      <c r="W280" s="32" t="s">
        <v>81</v>
      </c>
      <c r="X280" s="32" t="s">
        <v>82</v>
      </c>
      <c r="Y280" s="32" t="s">
        <v>83</v>
      </c>
      <c r="Z280" s="32" t="s">
        <v>20933</v>
      </c>
      <c r="AA280" s="32" t="s">
        <v>20934</v>
      </c>
      <c r="AB280" s="32" t="s">
        <v>20935</v>
      </c>
      <c r="AC280" s="32" t="s">
        <v>20936</v>
      </c>
      <c r="AE280" s="32" t="s">
        <v>20937</v>
      </c>
      <c r="AF280" s="32" t="s">
        <v>20938</v>
      </c>
      <c r="AH280" s="88">
        <v>43235</v>
      </c>
      <c r="AI280" s="88" t="s">
        <v>70</v>
      </c>
      <c r="AJ280" s="32" t="s">
        <v>70</v>
      </c>
      <c r="AK280" s="32" t="s">
        <v>106</v>
      </c>
      <c r="AL280" s="32" t="s">
        <v>19547</v>
      </c>
      <c r="AM280" s="32" t="s">
        <v>90</v>
      </c>
      <c r="AN280" s="32" t="s">
        <v>70</v>
      </c>
      <c r="AO280" s="32" t="s">
        <v>8866</v>
      </c>
      <c r="AP280" s="32" t="s">
        <v>20939</v>
      </c>
      <c r="AQ280" s="32" t="s">
        <v>20940</v>
      </c>
      <c r="AR280" s="32" t="s">
        <v>70</v>
      </c>
      <c r="AS280" s="32" t="s">
        <v>4315</v>
      </c>
      <c r="AT280" s="32" t="s">
        <v>389</v>
      </c>
      <c r="AU280" s="32" t="s">
        <v>20941</v>
      </c>
      <c r="AV280" s="32" t="s">
        <v>90</v>
      </c>
      <c r="AW280" s="32" t="s">
        <v>8867</v>
      </c>
      <c r="AX280" s="32" t="s">
        <v>8868</v>
      </c>
      <c r="AY280" s="32" t="s">
        <v>8869</v>
      </c>
      <c r="AZ280" s="32" t="s">
        <v>70</v>
      </c>
      <c r="BA280" s="32" t="s">
        <v>70</v>
      </c>
      <c r="BB280" s="32" t="s">
        <v>70</v>
      </c>
      <c r="BC280" s="32" t="s">
        <v>70</v>
      </c>
      <c r="BD280" s="32" t="s">
        <v>70</v>
      </c>
      <c r="BE280" s="80" t="s">
        <v>20942</v>
      </c>
      <c r="BF280" s="32" t="s">
        <v>93</v>
      </c>
      <c r="BI280" s="88">
        <v>43539</v>
      </c>
    </row>
    <row r="281" spans="1:61" s="32" customFormat="1" ht="12" customHeight="1" x14ac:dyDescent="0.15">
      <c r="A281" s="54" t="s">
        <v>42778</v>
      </c>
      <c r="B281" s="32" t="s">
        <v>20944</v>
      </c>
      <c r="C281" s="32" t="s">
        <v>70</v>
      </c>
      <c r="D281" s="32" t="s">
        <v>70</v>
      </c>
      <c r="E281" s="32" t="s">
        <v>20946</v>
      </c>
      <c r="F281" s="54" t="s">
        <v>42679</v>
      </c>
      <c r="G281" s="32" t="s">
        <v>2470</v>
      </c>
      <c r="H281" s="32" t="s">
        <v>20945</v>
      </c>
      <c r="I281" s="32" t="s">
        <v>164</v>
      </c>
      <c r="J281" s="32" t="s">
        <v>70</v>
      </c>
      <c r="K281" s="32" t="s">
        <v>2532</v>
      </c>
      <c r="L281" s="85">
        <v>6</v>
      </c>
      <c r="M281" s="85">
        <v>8</v>
      </c>
      <c r="N281" s="85">
        <v>900</v>
      </c>
      <c r="O281" s="32" t="s">
        <v>130</v>
      </c>
      <c r="P281" s="32" t="s">
        <v>20947</v>
      </c>
      <c r="Q281" s="32" t="s">
        <v>20948</v>
      </c>
      <c r="R281" s="32" t="s">
        <v>20949</v>
      </c>
      <c r="S281" s="32" t="s">
        <v>2473</v>
      </c>
      <c r="T281" s="16">
        <v>42538</v>
      </c>
      <c r="U281" s="16"/>
      <c r="V281" s="32" t="s">
        <v>80</v>
      </c>
      <c r="W281" s="32" t="s">
        <v>81</v>
      </c>
      <c r="X281" s="32" t="s">
        <v>82</v>
      </c>
      <c r="Y281" s="32" t="s">
        <v>83</v>
      </c>
      <c r="Z281" s="32" t="s">
        <v>2662</v>
      </c>
      <c r="AA281" s="32" t="s">
        <v>2663</v>
      </c>
      <c r="AB281" s="32" t="s">
        <v>2474</v>
      </c>
      <c r="AC281" s="32" t="s">
        <v>2475</v>
      </c>
      <c r="AE281" s="32" t="s">
        <v>2476</v>
      </c>
      <c r="AF281" s="32" t="s">
        <v>2477</v>
      </c>
      <c r="AH281" s="88">
        <v>42543</v>
      </c>
      <c r="AI281" s="88" t="s">
        <v>70</v>
      </c>
      <c r="AJ281" s="32" t="s">
        <v>70</v>
      </c>
      <c r="AK281" s="32" t="s">
        <v>106</v>
      </c>
      <c r="AL281" s="32" t="s">
        <v>454</v>
      </c>
      <c r="AM281" s="32" t="s">
        <v>90</v>
      </c>
      <c r="AN281" s="32" t="s">
        <v>91</v>
      </c>
      <c r="AO281" s="32" t="s">
        <v>20950</v>
      </c>
      <c r="AP281" s="32" t="s">
        <v>70</v>
      </c>
      <c r="AQ281" s="32" t="s">
        <v>70</v>
      </c>
      <c r="AR281" s="32" t="s">
        <v>70</v>
      </c>
      <c r="AS281" s="32" t="s">
        <v>2164</v>
      </c>
      <c r="AT281" s="32" t="s">
        <v>546</v>
      </c>
      <c r="AU281" s="32" t="s">
        <v>20951</v>
      </c>
      <c r="AV281" s="32" t="s">
        <v>90</v>
      </c>
      <c r="AW281" s="32" t="s">
        <v>20952</v>
      </c>
      <c r="AX281" s="32" t="s">
        <v>20953</v>
      </c>
      <c r="AY281" s="32" t="s">
        <v>20954</v>
      </c>
      <c r="AZ281" s="32" t="s">
        <v>70</v>
      </c>
      <c r="BA281" s="32" t="s">
        <v>70</v>
      </c>
      <c r="BB281" s="32" t="s">
        <v>70</v>
      </c>
      <c r="BC281" s="32" t="s">
        <v>70</v>
      </c>
      <c r="BD281" s="32" t="s">
        <v>70</v>
      </c>
      <c r="BE281" s="80" t="s">
        <v>20955</v>
      </c>
      <c r="BF281" s="32" t="s">
        <v>108</v>
      </c>
      <c r="BI281" s="88">
        <v>43542</v>
      </c>
    </row>
    <row r="282" spans="1:61" s="32" customFormat="1" ht="12" customHeight="1" x14ac:dyDescent="0.15">
      <c r="A282" s="54" t="s">
        <v>42778</v>
      </c>
      <c r="B282" s="32" t="s">
        <v>20956</v>
      </c>
      <c r="C282" s="32" t="s">
        <v>70</v>
      </c>
      <c r="D282" s="32" t="s">
        <v>70</v>
      </c>
      <c r="E282" s="32" t="s">
        <v>70</v>
      </c>
      <c r="F282" s="54" t="s">
        <v>42679</v>
      </c>
      <c r="G282" s="32" t="s">
        <v>20957</v>
      </c>
      <c r="H282" s="32" t="s">
        <v>20958</v>
      </c>
      <c r="I282" s="32" t="s">
        <v>5464</v>
      </c>
      <c r="J282" s="32" t="s">
        <v>74</v>
      </c>
      <c r="K282" s="32" t="s">
        <v>20959</v>
      </c>
      <c r="L282" s="85">
        <v>6</v>
      </c>
      <c r="M282" s="85">
        <v>8</v>
      </c>
      <c r="N282" s="85">
        <v>2400</v>
      </c>
      <c r="O282" s="32" t="s">
        <v>625</v>
      </c>
      <c r="P282" s="32" t="s">
        <v>20960</v>
      </c>
      <c r="Q282" s="32" t="s">
        <v>20961</v>
      </c>
      <c r="R282" s="32" t="s">
        <v>20962</v>
      </c>
      <c r="S282" s="32" t="s">
        <v>20963</v>
      </c>
      <c r="T282" s="16">
        <v>42200</v>
      </c>
      <c r="U282" s="16"/>
      <c r="V282" s="32" t="s">
        <v>80</v>
      </c>
      <c r="W282" s="32" t="s">
        <v>81</v>
      </c>
      <c r="X282" s="32" t="s">
        <v>82</v>
      </c>
      <c r="Y282" s="32" t="s">
        <v>83</v>
      </c>
      <c r="Z282" s="32" t="s">
        <v>17334</v>
      </c>
      <c r="AA282" s="32" t="s">
        <v>20964</v>
      </c>
      <c r="AB282" s="32" t="s">
        <v>17334</v>
      </c>
      <c r="AC282" s="32" t="s">
        <v>20965</v>
      </c>
      <c r="AE282" s="32" t="s">
        <v>17334</v>
      </c>
      <c r="AF282" s="32" t="s">
        <v>20965</v>
      </c>
      <c r="AH282" s="88">
        <v>42223</v>
      </c>
      <c r="AI282" s="88" t="s">
        <v>70</v>
      </c>
      <c r="AJ282" s="32" t="s">
        <v>3127</v>
      </c>
      <c r="AK282" s="32" t="s">
        <v>642</v>
      </c>
      <c r="AL282" s="32" t="s">
        <v>1178</v>
      </c>
      <c r="AM282" s="32" t="s">
        <v>90</v>
      </c>
      <c r="AN282" s="32" t="s">
        <v>678</v>
      </c>
      <c r="AO282" s="32" t="s">
        <v>20966</v>
      </c>
      <c r="AP282" s="32" t="s">
        <v>20967</v>
      </c>
      <c r="AQ282" s="32" t="s">
        <v>20968</v>
      </c>
      <c r="AR282" s="32" t="s">
        <v>70</v>
      </c>
      <c r="AS282" s="32" t="s">
        <v>1085</v>
      </c>
      <c r="AT282" s="32" t="s">
        <v>637</v>
      </c>
      <c r="AU282" s="32" t="s">
        <v>20969</v>
      </c>
      <c r="AV282" s="32" t="s">
        <v>90</v>
      </c>
      <c r="AW282" s="32" t="s">
        <v>20970</v>
      </c>
      <c r="AX282" s="32" t="s">
        <v>20971</v>
      </c>
      <c r="AY282" s="32" t="s">
        <v>20972</v>
      </c>
      <c r="AZ282" s="32" t="s">
        <v>70</v>
      </c>
      <c r="BA282" s="32" t="s">
        <v>70</v>
      </c>
      <c r="BB282" s="32" t="s">
        <v>70</v>
      </c>
      <c r="BC282" s="32" t="s">
        <v>814</v>
      </c>
      <c r="BD282" s="32" t="s">
        <v>70</v>
      </c>
      <c r="BE282" s="80" t="s">
        <v>20973</v>
      </c>
      <c r="BF282" s="32" t="s">
        <v>108</v>
      </c>
      <c r="BI282" s="88">
        <v>43545</v>
      </c>
    </row>
    <row r="283" spans="1:61" s="32" customFormat="1" ht="12" customHeight="1" x14ac:dyDescent="0.15">
      <c r="A283" s="54" t="s">
        <v>42778</v>
      </c>
      <c r="B283" s="32" t="s">
        <v>20974</v>
      </c>
      <c r="C283" s="32" t="s">
        <v>70</v>
      </c>
      <c r="D283" s="32" t="s">
        <v>70</v>
      </c>
      <c r="E283" s="32" t="s">
        <v>20976</v>
      </c>
      <c r="F283" s="54" t="s">
        <v>42679</v>
      </c>
      <c r="G283" s="32" t="s">
        <v>20957</v>
      </c>
      <c r="H283" s="32" t="s">
        <v>20975</v>
      </c>
      <c r="I283" s="32" t="s">
        <v>5464</v>
      </c>
      <c r="J283" s="32" t="s">
        <v>74</v>
      </c>
      <c r="K283" s="32" t="s">
        <v>20959</v>
      </c>
      <c r="L283" s="85">
        <v>6</v>
      </c>
      <c r="M283" s="85">
        <v>8</v>
      </c>
      <c r="N283" s="85">
        <v>2400</v>
      </c>
      <c r="O283" s="32" t="s">
        <v>625</v>
      </c>
      <c r="P283" s="32" t="s">
        <v>20977</v>
      </c>
      <c r="Q283" s="32" t="s">
        <v>20978</v>
      </c>
      <c r="R283" s="32" t="s">
        <v>20979</v>
      </c>
      <c r="S283" s="32" t="s">
        <v>20963</v>
      </c>
      <c r="T283" s="16">
        <v>42200</v>
      </c>
      <c r="U283" s="16"/>
      <c r="V283" s="32" t="s">
        <v>80</v>
      </c>
      <c r="W283" s="32" t="s">
        <v>81</v>
      </c>
      <c r="X283" s="32" t="s">
        <v>82</v>
      </c>
      <c r="Y283" s="32" t="s">
        <v>83</v>
      </c>
      <c r="Z283" s="32" t="s">
        <v>17334</v>
      </c>
      <c r="AA283" s="32" t="s">
        <v>20964</v>
      </c>
      <c r="AB283" s="32" t="s">
        <v>17334</v>
      </c>
      <c r="AC283" s="32" t="s">
        <v>20965</v>
      </c>
      <c r="AE283" s="32" t="s">
        <v>17334</v>
      </c>
      <c r="AF283" s="32" t="s">
        <v>20965</v>
      </c>
      <c r="AH283" s="88">
        <v>42223</v>
      </c>
      <c r="AI283" s="88" t="s">
        <v>70</v>
      </c>
      <c r="AJ283" s="32" t="s">
        <v>3127</v>
      </c>
      <c r="AK283" s="32" t="s">
        <v>106</v>
      </c>
      <c r="AL283" s="32" t="s">
        <v>1178</v>
      </c>
      <c r="AM283" s="32" t="s">
        <v>90</v>
      </c>
      <c r="AN283" s="32" t="s">
        <v>678</v>
      </c>
      <c r="AO283" s="32" t="s">
        <v>20980</v>
      </c>
      <c r="AP283" s="32" t="s">
        <v>20981</v>
      </c>
      <c r="AQ283" s="32" t="s">
        <v>20982</v>
      </c>
      <c r="AR283" s="32" t="s">
        <v>70</v>
      </c>
      <c r="AS283" s="32" t="s">
        <v>9329</v>
      </c>
      <c r="AT283" s="32" t="s">
        <v>1927</v>
      </c>
      <c r="AU283" s="32" t="s">
        <v>20983</v>
      </c>
      <c r="AV283" s="32" t="s">
        <v>90</v>
      </c>
      <c r="AW283" s="32" t="s">
        <v>20984</v>
      </c>
      <c r="AX283" s="32" t="s">
        <v>20985</v>
      </c>
      <c r="AY283" s="32" t="s">
        <v>20986</v>
      </c>
      <c r="AZ283" s="32" t="s">
        <v>70</v>
      </c>
      <c r="BA283" s="32" t="s">
        <v>70</v>
      </c>
      <c r="BB283" s="32" t="s">
        <v>70</v>
      </c>
      <c r="BC283" s="32" t="s">
        <v>814</v>
      </c>
      <c r="BD283" s="32" t="s">
        <v>70</v>
      </c>
      <c r="BE283" s="80" t="s">
        <v>20973</v>
      </c>
      <c r="BF283" s="32" t="s">
        <v>108</v>
      </c>
      <c r="BI283" s="88">
        <v>43545</v>
      </c>
    </row>
    <row r="284" spans="1:61" s="32" customFormat="1" ht="12" customHeight="1" x14ac:dyDescent="0.15">
      <c r="A284" s="54" t="s">
        <v>42778</v>
      </c>
      <c r="B284" s="32" t="s">
        <v>20987</v>
      </c>
      <c r="C284" s="32" t="s">
        <v>70</v>
      </c>
      <c r="D284" s="32" t="s">
        <v>70</v>
      </c>
      <c r="E284" s="32" t="s">
        <v>20989</v>
      </c>
      <c r="F284" s="54" t="s">
        <v>42679</v>
      </c>
      <c r="G284" s="32" t="s">
        <v>2253</v>
      </c>
      <c r="H284" s="32" t="s">
        <v>20988</v>
      </c>
      <c r="I284" s="32" t="s">
        <v>5464</v>
      </c>
      <c r="J284" s="32" t="s">
        <v>74</v>
      </c>
      <c r="K284" s="32" t="s">
        <v>861</v>
      </c>
      <c r="L284" s="85">
        <v>12</v>
      </c>
      <c r="M284" s="85">
        <v>32</v>
      </c>
      <c r="N284" s="85">
        <v>600</v>
      </c>
      <c r="O284" s="32" t="s">
        <v>625</v>
      </c>
      <c r="P284" s="32" t="s">
        <v>20990</v>
      </c>
      <c r="Q284" s="32" t="s">
        <v>20991</v>
      </c>
      <c r="R284" s="32" t="s">
        <v>20992</v>
      </c>
      <c r="S284" s="32" t="s">
        <v>20993</v>
      </c>
      <c r="T284" s="16">
        <v>41625</v>
      </c>
      <c r="U284" s="16"/>
      <c r="V284" s="32" t="s">
        <v>80</v>
      </c>
      <c r="W284" s="32" t="s">
        <v>81</v>
      </c>
      <c r="X284" s="32" t="s">
        <v>82</v>
      </c>
      <c r="Y284" s="32" t="s">
        <v>83</v>
      </c>
      <c r="Z284" s="32" t="s">
        <v>10986</v>
      </c>
      <c r="AA284" s="32" t="s">
        <v>10987</v>
      </c>
      <c r="AB284" s="32" t="s">
        <v>10986</v>
      </c>
      <c r="AC284" s="32" t="s">
        <v>10987</v>
      </c>
      <c r="AE284" s="32" t="s">
        <v>10986</v>
      </c>
      <c r="AF284" s="32" t="s">
        <v>10987</v>
      </c>
      <c r="AH284" s="88">
        <v>41618</v>
      </c>
      <c r="AI284" s="88" t="s">
        <v>70</v>
      </c>
      <c r="AJ284" s="32" t="s">
        <v>70</v>
      </c>
      <c r="AK284" s="32" t="s">
        <v>3128</v>
      </c>
      <c r="AL284" s="32" t="s">
        <v>1178</v>
      </c>
      <c r="AM284" s="32" t="s">
        <v>268</v>
      </c>
      <c r="AN284" s="32" t="s">
        <v>196</v>
      </c>
      <c r="AO284" s="32" t="s">
        <v>20994</v>
      </c>
      <c r="AP284" s="32" t="s">
        <v>20995</v>
      </c>
      <c r="AQ284" s="32" t="s">
        <v>20996</v>
      </c>
      <c r="AR284" s="32" t="s">
        <v>70</v>
      </c>
      <c r="AS284" s="32" t="s">
        <v>3057</v>
      </c>
      <c r="AT284" s="32" t="s">
        <v>708</v>
      </c>
      <c r="AU284" s="32" t="s">
        <v>20997</v>
      </c>
      <c r="AV284" s="32" t="s">
        <v>268</v>
      </c>
      <c r="AW284" s="32" t="s">
        <v>20998</v>
      </c>
      <c r="AX284" s="32" t="s">
        <v>20999</v>
      </c>
      <c r="AY284" s="32" t="s">
        <v>21000</v>
      </c>
      <c r="AZ284" s="32" t="s">
        <v>70</v>
      </c>
      <c r="BA284" s="32" t="s">
        <v>70</v>
      </c>
      <c r="BB284" s="32" t="s">
        <v>70</v>
      </c>
      <c r="BC284" s="32" t="s">
        <v>70</v>
      </c>
      <c r="BD284" s="32" t="s">
        <v>70</v>
      </c>
      <c r="BE284" s="80" t="s">
        <v>21001</v>
      </c>
      <c r="BF284" s="32" t="s">
        <v>108</v>
      </c>
      <c r="BI284" s="88">
        <v>43556</v>
      </c>
    </row>
    <row r="285" spans="1:61" s="32" customFormat="1" ht="12" customHeight="1" x14ac:dyDescent="0.15">
      <c r="A285" s="54" t="s">
        <v>42778</v>
      </c>
      <c r="B285" s="32" t="s">
        <v>21002</v>
      </c>
      <c r="C285" s="32" t="s">
        <v>70</v>
      </c>
      <c r="D285" s="32" t="s">
        <v>70</v>
      </c>
      <c r="E285" s="32" t="s">
        <v>21004</v>
      </c>
      <c r="F285" s="54" t="s">
        <v>42679</v>
      </c>
      <c r="G285" s="32" t="s">
        <v>2253</v>
      </c>
      <c r="H285" s="32" t="s">
        <v>21003</v>
      </c>
      <c r="I285" s="32" t="s">
        <v>5464</v>
      </c>
      <c r="J285" s="32" t="s">
        <v>74</v>
      </c>
      <c r="K285" s="32" t="s">
        <v>99</v>
      </c>
      <c r="L285" s="85">
        <v>6</v>
      </c>
      <c r="M285" s="85">
        <v>16</v>
      </c>
      <c r="N285" s="85">
        <v>900</v>
      </c>
      <c r="O285" s="32" t="s">
        <v>625</v>
      </c>
      <c r="P285" s="32" t="s">
        <v>21005</v>
      </c>
      <c r="Q285" s="32" t="s">
        <v>21006</v>
      </c>
      <c r="R285" s="32" t="s">
        <v>21007</v>
      </c>
      <c r="S285" s="32" t="s">
        <v>20993</v>
      </c>
      <c r="T285" s="16">
        <v>41625</v>
      </c>
      <c r="U285" s="16"/>
      <c r="V285" s="32" t="s">
        <v>80</v>
      </c>
      <c r="W285" s="32" t="s">
        <v>81</v>
      </c>
      <c r="X285" s="32" t="s">
        <v>82</v>
      </c>
      <c r="Y285" s="32" t="s">
        <v>83</v>
      </c>
      <c r="Z285" s="32" t="s">
        <v>10986</v>
      </c>
      <c r="AA285" s="32" t="s">
        <v>10987</v>
      </c>
      <c r="AB285" s="32" t="s">
        <v>10986</v>
      </c>
      <c r="AC285" s="32" t="s">
        <v>10987</v>
      </c>
      <c r="AE285" s="32" t="s">
        <v>10986</v>
      </c>
      <c r="AF285" s="32" t="s">
        <v>10987</v>
      </c>
      <c r="AH285" s="88">
        <v>41618</v>
      </c>
      <c r="AI285" s="88" t="s">
        <v>70</v>
      </c>
      <c r="AJ285" s="32" t="s">
        <v>70</v>
      </c>
      <c r="AK285" s="32" t="s">
        <v>3128</v>
      </c>
      <c r="AL285" s="32" t="s">
        <v>1178</v>
      </c>
      <c r="AM285" s="32" t="s">
        <v>268</v>
      </c>
      <c r="AN285" s="32" t="s">
        <v>91</v>
      </c>
      <c r="AO285" s="32" t="s">
        <v>21008</v>
      </c>
      <c r="AP285" s="32" t="s">
        <v>21009</v>
      </c>
      <c r="AQ285" s="32" t="s">
        <v>21010</v>
      </c>
      <c r="AR285" s="32" t="s">
        <v>70</v>
      </c>
      <c r="AS285" s="32" t="s">
        <v>118</v>
      </c>
      <c r="AT285" s="32" t="s">
        <v>708</v>
      </c>
      <c r="AU285" s="32" t="s">
        <v>21011</v>
      </c>
      <c r="AV285" s="32" t="s">
        <v>268</v>
      </c>
      <c r="AW285" s="32" t="s">
        <v>21012</v>
      </c>
      <c r="AX285" s="32" t="s">
        <v>21013</v>
      </c>
      <c r="AY285" s="32" t="s">
        <v>21014</v>
      </c>
      <c r="AZ285" s="32" t="s">
        <v>70</v>
      </c>
      <c r="BA285" s="32" t="s">
        <v>70</v>
      </c>
      <c r="BB285" s="32" t="s">
        <v>70</v>
      </c>
      <c r="BC285" s="32" t="s">
        <v>70</v>
      </c>
      <c r="BD285" s="32" t="s">
        <v>70</v>
      </c>
      <c r="BE285" s="80" t="s">
        <v>21001</v>
      </c>
      <c r="BF285" s="32" t="s">
        <v>108</v>
      </c>
      <c r="BI285" s="88">
        <v>43556</v>
      </c>
    </row>
    <row r="286" spans="1:61" s="32" customFormat="1" ht="12" customHeight="1" x14ac:dyDescent="0.15">
      <c r="A286" s="54" t="s">
        <v>42778</v>
      </c>
      <c r="B286" s="32" t="s">
        <v>21015</v>
      </c>
      <c r="C286" s="32" t="s">
        <v>70</v>
      </c>
      <c r="D286" s="32" t="s">
        <v>70</v>
      </c>
      <c r="E286" s="32" t="s">
        <v>21017</v>
      </c>
      <c r="F286" s="54" t="s">
        <v>42679</v>
      </c>
      <c r="G286" s="32" t="s">
        <v>2253</v>
      </c>
      <c r="H286" s="32" t="s">
        <v>21016</v>
      </c>
      <c r="I286" s="32" t="s">
        <v>5464</v>
      </c>
      <c r="J286" s="32" t="s">
        <v>74</v>
      </c>
      <c r="K286" s="32" t="s">
        <v>99</v>
      </c>
      <c r="L286" s="85">
        <v>6</v>
      </c>
      <c r="M286" s="85">
        <v>16</v>
      </c>
      <c r="N286" s="85">
        <v>900</v>
      </c>
      <c r="O286" s="32" t="s">
        <v>625</v>
      </c>
      <c r="P286" s="32" t="s">
        <v>21018</v>
      </c>
      <c r="Q286" s="32" t="s">
        <v>21019</v>
      </c>
      <c r="R286" s="32" t="s">
        <v>21020</v>
      </c>
      <c r="S286" s="32" t="s">
        <v>20993</v>
      </c>
      <c r="T286" s="16">
        <v>41625</v>
      </c>
      <c r="U286" s="16"/>
      <c r="V286" s="32" t="s">
        <v>80</v>
      </c>
      <c r="W286" s="32" t="s">
        <v>81</v>
      </c>
      <c r="X286" s="32" t="s">
        <v>82</v>
      </c>
      <c r="Y286" s="32" t="s">
        <v>83</v>
      </c>
      <c r="Z286" s="32" t="s">
        <v>10986</v>
      </c>
      <c r="AA286" s="32" t="s">
        <v>10987</v>
      </c>
      <c r="AB286" s="32" t="s">
        <v>10986</v>
      </c>
      <c r="AC286" s="32" t="s">
        <v>10987</v>
      </c>
      <c r="AE286" s="32" t="s">
        <v>10986</v>
      </c>
      <c r="AF286" s="32" t="s">
        <v>10987</v>
      </c>
      <c r="AH286" s="88">
        <v>41618</v>
      </c>
      <c r="AI286" s="88" t="s">
        <v>70</v>
      </c>
      <c r="AJ286" s="32" t="s">
        <v>70</v>
      </c>
      <c r="AK286" s="32" t="s">
        <v>3128</v>
      </c>
      <c r="AL286" s="32" t="s">
        <v>1178</v>
      </c>
      <c r="AM286" s="32" t="s">
        <v>268</v>
      </c>
      <c r="AN286" s="32" t="s">
        <v>91</v>
      </c>
      <c r="AO286" s="32" t="s">
        <v>21021</v>
      </c>
      <c r="AP286" s="32" t="s">
        <v>21022</v>
      </c>
      <c r="AQ286" s="32" t="s">
        <v>21023</v>
      </c>
      <c r="AR286" s="32" t="s">
        <v>70</v>
      </c>
      <c r="AS286" s="32" t="s">
        <v>118</v>
      </c>
      <c r="AT286" s="32" t="s">
        <v>708</v>
      </c>
      <c r="AU286" s="32" t="s">
        <v>21024</v>
      </c>
      <c r="AV286" s="32" t="s">
        <v>268</v>
      </c>
      <c r="AW286" s="32" t="s">
        <v>70</v>
      </c>
      <c r="AX286" s="32" t="s">
        <v>21025</v>
      </c>
      <c r="AY286" s="32" t="s">
        <v>21026</v>
      </c>
      <c r="AZ286" s="32" t="s">
        <v>70</v>
      </c>
      <c r="BA286" s="32" t="s">
        <v>70</v>
      </c>
      <c r="BB286" s="32" t="s">
        <v>70</v>
      </c>
      <c r="BC286" s="32" t="s">
        <v>70</v>
      </c>
      <c r="BD286" s="32" t="s">
        <v>70</v>
      </c>
      <c r="BE286" s="80" t="s">
        <v>21001</v>
      </c>
      <c r="BF286" s="32" t="s">
        <v>108</v>
      </c>
      <c r="BI286" s="88">
        <v>43556</v>
      </c>
    </row>
    <row r="287" spans="1:61" s="32" customFormat="1" ht="12" customHeight="1" x14ac:dyDescent="0.15">
      <c r="A287" s="54" t="s">
        <v>42778</v>
      </c>
      <c r="B287" s="32" t="s">
        <v>21027</v>
      </c>
      <c r="C287" s="32" t="s">
        <v>70</v>
      </c>
      <c r="D287" s="32" t="s">
        <v>70</v>
      </c>
      <c r="E287" s="32" t="s">
        <v>21029</v>
      </c>
      <c r="F287" s="54" t="s">
        <v>42679</v>
      </c>
      <c r="G287" s="32" t="s">
        <v>19243</v>
      </c>
      <c r="H287" s="32" t="s">
        <v>21028</v>
      </c>
      <c r="I287" s="32" t="s">
        <v>128</v>
      </c>
      <c r="J287" s="32" t="s">
        <v>74</v>
      </c>
      <c r="K287" s="32" t="s">
        <v>21030</v>
      </c>
      <c r="L287" s="85">
        <v>6</v>
      </c>
      <c r="M287" s="85">
        <v>64</v>
      </c>
      <c r="N287" s="85">
        <v>900</v>
      </c>
      <c r="O287" s="32" t="s">
        <v>130</v>
      </c>
      <c r="P287" s="32" t="s">
        <v>21031</v>
      </c>
      <c r="Q287" s="32" t="s">
        <v>21032</v>
      </c>
      <c r="R287" s="32" t="s">
        <v>21033</v>
      </c>
      <c r="S287" s="32" t="s">
        <v>4185</v>
      </c>
      <c r="T287" s="16">
        <v>42034</v>
      </c>
      <c r="U287" s="16"/>
      <c r="V287" s="32" t="s">
        <v>80</v>
      </c>
      <c r="W287" s="32" t="s">
        <v>81</v>
      </c>
      <c r="X287" s="32" t="s">
        <v>82</v>
      </c>
      <c r="Y287" s="32" t="s">
        <v>83</v>
      </c>
      <c r="Z287" s="32" t="s">
        <v>15409</v>
      </c>
      <c r="AA287" s="32" t="s">
        <v>15410</v>
      </c>
      <c r="AB287" s="32" t="s">
        <v>15409</v>
      </c>
      <c r="AC287" s="32" t="s">
        <v>15410</v>
      </c>
      <c r="AE287" s="32" t="s">
        <v>15409</v>
      </c>
      <c r="AF287" s="32" t="s">
        <v>15410</v>
      </c>
      <c r="AH287" s="88">
        <v>42050</v>
      </c>
      <c r="AI287" s="88" t="s">
        <v>70</v>
      </c>
      <c r="AJ287" s="32" t="s">
        <v>70</v>
      </c>
      <c r="AK287" s="32" t="s">
        <v>642</v>
      </c>
      <c r="AL287" s="32" t="s">
        <v>1178</v>
      </c>
      <c r="AM287" s="32" t="s">
        <v>90</v>
      </c>
      <c r="AN287" s="32" t="s">
        <v>91</v>
      </c>
      <c r="AO287" s="32" t="s">
        <v>70</v>
      </c>
      <c r="AP287" s="32" t="s">
        <v>21034</v>
      </c>
      <c r="AQ287" s="32" t="s">
        <v>21035</v>
      </c>
      <c r="AR287" s="32" t="s">
        <v>21036</v>
      </c>
      <c r="AS287" s="32" t="s">
        <v>1830</v>
      </c>
      <c r="AT287" s="32" t="s">
        <v>1927</v>
      </c>
      <c r="AU287" s="32" t="s">
        <v>21037</v>
      </c>
      <c r="AV287" s="32" t="s">
        <v>90</v>
      </c>
      <c r="AW287" s="32" t="s">
        <v>70</v>
      </c>
      <c r="AX287" s="32" t="s">
        <v>21038</v>
      </c>
      <c r="AY287" s="32" t="s">
        <v>21039</v>
      </c>
      <c r="AZ287" s="32" t="s">
        <v>70</v>
      </c>
      <c r="BA287" s="32" t="s">
        <v>70</v>
      </c>
      <c r="BB287" s="32" t="s">
        <v>70</v>
      </c>
      <c r="BC287" s="32" t="s">
        <v>70</v>
      </c>
      <c r="BD287" s="32" t="s">
        <v>70</v>
      </c>
      <c r="BE287" s="80" t="s">
        <v>21040</v>
      </c>
      <c r="BF287" s="32" t="s">
        <v>93</v>
      </c>
      <c r="BI287" s="88">
        <v>43557</v>
      </c>
    </row>
    <row r="288" spans="1:61" s="32" customFormat="1" ht="12" customHeight="1" x14ac:dyDescent="0.15">
      <c r="A288" s="54" t="s">
        <v>42778</v>
      </c>
      <c r="B288" s="32" t="s">
        <v>8870</v>
      </c>
      <c r="C288" s="32" t="s">
        <v>70</v>
      </c>
      <c r="D288" s="32" t="s">
        <v>70</v>
      </c>
      <c r="E288" s="32" t="s">
        <v>8871</v>
      </c>
      <c r="F288" s="54" t="s">
        <v>42679</v>
      </c>
      <c r="G288" s="32" t="s">
        <v>5122</v>
      </c>
      <c r="H288" s="32" t="s">
        <v>21041</v>
      </c>
      <c r="I288" s="32" t="s">
        <v>232</v>
      </c>
      <c r="J288" s="32" t="s">
        <v>74</v>
      </c>
      <c r="K288" s="32" t="s">
        <v>6889</v>
      </c>
      <c r="L288" s="85">
        <v>8</v>
      </c>
      <c r="M288" s="85">
        <v>32</v>
      </c>
      <c r="N288" s="85">
        <v>2400</v>
      </c>
      <c r="O288" s="32" t="s">
        <v>77</v>
      </c>
      <c r="P288" s="32" t="s">
        <v>21042</v>
      </c>
      <c r="Q288" s="32" t="s">
        <v>8873</v>
      </c>
      <c r="R288" s="32" t="s">
        <v>70</v>
      </c>
      <c r="S288" s="32" t="s">
        <v>21043</v>
      </c>
      <c r="T288" s="16">
        <v>43081</v>
      </c>
      <c r="U288" s="16"/>
      <c r="V288" s="32" t="s">
        <v>80</v>
      </c>
      <c r="W288" s="32" t="s">
        <v>81</v>
      </c>
      <c r="X288" s="32" t="s">
        <v>82</v>
      </c>
      <c r="Y288" s="32" t="s">
        <v>83</v>
      </c>
      <c r="Z288" s="32" t="s">
        <v>20935</v>
      </c>
      <c r="AA288" s="32" t="s">
        <v>20936</v>
      </c>
      <c r="AB288" s="32" t="s">
        <v>20935</v>
      </c>
      <c r="AC288" s="32" t="s">
        <v>20936</v>
      </c>
      <c r="AE288" s="32" t="s">
        <v>20937</v>
      </c>
      <c r="AF288" s="32" t="s">
        <v>20938</v>
      </c>
      <c r="AH288" s="88">
        <v>43085</v>
      </c>
      <c r="AI288" s="88" t="s">
        <v>70</v>
      </c>
      <c r="AJ288" s="32" t="s">
        <v>70</v>
      </c>
      <c r="AK288" s="32" t="s">
        <v>106</v>
      </c>
      <c r="AL288" s="32" t="s">
        <v>19547</v>
      </c>
      <c r="AM288" s="32" t="s">
        <v>90</v>
      </c>
      <c r="AN288" s="32" t="s">
        <v>21044</v>
      </c>
      <c r="AO288" s="32" t="s">
        <v>8874</v>
      </c>
      <c r="AP288" s="32" t="s">
        <v>21045</v>
      </c>
      <c r="AQ288" s="32" t="s">
        <v>21046</v>
      </c>
      <c r="AR288" s="32" t="s">
        <v>70</v>
      </c>
      <c r="AS288" s="32" t="s">
        <v>8875</v>
      </c>
      <c r="AT288" s="32" t="s">
        <v>389</v>
      </c>
      <c r="AU288" s="32" t="s">
        <v>8876</v>
      </c>
      <c r="AV288" s="32" t="s">
        <v>90</v>
      </c>
      <c r="AW288" s="32" t="s">
        <v>8877</v>
      </c>
      <c r="AX288" s="32" t="s">
        <v>8878</v>
      </c>
      <c r="AY288" s="32" t="s">
        <v>8879</v>
      </c>
      <c r="AZ288" s="32" t="s">
        <v>70</v>
      </c>
      <c r="BA288" s="32" t="s">
        <v>70</v>
      </c>
      <c r="BB288" s="32" t="s">
        <v>70</v>
      </c>
      <c r="BC288" s="32" t="s">
        <v>70</v>
      </c>
      <c r="BD288" s="32" t="s">
        <v>70</v>
      </c>
      <c r="BE288" s="80" t="s">
        <v>21047</v>
      </c>
      <c r="BF288" s="32" t="s">
        <v>93</v>
      </c>
      <c r="BI288" s="88">
        <v>43558</v>
      </c>
    </row>
    <row r="289" spans="1:61" s="32" customFormat="1" ht="12" customHeight="1" x14ac:dyDescent="0.15">
      <c r="A289" s="54" t="s">
        <v>42778</v>
      </c>
      <c r="B289" s="32" t="s">
        <v>8880</v>
      </c>
      <c r="C289" s="32" t="s">
        <v>70</v>
      </c>
      <c r="D289" s="32" t="s">
        <v>70</v>
      </c>
      <c r="E289" s="32" t="s">
        <v>8881</v>
      </c>
      <c r="F289" s="54" t="s">
        <v>42679</v>
      </c>
      <c r="G289" s="32" t="s">
        <v>5122</v>
      </c>
      <c r="H289" s="32" t="s">
        <v>21048</v>
      </c>
      <c r="I289" s="32" t="s">
        <v>232</v>
      </c>
      <c r="J289" s="32" t="s">
        <v>74</v>
      </c>
      <c r="K289" s="32" t="s">
        <v>6889</v>
      </c>
      <c r="L289" s="85">
        <v>8</v>
      </c>
      <c r="M289" s="85">
        <v>32</v>
      </c>
      <c r="N289" s="85">
        <v>2400</v>
      </c>
      <c r="O289" s="32" t="s">
        <v>77</v>
      </c>
      <c r="P289" s="32" t="s">
        <v>21049</v>
      </c>
      <c r="Q289" s="32" t="s">
        <v>8882</v>
      </c>
      <c r="R289" s="32" t="s">
        <v>70</v>
      </c>
      <c r="S289" s="32" t="s">
        <v>21043</v>
      </c>
      <c r="T289" s="16">
        <v>43081</v>
      </c>
      <c r="U289" s="16"/>
      <c r="V289" s="32" t="s">
        <v>80</v>
      </c>
      <c r="W289" s="32" t="s">
        <v>81</v>
      </c>
      <c r="X289" s="32" t="s">
        <v>82</v>
      </c>
      <c r="Y289" s="32" t="s">
        <v>83</v>
      </c>
      <c r="Z289" s="32" t="s">
        <v>20935</v>
      </c>
      <c r="AA289" s="32" t="s">
        <v>20936</v>
      </c>
      <c r="AB289" s="32" t="s">
        <v>20935</v>
      </c>
      <c r="AC289" s="32" t="s">
        <v>20936</v>
      </c>
      <c r="AE289" s="32" t="s">
        <v>20937</v>
      </c>
      <c r="AF289" s="32" t="s">
        <v>20938</v>
      </c>
      <c r="AH289" s="88">
        <v>43085</v>
      </c>
      <c r="AI289" s="88" t="s">
        <v>70</v>
      </c>
      <c r="AJ289" s="32" t="s">
        <v>70</v>
      </c>
      <c r="AK289" s="32" t="s">
        <v>106</v>
      </c>
      <c r="AL289" s="32" t="s">
        <v>19547</v>
      </c>
      <c r="AM289" s="32" t="s">
        <v>90</v>
      </c>
      <c r="AN289" s="32" t="s">
        <v>21044</v>
      </c>
      <c r="AO289" s="32" t="s">
        <v>8883</v>
      </c>
      <c r="AP289" s="32" t="s">
        <v>21050</v>
      </c>
      <c r="AQ289" s="32" t="s">
        <v>21051</v>
      </c>
      <c r="AR289" s="32" t="s">
        <v>70</v>
      </c>
      <c r="AS289" s="32" t="s">
        <v>8875</v>
      </c>
      <c r="AT289" s="32" t="s">
        <v>389</v>
      </c>
      <c r="AU289" s="32" t="s">
        <v>8884</v>
      </c>
      <c r="AV289" s="32" t="s">
        <v>707</v>
      </c>
      <c r="AW289" s="32" t="s">
        <v>8885</v>
      </c>
      <c r="AX289" s="32" t="s">
        <v>8886</v>
      </c>
      <c r="AY289" s="32" t="s">
        <v>8887</v>
      </c>
      <c r="AZ289" s="32" t="s">
        <v>70</v>
      </c>
      <c r="BA289" s="32" t="s">
        <v>70</v>
      </c>
      <c r="BB289" s="32" t="s">
        <v>70</v>
      </c>
      <c r="BC289" s="32" t="s">
        <v>70</v>
      </c>
      <c r="BD289" s="32" t="s">
        <v>70</v>
      </c>
      <c r="BE289" s="80" t="s">
        <v>21047</v>
      </c>
      <c r="BF289" s="32" t="s">
        <v>93</v>
      </c>
      <c r="BI289" s="88">
        <v>43558</v>
      </c>
    </row>
    <row r="290" spans="1:61" s="32" customFormat="1" ht="12" customHeight="1" x14ac:dyDescent="0.15">
      <c r="A290" s="54" t="s">
        <v>42778</v>
      </c>
      <c r="B290" s="32" t="s">
        <v>21053</v>
      </c>
      <c r="C290" s="32" t="s">
        <v>21054</v>
      </c>
      <c r="D290" s="32" t="s">
        <v>70</v>
      </c>
      <c r="E290" s="32" t="s">
        <v>21056</v>
      </c>
      <c r="F290" s="54" t="s">
        <v>42679</v>
      </c>
      <c r="G290" s="32" t="s">
        <v>5122</v>
      </c>
      <c r="H290" s="32" t="s">
        <v>21055</v>
      </c>
      <c r="I290" s="32" t="s">
        <v>232</v>
      </c>
      <c r="J290" s="32" t="s">
        <v>74</v>
      </c>
      <c r="K290" s="32" t="s">
        <v>1317</v>
      </c>
      <c r="L290" s="85">
        <v>12</v>
      </c>
      <c r="M290" s="85">
        <v>64</v>
      </c>
      <c r="N290" s="85">
        <v>12000</v>
      </c>
      <c r="O290" s="32" t="s">
        <v>19245</v>
      </c>
      <c r="P290" s="32" t="s">
        <v>21057</v>
      </c>
      <c r="Q290" s="32" t="s">
        <v>21058</v>
      </c>
      <c r="R290" s="32" t="s">
        <v>21059</v>
      </c>
      <c r="S290" s="32" t="s">
        <v>21060</v>
      </c>
      <c r="T290" s="16">
        <v>42703</v>
      </c>
      <c r="U290" s="16"/>
      <c r="V290" s="32" t="s">
        <v>80</v>
      </c>
      <c r="W290" s="32" t="s">
        <v>81</v>
      </c>
      <c r="X290" s="32" t="s">
        <v>82</v>
      </c>
      <c r="Y290" s="32" t="s">
        <v>83</v>
      </c>
      <c r="Z290" s="32" t="s">
        <v>20935</v>
      </c>
      <c r="AA290" s="32" t="s">
        <v>20936</v>
      </c>
      <c r="AB290" s="32" t="s">
        <v>20935</v>
      </c>
      <c r="AC290" s="32" t="s">
        <v>20936</v>
      </c>
      <c r="AE290" s="32" t="s">
        <v>20937</v>
      </c>
      <c r="AF290" s="32" t="s">
        <v>20938</v>
      </c>
      <c r="AH290" s="88">
        <v>42711</v>
      </c>
      <c r="AI290" s="88" t="s">
        <v>70</v>
      </c>
      <c r="AJ290" s="32" t="s">
        <v>70</v>
      </c>
      <c r="AK290" s="32" t="s">
        <v>106</v>
      </c>
      <c r="AL290" s="32" t="s">
        <v>454</v>
      </c>
      <c r="AM290" s="32" t="s">
        <v>278</v>
      </c>
      <c r="AN290" s="32" t="s">
        <v>91</v>
      </c>
      <c r="AO290" s="32" t="s">
        <v>21061</v>
      </c>
      <c r="AP290" s="32" t="s">
        <v>70</v>
      </c>
      <c r="AQ290" s="32" t="s">
        <v>70</v>
      </c>
      <c r="AR290" s="32" t="s">
        <v>70</v>
      </c>
      <c r="AS290" s="32" t="s">
        <v>1320</v>
      </c>
      <c r="AT290" s="32" t="s">
        <v>1458</v>
      </c>
      <c r="AU290" s="32" t="s">
        <v>21062</v>
      </c>
      <c r="AV290" s="32" t="s">
        <v>278</v>
      </c>
      <c r="AW290" s="32" t="s">
        <v>21063</v>
      </c>
      <c r="AX290" s="32" t="s">
        <v>21064</v>
      </c>
      <c r="AY290" s="32" t="s">
        <v>21065</v>
      </c>
      <c r="AZ290" s="32" t="s">
        <v>70</v>
      </c>
      <c r="BA290" s="32" t="s">
        <v>70</v>
      </c>
      <c r="BB290" s="32" t="s">
        <v>70</v>
      </c>
      <c r="BC290" s="32" t="s">
        <v>70</v>
      </c>
      <c r="BD290" s="32" t="s">
        <v>70</v>
      </c>
      <c r="BE290" s="80" t="s">
        <v>21066</v>
      </c>
      <c r="BF290" s="32" t="s">
        <v>93</v>
      </c>
      <c r="BI290" s="88">
        <v>43558</v>
      </c>
    </row>
    <row r="291" spans="1:61" s="32" customFormat="1" ht="12" customHeight="1" x14ac:dyDescent="0.15">
      <c r="A291" s="54" t="s">
        <v>42778</v>
      </c>
      <c r="B291" s="32" t="s">
        <v>21067</v>
      </c>
      <c r="C291" s="32" t="s">
        <v>21068</v>
      </c>
      <c r="D291" s="32" t="s">
        <v>70</v>
      </c>
      <c r="E291" s="32" t="s">
        <v>21070</v>
      </c>
      <c r="F291" s="54" t="s">
        <v>42679</v>
      </c>
      <c r="G291" s="32" t="s">
        <v>5122</v>
      </c>
      <c r="H291" s="32" t="s">
        <v>21069</v>
      </c>
      <c r="I291" s="32" t="s">
        <v>232</v>
      </c>
      <c r="J291" s="32" t="s">
        <v>74</v>
      </c>
      <c r="K291" s="32" t="s">
        <v>684</v>
      </c>
      <c r="L291" s="85">
        <v>12</v>
      </c>
      <c r="M291" s="85">
        <v>32</v>
      </c>
      <c r="N291" s="85">
        <v>12000</v>
      </c>
      <c r="O291" s="32" t="s">
        <v>19245</v>
      </c>
      <c r="P291" s="32" t="s">
        <v>21071</v>
      </c>
      <c r="Q291" s="32" t="s">
        <v>21072</v>
      </c>
      <c r="R291" s="32" t="s">
        <v>21073</v>
      </c>
      <c r="S291" s="32" t="s">
        <v>21060</v>
      </c>
      <c r="T291" s="16">
        <v>42703</v>
      </c>
      <c r="U291" s="16"/>
      <c r="V291" s="32" t="s">
        <v>80</v>
      </c>
      <c r="W291" s="32" t="s">
        <v>81</v>
      </c>
      <c r="X291" s="32" t="s">
        <v>82</v>
      </c>
      <c r="Y291" s="32" t="s">
        <v>83</v>
      </c>
      <c r="Z291" s="32" t="s">
        <v>20935</v>
      </c>
      <c r="AA291" s="32" t="s">
        <v>20936</v>
      </c>
      <c r="AB291" s="32" t="s">
        <v>20935</v>
      </c>
      <c r="AC291" s="32" t="s">
        <v>20936</v>
      </c>
      <c r="AE291" s="32" t="s">
        <v>20937</v>
      </c>
      <c r="AF291" s="32" t="s">
        <v>20938</v>
      </c>
      <c r="AH291" s="88">
        <v>42711</v>
      </c>
      <c r="AI291" s="88" t="s">
        <v>70</v>
      </c>
      <c r="AJ291" s="32" t="s">
        <v>70</v>
      </c>
      <c r="AK291" s="32" t="s">
        <v>106</v>
      </c>
      <c r="AL291" s="32" t="s">
        <v>454</v>
      </c>
      <c r="AM291" s="32" t="s">
        <v>278</v>
      </c>
      <c r="AN291" s="32" t="s">
        <v>91</v>
      </c>
      <c r="AO291" s="32" t="s">
        <v>21074</v>
      </c>
      <c r="AP291" s="32" t="s">
        <v>70</v>
      </c>
      <c r="AQ291" s="32" t="s">
        <v>70</v>
      </c>
      <c r="AR291" s="32" t="s">
        <v>21075</v>
      </c>
      <c r="AS291" s="32" t="s">
        <v>21076</v>
      </c>
      <c r="AT291" s="32" t="s">
        <v>1216</v>
      </c>
      <c r="AU291" s="32" t="s">
        <v>21077</v>
      </c>
      <c r="AV291" s="32" t="s">
        <v>278</v>
      </c>
      <c r="AW291" s="32" t="s">
        <v>21078</v>
      </c>
      <c r="AX291" s="32" t="s">
        <v>21079</v>
      </c>
      <c r="AY291" s="32" t="s">
        <v>21080</v>
      </c>
      <c r="AZ291" s="32" t="s">
        <v>70</v>
      </c>
      <c r="BA291" s="32" t="s">
        <v>70</v>
      </c>
      <c r="BB291" s="32" t="s">
        <v>70</v>
      </c>
      <c r="BC291" s="32" t="s">
        <v>70</v>
      </c>
      <c r="BD291" s="32" t="s">
        <v>70</v>
      </c>
      <c r="BE291" s="80" t="s">
        <v>21066</v>
      </c>
      <c r="BF291" s="32" t="s">
        <v>93</v>
      </c>
      <c r="BI291" s="88">
        <v>43558</v>
      </c>
    </row>
    <row r="292" spans="1:61" s="32" customFormat="1" ht="12" customHeight="1" x14ac:dyDescent="0.15">
      <c r="A292" s="54" t="s">
        <v>42778</v>
      </c>
      <c r="B292" s="32" t="s">
        <v>21081</v>
      </c>
      <c r="C292" s="32" t="s">
        <v>21082</v>
      </c>
      <c r="D292" s="32" t="s">
        <v>70</v>
      </c>
      <c r="E292" s="32" t="s">
        <v>21084</v>
      </c>
      <c r="F292" s="54" t="s">
        <v>42679</v>
      </c>
      <c r="G292" s="32" t="s">
        <v>5122</v>
      </c>
      <c r="H292" s="32" t="s">
        <v>21083</v>
      </c>
      <c r="I292" s="32" t="s">
        <v>232</v>
      </c>
      <c r="J292" s="32" t="s">
        <v>74</v>
      </c>
      <c r="K292" s="32" t="s">
        <v>684</v>
      </c>
      <c r="L292" s="85">
        <v>12</v>
      </c>
      <c r="M292" s="85">
        <v>32</v>
      </c>
      <c r="N292" s="85">
        <v>12000</v>
      </c>
      <c r="O292" s="32" t="s">
        <v>19245</v>
      </c>
      <c r="P292" s="32" t="s">
        <v>21085</v>
      </c>
      <c r="Q292" s="32" t="s">
        <v>21086</v>
      </c>
      <c r="R292" s="32" t="s">
        <v>21087</v>
      </c>
      <c r="S292" s="32" t="s">
        <v>21060</v>
      </c>
      <c r="T292" s="16">
        <v>42703</v>
      </c>
      <c r="U292" s="16"/>
      <c r="V292" s="32" t="s">
        <v>80</v>
      </c>
      <c r="W292" s="32" t="s">
        <v>81</v>
      </c>
      <c r="X292" s="32" t="s">
        <v>82</v>
      </c>
      <c r="Y292" s="32" t="s">
        <v>83</v>
      </c>
      <c r="Z292" s="32" t="s">
        <v>20935</v>
      </c>
      <c r="AA292" s="32" t="s">
        <v>20936</v>
      </c>
      <c r="AB292" s="32" t="s">
        <v>20935</v>
      </c>
      <c r="AC292" s="32" t="s">
        <v>20936</v>
      </c>
      <c r="AE292" s="32" t="s">
        <v>20937</v>
      </c>
      <c r="AF292" s="32" t="s">
        <v>20938</v>
      </c>
      <c r="AH292" s="88">
        <v>42711</v>
      </c>
      <c r="AI292" s="88" t="s">
        <v>70</v>
      </c>
      <c r="AJ292" s="32" t="s">
        <v>70</v>
      </c>
      <c r="AK292" s="32" t="s">
        <v>106</v>
      </c>
      <c r="AL292" s="32" t="s">
        <v>454</v>
      </c>
      <c r="AM292" s="32" t="s">
        <v>278</v>
      </c>
      <c r="AN292" s="32" t="s">
        <v>91</v>
      </c>
      <c r="AO292" s="32" t="s">
        <v>21088</v>
      </c>
      <c r="AP292" s="32" t="s">
        <v>70</v>
      </c>
      <c r="AQ292" s="32" t="s">
        <v>70</v>
      </c>
      <c r="AR292" s="32" t="s">
        <v>70</v>
      </c>
      <c r="AS292" s="32" t="s">
        <v>21076</v>
      </c>
      <c r="AT292" s="32" t="s">
        <v>1216</v>
      </c>
      <c r="AU292" s="32" t="s">
        <v>21089</v>
      </c>
      <c r="AV292" s="32" t="s">
        <v>278</v>
      </c>
      <c r="AW292" s="32" t="s">
        <v>21090</v>
      </c>
      <c r="AX292" s="32" t="s">
        <v>21091</v>
      </c>
      <c r="AY292" s="32" t="s">
        <v>21092</v>
      </c>
      <c r="AZ292" s="32" t="s">
        <v>70</v>
      </c>
      <c r="BA292" s="32" t="s">
        <v>70</v>
      </c>
      <c r="BB292" s="32" t="s">
        <v>70</v>
      </c>
      <c r="BC292" s="32" t="s">
        <v>70</v>
      </c>
      <c r="BD292" s="32" t="s">
        <v>70</v>
      </c>
      <c r="BE292" s="80" t="s">
        <v>21066</v>
      </c>
      <c r="BF292" s="32" t="s">
        <v>93</v>
      </c>
      <c r="BI292" s="88">
        <v>43558</v>
      </c>
    </row>
    <row r="293" spans="1:61" s="32" customFormat="1" ht="12" customHeight="1" x14ac:dyDescent="0.15">
      <c r="A293" s="54" t="s">
        <v>42778</v>
      </c>
      <c r="B293" s="32" t="s">
        <v>19370</v>
      </c>
      <c r="C293" s="32" t="s">
        <v>70</v>
      </c>
      <c r="D293" s="32" t="s">
        <v>70</v>
      </c>
      <c r="E293" s="32" t="s">
        <v>21095</v>
      </c>
      <c r="F293" s="54" t="s">
        <v>42679</v>
      </c>
      <c r="G293" s="32" t="s">
        <v>21093</v>
      </c>
      <c r="H293" s="32" t="s">
        <v>21094</v>
      </c>
      <c r="I293" s="32" t="s">
        <v>97</v>
      </c>
      <c r="J293" s="32" t="s">
        <v>74</v>
      </c>
      <c r="K293" s="32" t="s">
        <v>2255</v>
      </c>
      <c r="L293" s="85">
        <v>6</v>
      </c>
      <c r="M293" s="85">
        <v>64</v>
      </c>
      <c r="N293" s="85">
        <v>1500</v>
      </c>
      <c r="O293" s="32" t="s">
        <v>130</v>
      </c>
      <c r="P293" s="32" t="s">
        <v>8844</v>
      </c>
      <c r="Q293" s="32" t="s">
        <v>8845</v>
      </c>
      <c r="R293" s="32" t="s">
        <v>8846</v>
      </c>
      <c r="S293" s="32" t="s">
        <v>21096</v>
      </c>
      <c r="T293" s="16">
        <v>42971</v>
      </c>
      <c r="U293" s="16"/>
      <c r="V293" s="32" t="s">
        <v>80</v>
      </c>
      <c r="W293" s="32" t="s">
        <v>81</v>
      </c>
      <c r="X293" s="32" t="s">
        <v>82</v>
      </c>
      <c r="Y293" s="32" t="s">
        <v>83</v>
      </c>
      <c r="Z293" s="32" t="s">
        <v>17334</v>
      </c>
      <c r="AA293" s="32" t="s">
        <v>20965</v>
      </c>
      <c r="AB293" s="32" t="s">
        <v>17334</v>
      </c>
      <c r="AC293" s="32" t="s">
        <v>20965</v>
      </c>
      <c r="AE293" s="32" t="s">
        <v>17334</v>
      </c>
      <c r="AF293" s="32" t="s">
        <v>20965</v>
      </c>
      <c r="AH293" s="88">
        <v>43334</v>
      </c>
      <c r="AI293" s="88">
        <v>43339</v>
      </c>
      <c r="AJ293" s="32" t="s">
        <v>70</v>
      </c>
      <c r="AK293" s="32" t="s">
        <v>106</v>
      </c>
      <c r="AL293" s="32" t="s">
        <v>454</v>
      </c>
      <c r="AM293" s="32" t="s">
        <v>90</v>
      </c>
      <c r="AN293" s="32" t="s">
        <v>91</v>
      </c>
      <c r="AO293" s="32" t="s">
        <v>8847</v>
      </c>
      <c r="AP293" s="32" t="s">
        <v>21097</v>
      </c>
      <c r="AQ293" s="32" t="s">
        <v>21098</v>
      </c>
      <c r="AR293" s="32" t="s">
        <v>70</v>
      </c>
      <c r="AS293" s="32" t="s">
        <v>191</v>
      </c>
      <c r="AT293" s="32" t="s">
        <v>119</v>
      </c>
      <c r="AU293" s="32" t="s">
        <v>8848</v>
      </c>
      <c r="AV293" s="32" t="s">
        <v>90</v>
      </c>
      <c r="AW293" s="32" t="s">
        <v>21099</v>
      </c>
      <c r="AX293" s="32" t="s">
        <v>8849</v>
      </c>
      <c r="AY293" s="32" t="s">
        <v>8850</v>
      </c>
      <c r="AZ293" s="32" t="s">
        <v>70</v>
      </c>
      <c r="BA293" s="32" t="s">
        <v>70</v>
      </c>
      <c r="BB293" s="32" t="s">
        <v>70</v>
      </c>
      <c r="BC293" s="32" t="s">
        <v>70</v>
      </c>
      <c r="BD293" s="32" t="s">
        <v>70</v>
      </c>
      <c r="BE293" s="80" t="s">
        <v>21100</v>
      </c>
      <c r="BF293" s="32" t="s">
        <v>108</v>
      </c>
      <c r="BI293" s="88">
        <v>43563</v>
      </c>
    </row>
    <row r="294" spans="1:61" s="32" customFormat="1" ht="12" customHeight="1" x14ac:dyDescent="0.15">
      <c r="A294" s="54" t="s">
        <v>42778</v>
      </c>
      <c r="B294" s="32" t="s">
        <v>21101</v>
      </c>
      <c r="C294" s="32" t="s">
        <v>70</v>
      </c>
      <c r="D294" s="32" t="s">
        <v>70</v>
      </c>
      <c r="E294" s="32" t="s">
        <v>19365</v>
      </c>
      <c r="F294" s="54" t="s">
        <v>42679</v>
      </c>
      <c r="G294" s="32" t="s">
        <v>21093</v>
      </c>
      <c r="H294" s="32" t="s">
        <v>21102</v>
      </c>
      <c r="I294" s="32" t="s">
        <v>97</v>
      </c>
      <c r="J294" s="32" t="s">
        <v>74</v>
      </c>
      <c r="K294" s="32" t="s">
        <v>220</v>
      </c>
      <c r="L294" s="85">
        <v>6</v>
      </c>
      <c r="M294" s="85">
        <v>8</v>
      </c>
      <c r="N294" s="85">
        <v>1500</v>
      </c>
      <c r="O294" s="32" t="s">
        <v>130</v>
      </c>
      <c r="P294" s="32" t="s">
        <v>8854</v>
      </c>
      <c r="Q294" s="32" t="s">
        <v>8855</v>
      </c>
      <c r="R294" s="32" t="s">
        <v>8856</v>
      </c>
      <c r="S294" s="32" t="s">
        <v>21103</v>
      </c>
      <c r="T294" s="16">
        <v>42971</v>
      </c>
      <c r="U294" s="16"/>
      <c r="V294" s="32" t="s">
        <v>80</v>
      </c>
      <c r="W294" s="32" t="s">
        <v>81</v>
      </c>
      <c r="X294" s="32" t="s">
        <v>82</v>
      </c>
      <c r="Y294" s="32" t="s">
        <v>83</v>
      </c>
      <c r="Z294" s="32" t="s">
        <v>17334</v>
      </c>
      <c r="AA294" s="32" t="s">
        <v>20965</v>
      </c>
      <c r="AB294" s="32" t="s">
        <v>17334</v>
      </c>
      <c r="AC294" s="32" t="s">
        <v>20965</v>
      </c>
      <c r="AE294" s="32" t="s">
        <v>17334</v>
      </c>
      <c r="AF294" s="32" t="s">
        <v>20965</v>
      </c>
      <c r="AH294" s="88">
        <v>43334</v>
      </c>
      <c r="AI294" s="88">
        <v>43339</v>
      </c>
      <c r="AJ294" s="32" t="s">
        <v>70</v>
      </c>
      <c r="AK294" s="32" t="s">
        <v>106</v>
      </c>
      <c r="AL294" s="32" t="s">
        <v>454</v>
      </c>
      <c r="AM294" s="32" t="s">
        <v>90</v>
      </c>
      <c r="AN294" s="32" t="s">
        <v>91</v>
      </c>
      <c r="AO294" s="32" t="s">
        <v>8857</v>
      </c>
      <c r="AP294" s="32" t="s">
        <v>21104</v>
      </c>
      <c r="AQ294" s="32" t="s">
        <v>21105</v>
      </c>
      <c r="AR294" s="32" t="s">
        <v>70</v>
      </c>
      <c r="AS294" s="32" t="s">
        <v>118</v>
      </c>
      <c r="AT294" s="32" t="s">
        <v>119</v>
      </c>
      <c r="AU294" s="32" t="s">
        <v>8858</v>
      </c>
      <c r="AV294" s="32" t="s">
        <v>90</v>
      </c>
      <c r="AW294" s="32" t="s">
        <v>8859</v>
      </c>
      <c r="AX294" s="32" t="s">
        <v>8860</v>
      </c>
      <c r="AY294" s="32" t="s">
        <v>8861</v>
      </c>
      <c r="AZ294" s="32" t="s">
        <v>70</v>
      </c>
      <c r="BA294" s="32" t="s">
        <v>70</v>
      </c>
      <c r="BB294" s="32" t="s">
        <v>70</v>
      </c>
      <c r="BC294" s="32" t="s">
        <v>70</v>
      </c>
      <c r="BD294" s="32" t="s">
        <v>70</v>
      </c>
      <c r="BE294" s="80" t="s">
        <v>21106</v>
      </c>
      <c r="BF294" s="32" t="s">
        <v>108</v>
      </c>
      <c r="BI294" s="88">
        <v>43563</v>
      </c>
    </row>
    <row r="295" spans="1:61" s="32" customFormat="1" ht="12" customHeight="1" x14ac:dyDescent="0.15">
      <c r="A295" s="54" t="s">
        <v>42778</v>
      </c>
      <c r="B295" s="32" t="s">
        <v>21107</v>
      </c>
      <c r="C295" s="32" t="s">
        <v>70</v>
      </c>
      <c r="D295" s="32" t="s">
        <v>70</v>
      </c>
      <c r="E295" s="32" t="s">
        <v>21110</v>
      </c>
      <c r="F295" s="54" t="s">
        <v>42679</v>
      </c>
      <c r="G295" s="32" t="s">
        <v>21108</v>
      </c>
      <c r="H295" s="32" t="s">
        <v>21109</v>
      </c>
      <c r="I295" s="32" t="s">
        <v>3121</v>
      </c>
      <c r="J295" s="32" t="s">
        <v>70</v>
      </c>
      <c r="K295" s="32" t="s">
        <v>234</v>
      </c>
      <c r="L295" s="85">
        <v>6</v>
      </c>
      <c r="M295" s="85">
        <v>32</v>
      </c>
      <c r="N295" s="85">
        <v>600</v>
      </c>
      <c r="O295" s="32" t="s">
        <v>625</v>
      </c>
      <c r="P295" s="32" t="s">
        <v>21111</v>
      </c>
      <c r="Q295" s="32" t="s">
        <v>21112</v>
      </c>
      <c r="R295" s="32" t="s">
        <v>21113</v>
      </c>
      <c r="S295" s="32" t="s">
        <v>21114</v>
      </c>
      <c r="T295" s="16">
        <v>41464</v>
      </c>
      <c r="U295" s="16"/>
      <c r="V295" s="32" t="s">
        <v>21115</v>
      </c>
      <c r="W295" s="32" t="s">
        <v>81</v>
      </c>
      <c r="X295" s="32" t="s">
        <v>82</v>
      </c>
      <c r="Y295" s="32" t="s">
        <v>83</v>
      </c>
      <c r="Z295" s="32" t="s">
        <v>21116</v>
      </c>
      <c r="AA295" s="32" t="s">
        <v>21117</v>
      </c>
      <c r="AB295" s="32" t="s">
        <v>21118</v>
      </c>
      <c r="AC295" s="32" t="s">
        <v>21119</v>
      </c>
      <c r="AE295" s="32" t="s">
        <v>21118</v>
      </c>
      <c r="AF295" s="32" t="s">
        <v>21119</v>
      </c>
      <c r="AH295" s="88">
        <v>41487</v>
      </c>
      <c r="AI295" s="88" t="s">
        <v>70</v>
      </c>
      <c r="AJ295" s="32" t="s">
        <v>70</v>
      </c>
      <c r="AK295" s="32" t="s">
        <v>3128</v>
      </c>
      <c r="AL295" s="32" t="s">
        <v>706</v>
      </c>
      <c r="AM295" s="32" t="s">
        <v>90</v>
      </c>
      <c r="AN295" s="32" t="s">
        <v>196</v>
      </c>
      <c r="AO295" s="32" t="s">
        <v>70</v>
      </c>
      <c r="AP295" s="32" t="s">
        <v>21120</v>
      </c>
      <c r="AQ295" s="32" t="s">
        <v>21121</v>
      </c>
      <c r="AR295" s="32" t="s">
        <v>70</v>
      </c>
      <c r="AS295" s="32" t="s">
        <v>21122</v>
      </c>
      <c r="AT295" s="32" t="s">
        <v>4552</v>
      </c>
      <c r="AU295" s="32" t="s">
        <v>21123</v>
      </c>
      <c r="AV295" s="32" t="s">
        <v>90</v>
      </c>
      <c r="AW295" s="32" t="s">
        <v>21124</v>
      </c>
      <c r="AX295" s="32" t="s">
        <v>21125</v>
      </c>
      <c r="AY295" s="32" t="s">
        <v>21126</v>
      </c>
      <c r="AZ295" s="32" t="s">
        <v>70</v>
      </c>
      <c r="BA295" s="32" t="s">
        <v>70</v>
      </c>
      <c r="BB295" s="32" t="s">
        <v>70</v>
      </c>
      <c r="BC295" s="32" t="s">
        <v>70</v>
      </c>
      <c r="BD295" s="32" t="s">
        <v>70</v>
      </c>
      <c r="BE295" s="80" t="s">
        <v>21127</v>
      </c>
      <c r="BF295" s="32" t="s">
        <v>108</v>
      </c>
      <c r="BI295" s="88">
        <v>43564</v>
      </c>
    </row>
    <row r="296" spans="1:61" s="32" customFormat="1" ht="12" customHeight="1" x14ac:dyDescent="0.15">
      <c r="A296" s="54" t="s">
        <v>42778</v>
      </c>
      <c r="B296" s="32" t="s">
        <v>21128</v>
      </c>
      <c r="C296" s="32" t="s">
        <v>70</v>
      </c>
      <c r="D296" s="32" t="s">
        <v>70</v>
      </c>
      <c r="E296" s="32" t="s">
        <v>21130</v>
      </c>
      <c r="F296" s="54" t="s">
        <v>42679</v>
      </c>
      <c r="G296" s="32" t="s">
        <v>2253</v>
      </c>
      <c r="H296" s="32" t="s">
        <v>21129</v>
      </c>
      <c r="I296" s="32" t="s">
        <v>691</v>
      </c>
      <c r="J296" s="32" t="s">
        <v>74</v>
      </c>
      <c r="K296" s="32" t="s">
        <v>1185</v>
      </c>
      <c r="L296" s="85">
        <v>6</v>
      </c>
      <c r="M296" s="85">
        <v>8</v>
      </c>
      <c r="N296" s="85">
        <v>900</v>
      </c>
      <c r="O296" s="32" t="s">
        <v>625</v>
      </c>
      <c r="P296" s="32" t="s">
        <v>21131</v>
      </c>
      <c r="Q296" s="32" t="s">
        <v>21132</v>
      </c>
      <c r="R296" s="32" t="s">
        <v>21133</v>
      </c>
      <c r="S296" s="32" t="s">
        <v>21134</v>
      </c>
      <c r="T296" s="16">
        <v>41753</v>
      </c>
      <c r="U296" s="16"/>
      <c r="V296" s="32" t="s">
        <v>80</v>
      </c>
      <c r="W296" s="32" t="s">
        <v>81</v>
      </c>
      <c r="X296" s="32" t="s">
        <v>82</v>
      </c>
      <c r="Y296" s="32" t="s">
        <v>83</v>
      </c>
      <c r="Z296" s="32" t="s">
        <v>10986</v>
      </c>
      <c r="AA296" s="32" t="s">
        <v>10987</v>
      </c>
      <c r="AB296" s="32" t="s">
        <v>10986</v>
      </c>
      <c r="AC296" s="32" t="s">
        <v>10987</v>
      </c>
      <c r="AE296" s="32" t="s">
        <v>10986</v>
      </c>
      <c r="AF296" s="32" t="s">
        <v>10987</v>
      </c>
      <c r="AH296" s="88">
        <v>41757</v>
      </c>
      <c r="AI296" s="88" t="s">
        <v>70</v>
      </c>
      <c r="AJ296" s="32" t="s">
        <v>70</v>
      </c>
      <c r="AK296" s="32" t="s">
        <v>642</v>
      </c>
      <c r="AL296" s="32" t="s">
        <v>1178</v>
      </c>
      <c r="AM296" s="32" t="s">
        <v>90</v>
      </c>
      <c r="AN296" s="32" t="s">
        <v>91</v>
      </c>
      <c r="AO296" s="32" t="s">
        <v>21135</v>
      </c>
      <c r="AP296" s="32" t="s">
        <v>21136</v>
      </c>
      <c r="AQ296" s="32" t="s">
        <v>21137</v>
      </c>
      <c r="AR296" s="32" t="s">
        <v>70</v>
      </c>
      <c r="AS296" s="32" t="s">
        <v>353</v>
      </c>
      <c r="AT296" s="32" t="s">
        <v>637</v>
      </c>
      <c r="AU296" s="32" t="s">
        <v>21138</v>
      </c>
      <c r="AV296" s="32" t="s">
        <v>90</v>
      </c>
      <c r="AW296" s="32" t="s">
        <v>21139</v>
      </c>
      <c r="AX296" s="32" t="s">
        <v>21140</v>
      </c>
      <c r="AY296" s="32" t="s">
        <v>21141</v>
      </c>
      <c r="AZ296" s="32" t="s">
        <v>70</v>
      </c>
      <c r="BA296" s="32" t="s">
        <v>70</v>
      </c>
      <c r="BB296" s="32" t="s">
        <v>70</v>
      </c>
      <c r="BC296" s="32" t="s">
        <v>70</v>
      </c>
      <c r="BD296" s="32" t="s">
        <v>70</v>
      </c>
      <c r="BE296" s="80" t="s">
        <v>21127</v>
      </c>
      <c r="BF296" s="32" t="s">
        <v>108</v>
      </c>
      <c r="BI296" s="88">
        <v>43564</v>
      </c>
    </row>
    <row r="297" spans="1:61" s="32" customFormat="1" ht="12" customHeight="1" x14ac:dyDescent="0.15">
      <c r="A297" s="54" t="s">
        <v>42778</v>
      </c>
      <c r="B297" s="32" t="s">
        <v>21142</v>
      </c>
      <c r="C297" s="32" t="s">
        <v>70</v>
      </c>
      <c r="D297" s="32" t="s">
        <v>70</v>
      </c>
      <c r="F297" s="54" t="s">
        <v>42679</v>
      </c>
      <c r="G297" s="32" t="s">
        <v>21143</v>
      </c>
      <c r="H297" s="32" t="s">
        <v>21144</v>
      </c>
      <c r="I297" s="32" t="s">
        <v>97</v>
      </c>
      <c r="J297" s="32" t="s">
        <v>74</v>
      </c>
      <c r="K297" s="32" t="s">
        <v>5092</v>
      </c>
      <c r="L297" s="85">
        <v>16</v>
      </c>
      <c r="M297" s="85">
        <v>16</v>
      </c>
      <c r="N297" s="85">
        <v>900</v>
      </c>
      <c r="O297" s="32" t="s">
        <v>77</v>
      </c>
      <c r="P297" s="32" t="s">
        <v>8990</v>
      </c>
      <c r="Q297" s="32" t="s">
        <v>8991</v>
      </c>
      <c r="R297" s="32" t="s">
        <v>70</v>
      </c>
      <c r="S297" s="32" t="s">
        <v>21145</v>
      </c>
      <c r="T297" s="16">
        <v>43007</v>
      </c>
      <c r="U297" s="16"/>
      <c r="V297" s="32" t="s">
        <v>80</v>
      </c>
      <c r="W297" s="32" t="s">
        <v>81</v>
      </c>
      <c r="X297" s="32" t="s">
        <v>82</v>
      </c>
      <c r="Y297" s="32" t="s">
        <v>83</v>
      </c>
      <c r="Z297" s="32" t="s">
        <v>251</v>
      </c>
      <c r="AA297" s="32" t="s">
        <v>2455</v>
      </c>
      <c r="AB297" s="32" t="s">
        <v>251</v>
      </c>
      <c r="AC297" s="32" t="s">
        <v>2455</v>
      </c>
      <c r="AE297" s="32" t="s">
        <v>251</v>
      </c>
      <c r="AF297" s="32" t="s">
        <v>2455</v>
      </c>
      <c r="AH297" s="88">
        <v>43543</v>
      </c>
      <c r="AI297" s="88" t="s">
        <v>70</v>
      </c>
      <c r="AJ297" s="32" t="s">
        <v>70</v>
      </c>
      <c r="AK297" s="32" t="s">
        <v>21146</v>
      </c>
      <c r="AL297" s="32" t="s">
        <v>89</v>
      </c>
      <c r="AM297" s="32" t="s">
        <v>90</v>
      </c>
      <c r="AN297" s="32" t="s">
        <v>91</v>
      </c>
      <c r="AO297" s="32" t="s">
        <v>70</v>
      </c>
      <c r="AP297" s="32" t="s">
        <v>21147</v>
      </c>
      <c r="AQ297" s="32" t="s">
        <v>21148</v>
      </c>
      <c r="AR297" s="32" t="s">
        <v>70</v>
      </c>
      <c r="AS297" s="32" t="s">
        <v>2690</v>
      </c>
      <c r="AT297" s="32" t="s">
        <v>8994</v>
      </c>
      <c r="AU297" s="32" t="s">
        <v>8995</v>
      </c>
      <c r="AV297" s="32" t="s">
        <v>90</v>
      </c>
      <c r="AW297" s="32" t="s">
        <v>8996</v>
      </c>
      <c r="AX297" s="32" t="s">
        <v>8997</v>
      </c>
      <c r="AY297" s="32" t="s">
        <v>8998</v>
      </c>
      <c r="AZ297" s="32" t="s">
        <v>21149</v>
      </c>
      <c r="BA297" s="32" t="s">
        <v>70</v>
      </c>
      <c r="BB297" s="32" t="s">
        <v>70</v>
      </c>
      <c r="BC297" s="32" t="s">
        <v>70</v>
      </c>
      <c r="BD297" s="32" t="s">
        <v>70</v>
      </c>
      <c r="BE297" s="80" t="s">
        <v>21150</v>
      </c>
      <c r="BF297" s="32" t="s">
        <v>93</v>
      </c>
      <c r="BI297" s="88">
        <v>43564</v>
      </c>
    </row>
    <row r="298" spans="1:61" s="32" customFormat="1" ht="12" customHeight="1" x14ac:dyDescent="0.15">
      <c r="A298" s="54" t="s">
        <v>42778</v>
      </c>
      <c r="B298" s="32" t="s">
        <v>21151</v>
      </c>
      <c r="C298" s="32" t="s">
        <v>21152</v>
      </c>
      <c r="D298" s="32" t="s">
        <v>70</v>
      </c>
      <c r="E298" s="32" t="s">
        <v>21154</v>
      </c>
      <c r="F298" s="54" t="s">
        <v>42679</v>
      </c>
      <c r="G298" s="32" t="s">
        <v>1941</v>
      </c>
      <c r="H298" s="32" t="s">
        <v>21153</v>
      </c>
      <c r="I298" s="32" t="s">
        <v>128</v>
      </c>
      <c r="J298" s="32" t="s">
        <v>74</v>
      </c>
      <c r="K298" s="32" t="s">
        <v>124</v>
      </c>
      <c r="L298" s="85">
        <v>6</v>
      </c>
      <c r="M298" s="85">
        <v>16</v>
      </c>
      <c r="N298" s="85">
        <v>600</v>
      </c>
      <c r="O298" s="32" t="s">
        <v>19245</v>
      </c>
      <c r="P298" s="32" t="s">
        <v>21155</v>
      </c>
      <c r="Q298" s="32" t="s">
        <v>21156</v>
      </c>
      <c r="R298" s="32" t="s">
        <v>21157</v>
      </c>
      <c r="S298" s="32" t="s">
        <v>1944</v>
      </c>
      <c r="T298" s="16">
        <v>41991</v>
      </c>
      <c r="U298" s="16"/>
      <c r="V298" s="32" t="s">
        <v>80</v>
      </c>
      <c r="W298" s="32" t="s">
        <v>81</v>
      </c>
      <c r="X298" s="32" t="s">
        <v>82</v>
      </c>
      <c r="Y298" s="32" t="s">
        <v>83</v>
      </c>
      <c r="Z298" s="32" t="s">
        <v>1945</v>
      </c>
      <c r="AA298" s="32" t="s">
        <v>21158</v>
      </c>
      <c r="AB298" s="32" t="s">
        <v>1945</v>
      </c>
      <c r="AC298" s="32" t="s">
        <v>21158</v>
      </c>
      <c r="AE298" s="32" t="s">
        <v>1945</v>
      </c>
      <c r="AF298" s="32" t="s">
        <v>21158</v>
      </c>
      <c r="AH298" s="88">
        <v>41997</v>
      </c>
      <c r="AI298" s="88">
        <v>42004</v>
      </c>
      <c r="AJ298" s="32" t="s">
        <v>70</v>
      </c>
      <c r="AK298" s="32" t="s">
        <v>642</v>
      </c>
      <c r="AL298" s="32" t="s">
        <v>1178</v>
      </c>
      <c r="AM298" s="32" t="s">
        <v>388</v>
      </c>
      <c r="AN298" s="32" t="s">
        <v>196</v>
      </c>
      <c r="AO298" s="32" t="s">
        <v>21159</v>
      </c>
      <c r="AP298" s="32" t="s">
        <v>21160</v>
      </c>
      <c r="AQ298" s="32" t="s">
        <v>21161</v>
      </c>
      <c r="AR298" s="32" t="s">
        <v>70</v>
      </c>
      <c r="AS298" s="32" t="s">
        <v>864</v>
      </c>
      <c r="AT298" s="32" t="s">
        <v>1192</v>
      </c>
      <c r="AU298" s="32" t="s">
        <v>21162</v>
      </c>
      <c r="AV298" s="32" t="s">
        <v>388</v>
      </c>
      <c r="AW298" s="32" t="s">
        <v>21163</v>
      </c>
      <c r="AX298" s="32" t="s">
        <v>21164</v>
      </c>
      <c r="AY298" s="32" t="s">
        <v>21165</v>
      </c>
      <c r="AZ298" s="32" t="s">
        <v>70</v>
      </c>
      <c r="BA298" s="32" t="s">
        <v>70</v>
      </c>
      <c r="BB298" s="32" t="s">
        <v>70</v>
      </c>
      <c r="BC298" s="32" t="s">
        <v>70</v>
      </c>
      <c r="BD298" s="32" t="s">
        <v>70</v>
      </c>
      <c r="BE298" s="80" t="s">
        <v>21166</v>
      </c>
      <c r="BF298" s="32" t="s">
        <v>1739</v>
      </c>
      <c r="BI298" s="88">
        <v>43567</v>
      </c>
    </row>
    <row r="299" spans="1:61" s="32" customFormat="1" ht="12" customHeight="1" x14ac:dyDescent="0.15">
      <c r="A299" s="54" t="s">
        <v>42778</v>
      </c>
      <c r="B299" s="32" t="s">
        <v>21167</v>
      </c>
      <c r="C299" s="32" t="s">
        <v>21168</v>
      </c>
      <c r="D299" s="32" t="s">
        <v>70</v>
      </c>
      <c r="E299" s="32" t="s">
        <v>21170</v>
      </c>
      <c r="F299" s="54" t="s">
        <v>42679</v>
      </c>
      <c r="G299" s="32" t="s">
        <v>1941</v>
      </c>
      <c r="H299" s="32" t="s">
        <v>21169</v>
      </c>
      <c r="I299" s="32" t="s">
        <v>128</v>
      </c>
      <c r="J299" s="32" t="s">
        <v>74</v>
      </c>
      <c r="K299" s="32" t="s">
        <v>570</v>
      </c>
      <c r="L299" s="85">
        <v>6</v>
      </c>
      <c r="M299" s="85">
        <v>8</v>
      </c>
      <c r="N299" s="85">
        <v>600</v>
      </c>
      <c r="O299" s="32" t="s">
        <v>19245</v>
      </c>
      <c r="P299" s="32" t="s">
        <v>21171</v>
      </c>
      <c r="Q299" s="32" t="s">
        <v>21172</v>
      </c>
      <c r="R299" s="32" t="s">
        <v>21173</v>
      </c>
      <c r="S299" s="32" t="s">
        <v>1944</v>
      </c>
      <c r="T299" s="16">
        <v>41991</v>
      </c>
      <c r="U299" s="16"/>
      <c r="V299" s="32" t="s">
        <v>80</v>
      </c>
      <c r="W299" s="32" t="s">
        <v>81</v>
      </c>
      <c r="X299" s="32" t="s">
        <v>82</v>
      </c>
      <c r="Y299" s="32" t="s">
        <v>83</v>
      </c>
      <c r="Z299" s="32" t="s">
        <v>1945</v>
      </c>
      <c r="AA299" s="32" t="s">
        <v>21158</v>
      </c>
      <c r="AB299" s="32" t="s">
        <v>1945</v>
      </c>
      <c r="AC299" s="32" t="s">
        <v>21158</v>
      </c>
      <c r="AE299" s="32" t="s">
        <v>1945</v>
      </c>
      <c r="AF299" s="32" t="s">
        <v>21158</v>
      </c>
      <c r="AH299" s="88">
        <v>41997</v>
      </c>
      <c r="AI299" s="88">
        <v>42004</v>
      </c>
      <c r="AJ299" s="32" t="s">
        <v>70</v>
      </c>
      <c r="AK299" s="32" t="s">
        <v>642</v>
      </c>
      <c r="AL299" s="32" t="s">
        <v>1178</v>
      </c>
      <c r="AM299" s="32" t="s">
        <v>388</v>
      </c>
      <c r="AN299" s="32" t="s">
        <v>196</v>
      </c>
      <c r="AO299" s="32" t="s">
        <v>21174</v>
      </c>
      <c r="AP299" s="32" t="s">
        <v>21175</v>
      </c>
      <c r="AQ299" s="32" t="s">
        <v>21176</v>
      </c>
      <c r="AR299" s="32" t="s">
        <v>70</v>
      </c>
      <c r="AS299" s="32" t="s">
        <v>118</v>
      </c>
      <c r="AT299" s="32" t="s">
        <v>1192</v>
      </c>
      <c r="AU299" s="32" t="s">
        <v>21177</v>
      </c>
      <c r="AV299" s="32" t="s">
        <v>388</v>
      </c>
      <c r="AW299" s="32" t="s">
        <v>21177</v>
      </c>
      <c r="AX299" s="32" t="s">
        <v>21177</v>
      </c>
      <c r="AY299" s="32" t="s">
        <v>21177</v>
      </c>
      <c r="AZ299" s="32" t="s">
        <v>70</v>
      </c>
      <c r="BA299" s="32" t="s">
        <v>70</v>
      </c>
      <c r="BB299" s="32" t="s">
        <v>70</v>
      </c>
      <c r="BC299" s="32" t="s">
        <v>70</v>
      </c>
      <c r="BD299" s="32" t="s">
        <v>70</v>
      </c>
      <c r="BE299" s="80" t="s">
        <v>21166</v>
      </c>
      <c r="BF299" s="32" t="s">
        <v>1739</v>
      </c>
      <c r="BI299" s="88">
        <v>43567</v>
      </c>
    </row>
    <row r="300" spans="1:61" s="32" customFormat="1" ht="12" customHeight="1" x14ac:dyDescent="0.15">
      <c r="A300" s="54" t="s">
        <v>42778</v>
      </c>
      <c r="B300" s="32" t="s">
        <v>21178</v>
      </c>
      <c r="C300" s="32" t="s">
        <v>70</v>
      </c>
      <c r="D300" s="32" t="s">
        <v>70</v>
      </c>
      <c r="E300" s="32" t="s">
        <v>21181</v>
      </c>
      <c r="F300" s="54" t="s">
        <v>42679</v>
      </c>
      <c r="G300" s="32" t="s">
        <v>21179</v>
      </c>
      <c r="H300" s="32" t="s">
        <v>21180</v>
      </c>
      <c r="I300" s="32" t="s">
        <v>232</v>
      </c>
      <c r="J300" s="32" t="s">
        <v>74</v>
      </c>
      <c r="K300" s="32" t="s">
        <v>357</v>
      </c>
      <c r="L300" s="85">
        <v>6</v>
      </c>
      <c r="M300" s="85">
        <v>32</v>
      </c>
      <c r="N300" s="85">
        <v>900</v>
      </c>
      <c r="O300" s="32" t="s">
        <v>130</v>
      </c>
      <c r="P300" s="32" t="s">
        <v>21182</v>
      </c>
      <c r="Q300" s="32" t="s">
        <v>21183</v>
      </c>
      <c r="R300" s="32" t="s">
        <v>21184</v>
      </c>
      <c r="S300" s="32" t="s">
        <v>21185</v>
      </c>
      <c r="T300" s="16">
        <v>42615</v>
      </c>
      <c r="U300" s="16"/>
      <c r="V300" s="32" t="s">
        <v>80</v>
      </c>
      <c r="W300" s="32" t="s">
        <v>81</v>
      </c>
      <c r="X300" s="32" t="s">
        <v>82</v>
      </c>
      <c r="Y300" s="32" t="s">
        <v>83</v>
      </c>
      <c r="Z300" s="32" t="s">
        <v>21186</v>
      </c>
      <c r="AA300" s="32" t="s">
        <v>21187</v>
      </c>
      <c r="AB300" s="32" t="s">
        <v>21188</v>
      </c>
      <c r="AC300" s="32" t="s">
        <v>21189</v>
      </c>
      <c r="AE300" s="32" t="s">
        <v>21188</v>
      </c>
      <c r="AF300" s="32" t="s">
        <v>21189</v>
      </c>
      <c r="AH300" s="88">
        <v>42655</v>
      </c>
      <c r="AI300" s="88" t="s">
        <v>70</v>
      </c>
      <c r="AJ300" s="32" t="s">
        <v>70</v>
      </c>
      <c r="AK300" s="32" t="s">
        <v>106</v>
      </c>
      <c r="AL300" s="32" t="s">
        <v>454</v>
      </c>
      <c r="AM300" s="32" t="s">
        <v>90</v>
      </c>
      <c r="AN300" s="32" t="s">
        <v>196</v>
      </c>
      <c r="AO300" s="32" t="s">
        <v>21190</v>
      </c>
      <c r="AP300" s="32" t="s">
        <v>21191</v>
      </c>
      <c r="AQ300" s="32" t="s">
        <v>21192</v>
      </c>
      <c r="AR300" s="32" t="s">
        <v>70</v>
      </c>
      <c r="AS300" s="32" t="s">
        <v>951</v>
      </c>
      <c r="AT300" s="32" t="s">
        <v>138</v>
      </c>
      <c r="AU300" s="32" t="s">
        <v>21193</v>
      </c>
      <c r="AV300" s="32" t="s">
        <v>90</v>
      </c>
      <c r="AW300" s="32" t="s">
        <v>21194</v>
      </c>
      <c r="AX300" s="32" t="s">
        <v>21195</v>
      </c>
      <c r="AY300" s="32" t="s">
        <v>21196</v>
      </c>
      <c r="AZ300" s="32" t="s">
        <v>70</v>
      </c>
      <c r="BA300" s="32" t="s">
        <v>70</v>
      </c>
      <c r="BB300" s="32" t="s">
        <v>70</v>
      </c>
      <c r="BC300" s="32" t="s">
        <v>70</v>
      </c>
      <c r="BD300" s="32" t="s">
        <v>70</v>
      </c>
      <c r="BE300" s="80" t="s">
        <v>21197</v>
      </c>
      <c r="BF300" s="32" t="s">
        <v>93</v>
      </c>
      <c r="BI300" s="88">
        <v>43570</v>
      </c>
    </row>
    <row r="301" spans="1:61" s="32" customFormat="1" ht="12" customHeight="1" x14ac:dyDescent="0.15">
      <c r="A301" s="54" t="s">
        <v>42778</v>
      </c>
      <c r="B301" s="32" t="s">
        <v>21198</v>
      </c>
      <c r="C301" s="32" t="s">
        <v>70</v>
      </c>
      <c r="D301" s="32" t="s">
        <v>70</v>
      </c>
      <c r="E301" s="32" t="s">
        <v>21201</v>
      </c>
      <c r="F301" s="54" t="s">
        <v>42679</v>
      </c>
      <c r="G301" s="32" t="s">
        <v>21199</v>
      </c>
      <c r="H301" s="32" t="s">
        <v>21200</v>
      </c>
      <c r="I301" s="32" t="s">
        <v>128</v>
      </c>
      <c r="J301" s="32" t="s">
        <v>74</v>
      </c>
      <c r="K301" s="32" t="s">
        <v>21202</v>
      </c>
      <c r="L301" s="85">
        <v>12</v>
      </c>
      <c r="M301" s="85">
        <v>48</v>
      </c>
      <c r="N301" s="85">
        <v>900</v>
      </c>
      <c r="O301" s="32" t="s">
        <v>130</v>
      </c>
      <c r="P301" s="32" t="s">
        <v>21203</v>
      </c>
      <c r="Q301" s="32" t="s">
        <v>21204</v>
      </c>
      <c r="R301" s="32" t="s">
        <v>21205</v>
      </c>
      <c r="S301" s="32" t="s">
        <v>21185</v>
      </c>
      <c r="T301" s="16">
        <v>42615</v>
      </c>
      <c r="U301" s="16"/>
      <c r="V301" s="32" t="s">
        <v>80</v>
      </c>
      <c r="W301" s="32" t="s">
        <v>81</v>
      </c>
      <c r="X301" s="32" t="s">
        <v>82</v>
      </c>
      <c r="Y301" s="32" t="s">
        <v>83</v>
      </c>
      <c r="Z301" s="32" t="s">
        <v>21186</v>
      </c>
      <c r="AA301" s="32" t="s">
        <v>21187</v>
      </c>
      <c r="AB301" s="32" t="s">
        <v>20937</v>
      </c>
      <c r="AC301" s="32" t="s">
        <v>20938</v>
      </c>
      <c r="AE301" s="32" t="s">
        <v>4484</v>
      </c>
      <c r="AF301" s="32" t="s">
        <v>21206</v>
      </c>
      <c r="AH301" s="88">
        <v>42655</v>
      </c>
      <c r="AI301" s="88" t="s">
        <v>70</v>
      </c>
      <c r="AJ301" s="32" t="s">
        <v>70</v>
      </c>
      <c r="AK301" s="32" t="s">
        <v>642</v>
      </c>
      <c r="AL301" s="32" t="s">
        <v>454</v>
      </c>
      <c r="AM301" s="32" t="s">
        <v>90</v>
      </c>
      <c r="AN301" s="32" t="s">
        <v>196</v>
      </c>
      <c r="AO301" s="32" t="s">
        <v>21207</v>
      </c>
      <c r="AP301" s="32" t="s">
        <v>21208</v>
      </c>
      <c r="AQ301" s="32" t="s">
        <v>21209</v>
      </c>
      <c r="AR301" s="32" t="s">
        <v>70</v>
      </c>
      <c r="AS301" s="32" t="s">
        <v>951</v>
      </c>
      <c r="AT301" s="32" t="s">
        <v>138</v>
      </c>
      <c r="AU301" s="32" t="s">
        <v>21210</v>
      </c>
      <c r="AV301" s="32" t="s">
        <v>90</v>
      </c>
      <c r="AW301" s="32" t="s">
        <v>21211</v>
      </c>
      <c r="AX301" s="32" t="s">
        <v>21212</v>
      </c>
      <c r="AY301" s="32" t="s">
        <v>21213</v>
      </c>
      <c r="AZ301" s="32" t="s">
        <v>70</v>
      </c>
      <c r="BA301" s="32" t="s">
        <v>70</v>
      </c>
      <c r="BB301" s="32" t="s">
        <v>70</v>
      </c>
      <c r="BC301" s="32" t="s">
        <v>70</v>
      </c>
      <c r="BD301" s="32" t="s">
        <v>70</v>
      </c>
      <c r="BE301" s="80" t="s">
        <v>21197</v>
      </c>
      <c r="BF301" s="32" t="s">
        <v>93</v>
      </c>
      <c r="BI301" s="88">
        <v>43570</v>
      </c>
    </row>
    <row r="302" spans="1:61" s="32" customFormat="1" ht="12" customHeight="1" x14ac:dyDescent="0.15">
      <c r="A302" s="54" t="s">
        <v>42778</v>
      </c>
      <c r="B302" s="32" t="s">
        <v>10580</v>
      </c>
      <c r="C302" s="32" t="s">
        <v>70</v>
      </c>
      <c r="D302" s="32" t="s">
        <v>70</v>
      </c>
      <c r="E302" s="32" t="s">
        <v>10583</v>
      </c>
      <c r="F302" s="54" t="s">
        <v>42679</v>
      </c>
      <c r="G302" s="32" t="s">
        <v>5312</v>
      </c>
      <c r="H302" s="32" t="s">
        <v>21214</v>
      </c>
      <c r="I302" s="32" t="s">
        <v>149</v>
      </c>
      <c r="J302" s="32" t="s">
        <v>74</v>
      </c>
      <c r="K302" s="32" t="s">
        <v>21215</v>
      </c>
      <c r="L302" s="85">
        <v>6</v>
      </c>
      <c r="M302" s="85">
        <v>32</v>
      </c>
      <c r="N302" s="85">
        <v>24000</v>
      </c>
      <c r="O302" s="32" t="s">
        <v>130</v>
      </c>
      <c r="P302" s="32" t="s">
        <v>10584</v>
      </c>
      <c r="Q302" s="32" t="s">
        <v>21216</v>
      </c>
      <c r="R302" s="32" t="s">
        <v>21217</v>
      </c>
      <c r="S302" s="32" t="s">
        <v>21218</v>
      </c>
      <c r="T302" s="16">
        <v>42034</v>
      </c>
      <c r="U302" s="16"/>
      <c r="V302" s="32" t="s">
        <v>19644</v>
      </c>
      <c r="W302" s="32" t="s">
        <v>81</v>
      </c>
      <c r="X302" s="32" t="s">
        <v>82</v>
      </c>
      <c r="Y302" s="32" t="s">
        <v>83</v>
      </c>
      <c r="Z302" s="32" t="s">
        <v>20775</v>
      </c>
      <c r="AA302" s="32" t="s">
        <v>20776</v>
      </c>
      <c r="AB302" s="32" t="s">
        <v>20777</v>
      </c>
      <c r="AC302" s="32" t="s">
        <v>20778</v>
      </c>
      <c r="AE302" s="32" t="s">
        <v>20777</v>
      </c>
      <c r="AF302" s="32" t="s">
        <v>20965</v>
      </c>
      <c r="AH302" s="88">
        <v>42082</v>
      </c>
      <c r="AI302" s="88" t="s">
        <v>70</v>
      </c>
      <c r="AJ302" s="32" t="s">
        <v>70</v>
      </c>
      <c r="AK302" s="32" t="s">
        <v>642</v>
      </c>
      <c r="AL302" s="32" t="s">
        <v>1178</v>
      </c>
      <c r="AM302" s="32" t="s">
        <v>202</v>
      </c>
      <c r="AN302" s="32" t="s">
        <v>91</v>
      </c>
      <c r="AO302" s="32" t="s">
        <v>21219</v>
      </c>
      <c r="AP302" s="32" t="s">
        <v>21220</v>
      </c>
      <c r="AQ302" s="32" t="s">
        <v>21221</v>
      </c>
      <c r="AR302" s="32" t="s">
        <v>70</v>
      </c>
      <c r="AS302" s="32" t="s">
        <v>3440</v>
      </c>
      <c r="AT302" s="32" t="s">
        <v>637</v>
      </c>
      <c r="AU302" s="32" t="s">
        <v>21222</v>
      </c>
      <c r="AV302" s="32" t="s">
        <v>4894</v>
      </c>
      <c r="AW302" s="32" t="s">
        <v>21223</v>
      </c>
      <c r="AX302" s="32" t="s">
        <v>21224</v>
      </c>
      <c r="AY302" s="32" t="s">
        <v>21225</v>
      </c>
      <c r="AZ302" s="32" t="s">
        <v>70</v>
      </c>
      <c r="BA302" s="32" t="s">
        <v>70</v>
      </c>
      <c r="BB302" s="32" t="s">
        <v>70</v>
      </c>
      <c r="BC302" s="32" t="s">
        <v>70</v>
      </c>
      <c r="BD302" s="32" t="s">
        <v>70</v>
      </c>
      <c r="BE302" s="80" t="s">
        <v>21226</v>
      </c>
      <c r="BF302" s="32" t="s">
        <v>108</v>
      </c>
      <c r="BI302" s="88">
        <v>43572</v>
      </c>
    </row>
    <row r="303" spans="1:61" s="32" customFormat="1" ht="12" customHeight="1" x14ac:dyDescent="0.15">
      <c r="A303" s="54" t="s">
        <v>42778</v>
      </c>
      <c r="B303" s="32" t="s">
        <v>19514</v>
      </c>
      <c r="C303" s="32" t="s">
        <v>70</v>
      </c>
      <c r="D303" s="32" t="s">
        <v>70</v>
      </c>
      <c r="E303" s="32" t="s">
        <v>21228</v>
      </c>
      <c r="F303" s="54" t="s">
        <v>42679</v>
      </c>
      <c r="G303" s="32" t="s">
        <v>19511</v>
      </c>
      <c r="H303" s="32" t="s">
        <v>21227</v>
      </c>
      <c r="I303" s="32" t="s">
        <v>73</v>
      </c>
      <c r="J303" s="32" t="s">
        <v>74</v>
      </c>
      <c r="K303" s="32" t="s">
        <v>1994</v>
      </c>
      <c r="L303" s="85">
        <v>12</v>
      </c>
      <c r="M303" s="85">
        <v>32</v>
      </c>
      <c r="N303" s="85">
        <v>1500</v>
      </c>
      <c r="O303" s="32" t="s">
        <v>130</v>
      </c>
      <c r="P303" s="32" t="s">
        <v>21229</v>
      </c>
      <c r="Q303" s="32" t="s">
        <v>21230</v>
      </c>
      <c r="R303" s="32" t="s">
        <v>21231</v>
      </c>
      <c r="S303" s="32" t="s">
        <v>21232</v>
      </c>
      <c r="T303" s="16">
        <v>42146</v>
      </c>
      <c r="U303" s="16"/>
      <c r="V303" s="32" t="s">
        <v>80</v>
      </c>
      <c r="W303" s="32" t="s">
        <v>81</v>
      </c>
      <c r="X303" s="32" t="s">
        <v>82</v>
      </c>
      <c r="Y303" s="32" t="s">
        <v>83</v>
      </c>
      <c r="Z303" s="32" t="s">
        <v>21233</v>
      </c>
      <c r="AA303" s="32" t="s">
        <v>21234</v>
      </c>
      <c r="AB303" s="32" t="s">
        <v>1040</v>
      </c>
      <c r="AC303" s="32" t="s">
        <v>1041</v>
      </c>
      <c r="AE303" s="32" t="s">
        <v>1040</v>
      </c>
      <c r="AF303" s="32" t="s">
        <v>1041</v>
      </c>
      <c r="AH303" s="88">
        <v>43473</v>
      </c>
      <c r="AI303" s="88" t="s">
        <v>70</v>
      </c>
      <c r="AJ303" s="32" t="s">
        <v>70</v>
      </c>
      <c r="AK303" s="32" t="s">
        <v>106</v>
      </c>
      <c r="AL303" s="32" t="s">
        <v>70</v>
      </c>
      <c r="AM303" s="32" t="s">
        <v>90</v>
      </c>
      <c r="AN303" s="32" t="s">
        <v>678</v>
      </c>
      <c r="AO303" s="32" t="s">
        <v>21235</v>
      </c>
      <c r="AP303" s="32" t="s">
        <v>21236</v>
      </c>
      <c r="AQ303" s="32" t="s">
        <v>21237</v>
      </c>
      <c r="AR303" s="32" t="s">
        <v>70</v>
      </c>
      <c r="AS303" s="32" t="s">
        <v>864</v>
      </c>
      <c r="AT303" s="32" t="s">
        <v>933</v>
      </c>
      <c r="AU303" s="32" t="s">
        <v>21238</v>
      </c>
      <c r="AV303" s="32" t="s">
        <v>90</v>
      </c>
      <c r="AW303" s="32" t="s">
        <v>21239</v>
      </c>
      <c r="AX303" s="32" t="s">
        <v>21240</v>
      </c>
      <c r="AY303" s="32" t="s">
        <v>21241</v>
      </c>
      <c r="AZ303" s="32" t="s">
        <v>70</v>
      </c>
      <c r="BA303" s="32" t="s">
        <v>70</v>
      </c>
      <c r="BB303" s="32" t="s">
        <v>70</v>
      </c>
      <c r="BC303" s="32" t="s">
        <v>70</v>
      </c>
      <c r="BD303" s="32" t="s">
        <v>70</v>
      </c>
      <c r="BE303" s="80" t="s">
        <v>21242</v>
      </c>
      <c r="BF303" s="32" t="s">
        <v>108</v>
      </c>
      <c r="BI303" s="88">
        <v>43573</v>
      </c>
    </row>
    <row r="304" spans="1:61" s="32" customFormat="1" ht="12" customHeight="1" x14ac:dyDescent="0.15">
      <c r="A304" s="54" t="s">
        <v>42778</v>
      </c>
      <c r="B304" s="32" t="s">
        <v>19516</v>
      </c>
      <c r="C304" s="32" t="s">
        <v>70</v>
      </c>
      <c r="D304" s="32" t="s">
        <v>70</v>
      </c>
      <c r="E304" s="32" t="s">
        <v>21244</v>
      </c>
      <c r="F304" s="54" t="s">
        <v>42679</v>
      </c>
      <c r="G304" s="32" t="s">
        <v>19511</v>
      </c>
      <c r="H304" s="32" t="s">
        <v>21243</v>
      </c>
      <c r="I304" s="32" t="s">
        <v>73</v>
      </c>
      <c r="J304" s="32" t="s">
        <v>74</v>
      </c>
      <c r="K304" s="32" t="s">
        <v>1994</v>
      </c>
      <c r="L304" s="85">
        <v>12</v>
      </c>
      <c r="M304" s="85">
        <v>32</v>
      </c>
      <c r="N304" s="85">
        <v>1500</v>
      </c>
      <c r="O304" s="32" t="s">
        <v>130</v>
      </c>
      <c r="P304" s="32" t="s">
        <v>21245</v>
      </c>
      <c r="Q304" s="32" t="s">
        <v>21246</v>
      </c>
      <c r="R304" s="32" t="s">
        <v>21247</v>
      </c>
      <c r="S304" s="32" t="s">
        <v>21232</v>
      </c>
      <c r="T304" s="16">
        <v>42146</v>
      </c>
      <c r="U304" s="16"/>
      <c r="V304" s="32" t="s">
        <v>80</v>
      </c>
      <c r="W304" s="32" t="s">
        <v>81</v>
      </c>
      <c r="X304" s="32" t="s">
        <v>82</v>
      </c>
      <c r="Y304" s="32" t="s">
        <v>83</v>
      </c>
      <c r="Z304" s="32" t="s">
        <v>21233</v>
      </c>
      <c r="AA304" s="32" t="s">
        <v>21234</v>
      </c>
      <c r="AB304" s="32" t="s">
        <v>1040</v>
      </c>
      <c r="AC304" s="32" t="s">
        <v>1041</v>
      </c>
      <c r="AE304" s="32" t="s">
        <v>1040</v>
      </c>
      <c r="AF304" s="32" t="s">
        <v>1041</v>
      </c>
      <c r="AH304" s="88">
        <v>43473</v>
      </c>
      <c r="AI304" s="88" t="s">
        <v>70</v>
      </c>
      <c r="AJ304" s="32" t="s">
        <v>70</v>
      </c>
      <c r="AK304" s="32" t="s">
        <v>106</v>
      </c>
      <c r="AL304" s="32" t="s">
        <v>70</v>
      </c>
      <c r="AM304" s="32" t="s">
        <v>90</v>
      </c>
      <c r="AN304" s="32" t="s">
        <v>678</v>
      </c>
      <c r="AO304" s="32" t="s">
        <v>21248</v>
      </c>
      <c r="AP304" s="32" t="s">
        <v>21249</v>
      </c>
      <c r="AQ304" s="32" t="s">
        <v>21250</v>
      </c>
      <c r="AR304" s="32" t="s">
        <v>70</v>
      </c>
      <c r="AS304" s="32" t="s">
        <v>864</v>
      </c>
      <c r="AT304" s="32" t="s">
        <v>933</v>
      </c>
      <c r="AU304" s="32" t="s">
        <v>21251</v>
      </c>
      <c r="AV304" s="32" t="s">
        <v>90</v>
      </c>
      <c r="AW304" s="32" t="s">
        <v>21252</v>
      </c>
      <c r="AX304" s="32" t="s">
        <v>21253</v>
      </c>
      <c r="AY304" s="32" t="s">
        <v>21254</v>
      </c>
      <c r="AZ304" s="32" t="s">
        <v>70</v>
      </c>
      <c r="BA304" s="32" t="s">
        <v>70</v>
      </c>
      <c r="BB304" s="32" t="s">
        <v>70</v>
      </c>
      <c r="BC304" s="32" t="s">
        <v>70</v>
      </c>
      <c r="BD304" s="32" t="s">
        <v>70</v>
      </c>
      <c r="BE304" s="80" t="s">
        <v>21242</v>
      </c>
      <c r="BF304" s="32" t="s">
        <v>108</v>
      </c>
      <c r="BI304" s="88">
        <v>43573</v>
      </c>
    </row>
    <row r="305" spans="1:61" s="32" customFormat="1" ht="12" customHeight="1" x14ac:dyDescent="0.15">
      <c r="A305" s="54" t="s">
        <v>42778</v>
      </c>
      <c r="B305" s="32" t="s">
        <v>19519</v>
      </c>
      <c r="C305" s="32" t="s">
        <v>70</v>
      </c>
      <c r="D305" s="32" t="s">
        <v>70</v>
      </c>
      <c r="E305" s="32" t="s">
        <v>21256</v>
      </c>
      <c r="F305" s="54" t="s">
        <v>42679</v>
      </c>
      <c r="G305" s="32" t="s">
        <v>19511</v>
      </c>
      <c r="H305" s="32" t="s">
        <v>21255</v>
      </c>
      <c r="I305" s="32" t="s">
        <v>73</v>
      </c>
      <c r="J305" s="32" t="s">
        <v>74</v>
      </c>
      <c r="K305" s="32" t="s">
        <v>1994</v>
      </c>
      <c r="L305" s="85">
        <v>12</v>
      </c>
      <c r="M305" s="85">
        <v>32</v>
      </c>
      <c r="N305" s="85">
        <v>1500</v>
      </c>
      <c r="O305" s="32" t="s">
        <v>130</v>
      </c>
      <c r="P305" s="32" t="s">
        <v>21257</v>
      </c>
      <c r="Q305" s="32" t="s">
        <v>21258</v>
      </c>
      <c r="R305" s="32" t="s">
        <v>21259</v>
      </c>
      <c r="S305" s="32" t="s">
        <v>21232</v>
      </c>
      <c r="T305" s="16">
        <v>42146</v>
      </c>
      <c r="U305" s="16"/>
      <c r="V305" s="32" t="s">
        <v>80</v>
      </c>
      <c r="W305" s="32" t="s">
        <v>81</v>
      </c>
      <c r="X305" s="32" t="s">
        <v>82</v>
      </c>
      <c r="Y305" s="32" t="s">
        <v>83</v>
      </c>
      <c r="Z305" s="32" t="s">
        <v>21233</v>
      </c>
      <c r="AA305" s="32" t="s">
        <v>21234</v>
      </c>
      <c r="AB305" s="32" t="s">
        <v>1040</v>
      </c>
      <c r="AC305" s="32" t="s">
        <v>1041</v>
      </c>
      <c r="AE305" s="32" t="s">
        <v>1040</v>
      </c>
      <c r="AF305" s="32" t="s">
        <v>1041</v>
      </c>
      <c r="AH305" s="88">
        <v>43473</v>
      </c>
      <c r="AI305" s="88" t="s">
        <v>70</v>
      </c>
      <c r="AJ305" s="32" t="s">
        <v>70</v>
      </c>
      <c r="AK305" s="32" t="s">
        <v>106</v>
      </c>
      <c r="AL305" s="32" t="s">
        <v>70</v>
      </c>
      <c r="AM305" s="32" t="s">
        <v>90</v>
      </c>
      <c r="AN305" s="32" t="s">
        <v>678</v>
      </c>
      <c r="AO305" s="32" t="s">
        <v>21260</v>
      </c>
      <c r="AP305" s="32" t="s">
        <v>21261</v>
      </c>
      <c r="AQ305" s="32" t="s">
        <v>21262</v>
      </c>
      <c r="AR305" s="32" t="s">
        <v>21263</v>
      </c>
      <c r="AS305" s="32" t="s">
        <v>1215</v>
      </c>
      <c r="AT305" s="32" t="s">
        <v>933</v>
      </c>
      <c r="AU305" s="32" t="s">
        <v>21264</v>
      </c>
      <c r="AV305" s="32" t="s">
        <v>90</v>
      </c>
      <c r="AW305" s="32" t="s">
        <v>21265</v>
      </c>
      <c r="AX305" s="32" t="s">
        <v>21266</v>
      </c>
      <c r="AY305" s="32" t="s">
        <v>21267</v>
      </c>
      <c r="AZ305" s="32" t="s">
        <v>70</v>
      </c>
      <c r="BA305" s="32" t="s">
        <v>70</v>
      </c>
      <c r="BB305" s="32" t="s">
        <v>70</v>
      </c>
      <c r="BC305" s="32" t="s">
        <v>70</v>
      </c>
      <c r="BD305" s="32" t="s">
        <v>70</v>
      </c>
      <c r="BE305" s="80" t="s">
        <v>21242</v>
      </c>
      <c r="BF305" s="32" t="s">
        <v>108</v>
      </c>
      <c r="BI305" s="88">
        <v>43573</v>
      </c>
    </row>
    <row r="306" spans="1:61" s="32" customFormat="1" ht="12" customHeight="1" x14ac:dyDescent="0.15">
      <c r="A306" s="54" t="s">
        <v>42778</v>
      </c>
      <c r="B306" s="32" t="s">
        <v>21268</v>
      </c>
      <c r="C306" s="32" t="s">
        <v>21269</v>
      </c>
      <c r="D306" s="32" t="s">
        <v>70</v>
      </c>
      <c r="E306" s="32" t="s">
        <v>21271</v>
      </c>
      <c r="F306" s="54" t="s">
        <v>42679</v>
      </c>
      <c r="G306" s="32" t="s">
        <v>1183</v>
      </c>
      <c r="H306" s="32" t="s">
        <v>21270</v>
      </c>
      <c r="I306" s="32" t="s">
        <v>232</v>
      </c>
      <c r="J306" s="32" t="s">
        <v>74</v>
      </c>
      <c r="K306" s="32" t="s">
        <v>21272</v>
      </c>
      <c r="L306" s="85">
        <v>12</v>
      </c>
      <c r="M306" s="85">
        <v>128</v>
      </c>
      <c r="N306" s="85">
        <v>6000</v>
      </c>
      <c r="O306" s="32" t="s">
        <v>1007</v>
      </c>
      <c r="P306" s="32" t="s">
        <v>21273</v>
      </c>
      <c r="Q306" s="32" t="s">
        <v>21274</v>
      </c>
      <c r="R306" s="32" t="s">
        <v>21275</v>
      </c>
      <c r="S306" s="32" t="s">
        <v>21276</v>
      </c>
      <c r="T306" s="16">
        <v>42872</v>
      </c>
      <c r="U306" s="16"/>
      <c r="V306" s="32" t="s">
        <v>80</v>
      </c>
      <c r="W306" s="32" t="s">
        <v>81</v>
      </c>
      <c r="X306" s="32" t="s">
        <v>82</v>
      </c>
      <c r="Y306" s="32" t="s">
        <v>83</v>
      </c>
      <c r="Z306" s="32" t="s">
        <v>1190</v>
      </c>
      <c r="AA306" s="32" t="s">
        <v>21277</v>
      </c>
      <c r="AB306" s="32" t="s">
        <v>1188</v>
      </c>
      <c r="AC306" s="32" t="s">
        <v>1189</v>
      </c>
      <c r="AE306" s="32" t="s">
        <v>1190</v>
      </c>
      <c r="AF306" s="32" t="s">
        <v>1191</v>
      </c>
      <c r="AH306" s="88">
        <v>42881</v>
      </c>
      <c r="AI306" s="88">
        <v>42886</v>
      </c>
      <c r="AJ306" s="32" t="s">
        <v>70</v>
      </c>
      <c r="AK306" s="32" t="s">
        <v>106</v>
      </c>
      <c r="AL306" s="32" t="s">
        <v>454</v>
      </c>
      <c r="AM306" s="32" t="s">
        <v>278</v>
      </c>
      <c r="AN306" s="32" t="s">
        <v>171</v>
      </c>
      <c r="AO306" s="32" t="s">
        <v>21278</v>
      </c>
      <c r="AP306" s="32" t="s">
        <v>70</v>
      </c>
      <c r="AQ306" s="32" t="s">
        <v>70</v>
      </c>
      <c r="AR306" s="32" t="s">
        <v>21279</v>
      </c>
      <c r="AS306" s="32" t="s">
        <v>9692</v>
      </c>
      <c r="AT306" s="32" t="s">
        <v>1458</v>
      </c>
      <c r="AU306" s="32" t="s">
        <v>21280</v>
      </c>
      <c r="AV306" s="32" t="s">
        <v>278</v>
      </c>
      <c r="AW306" s="32" t="s">
        <v>21281</v>
      </c>
      <c r="AX306" s="32" t="s">
        <v>21282</v>
      </c>
      <c r="AY306" s="32" t="s">
        <v>21283</v>
      </c>
      <c r="AZ306" s="32" t="s">
        <v>70</v>
      </c>
      <c r="BA306" s="32" t="s">
        <v>70</v>
      </c>
      <c r="BB306" s="32" t="s">
        <v>70</v>
      </c>
      <c r="BC306" s="32" t="s">
        <v>70</v>
      </c>
      <c r="BD306" s="32" t="s">
        <v>70</v>
      </c>
      <c r="BE306" s="80" t="s">
        <v>21284</v>
      </c>
      <c r="BF306" s="32" t="s">
        <v>93</v>
      </c>
      <c r="BI306" s="88">
        <v>43578</v>
      </c>
    </row>
    <row r="307" spans="1:61" s="32" customFormat="1" ht="12" customHeight="1" x14ac:dyDescent="0.15">
      <c r="A307" s="54" t="s">
        <v>42778</v>
      </c>
      <c r="B307" s="32" t="s">
        <v>21285</v>
      </c>
      <c r="C307" s="32" t="s">
        <v>21286</v>
      </c>
      <c r="D307" s="32" t="s">
        <v>70</v>
      </c>
      <c r="E307" s="32" t="s">
        <v>21288</v>
      </c>
      <c r="F307" s="54" t="s">
        <v>42679</v>
      </c>
      <c r="G307" s="32" t="s">
        <v>1183</v>
      </c>
      <c r="H307" s="32" t="s">
        <v>21287</v>
      </c>
      <c r="I307" s="32" t="s">
        <v>232</v>
      </c>
      <c r="J307" s="32" t="s">
        <v>74</v>
      </c>
      <c r="K307" s="32" t="s">
        <v>21272</v>
      </c>
      <c r="L307" s="85">
        <v>12</v>
      </c>
      <c r="M307" s="85">
        <v>128</v>
      </c>
      <c r="N307" s="85">
        <v>6000</v>
      </c>
      <c r="O307" s="32" t="s">
        <v>1007</v>
      </c>
      <c r="P307" s="32" t="s">
        <v>21273</v>
      </c>
      <c r="Q307" s="32" t="s">
        <v>21289</v>
      </c>
      <c r="R307" s="32" t="s">
        <v>21290</v>
      </c>
      <c r="S307" s="32" t="s">
        <v>21276</v>
      </c>
      <c r="T307" s="16">
        <v>42872</v>
      </c>
      <c r="U307" s="16"/>
      <c r="V307" s="32" t="s">
        <v>80</v>
      </c>
      <c r="W307" s="32" t="s">
        <v>81</v>
      </c>
      <c r="X307" s="32" t="s">
        <v>82</v>
      </c>
      <c r="Y307" s="32" t="s">
        <v>83</v>
      </c>
      <c r="Z307" s="32" t="s">
        <v>1190</v>
      </c>
      <c r="AA307" s="32" t="s">
        <v>21277</v>
      </c>
      <c r="AB307" s="32" t="s">
        <v>1188</v>
      </c>
      <c r="AC307" s="32" t="s">
        <v>1189</v>
      </c>
      <c r="AE307" s="32" t="s">
        <v>1190</v>
      </c>
      <c r="AF307" s="32" t="s">
        <v>1191</v>
      </c>
      <c r="AH307" s="88">
        <v>42881</v>
      </c>
      <c r="AI307" s="88">
        <v>42886</v>
      </c>
      <c r="AJ307" s="32" t="s">
        <v>70</v>
      </c>
      <c r="AK307" s="32" t="s">
        <v>106</v>
      </c>
      <c r="AL307" s="32" t="s">
        <v>454</v>
      </c>
      <c r="AM307" s="32" t="s">
        <v>278</v>
      </c>
      <c r="AN307" s="32" t="s">
        <v>171</v>
      </c>
      <c r="AO307" s="32" t="s">
        <v>21291</v>
      </c>
      <c r="AP307" s="32" t="s">
        <v>70</v>
      </c>
      <c r="AQ307" s="32" t="s">
        <v>70</v>
      </c>
      <c r="AR307" s="32" t="s">
        <v>21292</v>
      </c>
      <c r="AS307" s="32" t="s">
        <v>9692</v>
      </c>
      <c r="AT307" s="32" t="s">
        <v>1458</v>
      </c>
      <c r="AU307" s="32" t="s">
        <v>21293</v>
      </c>
      <c r="AV307" s="32" t="s">
        <v>278</v>
      </c>
      <c r="AW307" s="32" t="s">
        <v>21294</v>
      </c>
      <c r="AX307" s="32" t="s">
        <v>21295</v>
      </c>
      <c r="AY307" s="32" t="s">
        <v>21296</v>
      </c>
      <c r="AZ307" s="32" t="s">
        <v>70</v>
      </c>
      <c r="BA307" s="32" t="s">
        <v>70</v>
      </c>
      <c r="BB307" s="32" t="s">
        <v>70</v>
      </c>
      <c r="BC307" s="32" t="s">
        <v>70</v>
      </c>
      <c r="BD307" s="32" t="s">
        <v>70</v>
      </c>
      <c r="BE307" s="80" t="s">
        <v>21284</v>
      </c>
      <c r="BF307" s="32" t="s">
        <v>93</v>
      </c>
      <c r="BI307" s="88">
        <v>43578</v>
      </c>
    </row>
    <row r="308" spans="1:61" s="32" customFormat="1" ht="12" customHeight="1" x14ac:dyDescent="0.15">
      <c r="A308" s="54" t="s">
        <v>42778</v>
      </c>
      <c r="B308" s="32" t="s">
        <v>21297</v>
      </c>
      <c r="C308" s="32" t="s">
        <v>21298</v>
      </c>
      <c r="D308" s="32" t="s">
        <v>70</v>
      </c>
      <c r="E308" s="32" t="s">
        <v>21300</v>
      </c>
      <c r="F308" s="54" t="s">
        <v>42679</v>
      </c>
      <c r="G308" s="32" t="s">
        <v>1183</v>
      </c>
      <c r="H308" s="32" t="s">
        <v>21299</v>
      </c>
      <c r="I308" s="32" t="s">
        <v>232</v>
      </c>
      <c r="J308" s="32" t="s">
        <v>74</v>
      </c>
      <c r="K308" s="32" t="s">
        <v>21272</v>
      </c>
      <c r="L308" s="85">
        <v>12</v>
      </c>
      <c r="M308" s="85">
        <v>128</v>
      </c>
      <c r="N308" s="85">
        <v>6000</v>
      </c>
      <c r="O308" s="32" t="s">
        <v>1007</v>
      </c>
      <c r="P308" s="32" t="s">
        <v>21273</v>
      </c>
      <c r="Q308" s="32" t="s">
        <v>21301</v>
      </c>
      <c r="R308" s="32" t="s">
        <v>21302</v>
      </c>
      <c r="S308" s="32" t="s">
        <v>21276</v>
      </c>
      <c r="T308" s="16">
        <v>42872</v>
      </c>
      <c r="U308" s="16"/>
      <c r="V308" s="32" t="s">
        <v>80</v>
      </c>
      <c r="W308" s="32" t="s">
        <v>81</v>
      </c>
      <c r="X308" s="32" t="s">
        <v>82</v>
      </c>
      <c r="Y308" s="32" t="s">
        <v>83</v>
      </c>
      <c r="Z308" s="32" t="s">
        <v>1190</v>
      </c>
      <c r="AA308" s="32" t="s">
        <v>21277</v>
      </c>
      <c r="AB308" s="32" t="s">
        <v>1188</v>
      </c>
      <c r="AC308" s="32" t="s">
        <v>1189</v>
      </c>
      <c r="AE308" s="32" t="s">
        <v>1190</v>
      </c>
      <c r="AF308" s="32" t="s">
        <v>1191</v>
      </c>
      <c r="AH308" s="88">
        <v>42881</v>
      </c>
      <c r="AI308" s="88">
        <v>42886</v>
      </c>
      <c r="AJ308" s="32" t="s">
        <v>70</v>
      </c>
      <c r="AK308" s="32" t="s">
        <v>106</v>
      </c>
      <c r="AL308" s="32" t="s">
        <v>454</v>
      </c>
      <c r="AM308" s="32" t="s">
        <v>278</v>
      </c>
      <c r="AN308" s="32" t="s">
        <v>171</v>
      </c>
      <c r="AO308" s="32" t="s">
        <v>21303</v>
      </c>
      <c r="AP308" s="32" t="s">
        <v>70</v>
      </c>
      <c r="AQ308" s="32" t="s">
        <v>70</v>
      </c>
      <c r="AR308" s="32" t="s">
        <v>21292</v>
      </c>
      <c r="AS308" s="32" t="s">
        <v>9692</v>
      </c>
      <c r="AT308" s="32" t="s">
        <v>1458</v>
      </c>
      <c r="AU308" s="32" t="s">
        <v>21304</v>
      </c>
      <c r="AV308" s="32" t="s">
        <v>278</v>
      </c>
      <c r="AW308" s="32" t="s">
        <v>21305</v>
      </c>
      <c r="AX308" s="32" t="s">
        <v>21306</v>
      </c>
      <c r="AY308" s="32" t="s">
        <v>21307</v>
      </c>
      <c r="AZ308" s="32" t="s">
        <v>70</v>
      </c>
      <c r="BA308" s="32" t="s">
        <v>70</v>
      </c>
      <c r="BB308" s="32" t="s">
        <v>70</v>
      </c>
      <c r="BC308" s="32" t="s">
        <v>70</v>
      </c>
      <c r="BD308" s="32" t="s">
        <v>70</v>
      </c>
      <c r="BE308" s="80" t="s">
        <v>21284</v>
      </c>
      <c r="BF308" s="32" t="s">
        <v>93</v>
      </c>
      <c r="BI308" s="88">
        <v>43578</v>
      </c>
    </row>
    <row r="309" spans="1:61" s="32" customFormat="1" ht="12" customHeight="1" x14ac:dyDescent="0.15">
      <c r="A309" s="54" t="s">
        <v>42778</v>
      </c>
      <c r="B309" s="32" t="s">
        <v>21308</v>
      </c>
      <c r="C309" s="32" t="s">
        <v>21308</v>
      </c>
      <c r="D309" s="32" t="s">
        <v>70</v>
      </c>
      <c r="E309" s="32" t="s">
        <v>21310</v>
      </c>
      <c r="F309" s="54" t="s">
        <v>42679</v>
      </c>
      <c r="G309" s="32" t="s">
        <v>1183</v>
      </c>
      <c r="H309" s="32" t="s">
        <v>21309</v>
      </c>
      <c r="I309" s="32" t="s">
        <v>1238</v>
      </c>
      <c r="J309" s="32" t="s">
        <v>74</v>
      </c>
      <c r="K309" s="32" t="s">
        <v>684</v>
      </c>
      <c r="L309" s="85">
        <v>12</v>
      </c>
      <c r="M309" s="85">
        <v>32</v>
      </c>
      <c r="N309" s="85">
        <v>12000</v>
      </c>
      <c r="O309" s="32" t="s">
        <v>1007</v>
      </c>
      <c r="P309" s="32" t="s">
        <v>21273</v>
      </c>
      <c r="Q309" s="32" t="s">
        <v>21311</v>
      </c>
      <c r="R309" s="32" t="s">
        <v>21312</v>
      </c>
      <c r="S309" s="32" t="s">
        <v>1410</v>
      </c>
      <c r="T309" s="16">
        <v>41778</v>
      </c>
      <c r="U309" s="16"/>
      <c r="V309" s="32" t="s">
        <v>19644</v>
      </c>
      <c r="W309" s="32" t="s">
        <v>81</v>
      </c>
      <c r="X309" s="32" t="s">
        <v>82</v>
      </c>
      <c r="Y309" s="32" t="s">
        <v>83</v>
      </c>
      <c r="Z309" s="32" t="s">
        <v>1188</v>
      </c>
      <c r="AA309" s="32" t="s">
        <v>1189</v>
      </c>
      <c r="AB309" s="32" t="s">
        <v>1188</v>
      </c>
      <c r="AC309" s="32" t="s">
        <v>1189</v>
      </c>
      <c r="AE309" s="32" t="s">
        <v>1190</v>
      </c>
      <c r="AF309" s="32" t="s">
        <v>1191</v>
      </c>
      <c r="AH309" s="88">
        <v>41793</v>
      </c>
      <c r="AI309" s="88">
        <v>41800</v>
      </c>
      <c r="AJ309" s="32" t="s">
        <v>70</v>
      </c>
      <c r="AK309" s="32" t="s">
        <v>642</v>
      </c>
      <c r="AL309" s="32" t="s">
        <v>1178</v>
      </c>
      <c r="AM309" s="32" t="s">
        <v>278</v>
      </c>
      <c r="AN309" s="32" t="s">
        <v>91</v>
      </c>
      <c r="AO309" s="32" t="s">
        <v>21313</v>
      </c>
      <c r="AP309" s="32" t="s">
        <v>70</v>
      </c>
      <c r="AQ309" s="32" t="s">
        <v>70</v>
      </c>
      <c r="AR309" s="32" t="s">
        <v>21292</v>
      </c>
      <c r="AS309" s="32" t="s">
        <v>11801</v>
      </c>
      <c r="AT309" s="32" t="s">
        <v>1412</v>
      </c>
      <c r="AU309" s="32" t="s">
        <v>21314</v>
      </c>
      <c r="AV309" s="32" t="s">
        <v>278</v>
      </c>
      <c r="AW309" s="32" t="s">
        <v>21315</v>
      </c>
      <c r="AX309" s="32" t="s">
        <v>21316</v>
      </c>
      <c r="AY309" s="32" t="s">
        <v>21317</v>
      </c>
      <c r="AZ309" s="32" t="s">
        <v>70</v>
      </c>
      <c r="BA309" s="32" t="s">
        <v>70</v>
      </c>
      <c r="BB309" s="32" t="s">
        <v>70</v>
      </c>
      <c r="BC309" s="32" t="s">
        <v>70</v>
      </c>
      <c r="BD309" s="32" t="s">
        <v>70</v>
      </c>
      <c r="BE309" s="80" t="s">
        <v>21284</v>
      </c>
      <c r="BF309" s="32" t="s">
        <v>93</v>
      </c>
      <c r="BI309" s="88">
        <v>43578</v>
      </c>
    </row>
    <row r="310" spans="1:61" s="32" customFormat="1" ht="12" customHeight="1" x14ac:dyDescent="0.15">
      <c r="A310" s="54" t="s">
        <v>42778</v>
      </c>
      <c r="B310" s="32" t="s">
        <v>21318</v>
      </c>
      <c r="C310" s="32" t="s">
        <v>21319</v>
      </c>
      <c r="D310" s="32" t="s">
        <v>70</v>
      </c>
      <c r="E310" s="32" t="s">
        <v>21321</v>
      </c>
      <c r="F310" s="54" t="s">
        <v>42679</v>
      </c>
      <c r="G310" s="32" t="s">
        <v>1183</v>
      </c>
      <c r="H310" s="32" t="s">
        <v>21320</v>
      </c>
      <c r="I310" s="32" t="s">
        <v>128</v>
      </c>
      <c r="J310" s="32" t="s">
        <v>74</v>
      </c>
      <c r="K310" s="32" t="s">
        <v>21322</v>
      </c>
      <c r="L310" s="85">
        <v>12</v>
      </c>
      <c r="M310" s="85">
        <v>32</v>
      </c>
      <c r="N310" s="85">
        <v>12000</v>
      </c>
      <c r="O310" s="32" t="s">
        <v>1007</v>
      </c>
      <c r="P310" s="32" t="s">
        <v>21273</v>
      </c>
      <c r="Q310" s="32" t="s">
        <v>21323</v>
      </c>
      <c r="R310" s="32" t="s">
        <v>21324</v>
      </c>
      <c r="S310" s="32" t="s">
        <v>1410</v>
      </c>
      <c r="T310" s="16">
        <v>41778</v>
      </c>
      <c r="U310" s="16"/>
      <c r="V310" s="32" t="s">
        <v>80</v>
      </c>
      <c r="W310" s="32" t="s">
        <v>81</v>
      </c>
      <c r="X310" s="32" t="s">
        <v>82</v>
      </c>
      <c r="Y310" s="32" t="s">
        <v>83</v>
      </c>
      <c r="Z310" s="32" t="s">
        <v>1188</v>
      </c>
      <c r="AA310" s="32" t="s">
        <v>1189</v>
      </c>
      <c r="AB310" s="32" t="s">
        <v>1188</v>
      </c>
      <c r="AC310" s="32" t="s">
        <v>1189</v>
      </c>
      <c r="AE310" s="32" t="s">
        <v>1190</v>
      </c>
      <c r="AF310" s="32" t="s">
        <v>1191</v>
      </c>
      <c r="AH310" s="88">
        <v>41793</v>
      </c>
      <c r="AI310" s="88">
        <v>41800</v>
      </c>
      <c r="AJ310" s="32" t="s">
        <v>70</v>
      </c>
      <c r="AK310" s="32" t="s">
        <v>642</v>
      </c>
      <c r="AL310" s="32" t="s">
        <v>1178</v>
      </c>
      <c r="AM310" s="32" t="s">
        <v>278</v>
      </c>
      <c r="AN310" s="32" t="s">
        <v>91</v>
      </c>
      <c r="AO310" s="32" t="s">
        <v>21325</v>
      </c>
      <c r="AP310" s="32" t="s">
        <v>70</v>
      </c>
      <c r="AQ310" s="32" t="s">
        <v>70</v>
      </c>
      <c r="AR310" s="89" t="s">
        <v>21326</v>
      </c>
      <c r="AS310" s="32" t="s">
        <v>11801</v>
      </c>
      <c r="AT310" s="32" t="s">
        <v>1412</v>
      </c>
      <c r="AU310" s="32" t="s">
        <v>21327</v>
      </c>
      <c r="AV310" s="32" t="s">
        <v>278</v>
      </c>
      <c r="AW310" s="32" t="s">
        <v>21328</v>
      </c>
      <c r="AX310" s="32" t="s">
        <v>21329</v>
      </c>
      <c r="AY310" s="32" t="s">
        <v>21330</v>
      </c>
      <c r="AZ310" s="32" t="s">
        <v>70</v>
      </c>
      <c r="BA310" s="32" t="s">
        <v>70</v>
      </c>
      <c r="BB310" s="32" t="s">
        <v>70</v>
      </c>
      <c r="BC310" s="32" t="s">
        <v>70</v>
      </c>
      <c r="BD310" s="32" t="s">
        <v>70</v>
      </c>
      <c r="BE310" s="66" t="s">
        <v>21284</v>
      </c>
      <c r="BF310" s="32" t="s">
        <v>93</v>
      </c>
      <c r="BI310" s="88">
        <v>43578</v>
      </c>
    </row>
    <row r="311" spans="1:61" s="32" customFormat="1" ht="12" customHeight="1" x14ac:dyDescent="0.15">
      <c r="A311" s="54" t="s">
        <v>42778</v>
      </c>
      <c r="B311" s="32" t="s">
        <v>21331</v>
      </c>
      <c r="C311" s="32" t="s">
        <v>21332</v>
      </c>
      <c r="D311" s="32" t="s">
        <v>70</v>
      </c>
      <c r="E311" s="32" t="s">
        <v>21334</v>
      </c>
      <c r="F311" s="54" t="s">
        <v>42679</v>
      </c>
      <c r="G311" s="32" t="s">
        <v>1183</v>
      </c>
      <c r="H311" s="32" t="s">
        <v>21333</v>
      </c>
      <c r="I311" s="32" t="s">
        <v>128</v>
      </c>
      <c r="J311" s="32" t="s">
        <v>74</v>
      </c>
      <c r="K311" s="32" t="s">
        <v>21322</v>
      </c>
      <c r="L311" s="85">
        <v>12</v>
      </c>
      <c r="M311" s="85">
        <v>32</v>
      </c>
      <c r="N311" s="85">
        <v>12000</v>
      </c>
      <c r="O311" s="32" t="s">
        <v>1007</v>
      </c>
      <c r="P311" s="32" t="s">
        <v>21273</v>
      </c>
      <c r="Q311" s="32" t="s">
        <v>21335</v>
      </c>
      <c r="R311" s="32" t="s">
        <v>21336</v>
      </c>
      <c r="S311" s="32" t="s">
        <v>1410</v>
      </c>
      <c r="T311" s="16">
        <v>41778</v>
      </c>
      <c r="U311" s="16"/>
      <c r="V311" s="32" t="s">
        <v>80</v>
      </c>
      <c r="W311" s="32" t="s">
        <v>81</v>
      </c>
      <c r="X311" s="32" t="s">
        <v>82</v>
      </c>
      <c r="Y311" s="32" t="s">
        <v>83</v>
      </c>
      <c r="Z311" s="32" t="s">
        <v>1188</v>
      </c>
      <c r="AA311" s="32" t="s">
        <v>1189</v>
      </c>
      <c r="AB311" s="32" t="s">
        <v>1188</v>
      </c>
      <c r="AC311" s="32" t="s">
        <v>1189</v>
      </c>
      <c r="AE311" s="32" t="s">
        <v>1190</v>
      </c>
      <c r="AF311" s="32" t="s">
        <v>1191</v>
      </c>
      <c r="AH311" s="88">
        <v>41793</v>
      </c>
      <c r="AI311" s="88">
        <v>41800</v>
      </c>
      <c r="AJ311" s="32" t="s">
        <v>70</v>
      </c>
      <c r="AK311" s="32" t="s">
        <v>642</v>
      </c>
      <c r="AL311" s="32" t="s">
        <v>1178</v>
      </c>
      <c r="AM311" s="32" t="s">
        <v>278</v>
      </c>
      <c r="AN311" s="32" t="s">
        <v>91</v>
      </c>
      <c r="AO311" s="32" t="s">
        <v>21337</v>
      </c>
      <c r="AP311" s="32" t="s">
        <v>70</v>
      </c>
      <c r="AQ311" s="32" t="s">
        <v>70</v>
      </c>
      <c r="AR311" s="32" t="s">
        <v>21292</v>
      </c>
      <c r="AS311" s="32" t="s">
        <v>11801</v>
      </c>
      <c r="AT311" s="32" t="s">
        <v>1412</v>
      </c>
      <c r="AU311" s="32" t="s">
        <v>21338</v>
      </c>
      <c r="AV311" s="32" t="s">
        <v>278</v>
      </c>
      <c r="AW311" s="32" t="s">
        <v>21339</v>
      </c>
      <c r="AX311" s="32" t="s">
        <v>21340</v>
      </c>
      <c r="AY311" s="32" t="s">
        <v>21341</v>
      </c>
      <c r="AZ311" s="32" t="s">
        <v>70</v>
      </c>
      <c r="BA311" s="32" t="s">
        <v>70</v>
      </c>
      <c r="BB311" s="32" t="s">
        <v>70</v>
      </c>
      <c r="BC311" s="32" t="s">
        <v>70</v>
      </c>
      <c r="BD311" s="32" t="s">
        <v>70</v>
      </c>
      <c r="BE311" s="66" t="s">
        <v>21284</v>
      </c>
      <c r="BF311" s="32" t="s">
        <v>93</v>
      </c>
      <c r="BI311" s="88">
        <v>43578</v>
      </c>
    </row>
    <row r="312" spans="1:61" s="32" customFormat="1" ht="12" customHeight="1" x14ac:dyDescent="0.15">
      <c r="A312" s="54" t="s">
        <v>42778</v>
      </c>
      <c r="B312" s="32" t="s">
        <v>21342</v>
      </c>
      <c r="C312" s="32" t="s">
        <v>21343</v>
      </c>
      <c r="D312" s="32" t="s">
        <v>70</v>
      </c>
      <c r="E312" s="32" t="s">
        <v>21345</v>
      </c>
      <c r="F312" s="54" t="s">
        <v>42679</v>
      </c>
      <c r="G312" s="32" t="s">
        <v>1183</v>
      </c>
      <c r="H312" s="32" t="s">
        <v>21344</v>
      </c>
      <c r="I312" s="32" t="s">
        <v>128</v>
      </c>
      <c r="J312" s="32" t="s">
        <v>74</v>
      </c>
      <c r="K312" s="32" t="s">
        <v>684</v>
      </c>
      <c r="L312" s="85">
        <v>32</v>
      </c>
      <c r="M312" s="85">
        <v>32</v>
      </c>
      <c r="N312" s="85">
        <v>12000</v>
      </c>
      <c r="O312" s="32" t="s">
        <v>1007</v>
      </c>
      <c r="P312" s="32" t="s">
        <v>21273</v>
      </c>
      <c r="Q312" s="32" t="s">
        <v>21346</v>
      </c>
      <c r="R312" s="32" t="s">
        <v>21347</v>
      </c>
      <c r="S312" s="32" t="s">
        <v>1410</v>
      </c>
      <c r="T312" s="16">
        <v>41778</v>
      </c>
      <c r="U312" s="16"/>
      <c r="V312" s="32" t="s">
        <v>80</v>
      </c>
      <c r="W312" s="32" t="s">
        <v>81</v>
      </c>
      <c r="X312" s="32" t="s">
        <v>82</v>
      </c>
      <c r="Y312" s="32" t="s">
        <v>83</v>
      </c>
      <c r="Z312" s="32" t="s">
        <v>1188</v>
      </c>
      <c r="AA312" s="32" t="s">
        <v>1189</v>
      </c>
      <c r="AB312" s="32" t="s">
        <v>1188</v>
      </c>
      <c r="AC312" s="32" t="s">
        <v>1189</v>
      </c>
      <c r="AE312" s="32" t="s">
        <v>1190</v>
      </c>
      <c r="AF312" s="32" t="s">
        <v>1191</v>
      </c>
      <c r="AH312" s="88">
        <v>41793</v>
      </c>
      <c r="AI312" s="88">
        <v>41800</v>
      </c>
      <c r="AJ312" s="32" t="s">
        <v>70</v>
      </c>
      <c r="AK312" s="32" t="s">
        <v>642</v>
      </c>
      <c r="AL312" s="32" t="s">
        <v>1178</v>
      </c>
      <c r="AM312" s="32" t="s">
        <v>278</v>
      </c>
      <c r="AN312" s="32" t="s">
        <v>91</v>
      </c>
      <c r="AO312" s="32" t="s">
        <v>21348</v>
      </c>
      <c r="AP312" s="32" t="s">
        <v>21349</v>
      </c>
      <c r="AQ312" s="32" t="s">
        <v>21350</v>
      </c>
      <c r="AR312" s="32" t="s">
        <v>21292</v>
      </c>
      <c r="AS312" s="32" t="s">
        <v>6002</v>
      </c>
      <c r="AT312" s="32" t="s">
        <v>1412</v>
      </c>
      <c r="AU312" s="32" t="s">
        <v>21351</v>
      </c>
      <c r="AV312" s="32" t="s">
        <v>278</v>
      </c>
      <c r="AW312" s="32" t="s">
        <v>21352</v>
      </c>
      <c r="AX312" s="32" t="s">
        <v>21353</v>
      </c>
      <c r="AY312" s="32" t="s">
        <v>21354</v>
      </c>
      <c r="AZ312" s="32" t="s">
        <v>70</v>
      </c>
      <c r="BA312" s="32" t="s">
        <v>70</v>
      </c>
      <c r="BB312" s="32" t="s">
        <v>70</v>
      </c>
      <c r="BC312" s="32" t="s">
        <v>70</v>
      </c>
      <c r="BD312" s="32" t="s">
        <v>70</v>
      </c>
      <c r="BE312" s="80" t="s">
        <v>21355</v>
      </c>
      <c r="BF312" s="32" t="s">
        <v>93</v>
      </c>
      <c r="BI312" s="88">
        <v>43578</v>
      </c>
    </row>
    <row r="313" spans="1:61" s="32" customFormat="1" ht="12" customHeight="1" x14ac:dyDescent="0.15">
      <c r="A313" s="54" t="s">
        <v>42778</v>
      </c>
      <c r="B313" s="32" t="s">
        <v>21356</v>
      </c>
      <c r="C313" s="32" t="s">
        <v>21357</v>
      </c>
      <c r="D313" s="32" t="s">
        <v>70</v>
      </c>
      <c r="E313" s="32" t="s">
        <v>21359</v>
      </c>
      <c r="F313" s="54" t="s">
        <v>42679</v>
      </c>
      <c r="G313" s="32" t="s">
        <v>1183</v>
      </c>
      <c r="H313" s="32" t="s">
        <v>21358</v>
      </c>
      <c r="I313" s="32" t="s">
        <v>128</v>
      </c>
      <c r="J313" s="32" t="s">
        <v>74</v>
      </c>
      <c r="K313" s="32" t="s">
        <v>684</v>
      </c>
      <c r="L313" s="85">
        <v>32</v>
      </c>
      <c r="M313" s="85">
        <v>32</v>
      </c>
      <c r="N313" s="85">
        <v>12000</v>
      </c>
      <c r="O313" s="32" t="s">
        <v>1007</v>
      </c>
      <c r="P313" s="32" t="s">
        <v>21273</v>
      </c>
      <c r="Q313" s="32" t="s">
        <v>21360</v>
      </c>
      <c r="R313" s="32" t="s">
        <v>21361</v>
      </c>
      <c r="S313" s="32" t="s">
        <v>1410</v>
      </c>
      <c r="T313" s="16">
        <v>41778</v>
      </c>
      <c r="U313" s="16"/>
      <c r="V313" s="32" t="s">
        <v>80</v>
      </c>
      <c r="W313" s="32" t="s">
        <v>81</v>
      </c>
      <c r="X313" s="32" t="s">
        <v>82</v>
      </c>
      <c r="Y313" s="32" t="s">
        <v>83</v>
      </c>
      <c r="Z313" s="32" t="s">
        <v>1188</v>
      </c>
      <c r="AA313" s="32" t="s">
        <v>1189</v>
      </c>
      <c r="AB313" s="32" t="s">
        <v>1188</v>
      </c>
      <c r="AC313" s="32" t="s">
        <v>1189</v>
      </c>
      <c r="AE313" s="32" t="s">
        <v>1190</v>
      </c>
      <c r="AF313" s="32" t="s">
        <v>1191</v>
      </c>
      <c r="AH313" s="88">
        <v>41793</v>
      </c>
      <c r="AI313" s="88">
        <v>41800</v>
      </c>
      <c r="AJ313" s="32" t="s">
        <v>70</v>
      </c>
      <c r="AK313" s="32" t="s">
        <v>642</v>
      </c>
      <c r="AL313" s="32" t="s">
        <v>1178</v>
      </c>
      <c r="AM313" s="32" t="s">
        <v>278</v>
      </c>
      <c r="AN313" s="32" t="s">
        <v>91</v>
      </c>
      <c r="AO313" s="32" t="s">
        <v>21362</v>
      </c>
      <c r="AP313" s="32" t="s">
        <v>21363</v>
      </c>
      <c r="AQ313" s="32" t="s">
        <v>21364</v>
      </c>
      <c r="AR313" s="32" t="s">
        <v>21292</v>
      </c>
      <c r="AS313" s="32" t="s">
        <v>6002</v>
      </c>
      <c r="AT313" s="32" t="s">
        <v>1412</v>
      </c>
      <c r="AU313" s="32" t="s">
        <v>21365</v>
      </c>
      <c r="AV313" s="32" t="s">
        <v>278</v>
      </c>
      <c r="AW313" s="32" t="s">
        <v>21366</v>
      </c>
      <c r="AX313" s="32" t="s">
        <v>21367</v>
      </c>
      <c r="AY313" s="32" t="s">
        <v>21368</v>
      </c>
      <c r="AZ313" s="32" t="s">
        <v>70</v>
      </c>
      <c r="BA313" s="32" t="s">
        <v>70</v>
      </c>
      <c r="BB313" s="32" t="s">
        <v>70</v>
      </c>
      <c r="BC313" s="32" t="s">
        <v>70</v>
      </c>
      <c r="BD313" s="32" t="s">
        <v>70</v>
      </c>
      <c r="BE313" s="80" t="s">
        <v>21355</v>
      </c>
      <c r="BF313" s="32" t="s">
        <v>93</v>
      </c>
      <c r="BI313" s="88">
        <v>43578</v>
      </c>
    </row>
    <row r="314" spans="1:61" s="32" customFormat="1" ht="12" customHeight="1" x14ac:dyDescent="0.15">
      <c r="A314" s="54" t="s">
        <v>42778</v>
      </c>
      <c r="B314" s="32" t="s">
        <v>21369</v>
      </c>
      <c r="C314" s="32" t="s">
        <v>21370</v>
      </c>
      <c r="D314" s="32" t="s">
        <v>70</v>
      </c>
      <c r="E314" s="32" t="s">
        <v>21372</v>
      </c>
      <c r="F314" s="54" t="s">
        <v>42679</v>
      </c>
      <c r="G314" s="32" t="s">
        <v>1183</v>
      </c>
      <c r="H314" s="32" t="s">
        <v>21371</v>
      </c>
      <c r="I314" s="32" t="s">
        <v>128</v>
      </c>
      <c r="J314" s="32" t="s">
        <v>74</v>
      </c>
      <c r="K314" s="32" t="s">
        <v>21322</v>
      </c>
      <c r="L314" s="85">
        <v>12</v>
      </c>
      <c r="M314" s="85">
        <v>32</v>
      </c>
      <c r="N314" s="85">
        <v>12000</v>
      </c>
      <c r="O314" s="32" t="s">
        <v>1007</v>
      </c>
      <c r="P314" s="32" t="s">
        <v>21273</v>
      </c>
      <c r="Q314" s="32" t="s">
        <v>21373</v>
      </c>
      <c r="R314" s="32" t="s">
        <v>21374</v>
      </c>
      <c r="S314" s="32" t="s">
        <v>1410</v>
      </c>
      <c r="T314" s="16">
        <v>41778</v>
      </c>
      <c r="U314" s="16"/>
      <c r="V314" s="32" t="s">
        <v>80</v>
      </c>
      <c r="W314" s="32" t="s">
        <v>81</v>
      </c>
      <c r="X314" s="32" t="s">
        <v>82</v>
      </c>
      <c r="Y314" s="32" t="s">
        <v>83</v>
      </c>
      <c r="Z314" s="32" t="s">
        <v>1188</v>
      </c>
      <c r="AA314" s="32" t="s">
        <v>1189</v>
      </c>
      <c r="AB314" s="32" t="s">
        <v>1188</v>
      </c>
      <c r="AC314" s="32" t="s">
        <v>1189</v>
      </c>
      <c r="AE314" s="32" t="s">
        <v>1190</v>
      </c>
      <c r="AF314" s="32" t="s">
        <v>1191</v>
      </c>
      <c r="AH314" s="88">
        <v>41793</v>
      </c>
      <c r="AI314" s="88">
        <v>41800</v>
      </c>
      <c r="AJ314" s="32" t="s">
        <v>70</v>
      </c>
      <c r="AK314" s="32" t="s">
        <v>642</v>
      </c>
      <c r="AL314" s="32" t="s">
        <v>1178</v>
      </c>
      <c r="AM314" s="32" t="s">
        <v>278</v>
      </c>
      <c r="AN314" s="32" t="s">
        <v>91</v>
      </c>
      <c r="AO314" s="32" t="s">
        <v>21375</v>
      </c>
      <c r="AP314" s="32" t="s">
        <v>70</v>
      </c>
      <c r="AQ314" s="32" t="s">
        <v>70</v>
      </c>
      <c r="AR314" s="32" t="s">
        <v>21292</v>
      </c>
      <c r="AS314" s="32" t="s">
        <v>21376</v>
      </c>
      <c r="AT314" s="32" t="s">
        <v>1412</v>
      </c>
      <c r="AU314" s="32" t="s">
        <v>21377</v>
      </c>
      <c r="AV314" s="32" t="s">
        <v>278</v>
      </c>
      <c r="AW314" s="32" t="s">
        <v>21378</v>
      </c>
      <c r="AX314" s="32" t="s">
        <v>21379</v>
      </c>
      <c r="AY314" s="32" t="s">
        <v>21380</v>
      </c>
      <c r="AZ314" s="32" t="s">
        <v>70</v>
      </c>
      <c r="BA314" s="32" t="s">
        <v>70</v>
      </c>
      <c r="BB314" s="32" t="s">
        <v>70</v>
      </c>
      <c r="BC314" s="32" t="s">
        <v>70</v>
      </c>
      <c r="BD314" s="32" t="s">
        <v>70</v>
      </c>
      <c r="BE314" s="66" t="s">
        <v>21284</v>
      </c>
      <c r="BF314" s="32" t="s">
        <v>93</v>
      </c>
      <c r="BI314" s="88">
        <v>43578</v>
      </c>
    </row>
    <row r="315" spans="1:61" s="32" customFormat="1" ht="12" customHeight="1" x14ac:dyDescent="0.15">
      <c r="A315" s="54" t="s">
        <v>42778</v>
      </c>
      <c r="B315" s="32" t="s">
        <v>21381</v>
      </c>
      <c r="C315" s="32" t="s">
        <v>21382</v>
      </c>
      <c r="D315" s="32" t="s">
        <v>70</v>
      </c>
      <c r="E315" s="32" t="s">
        <v>21384</v>
      </c>
      <c r="F315" s="54" t="s">
        <v>42679</v>
      </c>
      <c r="G315" s="32" t="s">
        <v>1183</v>
      </c>
      <c r="H315" s="32" t="s">
        <v>21383</v>
      </c>
      <c r="I315" s="32" t="s">
        <v>128</v>
      </c>
      <c r="J315" s="32" t="s">
        <v>74</v>
      </c>
      <c r="K315" s="32" t="s">
        <v>21385</v>
      </c>
      <c r="L315" s="85">
        <v>32</v>
      </c>
      <c r="M315" s="85">
        <v>256</v>
      </c>
      <c r="N315" s="85">
        <v>4800</v>
      </c>
      <c r="O315" s="32" t="s">
        <v>1007</v>
      </c>
      <c r="P315" s="32" t="s">
        <v>21273</v>
      </c>
      <c r="Q315" s="32" t="s">
        <v>21386</v>
      </c>
      <c r="R315" s="32" t="s">
        <v>21387</v>
      </c>
      <c r="S315" s="32" t="s">
        <v>1410</v>
      </c>
      <c r="T315" s="16">
        <v>41778</v>
      </c>
      <c r="U315" s="16"/>
      <c r="V315" s="32" t="s">
        <v>80</v>
      </c>
      <c r="W315" s="32" t="s">
        <v>81</v>
      </c>
      <c r="X315" s="32" t="s">
        <v>82</v>
      </c>
      <c r="Y315" s="32" t="s">
        <v>83</v>
      </c>
      <c r="Z315" s="32" t="s">
        <v>1188</v>
      </c>
      <c r="AA315" s="32" t="s">
        <v>1189</v>
      </c>
      <c r="AB315" s="32" t="s">
        <v>1188</v>
      </c>
      <c r="AC315" s="32" t="s">
        <v>1189</v>
      </c>
      <c r="AE315" s="32" t="s">
        <v>1190</v>
      </c>
      <c r="AF315" s="32" t="s">
        <v>1191</v>
      </c>
      <c r="AH315" s="88">
        <v>41793</v>
      </c>
      <c r="AI315" s="88">
        <v>41800</v>
      </c>
      <c r="AJ315" s="32" t="s">
        <v>70</v>
      </c>
      <c r="AK315" s="32" t="s">
        <v>21388</v>
      </c>
      <c r="AL315" s="32" t="s">
        <v>21389</v>
      </c>
      <c r="AM315" s="32" t="s">
        <v>388</v>
      </c>
      <c r="AN315" s="32" t="s">
        <v>91</v>
      </c>
      <c r="AO315" s="32" t="s">
        <v>21390</v>
      </c>
      <c r="AP315" s="32" t="s">
        <v>21391</v>
      </c>
      <c r="AQ315" s="32" t="s">
        <v>21392</v>
      </c>
      <c r="AR315" s="32" t="s">
        <v>21292</v>
      </c>
      <c r="AS315" s="32" t="s">
        <v>11801</v>
      </c>
      <c r="AT315" s="32" t="s">
        <v>1587</v>
      </c>
      <c r="AU315" s="32" t="s">
        <v>1413</v>
      </c>
      <c r="AV315" s="32" t="s">
        <v>388</v>
      </c>
      <c r="AW315" s="32" t="s">
        <v>21393</v>
      </c>
      <c r="AX315" s="32" t="s">
        <v>21394</v>
      </c>
      <c r="AY315" s="32" t="s">
        <v>1413</v>
      </c>
      <c r="AZ315" s="32" t="s">
        <v>70</v>
      </c>
      <c r="BA315" s="32" t="s">
        <v>70</v>
      </c>
      <c r="BB315" s="32" t="s">
        <v>70</v>
      </c>
      <c r="BC315" s="32" t="s">
        <v>70</v>
      </c>
      <c r="BD315" s="32" t="s">
        <v>70</v>
      </c>
      <c r="BE315" s="66" t="s">
        <v>21284</v>
      </c>
      <c r="BF315" s="32" t="s">
        <v>93</v>
      </c>
      <c r="BI315" s="88">
        <v>43578</v>
      </c>
    </row>
    <row r="316" spans="1:61" s="32" customFormat="1" ht="12" customHeight="1" x14ac:dyDescent="0.15">
      <c r="A316" s="54" t="s">
        <v>42778</v>
      </c>
      <c r="B316" s="32" t="s">
        <v>21395</v>
      </c>
      <c r="C316" s="32" t="s">
        <v>21396</v>
      </c>
      <c r="D316" s="32" t="s">
        <v>70</v>
      </c>
      <c r="E316" s="32" t="s">
        <v>21398</v>
      </c>
      <c r="F316" s="54" t="s">
        <v>42679</v>
      </c>
      <c r="G316" s="32" t="s">
        <v>1183</v>
      </c>
      <c r="H316" s="32" t="s">
        <v>21397</v>
      </c>
      <c r="I316" s="32" t="s">
        <v>128</v>
      </c>
      <c r="J316" s="32" t="s">
        <v>74</v>
      </c>
      <c r="K316" s="32" t="s">
        <v>21385</v>
      </c>
      <c r="L316" s="85">
        <v>32</v>
      </c>
      <c r="M316" s="85">
        <v>256</v>
      </c>
      <c r="N316" s="85">
        <v>4800</v>
      </c>
      <c r="O316" s="32" t="s">
        <v>1007</v>
      </c>
      <c r="P316" s="32" t="s">
        <v>21273</v>
      </c>
      <c r="Q316" s="32" t="s">
        <v>21399</v>
      </c>
      <c r="R316" s="32" t="s">
        <v>21400</v>
      </c>
      <c r="S316" s="32" t="s">
        <v>1410</v>
      </c>
      <c r="T316" s="16">
        <v>41778</v>
      </c>
      <c r="U316" s="16"/>
      <c r="V316" s="32" t="s">
        <v>80</v>
      </c>
      <c r="W316" s="32" t="s">
        <v>81</v>
      </c>
      <c r="X316" s="32" t="s">
        <v>82</v>
      </c>
      <c r="Y316" s="32" t="s">
        <v>83</v>
      </c>
      <c r="Z316" s="32" t="s">
        <v>1188</v>
      </c>
      <c r="AA316" s="32" t="s">
        <v>1189</v>
      </c>
      <c r="AB316" s="32" t="s">
        <v>1188</v>
      </c>
      <c r="AC316" s="32" t="s">
        <v>1189</v>
      </c>
      <c r="AE316" s="32" t="s">
        <v>1190</v>
      </c>
      <c r="AF316" s="32" t="s">
        <v>1191</v>
      </c>
      <c r="AH316" s="88">
        <v>41793</v>
      </c>
      <c r="AI316" s="88">
        <v>41800</v>
      </c>
      <c r="AJ316" s="32" t="s">
        <v>70</v>
      </c>
      <c r="AK316" s="32" t="s">
        <v>21388</v>
      </c>
      <c r="AL316" s="32" t="s">
        <v>21389</v>
      </c>
      <c r="AM316" s="32" t="s">
        <v>388</v>
      </c>
      <c r="AN316" s="32" t="s">
        <v>91</v>
      </c>
      <c r="AO316" s="32" t="s">
        <v>21401</v>
      </c>
      <c r="AP316" s="32" t="s">
        <v>21402</v>
      </c>
      <c r="AQ316" s="32" t="s">
        <v>21403</v>
      </c>
      <c r="AR316" s="32" t="s">
        <v>21292</v>
      </c>
      <c r="AS316" s="32" t="s">
        <v>11801</v>
      </c>
      <c r="AT316" s="32" t="s">
        <v>1587</v>
      </c>
      <c r="AU316" s="32" t="s">
        <v>1413</v>
      </c>
      <c r="AV316" s="32" t="s">
        <v>388</v>
      </c>
      <c r="AW316" s="32" t="s">
        <v>21404</v>
      </c>
      <c r="AX316" s="32" t="s">
        <v>21405</v>
      </c>
      <c r="AY316" s="32" t="s">
        <v>1413</v>
      </c>
      <c r="AZ316" s="32" t="s">
        <v>70</v>
      </c>
      <c r="BA316" s="32" t="s">
        <v>70</v>
      </c>
      <c r="BB316" s="32" t="s">
        <v>70</v>
      </c>
      <c r="BC316" s="32" t="s">
        <v>70</v>
      </c>
      <c r="BD316" s="32" t="s">
        <v>70</v>
      </c>
      <c r="BE316" s="66" t="s">
        <v>21284</v>
      </c>
      <c r="BF316" s="32" t="s">
        <v>93</v>
      </c>
      <c r="BI316" s="88">
        <v>43578</v>
      </c>
    </row>
    <row r="317" spans="1:61" s="7" customFormat="1" ht="12" customHeight="1" x14ac:dyDescent="0.15">
      <c r="A317" s="54" t="s">
        <v>42778</v>
      </c>
      <c r="B317" s="7" t="s">
        <v>21406</v>
      </c>
      <c r="C317" s="7" t="s">
        <v>21407</v>
      </c>
      <c r="D317" s="7" t="s">
        <v>70</v>
      </c>
      <c r="E317" s="7" t="s">
        <v>21409</v>
      </c>
      <c r="F317" s="54" t="s">
        <v>42679</v>
      </c>
      <c r="G317" s="7" t="s">
        <v>1183</v>
      </c>
      <c r="H317" s="7" t="s">
        <v>21408</v>
      </c>
      <c r="I317" s="7" t="s">
        <v>232</v>
      </c>
      <c r="J317" s="7" t="s">
        <v>74</v>
      </c>
      <c r="K317" s="7" t="s">
        <v>21410</v>
      </c>
      <c r="L317" s="12">
        <v>6</v>
      </c>
      <c r="M317" s="12">
        <v>8</v>
      </c>
      <c r="N317" s="12">
        <v>6000</v>
      </c>
      <c r="O317" s="7" t="s">
        <v>19245</v>
      </c>
      <c r="P317" s="7" t="s">
        <v>21411</v>
      </c>
      <c r="Q317" s="7" t="s">
        <v>21412</v>
      </c>
      <c r="R317" s="7" t="s">
        <v>21413</v>
      </c>
      <c r="S317" s="7" t="s">
        <v>1280</v>
      </c>
      <c r="T317" s="16">
        <v>42702</v>
      </c>
      <c r="U317" s="16"/>
      <c r="V317" s="7" t="s">
        <v>80</v>
      </c>
      <c r="W317" s="7" t="s">
        <v>81</v>
      </c>
      <c r="X317" s="7" t="s">
        <v>82</v>
      </c>
      <c r="Y317" s="7" t="s">
        <v>83</v>
      </c>
      <c r="Z317" s="7" t="s">
        <v>1190</v>
      </c>
      <c r="AA317" s="7" t="s">
        <v>21277</v>
      </c>
      <c r="AB317" s="7" t="s">
        <v>1188</v>
      </c>
      <c r="AC317" s="7" t="s">
        <v>1189</v>
      </c>
      <c r="AE317" s="7" t="s">
        <v>1190</v>
      </c>
      <c r="AF317" s="7" t="s">
        <v>1191</v>
      </c>
      <c r="AH317" s="17">
        <v>42710</v>
      </c>
      <c r="AI317" s="17" t="s">
        <v>70</v>
      </c>
      <c r="AJ317" s="7" t="s">
        <v>70</v>
      </c>
      <c r="AK317" s="7" t="s">
        <v>106</v>
      </c>
      <c r="AL317" s="7" t="s">
        <v>454</v>
      </c>
      <c r="AM317" s="7" t="s">
        <v>278</v>
      </c>
      <c r="AN317" s="7" t="s">
        <v>91</v>
      </c>
      <c r="AO317" s="7" t="s">
        <v>21414</v>
      </c>
      <c r="AP317" s="7" t="s">
        <v>70</v>
      </c>
      <c r="AQ317" s="7" t="s">
        <v>70</v>
      </c>
      <c r="AR317" s="7" t="s">
        <v>70</v>
      </c>
      <c r="AS317" s="7" t="s">
        <v>21415</v>
      </c>
      <c r="AT317" s="7" t="s">
        <v>1477</v>
      </c>
      <c r="AU317" s="7" t="s">
        <v>21416</v>
      </c>
      <c r="AV317" s="7" t="s">
        <v>278</v>
      </c>
      <c r="AW317" s="7" t="s">
        <v>21417</v>
      </c>
      <c r="AX317" s="7" t="s">
        <v>21418</v>
      </c>
      <c r="AY317" s="7" t="s">
        <v>21419</v>
      </c>
      <c r="AZ317" s="7" t="s">
        <v>70</v>
      </c>
      <c r="BA317" s="7" t="s">
        <v>70</v>
      </c>
      <c r="BB317" s="7" t="s">
        <v>70</v>
      </c>
      <c r="BC317" s="7" t="s">
        <v>70</v>
      </c>
      <c r="BD317" s="7" t="s">
        <v>70</v>
      </c>
      <c r="BE317" s="80" t="s">
        <v>21420</v>
      </c>
      <c r="BF317" s="19" t="s">
        <v>93</v>
      </c>
      <c r="BI317" s="17">
        <v>43580</v>
      </c>
    </row>
    <row r="318" spans="1:61" s="32" customFormat="1" ht="12" customHeight="1" x14ac:dyDescent="0.15">
      <c r="A318" s="54" t="s">
        <v>42778</v>
      </c>
      <c r="B318" s="32" t="s">
        <v>10415</v>
      </c>
      <c r="C318" s="32" t="s">
        <v>10416</v>
      </c>
      <c r="D318" s="32" t="s">
        <v>70</v>
      </c>
      <c r="E318" s="32" t="s">
        <v>10417</v>
      </c>
      <c r="F318" s="54" t="s">
        <v>42679</v>
      </c>
      <c r="G318" s="32" t="s">
        <v>21421</v>
      </c>
      <c r="H318" s="32" t="s">
        <v>21422</v>
      </c>
      <c r="I318" s="32" t="s">
        <v>6820</v>
      </c>
      <c r="J318" s="32" t="s">
        <v>74</v>
      </c>
      <c r="K318" s="32" t="s">
        <v>21423</v>
      </c>
      <c r="L318" s="85">
        <v>6</v>
      </c>
      <c r="M318" s="85">
        <v>16</v>
      </c>
      <c r="N318" s="85">
        <v>1200</v>
      </c>
      <c r="O318" s="32" t="s">
        <v>1007</v>
      </c>
      <c r="P318" s="32" t="s">
        <v>21424</v>
      </c>
      <c r="R318" s="32" t="s">
        <v>10419</v>
      </c>
      <c r="S318" s="32" t="s">
        <v>21425</v>
      </c>
      <c r="T318" s="16">
        <v>43185</v>
      </c>
      <c r="U318" s="16"/>
      <c r="V318" s="32" t="s">
        <v>80</v>
      </c>
      <c r="W318" s="32" t="s">
        <v>81</v>
      </c>
      <c r="X318" s="32" t="s">
        <v>82</v>
      </c>
      <c r="Y318" s="32" t="s">
        <v>83</v>
      </c>
      <c r="Z318" s="32" t="s">
        <v>21426</v>
      </c>
      <c r="AA318" s="32" t="s">
        <v>21427</v>
      </c>
      <c r="AB318" s="32" t="s">
        <v>21426</v>
      </c>
      <c r="AC318" s="32" t="s">
        <v>21427</v>
      </c>
      <c r="AE318" s="32" t="s">
        <v>21426</v>
      </c>
      <c r="AF318" s="32" t="s">
        <v>21427</v>
      </c>
      <c r="AH318" s="88">
        <v>43578</v>
      </c>
      <c r="AI318" s="88" t="s">
        <v>70</v>
      </c>
      <c r="AJ318" s="32" t="s">
        <v>70</v>
      </c>
      <c r="AK318" s="32" t="s">
        <v>106</v>
      </c>
      <c r="AL318" s="32" t="s">
        <v>21428</v>
      </c>
      <c r="AM318" s="32" t="s">
        <v>90</v>
      </c>
      <c r="AN318" s="32" t="s">
        <v>91</v>
      </c>
      <c r="AO318" s="32" t="s">
        <v>10421</v>
      </c>
      <c r="AP318" s="32" t="s">
        <v>21429</v>
      </c>
      <c r="AQ318" s="89" t="s">
        <v>21430</v>
      </c>
      <c r="AR318" s="32" t="s">
        <v>10422</v>
      </c>
      <c r="AS318" s="32" t="s">
        <v>483</v>
      </c>
      <c r="AT318" s="32" t="s">
        <v>1305</v>
      </c>
      <c r="AU318" s="32" t="s">
        <v>9595</v>
      </c>
      <c r="AV318" s="32" t="s">
        <v>388</v>
      </c>
      <c r="AW318" s="32" t="s">
        <v>9596</v>
      </c>
      <c r="AX318" s="32" t="s">
        <v>9597</v>
      </c>
      <c r="AY318" s="32" t="s">
        <v>9598</v>
      </c>
      <c r="AZ318" s="32" t="s">
        <v>70</v>
      </c>
      <c r="BA318" s="32" t="s">
        <v>70</v>
      </c>
      <c r="BB318" s="32" t="s">
        <v>70</v>
      </c>
      <c r="BC318" s="32" t="s">
        <v>70</v>
      </c>
      <c r="BD318" s="32" t="s">
        <v>70</v>
      </c>
      <c r="BE318" s="66" t="s">
        <v>21431</v>
      </c>
      <c r="BF318" s="32" t="s">
        <v>93</v>
      </c>
      <c r="BI318" s="88">
        <v>43581</v>
      </c>
    </row>
    <row r="319" spans="1:61" s="32" customFormat="1" ht="12" customHeight="1" x14ac:dyDescent="0.15">
      <c r="A319" s="54" t="s">
        <v>42778</v>
      </c>
      <c r="B319" s="32" t="s">
        <v>21432</v>
      </c>
      <c r="C319" s="32" t="s">
        <v>21433</v>
      </c>
      <c r="D319" s="32" t="s">
        <v>70</v>
      </c>
      <c r="E319" s="32" t="s">
        <v>21435</v>
      </c>
      <c r="F319" s="54" t="s">
        <v>42679</v>
      </c>
      <c r="G319" s="32" t="s">
        <v>1183</v>
      </c>
      <c r="H319" s="32" t="s">
        <v>21434</v>
      </c>
      <c r="I319" s="32" t="s">
        <v>232</v>
      </c>
      <c r="J319" s="32" t="s">
        <v>74</v>
      </c>
      <c r="K319" s="32" t="s">
        <v>1474</v>
      </c>
      <c r="L319" s="85">
        <v>6</v>
      </c>
      <c r="M319" s="85">
        <v>8</v>
      </c>
      <c r="N319" s="85">
        <v>2000</v>
      </c>
      <c r="O319" s="32" t="s">
        <v>19245</v>
      </c>
      <c r="P319" s="32" t="s">
        <v>21436</v>
      </c>
      <c r="Q319" s="32" t="s">
        <v>21437</v>
      </c>
      <c r="R319" s="32" t="s">
        <v>21438</v>
      </c>
      <c r="S319" s="32" t="s">
        <v>1280</v>
      </c>
      <c r="T319" s="16">
        <v>42702</v>
      </c>
      <c r="U319" s="16"/>
      <c r="V319" s="32" t="s">
        <v>80</v>
      </c>
      <c r="W319" s="32" t="s">
        <v>81</v>
      </c>
      <c r="X319" s="32" t="s">
        <v>82</v>
      </c>
      <c r="Y319" s="32" t="s">
        <v>83</v>
      </c>
      <c r="Z319" s="32" t="s">
        <v>1190</v>
      </c>
      <c r="AA319" s="32" t="s">
        <v>21277</v>
      </c>
      <c r="AB319" s="32" t="s">
        <v>1188</v>
      </c>
      <c r="AC319" s="32" t="s">
        <v>1189</v>
      </c>
      <c r="AE319" s="32" t="s">
        <v>856</v>
      </c>
      <c r="AF319" s="32" t="s">
        <v>1839</v>
      </c>
      <c r="AH319" s="88">
        <v>42710</v>
      </c>
      <c r="AI319" s="88" t="s">
        <v>70</v>
      </c>
      <c r="AJ319" s="32" t="s">
        <v>70</v>
      </c>
      <c r="AK319" s="32" t="s">
        <v>106</v>
      </c>
      <c r="AL319" s="32" t="s">
        <v>454</v>
      </c>
      <c r="AM319" s="32" t="s">
        <v>278</v>
      </c>
      <c r="AN319" s="32" t="s">
        <v>196</v>
      </c>
      <c r="AO319" s="32" t="s">
        <v>21439</v>
      </c>
      <c r="AP319" s="32" t="s">
        <v>70</v>
      </c>
      <c r="AQ319" s="32" t="s">
        <v>70</v>
      </c>
      <c r="AR319" s="32" t="s">
        <v>70</v>
      </c>
      <c r="AS319" s="32" t="s">
        <v>1476</v>
      </c>
      <c r="AT319" s="32" t="s">
        <v>1477</v>
      </c>
      <c r="AU319" s="32" t="s">
        <v>21440</v>
      </c>
      <c r="AV319" s="32" t="s">
        <v>278</v>
      </c>
      <c r="AW319" s="32" t="s">
        <v>21441</v>
      </c>
      <c r="AX319" s="32" t="s">
        <v>21442</v>
      </c>
      <c r="AY319" s="32" t="s">
        <v>21443</v>
      </c>
      <c r="AZ319" s="32" t="s">
        <v>70</v>
      </c>
      <c r="BA319" s="32" t="s">
        <v>70</v>
      </c>
      <c r="BB319" s="32" t="s">
        <v>70</v>
      </c>
      <c r="BC319" s="32" t="s">
        <v>70</v>
      </c>
      <c r="BD319" s="32" t="s">
        <v>70</v>
      </c>
      <c r="BE319" s="80" t="s">
        <v>21444</v>
      </c>
      <c r="BF319" s="32" t="s">
        <v>93</v>
      </c>
      <c r="BI319" s="88">
        <v>43585</v>
      </c>
    </row>
    <row r="320" spans="1:61" s="32" customFormat="1" ht="12" customHeight="1" x14ac:dyDescent="0.15">
      <c r="A320" s="54" t="s">
        <v>42778</v>
      </c>
      <c r="B320" s="32" t="s">
        <v>21445</v>
      </c>
      <c r="C320" s="32" t="s">
        <v>21446</v>
      </c>
      <c r="D320" s="32" t="s">
        <v>70</v>
      </c>
      <c r="E320" s="32" t="s">
        <v>21448</v>
      </c>
      <c r="F320" s="54" t="s">
        <v>42679</v>
      </c>
      <c r="G320" s="32" t="s">
        <v>1183</v>
      </c>
      <c r="H320" s="32" t="s">
        <v>21447</v>
      </c>
      <c r="I320" s="32" t="s">
        <v>232</v>
      </c>
      <c r="J320" s="32" t="s">
        <v>74</v>
      </c>
      <c r="K320" s="32" t="s">
        <v>1474</v>
      </c>
      <c r="L320" s="85">
        <v>6</v>
      </c>
      <c r="M320" s="85">
        <v>8</v>
      </c>
      <c r="N320" s="85">
        <v>2000</v>
      </c>
      <c r="O320" s="32" t="s">
        <v>19245</v>
      </c>
      <c r="P320" s="32" t="s">
        <v>21449</v>
      </c>
      <c r="Q320" s="32" t="s">
        <v>21450</v>
      </c>
      <c r="R320" s="32" t="s">
        <v>21451</v>
      </c>
      <c r="S320" s="32" t="s">
        <v>1280</v>
      </c>
      <c r="T320" s="16">
        <v>42702</v>
      </c>
      <c r="U320" s="16"/>
      <c r="V320" s="32" t="s">
        <v>80</v>
      </c>
      <c r="W320" s="32" t="s">
        <v>81</v>
      </c>
      <c r="X320" s="32" t="s">
        <v>82</v>
      </c>
      <c r="Y320" s="32" t="s">
        <v>83</v>
      </c>
      <c r="Z320" s="32" t="s">
        <v>1190</v>
      </c>
      <c r="AA320" s="32" t="s">
        <v>21277</v>
      </c>
      <c r="AB320" s="32" t="s">
        <v>1188</v>
      </c>
      <c r="AC320" s="32" t="s">
        <v>1189</v>
      </c>
      <c r="AE320" s="32" t="s">
        <v>856</v>
      </c>
      <c r="AF320" s="32" t="s">
        <v>1839</v>
      </c>
      <c r="AH320" s="88">
        <v>42710</v>
      </c>
      <c r="AI320" s="88" t="s">
        <v>70</v>
      </c>
      <c r="AJ320" s="32" t="s">
        <v>70</v>
      </c>
      <c r="AK320" s="32" t="s">
        <v>106</v>
      </c>
      <c r="AL320" s="32" t="s">
        <v>454</v>
      </c>
      <c r="AM320" s="32" t="s">
        <v>278</v>
      </c>
      <c r="AN320" s="32" t="s">
        <v>196</v>
      </c>
      <c r="AO320" s="32" t="s">
        <v>21452</v>
      </c>
      <c r="AP320" s="32" t="s">
        <v>70</v>
      </c>
      <c r="AQ320" s="32" t="s">
        <v>70</v>
      </c>
      <c r="AR320" s="32" t="s">
        <v>70</v>
      </c>
      <c r="AS320" s="32" t="s">
        <v>1476</v>
      </c>
      <c r="AT320" s="32" t="s">
        <v>1477</v>
      </c>
      <c r="AU320" s="32" t="s">
        <v>21453</v>
      </c>
      <c r="AV320" s="32" t="s">
        <v>278</v>
      </c>
      <c r="AW320" s="32" t="s">
        <v>21454</v>
      </c>
      <c r="AX320" s="32" t="s">
        <v>21455</v>
      </c>
      <c r="AY320" s="32" t="s">
        <v>21456</v>
      </c>
      <c r="AZ320" s="32" t="s">
        <v>70</v>
      </c>
      <c r="BA320" s="32" t="s">
        <v>70</v>
      </c>
      <c r="BB320" s="32" t="s">
        <v>70</v>
      </c>
      <c r="BC320" s="32" t="s">
        <v>70</v>
      </c>
      <c r="BD320" s="32" t="s">
        <v>70</v>
      </c>
      <c r="BE320" s="80" t="s">
        <v>21444</v>
      </c>
      <c r="BF320" s="32" t="s">
        <v>93</v>
      </c>
      <c r="BI320" s="88">
        <v>43585</v>
      </c>
    </row>
    <row r="321" spans="1:61" s="32" customFormat="1" ht="12" customHeight="1" x14ac:dyDescent="0.15">
      <c r="A321" s="54" t="s">
        <v>42778</v>
      </c>
      <c r="B321" s="32" t="s">
        <v>21457</v>
      </c>
      <c r="C321" s="32" t="s">
        <v>21458</v>
      </c>
      <c r="D321" s="32" t="s">
        <v>70</v>
      </c>
      <c r="E321" s="32" t="s">
        <v>21460</v>
      </c>
      <c r="F321" s="54" t="s">
        <v>42679</v>
      </c>
      <c r="G321" s="32" t="s">
        <v>1183</v>
      </c>
      <c r="H321" s="32" t="s">
        <v>21459</v>
      </c>
      <c r="I321" s="32" t="s">
        <v>232</v>
      </c>
      <c r="J321" s="32" t="s">
        <v>74</v>
      </c>
      <c r="K321" s="32" t="s">
        <v>21461</v>
      </c>
      <c r="L321" s="85">
        <v>6</v>
      </c>
      <c r="M321" s="85">
        <v>4</v>
      </c>
      <c r="N321" s="85">
        <v>3000</v>
      </c>
      <c r="O321" s="32" t="s">
        <v>19245</v>
      </c>
      <c r="P321" s="32" t="s">
        <v>21462</v>
      </c>
      <c r="Q321" s="32" t="s">
        <v>21463</v>
      </c>
      <c r="R321" s="32" t="s">
        <v>21464</v>
      </c>
      <c r="S321" s="32" t="s">
        <v>1280</v>
      </c>
      <c r="T321" s="16">
        <v>42702</v>
      </c>
      <c r="U321" s="16"/>
      <c r="V321" s="32" t="s">
        <v>80</v>
      </c>
      <c r="W321" s="32" t="s">
        <v>81</v>
      </c>
      <c r="X321" s="32" t="s">
        <v>82</v>
      </c>
      <c r="Y321" s="32" t="s">
        <v>83</v>
      </c>
      <c r="Z321" s="32" t="s">
        <v>1190</v>
      </c>
      <c r="AA321" s="32" t="s">
        <v>21277</v>
      </c>
      <c r="AB321" s="32" t="s">
        <v>1188</v>
      </c>
      <c r="AC321" s="32" t="s">
        <v>1189</v>
      </c>
      <c r="AE321" s="32" t="s">
        <v>856</v>
      </c>
      <c r="AF321" s="32" t="s">
        <v>1839</v>
      </c>
      <c r="AH321" s="88">
        <v>42710</v>
      </c>
      <c r="AI321" s="88" t="s">
        <v>70</v>
      </c>
      <c r="AJ321" s="32" t="s">
        <v>70</v>
      </c>
      <c r="AK321" s="32" t="s">
        <v>106</v>
      </c>
      <c r="AL321" s="32" t="s">
        <v>454</v>
      </c>
      <c r="AM321" s="32" t="s">
        <v>278</v>
      </c>
      <c r="AN321" s="32" t="s">
        <v>91</v>
      </c>
      <c r="AO321" s="32" t="s">
        <v>21465</v>
      </c>
      <c r="AP321" s="32" t="s">
        <v>70</v>
      </c>
      <c r="AQ321" s="32" t="s">
        <v>70</v>
      </c>
      <c r="AR321" s="32" t="s">
        <v>70</v>
      </c>
      <c r="AS321" s="32" t="s">
        <v>21466</v>
      </c>
      <c r="AT321" s="32" t="s">
        <v>1477</v>
      </c>
      <c r="AU321" s="32" t="s">
        <v>21467</v>
      </c>
      <c r="AV321" s="32" t="s">
        <v>278</v>
      </c>
      <c r="AW321" s="32" t="s">
        <v>21468</v>
      </c>
      <c r="AX321" s="32" t="s">
        <v>21469</v>
      </c>
      <c r="AY321" s="32" t="s">
        <v>21470</v>
      </c>
      <c r="AZ321" s="32" t="s">
        <v>70</v>
      </c>
      <c r="BA321" s="32" t="s">
        <v>70</v>
      </c>
      <c r="BB321" s="32" t="s">
        <v>70</v>
      </c>
      <c r="BC321" s="32" t="s">
        <v>70</v>
      </c>
      <c r="BD321" s="32" t="s">
        <v>70</v>
      </c>
      <c r="BE321" s="80" t="s">
        <v>21444</v>
      </c>
      <c r="BF321" s="32" t="s">
        <v>93</v>
      </c>
      <c r="BI321" s="88">
        <v>43585</v>
      </c>
    </row>
    <row r="322" spans="1:61" s="32" customFormat="1" ht="12" customHeight="1" x14ac:dyDescent="0.15">
      <c r="A322" s="54" t="s">
        <v>42778</v>
      </c>
      <c r="B322" s="32" t="s">
        <v>21471</v>
      </c>
      <c r="C322" s="32" t="s">
        <v>21472</v>
      </c>
      <c r="D322" s="32" t="s">
        <v>70</v>
      </c>
      <c r="E322" s="32" t="s">
        <v>21474</v>
      </c>
      <c r="F322" s="54" t="s">
        <v>42679</v>
      </c>
      <c r="G322" s="32" t="s">
        <v>1183</v>
      </c>
      <c r="H322" s="32" t="s">
        <v>21473</v>
      </c>
      <c r="I322" s="32" t="s">
        <v>232</v>
      </c>
      <c r="J322" s="32" t="s">
        <v>74</v>
      </c>
      <c r="K322" s="32" t="s">
        <v>21475</v>
      </c>
      <c r="L322" s="85">
        <v>6</v>
      </c>
      <c r="M322" s="85">
        <v>8</v>
      </c>
      <c r="N322" s="85">
        <v>5000</v>
      </c>
      <c r="O322" s="32" t="s">
        <v>19245</v>
      </c>
      <c r="P322" s="32" t="s">
        <v>21476</v>
      </c>
      <c r="Q322" s="32" t="s">
        <v>21477</v>
      </c>
      <c r="R322" s="32" t="s">
        <v>21478</v>
      </c>
      <c r="S322" s="32" t="s">
        <v>1280</v>
      </c>
      <c r="T322" s="16">
        <v>42702</v>
      </c>
      <c r="U322" s="16"/>
      <c r="V322" s="32" t="s">
        <v>80</v>
      </c>
      <c r="W322" s="32" t="s">
        <v>81</v>
      </c>
      <c r="X322" s="32" t="s">
        <v>82</v>
      </c>
      <c r="Y322" s="32" t="s">
        <v>83</v>
      </c>
      <c r="Z322" s="32" t="s">
        <v>1190</v>
      </c>
      <c r="AA322" s="32" t="s">
        <v>21277</v>
      </c>
      <c r="AB322" s="32" t="s">
        <v>1188</v>
      </c>
      <c r="AC322" s="32" t="s">
        <v>1189</v>
      </c>
      <c r="AE322" s="32" t="s">
        <v>856</v>
      </c>
      <c r="AF322" s="32" t="s">
        <v>1839</v>
      </c>
      <c r="AH322" s="88">
        <v>42710</v>
      </c>
      <c r="AI322" s="88" t="s">
        <v>70</v>
      </c>
      <c r="AJ322" s="32" t="s">
        <v>70</v>
      </c>
      <c r="AK322" s="32" t="s">
        <v>106</v>
      </c>
      <c r="AL322" s="32" t="s">
        <v>454</v>
      </c>
      <c r="AM322" s="32" t="s">
        <v>278</v>
      </c>
      <c r="AN322" s="32" t="s">
        <v>91</v>
      </c>
      <c r="AO322" s="32" t="s">
        <v>21479</v>
      </c>
      <c r="AP322" s="32" t="s">
        <v>70</v>
      </c>
      <c r="AQ322" s="32" t="s">
        <v>70</v>
      </c>
      <c r="AR322" s="32" t="s">
        <v>70</v>
      </c>
      <c r="AS322" s="32" t="s">
        <v>21480</v>
      </c>
      <c r="AT322" s="32" t="s">
        <v>1477</v>
      </c>
      <c r="AU322" s="32" t="s">
        <v>21481</v>
      </c>
      <c r="AV322" s="32" t="s">
        <v>278</v>
      </c>
      <c r="AW322" s="32" t="s">
        <v>21482</v>
      </c>
      <c r="AX322" s="32" t="s">
        <v>21483</v>
      </c>
      <c r="AY322" s="32" t="s">
        <v>21484</v>
      </c>
      <c r="AZ322" s="32" t="s">
        <v>70</v>
      </c>
      <c r="BA322" s="32" t="s">
        <v>70</v>
      </c>
      <c r="BB322" s="32" t="s">
        <v>70</v>
      </c>
      <c r="BC322" s="32" t="s">
        <v>70</v>
      </c>
      <c r="BD322" s="32" t="s">
        <v>70</v>
      </c>
      <c r="BE322" s="80" t="s">
        <v>21444</v>
      </c>
      <c r="BF322" s="32" t="s">
        <v>93</v>
      </c>
      <c r="BI322" s="88">
        <v>43585</v>
      </c>
    </row>
    <row r="323" spans="1:61" s="32" customFormat="1" ht="12" customHeight="1" x14ac:dyDescent="0.15">
      <c r="A323" s="54" t="s">
        <v>42778</v>
      </c>
      <c r="B323" s="32" t="s">
        <v>21485</v>
      </c>
      <c r="C323" s="32" t="s">
        <v>70</v>
      </c>
      <c r="D323" s="32" t="s">
        <v>21486</v>
      </c>
      <c r="E323" s="32" t="s">
        <v>9808</v>
      </c>
      <c r="F323" s="54" t="s">
        <v>42679</v>
      </c>
      <c r="G323" s="32" t="s">
        <v>21487</v>
      </c>
      <c r="H323" s="32" t="s">
        <v>21488</v>
      </c>
      <c r="I323" s="32" t="s">
        <v>97</v>
      </c>
      <c r="J323" s="32" t="s">
        <v>74</v>
      </c>
      <c r="K323" s="32" t="s">
        <v>9813</v>
      </c>
      <c r="L323" s="85">
        <v>16</v>
      </c>
      <c r="M323" s="85">
        <v>128</v>
      </c>
      <c r="N323" s="85">
        <v>80000</v>
      </c>
      <c r="O323" s="32" t="s">
        <v>77</v>
      </c>
      <c r="P323" s="32" t="s">
        <v>9809</v>
      </c>
      <c r="Q323" s="32" t="s">
        <v>9810</v>
      </c>
      <c r="R323" s="32" t="s">
        <v>70</v>
      </c>
      <c r="S323" s="32" t="s">
        <v>21489</v>
      </c>
      <c r="T323" s="16">
        <v>43475</v>
      </c>
      <c r="U323" s="16"/>
      <c r="V323" s="32" t="s">
        <v>80</v>
      </c>
      <c r="W323" s="32" t="s">
        <v>81</v>
      </c>
      <c r="X323" s="32" t="s">
        <v>82</v>
      </c>
      <c r="Y323" s="32" t="s">
        <v>83</v>
      </c>
      <c r="Z323" s="32" t="s">
        <v>21490</v>
      </c>
      <c r="AA323" s="32" t="s">
        <v>21491</v>
      </c>
      <c r="AB323" s="32" t="s">
        <v>21490</v>
      </c>
      <c r="AC323" s="32" t="s">
        <v>21491</v>
      </c>
      <c r="AE323" s="32" t="s">
        <v>21492</v>
      </c>
      <c r="AF323" s="32" t="s">
        <v>21493</v>
      </c>
      <c r="AH323" s="88">
        <v>43489</v>
      </c>
      <c r="AI323" s="88">
        <v>43489</v>
      </c>
      <c r="AJ323" s="32" t="s">
        <v>70</v>
      </c>
      <c r="AK323" s="32" t="s">
        <v>88</v>
      </c>
      <c r="AL323" s="32" t="s">
        <v>89</v>
      </c>
      <c r="AM323" s="32" t="s">
        <v>268</v>
      </c>
      <c r="AN323" s="32" t="s">
        <v>678</v>
      </c>
      <c r="AO323" s="32" t="s">
        <v>9812</v>
      </c>
      <c r="AP323" s="32" t="s">
        <v>70</v>
      </c>
      <c r="AQ323" s="32" t="s">
        <v>70</v>
      </c>
      <c r="AR323" s="32" t="s">
        <v>70</v>
      </c>
      <c r="AS323" s="32" t="s">
        <v>9813</v>
      </c>
      <c r="AT323" s="32" t="s">
        <v>21494</v>
      </c>
      <c r="AU323" s="32" t="s">
        <v>9814</v>
      </c>
      <c r="AV323" s="32" t="s">
        <v>268</v>
      </c>
      <c r="AW323" s="32" t="s">
        <v>9815</v>
      </c>
      <c r="AX323" s="32" t="s">
        <v>9816</v>
      </c>
      <c r="AY323" s="32" t="s">
        <v>9817</v>
      </c>
      <c r="AZ323" s="32" t="s">
        <v>390</v>
      </c>
      <c r="BA323" s="32" t="s">
        <v>391</v>
      </c>
      <c r="BB323" s="32" t="s">
        <v>9818</v>
      </c>
      <c r="BC323" s="32" t="s">
        <v>70</v>
      </c>
      <c r="BD323" s="32" t="s">
        <v>70</v>
      </c>
      <c r="BE323" s="80" t="s">
        <v>21495</v>
      </c>
      <c r="BF323" s="32" t="s">
        <v>93</v>
      </c>
      <c r="BI323" s="88">
        <v>43590</v>
      </c>
    </row>
    <row r="324" spans="1:61" s="32" customFormat="1" ht="12" customHeight="1" x14ac:dyDescent="0.15">
      <c r="A324" s="54" t="s">
        <v>42778</v>
      </c>
      <c r="B324" s="32" t="s">
        <v>21496</v>
      </c>
      <c r="C324" s="32" t="s">
        <v>70</v>
      </c>
      <c r="D324" s="32" t="s">
        <v>21486</v>
      </c>
      <c r="E324" s="32" t="s">
        <v>9820</v>
      </c>
      <c r="F324" s="54" t="s">
        <v>42679</v>
      </c>
      <c r="G324" s="32" t="s">
        <v>21487</v>
      </c>
      <c r="H324" s="32" t="s">
        <v>21497</v>
      </c>
      <c r="I324" s="32" t="s">
        <v>97</v>
      </c>
      <c r="J324" s="32" t="s">
        <v>74</v>
      </c>
      <c r="K324" s="32" t="s">
        <v>9813</v>
      </c>
      <c r="L324" s="85">
        <v>16</v>
      </c>
      <c r="M324" s="85">
        <v>128</v>
      </c>
      <c r="N324" s="85">
        <v>80000</v>
      </c>
      <c r="O324" s="32" t="s">
        <v>77</v>
      </c>
      <c r="P324" s="32" t="s">
        <v>9821</v>
      </c>
      <c r="Q324" s="32" t="s">
        <v>9822</v>
      </c>
      <c r="R324" s="32" t="s">
        <v>70</v>
      </c>
      <c r="S324" s="32" t="s">
        <v>21489</v>
      </c>
      <c r="T324" s="16">
        <v>43475</v>
      </c>
      <c r="U324" s="16"/>
      <c r="V324" s="32" t="s">
        <v>80</v>
      </c>
      <c r="W324" s="32" t="s">
        <v>81</v>
      </c>
      <c r="X324" s="32" t="s">
        <v>82</v>
      </c>
      <c r="Y324" s="32" t="s">
        <v>83</v>
      </c>
      <c r="Z324" s="32" t="s">
        <v>21490</v>
      </c>
      <c r="AA324" s="32" t="s">
        <v>21491</v>
      </c>
      <c r="AB324" s="32" t="s">
        <v>21490</v>
      </c>
      <c r="AC324" s="32" t="s">
        <v>21491</v>
      </c>
      <c r="AE324" s="32" t="s">
        <v>21492</v>
      </c>
      <c r="AF324" s="32" t="s">
        <v>21493</v>
      </c>
      <c r="AH324" s="88">
        <v>43489</v>
      </c>
      <c r="AI324" s="88">
        <v>43489</v>
      </c>
      <c r="AJ324" s="32" t="s">
        <v>70</v>
      </c>
      <c r="AK324" s="32" t="s">
        <v>88</v>
      </c>
      <c r="AL324" s="32" t="s">
        <v>89</v>
      </c>
      <c r="AM324" s="32" t="s">
        <v>268</v>
      </c>
      <c r="AN324" s="32" t="s">
        <v>678</v>
      </c>
      <c r="AO324" s="32" t="s">
        <v>9823</v>
      </c>
      <c r="AP324" s="32" t="s">
        <v>70</v>
      </c>
      <c r="AQ324" s="32" t="s">
        <v>70</v>
      </c>
      <c r="AR324" s="32" t="s">
        <v>70</v>
      </c>
      <c r="AS324" s="32" t="s">
        <v>9813</v>
      </c>
      <c r="AT324" s="32" t="s">
        <v>21494</v>
      </c>
      <c r="AU324" s="32" t="s">
        <v>9824</v>
      </c>
      <c r="AV324" s="32" t="s">
        <v>268</v>
      </c>
      <c r="AW324" s="32" t="s">
        <v>9825</v>
      </c>
      <c r="AX324" s="32" t="s">
        <v>9826</v>
      </c>
      <c r="AY324" s="32" t="s">
        <v>9827</v>
      </c>
      <c r="AZ324" s="32" t="s">
        <v>390</v>
      </c>
      <c r="BA324" s="32" t="s">
        <v>391</v>
      </c>
      <c r="BB324" s="32" t="s">
        <v>9828</v>
      </c>
      <c r="BC324" s="32" t="s">
        <v>70</v>
      </c>
      <c r="BD324" s="32" t="s">
        <v>70</v>
      </c>
      <c r="BE324" s="80" t="s">
        <v>21495</v>
      </c>
      <c r="BF324" s="32" t="s">
        <v>93</v>
      </c>
      <c r="BI324" s="88">
        <v>43590</v>
      </c>
    </row>
    <row r="325" spans="1:61" s="32" customFormat="1" ht="12" customHeight="1" x14ac:dyDescent="0.15">
      <c r="A325" s="54" t="s">
        <v>42778</v>
      </c>
      <c r="B325" s="32" t="s">
        <v>21498</v>
      </c>
      <c r="C325" s="32" t="s">
        <v>70</v>
      </c>
      <c r="D325" s="32" t="s">
        <v>21486</v>
      </c>
      <c r="E325" s="32" t="s">
        <v>21500</v>
      </c>
      <c r="F325" s="54" t="s">
        <v>42679</v>
      </c>
      <c r="G325" s="32" t="s">
        <v>21487</v>
      </c>
      <c r="H325" s="32" t="s">
        <v>21499</v>
      </c>
      <c r="I325" s="32" t="s">
        <v>97</v>
      </c>
      <c r="J325" s="32" t="s">
        <v>74</v>
      </c>
      <c r="K325" s="32" t="s">
        <v>9813</v>
      </c>
      <c r="L325" s="85">
        <v>16</v>
      </c>
      <c r="M325" s="85">
        <v>128</v>
      </c>
      <c r="N325" s="85">
        <v>80000</v>
      </c>
      <c r="O325" s="32" t="s">
        <v>77</v>
      </c>
      <c r="P325" s="32" t="s">
        <v>3951</v>
      </c>
      <c r="Q325" s="32" t="s">
        <v>12665</v>
      </c>
      <c r="R325" s="32" t="s">
        <v>70</v>
      </c>
      <c r="S325" s="32" t="s">
        <v>21489</v>
      </c>
      <c r="T325" s="16">
        <v>43475</v>
      </c>
      <c r="U325" s="16"/>
      <c r="V325" s="32" t="s">
        <v>80</v>
      </c>
      <c r="W325" s="32" t="s">
        <v>81</v>
      </c>
      <c r="X325" s="32" t="s">
        <v>82</v>
      </c>
      <c r="Y325" s="32" t="s">
        <v>83</v>
      </c>
      <c r="Z325" s="32" t="s">
        <v>21490</v>
      </c>
      <c r="AA325" s="32" t="s">
        <v>21491</v>
      </c>
      <c r="AB325" s="32" t="s">
        <v>21490</v>
      </c>
      <c r="AC325" s="32" t="s">
        <v>21491</v>
      </c>
      <c r="AE325" s="32" t="s">
        <v>21492</v>
      </c>
      <c r="AF325" s="32" t="s">
        <v>21493</v>
      </c>
      <c r="AH325" s="88">
        <v>43489</v>
      </c>
      <c r="AI325" s="88">
        <v>43489</v>
      </c>
      <c r="AJ325" s="32" t="s">
        <v>70</v>
      </c>
      <c r="AK325" s="32" t="s">
        <v>88</v>
      </c>
      <c r="AL325" s="32" t="s">
        <v>89</v>
      </c>
      <c r="AM325" s="32" t="s">
        <v>268</v>
      </c>
      <c r="AN325" s="32" t="s">
        <v>678</v>
      </c>
      <c r="AO325" s="32" t="s">
        <v>12668</v>
      </c>
      <c r="AP325" s="32" t="s">
        <v>70</v>
      </c>
      <c r="AQ325" s="32" t="s">
        <v>70</v>
      </c>
      <c r="AR325" s="32" t="s">
        <v>70</v>
      </c>
      <c r="AS325" s="32" t="s">
        <v>9813</v>
      </c>
      <c r="AT325" s="32" t="s">
        <v>21494</v>
      </c>
      <c r="AU325" s="32" t="s">
        <v>12669</v>
      </c>
      <c r="AV325" s="32" t="s">
        <v>268</v>
      </c>
      <c r="AW325" s="32" t="s">
        <v>12670</v>
      </c>
      <c r="AX325" s="32" t="s">
        <v>12671</v>
      </c>
      <c r="AY325" s="32" t="s">
        <v>12672</v>
      </c>
      <c r="AZ325" s="32" t="s">
        <v>390</v>
      </c>
      <c r="BA325" s="32" t="s">
        <v>391</v>
      </c>
      <c r="BB325" s="32" t="s">
        <v>12673</v>
      </c>
      <c r="BC325" s="32" t="s">
        <v>70</v>
      </c>
      <c r="BD325" s="32" t="s">
        <v>70</v>
      </c>
      <c r="BE325" s="80" t="s">
        <v>21495</v>
      </c>
      <c r="BF325" s="32" t="s">
        <v>93</v>
      </c>
      <c r="BI325" s="88">
        <v>43590</v>
      </c>
    </row>
    <row r="326" spans="1:61" s="32" customFormat="1" ht="12" customHeight="1" x14ac:dyDescent="0.15">
      <c r="A326" s="54" t="s">
        <v>42778</v>
      </c>
      <c r="B326" s="32" t="s">
        <v>21501</v>
      </c>
      <c r="C326" s="32" t="s">
        <v>70</v>
      </c>
      <c r="D326" s="32" t="s">
        <v>70</v>
      </c>
      <c r="E326" s="32" t="s">
        <v>11136</v>
      </c>
      <c r="F326" s="54" t="s">
        <v>42679</v>
      </c>
      <c r="G326" s="32" t="s">
        <v>21502</v>
      </c>
      <c r="H326" s="32" t="s">
        <v>21503</v>
      </c>
      <c r="I326" s="32" t="s">
        <v>5136</v>
      </c>
      <c r="J326" s="32" t="s">
        <v>74</v>
      </c>
      <c r="K326" s="32" t="s">
        <v>871</v>
      </c>
      <c r="L326" s="85">
        <v>6</v>
      </c>
      <c r="M326" s="85">
        <v>32</v>
      </c>
      <c r="N326" s="85">
        <v>900</v>
      </c>
      <c r="O326" s="32" t="s">
        <v>130</v>
      </c>
      <c r="P326" s="32" t="s">
        <v>21504</v>
      </c>
      <c r="Q326" s="32" t="s">
        <v>11138</v>
      </c>
      <c r="R326" s="32" t="s">
        <v>11139</v>
      </c>
      <c r="S326" s="32" t="s">
        <v>21505</v>
      </c>
      <c r="T326" s="16">
        <v>42699</v>
      </c>
      <c r="U326" s="16"/>
      <c r="V326" s="32" t="s">
        <v>80</v>
      </c>
      <c r="W326" s="32" t="s">
        <v>81</v>
      </c>
      <c r="X326" s="32" t="s">
        <v>82</v>
      </c>
      <c r="Y326" s="32" t="s">
        <v>83</v>
      </c>
      <c r="Z326" s="32" t="s">
        <v>21506</v>
      </c>
      <c r="AA326" s="32" t="s">
        <v>21507</v>
      </c>
      <c r="AB326" s="32" t="s">
        <v>21506</v>
      </c>
      <c r="AC326" s="32" t="s">
        <v>21508</v>
      </c>
      <c r="AE326" s="32" t="s">
        <v>21509</v>
      </c>
      <c r="AF326" s="32" t="s">
        <v>21510</v>
      </c>
      <c r="AH326" s="88">
        <v>42711</v>
      </c>
      <c r="AI326" s="88" t="s">
        <v>70</v>
      </c>
      <c r="AJ326" s="32" t="s">
        <v>70</v>
      </c>
      <c r="AK326" s="32" t="s">
        <v>106</v>
      </c>
      <c r="AL326" s="32" t="s">
        <v>454</v>
      </c>
      <c r="AM326" s="32" t="s">
        <v>90</v>
      </c>
      <c r="AN326" s="32" t="s">
        <v>91</v>
      </c>
      <c r="AO326" s="32" t="s">
        <v>11142</v>
      </c>
      <c r="AP326" s="32" t="s">
        <v>70</v>
      </c>
      <c r="AQ326" s="32" t="s">
        <v>21511</v>
      </c>
      <c r="AR326" s="32" t="s">
        <v>70</v>
      </c>
      <c r="AS326" s="32" t="s">
        <v>159</v>
      </c>
      <c r="AT326" s="32" t="s">
        <v>228</v>
      </c>
      <c r="AU326" s="32" t="s">
        <v>11143</v>
      </c>
      <c r="AV326" s="32" t="s">
        <v>90</v>
      </c>
      <c r="AW326" s="32" t="s">
        <v>11144</v>
      </c>
      <c r="AX326" s="32" t="s">
        <v>11145</v>
      </c>
      <c r="AY326" s="32" t="s">
        <v>11146</v>
      </c>
      <c r="AZ326" s="32" t="s">
        <v>70</v>
      </c>
      <c r="BA326" s="32" t="s">
        <v>70</v>
      </c>
      <c r="BB326" s="32" t="s">
        <v>70</v>
      </c>
      <c r="BC326" s="32" t="s">
        <v>70</v>
      </c>
      <c r="BD326" s="32" t="s">
        <v>70</v>
      </c>
      <c r="BE326" s="80" t="s">
        <v>21512</v>
      </c>
      <c r="BF326" s="32" t="s">
        <v>93</v>
      </c>
      <c r="BI326" s="88">
        <v>43592</v>
      </c>
    </row>
    <row r="327" spans="1:61" s="32" customFormat="1" ht="12" customHeight="1" x14ac:dyDescent="0.15">
      <c r="A327" s="54" t="s">
        <v>42778</v>
      </c>
      <c r="B327" s="32" t="s">
        <v>21513</v>
      </c>
      <c r="C327" s="32" t="s">
        <v>70</v>
      </c>
      <c r="D327" s="32" t="s">
        <v>70</v>
      </c>
      <c r="E327" s="32" t="s">
        <v>11148</v>
      </c>
      <c r="F327" s="54" t="s">
        <v>42679</v>
      </c>
      <c r="G327" s="32" t="s">
        <v>21502</v>
      </c>
      <c r="H327" s="32" t="s">
        <v>21514</v>
      </c>
      <c r="I327" s="32" t="s">
        <v>5136</v>
      </c>
      <c r="J327" s="32" t="s">
        <v>74</v>
      </c>
      <c r="K327" s="32" t="s">
        <v>871</v>
      </c>
      <c r="L327" s="85">
        <v>6</v>
      </c>
      <c r="M327" s="85">
        <v>32</v>
      </c>
      <c r="N327" s="85">
        <v>900</v>
      </c>
      <c r="O327" s="32" t="s">
        <v>130</v>
      </c>
      <c r="P327" s="32" t="s">
        <v>21515</v>
      </c>
      <c r="Q327" s="32" t="s">
        <v>11150</v>
      </c>
      <c r="R327" s="32" t="s">
        <v>11151</v>
      </c>
      <c r="S327" s="32" t="s">
        <v>21505</v>
      </c>
      <c r="T327" s="16">
        <v>42699</v>
      </c>
      <c r="U327" s="16"/>
      <c r="V327" s="32" t="s">
        <v>80</v>
      </c>
      <c r="W327" s="32" t="s">
        <v>81</v>
      </c>
      <c r="X327" s="32" t="s">
        <v>82</v>
      </c>
      <c r="Y327" s="32" t="s">
        <v>83</v>
      </c>
      <c r="Z327" s="32" t="s">
        <v>21506</v>
      </c>
      <c r="AA327" s="32" t="s">
        <v>21507</v>
      </c>
      <c r="AB327" s="32" t="s">
        <v>21506</v>
      </c>
      <c r="AC327" s="32" t="s">
        <v>21508</v>
      </c>
      <c r="AE327" s="32" t="s">
        <v>21509</v>
      </c>
      <c r="AF327" s="32" t="s">
        <v>21510</v>
      </c>
      <c r="AH327" s="88">
        <v>42711</v>
      </c>
      <c r="AI327" s="88" t="s">
        <v>70</v>
      </c>
      <c r="AJ327" s="32" t="s">
        <v>70</v>
      </c>
      <c r="AK327" s="32" t="s">
        <v>106</v>
      </c>
      <c r="AL327" s="32" t="s">
        <v>454</v>
      </c>
      <c r="AM327" s="32" t="s">
        <v>90</v>
      </c>
      <c r="AN327" s="32" t="s">
        <v>91</v>
      </c>
      <c r="AO327" s="32" t="s">
        <v>11152</v>
      </c>
      <c r="AP327" s="32" t="s">
        <v>70</v>
      </c>
      <c r="AQ327" s="32" t="s">
        <v>21516</v>
      </c>
      <c r="AR327" s="32" t="s">
        <v>70</v>
      </c>
      <c r="AS327" s="32" t="s">
        <v>159</v>
      </c>
      <c r="AT327" s="32" t="s">
        <v>228</v>
      </c>
      <c r="AU327" s="32" t="s">
        <v>11153</v>
      </c>
      <c r="AV327" s="32" t="s">
        <v>90</v>
      </c>
      <c r="AW327" s="32" t="s">
        <v>11154</v>
      </c>
      <c r="AX327" s="32" t="s">
        <v>11155</v>
      </c>
      <c r="AY327" s="32" t="s">
        <v>11156</v>
      </c>
      <c r="AZ327" s="32" t="s">
        <v>70</v>
      </c>
      <c r="BA327" s="32" t="s">
        <v>70</v>
      </c>
      <c r="BB327" s="32" t="s">
        <v>70</v>
      </c>
      <c r="BC327" s="32" t="s">
        <v>70</v>
      </c>
      <c r="BD327" s="32" t="s">
        <v>70</v>
      </c>
      <c r="BE327" s="80" t="s">
        <v>21512</v>
      </c>
      <c r="BF327" s="32" t="s">
        <v>93</v>
      </c>
      <c r="BI327" s="88">
        <v>43592</v>
      </c>
    </row>
    <row r="328" spans="1:61" s="32" customFormat="1" ht="12" customHeight="1" x14ac:dyDescent="0.15">
      <c r="A328" s="54" t="s">
        <v>42778</v>
      </c>
      <c r="B328" s="32" t="s">
        <v>21517</v>
      </c>
      <c r="C328" s="32" t="s">
        <v>70</v>
      </c>
      <c r="D328" s="32" t="s">
        <v>70</v>
      </c>
      <c r="E328" s="32" t="s">
        <v>21519</v>
      </c>
      <c r="F328" s="54" t="s">
        <v>42679</v>
      </c>
      <c r="G328" s="32" t="s">
        <v>21502</v>
      </c>
      <c r="H328" s="32" t="s">
        <v>21518</v>
      </c>
      <c r="I328" s="32" t="s">
        <v>5136</v>
      </c>
      <c r="J328" s="32" t="s">
        <v>74</v>
      </c>
      <c r="K328" s="32" t="s">
        <v>871</v>
      </c>
      <c r="L328" s="85">
        <v>6</v>
      </c>
      <c r="M328" s="85">
        <v>32</v>
      </c>
      <c r="N328" s="85">
        <v>900</v>
      </c>
      <c r="O328" s="32" t="s">
        <v>130</v>
      </c>
      <c r="P328" s="32" t="s">
        <v>21520</v>
      </c>
      <c r="Q328" s="32" t="s">
        <v>21521</v>
      </c>
      <c r="R328" s="32" t="s">
        <v>21522</v>
      </c>
      <c r="S328" s="32" t="s">
        <v>21505</v>
      </c>
      <c r="T328" s="16">
        <v>42699</v>
      </c>
      <c r="U328" s="16"/>
      <c r="V328" s="32" t="s">
        <v>80</v>
      </c>
      <c r="W328" s="32" t="s">
        <v>81</v>
      </c>
      <c r="X328" s="32" t="s">
        <v>82</v>
      </c>
      <c r="Y328" s="32" t="s">
        <v>83</v>
      </c>
      <c r="Z328" s="32" t="s">
        <v>21506</v>
      </c>
      <c r="AA328" s="32" t="s">
        <v>21507</v>
      </c>
      <c r="AB328" s="32" t="s">
        <v>21506</v>
      </c>
      <c r="AC328" s="32" t="s">
        <v>21508</v>
      </c>
      <c r="AE328" s="32" t="s">
        <v>21509</v>
      </c>
      <c r="AF328" s="32" t="s">
        <v>21510</v>
      </c>
      <c r="AH328" s="88">
        <v>42711</v>
      </c>
      <c r="AI328" s="88" t="s">
        <v>70</v>
      </c>
      <c r="AJ328" s="32" t="s">
        <v>70</v>
      </c>
      <c r="AK328" s="32" t="s">
        <v>106</v>
      </c>
      <c r="AL328" s="32" t="s">
        <v>454</v>
      </c>
      <c r="AM328" s="32" t="s">
        <v>90</v>
      </c>
      <c r="AN328" s="32" t="s">
        <v>91</v>
      </c>
      <c r="AO328" s="32" t="s">
        <v>21523</v>
      </c>
      <c r="AP328" s="32" t="s">
        <v>70</v>
      </c>
      <c r="AQ328" s="32" t="s">
        <v>21524</v>
      </c>
      <c r="AR328" s="32" t="s">
        <v>70</v>
      </c>
      <c r="AS328" s="32" t="s">
        <v>159</v>
      </c>
      <c r="AT328" s="32" t="s">
        <v>228</v>
      </c>
      <c r="AU328" s="32" t="s">
        <v>21525</v>
      </c>
      <c r="AV328" s="32" t="s">
        <v>90</v>
      </c>
      <c r="AW328" s="32" t="s">
        <v>21526</v>
      </c>
      <c r="AX328" s="32" t="s">
        <v>21527</v>
      </c>
      <c r="AY328" s="32" t="s">
        <v>21528</v>
      </c>
      <c r="AZ328" s="32" t="s">
        <v>70</v>
      </c>
      <c r="BA328" s="32" t="s">
        <v>70</v>
      </c>
      <c r="BB328" s="32" t="s">
        <v>70</v>
      </c>
      <c r="BC328" s="32" t="s">
        <v>70</v>
      </c>
      <c r="BD328" s="32" t="s">
        <v>70</v>
      </c>
      <c r="BE328" s="80" t="s">
        <v>21512</v>
      </c>
      <c r="BF328" s="32" t="s">
        <v>93</v>
      </c>
      <c r="BI328" s="88">
        <v>43592</v>
      </c>
    </row>
    <row r="329" spans="1:61" s="32" customFormat="1" ht="12" customHeight="1" x14ac:dyDescent="0.15">
      <c r="A329" s="54" t="s">
        <v>42778</v>
      </c>
      <c r="B329" s="32" t="s">
        <v>21529</v>
      </c>
      <c r="C329" s="32" t="s">
        <v>70</v>
      </c>
      <c r="D329" s="32" t="s">
        <v>70</v>
      </c>
      <c r="E329" s="32" t="s">
        <v>21531</v>
      </c>
      <c r="F329" s="54" t="s">
        <v>42679</v>
      </c>
      <c r="G329" s="32" t="s">
        <v>4545</v>
      </c>
      <c r="H329" s="32" t="s">
        <v>21530</v>
      </c>
      <c r="I329" s="32" t="s">
        <v>174</v>
      </c>
      <c r="J329" s="32" t="s">
        <v>74</v>
      </c>
      <c r="K329" s="32" t="s">
        <v>21532</v>
      </c>
      <c r="L329" s="85">
        <v>12</v>
      </c>
      <c r="M329" s="85">
        <v>64</v>
      </c>
      <c r="N329" s="85">
        <v>292</v>
      </c>
      <c r="O329" s="32" t="s">
        <v>625</v>
      </c>
      <c r="P329" s="32" t="s">
        <v>21533</v>
      </c>
      <c r="Q329" s="32" t="s">
        <v>21534</v>
      </c>
      <c r="R329" s="32" t="s">
        <v>21535</v>
      </c>
      <c r="S329" s="32" t="s">
        <v>21536</v>
      </c>
      <c r="T329" s="16">
        <v>41720</v>
      </c>
      <c r="U329" s="16"/>
      <c r="V329" s="32" t="s">
        <v>80</v>
      </c>
      <c r="W329" s="32" t="s">
        <v>81</v>
      </c>
      <c r="X329" s="32" t="s">
        <v>82</v>
      </c>
      <c r="Y329" s="32" t="s">
        <v>83</v>
      </c>
      <c r="Z329" s="32" t="s">
        <v>17694</v>
      </c>
      <c r="AA329" s="32" t="s">
        <v>21537</v>
      </c>
      <c r="AB329" s="32" t="s">
        <v>17694</v>
      </c>
      <c r="AC329" s="32" t="s">
        <v>21537</v>
      </c>
      <c r="AE329" s="32" t="s">
        <v>4550</v>
      </c>
      <c r="AF329" s="32" t="s">
        <v>4551</v>
      </c>
      <c r="AH329" s="88">
        <v>41723</v>
      </c>
      <c r="AI329" s="88" t="s">
        <v>70</v>
      </c>
      <c r="AJ329" s="32" t="s">
        <v>70</v>
      </c>
      <c r="AK329" s="32" t="s">
        <v>642</v>
      </c>
      <c r="AL329" s="32" t="s">
        <v>1178</v>
      </c>
      <c r="AM329" s="32" t="s">
        <v>90</v>
      </c>
      <c r="AN329" s="32" t="s">
        <v>196</v>
      </c>
      <c r="AO329" s="32" t="s">
        <v>21538</v>
      </c>
      <c r="AP329" s="32" t="s">
        <v>21539</v>
      </c>
      <c r="AQ329" s="32" t="s">
        <v>21540</v>
      </c>
      <c r="AR329" s="32" t="s">
        <v>70</v>
      </c>
      <c r="AS329" s="32" t="s">
        <v>5919</v>
      </c>
      <c r="AT329" s="32" t="s">
        <v>708</v>
      </c>
      <c r="AU329" s="32" t="s">
        <v>21541</v>
      </c>
      <c r="AV329" s="32" t="s">
        <v>90</v>
      </c>
      <c r="AW329" s="32" t="s">
        <v>21542</v>
      </c>
      <c r="AX329" s="32" t="s">
        <v>21543</v>
      </c>
      <c r="AY329" s="32" t="s">
        <v>21544</v>
      </c>
      <c r="AZ329" s="32" t="s">
        <v>70</v>
      </c>
      <c r="BA329" s="32" t="s">
        <v>70</v>
      </c>
      <c r="BB329" s="32" t="s">
        <v>70</v>
      </c>
      <c r="BC329" s="32" t="s">
        <v>70</v>
      </c>
      <c r="BD329" s="32" t="s">
        <v>70</v>
      </c>
      <c r="BE329" s="80" t="s">
        <v>21545</v>
      </c>
      <c r="BF329" s="32" t="s">
        <v>108</v>
      </c>
      <c r="BI329" s="88">
        <v>43594</v>
      </c>
    </row>
    <row r="330" spans="1:61" s="32" customFormat="1" ht="12" customHeight="1" x14ac:dyDescent="0.15">
      <c r="A330" s="54" t="s">
        <v>42778</v>
      </c>
      <c r="B330" s="32" t="s">
        <v>21546</v>
      </c>
      <c r="C330" s="32" t="s">
        <v>70</v>
      </c>
      <c r="D330" s="32" t="s">
        <v>70</v>
      </c>
      <c r="E330" s="32" t="s">
        <v>21548</v>
      </c>
      <c r="F330" s="54" t="s">
        <v>42679</v>
      </c>
      <c r="G330" s="32" t="s">
        <v>4545</v>
      </c>
      <c r="H330" s="32" t="s">
        <v>21547</v>
      </c>
      <c r="I330" s="32" t="s">
        <v>174</v>
      </c>
      <c r="J330" s="32" t="s">
        <v>74</v>
      </c>
      <c r="K330" s="32" t="s">
        <v>21532</v>
      </c>
      <c r="L330" s="85">
        <v>12</v>
      </c>
      <c r="M330" s="85">
        <v>64</v>
      </c>
      <c r="N330" s="85">
        <v>292</v>
      </c>
      <c r="O330" s="32" t="s">
        <v>625</v>
      </c>
      <c r="P330" s="32" t="s">
        <v>21549</v>
      </c>
      <c r="Q330" s="32" t="s">
        <v>21550</v>
      </c>
      <c r="R330" s="32" t="s">
        <v>21551</v>
      </c>
      <c r="S330" s="32" t="s">
        <v>21536</v>
      </c>
      <c r="T330" s="16">
        <v>41720</v>
      </c>
      <c r="U330" s="16"/>
      <c r="V330" s="32" t="s">
        <v>80</v>
      </c>
      <c r="W330" s="32" t="s">
        <v>81</v>
      </c>
      <c r="X330" s="32" t="s">
        <v>82</v>
      </c>
      <c r="Y330" s="32" t="s">
        <v>83</v>
      </c>
      <c r="Z330" s="32" t="s">
        <v>17694</v>
      </c>
      <c r="AA330" s="32" t="s">
        <v>21537</v>
      </c>
      <c r="AB330" s="32" t="s">
        <v>17694</v>
      </c>
      <c r="AC330" s="32" t="s">
        <v>21537</v>
      </c>
      <c r="AE330" s="32" t="s">
        <v>4550</v>
      </c>
      <c r="AF330" s="32" t="s">
        <v>4551</v>
      </c>
      <c r="AH330" s="88">
        <v>41723</v>
      </c>
      <c r="AI330" s="88" t="s">
        <v>70</v>
      </c>
      <c r="AJ330" s="32" t="s">
        <v>70</v>
      </c>
      <c r="AK330" s="32" t="s">
        <v>642</v>
      </c>
      <c r="AL330" s="32" t="s">
        <v>1178</v>
      </c>
      <c r="AM330" s="32" t="s">
        <v>90</v>
      </c>
      <c r="AN330" s="32" t="s">
        <v>196</v>
      </c>
      <c r="AO330" s="32" t="s">
        <v>21552</v>
      </c>
      <c r="AP330" s="32" t="s">
        <v>21553</v>
      </c>
      <c r="AQ330" s="32" t="s">
        <v>21554</v>
      </c>
      <c r="AR330" s="32" t="s">
        <v>70</v>
      </c>
      <c r="AS330" s="32" t="s">
        <v>5919</v>
      </c>
      <c r="AT330" s="32" t="s">
        <v>708</v>
      </c>
      <c r="AU330" s="32" t="s">
        <v>21555</v>
      </c>
      <c r="AV330" s="32" t="s">
        <v>90</v>
      </c>
      <c r="AW330" s="32" t="s">
        <v>21556</v>
      </c>
      <c r="AX330" s="32" t="s">
        <v>21557</v>
      </c>
      <c r="AY330" s="32" t="s">
        <v>21558</v>
      </c>
      <c r="AZ330" s="32" t="s">
        <v>70</v>
      </c>
      <c r="BA330" s="32" t="s">
        <v>70</v>
      </c>
      <c r="BB330" s="32" t="s">
        <v>70</v>
      </c>
      <c r="BC330" s="32" t="s">
        <v>70</v>
      </c>
      <c r="BD330" s="32" t="s">
        <v>70</v>
      </c>
      <c r="BE330" s="80" t="s">
        <v>21559</v>
      </c>
      <c r="BF330" s="32" t="s">
        <v>108</v>
      </c>
      <c r="BI330" s="88">
        <v>43594</v>
      </c>
    </row>
    <row r="331" spans="1:61" s="32" customFormat="1" ht="12" customHeight="1" x14ac:dyDescent="0.15">
      <c r="A331" s="54" t="s">
        <v>42778</v>
      </c>
      <c r="B331" s="32" t="s">
        <v>21560</v>
      </c>
      <c r="C331" s="32" t="s">
        <v>70</v>
      </c>
      <c r="D331" s="32" t="s">
        <v>70</v>
      </c>
      <c r="E331" s="32" t="s">
        <v>21562</v>
      </c>
      <c r="F331" s="54" t="s">
        <v>42679</v>
      </c>
      <c r="G331" s="32" t="s">
        <v>3493</v>
      </c>
      <c r="H331" s="32" t="s">
        <v>21561</v>
      </c>
      <c r="I331" s="32" t="s">
        <v>149</v>
      </c>
      <c r="J331" s="32" t="s">
        <v>70</v>
      </c>
      <c r="K331" s="32" t="s">
        <v>1987</v>
      </c>
      <c r="L331" s="85">
        <v>6</v>
      </c>
      <c r="M331" s="85">
        <v>8</v>
      </c>
      <c r="N331" s="85">
        <v>1200</v>
      </c>
      <c r="O331" s="32" t="s">
        <v>756</v>
      </c>
      <c r="P331" s="32" t="s">
        <v>70</v>
      </c>
      <c r="Q331" s="32" t="s">
        <v>21563</v>
      </c>
      <c r="R331" s="32" t="s">
        <v>21564</v>
      </c>
      <c r="S331" s="32" t="s">
        <v>21565</v>
      </c>
      <c r="T331" s="16">
        <v>43017</v>
      </c>
      <c r="U331" s="16"/>
      <c r="V331" s="32" t="s">
        <v>80</v>
      </c>
      <c r="W331" s="32" t="s">
        <v>81</v>
      </c>
      <c r="X331" s="32" t="s">
        <v>82</v>
      </c>
      <c r="Y331" s="32" t="s">
        <v>83</v>
      </c>
      <c r="Z331" s="32" t="s">
        <v>3496</v>
      </c>
      <c r="AA331" s="32" t="s">
        <v>3497</v>
      </c>
      <c r="AB331" s="32" t="s">
        <v>3498</v>
      </c>
      <c r="AC331" s="32" t="s">
        <v>3499</v>
      </c>
      <c r="AE331" s="32" t="s">
        <v>3496</v>
      </c>
      <c r="AF331" s="32" t="s">
        <v>3500</v>
      </c>
      <c r="AH331" s="88">
        <v>43066</v>
      </c>
      <c r="AI331" s="88" t="s">
        <v>70</v>
      </c>
      <c r="AJ331" s="32" t="s">
        <v>70</v>
      </c>
      <c r="AK331" s="32" t="s">
        <v>106</v>
      </c>
      <c r="AL331" s="32" t="s">
        <v>21566</v>
      </c>
      <c r="AM331" s="32" t="s">
        <v>90</v>
      </c>
      <c r="AN331" s="32" t="s">
        <v>91</v>
      </c>
      <c r="AO331" s="32" t="s">
        <v>6531</v>
      </c>
      <c r="AP331" s="32" t="s">
        <v>21567</v>
      </c>
      <c r="AQ331" s="32" t="s">
        <v>21568</v>
      </c>
      <c r="AR331" s="32" t="s">
        <v>70</v>
      </c>
      <c r="AS331" s="32" t="s">
        <v>234</v>
      </c>
      <c r="AT331" s="32" t="s">
        <v>119</v>
      </c>
      <c r="AU331" s="32" t="s">
        <v>21569</v>
      </c>
      <c r="AV331" s="32" t="s">
        <v>90</v>
      </c>
      <c r="AW331" s="32" t="s">
        <v>21570</v>
      </c>
      <c r="AX331" s="32" t="s">
        <v>6532</v>
      </c>
      <c r="AY331" s="32" t="s">
        <v>6533</v>
      </c>
      <c r="AZ331" s="32" t="s">
        <v>70</v>
      </c>
      <c r="BA331" s="32" t="s">
        <v>70</v>
      </c>
      <c r="BB331" s="32" t="s">
        <v>70</v>
      </c>
      <c r="BC331" s="32" t="s">
        <v>70</v>
      </c>
      <c r="BD331" s="32" t="s">
        <v>70</v>
      </c>
      <c r="BE331" s="80" t="s">
        <v>21571</v>
      </c>
      <c r="BF331" s="32" t="s">
        <v>93</v>
      </c>
      <c r="BI331" s="88">
        <v>43335</v>
      </c>
    </row>
    <row r="332" spans="1:61" s="32" customFormat="1" ht="12" customHeight="1" x14ac:dyDescent="0.15">
      <c r="A332" s="54" t="s">
        <v>42778</v>
      </c>
      <c r="B332" s="32" t="s">
        <v>21572</v>
      </c>
      <c r="C332" s="32" t="s">
        <v>70</v>
      </c>
      <c r="D332" s="32" t="s">
        <v>70</v>
      </c>
      <c r="E332" s="32" t="s">
        <v>21574</v>
      </c>
      <c r="F332" s="54" t="s">
        <v>42679</v>
      </c>
      <c r="G332" s="32" t="s">
        <v>9022</v>
      </c>
      <c r="H332" s="32" t="s">
        <v>21573</v>
      </c>
      <c r="I332" s="32" t="s">
        <v>149</v>
      </c>
      <c r="J332" s="32" t="s">
        <v>74</v>
      </c>
      <c r="K332" s="32" t="s">
        <v>1994</v>
      </c>
      <c r="L332" s="85">
        <v>12</v>
      </c>
      <c r="M332" s="85">
        <v>32</v>
      </c>
      <c r="N332" s="85">
        <v>1500</v>
      </c>
      <c r="O332" s="32" t="s">
        <v>625</v>
      </c>
      <c r="P332" s="32" t="s">
        <v>21575</v>
      </c>
      <c r="Q332" s="32" t="s">
        <v>21576</v>
      </c>
      <c r="R332" s="32" t="s">
        <v>21577</v>
      </c>
      <c r="S332" s="32" t="s">
        <v>1174</v>
      </c>
      <c r="T332" s="16">
        <v>41729</v>
      </c>
      <c r="U332" s="16"/>
      <c r="V332" s="32" t="s">
        <v>80</v>
      </c>
      <c r="W332" s="32" t="s">
        <v>81</v>
      </c>
      <c r="X332" s="32" t="s">
        <v>82</v>
      </c>
      <c r="Y332" s="32" t="s">
        <v>83</v>
      </c>
      <c r="Z332" s="32" t="s">
        <v>1176</v>
      </c>
      <c r="AA332" s="32" t="s">
        <v>1177</v>
      </c>
      <c r="AB332" s="32" t="s">
        <v>1176</v>
      </c>
      <c r="AC332" s="32" t="s">
        <v>1177</v>
      </c>
      <c r="AE332" s="32" t="s">
        <v>1176</v>
      </c>
      <c r="AF332" s="32" t="s">
        <v>1177</v>
      </c>
      <c r="AH332" s="88">
        <v>41737</v>
      </c>
      <c r="AI332" s="88" t="s">
        <v>70</v>
      </c>
      <c r="AJ332" s="32" t="s">
        <v>70</v>
      </c>
      <c r="AK332" s="32" t="s">
        <v>642</v>
      </c>
      <c r="AL332" s="32" t="s">
        <v>1178</v>
      </c>
      <c r="AM332" s="32" t="s">
        <v>90</v>
      </c>
      <c r="AN332" s="32" t="s">
        <v>91</v>
      </c>
      <c r="AO332" s="32" t="s">
        <v>21578</v>
      </c>
      <c r="AP332" s="32" t="s">
        <v>21579</v>
      </c>
      <c r="AQ332" s="32" t="s">
        <v>21580</v>
      </c>
      <c r="AR332" s="32" t="s">
        <v>70</v>
      </c>
      <c r="AS332" s="32" t="s">
        <v>2160</v>
      </c>
      <c r="AT332" s="32" t="s">
        <v>1927</v>
      </c>
      <c r="AU332" s="32" t="s">
        <v>21581</v>
      </c>
      <c r="AV332" s="32" t="s">
        <v>90</v>
      </c>
      <c r="AW332" s="32" t="s">
        <v>21582</v>
      </c>
      <c r="AX332" s="32" t="s">
        <v>21583</v>
      </c>
      <c r="AY332" s="32" t="s">
        <v>21584</v>
      </c>
      <c r="AZ332" s="32" t="s">
        <v>70</v>
      </c>
      <c r="BA332" s="32" t="s">
        <v>70</v>
      </c>
      <c r="BB332" s="32" t="s">
        <v>70</v>
      </c>
      <c r="BC332" s="32" t="s">
        <v>70</v>
      </c>
      <c r="BD332" s="32" t="s">
        <v>70</v>
      </c>
      <c r="BE332" s="80" t="s">
        <v>21585</v>
      </c>
      <c r="BF332" s="32" t="s">
        <v>1180</v>
      </c>
      <c r="BI332" s="88">
        <v>43597</v>
      </c>
    </row>
    <row r="333" spans="1:61" s="32" customFormat="1" ht="12" customHeight="1" x14ac:dyDescent="0.15">
      <c r="A333" s="54" t="s">
        <v>42778</v>
      </c>
      <c r="B333" s="32" t="s">
        <v>21586</v>
      </c>
      <c r="C333" s="32" t="s">
        <v>70</v>
      </c>
      <c r="D333" s="32" t="s">
        <v>70</v>
      </c>
      <c r="E333" s="32" t="s">
        <v>21589</v>
      </c>
      <c r="F333" s="54" t="s">
        <v>42679</v>
      </c>
      <c r="G333" s="32" t="s">
        <v>21587</v>
      </c>
      <c r="H333" s="32" t="s">
        <v>21588</v>
      </c>
      <c r="I333" s="32" t="s">
        <v>128</v>
      </c>
      <c r="J333" s="32" t="s">
        <v>74</v>
      </c>
      <c r="K333" s="32" t="s">
        <v>1920</v>
      </c>
      <c r="L333" s="85">
        <v>6</v>
      </c>
      <c r="M333" s="85">
        <v>8</v>
      </c>
      <c r="N333" s="85">
        <v>1200</v>
      </c>
      <c r="O333" s="32" t="s">
        <v>130</v>
      </c>
      <c r="P333" s="32" t="s">
        <v>21590</v>
      </c>
      <c r="Q333" s="32" t="s">
        <v>21591</v>
      </c>
      <c r="R333" s="32" t="s">
        <v>21592</v>
      </c>
      <c r="S333" s="32" t="s">
        <v>21593</v>
      </c>
      <c r="T333" s="16">
        <v>42306</v>
      </c>
      <c r="U333" s="16"/>
      <c r="V333" s="32" t="s">
        <v>80</v>
      </c>
      <c r="W333" s="32" t="s">
        <v>81</v>
      </c>
      <c r="X333" s="32" t="s">
        <v>82</v>
      </c>
      <c r="Y333" s="32" t="s">
        <v>83</v>
      </c>
      <c r="Z333" s="32" t="s">
        <v>21594</v>
      </c>
      <c r="AA333" s="32" t="s">
        <v>21595</v>
      </c>
      <c r="AB333" s="32" t="s">
        <v>21594</v>
      </c>
      <c r="AC333" s="32" t="s">
        <v>21595</v>
      </c>
      <c r="AE333" s="32" t="s">
        <v>21594</v>
      </c>
      <c r="AF333" s="32" t="s">
        <v>21595</v>
      </c>
      <c r="AH333" s="88">
        <v>42369</v>
      </c>
      <c r="AI333" s="88" t="s">
        <v>70</v>
      </c>
      <c r="AJ333" s="32" t="s">
        <v>70</v>
      </c>
      <c r="AK333" s="32" t="s">
        <v>106</v>
      </c>
      <c r="AL333" s="32" t="s">
        <v>454</v>
      </c>
      <c r="AM333" s="32" t="s">
        <v>90</v>
      </c>
      <c r="AN333" s="32" t="s">
        <v>91</v>
      </c>
      <c r="AO333" s="32" t="s">
        <v>21596</v>
      </c>
      <c r="AP333" s="32" t="s">
        <v>21597</v>
      </c>
      <c r="AQ333" s="32" t="s">
        <v>21598</v>
      </c>
      <c r="AR333" s="32" t="s">
        <v>21599</v>
      </c>
      <c r="AS333" s="32" t="s">
        <v>10608</v>
      </c>
      <c r="AT333" s="32" t="s">
        <v>11513</v>
      </c>
      <c r="AU333" s="32" t="s">
        <v>21600</v>
      </c>
      <c r="AV333" s="32" t="s">
        <v>90</v>
      </c>
      <c r="AW333" s="32" t="s">
        <v>21601</v>
      </c>
      <c r="AX333" s="32" t="s">
        <v>21602</v>
      </c>
      <c r="AY333" s="32" t="s">
        <v>21603</v>
      </c>
      <c r="AZ333" s="32" t="s">
        <v>70</v>
      </c>
      <c r="BA333" s="32" t="s">
        <v>70</v>
      </c>
      <c r="BB333" s="32" t="s">
        <v>70</v>
      </c>
      <c r="BC333" s="32" t="s">
        <v>70</v>
      </c>
      <c r="BD333" s="32" t="s">
        <v>70</v>
      </c>
      <c r="BE333" s="80" t="s">
        <v>21604</v>
      </c>
      <c r="BF333" s="32" t="s">
        <v>93</v>
      </c>
      <c r="BG333" s="32" t="s">
        <v>21605</v>
      </c>
      <c r="BI333" s="88">
        <v>43599</v>
      </c>
    </row>
    <row r="334" spans="1:61" s="32" customFormat="1" ht="12" customHeight="1" x14ac:dyDescent="0.15">
      <c r="A334" s="54" t="s">
        <v>42778</v>
      </c>
      <c r="B334" s="32" t="s">
        <v>21606</v>
      </c>
      <c r="C334" s="32" t="s">
        <v>70</v>
      </c>
      <c r="D334" s="32" t="s">
        <v>70</v>
      </c>
      <c r="E334" s="32" t="s">
        <v>21608</v>
      </c>
      <c r="F334" s="54" t="s">
        <v>42679</v>
      </c>
      <c r="G334" s="32" t="s">
        <v>4664</v>
      </c>
      <c r="H334" s="32" t="s">
        <v>21607</v>
      </c>
      <c r="I334" s="32" t="s">
        <v>128</v>
      </c>
      <c r="J334" s="32" t="s">
        <v>74</v>
      </c>
      <c r="K334" s="32" t="s">
        <v>21609</v>
      </c>
      <c r="L334" s="85">
        <v>12</v>
      </c>
      <c r="M334" s="85">
        <v>64</v>
      </c>
      <c r="N334" s="85">
        <v>1800</v>
      </c>
      <c r="O334" s="32" t="s">
        <v>130</v>
      </c>
      <c r="P334" s="32" t="s">
        <v>8819</v>
      </c>
      <c r="Q334" s="32" t="s">
        <v>8820</v>
      </c>
      <c r="R334" s="32" t="s">
        <v>8821</v>
      </c>
      <c r="S334" s="32" t="s">
        <v>4705</v>
      </c>
      <c r="T334" s="16">
        <v>42845</v>
      </c>
      <c r="U334" s="16"/>
      <c r="V334" s="32" t="s">
        <v>80</v>
      </c>
      <c r="W334" s="32" t="s">
        <v>81</v>
      </c>
      <c r="X334" s="32" t="s">
        <v>82</v>
      </c>
      <c r="Y334" s="32" t="s">
        <v>83</v>
      </c>
      <c r="Z334" s="32" t="s">
        <v>156</v>
      </c>
      <c r="AA334" s="32" t="s">
        <v>157</v>
      </c>
      <c r="AB334" s="32" t="s">
        <v>4669</v>
      </c>
      <c r="AC334" s="32" t="s">
        <v>4670</v>
      </c>
      <c r="AE334" s="32" t="s">
        <v>156</v>
      </c>
      <c r="AF334" s="32" t="s">
        <v>157</v>
      </c>
      <c r="AH334" s="88">
        <v>42871</v>
      </c>
      <c r="AI334" s="88" t="s">
        <v>70</v>
      </c>
      <c r="AJ334" s="32" t="s">
        <v>70</v>
      </c>
      <c r="AK334" s="32" t="s">
        <v>106</v>
      </c>
      <c r="AL334" s="32" t="s">
        <v>454</v>
      </c>
      <c r="AM334" s="32" t="s">
        <v>90</v>
      </c>
      <c r="AN334" s="32" t="s">
        <v>3389</v>
      </c>
      <c r="AO334" s="32" t="s">
        <v>8822</v>
      </c>
      <c r="AP334" s="32" t="s">
        <v>21610</v>
      </c>
      <c r="AQ334" s="32" t="s">
        <v>21611</v>
      </c>
      <c r="AR334" s="32" t="s">
        <v>70</v>
      </c>
      <c r="AS334" s="32" t="s">
        <v>3953</v>
      </c>
      <c r="AT334" s="32" t="s">
        <v>813</v>
      </c>
      <c r="AU334" s="32" t="s">
        <v>8823</v>
      </c>
      <c r="AV334" s="32" t="s">
        <v>90</v>
      </c>
      <c r="AW334" s="32" t="s">
        <v>8824</v>
      </c>
      <c r="AX334" s="32" t="s">
        <v>8825</v>
      </c>
      <c r="AY334" s="32" t="s">
        <v>8826</v>
      </c>
      <c r="AZ334" s="32" t="s">
        <v>70</v>
      </c>
      <c r="BA334" s="32" t="s">
        <v>70</v>
      </c>
      <c r="BB334" s="32" t="s">
        <v>70</v>
      </c>
      <c r="BC334" s="32" t="s">
        <v>70</v>
      </c>
      <c r="BD334" s="32" t="s">
        <v>70</v>
      </c>
      <c r="BE334" s="80" t="s">
        <v>21612</v>
      </c>
      <c r="BF334" s="32" t="s">
        <v>140</v>
      </c>
      <c r="BG334" s="32" t="s">
        <v>4671</v>
      </c>
      <c r="BH334" s="32" t="s">
        <v>21613</v>
      </c>
      <c r="BI334" s="88">
        <v>43600</v>
      </c>
    </row>
    <row r="335" spans="1:61" s="32" customFormat="1" ht="12" customHeight="1" x14ac:dyDescent="0.15">
      <c r="A335" s="54" t="s">
        <v>42778</v>
      </c>
      <c r="B335" s="32" t="s">
        <v>21614</v>
      </c>
      <c r="C335" s="32" t="s">
        <v>70</v>
      </c>
      <c r="D335" s="32" t="s">
        <v>70</v>
      </c>
      <c r="E335" s="32" t="s">
        <v>21616</v>
      </c>
      <c r="F335" s="54" t="s">
        <v>42679</v>
      </c>
      <c r="G335" s="32" t="s">
        <v>5808</v>
      </c>
      <c r="H335" s="32" t="s">
        <v>21615</v>
      </c>
      <c r="I335" s="32" t="s">
        <v>5809</v>
      </c>
      <c r="J335" s="32" t="s">
        <v>74</v>
      </c>
      <c r="K335" s="32" t="s">
        <v>21617</v>
      </c>
      <c r="L335" s="85">
        <v>6</v>
      </c>
      <c r="M335" s="85">
        <v>16</v>
      </c>
      <c r="N335" s="85">
        <v>7200</v>
      </c>
      <c r="O335" s="32" t="s">
        <v>130</v>
      </c>
      <c r="P335" s="32" t="s">
        <v>21618</v>
      </c>
      <c r="Q335" s="32" t="s">
        <v>21619</v>
      </c>
      <c r="R335" s="32" t="s">
        <v>21620</v>
      </c>
      <c r="S335" s="32" t="s">
        <v>21621</v>
      </c>
      <c r="T335" s="16">
        <v>42200</v>
      </c>
      <c r="U335" s="16"/>
      <c r="V335" s="32" t="s">
        <v>80</v>
      </c>
      <c r="W335" s="32" t="s">
        <v>81</v>
      </c>
      <c r="X335" s="32" t="s">
        <v>82</v>
      </c>
      <c r="Y335" s="32" t="s">
        <v>83</v>
      </c>
      <c r="Z335" s="32" t="s">
        <v>4115</v>
      </c>
      <c r="AA335" s="32" t="s">
        <v>4116</v>
      </c>
      <c r="AB335" s="32" t="s">
        <v>4115</v>
      </c>
      <c r="AC335" s="32" t="s">
        <v>4116</v>
      </c>
      <c r="AE335" s="32" t="s">
        <v>4115</v>
      </c>
      <c r="AF335" s="32" t="s">
        <v>4116</v>
      </c>
      <c r="AH335" s="88">
        <v>42228</v>
      </c>
      <c r="AI335" s="88" t="s">
        <v>70</v>
      </c>
      <c r="AJ335" s="32" t="s">
        <v>70</v>
      </c>
      <c r="AK335" s="32" t="s">
        <v>106</v>
      </c>
      <c r="AL335" s="32" t="s">
        <v>1178</v>
      </c>
      <c r="AM335" s="32" t="s">
        <v>683</v>
      </c>
      <c r="AN335" s="32" t="s">
        <v>70</v>
      </c>
      <c r="AO335" s="32" t="s">
        <v>70</v>
      </c>
      <c r="AP335" s="32" t="s">
        <v>21622</v>
      </c>
      <c r="AQ335" s="32" t="s">
        <v>21623</v>
      </c>
      <c r="AR335" s="32" t="s">
        <v>70</v>
      </c>
      <c r="AS335" s="32" t="s">
        <v>545</v>
      </c>
      <c r="AT335" s="32" t="s">
        <v>865</v>
      </c>
      <c r="AU335" s="32" t="s">
        <v>21624</v>
      </c>
      <c r="AV335" s="32" t="s">
        <v>735</v>
      </c>
      <c r="AW335" s="32" t="s">
        <v>21625</v>
      </c>
      <c r="AX335" s="32" t="s">
        <v>70</v>
      </c>
      <c r="AY335" s="32" t="s">
        <v>70</v>
      </c>
      <c r="AZ335" s="32" t="s">
        <v>70</v>
      </c>
      <c r="BA335" s="32" t="s">
        <v>70</v>
      </c>
      <c r="BB335" s="32" t="s">
        <v>70</v>
      </c>
      <c r="BC335" s="32" t="s">
        <v>70</v>
      </c>
      <c r="BD335" s="32" t="s">
        <v>70</v>
      </c>
      <c r="BE335" s="80" t="s">
        <v>21626</v>
      </c>
      <c r="BF335" s="32" t="s">
        <v>108</v>
      </c>
      <c r="BG335" s="32" t="s">
        <v>5814</v>
      </c>
      <c r="BH335" s="32">
        <v>2</v>
      </c>
      <c r="BI335" s="88">
        <v>43605</v>
      </c>
    </row>
    <row r="336" spans="1:61" s="32" customFormat="1" ht="12" customHeight="1" x14ac:dyDescent="0.15">
      <c r="A336" s="54" t="s">
        <v>42778</v>
      </c>
      <c r="B336" s="32" t="s">
        <v>21627</v>
      </c>
      <c r="C336" s="32" t="s">
        <v>70</v>
      </c>
      <c r="D336" s="32" t="s">
        <v>70</v>
      </c>
      <c r="E336" s="32" t="s">
        <v>21629</v>
      </c>
      <c r="F336" s="54" t="s">
        <v>42679</v>
      </c>
      <c r="G336" s="32" t="s">
        <v>5808</v>
      </c>
      <c r="H336" s="32" t="s">
        <v>21628</v>
      </c>
      <c r="I336" s="32" t="s">
        <v>5809</v>
      </c>
      <c r="J336" s="32" t="s">
        <v>74</v>
      </c>
      <c r="K336" s="32" t="s">
        <v>21617</v>
      </c>
      <c r="L336" s="85">
        <v>6</v>
      </c>
      <c r="M336" s="85">
        <v>16</v>
      </c>
      <c r="N336" s="85">
        <v>7200</v>
      </c>
      <c r="O336" s="32" t="s">
        <v>130</v>
      </c>
      <c r="P336" s="32" t="s">
        <v>21630</v>
      </c>
      <c r="Q336" s="32" t="s">
        <v>21631</v>
      </c>
      <c r="R336" s="32" t="s">
        <v>21632</v>
      </c>
      <c r="S336" s="32" t="s">
        <v>21621</v>
      </c>
      <c r="T336" s="16">
        <v>42200</v>
      </c>
      <c r="U336" s="16"/>
      <c r="V336" s="32" t="s">
        <v>80</v>
      </c>
      <c r="W336" s="32" t="s">
        <v>81</v>
      </c>
      <c r="X336" s="32" t="s">
        <v>82</v>
      </c>
      <c r="Y336" s="32" t="s">
        <v>83</v>
      </c>
      <c r="Z336" s="32" t="s">
        <v>4115</v>
      </c>
      <c r="AA336" s="32" t="s">
        <v>4116</v>
      </c>
      <c r="AB336" s="32" t="s">
        <v>4115</v>
      </c>
      <c r="AC336" s="32" t="s">
        <v>4116</v>
      </c>
      <c r="AE336" s="32" t="s">
        <v>4115</v>
      </c>
      <c r="AF336" s="32" t="s">
        <v>4116</v>
      </c>
      <c r="AH336" s="88">
        <v>42228</v>
      </c>
      <c r="AI336" s="88" t="s">
        <v>70</v>
      </c>
      <c r="AJ336" s="32" t="s">
        <v>70</v>
      </c>
      <c r="AK336" s="32" t="s">
        <v>106</v>
      </c>
      <c r="AL336" s="32" t="s">
        <v>1178</v>
      </c>
      <c r="AM336" s="32" t="s">
        <v>683</v>
      </c>
      <c r="AN336" s="32" t="s">
        <v>70</v>
      </c>
      <c r="AO336" s="32" t="s">
        <v>70</v>
      </c>
      <c r="AP336" s="32" t="s">
        <v>21633</v>
      </c>
      <c r="AQ336" s="32" t="s">
        <v>21634</v>
      </c>
      <c r="AR336" s="32" t="s">
        <v>70</v>
      </c>
      <c r="AS336" s="32" t="s">
        <v>118</v>
      </c>
      <c r="AT336" s="32" t="s">
        <v>865</v>
      </c>
      <c r="AU336" s="32" t="s">
        <v>21635</v>
      </c>
      <c r="AV336" s="32" t="s">
        <v>735</v>
      </c>
      <c r="AW336" s="32" t="s">
        <v>21636</v>
      </c>
      <c r="AX336" s="32" t="s">
        <v>70</v>
      </c>
      <c r="AY336" s="32" t="s">
        <v>70</v>
      </c>
      <c r="AZ336" s="32" t="s">
        <v>70</v>
      </c>
      <c r="BA336" s="32" t="s">
        <v>70</v>
      </c>
      <c r="BB336" s="32" t="s">
        <v>70</v>
      </c>
      <c r="BC336" s="32" t="s">
        <v>70</v>
      </c>
      <c r="BD336" s="32" t="s">
        <v>70</v>
      </c>
      <c r="BE336" s="80" t="s">
        <v>21626</v>
      </c>
      <c r="BF336" s="32" t="s">
        <v>108</v>
      </c>
      <c r="BG336" s="32" t="s">
        <v>5814</v>
      </c>
      <c r="BH336" s="32">
        <v>2</v>
      </c>
      <c r="BI336" s="88">
        <v>43605</v>
      </c>
    </row>
    <row r="337" spans="1:61" s="32" customFormat="1" ht="12" customHeight="1" x14ac:dyDescent="0.15">
      <c r="A337" s="54" t="s">
        <v>42778</v>
      </c>
      <c r="B337" s="32" t="s">
        <v>21637</v>
      </c>
      <c r="C337" s="32" t="s">
        <v>70</v>
      </c>
      <c r="D337" s="32" t="s">
        <v>70</v>
      </c>
      <c r="E337" s="32" t="s">
        <v>21639</v>
      </c>
      <c r="F337" s="54" t="s">
        <v>42679</v>
      </c>
      <c r="G337" s="32" t="s">
        <v>5808</v>
      </c>
      <c r="H337" s="32" t="s">
        <v>21638</v>
      </c>
      <c r="I337" s="32" t="s">
        <v>5809</v>
      </c>
      <c r="J337" s="32" t="s">
        <v>74</v>
      </c>
      <c r="K337" s="32" t="s">
        <v>21640</v>
      </c>
      <c r="L337" s="85">
        <v>12</v>
      </c>
      <c r="M337" s="85">
        <v>32</v>
      </c>
      <c r="N337" s="85">
        <v>5200</v>
      </c>
      <c r="O337" s="32" t="s">
        <v>130</v>
      </c>
      <c r="P337" s="32" t="s">
        <v>21641</v>
      </c>
      <c r="Q337" s="32" t="s">
        <v>21642</v>
      </c>
      <c r="R337" s="32" t="s">
        <v>21643</v>
      </c>
      <c r="S337" s="32" t="s">
        <v>5812</v>
      </c>
      <c r="T337" s="16">
        <v>42297</v>
      </c>
      <c r="U337" s="16"/>
      <c r="V337" s="32" t="s">
        <v>80</v>
      </c>
      <c r="W337" s="32" t="s">
        <v>81</v>
      </c>
      <c r="X337" s="32" t="s">
        <v>82</v>
      </c>
      <c r="Y337" s="32" t="s">
        <v>83</v>
      </c>
      <c r="Z337" s="32" t="s">
        <v>4115</v>
      </c>
      <c r="AA337" s="32" t="s">
        <v>4116</v>
      </c>
      <c r="AB337" s="32" t="s">
        <v>4115</v>
      </c>
      <c r="AC337" s="32" t="s">
        <v>4116</v>
      </c>
      <c r="AE337" s="32" t="s">
        <v>4115</v>
      </c>
      <c r="AF337" s="32" t="s">
        <v>4116</v>
      </c>
      <c r="AH337" s="88">
        <v>42307</v>
      </c>
      <c r="AI337" s="88" t="s">
        <v>70</v>
      </c>
      <c r="AJ337" s="32" t="s">
        <v>70</v>
      </c>
      <c r="AK337" s="32" t="s">
        <v>106</v>
      </c>
      <c r="AL337" s="32" t="s">
        <v>454</v>
      </c>
      <c r="AM337" s="32" t="s">
        <v>90</v>
      </c>
      <c r="AN337" s="32" t="s">
        <v>70</v>
      </c>
      <c r="AO337" s="32" t="s">
        <v>70</v>
      </c>
      <c r="AP337" s="32" t="s">
        <v>21644</v>
      </c>
      <c r="AQ337" s="32" t="s">
        <v>21645</v>
      </c>
      <c r="AR337" s="32" t="s">
        <v>70</v>
      </c>
      <c r="AS337" s="32" t="s">
        <v>5813</v>
      </c>
      <c r="AT337" s="32" t="s">
        <v>734</v>
      </c>
      <c r="AU337" s="32" t="s">
        <v>21646</v>
      </c>
      <c r="AV337" s="32" t="s">
        <v>90</v>
      </c>
      <c r="AW337" s="32" t="s">
        <v>21647</v>
      </c>
      <c r="AX337" s="32" t="s">
        <v>21648</v>
      </c>
      <c r="AY337" s="32" t="s">
        <v>21649</v>
      </c>
      <c r="AZ337" s="32" t="s">
        <v>70</v>
      </c>
      <c r="BA337" s="32" t="s">
        <v>70</v>
      </c>
      <c r="BB337" s="32" t="s">
        <v>70</v>
      </c>
      <c r="BC337" s="32" t="s">
        <v>70</v>
      </c>
      <c r="BD337" s="32" t="s">
        <v>70</v>
      </c>
      <c r="BE337" s="80" t="s">
        <v>21626</v>
      </c>
      <c r="BF337" s="32" t="s">
        <v>108</v>
      </c>
      <c r="BG337" s="32" t="s">
        <v>5814</v>
      </c>
      <c r="BH337" s="32">
        <v>2</v>
      </c>
      <c r="BI337" s="88">
        <v>43605</v>
      </c>
    </row>
    <row r="338" spans="1:61" s="32" customFormat="1" ht="12" customHeight="1" x14ac:dyDescent="0.15">
      <c r="A338" s="54" t="s">
        <v>42778</v>
      </c>
      <c r="B338" s="32" t="s">
        <v>21650</v>
      </c>
      <c r="C338" s="32" t="s">
        <v>70</v>
      </c>
      <c r="D338" s="32" t="s">
        <v>70</v>
      </c>
      <c r="E338" s="32" t="s">
        <v>21652</v>
      </c>
      <c r="F338" s="54" t="s">
        <v>42679</v>
      </c>
      <c r="G338" s="32" t="s">
        <v>5808</v>
      </c>
      <c r="H338" s="32" t="s">
        <v>21651</v>
      </c>
      <c r="I338" s="32" t="s">
        <v>5809</v>
      </c>
      <c r="J338" s="32" t="s">
        <v>74</v>
      </c>
      <c r="K338" s="32" t="s">
        <v>21640</v>
      </c>
      <c r="L338" s="85">
        <v>12</v>
      </c>
      <c r="M338" s="85">
        <v>32</v>
      </c>
      <c r="N338" s="85">
        <v>5200</v>
      </c>
      <c r="O338" s="32" t="s">
        <v>130</v>
      </c>
      <c r="P338" s="32" t="s">
        <v>21653</v>
      </c>
      <c r="Q338" s="32" t="s">
        <v>21654</v>
      </c>
      <c r="R338" s="32" t="s">
        <v>21655</v>
      </c>
      <c r="S338" s="32" t="s">
        <v>5812</v>
      </c>
      <c r="T338" s="16">
        <v>42297</v>
      </c>
      <c r="U338" s="16"/>
      <c r="V338" s="32" t="s">
        <v>80</v>
      </c>
      <c r="W338" s="32" t="s">
        <v>81</v>
      </c>
      <c r="X338" s="32" t="s">
        <v>82</v>
      </c>
      <c r="Y338" s="32" t="s">
        <v>83</v>
      </c>
      <c r="Z338" s="32" t="s">
        <v>4115</v>
      </c>
      <c r="AA338" s="32" t="s">
        <v>4116</v>
      </c>
      <c r="AB338" s="32" t="s">
        <v>4115</v>
      </c>
      <c r="AC338" s="32" t="s">
        <v>4116</v>
      </c>
      <c r="AE338" s="32" t="s">
        <v>4115</v>
      </c>
      <c r="AF338" s="32" t="s">
        <v>4116</v>
      </c>
      <c r="AH338" s="88">
        <v>42307</v>
      </c>
      <c r="AI338" s="88" t="s">
        <v>70</v>
      </c>
      <c r="AJ338" s="32" t="s">
        <v>70</v>
      </c>
      <c r="AK338" s="32" t="s">
        <v>106</v>
      </c>
      <c r="AL338" s="32" t="s">
        <v>454</v>
      </c>
      <c r="AM338" s="32" t="s">
        <v>90</v>
      </c>
      <c r="AN338" s="32" t="s">
        <v>70</v>
      </c>
      <c r="AO338" s="32" t="s">
        <v>70</v>
      </c>
      <c r="AP338" s="32" t="s">
        <v>21656</v>
      </c>
      <c r="AQ338" s="32" t="s">
        <v>21657</v>
      </c>
      <c r="AR338" s="32" t="s">
        <v>70</v>
      </c>
      <c r="AS338" s="32" t="s">
        <v>5813</v>
      </c>
      <c r="AT338" s="32" t="s">
        <v>734</v>
      </c>
      <c r="AU338" s="32" t="s">
        <v>21658</v>
      </c>
      <c r="AV338" s="32" t="s">
        <v>90</v>
      </c>
      <c r="AW338" s="32" t="s">
        <v>21659</v>
      </c>
      <c r="AX338" s="32" t="s">
        <v>21660</v>
      </c>
      <c r="AY338" s="32" t="s">
        <v>21661</v>
      </c>
      <c r="AZ338" s="32" t="s">
        <v>70</v>
      </c>
      <c r="BA338" s="32" t="s">
        <v>70</v>
      </c>
      <c r="BB338" s="32" t="s">
        <v>70</v>
      </c>
      <c r="BC338" s="32" t="s">
        <v>70</v>
      </c>
      <c r="BD338" s="32" t="s">
        <v>70</v>
      </c>
      <c r="BE338" s="80" t="s">
        <v>21626</v>
      </c>
      <c r="BF338" s="32" t="s">
        <v>108</v>
      </c>
      <c r="BG338" s="32" t="s">
        <v>5814</v>
      </c>
      <c r="BH338" s="32">
        <v>2</v>
      </c>
      <c r="BI338" s="88">
        <v>43605</v>
      </c>
    </row>
    <row r="339" spans="1:61" s="32" customFormat="1" ht="12" customHeight="1" x14ac:dyDescent="0.15">
      <c r="A339" s="54" t="s">
        <v>42778</v>
      </c>
      <c r="B339" s="32" t="s">
        <v>21662</v>
      </c>
      <c r="C339" s="32" t="s">
        <v>70</v>
      </c>
      <c r="D339" s="32" t="s">
        <v>70</v>
      </c>
      <c r="E339" s="32" t="s">
        <v>21664</v>
      </c>
      <c r="F339" s="54" t="s">
        <v>42679</v>
      </c>
      <c r="G339" s="32" t="s">
        <v>3904</v>
      </c>
      <c r="H339" s="32" t="s">
        <v>21663</v>
      </c>
      <c r="I339" s="32" t="s">
        <v>128</v>
      </c>
      <c r="J339" s="32" t="s">
        <v>74</v>
      </c>
      <c r="K339" s="32" t="s">
        <v>21665</v>
      </c>
      <c r="L339" s="85">
        <v>12</v>
      </c>
      <c r="M339" s="85">
        <v>32</v>
      </c>
      <c r="N339" s="85">
        <v>2000</v>
      </c>
      <c r="O339" s="32" t="s">
        <v>625</v>
      </c>
      <c r="P339" s="32" t="s">
        <v>21666</v>
      </c>
      <c r="Q339" s="32" t="s">
        <v>21667</v>
      </c>
      <c r="R339" s="32" t="s">
        <v>21668</v>
      </c>
      <c r="S339" s="32" t="s">
        <v>21669</v>
      </c>
      <c r="T339" s="16">
        <v>41404</v>
      </c>
      <c r="U339" s="16"/>
      <c r="V339" s="32" t="s">
        <v>80</v>
      </c>
      <c r="W339" s="32" t="s">
        <v>81</v>
      </c>
      <c r="X339" s="32" t="s">
        <v>82</v>
      </c>
      <c r="Y339" s="32" t="s">
        <v>83</v>
      </c>
      <c r="Z339" s="32" t="s">
        <v>21509</v>
      </c>
      <c r="AA339" s="32" t="s">
        <v>21510</v>
      </c>
      <c r="AB339" s="32" t="s">
        <v>21509</v>
      </c>
      <c r="AC339" s="32" t="s">
        <v>21510</v>
      </c>
      <c r="AE339" s="32" t="s">
        <v>21509</v>
      </c>
      <c r="AF339" s="32" t="s">
        <v>21510</v>
      </c>
      <c r="AH339" s="88">
        <v>41487</v>
      </c>
      <c r="AI339" s="88" t="s">
        <v>70</v>
      </c>
      <c r="AJ339" s="32" t="s">
        <v>70</v>
      </c>
      <c r="AK339" s="32" t="s">
        <v>3128</v>
      </c>
      <c r="AL339" s="32" t="s">
        <v>1178</v>
      </c>
      <c r="AM339" s="32" t="s">
        <v>268</v>
      </c>
      <c r="AN339" s="32" t="s">
        <v>196</v>
      </c>
      <c r="AO339" s="32" t="s">
        <v>21670</v>
      </c>
      <c r="AP339" s="32" t="s">
        <v>70</v>
      </c>
      <c r="AQ339" s="32" t="s">
        <v>21671</v>
      </c>
      <c r="AR339" s="32" t="s">
        <v>21672</v>
      </c>
      <c r="AS339" s="32" t="s">
        <v>3936</v>
      </c>
      <c r="AT339" s="32" t="s">
        <v>708</v>
      </c>
      <c r="AU339" s="32" t="s">
        <v>21673</v>
      </c>
      <c r="AV339" s="32" t="s">
        <v>268</v>
      </c>
      <c r="AW339" s="32" t="s">
        <v>21674</v>
      </c>
      <c r="AX339" s="32" t="s">
        <v>21675</v>
      </c>
      <c r="AY339" s="32" t="s">
        <v>21676</v>
      </c>
      <c r="AZ339" s="32" t="s">
        <v>70</v>
      </c>
      <c r="BA339" s="32" t="s">
        <v>70</v>
      </c>
      <c r="BB339" s="32" t="s">
        <v>70</v>
      </c>
      <c r="BC339" s="32" t="s">
        <v>70</v>
      </c>
      <c r="BD339" s="32" t="s">
        <v>70</v>
      </c>
      <c r="BE339" s="80" t="s">
        <v>21677</v>
      </c>
      <c r="BF339" s="32" t="s">
        <v>108</v>
      </c>
      <c r="BG339" s="32" t="s">
        <v>3912</v>
      </c>
      <c r="BH339" s="32">
        <v>3</v>
      </c>
      <c r="BI339" s="88">
        <v>43605</v>
      </c>
    </row>
    <row r="340" spans="1:61" s="32" customFormat="1" ht="12" customHeight="1" x14ac:dyDescent="0.15">
      <c r="A340" s="54" t="s">
        <v>42778</v>
      </c>
      <c r="B340" s="32" t="s">
        <v>21678</v>
      </c>
      <c r="C340" s="32" t="s">
        <v>70</v>
      </c>
      <c r="D340" s="32" t="s">
        <v>70</v>
      </c>
      <c r="E340" s="32" t="s">
        <v>21680</v>
      </c>
      <c r="F340" s="54" t="s">
        <v>42679</v>
      </c>
      <c r="G340" s="32" t="s">
        <v>3904</v>
      </c>
      <c r="H340" s="32" t="s">
        <v>21679</v>
      </c>
      <c r="I340" s="32" t="s">
        <v>128</v>
      </c>
      <c r="J340" s="32" t="s">
        <v>74</v>
      </c>
      <c r="K340" s="32" t="s">
        <v>21681</v>
      </c>
      <c r="L340" s="85">
        <v>12</v>
      </c>
      <c r="M340" s="85">
        <v>32</v>
      </c>
      <c r="N340" s="85">
        <v>10000</v>
      </c>
      <c r="O340" s="32" t="s">
        <v>625</v>
      </c>
      <c r="P340" s="32" t="s">
        <v>21682</v>
      </c>
      <c r="Q340" s="32" t="s">
        <v>21683</v>
      </c>
      <c r="R340" s="32" t="s">
        <v>21684</v>
      </c>
      <c r="S340" s="32" t="s">
        <v>21669</v>
      </c>
      <c r="T340" s="16">
        <v>41404</v>
      </c>
      <c r="U340" s="16"/>
      <c r="V340" s="32" t="s">
        <v>80</v>
      </c>
      <c r="W340" s="32" t="s">
        <v>81</v>
      </c>
      <c r="X340" s="32" t="s">
        <v>82</v>
      </c>
      <c r="Y340" s="32" t="s">
        <v>83</v>
      </c>
      <c r="Z340" s="32" t="s">
        <v>21509</v>
      </c>
      <c r="AA340" s="32" t="s">
        <v>21510</v>
      </c>
      <c r="AB340" s="32" t="s">
        <v>21509</v>
      </c>
      <c r="AC340" s="32" t="s">
        <v>21510</v>
      </c>
      <c r="AE340" s="32" t="s">
        <v>21509</v>
      </c>
      <c r="AF340" s="32" t="s">
        <v>21510</v>
      </c>
      <c r="AH340" s="88">
        <v>41487</v>
      </c>
      <c r="AI340" s="88" t="s">
        <v>70</v>
      </c>
      <c r="AJ340" s="32" t="s">
        <v>70</v>
      </c>
      <c r="AK340" s="32" t="s">
        <v>3128</v>
      </c>
      <c r="AL340" s="32" t="s">
        <v>1178</v>
      </c>
      <c r="AM340" s="32" t="s">
        <v>268</v>
      </c>
      <c r="AN340" s="32" t="s">
        <v>91</v>
      </c>
      <c r="AO340" s="32" t="s">
        <v>21685</v>
      </c>
      <c r="AP340" s="32" t="s">
        <v>70</v>
      </c>
      <c r="AQ340" s="32" t="s">
        <v>21686</v>
      </c>
      <c r="AR340" s="32" t="s">
        <v>21672</v>
      </c>
      <c r="AS340" s="32" t="s">
        <v>3936</v>
      </c>
      <c r="AT340" s="32" t="s">
        <v>708</v>
      </c>
      <c r="AU340" s="32" t="s">
        <v>21687</v>
      </c>
      <c r="AV340" s="32" t="s">
        <v>268</v>
      </c>
      <c r="AW340" s="32" t="s">
        <v>21688</v>
      </c>
      <c r="AX340" s="32" t="s">
        <v>21689</v>
      </c>
      <c r="AY340" s="32" t="s">
        <v>21690</v>
      </c>
      <c r="AZ340" s="32" t="s">
        <v>70</v>
      </c>
      <c r="BA340" s="32" t="s">
        <v>70</v>
      </c>
      <c r="BB340" s="32" t="s">
        <v>70</v>
      </c>
      <c r="BC340" s="32" t="s">
        <v>70</v>
      </c>
      <c r="BD340" s="32" t="s">
        <v>70</v>
      </c>
      <c r="BE340" s="80" t="s">
        <v>21677</v>
      </c>
      <c r="BF340" s="32" t="s">
        <v>108</v>
      </c>
      <c r="BG340" s="32" t="s">
        <v>3912</v>
      </c>
      <c r="BH340" s="32">
        <v>3</v>
      </c>
      <c r="BI340" s="88">
        <v>43605</v>
      </c>
    </row>
    <row r="341" spans="1:61" s="32" customFormat="1" ht="12" customHeight="1" x14ac:dyDescent="0.15">
      <c r="A341" s="54" t="s">
        <v>42778</v>
      </c>
      <c r="B341" s="32" t="s">
        <v>21691</v>
      </c>
      <c r="C341" s="32" t="s">
        <v>70</v>
      </c>
      <c r="D341" s="32" t="s">
        <v>70</v>
      </c>
      <c r="E341" s="32" t="s">
        <v>21693</v>
      </c>
      <c r="F341" s="54" t="s">
        <v>42679</v>
      </c>
      <c r="G341" s="32" t="s">
        <v>3904</v>
      </c>
      <c r="H341" s="32" t="s">
        <v>21692</v>
      </c>
      <c r="I341" s="32" t="s">
        <v>128</v>
      </c>
      <c r="J341" s="32" t="s">
        <v>74</v>
      </c>
      <c r="K341" s="32" t="s">
        <v>21681</v>
      </c>
      <c r="L341" s="85">
        <v>12</v>
      </c>
      <c r="M341" s="85">
        <v>32</v>
      </c>
      <c r="N341" s="85">
        <v>10000</v>
      </c>
      <c r="O341" s="32" t="s">
        <v>625</v>
      </c>
      <c r="P341" s="32" t="s">
        <v>21694</v>
      </c>
      <c r="Q341" s="32" t="s">
        <v>21695</v>
      </c>
      <c r="R341" s="32" t="s">
        <v>21696</v>
      </c>
      <c r="S341" s="32" t="s">
        <v>21669</v>
      </c>
      <c r="T341" s="16">
        <v>41404</v>
      </c>
      <c r="U341" s="16"/>
      <c r="V341" s="32" t="s">
        <v>80</v>
      </c>
      <c r="W341" s="32" t="s">
        <v>81</v>
      </c>
      <c r="X341" s="32" t="s">
        <v>82</v>
      </c>
      <c r="Y341" s="32" t="s">
        <v>83</v>
      </c>
      <c r="Z341" s="32" t="s">
        <v>21509</v>
      </c>
      <c r="AA341" s="32" t="s">
        <v>21510</v>
      </c>
      <c r="AB341" s="32" t="s">
        <v>21509</v>
      </c>
      <c r="AC341" s="32" t="s">
        <v>21510</v>
      </c>
      <c r="AE341" s="32" t="s">
        <v>21509</v>
      </c>
      <c r="AF341" s="32" t="s">
        <v>21510</v>
      </c>
      <c r="AH341" s="88">
        <v>41487</v>
      </c>
      <c r="AI341" s="88" t="s">
        <v>70</v>
      </c>
      <c r="AJ341" s="32" t="s">
        <v>70</v>
      </c>
      <c r="AK341" s="32" t="s">
        <v>3128</v>
      </c>
      <c r="AL341" s="32" t="s">
        <v>1178</v>
      </c>
      <c r="AM341" s="32" t="s">
        <v>268</v>
      </c>
      <c r="AN341" s="32" t="s">
        <v>91</v>
      </c>
      <c r="AO341" s="32" t="s">
        <v>21697</v>
      </c>
      <c r="AP341" s="32" t="s">
        <v>70</v>
      </c>
      <c r="AQ341" s="32" t="s">
        <v>21686</v>
      </c>
      <c r="AR341" s="32" t="s">
        <v>21672</v>
      </c>
      <c r="AS341" s="32" t="s">
        <v>3936</v>
      </c>
      <c r="AT341" s="32" t="s">
        <v>708</v>
      </c>
      <c r="AU341" s="32" t="s">
        <v>21698</v>
      </c>
      <c r="AV341" s="32" t="s">
        <v>268</v>
      </c>
      <c r="AW341" s="32" t="s">
        <v>21699</v>
      </c>
      <c r="AX341" s="32" t="s">
        <v>21700</v>
      </c>
      <c r="AY341" s="32" t="s">
        <v>21701</v>
      </c>
      <c r="AZ341" s="32" t="s">
        <v>70</v>
      </c>
      <c r="BA341" s="32" t="s">
        <v>70</v>
      </c>
      <c r="BB341" s="32" t="s">
        <v>70</v>
      </c>
      <c r="BC341" s="32" t="s">
        <v>70</v>
      </c>
      <c r="BD341" s="32" t="s">
        <v>70</v>
      </c>
      <c r="BE341" s="80" t="s">
        <v>21677</v>
      </c>
      <c r="BF341" s="32" t="s">
        <v>108</v>
      </c>
      <c r="BG341" s="32" t="s">
        <v>3912</v>
      </c>
      <c r="BH341" s="32">
        <v>3</v>
      </c>
      <c r="BI341" s="88">
        <v>43605</v>
      </c>
    </row>
    <row r="342" spans="1:61" s="32" customFormat="1" ht="12" customHeight="1" x14ac:dyDescent="0.15">
      <c r="A342" s="54" t="s">
        <v>42778</v>
      </c>
      <c r="B342" s="32" t="s">
        <v>21702</v>
      </c>
      <c r="C342" s="32" t="s">
        <v>70</v>
      </c>
      <c r="D342" s="32" t="s">
        <v>70</v>
      </c>
      <c r="E342" s="32" t="s">
        <v>21704</v>
      </c>
      <c r="F342" s="54" t="s">
        <v>42679</v>
      </c>
      <c r="G342" s="32" t="s">
        <v>3904</v>
      </c>
      <c r="H342" s="32" t="s">
        <v>21703</v>
      </c>
      <c r="I342" s="32" t="s">
        <v>128</v>
      </c>
      <c r="J342" s="32" t="s">
        <v>74</v>
      </c>
      <c r="K342" s="32" t="s">
        <v>21681</v>
      </c>
      <c r="L342" s="85">
        <v>12</v>
      </c>
      <c r="M342" s="85">
        <v>32</v>
      </c>
      <c r="N342" s="85">
        <v>10000</v>
      </c>
      <c r="O342" s="32" t="s">
        <v>625</v>
      </c>
      <c r="P342" s="32" t="s">
        <v>21705</v>
      </c>
      <c r="Q342" s="32" t="s">
        <v>21706</v>
      </c>
      <c r="R342" s="32" t="s">
        <v>21707</v>
      </c>
      <c r="S342" s="32" t="s">
        <v>21669</v>
      </c>
      <c r="T342" s="16">
        <v>41404</v>
      </c>
      <c r="U342" s="16"/>
      <c r="V342" s="32" t="s">
        <v>80</v>
      </c>
      <c r="W342" s="32" t="s">
        <v>81</v>
      </c>
      <c r="X342" s="32" t="s">
        <v>82</v>
      </c>
      <c r="Y342" s="32" t="s">
        <v>83</v>
      </c>
      <c r="Z342" s="32" t="s">
        <v>21509</v>
      </c>
      <c r="AA342" s="32" t="s">
        <v>21510</v>
      </c>
      <c r="AB342" s="32" t="s">
        <v>21509</v>
      </c>
      <c r="AC342" s="32" t="s">
        <v>21510</v>
      </c>
      <c r="AE342" s="32" t="s">
        <v>21509</v>
      </c>
      <c r="AF342" s="32" t="s">
        <v>21510</v>
      </c>
      <c r="AH342" s="88">
        <v>41487</v>
      </c>
      <c r="AI342" s="88" t="s">
        <v>70</v>
      </c>
      <c r="AJ342" s="32" t="s">
        <v>70</v>
      </c>
      <c r="AK342" s="32" t="s">
        <v>3128</v>
      </c>
      <c r="AL342" s="32" t="s">
        <v>1178</v>
      </c>
      <c r="AM342" s="32" t="s">
        <v>268</v>
      </c>
      <c r="AN342" s="32" t="s">
        <v>91</v>
      </c>
      <c r="AO342" s="32" t="s">
        <v>21708</v>
      </c>
      <c r="AP342" s="32" t="s">
        <v>70</v>
      </c>
      <c r="AQ342" s="32" t="s">
        <v>21686</v>
      </c>
      <c r="AR342" s="32" t="s">
        <v>21672</v>
      </c>
      <c r="AS342" s="32" t="s">
        <v>3936</v>
      </c>
      <c r="AT342" s="32" t="s">
        <v>708</v>
      </c>
      <c r="AU342" s="32" t="s">
        <v>21709</v>
      </c>
      <c r="AV342" s="32" t="s">
        <v>268</v>
      </c>
      <c r="AW342" s="32" t="s">
        <v>21710</v>
      </c>
      <c r="AX342" s="32" t="s">
        <v>21711</v>
      </c>
      <c r="AY342" s="32" t="s">
        <v>21712</v>
      </c>
      <c r="AZ342" s="32" t="s">
        <v>70</v>
      </c>
      <c r="BA342" s="32" t="s">
        <v>70</v>
      </c>
      <c r="BB342" s="32" t="s">
        <v>70</v>
      </c>
      <c r="BC342" s="32" t="s">
        <v>70</v>
      </c>
      <c r="BD342" s="32" t="s">
        <v>70</v>
      </c>
      <c r="BE342" s="80" t="s">
        <v>21677</v>
      </c>
      <c r="BF342" s="32" t="s">
        <v>108</v>
      </c>
      <c r="BG342" s="32" t="s">
        <v>3912</v>
      </c>
      <c r="BH342" s="32">
        <v>3</v>
      </c>
      <c r="BI342" s="88">
        <v>43605</v>
      </c>
    </row>
    <row r="343" spans="1:61" s="32" customFormat="1" ht="12" customHeight="1" x14ac:dyDescent="0.15">
      <c r="A343" s="54" t="s">
        <v>42778</v>
      </c>
      <c r="B343" s="32" t="s">
        <v>21713</v>
      </c>
      <c r="C343" s="32" t="s">
        <v>70</v>
      </c>
      <c r="D343" s="32" t="s">
        <v>70</v>
      </c>
      <c r="E343" s="32" t="s">
        <v>21715</v>
      </c>
      <c r="F343" s="54" t="s">
        <v>42679</v>
      </c>
      <c r="G343" s="32" t="s">
        <v>3904</v>
      </c>
      <c r="H343" s="32" t="s">
        <v>21714</v>
      </c>
      <c r="I343" s="32" t="s">
        <v>9331</v>
      </c>
      <c r="J343" s="32" t="s">
        <v>74</v>
      </c>
      <c r="K343" s="32" t="s">
        <v>21716</v>
      </c>
      <c r="L343" s="85">
        <v>16</v>
      </c>
      <c r="M343" s="85">
        <v>64</v>
      </c>
      <c r="N343" s="85">
        <v>24000</v>
      </c>
      <c r="O343" s="32" t="s">
        <v>625</v>
      </c>
      <c r="P343" s="32" t="s">
        <v>21717</v>
      </c>
      <c r="Q343" s="32" t="s">
        <v>21718</v>
      </c>
      <c r="R343" s="32" t="s">
        <v>21719</v>
      </c>
      <c r="S343" s="32" t="s">
        <v>21669</v>
      </c>
      <c r="T343" s="16">
        <v>41405</v>
      </c>
      <c r="U343" s="16"/>
      <c r="V343" s="32" t="s">
        <v>80</v>
      </c>
      <c r="W343" s="32" t="s">
        <v>81</v>
      </c>
      <c r="X343" s="32" t="s">
        <v>82</v>
      </c>
      <c r="Y343" s="32" t="s">
        <v>83</v>
      </c>
      <c r="Z343" s="32" t="s">
        <v>21509</v>
      </c>
      <c r="AA343" s="32" t="s">
        <v>21510</v>
      </c>
      <c r="AB343" s="32" t="s">
        <v>21509</v>
      </c>
      <c r="AC343" s="32" t="s">
        <v>21510</v>
      </c>
      <c r="AE343" s="32" t="s">
        <v>21509</v>
      </c>
      <c r="AF343" s="32" t="s">
        <v>21510</v>
      </c>
      <c r="AH343" s="88">
        <v>41487</v>
      </c>
      <c r="AI343" s="88" t="s">
        <v>70</v>
      </c>
      <c r="AJ343" s="32" t="s">
        <v>70</v>
      </c>
      <c r="AK343" s="32" t="s">
        <v>106</v>
      </c>
      <c r="AL343" s="32" t="s">
        <v>1178</v>
      </c>
      <c r="AM343" s="32" t="s">
        <v>268</v>
      </c>
      <c r="AN343" s="32" t="s">
        <v>91</v>
      </c>
      <c r="AO343" s="32" t="s">
        <v>21720</v>
      </c>
      <c r="AP343" s="32" t="s">
        <v>70</v>
      </c>
      <c r="AQ343" s="32" t="s">
        <v>70</v>
      </c>
      <c r="AR343" s="32" t="s">
        <v>70</v>
      </c>
      <c r="AS343" s="32" t="s">
        <v>21721</v>
      </c>
      <c r="AT343" s="32" t="s">
        <v>708</v>
      </c>
      <c r="AU343" s="32" t="s">
        <v>21722</v>
      </c>
      <c r="AV343" s="32" t="s">
        <v>268</v>
      </c>
      <c r="AW343" s="32" t="s">
        <v>21723</v>
      </c>
      <c r="AX343" s="32" t="s">
        <v>21724</v>
      </c>
      <c r="AY343" s="32" t="s">
        <v>21725</v>
      </c>
      <c r="AZ343" s="32" t="s">
        <v>699</v>
      </c>
      <c r="BA343" s="32" t="s">
        <v>700</v>
      </c>
      <c r="BB343" s="32" t="s">
        <v>70</v>
      </c>
      <c r="BC343" s="32" t="s">
        <v>70</v>
      </c>
      <c r="BD343" s="32" t="s">
        <v>70</v>
      </c>
      <c r="BE343" s="80" t="s">
        <v>21677</v>
      </c>
      <c r="BF343" s="32" t="s">
        <v>108</v>
      </c>
      <c r="BG343" s="32" t="s">
        <v>3912</v>
      </c>
      <c r="BH343" s="32">
        <v>3</v>
      </c>
      <c r="BI343" s="88">
        <v>43605</v>
      </c>
    </row>
    <row r="344" spans="1:61" s="32" customFormat="1" ht="12" customHeight="1" x14ac:dyDescent="0.15">
      <c r="A344" s="54" t="s">
        <v>42778</v>
      </c>
      <c r="B344" s="32" t="s">
        <v>21726</v>
      </c>
      <c r="C344" s="32" t="s">
        <v>70</v>
      </c>
      <c r="D344" s="32" t="s">
        <v>70</v>
      </c>
      <c r="E344" s="32" t="s">
        <v>21728</v>
      </c>
      <c r="F344" s="54" t="s">
        <v>42679</v>
      </c>
      <c r="G344" s="32" t="s">
        <v>3904</v>
      </c>
      <c r="H344" s="32" t="s">
        <v>21727</v>
      </c>
      <c r="I344" s="32" t="s">
        <v>9331</v>
      </c>
      <c r="J344" s="32" t="s">
        <v>74</v>
      </c>
      <c r="K344" s="32" t="s">
        <v>21716</v>
      </c>
      <c r="L344" s="85">
        <v>16</v>
      </c>
      <c r="M344" s="85">
        <v>64</v>
      </c>
      <c r="N344" s="85">
        <v>24000</v>
      </c>
      <c r="O344" s="32" t="s">
        <v>625</v>
      </c>
      <c r="P344" s="32" t="s">
        <v>21729</v>
      </c>
      <c r="Q344" s="32" t="s">
        <v>21730</v>
      </c>
      <c r="R344" s="32" t="s">
        <v>21731</v>
      </c>
      <c r="S344" s="32" t="s">
        <v>21669</v>
      </c>
      <c r="T344" s="16">
        <v>41405</v>
      </c>
      <c r="U344" s="16"/>
      <c r="V344" s="32" t="s">
        <v>80</v>
      </c>
      <c r="W344" s="32" t="s">
        <v>81</v>
      </c>
      <c r="X344" s="32" t="s">
        <v>82</v>
      </c>
      <c r="Y344" s="32" t="s">
        <v>83</v>
      </c>
      <c r="Z344" s="32" t="s">
        <v>21509</v>
      </c>
      <c r="AA344" s="32" t="s">
        <v>21510</v>
      </c>
      <c r="AB344" s="32" t="s">
        <v>21509</v>
      </c>
      <c r="AC344" s="32" t="s">
        <v>21510</v>
      </c>
      <c r="AE344" s="32" t="s">
        <v>21509</v>
      </c>
      <c r="AF344" s="32" t="s">
        <v>21510</v>
      </c>
      <c r="AH344" s="88">
        <v>41487</v>
      </c>
      <c r="AI344" s="88" t="s">
        <v>70</v>
      </c>
      <c r="AJ344" s="32" t="s">
        <v>70</v>
      </c>
      <c r="AK344" s="32" t="s">
        <v>106</v>
      </c>
      <c r="AL344" s="32" t="s">
        <v>1178</v>
      </c>
      <c r="AM344" s="32" t="s">
        <v>268</v>
      </c>
      <c r="AN344" s="32" t="s">
        <v>91</v>
      </c>
      <c r="AO344" s="32" t="s">
        <v>21732</v>
      </c>
      <c r="AP344" s="32" t="s">
        <v>70</v>
      </c>
      <c r="AQ344" s="32" t="s">
        <v>70</v>
      </c>
      <c r="AR344" s="32" t="s">
        <v>70</v>
      </c>
      <c r="AS344" s="32" t="s">
        <v>21721</v>
      </c>
      <c r="AT344" s="32" t="s">
        <v>708</v>
      </c>
      <c r="AU344" s="32" t="s">
        <v>21733</v>
      </c>
      <c r="AV344" s="32" t="s">
        <v>268</v>
      </c>
      <c r="AW344" s="32" t="s">
        <v>21723</v>
      </c>
      <c r="AX344" s="32" t="s">
        <v>21734</v>
      </c>
      <c r="AY344" s="32" t="s">
        <v>21735</v>
      </c>
      <c r="AZ344" s="32" t="s">
        <v>699</v>
      </c>
      <c r="BA344" s="32" t="s">
        <v>700</v>
      </c>
      <c r="BB344" s="32" t="s">
        <v>70</v>
      </c>
      <c r="BC344" s="32" t="s">
        <v>70</v>
      </c>
      <c r="BD344" s="32" t="s">
        <v>70</v>
      </c>
      <c r="BE344" s="80" t="s">
        <v>21677</v>
      </c>
      <c r="BF344" s="32" t="s">
        <v>108</v>
      </c>
      <c r="BG344" s="32" t="s">
        <v>3912</v>
      </c>
      <c r="BH344" s="32">
        <v>3</v>
      </c>
      <c r="BI344" s="88">
        <v>43605</v>
      </c>
    </row>
    <row r="345" spans="1:61" s="32" customFormat="1" ht="12" customHeight="1" x14ac:dyDescent="0.15">
      <c r="A345" s="54" t="s">
        <v>42778</v>
      </c>
      <c r="B345" s="32" t="s">
        <v>21736</v>
      </c>
      <c r="C345" s="32" t="s">
        <v>70</v>
      </c>
      <c r="D345" s="32" t="s">
        <v>70</v>
      </c>
      <c r="E345" s="32" t="s">
        <v>21738</v>
      </c>
      <c r="F345" s="54" t="s">
        <v>42679</v>
      </c>
      <c r="G345" s="32" t="s">
        <v>3904</v>
      </c>
      <c r="H345" s="32" t="s">
        <v>21737</v>
      </c>
      <c r="I345" s="32" t="s">
        <v>9331</v>
      </c>
      <c r="J345" s="32" t="s">
        <v>74</v>
      </c>
      <c r="K345" s="32" t="s">
        <v>21716</v>
      </c>
      <c r="L345" s="85">
        <v>16</v>
      </c>
      <c r="M345" s="85">
        <v>64</v>
      </c>
      <c r="N345" s="85">
        <v>24000</v>
      </c>
      <c r="O345" s="32" t="s">
        <v>625</v>
      </c>
      <c r="P345" s="32" t="s">
        <v>21739</v>
      </c>
      <c r="Q345" s="32" t="s">
        <v>21740</v>
      </c>
      <c r="R345" s="32" t="s">
        <v>21741</v>
      </c>
      <c r="S345" s="32" t="s">
        <v>21669</v>
      </c>
      <c r="T345" s="16">
        <v>41405</v>
      </c>
      <c r="U345" s="16"/>
      <c r="V345" s="32" t="s">
        <v>80</v>
      </c>
      <c r="W345" s="32" t="s">
        <v>81</v>
      </c>
      <c r="X345" s="32" t="s">
        <v>82</v>
      </c>
      <c r="Y345" s="32" t="s">
        <v>83</v>
      </c>
      <c r="Z345" s="32" t="s">
        <v>21509</v>
      </c>
      <c r="AA345" s="32" t="s">
        <v>21510</v>
      </c>
      <c r="AB345" s="32" t="s">
        <v>21509</v>
      </c>
      <c r="AC345" s="32" t="s">
        <v>21510</v>
      </c>
      <c r="AE345" s="32" t="s">
        <v>21509</v>
      </c>
      <c r="AF345" s="32" t="s">
        <v>21510</v>
      </c>
      <c r="AH345" s="88">
        <v>41487</v>
      </c>
      <c r="AI345" s="88" t="s">
        <v>70</v>
      </c>
      <c r="AJ345" s="32" t="s">
        <v>70</v>
      </c>
      <c r="AK345" s="32" t="s">
        <v>106</v>
      </c>
      <c r="AL345" s="32" t="s">
        <v>1178</v>
      </c>
      <c r="AM345" s="32" t="s">
        <v>268</v>
      </c>
      <c r="AN345" s="32" t="s">
        <v>91</v>
      </c>
      <c r="AO345" s="32" t="s">
        <v>21742</v>
      </c>
      <c r="AP345" s="32" t="s">
        <v>70</v>
      </c>
      <c r="AQ345" s="32" t="s">
        <v>70</v>
      </c>
      <c r="AR345" s="32" t="s">
        <v>70</v>
      </c>
      <c r="AS345" s="32" t="s">
        <v>21721</v>
      </c>
      <c r="AT345" s="32" t="s">
        <v>708</v>
      </c>
      <c r="AU345" s="32" t="s">
        <v>21743</v>
      </c>
      <c r="AV345" s="32" t="s">
        <v>268</v>
      </c>
      <c r="AW345" s="32" t="s">
        <v>21744</v>
      </c>
      <c r="AX345" s="32" t="s">
        <v>21745</v>
      </c>
      <c r="AY345" s="32" t="s">
        <v>21746</v>
      </c>
      <c r="AZ345" s="32" t="s">
        <v>699</v>
      </c>
      <c r="BA345" s="32" t="s">
        <v>700</v>
      </c>
      <c r="BB345" s="32" t="s">
        <v>70</v>
      </c>
      <c r="BC345" s="32" t="s">
        <v>70</v>
      </c>
      <c r="BD345" s="32" t="s">
        <v>70</v>
      </c>
      <c r="BE345" s="80" t="s">
        <v>21677</v>
      </c>
      <c r="BF345" s="32" t="s">
        <v>108</v>
      </c>
      <c r="BG345" s="32" t="s">
        <v>3912</v>
      </c>
      <c r="BH345" s="32">
        <v>3</v>
      </c>
      <c r="BI345" s="88">
        <v>43605</v>
      </c>
    </row>
    <row r="346" spans="1:61" s="32" customFormat="1" ht="12" customHeight="1" x14ac:dyDescent="0.15">
      <c r="A346" s="54" t="s">
        <v>42778</v>
      </c>
      <c r="B346" s="32" t="s">
        <v>21747</v>
      </c>
      <c r="C346" s="32" t="s">
        <v>70</v>
      </c>
      <c r="D346" s="32" t="s">
        <v>70</v>
      </c>
      <c r="E346" s="32" t="s">
        <v>21749</v>
      </c>
      <c r="F346" s="54" t="s">
        <v>42679</v>
      </c>
      <c r="G346" s="32" t="s">
        <v>3904</v>
      </c>
      <c r="H346" s="32" t="s">
        <v>21748</v>
      </c>
      <c r="I346" s="32" t="s">
        <v>9331</v>
      </c>
      <c r="J346" s="32" t="s">
        <v>74</v>
      </c>
      <c r="K346" s="32" t="s">
        <v>21716</v>
      </c>
      <c r="L346" s="85">
        <v>16</v>
      </c>
      <c r="M346" s="85">
        <v>64</v>
      </c>
      <c r="N346" s="85">
        <v>24000</v>
      </c>
      <c r="O346" s="32" t="s">
        <v>625</v>
      </c>
      <c r="P346" s="32" t="s">
        <v>21750</v>
      </c>
      <c r="Q346" s="32" t="s">
        <v>21751</v>
      </c>
      <c r="R346" s="32" t="s">
        <v>21752</v>
      </c>
      <c r="S346" s="32" t="s">
        <v>21669</v>
      </c>
      <c r="T346" s="16">
        <v>41405</v>
      </c>
      <c r="U346" s="16"/>
      <c r="V346" s="32" t="s">
        <v>80</v>
      </c>
      <c r="W346" s="32" t="s">
        <v>81</v>
      </c>
      <c r="X346" s="32" t="s">
        <v>82</v>
      </c>
      <c r="Y346" s="32" t="s">
        <v>83</v>
      </c>
      <c r="Z346" s="32" t="s">
        <v>21509</v>
      </c>
      <c r="AA346" s="32" t="s">
        <v>21510</v>
      </c>
      <c r="AB346" s="32" t="s">
        <v>21509</v>
      </c>
      <c r="AC346" s="32" t="s">
        <v>21510</v>
      </c>
      <c r="AE346" s="32" t="s">
        <v>21509</v>
      </c>
      <c r="AF346" s="32" t="s">
        <v>21510</v>
      </c>
      <c r="AH346" s="88">
        <v>41487</v>
      </c>
      <c r="AI346" s="88" t="s">
        <v>70</v>
      </c>
      <c r="AJ346" s="32" t="s">
        <v>70</v>
      </c>
      <c r="AK346" s="32" t="s">
        <v>106</v>
      </c>
      <c r="AL346" s="32" t="s">
        <v>1178</v>
      </c>
      <c r="AM346" s="32" t="s">
        <v>268</v>
      </c>
      <c r="AN346" s="32" t="s">
        <v>91</v>
      </c>
      <c r="AO346" s="32" t="s">
        <v>21753</v>
      </c>
      <c r="AP346" s="32" t="s">
        <v>70</v>
      </c>
      <c r="AQ346" s="32" t="s">
        <v>70</v>
      </c>
      <c r="AR346" s="32" t="s">
        <v>70</v>
      </c>
      <c r="AS346" s="32" t="s">
        <v>21721</v>
      </c>
      <c r="AT346" s="32" t="s">
        <v>708</v>
      </c>
      <c r="AU346" s="32" t="s">
        <v>21754</v>
      </c>
      <c r="AV346" s="32" t="s">
        <v>268</v>
      </c>
      <c r="AW346" s="32" t="s">
        <v>21754</v>
      </c>
      <c r="AX346" s="32" t="s">
        <v>21754</v>
      </c>
      <c r="AY346" s="32" t="s">
        <v>21754</v>
      </c>
      <c r="AZ346" s="32" t="s">
        <v>699</v>
      </c>
      <c r="BA346" s="32" t="s">
        <v>700</v>
      </c>
      <c r="BB346" s="32" t="s">
        <v>70</v>
      </c>
      <c r="BC346" s="32" t="s">
        <v>70</v>
      </c>
      <c r="BD346" s="32" t="s">
        <v>70</v>
      </c>
      <c r="BE346" s="80" t="s">
        <v>21677</v>
      </c>
      <c r="BF346" s="32" t="s">
        <v>108</v>
      </c>
      <c r="BG346" s="32" t="s">
        <v>3912</v>
      </c>
      <c r="BH346" s="32">
        <v>3</v>
      </c>
      <c r="BI346" s="88">
        <v>43605</v>
      </c>
    </row>
    <row r="347" spans="1:61" s="32" customFormat="1" ht="12" customHeight="1" x14ac:dyDescent="0.15">
      <c r="A347" s="54" t="s">
        <v>42778</v>
      </c>
      <c r="B347" s="32" t="s">
        <v>21755</v>
      </c>
      <c r="C347" s="32" t="s">
        <v>70</v>
      </c>
      <c r="D347" s="32" t="s">
        <v>70</v>
      </c>
      <c r="E347" s="32" t="s">
        <v>21757</v>
      </c>
      <c r="F347" s="54" t="s">
        <v>42679</v>
      </c>
      <c r="G347" s="32" t="s">
        <v>3904</v>
      </c>
      <c r="H347" s="32" t="s">
        <v>21756</v>
      </c>
      <c r="I347" s="32" t="s">
        <v>9331</v>
      </c>
      <c r="J347" s="32" t="s">
        <v>74</v>
      </c>
      <c r="K347" s="32" t="s">
        <v>21716</v>
      </c>
      <c r="L347" s="85">
        <v>16</v>
      </c>
      <c r="M347" s="85">
        <v>64</v>
      </c>
      <c r="N347" s="85">
        <v>24000</v>
      </c>
      <c r="O347" s="32" t="s">
        <v>625</v>
      </c>
      <c r="P347" s="32" t="s">
        <v>21758</v>
      </c>
      <c r="Q347" s="32" t="s">
        <v>21759</v>
      </c>
      <c r="R347" s="32" t="s">
        <v>21760</v>
      </c>
      <c r="S347" s="32" t="s">
        <v>21669</v>
      </c>
      <c r="T347" s="16">
        <v>41405</v>
      </c>
      <c r="U347" s="16"/>
      <c r="V347" s="32" t="s">
        <v>80</v>
      </c>
      <c r="W347" s="32" t="s">
        <v>81</v>
      </c>
      <c r="X347" s="32" t="s">
        <v>82</v>
      </c>
      <c r="Y347" s="32" t="s">
        <v>83</v>
      </c>
      <c r="Z347" s="32" t="s">
        <v>21509</v>
      </c>
      <c r="AA347" s="32" t="s">
        <v>21510</v>
      </c>
      <c r="AB347" s="32" t="s">
        <v>21509</v>
      </c>
      <c r="AC347" s="32" t="s">
        <v>21510</v>
      </c>
      <c r="AE347" s="32" t="s">
        <v>21509</v>
      </c>
      <c r="AF347" s="32" t="s">
        <v>21510</v>
      </c>
      <c r="AH347" s="88">
        <v>41487</v>
      </c>
      <c r="AI347" s="88" t="s">
        <v>70</v>
      </c>
      <c r="AJ347" s="32" t="s">
        <v>70</v>
      </c>
      <c r="AK347" s="32" t="s">
        <v>106</v>
      </c>
      <c r="AL347" s="32" t="s">
        <v>1178</v>
      </c>
      <c r="AM347" s="32" t="s">
        <v>268</v>
      </c>
      <c r="AN347" s="32" t="s">
        <v>91</v>
      </c>
      <c r="AO347" s="32" t="s">
        <v>21761</v>
      </c>
      <c r="AP347" s="32" t="s">
        <v>70</v>
      </c>
      <c r="AQ347" s="32" t="s">
        <v>70</v>
      </c>
      <c r="AR347" s="32" t="s">
        <v>70</v>
      </c>
      <c r="AS347" s="32" t="s">
        <v>21721</v>
      </c>
      <c r="AT347" s="32" t="s">
        <v>708</v>
      </c>
      <c r="AU347" s="32" t="s">
        <v>21754</v>
      </c>
      <c r="AV347" s="32" t="s">
        <v>268</v>
      </c>
      <c r="AW347" s="32" t="s">
        <v>21754</v>
      </c>
      <c r="AX347" s="32" t="s">
        <v>21754</v>
      </c>
      <c r="AY347" s="32" t="s">
        <v>21754</v>
      </c>
      <c r="AZ347" s="32" t="s">
        <v>699</v>
      </c>
      <c r="BA347" s="32" t="s">
        <v>700</v>
      </c>
      <c r="BB347" s="32" t="s">
        <v>70</v>
      </c>
      <c r="BC347" s="32" t="s">
        <v>70</v>
      </c>
      <c r="BD347" s="32" t="s">
        <v>70</v>
      </c>
      <c r="BE347" s="80" t="s">
        <v>21677</v>
      </c>
      <c r="BF347" s="32" t="s">
        <v>108</v>
      </c>
      <c r="BG347" s="32" t="s">
        <v>3912</v>
      </c>
      <c r="BH347" s="32">
        <v>3</v>
      </c>
      <c r="BI347" s="88">
        <v>43605</v>
      </c>
    </row>
    <row r="348" spans="1:61" s="32" customFormat="1" ht="12" customHeight="1" x14ac:dyDescent="0.15">
      <c r="A348" s="54" t="s">
        <v>42778</v>
      </c>
      <c r="B348" s="32" t="s">
        <v>21762</v>
      </c>
      <c r="C348" s="32" t="s">
        <v>70</v>
      </c>
      <c r="D348" s="32" t="s">
        <v>70</v>
      </c>
      <c r="E348" s="32" t="s">
        <v>21764</v>
      </c>
      <c r="F348" s="54" t="s">
        <v>42679</v>
      </c>
      <c r="G348" s="32" t="s">
        <v>3904</v>
      </c>
      <c r="H348" s="32" t="s">
        <v>21763</v>
      </c>
      <c r="I348" s="32" t="s">
        <v>9331</v>
      </c>
      <c r="J348" s="32" t="s">
        <v>74</v>
      </c>
      <c r="K348" s="32" t="s">
        <v>21716</v>
      </c>
      <c r="L348" s="85">
        <v>16</v>
      </c>
      <c r="M348" s="85">
        <v>64</v>
      </c>
      <c r="N348" s="85">
        <v>24000</v>
      </c>
      <c r="O348" s="32" t="s">
        <v>625</v>
      </c>
      <c r="P348" s="32" t="s">
        <v>21765</v>
      </c>
      <c r="Q348" s="32" t="s">
        <v>21766</v>
      </c>
      <c r="R348" s="32" t="s">
        <v>21767</v>
      </c>
      <c r="S348" s="32" t="s">
        <v>21669</v>
      </c>
      <c r="T348" s="16">
        <v>41405</v>
      </c>
      <c r="U348" s="16"/>
      <c r="V348" s="32" t="s">
        <v>80</v>
      </c>
      <c r="W348" s="32" t="s">
        <v>81</v>
      </c>
      <c r="X348" s="32" t="s">
        <v>82</v>
      </c>
      <c r="Y348" s="32" t="s">
        <v>83</v>
      </c>
      <c r="Z348" s="32" t="s">
        <v>21509</v>
      </c>
      <c r="AA348" s="32" t="s">
        <v>21510</v>
      </c>
      <c r="AB348" s="32" t="s">
        <v>21509</v>
      </c>
      <c r="AC348" s="32" t="s">
        <v>21510</v>
      </c>
      <c r="AE348" s="32" t="s">
        <v>21509</v>
      </c>
      <c r="AF348" s="32" t="s">
        <v>21510</v>
      </c>
      <c r="AH348" s="88">
        <v>41487</v>
      </c>
      <c r="AI348" s="88" t="s">
        <v>70</v>
      </c>
      <c r="AJ348" s="32" t="s">
        <v>70</v>
      </c>
      <c r="AK348" s="32" t="s">
        <v>106</v>
      </c>
      <c r="AL348" s="32" t="s">
        <v>1178</v>
      </c>
      <c r="AM348" s="32" t="s">
        <v>268</v>
      </c>
      <c r="AN348" s="32" t="s">
        <v>91</v>
      </c>
      <c r="AO348" s="32" t="s">
        <v>21768</v>
      </c>
      <c r="AP348" s="32" t="s">
        <v>70</v>
      </c>
      <c r="AQ348" s="32" t="s">
        <v>70</v>
      </c>
      <c r="AR348" s="32" t="s">
        <v>70</v>
      </c>
      <c r="AS348" s="32" t="s">
        <v>21721</v>
      </c>
      <c r="AT348" s="32" t="s">
        <v>708</v>
      </c>
      <c r="AU348" s="32" t="s">
        <v>21754</v>
      </c>
      <c r="AV348" s="32" t="s">
        <v>268</v>
      </c>
      <c r="AW348" s="32" t="s">
        <v>21754</v>
      </c>
      <c r="AX348" s="32" t="s">
        <v>21754</v>
      </c>
      <c r="AY348" s="32" t="s">
        <v>21754</v>
      </c>
      <c r="AZ348" s="32" t="s">
        <v>699</v>
      </c>
      <c r="BA348" s="32" t="s">
        <v>700</v>
      </c>
      <c r="BB348" s="32" t="s">
        <v>70</v>
      </c>
      <c r="BC348" s="32" t="s">
        <v>70</v>
      </c>
      <c r="BD348" s="32" t="s">
        <v>70</v>
      </c>
      <c r="BE348" s="80" t="s">
        <v>21677</v>
      </c>
      <c r="BF348" s="32" t="s">
        <v>108</v>
      </c>
      <c r="BG348" s="32" t="s">
        <v>3912</v>
      </c>
      <c r="BH348" s="32">
        <v>3</v>
      </c>
      <c r="BI348" s="88">
        <v>43605</v>
      </c>
    </row>
    <row r="349" spans="1:61" s="32" customFormat="1" ht="12" customHeight="1" x14ac:dyDescent="0.15">
      <c r="A349" s="54" t="s">
        <v>42778</v>
      </c>
      <c r="B349" s="32" t="s">
        <v>21769</v>
      </c>
      <c r="C349" s="32" t="s">
        <v>70</v>
      </c>
      <c r="D349" s="32" t="s">
        <v>70</v>
      </c>
      <c r="E349" s="32" t="s">
        <v>21771</v>
      </c>
      <c r="F349" s="54" t="s">
        <v>42679</v>
      </c>
      <c r="G349" s="32" t="s">
        <v>3904</v>
      </c>
      <c r="H349" s="32" t="s">
        <v>21770</v>
      </c>
      <c r="I349" s="32" t="s">
        <v>9331</v>
      </c>
      <c r="J349" s="32" t="s">
        <v>74</v>
      </c>
      <c r="K349" s="32" t="s">
        <v>21716</v>
      </c>
      <c r="L349" s="85">
        <v>16</v>
      </c>
      <c r="M349" s="85">
        <v>64</v>
      </c>
      <c r="N349" s="85">
        <v>24000</v>
      </c>
      <c r="O349" s="32" t="s">
        <v>625</v>
      </c>
      <c r="P349" s="32" t="s">
        <v>21772</v>
      </c>
      <c r="Q349" s="32" t="s">
        <v>21773</v>
      </c>
      <c r="R349" s="32" t="s">
        <v>21774</v>
      </c>
      <c r="S349" s="32" t="s">
        <v>21775</v>
      </c>
      <c r="T349" s="16">
        <v>41587</v>
      </c>
      <c r="U349" s="16"/>
      <c r="V349" s="32" t="s">
        <v>80</v>
      </c>
      <c r="W349" s="32" t="s">
        <v>81</v>
      </c>
      <c r="X349" s="32" t="s">
        <v>82</v>
      </c>
      <c r="Y349" s="32" t="s">
        <v>83</v>
      </c>
      <c r="Z349" s="32" t="s">
        <v>21509</v>
      </c>
      <c r="AA349" s="32" t="s">
        <v>21510</v>
      </c>
      <c r="AB349" s="32" t="s">
        <v>21509</v>
      </c>
      <c r="AC349" s="32" t="s">
        <v>21510</v>
      </c>
      <c r="AE349" s="32" t="s">
        <v>21509</v>
      </c>
      <c r="AF349" s="32" t="s">
        <v>21510</v>
      </c>
      <c r="AH349" s="88">
        <v>41591</v>
      </c>
      <c r="AI349" s="88" t="s">
        <v>70</v>
      </c>
      <c r="AJ349" s="32" t="s">
        <v>70</v>
      </c>
      <c r="AK349" s="32" t="s">
        <v>106</v>
      </c>
      <c r="AL349" s="32" t="s">
        <v>1178</v>
      </c>
      <c r="AM349" s="32" t="s">
        <v>268</v>
      </c>
      <c r="AN349" s="32" t="s">
        <v>91</v>
      </c>
      <c r="AO349" s="32" t="s">
        <v>21776</v>
      </c>
      <c r="AP349" s="32" t="s">
        <v>70</v>
      </c>
      <c r="AQ349" s="32" t="s">
        <v>70</v>
      </c>
      <c r="AR349" s="32" t="s">
        <v>70</v>
      </c>
      <c r="AS349" s="32" t="s">
        <v>21721</v>
      </c>
      <c r="AT349" s="32" t="s">
        <v>708</v>
      </c>
      <c r="AU349" s="32" t="s">
        <v>21777</v>
      </c>
      <c r="AV349" s="32" t="s">
        <v>268</v>
      </c>
      <c r="AW349" s="32" t="s">
        <v>21778</v>
      </c>
      <c r="AX349" s="32" t="s">
        <v>21779</v>
      </c>
      <c r="AY349" s="32" t="s">
        <v>21780</v>
      </c>
      <c r="AZ349" s="32" t="s">
        <v>699</v>
      </c>
      <c r="BA349" s="32" t="s">
        <v>700</v>
      </c>
      <c r="BB349" s="32" t="s">
        <v>70</v>
      </c>
      <c r="BC349" s="32" t="s">
        <v>70</v>
      </c>
      <c r="BD349" s="32" t="s">
        <v>70</v>
      </c>
      <c r="BE349" s="80" t="s">
        <v>21677</v>
      </c>
      <c r="BF349" s="32" t="s">
        <v>108</v>
      </c>
      <c r="BG349" s="32" t="s">
        <v>3912</v>
      </c>
      <c r="BH349" s="32">
        <v>3</v>
      </c>
      <c r="BI349" s="88">
        <v>43605</v>
      </c>
    </row>
    <row r="350" spans="1:61" s="32" customFormat="1" ht="12" customHeight="1" x14ac:dyDescent="0.15">
      <c r="A350" s="54" t="s">
        <v>42778</v>
      </c>
      <c r="B350" s="32" t="s">
        <v>21781</v>
      </c>
      <c r="C350" s="32" t="s">
        <v>70</v>
      </c>
      <c r="D350" s="32" t="s">
        <v>70</v>
      </c>
      <c r="E350" s="32" t="s">
        <v>21783</v>
      </c>
      <c r="F350" s="54" t="s">
        <v>42679</v>
      </c>
      <c r="G350" s="32" t="s">
        <v>3904</v>
      </c>
      <c r="H350" s="32" t="s">
        <v>21782</v>
      </c>
      <c r="I350" s="32" t="s">
        <v>9331</v>
      </c>
      <c r="J350" s="32" t="s">
        <v>74</v>
      </c>
      <c r="K350" s="32" t="s">
        <v>21716</v>
      </c>
      <c r="L350" s="85">
        <v>16</v>
      </c>
      <c r="M350" s="85">
        <v>64</v>
      </c>
      <c r="N350" s="85">
        <v>24000</v>
      </c>
      <c r="O350" s="32" t="s">
        <v>625</v>
      </c>
      <c r="P350" s="32" t="s">
        <v>21784</v>
      </c>
      <c r="Q350" s="32" t="s">
        <v>21785</v>
      </c>
      <c r="R350" s="32" t="s">
        <v>21786</v>
      </c>
      <c r="S350" s="32" t="s">
        <v>21775</v>
      </c>
      <c r="T350" s="16">
        <v>41587</v>
      </c>
      <c r="U350" s="16"/>
      <c r="V350" s="32" t="s">
        <v>80</v>
      </c>
      <c r="W350" s="32" t="s">
        <v>81</v>
      </c>
      <c r="X350" s="32" t="s">
        <v>82</v>
      </c>
      <c r="Y350" s="32" t="s">
        <v>83</v>
      </c>
      <c r="Z350" s="32" t="s">
        <v>21509</v>
      </c>
      <c r="AA350" s="32" t="s">
        <v>21510</v>
      </c>
      <c r="AB350" s="32" t="s">
        <v>21509</v>
      </c>
      <c r="AC350" s="32" t="s">
        <v>21510</v>
      </c>
      <c r="AE350" s="32" t="s">
        <v>21509</v>
      </c>
      <c r="AF350" s="32" t="s">
        <v>21510</v>
      </c>
      <c r="AH350" s="88">
        <v>41591</v>
      </c>
      <c r="AI350" s="88" t="s">
        <v>70</v>
      </c>
      <c r="AJ350" s="32" t="s">
        <v>70</v>
      </c>
      <c r="AK350" s="32" t="s">
        <v>106</v>
      </c>
      <c r="AL350" s="32" t="s">
        <v>1178</v>
      </c>
      <c r="AM350" s="32" t="s">
        <v>268</v>
      </c>
      <c r="AN350" s="32" t="s">
        <v>91</v>
      </c>
      <c r="AO350" s="32" t="s">
        <v>21787</v>
      </c>
      <c r="AP350" s="32" t="s">
        <v>70</v>
      </c>
      <c r="AQ350" s="32" t="s">
        <v>70</v>
      </c>
      <c r="AR350" s="32" t="s">
        <v>70</v>
      </c>
      <c r="AS350" s="32" t="s">
        <v>21721</v>
      </c>
      <c r="AT350" s="32" t="s">
        <v>708</v>
      </c>
      <c r="AU350" s="32" t="s">
        <v>21788</v>
      </c>
      <c r="AV350" s="32" t="s">
        <v>268</v>
      </c>
      <c r="AW350" s="32" t="s">
        <v>21789</v>
      </c>
      <c r="AX350" s="32" t="s">
        <v>21790</v>
      </c>
      <c r="AY350" s="32" t="s">
        <v>21791</v>
      </c>
      <c r="AZ350" s="32" t="s">
        <v>699</v>
      </c>
      <c r="BA350" s="32" t="s">
        <v>700</v>
      </c>
      <c r="BB350" s="32" t="s">
        <v>70</v>
      </c>
      <c r="BC350" s="32" t="s">
        <v>70</v>
      </c>
      <c r="BD350" s="32" t="s">
        <v>70</v>
      </c>
      <c r="BE350" s="80" t="s">
        <v>21677</v>
      </c>
      <c r="BF350" s="32" t="s">
        <v>108</v>
      </c>
      <c r="BG350" s="32" t="s">
        <v>3912</v>
      </c>
      <c r="BH350" s="32">
        <v>3</v>
      </c>
      <c r="BI350" s="88">
        <v>43605</v>
      </c>
    </row>
    <row r="351" spans="1:61" s="32" customFormat="1" ht="12" customHeight="1" x14ac:dyDescent="0.15">
      <c r="A351" s="54" t="s">
        <v>42778</v>
      </c>
      <c r="B351" s="32" t="s">
        <v>21792</v>
      </c>
      <c r="C351" s="32" t="s">
        <v>70</v>
      </c>
      <c r="D351" s="32" t="s">
        <v>70</v>
      </c>
      <c r="E351" s="32" t="s">
        <v>21794</v>
      </c>
      <c r="F351" s="54" t="s">
        <v>42679</v>
      </c>
      <c r="G351" s="32" t="s">
        <v>3904</v>
      </c>
      <c r="H351" s="32" t="s">
        <v>21793</v>
      </c>
      <c r="I351" s="32" t="s">
        <v>9331</v>
      </c>
      <c r="J351" s="32" t="s">
        <v>74</v>
      </c>
      <c r="K351" s="32" t="s">
        <v>21716</v>
      </c>
      <c r="L351" s="85">
        <v>16</v>
      </c>
      <c r="M351" s="85">
        <v>64</v>
      </c>
      <c r="N351" s="85">
        <v>24000</v>
      </c>
      <c r="O351" s="32" t="s">
        <v>625</v>
      </c>
      <c r="P351" s="32" t="s">
        <v>21795</v>
      </c>
      <c r="Q351" s="32" t="s">
        <v>21796</v>
      </c>
      <c r="R351" s="32" t="s">
        <v>21797</v>
      </c>
      <c r="S351" s="32" t="s">
        <v>21775</v>
      </c>
      <c r="T351" s="16">
        <v>41587</v>
      </c>
      <c r="U351" s="16"/>
      <c r="V351" s="32" t="s">
        <v>80</v>
      </c>
      <c r="W351" s="32" t="s">
        <v>81</v>
      </c>
      <c r="X351" s="32" t="s">
        <v>82</v>
      </c>
      <c r="Y351" s="32" t="s">
        <v>83</v>
      </c>
      <c r="Z351" s="32" t="s">
        <v>21509</v>
      </c>
      <c r="AA351" s="32" t="s">
        <v>21510</v>
      </c>
      <c r="AB351" s="32" t="s">
        <v>21509</v>
      </c>
      <c r="AC351" s="32" t="s">
        <v>21510</v>
      </c>
      <c r="AE351" s="32" t="s">
        <v>21509</v>
      </c>
      <c r="AF351" s="32" t="s">
        <v>21510</v>
      </c>
      <c r="AH351" s="88">
        <v>41591</v>
      </c>
      <c r="AI351" s="88" t="s">
        <v>70</v>
      </c>
      <c r="AJ351" s="32" t="s">
        <v>70</v>
      </c>
      <c r="AK351" s="32" t="s">
        <v>106</v>
      </c>
      <c r="AL351" s="32" t="s">
        <v>1178</v>
      </c>
      <c r="AM351" s="32" t="s">
        <v>268</v>
      </c>
      <c r="AN351" s="32" t="s">
        <v>91</v>
      </c>
      <c r="AO351" s="32" t="s">
        <v>21798</v>
      </c>
      <c r="AP351" s="32" t="s">
        <v>70</v>
      </c>
      <c r="AQ351" s="32" t="s">
        <v>70</v>
      </c>
      <c r="AR351" s="32" t="s">
        <v>70</v>
      </c>
      <c r="AS351" s="32" t="s">
        <v>21721</v>
      </c>
      <c r="AT351" s="32" t="s">
        <v>708</v>
      </c>
      <c r="AU351" s="32" t="s">
        <v>21799</v>
      </c>
      <c r="AV351" s="32" t="s">
        <v>268</v>
      </c>
      <c r="AW351" s="32" t="s">
        <v>21800</v>
      </c>
      <c r="AX351" s="32" t="s">
        <v>21801</v>
      </c>
      <c r="AY351" s="32" t="s">
        <v>21802</v>
      </c>
      <c r="AZ351" s="32" t="s">
        <v>699</v>
      </c>
      <c r="BA351" s="32" t="s">
        <v>700</v>
      </c>
      <c r="BB351" s="32" t="s">
        <v>70</v>
      </c>
      <c r="BC351" s="32" t="s">
        <v>70</v>
      </c>
      <c r="BD351" s="32" t="s">
        <v>70</v>
      </c>
      <c r="BE351" s="80" t="s">
        <v>21677</v>
      </c>
      <c r="BF351" s="32" t="s">
        <v>108</v>
      </c>
      <c r="BG351" s="32" t="s">
        <v>3912</v>
      </c>
      <c r="BH351" s="32">
        <v>3</v>
      </c>
      <c r="BI351" s="88">
        <v>43605</v>
      </c>
    </row>
    <row r="352" spans="1:61" s="32" customFormat="1" ht="12" customHeight="1" x14ac:dyDescent="0.15">
      <c r="A352" s="54" t="s">
        <v>42778</v>
      </c>
      <c r="B352" s="32" t="s">
        <v>21803</v>
      </c>
      <c r="C352" s="32" t="s">
        <v>70</v>
      </c>
      <c r="D352" s="32" t="s">
        <v>70</v>
      </c>
      <c r="E352" s="32" t="s">
        <v>21805</v>
      </c>
      <c r="F352" s="54" t="s">
        <v>42679</v>
      </c>
      <c r="G352" s="32" t="s">
        <v>3904</v>
      </c>
      <c r="H352" s="32" t="s">
        <v>21804</v>
      </c>
      <c r="I352" s="32" t="s">
        <v>9331</v>
      </c>
      <c r="J352" s="32" t="s">
        <v>74</v>
      </c>
      <c r="K352" s="32" t="s">
        <v>21716</v>
      </c>
      <c r="L352" s="85">
        <v>16</v>
      </c>
      <c r="M352" s="85">
        <v>64</v>
      </c>
      <c r="N352" s="85">
        <v>24000</v>
      </c>
      <c r="O352" s="32" t="s">
        <v>625</v>
      </c>
      <c r="P352" s="32" t="s">
        <v>21806</v>
      </c>
      <c r="Q352" s="32" t="s">
        <v>21807</v>
      </c>
      <c r="R352" s="32" t="s">
        <v>21808</v>
      </c>
      <c r="S352" s="32" t="s">
        <v>21775</v>
      </c>
      <c r="T352" s="16">
        <v>41587</v>
      </c>
      <c r="U352" s="16"/>
      <c r="V352" s="32" t="s">
        <v>80</v>
      </c>
      <c r="W352" s="32" t="s">
        <v>81</v>
      </c>
      <c r="X352" s="32" t="s">
        <v>82</v>
      </c>
      <c r="Y352" s="32" t="s">
        <v>83</v>
      </c>
      <c r="Z352" s="32" t="s">
        <v>21509</v>
      </c>
      <c r="AA352" s="32" t="s">
        <v>21510</v>
      </c>
      <c r="AB352" s="32" t="s">
        <v>21509</v>
      </c>
      <c r="AC352" s="32" t="s">
        <v>21510</v>
      </c>
      <c r="AE352" s="32" t="s">
        <v>21509</v>
      </c>
      <c r="AF352" s="32" t="s">
        <v>21510</v>
      </c>
      <c r="AH352" s="88">
        <v>41591</v>
      </c>
      <c r="AI352" s="88" t="s">
        <v>70</v>
      </c>
      <c r="AJ352" s="32" t="s">
        <v>70</v>
      </c>
      <c r="AK352" s="32" t="s">
        <v>106</v>
      </c>
      <c r="AL352" s="32" t="s">
        <v>1178</v>
      </c>
      <c r="AM352" s="32" t="s">
        <v>268</v>
      </c>
      <c r="AN352" s="32" t="s">
        <v>91</v>
      </c>
      <c r="AO352" s="32" t="s">
        <v>21809</v>
      </c>
      <c r="AP352" s="32" t="s">
        <v>70</v>
      </c>
      <c r="AQ352" s="32" t="s">
        <v>70</v>
      </c>
      <c r="AR352" s="32" t="s">
        <v>70</v>
      </c>
      <c r="AS352" s="32" t="s">
        <v>21721</v>
      </c>
      <c r="AT352" s="32" t="s">
        <v>708</v>
      </c>
      <c r="AU352" s="32" t="s">
        <v>21810</v>
      </c>
      <c r="AV352" s="32" t="s">
        <v>268</v>
      </c>
      <c r="AW352" s="32" t="s">
        <v>21811</v>
      </c>
      <c r="AX352" s="32" t="s">
        <v>21812</v>
      </c>
      <c r="AY352" s="32" t="s">
        <v>21813</v>
      </c>
      <c r="AZ352" s="32" t="s">
        <v>699</v>
      </c>
      <c r="BA352" s="32" t="s">
        <v>700</v>
      </c>
      <c r="BB352" s="32" t="s">
        <v>70</v>
      </c>
      <c r="BC352" s="32" t="s">
        <v>70</v>
      </c>
      <c r="BD352" s="32" t="s">
        <v>70</v>
      </c>
      <c r="BE352" s="80" t="s">
        <v>21677</v>
      </c>
      <c r="BF352" s="32" t="s">
        <v>108</v>
      </c>
      <c r="BG352" s="32" t="s">
        <v>3912</v>
      </c>
      <c r="BH352" s="32">
        <v>3</v>
      </c>
      <c r="BI352" s="88">
        <v>43605</v>
      </c>
    </row>
    <row r="353" spans="1:61" s="32" customFormat="1" ht="12" customHeight="1" x14ac:dyDescent="0.15">
      <c r="A353" s="54" t="s">
        <v>42778</v>
      </c>
      <c r="B353" s="32" t="s">
        <v>21814</v>
      </c>
      <c r="C353" s="32" t="s">
        <v>70</v>
      </c>
      <c r="D353" s="32" t="s">
        <v>70</v>
      </c>
      <c r="E353" s="32" t="s">
        <v>21816</v>
      </c>
      <c r="F353" s="54" t="s">
        <v>42679</v>
      </c>
      <c r="G353" s="32" t="s">
        <v>3904</v>
      </c>
      <c r="H353" s="32" t="s">
        <v>21815</v>
      </c>
      <c r="I353" s="32" t="s">
        <v>9331</v>
      </c>
      <c r="J353" s="32" t="s">
        <v>74</v>
      </c>
      <c r="K353" s="32" t="s">
        <v>21716</v>
      </c>
      <c r="L353" s="85">
        <v>16</v>
      </c>
      <c r="M353" s="85">
        <v>64</v>
      </c>
      <c r="N353" s="85">
        <v>24000</v>
      </c>
      <c r="O353" s="32" t="s">
        <v>625</v>
      </c>
      <c r="P353" s="32" t="s">
        <v>21817</v>
      </c>
      <c r="Q353" s="32" t="s">
        <v>21818</v>
      </c>
      <c r="R353" s="32" t="s">
        <v>21819</v>
      </c>
      <c r="S353" s="32" t="s">
        <v>21775</v>
      </c>
      <c r="T353" s="16">
        <v>41587</v>
      </c>
      <c r="U353" s="16"/>
      <c r="V353" s="32" t="s">
        <v>80</v>
      </c>
      <c r="W353" s="32" t="s">
        <v>81</v>
      </c>
      <c r="X353" s="32" t="s">
        <v>82</v>
      </c>
      <c r="Y353" s="32" t="s">
        <v>83</v>
      </c>
      <c r="Z353" s="32" t="s">
        <v>21509</v>
      </c>
      <c r="AA353" s="32" t="s">
        <v>21510</v>
      </c>
      <c r="AB353" s="32" t="s">
        <v>21509</v>
      </c>
      <c r="AC353" s="32" t="s">
        <v>21510</v>
      </c>
      <c r="AE353" s="32" t="s">
        <v>21509</v>
      </c>
      <c r="AF353" s="32" t="s">
        <v>21510</v>
      </c>
      <c r="AH353" s="88">
        <v>41591</v>
      </c>
      <c r="AI353" s="88" t="s">
        <v>70</v>
      </c>
      <c r="AJ353" s="32" t="s">
        <v>70</v>
      </c>
      <c r="AK353" s="32" t="s">
        <v>106</v>
      </c>
      <c r="AL353" s="32" t="s">
        <v>1178</v>
      </c>
      <c r="AM353" s="32" t="s">
        <v>268</v>
      </c>
      <c r="AN353" s="32" t="s">
        <v>91</v>
      </c>
      <c r="AO353" s="32" t="s">
        <v>21820</v>
      </c>
      <c r="AP353" s="32" t="s">
        <v>70</v>
      </c>
      <c r="AQ353" s="32" t="s">
        <v>70</v>
      </c>
      <c r="AR353" s="32" t="s">
        <v>70</v>
      </c>
      <c r="AS353" s="32" t="s">
        <v>21721</v>
      </c>
      <c r="AT353" s="32" t="s">
        <v>708</v>
      </c>
      <c r="AU353" s="32" t="s">
        <v>21821</v>
      </c>
      <c r="AV353" s="32" t="s">
        <v>268</v>
      </c>
      <c r="AW353" s="32" t="s">
        <v>21822</v>
      </c>
      <c r="AX353" s="32" t="s">
        <v>21823</v>
      </c>
      <c r="AY353" s="32" t="s">
        <v>21824</v>
      </c>
      <c r="AZ353" s="32" t="s">
        <v>699</v>
      </c>
      <c r="BA353" s="32" t="s">
        <v>700</v>
      </c>
      <c r="BB353" s="32" t="s">
        <v>70</v>
      </c>
      <c r="BC353" s="32" t="s">
        <v>70</v>
      </c>
      <c r="BD353" s="32" t="s">
        <v>70</v>
      </c>
      <c r="BE353" s="80" t="s">
        <v>21677</v>
      </c>
      <c r="BF353" s="32" t="s">
        <v>108</v>
      </c>
      <c r="BG353" s="32" t="s">
        <v>3912</v>
      </c>
      <c r="BH353" s="32">
        <v>3</v>
      </c>
      <c r="BI353" s="88">
        <v>43605</v>
      </c>
    </row>
    <row r="354" spans="1:61" s="32" customFormat="1" ht="12" customHeight="1" x14ac:dyDescent="0.15">
      <c r="A354" s="54" t="s">
        <v>42778</v>
      </c>
      <c r="B354" s="32" t="s">
        <v>21825</v>
      </c>
      <c r="C354" s="32" t="s">
        <v>70</v>
      </c>
      <c r="D354" s="32" t="s">
        <v>70</v>
      </c>
      <c r="E354" s="32" t="s">
        <v>21827</v>
      </c>
      <c r="F354" s="54" t="s">
        <v>42679</v>
      </c>
      <c r="G354" s="32" t="s">
        <v>3904</v>
      </c>
      <c r="H354" s="32" t="s">
        <v>21826</v>
      </c>
      <c r="I354" s="32" t="s">
        <v>9331</v>
      </c>
      <c r="J354" s="32" t="s">
        <v>74</v>
      </c>
      <c r="K354" s="32" t="s">
        <v>21716</v>
      </c>
      <c r="L354" s="85">
        <v>16</v>
      </c>
      <c r="M354" s="85">
        <v>64</v>
      </c>
      <c r="N354" s="85">
        <v>24000</v>
      </c>
      <c r="O354" s="32" t="s">
        <v>625</v>
      </c>
      <c r="P354" s="32" t="s">
        <v>21828</v>
      </c>
      <c r="Q354" s="32" t="s">
        <v>21829</v>
      </c>
      <c r="R354" s="32" t="s">
        <v>21830</v>
      </c>
      <c r="S354" s="32" t="s">
        <v>21775</v>
      </c>
      <c r="T354" s="16">
        <v>41587</v>
      </c>
      <c r="U354" s="16"/>
      <c r="V354" s="32" t="s">
        <v>80</v>
      </c>
      <c r="W354" s="32" t="s">
        <v>81</v>
      </c>
      <c r="X354" s="32" t="s">
        <v>82</v>
      </c>
      <c r="Y354" s="32" t="s">
        <v>83</v>
      </c>
      <c r="Z354" s="32" t="s">
        <v>21509</v>
      </c>
      <c r="AA354" s="32" t="s">
        <v>21510</v>
      </c>
      <c r="AB354" s="32" t="s">
        <v>21509</v>
      </c>
      <c r="AC354" s="32" t="s">
        <v>21510</v>
      </c>
      <c r="AE354" s="32" t="s">
        <v>21509</v>
      </c>
      <c r="AF354" s="32" t="s">
        <v>21510</v>
      </c>
      <c r="AH354" s="88">
        <v>41591</v>
      </c>
      <c r="AI354" s="88" t="s">
        <v>70</v>
      </c>
      <c r="AJ354" s="32" t="s">
        <v>70</v>
      </c>
      <c r="AK354" s="32" t="s">
        <v>21831</v>
      </c>
      <c r="AL354" s="32" t="s">
        <v>1178</v>
      </c>
      <c r="AM354" s="32" t="s">
        <v>268</v>
      </c>
      <c r="AN354" s="32" t="s">
        <v>91</v>
      </c>
      <c r="AO354" s="32" t="s">
        <v>21832</v>
      </c>
      <c r="AP354" s="32" t="s">
        <v>70</v>
      </c>
      <c r="AQ354" s="32" t="s">
        <v>70</v>
      </c>
      <c r="AR354" s="32" t="s">
        <v>70</v>
      </c>
      <c r="AS354" s="32" t="s">
        <v>21721</v>
      </c>
      <c r="AT354" s="32" t="s">
        <v>708</v>
      </c>
      <c r="AU354" s="32" t="s">
        <v>21833</v>
      </c>
      <c r="AV354" s="32" t="s">
        <v>268</v>
      </c>
      <c r="AW354" s="32" t="s">
        <v>21834</v>
      </c>
      <c r="AX354" s="32" t="s">
        <v>21835</v>
      </c>
      <c r="AY354" s="32" t="s">
        <v>21836</v>
      </c>
      <c r="AZ354" s="32" t="s">
        <v>699</v>
      </c>
      <c r="BA354" s="32" t="s">
        <v>700</v>
      </c>
      <c r="BB354" s="32" t="s">
        <v>70</v>
      </c>
      <c r="BC354" s="32" t="s">
        <v>70</v>
      </c>
      <c r="BD354" s="32" t="s">
        <v>70</v>
      </c>
      <c r="BE354" s="80" t="s">
        <v>21677</v>
      </c>
      <c r="BF354" s="32" t="s">
        <v>108</v>
      </c>
      <c r="BG354" s="32" t="s">
        <v>3912</v>
      </c>
      <c r="BH354" s="32">
        <v>3</v>
      </c>
      <c r="BI354" s="88">
        <v>43605</v>
      </c>
    </row>
    <row r="355" spans="1:61" s="7" customFormat="1" ht="12" customHeight="1" x14ac:dyDescent="0.15">
      <c r="A355" s="54" t="s">
        <v>42778</v>
      </c>
      <c r="B355" s="7" t="s">
        <v>21837</v>
      </c>
      <c r="C355" s="7" t="s">
        <v>70</v>
      </c>
      <c r="D355" s="7" t="s">
        <v>70</v>
      </c>
      <c r="E355" s="7" t="s">
        <v>21839</v>
      </c>
      <c r="F355" s="54" t="s">
        <v>42679</v>
      </c>
      <c r="G355" s="7" t="s">
        <v>5808</v>
      </c>
      <c r="H355" s="7" t="s">
        <v>21838</v>
      </c>
      <c r="I355" s="7" t="s">
        <v>5809</v>
      </c>
      <c r="J355" s="7" t="s">
        <v>74</v>
      </c>
      <c r="K355" s="7" t="s">
        <v>21840</v>
      </c>
      <c r="L355" s="12">
        <v>16</v>
      </c>
      <c r="M355" s="12">
        <v>32</v>
      </c>
      <c r="N355" s="12">
        <v>6600</v>
      </c>
      <c r="O355" s="7" t="s">
        <v>130</v>
      </c>
      <c r="P355" s="7" t="s">
        <v>21841</v>
      </c>
      <c r="Q355" s="7" t="s">
        <v>21842</v>
      </c>
      <c r="R355" s="7" t="s">
        <v>21843</v>
      </c>
      <c r="S355" s="7" t="s">
        <v>20794</v>
      </c>
      <c r="T355" s="16">
        <v>42257</v>
      </c>
      <c r="U355" s="16"/>
      <c r="V355" s="7" t="s">
        <v>80</v>
      </c>
      <c r="W355" s="7" t="s">
        <v>81</v>
      </c>
      <c r="X355" s="7" t="s">
        <v>82</v>
      </c>
      <c r="Y355" s="7" t="s">
        <v>83</v>
      </c>
      <c r="Z355" s="7" t="s">
        <v>4115</v>
      </c>
      <c r="AA355" s="7" t="s">
        <v>4116</v>
      </c>
      <c r="AB355" s="7" t="s">
        <v>4115</v>
      </c>
      <c r="AC355" s="7" t="s">
        <v>4116</v>
      </c>
      <c r="AE355" s="7" t="s">
        <v>4115</v>
      </c>
      <c r="AF355" s="7" t="s">
        <v>4116</v>
      </c>
      <c r="AH355" s="17">
        <v>42267</v>
      </c>
      <c r="AI355" s="17" t="s">
        <v>70</v>
      </c>
      <c r="AJ355" s="7" t="s">
        <v>70</v>
      </c>
      <c r="AK355" s="7" t="s">
        <v>3128</v>
      </c>
      <c r="AL355" s="7" t="s">
        <v>1178</v>
      </c>
      <c r="AM355" s="7" t="s">
        <v>90</v>
      </c>
      <c r="AN355" s="7" t="s">
        <v>70</v>
      </c>
      <c r="AO355" s="7" t="s">
        <v>70</v>
      </c>
      <c r="AP355" s="7" t="s">
        <v>21844</v>
      </c>
      <c r="AQ355" s="7" t="s">
        <v>21845</v>
      </c>
      <c r="AR355" s="7" t="s">
        <v>70</v>
      </c>
      <c r="AS355" s="7" t="s">
        <v>888</v>
      </c>
      <c r="AT355" s="7" t="s">
        <v>889</v>
      </c>
      <c r="AU355" s="7" t="s">
        <v>21846</v>
      </c>
      <c r="AV355" s="7" t="s">
        <v>90</v>
      </c>
      <c r="AW355" s="7" t="s">
        <v>21847</v>
      </c>
      <c r="AX355" s="7" t="s">
        <v>21848</v>
      </c>
      <c r="AY355" s="7" t="s">
        <v>21849</v>
      </c>
      <c r="AZ355" s="7" t="s">
        <v>70</v>
      </c>
      <c r="BA355" s="7" t="s">
        <v>70</v>
      </c>
      <c r="BB355" s="7" t="s">
        <v>70</v>
      </c>
      <c r="BC355" s="7" t="s">
        <v>70</v>
      </c>
      <c r="BD355" s="7" t="s">
        <v>70</v>
      </c>
      <c r="BE355" s="80" t="s">
        <v>21850</v>
      </c>
      <c r="BF355" s="7" t="s">
        <v>108</v>
      </c>
      <c r="BG355" s="7" t="s">
        <v>5814</v>
      </c>
      <c r="BH355" s="7">
        <v>2</v>
      </c>
      <c r="BI355" s="17">
        <v>43606</v>
      </c>
    </row>
    <row r="356" spans="1:61" s="7" customFormat="1" ht="12" customHeight="1" x14ac:dyDescent="0.15">
      <c r="A356" s="54" t="s">
        <v>42778</v>
      </c>
      <c r="B356" s="7" t="s">
        <v>21851</v>
      </c>
      <c r="C356" s="7" t="s">
        <v>70</v>
      </c>
      <c r="D356" s="7" t="s">
        <v>70</v>
      </c>
      <c r="E356" s="7" t="s">
        <v>21853</v>
      </c>
      <c r="F356" s="54" t="s">
        <v>42679</v>
      </c>
      <c r="G356" s="7" t="s">
        <v>21852</v>
      </c>
      <c r="H356" s="7" t="s">
        <v>70</v>
      </c>
      <c r="I356" s="7" t="s">
        <v>97</v>
      </c>
      <c r="J356" s="7" t="s">
        <v>74</v>
      </c>
      <c r="K356" s="7" t="s">
        <v>9388</v>
      </c>
      <c r="L356" s="12">
        <v>12</v>
      </c>
      <c r="M356" s="12">
        <v>32</v>
      </c>
      <c r="N356" s="12">
        <v>4000</v>
      </c>
      <c r="O356" s="7" t="s">
        <v>21854</v>
      </c>
      <c r="P356" s="7" t="s">
        <v>21855</v>
      </c>
      <c r="Q356" s="7" t="s">
        <v>10809</v>
      </c>
      <c r="R356" s="7" t="s">
        <v>10810</v>
      </c>
      <c r="S356" s="7" t="s">
        <v>21856</v>
      </c>
      <c r="T356" s="16">
        <v>42710</v>
      </c>
      <c r="U356" s="16"/>
      <c r="V356" s="7" t="s">
        <v>70</v>
      </c>
      <c r="W356" s="7" t="s">
        <v>81</v>
      </c>
      <c r="X356" s="7" t="s">
        <v>82</v>
      </c>
      <c r="Y356" s="7" t="s">
        <v>83</v>
      </c>
      <c r="Z356" s="7" t="s">
        <v>5834</v>
      </c>
      <c r="AA356" s="7" t="s">
        <v>5835</v>
      </c>
      <c r="AB356" s="7" t="s">
        <v>5834</v>
      </c>
      <c r="AC356" s="7" t="s">
        <v>5835</v>
      </c>
      <c r="AE356" s="7" t="s">
        <v>156</v>
      </c>
      <c r="AF356" s="7" t="s">
        <v>157</v>
      </c>
      <c r="AH356" s="17">
        <v>43411</v>
      </c>
      <c r="AI356" s="17" t="s">
        <v>70</v>
      </c>
      <c r="AJ356" s="7" t="s">
        <v>70</v>
      </c>
      <c r="AK356" s="7" t="s">
        <v>106</v>
      </c>
      <c r="AL356" s="7" t="s">
        <v>454</v>
      </c>
      <c r="AM356" s="7" t="s">
        <v>170</v>
      </c>
      <c r="AN356" s="7" t="s">
        <v>91</v>
      </c>
      <c r="AO356" s="7" t="s">
        <v>10811</v>
      </c>
      <c r="AP356" s="7" t="s">
        <v>21857</v>
      </c>
      <c r="AQ356" s="7" t="s">
        <v>21858</v>
      </c>
      <c r="AR356" s="7" t="s">
        <v>70</v>
      </c>
      <c r="AS356" s="7" t="s">
        <v>10812</v>
      </c>
      <c r="AT356" s="7" t="s">
        <v>1051</v>
      </c>
      <c r="AU356" s="7" t="s">
        <v>10813</v>
      </c>
      <c r="AV356" s="7" t="s">
        <v>170</v>
      </c>
      <c r="AW356" s="7" t="s">
        <v>10814</v>
      </c>
      <c r="AX356" s="7" t="s">
        <v>10815</v>
      </c>
      <c r="AY356" s="7" t="s">
        <v>10816</v>
      </c>
      <c r="AZ356" s="7" t="s">
        <v>70</v>
      </c>
      <c r="BA356" s="7" t="s">
        <v>70</v>
      </c>
      <c r="BB356" s="7" t="s">
        <v>70</v>
      </c>
      <c r="BC356" s="7" t="s">
        <v>70</v>
      </c>
      <c r="BD356" s="7" t="s">
        <v>70</v>
      </c>
      <c r="BE356" s="80" t="s">
        <v>21859</v>
      </c>
      <c r="BF356" s="7" t="s">
        <v>140</v>
      </c>
      <c r="BG356" s="7" t="s">
        <v>5836</v>
      </c>
      <c r="BH356" s="7">
        <v>2</v>
      </c>
      <c r="BI356" s="17">
        <v>43607</v>
      </c>
    </row>
    <row r="357" spans="1:61" s="7" customFormat="1" ht="12" customHeight="1" x14ac:dyDescent="0.15">
      <c r="A357" s="54" t="s">
        <v>42778</v>
      </c>
      <c r="B357" s="7" t="s">
        <v>21860</v>
      </c>
      <c r="C357" s="7" t="s">
        <v>70</v>
      </c>
      <c r="D357" s="7" t="s">
        <v>70</v>
      </c>
      <c r="E357" s="7" t="s">
        <v>21861</v>
      </c>
      <c r="F357" s="54" t="s">
        <v>42679</v>
      </c>
      <c r="G357" s="7" t="s">
        <v>21852</v>
      </c>
      <c r="H357" s="7" t="s">
        <v>70</v>
      </c>
      <c r="I357" s="7" t="s">
        <v>97</v>
      </c>
      <c r="J357" s="7" t="s">
        <v>74</v>
      </c>
      <c r="K357" s="7" t="s">
        <v>6187</v>
      </c>
      <c r="L357" s="12">
        <v>12</v>
      </c>
      <c r="M357" s="12">
        <v>32</v>
      </c>
      <c r="N357" s="12">
        <v>4000</v>
      </c>
      <c r="O357" s="7" t="s">
        <v>21854</v>
      </c>
      <c r="P357" s="7" t="s">
        <v>21855</v>
      </c>
      <c r="Q357" s="7" t="s">
        <v>10800</v>
      </c>
      <c r="R357" s="7" t="s">
        <v>10801</v>
      </c>
      <c r="S357" s="7" t="s">
        <v>21862</v>
      </c>
      <c r="T357" s="16">
        <v>42703</v>
      </c>
      <c r="U357" s="16"/>
      <c r="V357" s="7" t="s">
        <v>70</v>
      </c>
      <c r="W357" s="7" t="s">
        <v>81</v>
      </c>
      <c r="X357" s="7" t="s">
        <v>82</v>
      </c>
      <c r="Y357" s="7" t="s">
        <v>83</v>
      </c>
      <c r="Z357" s="7" t="s">
        <v>5834</v>
      </c>
      <c r="AA357" s="7" t="s">
        <v>5835</v>
      </c>
      <c r="AB357" s="7" t="s">
        <v>5834</v>
      </c>
      <c r="AC357" s="7" t="s">
        <v>5835</v>
      </c>
      <c r="AE357" s="7" t="s">
        <v>156</v>
      </c>
      <c r="AF357" s="7" t="s">
        <v>157</v>
      </c>
      <c r="AH357" s="17">
        <v>43411</v>
      </c>
      <c r="AI357" s="17" t="s">
        <v>70</v>
      </c>
      <c r="AJ357" s="7" t="s">
        <v>70</v>
      </c>
      <c r="AK357" s="7" t="s">
        <v>106</v>
      </c>
      <c r="AL357" s="7" t="s">
        <v>89</v>
      </c>
      <c r="AM357" s="7" t="s">
        <v>268</v>
      </c>
      <c r="AN357" s="7" t="s">
        <v>91</v>
      </c>
      <c r="AO357" s="7" t="s">
        <v>10802</v>
      </c>
      <c r="AP357" s="7" t="s">
        <v>21863</v>
      </c>
      <c r="AQ357" s="7" t="s">
        <v>21864</v>
      </c>
      <c r="AR357" s="7" t="s">
        <v>70</v>
      </c>
      <c r="AS357" s="7" t="s">
        <v>1320</v>
      </c>
      <c r="AT357" s="7" t="s">
        <v>138</v>
      </c>
      <c r="AU357" s="7" t="s">
        <v>10803</v>
      </c>
      <c r="AV357" s="7" t="s">
        <v>268</v>
      </c>
      <c r="AW357" s="7" t="s">
        <v>10804</v>
      </c>
      <c r="AX357" s="7" t="s">
        <v>10805</v>
      </c>
      <c r="AY357" s="7" t="s">
        <v>10806</v>
      </c>
      <c r="AZ357" s="7" t="s">
        <v>70</v>
      </c>
      <c r="BA357" s="7" t="s">
        <v>70</v>
      </c>
      <c r="BB357" s="7" t="s">
        <v>70</v>
      </c>
      <c r="BC357" s="7" t="s">
        <v>70</v>
      </c>
      <c r="BD357" s="7" t="s">
        <v>70</v>
      </c>
      <c r="BE357" s="80" t="s">
        <v>21859</v>
      </c>
      <c r="BF357" s="7" t="s">
        <v>140</v>
      </c>
      <c r="BG357" s="7" t="s">
        <v>5836</v>
      </c>
      <c r="BH357" s="7">
        <v>2</v>
      </c>
      <c r="BI357" s="17">
        <v>43607</v>
      </c>
    </row>
    <row r="358" spans="1:61" s="7" customFormat="1" ht="12" customHeight="1" x14ac:dyDescent="0.15">
      <c r="A358" s="54" t="s">
        <v>42778</v>
      </c>
      <c r="B358" s="7" t="s">
        <v>21865</v>
      </c>
      <c r="C358" s="7" t="s">
        <v>70</v>
      </c>
      <c r="D358" s="7" t="s">
        <v>70</v>
      </c>
      <c r="E358" s="7" t="s">
        <v>21868</v>
      </c>
      <c r="F358" s="54" t="s">
        <v>42679</v>
      </c>
      <c r="G358" s="7" t="s">
        <v>21866</v>
      </c>
      <c r="H358" s="7" t="s">
        <v>21867</v>
      </c>
      <c r="I358" s="7" t="s">
        <v>128</v>
      </c>
      <c r="J358" s="7" t="s">
        <v>74</v>
      </c>
      <c r="K358" s="7" t="s">
        <v>124</v>
      </c>
      <c r="L358" s="12">
        <v>6</v>
      </c>
      <c r="M358" s="12">
        <v>16</v>
      </c>
      <c r="N358" s="12">
        <v>600</v>
      </c>
      <c r="O358" s="7" t="s">
        <v>625</v>
      </c>
      <c r="P358" s="7" t="s">
        <v>21869</v>
      </c>
      <c r="Q358" s="7" t="s">
        <v>21870</v>
      </c>
      <c r="R358" s="7" t="s">
        <v>21871</v>
      </c>
      <c r="S358" s="7" t="s">
        <v>21872</v>
      </c>
      <c r="T358" s="16">
        <v>41726</v>
      </c>
      <c r="U358" s="16"/>
      <c r="V358" s="7" t="s">
        <v>19644</v>
      </c>
      <c r="W358" s="7" t="s">
        <v>81</v>
      </c>
      <c r="X358" s="7" t="s">
        <v>82</v>
      </c>
      <c r="Y358" s="7" t="s">
        <v>83</v>
      </c>
      <c r="Z358" s="7" t="s">
        <v>21873</v>
      </c>
      <c r="AA358" s="7" t="s">
        <v>21874</v>
      </c>
      <c r="AB358" s="7" t="s">
        <v>21873</v>
      </c>
      <c r="AC358" s="7" t="s">
        <v>21874</v>
      </c>
      <c r="AE358" s="7" t="s">
        <v>21873</v>
      </c>
      <c r="AF358" s="7" t="s">
        <v>21874</v>
      </c>
      <c r="AH358" s="17">
        <v>41739</v>
      </c>
      <c r="AI358" s="17" t="s">
        <v>70</v>
      </c>
      <c r="AJ358" s="7" t="s">
        <v>70</v>
      </c>
      <c r="AK358" s="7" t="s">
        <v>642</v>
      </c>
      <c r="AL358" s="7" t="s">
        <v>1178</v>
      </c>
      <c r="AM358" s="7" t="s">
        <v>90</v>
      </c>
      <c r="AN358" s="7" t="s">
        <v>196</v>
      </c>
      <c r="AO358" s="7" t="s">
        <v>21875</v>
      </c>
      <c r="AP358" s="7" t="s">
        <v>21876</v>
      </c>
      <c r="AQ358" s="7" t="s">
        <v>21877</v>
      </c>
      <c r="AR358" s="7" t="s">
        <v>6315</v>
      </c>
      <c r="AS358" s="7" t="s">
        <v>9329</v>
      </c>
      <c r="AT358" s="7" t="s">
        <v>1927</v>
      </c>
      <c r="AU358" s="7" t="s">
        <v>70</v>
      </c>
      <c r="AV358" s="7" t="s">
        <v>90</v>
      </c>
      <c r="AW358" s="7" t="s">
        <v>21878</v>
      </c>
      <c r="AX358" s="7" t="s">
        <v>21879</v>
      </c>
      <c r="AY358" s="7" t="s">
        <v>21880</v>
      </c>
      <c r="AZ358" s="7" t="s">
        <v>70</v>
      </c>
      <c r="BA358" s="7" t="s">
        <v>70</v>
      </c>
      <c r="BB358" s="7" t="s">
        <v>70</v>
      </c>
      <c r="BC358" s="7" t="s">
        <v>70</v>
      </c>
      <c r="BD358" s="7" t="s">
        <v>70</v>
      </c>
      <c r="BE358" s="80" t="s">
        <v>21881</v>
      </c>
      <c r="BF358" s="7" t="s">
        <v>2539</v>
      </c>
      <c r="BG358" s="7" t="s">
        <v>21882</v>
      </c>
      <c r="BH358" s="7">
        <v>2</v>
      </c>
      <c r="BI358" s="17">
        <v>43607</v>
      </c>
    </row>
    <row r="359" spans="1:61" s="7" customFormat="1" ht="12" customHeight="1" x14ac:dyDescent="0.15">
      <c r="A359" s="54" t="s">
        <v>42778</v>
      </c>
      <c r="B359" s="7" t="s">
        <v>21883</v>
      </c>
      <c r="C359" s="7" t="s">
        <v>70</v>
      </c>
      <c r="D359" s="7" t="s">
        <v>21884</v>
      </c>
      <c r="E359" s="7" t="s">
        <v>21886</v>
      </c>
      <c r="F359" s="54" t="s">
        <v>42679</v>
      </c>
      <c r="G359" s="7" t="s">
        <v>1035</v>
      </c>
      <c r="H359" s="7" t="s">
        <v>21885</v>
      </c>
      <c r="I359" s="7" t="s">
        <v>128</v>
      </c>
      <c r="J359" s="7" t="s">
        <v>74</v>
      </c>
      <c r="K359" s="7" t="s">
        <v>21887</v>
      </c>
      <c r="L359" s="12">
        <v>12</v>
      </c>
      <c r="M359" s="12">
        <v>64</v>
      </c>
      <c r="N359" s="12">
        <v>600</v>
      </c>
      <c r="O359" s="7" t="s">
        <v>130</v>
      </c>
      <c r="P359" s="7" t="s">
        <v>21888</v>
      </c>
      <c r="Q359" s="7" t="s">
        <v>21889</v>
      </c>
      <c r="R359" s="7" t="s">
        <v>21890</v>
      </c>
      <c r="S359" s="7" t="s">
        <v>21891</v>
      </c>
      <c r="T359" s="16">
        <v>42200</v>
      </c>
      <c r="U359" s="16"/>
      <c r="V359" s="7" t="s">
        <v>80</v>
      </c>
      <c r="W359" s="7" t="s">
        <v>81</v>
      </c>
      <c r="X359" s="7" t="s">
        <v>82</v>
      </c>
      <c r="Y359" s="7" t="s">
        <v>83</v>
      </c>
      <c r="Z359" s="7" t="s">
        <v>1040</v>
      </c>
      <c r="AA359" s="7" t="s">
        <v>1041</v>
      </c>
      <c r="AB359" s="7" t="s">
        <v>1040</v>
      </c>
      <c r="AC359" s="7" t="s">
        <v>1041</v>
      </c>
      <c r="AE359" s="7" t="s">
        <v>1040</v>
      </c>
      <c r="AF359" s="7" t="s">
        <v>1041</v>
      </c>
      <c r="AH359" s="17">
        <v>42941</v>
      </c>
      <c r="AI359" s="17" t="s">
        <v>70</v>
      </c>
      <c r="AJ359" s="7" t="s">
        <v>70</v>
      </c>
      <c r="AK359" s="7" t="s">
        <v>106</v>
      </c>
      <c r="AL359" s="7" t="s">
        <v>1178</v>
      </c>
      <c r="AM359" s="7" t="s">
        <v>90</v>
      </c>
      <c r="AN359" s="7" t="s">
        <v>196</v>
      </c>
      <c r="AO359" s="7" t="s">
        <v>21892</v>
      </c>
      <c r="AP359" s="7" t="s">
        <v>21893</v>
      </c>
      <c r="AQ359" s="7" t="s">
        <v>21894</v>
      </c>
      <c r="AR359" s="7" t="s">
        <v>70</v>
      </c>
      <c r="AS359" s="7" t="s">
        <v>1107</v>
      </c>
      <c r="AT359" s="7" t="s">
        <v>865</v>
      </c>
      <c r="AU359" s="7" t="s">
        <v>21895</v>
      </c>
      <c r="AV359" s="7" t="s">
        <v>90</v>
      </c>
      <c r="AW359" s="7" t="s">
        <v>21896</v>
      </c>
      <c r="AX359" s="7" t="s">
        <v>21897</v>
      </c>
      <c r="AY359" s="7" t="s">
        <v>21898</v>
      </c>
      <c r="AZ359" s="7" t="s">
        <v>70</v>
      </c>
      <c r="BA359" s="7" t="s">
        <v>70</v>
      </c>
      <c r="BB359" s="7" t="s">
        <v>70</v>
      </c>
      <c r="BC359" s="7" t="s">
        <v>70</v>
      </c>
      <c r="BD359" s="7" t="s">
        <v>70</v>
      </c>
      <c r="BE359" s="80" t="s">
        <v>21899</v>
      </c>
      <c r="BF359" s="7" t="s">
        <v>108</v>
      </c>
      <c r="BG359" s="7" t="s">
        <v>1043</v>
      </c>
      <c r="BH359" s="7">
        <v>3</v>
      </c>
      <c r="BI359" s="17">
        <v>43615</v>
      </c>
    </row>
    <row r="360" spans="1:61" s="7" customFormat="1" ht="12" customHeight="1" x14ac:dyDescent="0.15">
      <c r="A360" s="54" t="s">
        <v>42778</v>
      </c>
      <c r="B360" s="7" t="s">
        <v>21900</v>
      </c>
      <c r="C360" s="7" t="s">
        <v>70</v>
      </c>
      <c r="D360" s="7" t="s">
        <v>21884</v>
      </c>
      <c r="E360" s="7" t="s">
        <v>21902</v>
      </c>
      <c r="F360" s="54" t="s">
        <v>42679</v>
      </c>
      <c r="G360" s="7" t="s">
        <v>1035</v>
      </c>
      <c r="H360" s="7" t="s">
        <v>21901</v>
      </c>
      <c r="I360" s="7" t="s">
        <v>128</v>
      </c>
      <c r="J360" s="7" t="s">
        <v>74</v>
      </c>
      <c r="K360" s="7" t="s">
        <v>21887</v>
      </c>
      <c r="L360" s="12">
        <v>12</v>
      </c>
      <c r="M360" s="12">
        <v>64</v>
      </c>
      <c r="N360" s="12">
        <v>600</v>
      </c>
      <c r="O360" s="7" t="s">
        <v>130</v>
      </c>
      <c r="P360" s="7" t="s">
        <v>21903</v>
      </c>
      <c r="Q360" s="7" t="s">
        <v>21904</v>
      </c>
      <c r="R360" s="7" t="s">
        <v>21905</v>
      </c>
      <c r="S360" s="7" t="s">
        <v>1047</v>
      </c>
      <c r="T360" s="16">
        <v>42200</v>
      </c>
      <c r="U360" s="16"/>
      <c r="V360" s="7" t="s">
        <v>80</v>
      </c>
      <c r="W360" s="7" t="s">
        <v>81</v>
      </c>
      <c r="X360" s="7" t="s">
        <v>82</v>
      </c>
      <c r="Y360" s="7" t="s">
        <v>83</v>
      </c>
      <c r="Z360" s="7" t="s">
        <v>1040</v>
      </c>
      <c r="AA360" s="7" t="s">
        <v>1041</v>
      </c>
      <c r="AB360" s="7" t="s">
        <v>1040</v>
      </c>
      <c r="AC360" s="7" t="s">
        <v>1041</v>
      </c>
      <c r="AE360" s="7" t="s">
        <v>1040</v>
      </c>
      <c r="AF360" s="7" t="s">
        <v>1041</v>
      </c>
      <c r="AH360" s="17">
        <v>42941</v>
      </c>
      <c r="AI360" s="17" t="s">
        <v>70</v>
      </c>
      <c r="AJ360" s="7" t="s">
        <v>70</v>
      </c>
      <c r="AK360" s="7" t="s">
        <v>106</v>
      </c>
      <c r="AL360" s="7" t="s">
        <v>1178</v>
      </c>
      <c r="AM360" s="7" t="s">
        <v>90</v>
      </c>
      <c r="AN360" s="7" t="s">
        <v>196</v>
      </c>
      <c r="AO360" s="7" t="s">
        <v>21906</v>
      </c>
      <c r="AP360" s="7" t="s">
        <v>21907</v>
      </c>
      <c r="AQ360" s="7" t="s">
        <v>21908</v>
      </c>
      <c r="AR360" s="7" t="s">
        <v>70</v>
      </c>
      <c r="AS360" s="7" t="s">
        <v>1853</v>
      </c>
      <c r="AT360" s="7" t="s">
        <v>1854</v>
      </c>
      <c r="AU360" s="7" t="s">
        <v>21909</v>
      </c>
      <c r="AV360" s="7" t="s">
        <v>90</v>
      </c>
      <c r="AW360" s="7" t="s">
        <v>21910</v>
      </c>
      <c r="AX360" s="7" t="s">
        <v>21911</v>
      </c>
      <c r="AY360" s="7" t="s">
        <v>21912</v>
      </c>
      <c r="AZ360" s="7" t="s">
        <v>70</v>
      </c>
      <c r="BA360" s="7" t="s">
        <v>70</v>
      </c>
      <c r="BB360" s="7" t="s">
        <v>70</v>
      </c>
      <c r="BC360" s="7" t="s">
        <v>70</v>
      </c>
      <c r="BD360" s="7" t="s">
        <v>70</v>
      </c>
      <c r="BE360" s="80" t="s">
        <v>21899</v>
      </c>
      <c r="BF360" s="7" t="s">
        <v>108</v>
      </c>
      <c r="BG360" s="7" t="s">
        <v>1043</v>
      </c>
      <c r="BH360" s="7">
        <v>3</v>
      </c>
      <c r="BI360" s="17">
        <v>43615</v>
      </c>
    </row>
    <row r="361" spans="1:61" s="7" customFormat="1" ht="12" customHeight="1" x14ac:dyDescent="0.15">
      <c r="A361" s="54" t="s">
        <v>42778</v>
      </c>
      <c r="B361" s="7" t="s">
        <v>21914</v>
      </c>
      <c r="C361" s="7" t="s">
        <v>70</v>
      </c>
      <c r="D361" s="7" t="s">
        <v>70</v>
      </c>
      <c r="E361" s="7" t="s">
        <v>21916</v>
      </c>
      <c r="F361" s="54" t="s">
        <v>42679</v>
      </c>
      <c r="G361" s="7" t="s">
        <v>5326</v>
      </c>
      <c r="H361" s="7" t="s">
        <v>21915</v>
      </c>
      <c r="I361" s="7" t="s">
        <v>1036</v>
      </c>
      <c r="J361" s="7" t="s">
        <v>74</v>
      </c>
      <c r="K361" s="7" t="s">
        <v>5330</v>
      </c>
      <c r="L361" s="12">
        <v>16</v>
      </c>
      <c r="M361" s="12">
        <v>64</v>
      </c>
      <c r="N361" s="12">
        <v>21600</v>
      </c>
      <c r="O361" s="7" t="s">
        <v>130</v>
      </c>
      <c r="P361" s="7" t="s">
        <v>21917</v>
      </c>
      <c r="Q361" s="7" t="s">
        <v>21918</v>
      </c>
      <c r="R361" s="7" t="s">
        <v>21919</v>
      </c>
      <c r="S361" s="7" t="s">
        <v>5329</v>
      </c>
      <c r="T361" s="16">
        <v>43017</v>
      </c>
      <c r="U361" s="16"/>
      <c r="V361" s="7" t="s">
        <v>80</v>
      </c>
      <c r="W361" s="7" t="s">
        <v>81</v>
      </c>
      <c r="X361" s="7" t="s">
        <v>82</v>
      </c>
      <c r="Y361" s="7" t="s">
        <v>83</v>
      </c>
      <c r="Z361" s="7" t="s">
        <v>21920</v>
      </c>
      <c r="AA361" s="7" t="s">
        <v>21921</v>
      </c>
      <c r="AB361" s="7" t="s">
        <v>21920</v>
      </c>
      <c r="AC361" s="7" t="s">
        <v>21921</v>
      </c>
      <c r="AE361" s="7" t="s">
        <v>21922</v>
      </c>
      <c r="AF361" s="7" t="s">
        <v>21923</v>
      </c>
      <c r="AH361" s="17">
        <v>43034</v>
      </c>
      <c r="AI361" s="17" t="s">
        <v>70</v>
      </c>
      <c r="AJ361" s="7" t="s">
        <v>70</v>
      </c>
      <c r="AK361" s="7" t="s">
        <v>88</v>
      </c>
      <c r="AL361" s="7" t="s">
        <v>454</v>
      </c>
      <c r="AM361" s="7" t="s">
        <v>491</v>
      </c>
      <c r="AN361" s="7" t="s">
        <v>70</v>
      </c>
      <c r="AO361" s="7" t="s">
        <v>21924</v>
      </c>
      <c r="AP361" s="7" t="s">
        <v>70</v>
      </c>
      <c r="AQ361" s="7" t="s">
        <v>70</v>
      </c>
      <c r="AR361" s="7" t="s">
        <v>70</v>
      </c>
      <c r="AS361" s="7" t="s">
        <v>5330</v>
      </c>
      <c r="AT361" s="7" t="s">
        <v>5331</v>
      </c>
      <c r="AU361" s="7" t="s">
        <v>21925</v>
      </c>
      <c r="AV361" s="7" t="s">
        <v>491</v>
      </c>
      <c r="AW361" s="7" t="s">
        <v>21926</v>
      </c>
      <c r="AX361" s="7" t="s">
        <v>21927</v>
      </c>
      <c r="AY361" s="7" t="s">
        <v>21928</v>
      </c>
      <c r="AZ361" s="7" t="s">
        <v>70</v>
      </c>
      <c r="BA361" s="7" t="s">
        <v>70</v>
      </c>
      <c r="BB361" s="7" t="s">
        <v>70</v>
      </c>
      <c r="BC361" s="7" t="s">
        <v>70</v>
      </c>
      <c r="BD361" s="7" t="s">
        <v>70</v>
      </c>
      <c r="BE361" s="80" t="s">
        <v>21929</v>
      </c>
      <c r="BF361" s="7" t="s">
        <v>93</v>
      </c>
      <c r="BG361" s="7" t="s">
        <v>5332</v>
      </c>
      <c r="BH361" s="7">
        <v>3</v>
      </c>
      <c r="BI361" s="17">
        <v>43616</v>
      </c>
    </row>
    <row r="362" spans="1:61" s="7" customFormat="1" ht="12" customHeight="1" x14ac:dyDescent="0.15">
      <c r="A362" s="54" t="s">
        <v>42778</v>
      </c>
      <c r="B362" s="7" t="s">
        <v>21931</v>
      </c>
      <c r="C362" s="7" t="s">
        <v>70</v>
      </c>
      <c r="D362" s="7" t="s">
        <v>70</v>
      </c>
      <c r="E362" s="7" t="s">
        <v>21933</v>
      </c>
      <c r="F362" s="54" t="s">
        <v>42679</v>
      </c>
      <c r="G362" s="7" t="s">
        <v>5326</v>
      </c>
      <c r="H362" s="7" t="s">
        <v>21932</v>
      </c>
      <c r="I362" s="7" t="s">
        <v>1036</v>
      </c>
      <c r="J362" s="7" t="s">
        <v>74</v>
      </c>
      <c r="K362" s="7" t="s">
        <v>5330</v>
      </c>
      <c r="L362" s="12">
        <v>16</v>
      </c>
      <c r="M362" s="12">
        <v>64</v>
      </c>
      <c r="N362" s="12">
        <v>21600</v>
      </c>
      <c r="O362" s="7" t="s">
        <v>130</v>
      </c>
      <c r="P362" s="7" t="s">
        <v>21934</v>
      </c>
      <c r="Q362" s="7" t="s">
        <v>21935</v>
      </c>
      <c r="R362" s="7" t="s">
        <v>21936</v>
      </c>
      <c r="S362" s="7" t="s">
        <v>5329</v>
      </c>
      <c r="T362" s="16">
        <v>43017</v>
      </c>
      <c r="U362" s="16"/>
      <c r="V362" s="7" t="s">
        <v>80</v>
      </c>
      <c r="W362" s="7" t="s">
        <v>81</v>
      </c>
      <c r="X362" s="7" t="s">
        <v>82</v>
      </c>
      <c r="Y362" s="7" t="s">
        <v>83</v>
      </c>
      <c r="Z362" s="7" t="s">
        <v>21920</v>
      </c>
      <c r="AA362" s="7" t="s">
        <v>21921</v>
      </c>
      <c r="AB362" s="7" t="s">
        <v>21920</v>
      </c>
      <c r="AC362" s="7" t="s">
        <v>21921</v>
      </c>
      <c r="AE362" s="7" t="s">
        <v>21922</v>
      </c>
      <c r="AF362" s="7" t="s">
        <v>21923</v>
      </c>
      <c r="AH362" s="17">
        <v>43034</v>
      </c>
      <c r="AI362" s="17" t="s">
        <v>70</v>
      </c>
      <c r="AJ362" s="7" t="s">
        <v>70</v>
      </c>
      <c r="AK362" s="7" t="s">
        <v>88</v>
      </c>
      <c r="AL362" s="7" t="s">
        <v>454</v>
      </c>
      <c r="AM362" s="7" t="s">
        <v>491</v>
      </c>
      <c r="AN362" s="7" t="s">
        <v>70</v>
      </c>
      <c r="AO362" s="7" t="s">
        <v>21937</v>
      </c>
      <c r="AP362" s="7" t="s">
        <v>70</v>
      </c>
      <c r="AQ362" s="7" t="s">
        <v>70</v>
      </c>
      <c r="AR362" s="7" t="s">
        <v>70</v>
      </c>
      <c r="AS362" s="7" t="s">
        <v>5330</v>
      </c>
      <c r="AT362" s="7" t="s">
        <v>5331</v>
      </c>
      <c r="AU362" s="7" t="s">
        <v>21938</v>
      </c>
      <c r="AV362" s="7" t="s">
        <v>491</v>
      </c>
      <c r="AW362" s="7" t="s">
        <v>21939</v>
      </c>
      <c r="AX362" s="7" t="s">
        <v>21940</v>
      </c>
      <c r="AY362" s="7" t="s">
        <v>21941</v>
      </c>
      <c r="AZ362" s="7" t="s">
        <v>70</v>
      </c>
      <c r="BA362" s="7" t="s">
        <v>70</v>
      </c>
      <c r="BB362" s="7" t="s">
        <v>70</v>
      </c>
      <c r="BC362" s="7" t="s">
        <v>70</v>
      </c>
      <c r="BD362" s="7" t="s">
        <v>70</v>
      </c>
      <c r="BE362" s="80" t="s">
        <v>21929</v>
      </c>
      <c r="BF362" s="7" t="s">
        <v>93</v>
      </c>
      <c r="BG362" s="7" t="s">
        <v>5332</v>
      </c>
      <c r="BH362" s="7">
        <v>3</v>
      </c>
      <c r="BI362" s="17">
        <v>43616</v>
      </c>
    </row>
    <row r="363" spans="1:61" s="7" customFormat="1" ht="12" customHeight="1" x14ac:dyDescent="0.15">
      <c r="A363" s="54" t="s">
        <v>42778</v>
      </c>
      <c r="B363" s="7" t="s">
        <v>21943</v>
      </c>
      <c r="C363" s="7" t="s">
        <v>70</v>
      </c>
      <c r="D363" s="7" t="s">
        <v>70</v>
      </c>
      <c r="E363" s="7" t="s">
        <v>21945</v>
      </c>
      <c r="F363" s="54" t="s">
        <v>42679</v>
      </c>
      <c r="G363" s="7" t="s">
        <v>5326</v>
      </c>
      <c r="H363" s="7" t="s">
        <v>21944</v>
      </c>
      <c r="I363" s="7" t="s">
        <v>1036</v>
      </c>
      <c r="J363" s="7" t="s">
        <v>74</v>
      </c>
      <c r="K363" s="7" t="s">
        <v>5330</v>
      </c>
      <c r="L363" s="12">
        <v>16</v>
      </c>
      <c r="M363" s="12">
        <v>64</v>
      </c>
      <c r="N363" s="12">
        <v>21600</v>
      </c>
      <c r="O363" s="7" t="s">
        <v>130</v>
      </c>
      <c r="P363" s="7" t="s">
        <v>21946</v>
      </c>
      <c r="Q363" s="7" t="s">
        <v>21947</v>
      </c>
      <c r="R363" s="7" t="s">
        <v>21948</v>
      </c>
      <c r="S363" s="7" t="s">
        <v>5329</v>
      </c>
      <c r="T363" s="16">
        <v>43017</v>
      </c>
      <c r="U363" s="16"/>
      <c r="V363" s="7" t="s">
        <v>80</v>
      </c>
      <c r="W363" s="7" t="s">
        <v>81</v>
      </c>
      <c r="X363" s="7" t="s">
        <v>82</v>
      </c>
      <c r="Y363" s="7" t="s">
        <v>83</v>
      </c>
      <c r="Z363" s="7" t="s">
        <v>21920</v>
      </c>
      <c r="AA363" s="7" t="s">
        <v>21921</v>
      </c>
      <c r="AB363" s="7" t="s">
        <v>21920</v>
      </c>
      <c r="AC363" s="7" t="s">
        <v>21921</v>
      </c>
      <c r="AE363" s="7" t="s">
        <v>21922</v>
      </c>
      <c r="AF363" s="7" t="s">
        <v>21923</v>
      </c>
      <c r="AH363" s="17">
        <v>43034</v>
      </c>
      <c r="AI363" s="17" t="s">
        <v>70</v>
      </c>
      <c r="AJ363" s="7" t="s">
        <v>70</v>
      </c>
      <c r="AK363" s="7" t="s">
        <v>88</v>
      </c>
      <c r="AL363" s="7" t="s">
        <v>454</v>
      </c>
      <c r="AM363" s="7" t="s">
        <v>491</v>
      </c>
      <c r="AN363" s="7" t="s">
        <v>70</v>
      </c>
      <c r="AO363" s="7" t="s">
        <v>21949</v>
      </c>
      <c r="AP363" s="7" t="s">
        <v>70</v>
      </c>
      <c r="AQ363" s="7" t="s">
        <v>70</v>
      </c>
      <c r="AR363" s="7" t="s">
        <v>70</v>
      </c>
      <c r="AS363" s="7" t="s">
        <v>5330</v>
      </c>
      <c r="AT363" s="7" t="s">
        <v>5331</v>
      </c>
      <c r="AU363" s="7" t="s">
        <v>21950</v>
      </c>
      <c r="AV363" s="7" t="s">
        <v>491</v>
      </c>
      <c r="AW363" s="7" t="s">
        <v>21951</v>
      </c>
      <c r="AX363" s="7" t="s">
        <v>21952</v>
      </c>
      <c r="AY363" s="7" t="s">
        <v>21953</v>
      </c>
      <c r="AZ363" s="7" t="s">
        <v>70</v>
      </c>
      <c r="BA363" s="7" t="s">
        <v>70</v>
      </c>
      <c r="BB363" s="7" t="s">
        <v>70</v>
      </c>
      <c r="BC363" s="7" t="s">
        <v>70</v>
      </c>
      <c r="BD363" s="7" t="s">
        <v>70</v>
      </c>
      <c r="BE363" s="80" t="s">
        <v>21929</v>
      </c>
      <c r="BF363" s="7" t="s">
        <v>93</v>
      </c>
      <c r="BG363" s="7" t="s">
        <v>5332</v>
      </c>
      <c r="BH363" s="7">
        <v>3</v>
      </c>
      <c r="BI363" s="17">
        <v>43616</v>
      </c>
    </row>
    <row r="364" spans="1:61" s="7" customFormat="1" ht="12" customHeight="1" x14ac:dyDescent="0.15">
      <c r="A364" s="54" t="s">
        <v>42778</v>
      </c>
      <c r="B364" s="7" t="s">
        <v>21954</v>
      </c>
      <c r="C364" s="7" t="s">
        <v>70</v>
      </c>
      <c r="D364" s="7" t="s">
        <v>70</v>
      </c>
      <c r="E364" s="7" t="s">
        <v>21956</v>
      </c>
      <c r="F364" s="54" t="s">
        <v>42679</v>
      </c>
      <c r="G364" s="7" t="s">
        <v>21487</v>
      </c>
      <c r="H364" s="7" t="s">
        <v>21955</v>
      </c>
      <c r="I364" s="7" t="s">
        <v>938</v>
      </c>
      <c r="J364" s="7" t="s">
        <v>74</v>
      </c>
      <c r="K364" s="7" t="s">
        <v>21957</v>
      </c>
      <c r="L364" s="12">
        <v>20</v>
      </c>
      <c r="M364" s="12">
        <v>96</v>
      </c>
      <c r="N364" s="12">
        <v>24000</v>
      </c>
      <c r="O364" s="7" t="s">
        <v>77</v>
      </c>
      <c r="P364" s="7" t="s">
        <v>21958</v>
      </c>
      <c r="Q364" s="7" t="s">
        <v>70</v>
      </c>
      <c r="R364" s="7" t="s">
        <v>21959</v>
      </c>
      <c r="S364" s="7" t="s">
        <v>21960</v>
      </c>
      <c r="T364" s="16">
        <v>43424</v>
      </c>
      <c r="U364" s="16"/>
      <c r="V364" s="7" t="s">
        <v>80</v>
      </c>
      <c r="W364" s="7" t="s">
        <v>81</v>
      </c>
      <c r="X364" s="7" t="s">
        <v>82</v>
      </c>
      <c r="Y364" s="7" t="s">
        <v>83</v>
      </c>
      <c r="Z364" s="7" t="s">
        <v>21492</v>
      </c>
      <c r="AA364" s="7" t="s">
        <v>21493</v>
      </c>
      <c r="AB364" s="7" t="s">
        <v>21490</v>
      </c>
      <c r="AC364" s="7" t="s">
        <v>21491</v>
      </c>
      <c r="AE364" s="7" t="s">
        <v>21490</v>
      </c>
      <c r="AF364" s="7" t="s">
        <v>21491</v>
      </c>
      <c r="AH364" s="17">
        <v>43483</v>
      </c>
      <c r="AI364" s="17" t="s">
        <v>70</v>
      </c>
      <c r="AJ364" s="7" t="s">
        <v>70</v>
      </c>
      <c r="AK364" s="7" t="s">
        <v>6790</v>
      </c>
      <c r="AL364" s="7" t="s">
        <v>6791</v>
      </c>
      <c r="AM364" s="7" t="s">
        <v>21961</v>
      </c>
      <c r="AN364" s="7" t="s">
        <v>70</v>
      </c>
      <c r="AO364" s="7" t="s">
        <v>21962</v>
      </c>
      <c r="AP364" s="7" t="s">
        <v>21963</v>
      </c>
      <c r="AQ364" s="7" t="s">
        <v>21964</v>
      </c>
      <c r="AR364" s="7" t="s">
        <v>21965</v>
      </c>
      <c r="AS364" s="7" t="s">
        <v>21966</v>
      </c>
      <c r="AT364" s="7" t="s">
        <v>21967</v>
      </c>
      <c r="AU364" s="7" t="s">
        <v>21968</v>
      </c>
      <c r="AV364" s="7" t="s">
        <v>21961</v>
      </c>
      <c r="AW364" s="7" t="s">
        <v>21969</v>
      </c>
      <c r="AX364" s="7" t="s">
        <v>21970</v>
      </c>
      <c r="AY364" s="7" t="s">
        <v>21971</v>
      </c>
      <c r="AZ364" s="7" t="s">
        <v>21972</v>
      </c>
      <c r="BA364" s="7" t="s">
        <v>70</v>
      </c>
      <c r="BB364" s="7" t="s">
        <v>70</v>
      </c>
      <c r="BC364" s="7" t="s">
        <v>70</v>
      </c>
      <c r="BD364" s="7" t="s">
        <v>70</v>
      </c>
      <c r="BE364" s="80" t="s">
        <v>21973</v>
      </c>
      <c r="BF364" s="7" t="s">
        <v>93</v>
      </c>
      <c r="BG364" s="7" t="s">
        <v>21974</v>
      </c>
      <c r="BH364" s="7">
        <v>2</v>
      </c>
      <c r="BI364" s="17">
        <v>43616</v>
      </c>
    </row>
    <row r="365" spans="1:61" s="7" customFormat="1" ht="12" customHeight="1" x14ac:dyDescent="0.15">
      <c r="A365" s="54" t="s">
        <v>42778</v>
      </c>
      <c r="B365" s="7" t="s">
        <v>21975</v>
      </c>
      <c r="C365" s="7" t="s">
        <v>70</v>
      </c>
      <c r="D365" s="7" t="s">
        <v>70</v>
      </c>
      <c r="E365" s="7" t="s">
        <v>21977</v>
      </c>
      <c r="F365" s="54" t="s">
        <v>42679</v>
      </c>
      <c r="G365" s="7" t="s">
        <v>21487</v>
      </c>
      <c r="H365" s="7" t="s">
        <v>21976</v>
      </c>
      <c r="I365" s="7" t="s">
        <v>938</v>
      </c>
      <c r="J365" s="7" t="s">
        <v>74</v>
      </c>
      <c r="K365" s="7" t="s">
        <v>21957</v>
      </c>
      <c r="L365" s="12">
        <v>20</v>
      </c>
      <c r="M365" s="12">
        <v>96</v>
      </c>
      <c r="N365" s="12">
        <v>24000</v>
      </c>
      <c r="O365" s="7" t="s">
        <v>77</v>
      </c>
      <c r="P365" s="7" t="s">
        <v>21978</v>
      </c>
      <c r="Q365" s="7" t="s">
        <v>70</v>
      </c>
      <c r="R365" s="7" t="s">
        <v>21979</v>
      </c>
      <c r="S365" s="7" t="s">
        <v>21960</v>
      </c>
      <c r="T365" s="16">
        <v>43424</v>
      </c>
      <c r="U365" s="16"/>
      <c r="V365" s="7" t="s">
        <v>80</v>
      </c>
      <c r="W365" s="7" t="s">
        <v>81</v>
      </c>
      <c r="X365" s="7" t="s">
        <v>82</v>
      </c>
      <c r="Y365" s="7" t="s">
        <v>83</v>
      </c>
      <c r="Z365" s="7" t="s">
        <v>21492</v>
      </c>
      <c r="AA365" s="7" t="s">
        <v>21493</v>
      </c>
      <c r="AB365" s="7" t="s">
        <v>21490</v>
      </c>
      <c r="AC365" s="7" t="s">
        <v>21491</v>
      </c>
      <c r="AE365" s="7" t="s">
        <v>21490</v>
      </c>
      <c r="AF365" s="7" t="s">
        <v>21491</v>
      </c>
      <c r="AH365" s="17">
        <v>43483</v>
      </c>
      <c r="AI365" s="17" t="s">
        <v>70</v>
      </c>
      <c r="AJ365" s="7" t="s">
        <v>70</v>
      </c>
      <c r="AK365" s="7" t="s">
        <v>6790</v>
      </c>
      <c r="AL365" s="7" t="s">
        <v>6791</v>
      </c>
      <c r="AM365" s="7" t="s">
        <v>21961</v>
      </c>
      <c r="AN365" s="7" t="s">
        <v>70</v>
      </c>
      <c r="AO365" s="7" t="s">
        <v>21980</v>
      </c>
      <c r="AP365" s="7" t="s">
        <v>21963</v>
      </c>
      <c r="AQ365" s="7" t="s">
        <v>21964</v>
      </c>
      <c r="AR365" s="7" t="s">
        <v>21965</v>
      </c>
      <c r="AS365" s="7" t="s">
        <v>21966</v>
      </c>
      <c r="AT365" s="7" t="s">
        <v>21967</v>
      </c>
      <c r="AU365" s="7" t="s">
        <v>21981</v>
      </c>
      <c r="AV365" s="7" t="s">
        <v>21961</v>
      </c>
      <c r="AW365" s="7" t="s">
        <v>21982</v>
      </c>
      <c r="AX365" s="7" t="s">
        <v>21983</v>
      </c>
      <c r="AY365" s="7" t="s">
        <v>21984</v>
      </c>
      <c r="AZ365" s="7" t="s">
        <v>21972</v>
      </c>
      <c r="BA365" s="7" t="s">
        <v>70</v>
      </c>
      <c r="BB365" s="7" t="s">
        <v>70</v>
      </c>
      <c r="BC365" s="7" t="s">
        <v>70</v>
      </c>
      <c r="BD365" s="7" t="s">
        <v>70</v>
      </c>
      <c r="BE365" s="80" t="s">
        <v>21973</v>
      </c>
      <c r="BF365" s="7" t="s">
        <v>93</v>
      </c>
      <c r="BG365" s="7" t="s">
        <v>21974</v>
      </c>
      <c r="BH365" s="7">
        <v>2</v>
      </c>
      <c r="BI365" s="17">
        <v>43616</v>
      </c>
    </row>
    <row r="366" spans="1:61" s="7" customFormat="1" ht="12" customHeight="1" x14ac:dyDescent="0.15">
      <c r="A366" s="54" t="s">
        <v>42778</v>
      </c>
      <c r="B366" s="7" t="s">
        <v>21985</v>
      </c>
      <c r="C366" s="7" t="s">
        <v>70</v>
      </c>
      <c r="D366" s="7" t="s">
        <v>70</v>
      </c>
      <c r="E366" s="7" t="s">
        <v>21987</v>
      </c>
      <c r="F366" s="54" t="s">
        <v>42679</v>
      </c>
      <c r="G366" s="7" t="s">
        <v>21487</v>
      </c>
      <c r="H366" s="7" t="s">
        <v>21986</v>
      </c>
      <c r="I366" s="7" t="s">
        <v>938</v>
      </c>
      <c r="J366" s="7" t="s">
        <v>74</v>
      </c>
      <c r="K366" s="7" t="s">
        <v>21957</v>
      </c>
      <c r="L366" s="12">
        <v>20</v>
      </c>
      <c r="M366" s="12">
        <v>96</v>
      </c>
      <c r="N366" s="12">
        <v>24000</v>
      </c>
      <c r="O366" s="7" t="s">
        <v>77</v>
      </c>
      <c r="P366" s="7" t="s">
        <v>21988</v>
      </c>
      <c r="Q366" s="7" t="s">
        <v>70</v>
      </c>
      <c r="R366" s="7" t="s">
        <v>21989</v>
      </c>
      <c r="S366" s="7" t="s">
        <v>21960</v>
      </c>
      <c r="T366" s="16">
        <v>43424</v>
      </c>
      <c r="U366" s="16"/>
      <c r="V366" s="7" t="s">
        <v>80</v>
      </c>
      <c r="W366" s="7" t="s">
        <v>81</v>
      </c>
      <c r="X366" s="7" t="s">
        <v>82</v>
      </c>
      <c r="Y366" s="7" t="s">
        <v>83</v>
      </c>
      <c r="Z366" s="7" t="s">
        <v>21492</v>
      </c>
      <c r="AA366" s="7" t="s">
        <v>21493</v>
      </c>
      <c r="AB366" s="7" t="s">
        <v>21490</v>
      </c>
      <c r="AC366" s="7" t="s">
        <v>21491</v>
      </c>
      <c r="AE366" s="7" t="s">
        <v>21490</v>
      </c>
      <c r="AF366" s="7" t="s">
        <v>21491</v>
      </c>
      <c r="AH366" s="17">
        <v>43483</v>
      </c>
      <c r="AI366" s="17" t="s">
        <v>70</v>
      </c>
      <c r="AJ366" s="7" t="s">
        <v>70</v>
      </c>
      <c r="AK366" s="7" t="s">
        <v>6790</v>
      </c>
      <c r="AL366" s="7" t="s">
        <v>6791</v>
      </c>
      <c r="AM366" s="7" t="s">
        <v>21961</v>
      </c>
      <c r="AN366" s="7" t="s">
        <v>70</v>
      </c>
      <c r="AO366" s="7" t="s">
        <v>21990</v>
      </c>
      <c r="AP366" s="7" t="s">
        <v>21963</v>
      </c>
      <c r="AQ366" s="7" t="s">
        <v>21964</v>
      </c>
      <c r="AR366" s="7" t="s">
        <v>21965</v>
      </c>
      <c r="AS366" s="7" t="s">
        <v>21966</v>
      </c>
      <c r="AT366" s="7" t="s">
        <v>21967</v>
      </c>
      <c r="AU366" s="7" t="s">
        <v>21991</v>
      </c>
      <c r="AV366" s="7" t="s">
        <v>21961</v>
      </c>
      <c r="AW366" s="7" t="s">
        <v>21992</v>
      </c>
      <c r="AX366" s="7" t="s">
        <v>21993</v>
      </c>
      <c r="AY366" s="7" t="s">
        <v>21994</v>
      </c>
      <c r="AZ366" s="7" t="s">
        <v>21972</v>
      </c>
      <c r="BA366" s="7" t="s">
        <v>70</v>
      </c>
      <c r="BB366" s="7" t="s">
        <v>70</v>
      </c>
      <c r="BC366" s="7" t="s">
        <v>70</v>
      </c>
      <c r="BD366" s="7" t="s">
        <v>70</v>
      </c>
      <c r="BE366" s="80" t="s">
        <v>21973</v>
      </c>
      <c r="BF366" s="7" t="s">
        <v>93</v>
      </c>
      <c r="BG366" s="7" t="s">
        <v>21974</v>
      </c>
      <c r="BH366" s="7">
        <v>2</v>
      </c>
      <c r="BI366" s="17">
        <v>43616</v>
      </c>
    </row>
    <row r="367" spans="1:61" s="7" customFormat="1" ht="12" customHeight="1" x14ac:dyDescent="0.15">
      <c r="A367" s="54" t="s">
        <v>42778</v>
      </c>
      <c r="B367" s="7" t="s">
        <v>9427</v>
      </c>
      <c r="C367" s="7" t="s">
        <v>70</v>
      </c>
      <c r="D367" s="7" t="s">
        <v>70</v>
      </c>
      <c r="E367" s="7" t="s">
        <v>9428</v>
      </c>
      <c r="F367" s="54" t="s">
        <v>42679</v>
      </c>
      <c r="G367" s="7" t="s">
        <v>21995</v>
      </c>
      <c r="H367" s="7" t="s">
        <v>21996</v>
      </c>
      <c r="I367" s="7" t="s">
        <v>1138</v>
      </c>
      <c r="J367" s="7">
        <v>123456</v>
      </c>
      <c r="K367" s="7" t="s">
        <v>1272</v>
      </c>
      <c r="L367" s="12">
        <v>6</v>
      </c>
      <c r="M367" s="12">
        <v>32</v>
      </c>
      <c r="N367" s="12">
        <v>1500</v>
      </c>
      <c r="O367" s="7" t="s">
        <v>77</v>
      </c>
      <c r="P367" s="7" t="s">
        <v>9429</v>
      </c>
      <c r="Q367" s="7" t="s">
        <v>9430</v>
      </c>
      <c r="R367" s="7" t="s">
        <v>9431</v>
      </c>
      <c r="S367" s="7" t="s">
        <v>21995</v>
      </c>
      <c r="T367" s="16">
        <v>43078</v>
      </c>
      <c r="U367" s="16"/>
      <c r="V367" s="7" t="s">
        <v>80</v>
      </c>
      <c r="W367" s="7" t="s">
        <v>81</v>
      </c>
      <c r="X367" s="7" t="s">
        <v>82</v>
      </c>
      <c r="Y367" s="7" t="s">
        <v>83</v>
      </c>
      <c r="Z367" s="7" t="s">
        <v>21997</v>
      </c>
      <c r="AA367" s="7" t="s">
        <v>21998</v>
      </c>
      <c r="AB367" s="7" t="s">
        <v>21997</v>
      </c>
      <c r="AC367" s="7" t="s">
        <v>21998</v>
      </c>
      <c r="AE367" s="7" t="s">
        <v>21997</v>
      </c>
      <c r="AF367" s="7" t="s">
        <v>21998</v>
      </c>
      <c r="AH367" s="17">
        <v>43567</v>
      </c>
      <c r="AI367" s="17" t="s">
        <v>70</v>
      </c>
      <c r="AJ367" s="7" t="s">
        <v>70</v>
      </c>
      <c r="AK367" s="7" t="s">
        <v>106</v>
      </c>
      <c r="AL367" s="7" t="s">
        <v>11847</v>
      </c>
      <c r="AM367" s="7" t="s">
        <v>5048</v>
      </c>
      <c r="AN367" s="7" t="s">
        <v>91</v>
      </c>
      <c r="AO367" s="7" t="s">
        <v>9434</v>
      </c>
      <c r="AP367" s="7" t="s">
        <v>9435</v>
      </c>
      <c r="AQ367" s="7" t="s">
        <v>9436</v>
      </c>
      <c r="AR367" s="7" t="s">
        <v>21999</v>
      </c>
      <c r="AS367" s="7" t="s">
        <v>7953</v>
      </c>
      <c r="AT367" s="7" t="s">
        <v>241</v>
      </c>
      <c r="AU367" s="7" t="s">
        <v>9437</v>
      </c>
      <c r="AV367" s="7" t="s">
        <v>7954</v>
      </c>
      <c r="AW367" s="7" t="s">
        <v>9438</v>
      </c>
      <c r="AX367" s="7" t="s">
        <v>9439</v>
      </c>
      <c r="AY367" s="7" t="s">
        <v>9440</v>
      </c>
      <c r="AZ367" s="7" t="s">
        <v>70</v>
      </c>
      <c r="BA367" s="7" t="s">
        <v>70</v>
      </c>
      <c r="BB367" s="7" t="s">
        <v>70</v>
      </c>
      <c r="BC367" s="7" t="s">
        <v>70</v>
      </c>
      <c r="BD367" s="7" t="s">
        <v>70</v>
      </c>
      <c r="BE367" s="80" t="s">
        <v>22000</v>
      </c>
      <c r="BF367" s="7" t="s">
        <v>93</v>
      </c>
      <c r="BG367" s="7" t="s">
        <v>70</v>
      </c>
      <c r="BI367" s="17">
        <v>43619</v>
      </c>
    </row>
    <row r="368" spans="1:61" s="7" customFormat="1" ht="12" customHeight="1" x14ac:dyDescent="0.15">
      <c r="A368" s="54" t="s">
        <v>42778</v>
      </c>
      <c r="B368" s="7" t="s">
        <v>9441</v>
      </c>
      <c r="C368" s="7" t="s">
        <v>70</v>
      </c>
      <c r="D368" s="7" t="s">
        <v>70</v>
      </c>
      <c r="E368" s="7" t="s">
        <v>9442</v>
      </c>
      <c r="F368" s="54" t="s">
        <v>42679</v>
      </c>
      <c r="G368" s="7" t="s">
        <v>21995</v>
      </c>
      <c r="H368" s="7" t="s">
        <v>22001</v>
      </c>
      <c r="I368" s="7" t="s">
        <v>149</v>
      </c>
      <c r="J368" s="7" t="s">
        <v>22002</v>
      </c>
      <c r="K368" s="7" t="s">
        <v>1272</v>
      </c>
      <c r="L368" s="12">
        <v>6</v>
      </c>
      <c r="M368" s="12">
        <v>32</v>
      </c>
      <c r="N368" s="12">
        <v>1500</v>
      </c>
      <c r="O368" s="7" t="s">
        <v>77</v>
      </c>
      <c r="P368" s="7" t="s">
        <v>22003</v>
      </c>
      <c r="Q368" s="7" t="s">
        <v>11537</v>
      </c>
      <c r="R368" s="7" t="s">
        <v>11538</v>
      </c>
      <c r="S368" s="7" t="s">
        <v>21995</v>
      </c>
      <c r="T368" s="16">
        <v>43078</v>
      </c>
      <c r="U368" s="16"/>
      <c r="V368" s="7" t="s">
        <v>80</v>
      </c>
      <c r="W368" s="7" t="s">
        <v>81</v>
      </c>
      <c r="X368" s="7" t="s">
        <v>82</v>
      </c>
      <c r="Y368" s="7" t="s">
        <v>83</v>
      </c>
      <c r="Z368" s="7" t="s">
        <v>21997</v>
      </c>
      <c r="AA368" s="7" t="s">
        <v>21998</v>
      </c>
      <c r="AB368" s="7" t="s">
        <v>21997</v>
      </c>
      <c r="AC368" s="7" t="s">
        <v>21998</v>
      </c>
      <c r="AE368" s="7" t="s">
        <v>21997</v>
      </c>
      <c r="AF368" s="7" t="s">
        <v>21998</v>
      </c>
      <c r="AH368" s="17">
        <v>43567</v>
      </c>
      <c r="AI368" s="17" t="s">
        <v>70</v>
      </c>
      <c r="AJ368" s="7" t="s">
        <v>70</v>
      </c>
      <c r="AK368" s="7" t="s">
        <v>106</v>
      </c>
      <c r="AL368" s="7" t="s">
        <v>11847</v>
      </c>
      <c r="AM368" s="7" t="s">
        <v>5048</v>
      </c>
      <c r="AN368" s="7" t="s">
        <v>91</v>
      </c>
      <c r="AO368" s="7" t="s">
        <v>11539</v>
      </c>
      <c r="AP368" s="7" t="s">
        <v>22004</v>
      </c>
      <c r="AQ368" s="7" t="s">
        <v>22005</v>
      </c>
      <c r="AR368" s="7" t="s">
        <v>21999</v>
      </c>
      <c r="AS368" s="7" t="s">
        <v>7953</v>
      </c>
      <c r="AT368" s="7" t="s">
        <v>241</v>
      </c>
      <c r="AU368" s="7" t="s">
        <v>11540</v>
      </c>
      <c r="AV368" s="7" t="s">
        <v>7954</v>
      </c>
      <c r="AW368" s="7" t="s">
        <v>11541</v>
      </c>
      <c r="AX368" s="7" t="s">
        <v>11542</v>
      </c>
      <c r="AY368" s="7" t="s">
        <v>11543</v>
      </c>
      <c r="AZ368" s="7" t="s">
        <v>70</v>
      </c>
      <c r="BA368" s="7" t="s">
        <v>70</v>
      </c>
      <c r="BB368" s="7" t="s">
        <v>70</v>
      </c>
      <c r="BC368" s="7" t="s">
        <v>70</v>
      </c>
      <c r="BD368" s="7" t="s">
        <v>70</v>
      </c>
      <c r="BE368" s="80" t="s">
        <v>22000</v>
      </c>
      <c r="BF368" s="7" t="s">
        <v>93</v>
      </c>
      <c r="BG368" s="7" t="s">
        <v>70</v>
      </c>
      <c r="BI368" s="17">
        <v>43619</v>
      </c>
    </row>
    <row r="369" spans="1:61" s="7" customFormat="1" ht="12" customHeight="1" x14ac:dyDescent="0.15">
      <c r="A369" s="54" t="s">
        <v>42778</v>
      </c>
      <c r="B369" s="7" t="s">
        <v>22006</v>
      </c>
      <c r="C369" s="7" t="s">
        <v>22007</v>
      </c>
      <c r="D369" s="7" t="s">
        <v>70</v>
      </c>
      <c r="E369" s="7" t="s">
        <v>22009</v>
      </c>
      <c r="F369" s="54" t="s">
        <v>42679</v>
      </c>
      <c r="G369" s="7" t="s">
        <v>2623</v>
      </c>
      <c r="H369" s="7" t="s">
        <v>22008</v>
      </c>
      <c r="I369" s="7" t="s">
        <v>73</v>
      </c>
      <c r="J369" s="7" t="s">
        <v>74</v>
      </c>
      <c r="K369" s="7" t="s">
        <v>22010</v>
      </c>
      <c r="L369" s="12">
        <v>6</v>
      </c>
      <c r="M369" s="12">
        <v>16</v>
      </c>
      <c r="N369" s="12">
        <v>1200</v>
      </c>
      <c r="O369" s="7" t="s">
        <v>19502</v>
      </c>
      <c r="P369" s="7" t="s">
        <v>22011</v>
      </c>
      <c r="Q369" s="7" t="s">
        <v>9475</v>
      </c>
      <c r="R369" s="7" t="s">
        <v>9476</v>
      </c>
      <c r="S369" s="7" t="s">
        <v>22012</v>
      </c>
      <c r="T369" s="16">
        <v>43104</v>
      </c>
      <c r="U369" s="16"/>
      <c r="V369" s="7" t="s">
        <v>80</v>
      </c>
      <c r="W369" s="7" t="s">
        <v>81</v>
      </c>
      <c r="X369" s="7" t="s">
        <v>82</v>
      </c>
      <c r="Y369" s="7" t="s">
        <v>83</v>
      </c>
      <c r="Z369" s="7" t="s">
        <v>2627</v>
      </c>
      <c r="AA369" s="7" t="s">
        <v>2628</v>
      </c>
      <c r="AB369" s="7" t="s">
        <v>2627</v>
      </c>
      <c r="AC369" s="7" t="s">
        <v>2628</v>
      </c>
      <c r="AE369" s="7" t="s">
        <v>2627</v>
      </c>
      <c r="AF369" s="7" t="s">
        <v>2628</v>
      </c>
      <c r="AH369" s="17">
        <v>43426</v>
      </c>
      <c r="AI369" s="17" t="s">
        <v>70</v>
      </c>
      <c r="AJ369" s="7" t="s">
        <v>70</v>
      </c>
      <c r="AK369" s="7" t="s">
        <v>106</v>
      </c>
      <c r="AL369" s="7" t="s">
        <v>11847</v>
      </c>
      <c r="AM369" s="7" t="s">
        <v>90</v>
      </c>
      <c r="AN369" s="7" t="s">
        <v>196</v>
      </c>
      <c r="AO369" s="7" t="s">
        <v>9477</v>
      </c>
      <c r="AP369" s="7" t="s">
        <v>22013</v>
      </c>
      <c r="AQ369" s="7" t="s">
        <v>22014</v>
      </c>
      <c r="AR369" s="7" t="s">
        <v>22015</v>
      </c>
      <c r="AS369" s="7" t="s">
        <v>2637</v>
      </c>
      <c r="AT369" s="7" t="s">
        <v>1698</v>
      </c>
      <c r="AU369" s="7" t="s">
        <v>9478</v>
      </c>
      <c r="AV369" s="7" t="s">
        <v>90</v>
      </c>
      <c r="AW369" s="7" t="s">
        <v>9479</v>
      </c>
      <c r="AX369" s="7" t="s">
        <v>9480</v>
      </c>
      <c r="AY369" s="7" t="s">
        <v>9481</v>
      </c>
      <c r="AZ369" s="7" t="s">
        <v>70</v>
      </c>
      <c r="BA369" s="7" t="s">
        <v>70</v>
      </c>
      <c r="BB369" s="7" t="s">
        <v>70</v>
      </c>
      <c r="BC369" s="7" t="s">
        <v>70</v>
      </c>
      <c r="BD369" s="7" t="s">
        <v>70</v>
      </c>
      <c r="BE369" s="80" t="s">
        <v>22016</v>
      </c>
      <c r="BF369" s="7" t="s">
        <v>108</v>
      </c>
      <c r="BG369" s="7" t="s">
        <v>2630</v>
      </c>
      <c r="BH369" s="7">
        <v>4</v>
      </c>
      <c r="BI369" s="17">
        <v>43619</v>
      </c>
    </row>
    <row r="370" spans="1:61" s="7" customFormat="1" ht="12" customHeight="1" x14ac:dyDescent="0.15">
      <c r="A370" s="54" t="s">
        <v>42778</v>
      </c>
      <c r="B370" s="7" t="s">
        <v>22017</v>
      </c>
      <c r="C370" s="7" t="s">
        <v>22018</v>
      </c>
      <c r="D370" s="7" t="s">
        <v>70</v>
      </c>
      <c r="E370" s="7" t="s">
        <v>22020</v>
      </c>
      <c r="F370" s="54" t="s">
        <v>42679</v>
      </c>
      <c r="G370" s="7" t="s">
        <v>2623</v>
      </c>
      <c r="H370" s="7" t="s">
        <v>22019</v>
      </c>
      <c r="I370" s="7" t="s">
        <v>73</v>
      </c>
      <c r="J370" s="7" t="s">
        <v>74</v>
      </c>
      <c r="K370" s="7" t="s">
        <v>22010</v>
      </c>
      <c r="L370" s="12">
        <v>6</v>
      </c>
      <c r="M370" s="12">
        <v>16</v>
      </c>
      <c r="N370" s="12">
        <v>1200</v>
      </c>
      <c r="O370" s="7" t="s">
        <v>19502</v>
      </c>
      <c r="P370" s="7" t="s">
        <v>22021</v>
      </c>
      <c r="Q370" s="7" t="s">
        <v>9463</v>
      </c>
      <c r="R370" s="7" t="s">
        <v>9464</v>
      </c>
      <c r="S370" s="7" t="s">
        <v>22012</v>
      </c>
      <c r="T370" s="16">
        <v>43104</v>
      </c>
      <c r="U370" s="16"/>
      <c r="V370" s="7" t="s">
        <v>80</v>
      </c>
      <c r="W370" s="7" t="s">
        <v>81</v>
      </c>
      <c r="X370" s="7" t="s">
        <v>82</v>
      </c>
      <c r="Y370" s="7" t="s">
        <v>83</v>
      </c>
      <c r="Z370" s="7" t="s">
        <v>2627</v>
      </c>
      <c r="AA370" s="7" t="s">
        <v>2628</v>
      </c>
      <c r="AB370" s="7" t="s">
        <v>2627</v>
      </c>
      <c r="AC370" s="7" t="s">
        <v>2628</v>
      </c>
      <c r="AE370" s="7" t="s">
        <v>2627</v>
      </c>
      <c r="AF370" s="7" t="s">
        <v>2628</v>
      </c>
      <c r="AH370" s="17">
        <v>43426</v>
      </c>
      <c r="AI370" s="17" t="s">
        <v>70</v>
      </c>
      <c r="AJ370" s="7" t="s">
        <v>70</v>
      </c>
      <c r="AK370" s="7" t="s">
        <v>106</v>
      </c>
      <c r="AL370" s="7" t="s">
        <v>11847</v>
      </c>
      <c r="AM370" s="7" t="s">
        <v>90</v>
      </c>
      <c r="AN370" s="7" t="s">
        <v>196</v>
      </c>
      <c r="AO370" s="7" t="s">
        <v>9466</v>
      </c>
      <c r="AP370" s="7" t="s">
        <v>22022</v>
      </c>
      <c r="AQ370" s="7" t="s">
        <v>22023</v>
      </c>
      <c r="AR370" s="7" t="s">
        <v>22024</v>
      </c>
      <c r="AS370" s="7" t="s">
        <v>2637</v>
      </c>
      <c r="AT370" s="7" t="s">
        <v>1698</v>
      </c>
      <c r="AU370" s="7" t="s">
        <v>9467</v>
      </c>
      <c r="AV370" s="7" t="s">
        <v>90</v>
      </c>
      <c r="AW370" s="7" t="s">
        <v>9468</v>
      </c>
      <c r="AX370" s="7" t="s">
        <v>9469</v>
      </c>
      <c r="AY370" s="7" t="s">
        <v>9470</v>
      </c>
      <c r="AZ370" s="7" t="s">
        <v>70</v>
      </c>
      <c r="BA370" s="7" t="s">
        <v>70</v>
      </c>
      <c r="BB370" s="7" t="s">
        <v>70</v>
      </c>
      <c r="BC370" s="7" t="s">
        <v>70</v>
      </c>
      <c r="BD370" s="7" t="s">
        <v>70</v>
      </c>
      <c r="BE370" s="80" t="s">
        <v>22016</v>
      </c>
      <c r="BF370" s="7" t="s">
        <v>108</v>
      </c>
      <c r="BG370" s="7" t="s">
        <v>2630</v>
      </c>
      <c r="BH370" s="7">
        <v>4</v>
      </c>
      <c r="BI370" s="17">
        <v>43619</v>
      </c>
    </row>
    <row r="371" spans="1:61" s="7" customFormat="1" ht="12" customHeight="1" x14ac:dyDescent="0.15">
      <c r="A371" s="54" t="s">
        <v>42778</v>
      </c>
      <c r="B371" s="7" t="s">
        <v>22025</v>
      </c>
      <c r="C371" s="7" t="s">
        <v>22026</v>
      </c>
      <c r="D371" s="7" t="s">
        <v>70</v>
      </c>
      <c r="E371" s="7" t="s">
        <v>22028</v>
      </c>
      <c r="F371" s="54" t="s">
        <v>42679</v>
      </c>
      <c r="G371" s="7" t="s">
        <v>2623</v>
      </c>
      <c r="H371" s="7" t="s">
        <v>22027</v>
      </c>
      <c r="I371" s="7" t="s">
        <v>73</v>
      </c>
      <c r="J371" s="7" t="s">
        <v>74</v>
      </c>
      <c r="K371" s="7" t="s">
        <v>22010</v>
      </c>
      <c r="L371" s="12">
        <v>6</v>
      </c>
      <c r="M371" s="12">
        <v>16</v>
      </c>
      <c r="N371" s="12">
        <v>1200</v>
      </c>
      <c r="O371" s="7" t="s">
        <v>19502</v>
      </c>
      <c r="P371" s="7" t="s">
        <v>22029</v>
      </c>
      <c r="Q371" s="7" t="s">
        <v>9486</v>
      </c>
      <c r="R371" s="7" t="s">
        <v>9487</v>
      </c>
      <c r="S371" s="7" t="s">
        <v>22012</v>
      </c>
      <c r="T371" s="16">
        <v>43104</v>
      </c>
      <c r="U371" s="16"/>
      <c r="V371" s="7" t="s">
        <v>80</v>
      </c>
      <c r="W371" s="7" t="s">
        <v>81</v>
      </c>
      <c r="X371" s="7" t="s">
        <v>82</v>
      </c>
      <c r="Y371" s="7" t="s">
        <v>83</v>
      </c>
      <c r="Z371" s="7" t="s">
        <v>2627</v>
      </c>
      <c r="AA371" s="7" t="s">
        <v>2628</v>
      </c>
      <c r="AB371" s="7" t="s">
        <v>2627</v>
      </c>
      <c r="AC371" s="7" t="s">
        <v>2628</v>
      </c>
      <c r="AE371" s="7" t="s">
        <v>2627</v>
      </c>
      <c r="AF371" s="7" t="s">
        <v>2628</v>
      </c>
      <c r="AH371" s="17">
        <v>43426</v>
      </c>
      <c r="AI371" s="17" t="s">
        <v>70</v>
      </c>
      <c r="AJ371" s="7" t="s">
        <v>70</v>
      </c>
      <c r="AK371" s="7" t="s">
        <v>106</v>
      </c>
      <c r="AL371" s="7" t="s">
        <v>11847</v>
      </c>
      <c r="AM371" s="7" t="s">
        <v>90</v>
      </c>
      <c r="AN371" s="7" t="s">
        <v>196</v>
      </c>
      <c r="AO371" s="7" t="s">
        <v>9488</v>
      </c>
      <c r="AP371" s="7" t="s">
        <v>22030</v>
      </c>
      <c r="AQ371" s="7" t="s">
        <v>22031</v>
      </c>
      <c r="AR371" s="7" t="s">
        <v>22032</v>
      </c>
      <c r="AS371" s="7" t="s">
        <v>2637</v>
      </c>
      <c r="AT371" s="7" t="s">
        <v>1698</v>
      </c>
      <c r="AU371" s="7" t="s">
        <v>9489</v>
      </c>
      <c r="AV371" s="7" t="s">
        <v>90</v>
      </c>
      <c r="AW371" s="7" t="s">
        <v>9490</v>
      </c>
      <c r="AX371" s="7" t="s">
        <v>9491</v>
      </c>
      <c r="AY371" s="7" t="s">
        <v>9492</v>
      </c>
      <c r="AZ371" s="7" t="s">
        <v>70</v>
      </c>
      <c r="BA371" s="7" t="s">
        <v>70</v>
      </c>
      <c r="BB371" s="7" t="s">
        <v>70</v>
      </c>
      <c r="BC371" s="7" t="s">
        <v>70</v>
      </c>
      <c r="BD371" s="7" t="s">
        <v>70</v>
      </c>
      <c r="BE371" s="80" t="s">
        <v>22016</v>
      </c>
      <c r="BF371" s="7" t="s">
        <v>108</v>
      </c>
      <c r="BG371" s="7" t="s">
        <v>2630</v>
      </c>
      <c r="BH371" s="7">
        <v>4</v>
      </c>
      <c r="BI371" s="17">
        <v>43619</v>
      </c>
    </row>
    <row r="372" spans="1:61" s="7" customFormat="1" ht="12" customHeight="1" x14ac:dyDescent="0.15">
      <c r="A372" s="54" t="s">
        <v>42778</v>
      </c>
      <c r="B372" s="7" t="s">
        <v>22033</v>
      </c>
      <c r="C372" s="7" t="s">
        <v>70</v>
      </c>
      <c r="D372" s="7" t="s">
        <v>22034</v>
      </c>
      <c r="E372" s="7" t="s">
        <v>22036</v>
      </c>
      <c r="F372" s="54" t="s">
        <v>42679</v>
      </c>
      <c r="G372" s="7" t="s">
        <v>5326</v>
      </c>
      <c r="H372" s="7" t="s">
        <v>22035</v>
      </c>
      <c r="I372" s="7" t="s">
        <v>174</v>
      </c>
      <c r="J372" s="7" t="s">
        <v>74</v>
      </c>
      <c r="K372" s="7" t="s">
        <v>22037</v>
      </c>
      <c r="L372" s="12">
        <v>16</v>
      </c>
      <c r="M372" s="12">
        <v>64</v>
      </c>
      <c r="N372" s="12">
        <v>24000</v>
      </c>
      <c r="O372" s="7" t="s">
        <v>130</v>
      </c>
      <c r="P372" s="7" t="s">
        <v>9957</v>
      </c>
      <c r="Q372" s="7" t="s">
        <v>9958</v>
      </c>
      <c r="R372" s="7" t="s">
        <v>9959</v>
      </c>
      <c r="S372" s="7" t="s">
        <v>22038</v>
      </c>
      <c r="T372" s="16">
        <v>43332</v>
      </c>
      <c r="U372" s="16"/>
      <c r="V372" s="7" t="s">
        <v>80</v>
      </c>
      <c r="W372" s="7" t="s">
        <v>81</v>
      </c>
      <c r="X372" s="7" t="s">
        <v>82</v>
      </c>
      <c r="Y372" s="7" t="s">
        <v>83</v>
      </c>
      <c r="Z372" s="7" t="s">
        <v>3274</v>
      </c>
      <c r="AA372" s="7" t="s">
        <v>22039</v>
      </c>
      <c r="AB372" s="7" t="s">
        <v>3274</v>
      </c>
      <c r="AC372" s="7" t="s">
        <v>22040</v>
      </c>
      <c r="AE372" s="7" t="s">
        <v>3274</v>
      </c>
      <c r="AF372" s="7" t="s">
        <v>22039</v>
      </c>
      <c r="AH372" s="17">
        <v>43334</v>
      </c>
      <c r="AI372" s="17">
        <v>43335</v>
      </c>
      <c r="AJ372" s="7" t="s">
        <v>70</v>
      </c>
      <c r="AK372" s="7" t="s">
        <v>88</v>
      </c>
      <c r="AL372" s="7" t="s">
        <v>89</v>
      </c>
      <c r="AM372" s="7" t="s">
        <v>268</v>
      </c>
      <c r="AN372" s="7" t="s">
        <v>6687</v>
      </c>
      <c r="AO372" s="7" t="s">
        <v>9961</v>
      </c>
      <c r="AP372" s="7" t="s">
        <v>70</v>
      </c>
      <c r="AQ372" s="7" t="s">
        <v>70</v>
      </c>
      <c r="AR372" s="7" t="s">
        <v>70</v>
      </c>
      <c r="AS372" s="7" t="s">
        <v>9962</v>
      </c>
      <c r="AT372" s="7" t="s">
        <v>525</v>
      </c>
      <c r="AU372" s="7" t="s">
        <v>9963</v>
      </c>
      <c r="AV372" s="7" t="s">
        <v>268</v>
      </c>
      <c r="AW372" s="7" t="s">
        <v>9964</v>
      </c>
      <c r="AX372" s="7" t="s">
        <v>9965</v>
      </c>
      <c r="AY372" s="7" t="s">
        <v>9966</v>
      </c>
      <c r="AZ372" s="7" t="s">
        <v>70</v>
      </c>
      <c r="BA372" s="7" t="s">
        <v>70</v>
      </c>
      <c r="BB372" s="7" t="s">
        <v>70</v>
      </c>
      <c r="BC372" s="7" t="s">
        <v>70</v>
      </c>
      <c r="BD372" s="7" t="s">
        <v>70</v>
      </c>
      <c r="BE372" s="80" t="s">
        <v>22041</v>
      </c>
      <c r="BF372" s="7" t="s">
        <v>93</v>
      </c>
      <c r="BG372" s="7" t="s">
        <v>5332</v>
      </c>
      <c r="BH372" s="7">
        <v>3</v>
      </c>
      <c r="BI372" s="17">
        <v>43622</v>
      </c>
    </row>
    <row r="373" spans="1:61" s="7" customFormat="1" ht="12" customHeight="1" x14ac:dyDescent="0.15">
      <c r="A373" s="54" t="s">
        <v>42778</v>
      </c>
      <c r="B373" s="7" t="s">
        <v>22042</v>
      </c>
      <c r="C373" s="7" t="s">
        <v>70</v>
      </c>
      <c r="D373" s="7" t="s">
        <v>22043</v>
      </c>
      <c r="E373" s="7" t="s">
        <v>22045</v>
      </c>
      <c r="F373" s="54" t="s">
        <v>42679</v>
      </c>
      <c r="G373" s="7" t="s">
        <v>5326</v>
      </c>
      <c r="H373" s="7" t="s">
        <v>22044</v>
      </c>
      <c r="I373" s="7" t="s">
        <v>174</v>
      </c>
      <c r="J373" s="7" t="s">
        <v>74</v>
      </c>
      <c r="K373" s="7" t="s">
        <v>22037</v>
      </c>
      <c r="L373" s="12">
        <v>16</v>
      </c>
      <c r="M373" s="12">
        <v>64</v>
      </c>
      <c r="N373" s="12">
        <v>24000</v>
      </c>
      <c r="O373" s="7" t="s">
        <v>130</v>
      </c>
      <c r="P373" s="7" t="s">
        <v>22046</v>
      </c>
      <c r="Q373" s="7" t="s">
        <v>22047</v>
      </c>
      <c r="R373" s="7" t="s">
        <v>22048</v>
      </c>
      <c r="S373" s="7" t="s">
        <v>22038</v>
      </c>
      <c r="T373" s="16">
        <v>43332</v>
      </c>
      <c r="U373" s="16"/>
      <c r="V373" s="7" t="s">
        <v>80</v>
      </c>
      <c r="W373" s="7" t="s">
        <v>81</v>
      </c>
      <c r="X373" s="7" t="s">
        <v>82</v>
      </c>
      <c r="Y373" s="7" t="s">
        <v>83</v>
      </c>
      <c r="Z373" s="7" t="s">
        <v>3274</v>
      </c>
      <c r="AA373" s="7" t="s">
        <v>22039</v>
      </c>
      <c r="AB373" s="7" t="s">
        <v>3274</v>
      </c>
      <c r="AC373" s="7" t="s">
        <v>22040</v>
      </c>
      <c r="AE373" s="7" t="s">
        <v>3274</v>
      </c>
      <c r="AF373" s="7" t="s">
        <v>22039</v>
      </c>
      <c r="AH373" s="17">
        <v>43334</v>
      </c>
      <c r="AI373" s="17">
        <v>43335</v>
      </c>
      <c r="AJ373" s="7" t="s">
        <v>70</v>
      </c>
      <c r="AK373" s="7" t="s">
        <v>88</v>
      </c>
      <c r="AL373" s="7" t="s">
        <v>89</v>
      </c>
      <c r="AM373" s="7" t="s">
        <v>268</v>
      </c>
      <c r="AN373" s="7" t="s">
        <v>6687</v>
      </c>
      <c r="AO373" s="7" t="s">
        <v>22049</v>
      </c>
      <c r="AP373" s="7" t="s">
        <v>70</v>
      </c>
      <c r="AQ373" s="7" t="s">
        <v>70</v>
      </c>
      <c r="AR373" s="7" t="s">
        <v>70</v>
      </c>
      <c r="AS373" s="7" t="s">
        <v>9962</v>
      </c>
      <c r="AT373" s="7" t="s">
        <v>525</v>
      </c>
      <c r="AU373" s="7" t="s">
        <v>22050</v>
      </c>
      <c r="AV373" s="7" t="s">
        <v>268</v>
      </c>
      <c r="AW373" s="7" t="s">
        <v>22051</v>
      </c>
      <c r="AX373" s="7" t="s">
        <v>22052</v>
      </c>
      <c r="AY373" s="7" t="s">
        <v>22053</v>
      </c>
      <c r="AZ373" s="7" t="s">
        <v>70</v>
      </c>
      <c r="BA373" s="7" t="s">
        <v>70</v>
      </c>
      <c r="BB373" s="7" t="s">
        <v>70</v>
      </c>
      <c r="BC373" s="7" t="s">
        <v>70</v>
      </c>
      <c r="BD373" s="7" t="s">
        <v>70</v>
      </c>
      <c r="BE373" s="80" t="s">
        <v>22041</v>
      </c>
      <c r="BF373" s="7" t="s">
        <v>93</v>
      </c>
      <c r="BG373" s="7" t="s">
        <v>5332</v>
      </c>
      <c r="BH373" s="7">
        <v>3</v>
      </c>
      <c r="BI373" s="17">
        <v>43622</v>
      </c>
    </row>
    <row r="374" spans="1:61" s="7" customFormat="1" ht="12" customHeight="1" x14ac:dyDescent="0.15">
      <c r="A374" s="54" t="s">
        <v>42778</v>
      </c>
      <c r="B374" s="7" t="s">
        <v>22054</v>
      </c>
      <c r="C374" s="7" t="s">
        <v>70</v>
      </c>
      <c r="D374" s="7" t="s">
        <v>70</v>
      </c>
      <c r="E374" s="7" t="s">
        <v>22056</v>
      </c>
      <c r="F374" s="54" t="s">
        <v>42679</v>
      </c>
      <c r="G374" s="7" t="s">
        <v>21587</v>
      </c>
      <c r="H374" s="7" t="s">
        <v>22055</v>
      </c>
      <c r="I374" s="7" t="s">
        <v>128</v>
      </c>
      <c r="J374" s="7" t="s">
        <v>74</v>
      </c>
      <c r="K374" s="7" t="s">
        <v>22057</v>
      </c>
      <c r="L374" s="12">
        <v>6</v>
      </c>
      <c r="M374" s="12">
        <v>24</v>
      </c>
      <c r="N374" s="12">
        <v>900</v>
      </c>
      <c r="O374" s="7" t="s">
        <v>130</v>
      </c>
      <c r="P374" s="7" t="s">
        <v>22058</v>
      </c>
      <c r="Q374" s="7" t="s">
        <v>22059</v>
      </c>
      <c r="R374" s="7" t="s">
        <v>22060</v>
      </c>
      <c r="S374" s="7" t="s">
        <v>22061</v>
      </c>
      <c r="T374" s="16">
        <v>42031</v>
      </c>
      <c r="U374" s="16"/>
      <c r="V374" s="7" t="s">
        <v>80</v>
      </c>
      <c r="W374" s="7" t="s">
        <v>81</v>
      </c>
      <c r="X374" s="7" t="s">
        <v>82</v>
      </c>
      <c r="Y374" s="7" t="s">
        <v>83</v>
      </c>
      <c r="Z374" s="7" t="s">
        <v>21594</v>
      </c>
      <c r="AA374" s="7" t="s">
        <v>21595</v>
      </c>
      <c r="AB374" s="7" t="s">
        <v>21594</v>
      </c>
      <c r="AC374" s="7" t="s">
        <v>21595</v>
      </c>
      <c r="AE374" s="7" t="s">
        <v>21594</v>
      </c>
      <c r="AF374" s="7" t="s">
        <v>21595</v>
      </c>
      <c r="AH374" s="17">
        <v>42181</v>
      </c>
      <c r="AI374" s="17" t="s">
        <v>70</v>
      </c>
      <c r="AJ374" s="7" t="s">
        <v>70</v>
      </c>
      <c r="AK374" s="7" t="s">
        <v>642</v>
      </c>
      <c r="AL374" s="7" t="s">
        <v>70</v>
      </c>
      <c r="AM374" s="7" t="s">
        <v>90</v>
      </c>
      <c r="AN374" s="7" t="s">
        <v>91</v>
      </c>
      <c r="AO374" s="7" t="s">
        <v>70</v>
      </c>
      <c r="AP374" s="7" t="s">
        <v>22062</v>
      </c>
      <c r="AQ374" s="7" t="s">
        <v>22063</v>
      </c>
      <c r="AR374" s="7" t="s">
        <v>70</v>
      </c>
      <c r="AS374" s="7" t="s">
        <v>22064</v>
      </c>
      <c r="AT374" s="7" t="s">
        <v>637</v>
      </c>
      <c r="AU374" s="7" t="s">
        <v>22065</v>
      </c>
      <c r="AV374" s="7" t="s">
        <v>90</v>
      </c>
      <c r="AW374" s="7" t="s">
        <v>22066</v>
      </c>
      <c r="AX374" s="7" t="s">
        <v>22067</v>
      </c>
      <c r="AY374" s="7" t="s">
        <v>22068</v>
      </c>
      <c r="AZ374" s="7" t="s">
        <v>70</v>
      </c>
      <c r="BA374" s="7" t="s">
        <v>70</v>
      </c>
      <c r="BB374" s="7" t="s">
        <v>70</v>
      </c>
      <c r="BC374" s="7" t="s">
        <v>70</v>
      </c>
      <c r="BD374" s="7" t="s">
        <v>70</v>
      </c>
      <c r="BE374" s="80" t="s">
        <v>22069</v>
      </c>
      <c r="BF374" s="7" t="s">
        <v>93</v>
      </c>
      <c r="BG374" s="7" t="s">
        <v>21605</v>
      </c>
      <c r="BH374" s="7">
        <v>2</v>
      </c>
      <c r="BI374" s="17">
        <v>43628</v>
      </c>
    </row>
    <row r="375" spans="1:61" s="7" customFormat="1" ht="12" customHeight="1" x14ac:dyDescent="0.15">
      <c r="A375" s="54" t="s">
        <v>42778</v>
      </c>
      <c r="B375" s="7" t="s">
        <v>22070</v>
      </c>
      <c r="C375" s="7" t="s">
        <v>70</v>
      </c>
      <c r="D375" s="7" t="s">
        <v>70</v>
      </c>
      <c r="E375" s="7" t="s">
        <v>22072</v>
      </c>
      <c r="F375" s="54" t="s">
        <v>42679</v>
      </c>
      <c r="G375" s="7" t="s">
        <v>21587</v>
      </c>
      <c r="H375" s="7" t="s">
        <v>22071</v>
      </c>
      <c r="I375" s="7" t="s">
        <v>128</v>
      </c>
      <c r="J375" s="7" t="s">
        <v>74</v>
      </c>
      <c r="K375" s="7" t="s">
        <v>22057</v>
      </c>
      <c r="L375" s="12">
        <v>6</v>
      </c>
      <c r="M375" s="12">
        <v>24</v>
      </c>
      <c r="N375" s="12">
        <v>900</v>
      </c>
      <c r="O375" s="7" t="s">
        <v>130</v>
      </c>
      <c r="P375" s="7" t="s">
        <v>22073</v>
      </c>
      <c r="Q375" s="7" t="s">
        <v>22074</v>
      </c>
      <c r="R375" s="7" t="s">
        <v>22075</v>
      </c>
      <c r="S375" s="7" t="s">
        <v>22061</v>
      </c>
      <c r="T375" s="16">
        <v>42031</v>
      </c>
      <c r="U375" s="16"/>
      <c r="V375" s="7" t="s">
        <v>80</v>
      </c>
      <c r="W375" s="7" t="s">
        <v>81</v>
      </c>
      <c r="X375" s="7" t="s">
        <v>82</v>
      </c>
      <c r="Y375" s="7" t="s">
        <v>83</v>
      </c>
      <c r="Z375" s="7" t="s">
        <v>21594</v>
      </c>
      <c r="AA375" s="7" t="s">
        <v>21595</v>
      </c>
      <c r="AB375" s="7" t="s">
        <v>21594</v>
      </c>
      <c r="AC375" s="7" t="s">
        <v>21595</v>
      </c>
      <c r="AE375" s="7" t="s">
        <v>21594</v>
      </c>
      <c r="AF375" s="7" t="s">
        <v>21595</v>
      </c>
      <c r="AH375" s="17">
        <v>42181</v>
      </c>
      <c r="AI375" s="17" t="s">
        <v>70</v>
      </c>
      <c r="AJ375" s="7" t="s">
        <v>70</v>
      </c>
      <c r="AK375" s="7" t="s">
        <v>642</v>
      </c>
      <c r="AL375" s="7" t="s">
        <v>70</v>
      </c>
      <c r="AM375" s="7" t="s">
        <v>90</v>
      </c>
      <c r="AN375" s="7" t="s">
        <v>91</v>
      </c>
      <c r="AO375" s="7" t="s">
        <v>70</v>
      </c>
      <c r="AP375" s="7" t="s">
        <v>22076</v>
      </c>
      <c r="AQ375" s="7" t="s">
        <v>22077</v>
      </c>
      <c r="AR375" s="7" t="s">
        <v>22078</v>
      </c>
      <c r="AS375" s="7" t="s">
        <v>5474</v>
      </c>
      <c r="AT375" s="7" t="s">
        <v>637</v>
      </c>
      <c r="AU375" s="7" t="s">
        <v>22079</v>
      </c>
      <c r="AV375" s="7" t="s">
        <v>90</v>
      </c>
      <c r="AW375" s="7" t="s">
        <v>22080</v>
      </c>
      <c r="AX375" s="7" t="s">
        <v>22081</v>
      </c>
      <c r="AY375" s="7" t="s">
        <v>22082</v>
      </c>
      <c r="AZ375" s="7" t="s">
        <v>70</v>
      </c>
      <c r="BA375" s="7" t="s">
        <v>70</v>
      </c>
      <c r="BB375" s="7" t="s">
        <v>70</v>
      </c>
      <c r="BC375" s="7" t="s">
        <v>70</v>
      </c>
      <c r="BD375" s="7" t="s">
        <v>70</v>
      </c>
      <c r="BE375" s="80" t="s">
        <v>22069</v>
      </c>
      <c r="BF375" s="7" t="s">
        <v>93</v>
      </c>
      <c r="BG375" s="7" t="s">
        <v>21605</v>
      </c>
      <c r="BH375" s="7">
        <v>2</v>
      </c>
      <c r="BI375" s="17">
        <v>43628</v>
      </c>
    </row>
    <row r="376" spans="1:61" s="7" customFormat="1" ht="12" customHeight="1" x14ac:dyDescent="0.15">
      <c r="A376" s="54" t="s">
        <v>42778</v>
      </c>
      <c r="B376" s="7" t="s">
        <v>9796</v>
      </c>
      <c r="C376" s="7" t="s">
        <v>70</v>
      </c>
      <c r="D376" s="7" t="s">
        <v>70</v>
      </c>
      <c r="E376" s="7" t="s">
        <v>9035</v>
      </c>
      <c r="F376" s="54" t="s">
        <v>42679</v>
      </c>
      <c r="G376" s="7" t="s">
        <v>22083</v>
      </c>
      <c r="H376" s="7" t="s">
        <v>22084</v>
      </c>
      <c r="I376" s="7" t="s">
        <v>149</v>
      </c>
      <c r="J376" s="7" t="s">
        <v>74</v>
      </c>
      <c r="K376" s="7" t="s">
        <v>1874</v>
      </c>
      <c r="L376" s="12">
        <v>6</v>
      </c>
      <c r="M376" s="12">
        <v>32</v>
      </c>
      <c r="N376" s="12">
        <v>1200</v>
      </c>
      <c r="O376" s="7" t="s">
        <v>77</v>
      </c>
      <c r="P376" s="7" t="s">
        <v>9798</v>
      </c>
      <c r="Q376" s="7" t="s">
        <v>9037</v>
      </c>
      <c r="R376" s="7" t="s">
        <v>9038</v>
      </c>
      <c r="S376" s="7" t="s">
        <v>7937</v>
      </c>
      <c r="T376" s="16">
        <v>43164</v>
      </c>
      <c r="U376" s="16"/>
      <c r="V376" s="7" t="s">
        <v>80</v>
      </c>
      <c r="W376" s="7" t="s">
        <v>81</v>
      </c>
      <c r="X376" s="7" t="s">
        <v>82</v>
      </c>
      <c r="Y376" s="7" t="s">
        <v>83</v>
      </c>
      <c r="Z376" s="7" t="s">
        <v>1030</v>
      </c>
      <c r="AA376" s="7" t="s">
        <v>22085</v>
      </c>
      <c r="AB376" s="7" t="s">
        <v>22086</v>
      </c>
      <c r="AC376" s="7" t="s">
        <v>1031</v>
      </c>
      <c r="AE376" s="7" t="s">
        <v>1030</v>
      </c>
      <c r="AF376" s="7" t="s">
        <v>22085</v>
      </c>
      <c r="AH376" s="17">
        <v>43544</v>
      </c>
      <c r="AI376" s="17">
        <v>43544</v>
      </c>
      <c r="AJ376" s="7" t="s">
        <v>70</v>
      </c>
      <c r="AK376" s="7" t="s">
        <v>106</v>
      </c>
      <c r="AL376" s="7" t="s">
        <v>11847</v>
      </c>
      <c r="AM376" s="7" t="s">
        <v>90</v>
      </c>
      <c r="AN376" s="7" t="s">
        <v>91</v>
      </c>
      <c r="AO376" s="7" t="s">
        <v>9039</v>
      </c>
      <c r="AP376" s="7" t="s">
        <v>22087</v>
      </c>
      <c r="AQ376" s="7" t="s">
        <v>22088</v>
      </c>
      <c r="AR376" s="7" t="s">
        <v>70</v>
      </c>
      <c r="AS376" s="7" t="s">
        <v>570</v>
      </c>
      <c r="AT376" s="7" t="s">
        <v>119</v>
      </c>
      <c r="AU376" s="7" t="s">
        <v>9040</v>
      </c>
      <c r="AV376" s="7" t="s">
        <v>90</v>
      </c>
      <c r="AW376" s="7" t="s">
        <v>9041</v>
      </c>
      <c r="AX376" s="7" t="s">
        <v>9042</v>
      </c>
      <c r="AY376" s="7" t="s">
        <v>9043</v>
      </c>
      <c r="AZ376" s="7" t="s">
        <v>70</v>
      </c>
      <c r="BA376" s="7" t="s">
        <v>70</v>
      </c>
      <c r="BB376" s="7" t="s">
        <v>70</v>
      </c>
      <c r="BC376" s="7" t="s">
        <v>70</v>
      </c>
      <c r="BD376" s="7" t="s">
        <v>70</v>
      </c>
      <c r="BE376" s="80" t="s">
        <v>22089</v>
      </c>
      <c r="BF376" s="7" t="s">
        <v>93</v>
      </c>
      <c r="BG376" s="7" t="s">
        <v>22090</v>
      </c>
      <c r="BI376" s="17">
        <v>43629</v>
      </c>
    </row>
    <row r="377" spans="1:61" s="7" customFormat="1" ht="12" customHeight="1" x14ac:dyDescent="0.15">
      <c r="A377" s="54" t="s">
        <v>42778</v>
      </c>
      <c r="B377" s="7" t="s">
        <v>22091</v>
      </c>
      <c r="C377" s="7" t="s">
        <v>70</v>
      </c>
      <c r="D377" s="7" t="s">
        <v>70</v>
      </c>
      <c r="E377" s="7" t="s">
        <v>22094</v>
      </c>
      <c r="F377" s="54" t="s">
        <v>42679</v>
      </c>
      <c r="G377" s="7" t="s">
        <v>3433</v>
      </c>
      <c r="H377" s="7" t="s">
        <v>22092</v>
      </c>
      <c r="I377" s="7" t="s">
        <v>22093</v>
      </c>
      <c r="J377" s="7" t="s">
        <v>74</v>
      </c>
      <c r="K377" s="7" t="s">
        <v>22095</v>
      </c>
      <c r="L377" s="12">
        <v>6</v>
      </c>
      <c r="M377" s="12">
        <v>16</v>
      </c>
      <c r="N377" s="12">
        <v>10000</v>
      </c>
      <c r="O377" s="7" t="s">
        <v>20740</v>
      </c>
      <c r="P377" s="7" t="s">
        <v>22096</v>
      </c>
      <c r="Q377" s="7" t="s">
        <v>22097</v>
      </c>
      <c r="R377" s="7" t="s">
        <v>22098</v>
      </c>
      <c r="S377" s="7" t="s">
        <v>22099</v>
      </c>
      <c r="T377" s="16">
        <v>41720</v>
      </c>
      <c r="U377" s="16"/>
      <c r="V377" s="7" t="s">
        <v>80</v>
      </c>
      <c r="W377" s="7" t="s">
        <v>81</v>
      </c>
      <c r="X377" s="7" t="s">
        <v>82</v>
      </c>
      <c r="Y377" s="7" t="s">
        <v>83</v>
      </c>
      <c r="Z377" s="7" t="s">
        <v>3438</v>
      </c>
      <c r="AA377" s="7" t="s">
        <v>3439</v>
      </c>
      <c r="AB377" s="7" t="s">
        <v>3438</v>
      </c>
      <c r="AC377" s="7" t="s">
        <v>3439</v>
      </c>
      <c r="AE377" s="7" t="s">
        <v>3438</v>
      </c>
      <c r="AF377" s="7" t="s">
        <v>3439</v>
      </c>
      <c r="AH377" s="17">
        <v>41726</v>
      </c>
      <c r="AI377" s="17" t="s">
        <v>70</v>
      </c>
      <c r="AJ377" s="7" t="s">
        <v>70</v>
      </c>
      <c r="AK377" s="7" t="s">
        <v>642</v>
      </c>
      <c r="AL377" s="7" t="s">
        <v>1178</v>
      </c>
      <c r="AM377" s="7" t="s">
        <v>268</v>
      </c>
      <c r="AN377" s="7" t="s">
        <v>91</v>
      </c>
      <c r="AO377" s="7" t="s">
        <v>22100</v>
      </c>
      <c r="AP377" s="7" t="s">
        <v>70</v>
      </c>
      <c r="AQ377" s="7" t="s">
        <v>70</v>
      </c>
      <c r="AR377" s="7" t="s">
        <v>70</v>
      </c>
      <c r="AS377" s="7" t="s">
        <v>22101</v>
      </c>
      <c r="AT377" s="7" t="s">
        <v>708</v>
      </c>
      <c r="AU377" s="7" t="s">
        <v>22102</v>
      </c>
      <c r="AV377" s="7" t="s">
        <v>268</v>
      </c>
      <c r="AW377" s="7" t="s">
        <v>22103</v>
      </c>
      <c r="AX377" s="7" t="s">
        <v>22104</v>
      </c>
      <c r="AY377" s="7" t="s">
        <v>22105</v>
      </c>
      <c r="AZ377" s="7" t="s">
        <v>70</v>
      </c>
      <c r="BA377" s="7" t="s">
        <v>70</v>
      </c>
      <c r="BB377" s="7" t="s">
        <v>70</v>
      </c>
      <c r="BC377" s="7" t="s">
        <v>70</v>
      </c>
      <c r="BD377" s="7" t="s">
        <v>70</v>
      </c>
      <c r="BE377" s="80" t="s">
        <v>22106</v>
      </c>
      <c r="BF377" s="7" t="s">
        <v>108</v>
      </c>
      <c r="BG377" s="7" t="s">
        <v>3441</v>
      </c>
      <c r="BH377" s="7">
        <v>3</v>
      </c>
      <c r="BI377" s="17">
        <v>43630</v>
      </c>
    </row>
    <row r="378" spans="1:61" s="7" customFormat="1" ht="12" customHeight="1" x14ac:dyDescent="0.15">
      <c r="A378" s="54" t="s">
        <v>42778</v>
      </c>
      <c r="B378" s="7" t="s">
        <v>22107</v>
      </c>
      <c r="C378" s="7" t="s">
        <v>22108</v>
      </c>
      <c r="D378" s="7" t="s">
        <v>70</v>
      </c>
      <c r="E378" s="7" t="s">
        <v>22110</v>
      </c>
      <c r="F378" s="54" t="s">
        <v>42679</v>
      </c>
      <c r="G378" s="7" t="s">
        <v>7045</v>
      </c>
      <c r="H378" s="7" t="s">
        <v>22109</v>
      </c>
      <c r="I378" s="7" t="s">
        <v>73</v>
      </c>
      <c r="J378" s="7" t="s">
        <v>74</v>
      </c>
      <c r="K378" s="7" t="s">
        <v>7047</v>
      </c>
      <c r="L378" s="12">
        <v>40</v>
      </c>
      <c r="M378" s="12">
        <v>128</v>
      </c>
      <c r="N378" s="12">
        <v>27000</v>
      </c>
      <c r="O378" s="7" t="s">
        <v>1007</v>
      </c>
      <c r="P378" s="7" t="s">
        <v>22111</v>
      </c>
      <c r="Q378" s="7" t="s">
        <v>22112</v>
      </c>
      <c r="R378" s="7" t="s">
        <v>22113</v>
      </c>
      <c r="S378" s="7" t="s">
        <v>7049</v>
      </c>
      <c r="T378" s="16">
        <v>43383</v>
      </c>
      <c r="U378" s="16"/>
      <c r="V378" s="7" t="s">
        <v>80</v>
      </c>
      <c r="W378" s="7" t="s">
        <v>81</v>
      </c>
      <c r="X378" s="7" t="s">
        <v>82</v>
      </c>
      <c r="Y378" s="7" t="s">
        <v>83</v>
      </c>
      <c r="Z378" s="7" t="s">
        <v>1188</v>
      </c>
      <c r="AA378" s="7" t="s">
        <v>1189</v>
      </c>
      <c r="AB378" s="7" t="s">
        <v>1188</v>
      </c>
      <c r="AC378" s="7" t="s">
        <v>1189</v>
      </c>
      <c r="AE378" s="7" t="s">
        <v>22114</v>
      </c>
      <c r="AF378" s="7" t="s">
        <v>22115</v>
      </c>
      <c r="AH378" s="17">
        <v>43524</v>
      </c>
      <c r="AI378" s="17" t="s">
        <v>70</v>
      </c>
      <c r="AJ378" s="7" t="s">
        <v>70</v>
      </c>
      <c r="AK378" s="7" t="s">
        <v>386</v>
      </c>
      <c r="AL378" s="7" t="s">
        <v>387</v>
      </c>
      <c r="AM378" s="7" t="s">
        <v>5183</v>
      </c>
      <c r="AN378" s="7" t="s">
        <v>7052</v>
      </c>
      <c r="AO378" s="7" t="s">
        <v>22116</v>
      </c>
      <c r="AP378" s="7" t="s">
        <v>70</v>
      </c>
      <c r="AQ378" s="7" t="s">
        <v>70</v>
      </c>
      <c r="AR378" s="7" t="s">
        <v>70</v>
      </c>
      <c r="AS378" s="7" t="s">
        <v>7047</v>
      </c>
      <c r="AT378" s="7" t="s">
        <v>7546</v>
      </c>
      <c r="AU378" s="7" t="s">
        <v>22117</v>
      </c>
      <c r="AV378" s="7" t="s">
        <v>5183</v>
      </c>
      <c r="AW378" s="7" t="s">
        <v>22118</v>
      </c>
      <c r="AX378" s="7" t="s">
        <v>22119</v>
      </c>
      <c r="AY378" s="7" t="s">
        <v>22120</v>
      </c>
      <c r="AZ378" s="7" t="s">
        <v>70</v>
      </c>
      <c r="BA378" s="7" t="s">
        <v>70</v>
      </c>
      <c r="BB378" s="7" t="s">
        <v>70</v>
      </c>
      <c r="BC378" s="7" t="s">
        <v>70</v>
      </c>
      <c r="BD378" s="7" t="s">
        <v>70</v>
      </c>
      <c r="BE378" s="80" t="s">
        <v>22121</v>
      </c>
      <c r="BF378" s="7" t="s">
        <v>93</v>
      </c>
      <c r="BG378" s="7" t="s">
        <v>7053</v>
      </c>
      <c r="BH378" s="7">
        <v>2</v>
      </c>
      <c r="BI378" s="17">
        <v>43633</v>
      </c>
    </row>
    <row r="379" spans="1:61" s="7" customFormat="1" ht="12" customHeight="1" x14ac:dyDescent="0.15">
      <c r="A379" s="54" t="s">
        <v>42778</v>
      </c>
      <c r="B379" s="7" t="s">
        <v>22122</v>
      </c>
      <c r="C379" s="7" t="s">
        <v>22123</v>
      </c>
      <c r="D379" s="7" t="s">
        <v>70</v>
      </c>
      <c r="E379" s="7" t="s">
        <v>22125</v>
      </c>
      <c r="F379" s="54" t="s">
        <v>42679</v>
      </c>
      <c r="G379" s="7" t="s">
        <v>7045</v>
      </c>
      <c r="H379" s="7" t="s">
        <v>22124</v>
      </c>
      <c r="I379" s="7" t="s">
        <v>73</v>
      </c>
      <c r="J379" s="7" t="s">
        <v>74</v>
      </c>
      <c r="K379" s="7" t="s">
        <v>7047</v>
      </c>
      <c r="L379" s="12">
        <v>40</v>
      </c>
      <c r="M379" s="12">
        <v>128</v>
      </c>
      <c r="N379" s="12">
        <v>27000</v>
      </c>
      <c r="O379" s="7" t="s">
        <v>1007</v>
      </c>
      <c r="P379" s="7" t="s">
        <v>22126</v>
      </c>
      <c r="Q379" s="7" t="s">
        <v>22127</v>
      </c>
      <c r="R379" s="7" t="s">
        <v>22128</v>
      </c>
      <c r="S379" s="7" t="s">
        <v>7049</v>
      </c>
      <c r="T379" s="16">
        <v>43383</v>
      </c>
      <c r="U379" s="16"/>
      <c r="V379" s="7" t="s">
        <v>80</v>
      </c>
      <c r="W379" s="7" t="s">
        <v>81</v>
      </c>
      <c r="X379" s="7" t="s">
        <v>82</v>
      </c>
      <c r="Y379" s="7" t="s">
        <v>83</v>
      </c>
      <c r="Z379" s="7" t="s">
        <v>1188</v>
      </c>
      <c r="AA379" s="7" t="s">
        <v>1189</v>
      </c>
      <c r="AB379" s="7" t="s">
        <v>1188</v>
      </c>
      <c r="AC379" s="7" t="s">
        <v>1189</v>
      </c>
      <c r="AE379" s="7" t="s">
        <v>22114</v>
      </c>
      <c r="AF379" s="7" t="s">
        <v>22115</v>
      </c>
      <c r="AH379" s="17">
        <v>43524</v>
      </c>
      <c r="AI379" s="17" t="s">
        <v>70</v>
      </c>
      <c r="AJ379" s="7" t="s">
        <v>70</v>
      </c>
      <c r="AK379" s="7" t="s">
        <v>386</v>
      </c>
      <c r="AL379" s="7" t="s">
        <v>387</v>
      </c>
      <c r="AM379" s="7" t="s">
        <v>5183</v>
      </c>
      <c r="AN379" s="7" t="s">
        <v>7052</v>
      </c>
      <c r="AO379" s="7" t="s">
        <v>22129</v>
      </c>
      <c r="AP379" s="7" t="s">
        <v>70</v>
      </c>
      <c r="AQ379" s="7" t="s">
        <v>70</v>
      </c>
      <c r="AR379" s="7" t="s">
        <v>70</v>
      </c>
      <c r="AS379" s="7" t="s">
        <v>7047</v>
      </c>
      <c r="AT379" s="7" t="s">
        <v>7546</v>
      </c>
      <c r="AU379" s="7" t="s">
        <v>22130</v>
      </c>
      <c r="AV379" s="7" t="s">
        <v>5183</v>
      </c>
      <c r="AW379" s="7" t="s">
        <v>22131</v>
      </c>
      <c r="AX379" s="7" t="s">
        <v>22132</v>
      </c>
      <c r="AY379" s="7" t="s">
        <v>22133</v>
      </c>
      <c r="AZ379" s="7" t="s">
        <v>70</v>
      </c>
      <c r="BA379" s="7" t="s">
        <v>70</v>
      </c>
      <c r="BB379" s="7" t="s">
        <v>70</v>
      </c>
      <c r="BC379" s="7" t="s">
        <v>70</v>
      </c>
      <c r="BD379" s="7" t="s">
        <v>70</v>
      </c>
      <c r="BE379" s="80" t="s">
        <v>22121</v>
      </c>
      <c r="BF379" s="7" t="s">
        <v>93</v>
      </c>
      <c r="BG379" s="7" t="s">
        <v>7053</v>
      </c>
      <c r="BH379" s="7">
        <v>2</v>
      </c>
      <c r="BI379" s="17">
        <v>43633</v>
      </c>
    </row>
    <row r="380" spans="1:61" s="7" customFormat="1" ht="12" customHeight="1" x14ac:dyDescent="0.15">
      <c r="A380" s="54" t="s">
        <v>42778</v>
      </c>
      <c r="B380" s="7" t="s">
        <v>22134</v>
      </c>
      <c r="C380" s="7" t="s">
        <v>22135</v>
      </c>
      <c r="D380" s="7" t="s">
        <v>70</v>
      </c>
      <c r="E380" s="7" t="s">
        <v>22137</v>
      </c>
      <c r="F380" s="54" t="s">
        <v>42679</v>
      </c>
      <c r="G380" s="7" t="s">
        <v>7045</v>
      </c>
      <c r="H380" s="7" t="s">
        <v>22136</v>
      </c>
      <c r="I380" s="7" t="s">
        <v>73</v>
      </c>
      <c r="J380" s="7" t="s">
        <v>74</v>
      </c>
      <c r="K380" s="7" t="s">
        <v>7047</v>
      </c>
      <c r="L380" s="12">
        <v>40</v>
      </c>
      <c r="M380" s="12">
        <v>128</v>
      </c>
      <c r="N380" s="12">
        <v>27000</v>
      </c>
      <c r="O380" s="7" t="s">
        <v>1007</v>
      </c>
      <c r="P380" s="7" t="s">
        <v>22138</v>
      </c>
      <c r="Q380" s="7" t="s">
        <v>22139</v>
      </c>
      <c r="R380" s="7" t="s">
        <v>22140</v>
      </c>
      <c r="S380" s="7" t="s">
        <v>7049</v>
      </c>
      <c r="T380" s="16">
        <v>43383</v>
      </c>
      <c r="U380" s="16"/>
      <c r="V380" s="7" t="s">
        <v>80</v>
      </c>
      <c r="W380" s="7" t="s">
        <v>81</v>
      </c>
      <c r="X380" s="7" t="s">
        <v>82</v>
      </c>
      <c r="Y380" s="7" t="s">
        <v>83</v>
      </c>
      <c r="Z380" s="7" t="s">
        <v>1188</v>
      </c>
      <c r="AA380" s="7" t="s">
        <v>1189</v>
      </c>
      <c r="AB380" s="7" t="s">
        <v>1188</v>
      </c>
      <c r="AC380" s="7" t="s">
        <v>1189</v>
      </c>
      <c r="AE380" s="7" t="s">
        <v>22114</v>
      </c>
      <c r="AF380" s="7" t="s">
        <v>22115</v>
      </c>
      <c r="AH380" s="17">
        <v>43524</v>
      </c>
      <c r="AI380" s="17" t="s">
        <v>70</v>
      </c>
      <c r="AJ380" s="7" t="s">
        <v>70</v>
      </c>
      <c r="AK380" s="7" t="s">
        <v>386</v>
      </c>
      <c r="AL380" s="7" t="s">
        <v>387</v>
      </c>
      <c r="AM380" s="7" t="s">
        <v>5183</v>
      </c>
      <c r="AN380" s="7" t="s">
        <v>7052</v>
      </c>
      <c r="AO380" s="7" t="s">
        <v>22141</v>
      </c>
      <c r="AP380" s="7" t="s">
        <v>70</v>
      </c>
      <c r="AQ380" s="7" t="s">
        <v>70</v>
      </c>
      <c r="AR380" s="7" t="s">
        <v>70</v>
      </c>
      <c r="AS380" s="7" t="s">
        <v>7047</v>
      </c>
      <c r="AT380" s="7" t="s">
        <v>7546</v>
      </c>
      <c r="AU380" s="7" t="s">
        <v>22142</v>
      </c>
      <c r="AV380" s="7" t="s">
        <v>5183</v>
      </c>
      <c r="AW380" s="7" t="s">
        <v>22143</v>
      </c>
      <c r="AX380" s="7" t="s">
        <v>22144</v>
      </c>
      <c r="AY380" s="7" t="s">
        <v>22145</v>
      </c>
      <c r="AZ380" s="7" t="s">
        <v>70</v>
      </c>
      <c r="BA380" s="7" t="s">
        <v>70</v>
      </c>
      <c r="BB380" s="7" t="s">
        <v>70</v>
      </c>
      <c r="BC380" s="7" t="s">
        <v>70</v>
      </c>
      <c r="BD380" s="7" t="s">
        <v>70</v>
      </c>
      <c r="BE380" s="80" t="s">
        <v>22121</v>
      </c>
      <c r="BF380" s="7" t="s">
        <v>93</v>
      </c>
      <c r="BG380" s="7" t="s">
        <v>7053</v>
      </c>
      <c r="BH380" s="7">
        <v>2</v>
      </c>
      <c r="BI380" s="17">
        <v>43633</v>
      </c>
    </row>
    <row r="381" spans="1:61" s="7" customFormat="1" ht="12" customHeight="1" x14ac:dyDescent="0.15">
      <c r="A381" s="54" t="s">
        <v>42778</v>
      </c>
      <c r="B381" s="7" t="s">
        <v>22146</v>
      </c>
      <c r="C381" s="7" t="s">
        <v>22147</v>
      </c>
      <c r="D381" s="7" t="s">
        <v>70</v>
      </c>
      <c r="E381" s="7" t="s">
        <v>22149</v>
      </c>
      <c r="F381" s="54" t="s">
        <v>42679</v>
      </c>
      <c r="G381" s="7" t="s">
        <v>7045</v>
      </c>
      <c r="H381" s="7" t="s">
        <v>22148</v>
      </c>
      <c r="I381" s="7" t="s">
        <v>73</v>
      </c>
      <c r="J381" s="7" t="s">
        <v>74</v>
      </c>
      <c r="K381" s="7" t="s">
        <v>7047</v>
      </c>
      <c r="L381" s="12">
        <v>40</v>
      </c>
      <c r="M381" s="12">
        <v>128</v>
      </c>
      <c r="N381" s="12">
        <v>27000</v>
      </c>
      <c r="O381" s="7" t="s">
        <v>1007</v>
      </c>
      <c r="P381" s="7" t="s">
        <v>22150</v>
      </c>
      <c r="Q381" s="7" t="s">
        <v>22151</v>
      </c>
      <c r="R381" s="7" t="s">
        <v>22152</v>
      </c>
      <c r="S381" s="7" t="s">
        <v>7049</v>
      </c>
      <c r="T381" s="16">
        <v>43383</v>
      </c>
      <c r="U381" s="16"/>
      <c r="V381" s="7" t="s">
        <v>80</v>
      </c>
      <c r="W381" s="7" t="s">
        <v>81</v>
      </c>
      <c r="X381" s="7" t="s">
        <v>82</v>
      </c>
      <c r="Y381" s="7" t="s">
        <v>83</v>
      </c>
      <c r="Z381" s="7" t="s">
        <v>1188</v>
      </c>
      <c r="AA381" s="7" t="s">
        <v>1189</v>
      </c>
      <c r="AB381" s="7" t="s">
        <v>1188</v>
      </c>
      <c r="AC381" s="7" t="s">
        <v>1189</v>
      </c>
      <c r="AE381" s="7" t="s">
        <v>22114</v>
      </c>
      <c r="AF381" s="7" t="s">
        <v>22115</v>
      </c>
      <c r="AH381" s="17">
        <v>43524</v>
      </c>
      <c r="AI381" s="17" t="s">
        <v>70</v>
      </c>
      <c r="AJ381" s="7" t="s">
        <v>70</v>
      </c>
      <c r="AK381" s="7" t="s">
        <v>386</v>
      </c>
      <c r="AL381" s="7" t="s">
        <v>387</v>
      </c>
      <c r="AM381" s="7" t="s">
        <v>5183</v>
      </c>
      <c r="AN381" s="7" t="s">
        <v>7052</v>
      </c>
      <c r="AO381" s="7" t="s">
        <v>22153</v>
      </c>
      <c r="AP381" s="7" t="s">
        <v>70</v>
      </c>
      <c r="AQ381" s="7" t="s">
        <v>70</v>
      </c>
      <c r="AR381" s="7" t="s">
        <v>70</v>
      </c>
      <c r="AS381" s="7" t="s">
        <v>7047</v>
      </c>
      <c r="AT381" s="7" t="s">
        <v>7546</v>
      </c>
      <c r="AU381" s="7" t="s">
        <v>22154</v>
      </c>
      <c r="AV381" s="7" t="s">
        <v>5183</v>
      </c>
      <c r="AW381" s="7" t="s">
        <v>22155</v>
      </c>
      <c r="AX381" s="7" t="s">
        <v>22156</v>
      </c>
      <c r="AY381" s="7" t="s">
        <v>22157</v>
      </c>
      <c r="AZ381" s="7" t="s">
        <v>70</v>
      </c>
      <c r="BA381" s="7" t="s">
        <v>70</v>
      </c>
      <c r="BB381" s="7" t="s">
        <v>70</v>
      </c>
      <c r="BC381" s="7" t="s">
        <v>70</v>
      </c>
      <c r="BD381" s="7" t="s">
        <v>70</v>
      </c>
      <c r="BE381" s="80" t="s">
        <v>22121</v>
      </c>
      <c r="BF381" s="7" t="s">
        <v>93</v>
      </c>
      <c r="BG381" s="7" t="s">
        <v>7053</v>
      </c>
      <c r="BH381" s="7">
        <v>2</v>
      </c>
      <c r="BI381" s="17">
        <v>43633</v>
      </c>
    </row>
    <row r="382" spans="1:61" s="7" customFormat="1" ht="12" customHeight="1" x14ac:dyDescent="0.15">
      <c r="A382" s="54" t="s">
        <v>42778</v>
      </c>
      <c r="B382" s="7" t="s">
        <v>22158</v>
      </c>
      <c r="C382" s="7" t="s">
        <v>22159</v>
      </c>
      <c r="D382" s="7" t="s">
        <v>70</v>
      </c>
      <c r="E382" s="7" t="s">
        <v>22161</v>
      </c>
      <c r="F382" s="54" t="s">
        <v>42679</v>
      </c>
      <c r="G382" s="7" t="s">
        <v>7045</v>
      </c>
      <c r="H382" s="7" t="s">
        <v>22160</v>
      </c>
      <c r="I382" s="7" t="s">
        <v>73</v>
      </c>
      <c r="J382" s="7" t="s">
        <v>74</v>
      </c>
      <c r="K382" s="7" t="s">
        <v>7047</v>
      </c>
      <c r="L382" s="12">
        <v>40</v>
      </c>
      <c r="M382" s="12">
        <v>128</v>
      </c>
      <c r="N382" s="12">
        <v>27000</v>
      </c>
      <c r="O382" s="7" t="s">
        <v>1007</v>
      </c>
      <c r="P382" s="7" t="s">
        <v>22162</v>
      </c>
      <c r="Q382" s="7" t="s">
        <v>22163</v>
      </c>
      <c r="R382" s="7" t="s">
        <v>22164</v>
      </c>
      <c r="S382" s="7" t="s">
        <v>7049</v>
      </c>
      <c r="T382" s="16">
        <v>43383</v>
      </c>
      <c r="U382" s="16"/>
      <c r="V382" s="7" t="s">
        <v>80</v>
      </c>
      <c r="W382" s="7" t="s">
        <v>81</v>
      </c>
      <c r="X382" s="7" t="s">
        <v>82</v>
      </c>
      <c r="Y382" s="7" t="s">
        <v>83</v>
      </c>
      <c r="Z382" s="7" t="s">
        <v>1188</v>
      </c>
      <c r="AA382" s="7" t="s">
        <v>1189</v>
      </c>
      <c r="AB382" s="7" t="s">
        <v>1188</v>
      </c>
      <c r="AC382" s="7" t="s">
        <v>1189</v>
      </c>
      <c r="AE382" s="7" t="s">
        <v>22114</v>
      </c>
      <c r="AF382" s="7" t="s">
        <v>22115</v>
      </c>
      <c r="AH382" s="17">
        <v>43524</v>
      </c>
      <c r="AI382" s="17" t="s">
        <v>70</v>
      </c>
      <c r="AJ382" s="7" t="s">
        <v>70</v>
      </c>
      <c r="AK382" s="7" t="s">
        <v>386</v>
      </c>
      <c r="AL382" s="7" t="s">
        <v>387</v>
      </c>
      <c r="AM382" s="7" t="s">
        <v>5183</v>
      </c>
      <c r="AN382" s="7" t="s">
        <v>7052</v>
      </c>
      <c r="AO382" s="7" t="s">
        <v>22165</v>
      </c>
      <c r="AP382" s="7" t="s">
        <v>70</v>
      </c>
      <c r="AQ382" s="7" t="s">
        <v>70</v>
      </c>
      <c r="AR382" s="7" t="s">
        <v>70</v>
      </c>
      <c r="AS382" s="7" t="s">
        <v>7047</v>
      </c>
      <c r="AT382" s="7" t="s">
        <v>7546</v>
      </c>
      <c r="AU382" s="7" t="s">
        <v>22166</v>
      </c>
      <c r="AV382" s="7" t="s">
        <v>5183</v>
      </c>
      <c r="AW382" s="7" t="s">
        <v>22167</v>
      </c>
      <c r="AX382" s="7" t="s">
        <v>22168</v>
      </c>
      <c r="AY382" s="7" t="s">
        <v>22169</v>
      </c>
      <c r="AZ382" s="7" t="s">
        <v>70</v>
      </c>
      <c r="BA382" s="7" t="s">
        <v>70</v>
      </c>
      <c r="BB382" s="7" t="s">
        <v>70</v>
      </c>
      <c r="BC382" s="7" t="s">
        <v>70</v>
      </c>
      <c r="BD382" s="7" t="s">
        <v>70</v>
      </c>
      <c r="BE382" s="80" t="s">
        <v>22121</v>
      </c>
      <c r="BF382" s="7" t="s">
        <v>93</v>
      </c>
      <c r="BG382" s="7" t="s">
        <v>7053</v>
      </c>
      <c r="BH382" s="7">
        <v>2</v>
      </c>
      <c r="BI382" s="17">
        <v>43633</v>
      </c>
    </row>
    <row r="383" spans="1:61" s="7" customFormat="1" ht="12" customHeight="1" x14ac:dyDescent="0.15">
      <c r="A383" s="54" t="s">
        <v>42778</v>
      </c>
      <c r="B383" s="7" t="s">
        <v>22170</v>
      </c>
      <c r="C383" s="7" t="s">
        <v>22171</v>
      </c>
      <c r="D383" s="7" t="s">
        <v>70</v>
      </c>
      <c r="E383" s="7" t="s">
        <v>22173</v>
      </c>
      <c r="F383" s="54" t="s">
        <v>42679</v>
      </c>
      <c r="G383" s="7" t="s">
        <v>7045</v>
      </c>
      <c r="H383" s="7" t="s">
        <v>22172</v>
      </c>
      <c r="I383" s="7" t="s">
        <v>73</v>
      </c>
      <c r="J383" s="7" t="s">
        <v>74</v>
      </c>
      <c r="K383" s="7" t="s">
        <v>7047</v>
      </c>
      <c r="L383" s="12">
        <v>40</v>
      </c>
      <c r="M383" s="12">
        <v>128</v>
      </c>
      <c r="N383" s="12">
        <v>27000</v>
      </c>
      <c r="O383" s="7" t="s">
        <v>1007</v>
      </c>
      <c r="P383" s="7" t="s">
        <v>22174</v>
      </c>
      <c r="Q383" s="7" t="s">
        <v>22175</v>
      </c>
      <c r="R383" s="7" t="s">
        <v>22176</v>
      </c>
      <c r="S383" s="7" t="s">
        <v>7049</v>
      </c>
      <c r="T383" s="16">
        <v>43383</v>
      </c>
      <c r="U383" s="16"/>
      <c r="V383" s="7" t="s">
        <v>80</v>
      </c>
      <c r="W383" s="7" t="s">
        <v>81</v>
      </c>
      <c r="X383" s="7" t="s">
        <v>82</v>
      </c>
      <c r="Y383" s="7" t="s">
        <v>83</v>
      </c>
      <c r="Z383" s="7" t="s">
        <v>1188</v>
      </c>
      <c r="AA383" s="7" t="s">
        <v>1189</v>
      </c>
      <c r="AB383" s="7" t="s">
        <v>1188</v>
      </c>
      <c r="AC383" s="7" t="s">
        <v>1189</v>
      </c>
      <c r="AE383" s="7" t="s">
        <v>22114</v>
      </c>
      <c r="AF383" s="7" t="s">
        <v>22115</v>
      </c>
      <c r="AH383" s="17">
        <v>43524</v>
      </c>
      <c r="AI383" s="17" t="s">
        <v>70</v>
      </c>
      <c r="AJ383" s="7" t="s">
        <v>70</v>
      </c>
      <c r="AK383" s="7" t="s">
        <v>386</v>
      </c>
      <c r="AL383" s="7" t="s">
        <v>387</v>
      </c>
      <c r="AM383" s="7" t="s">
        <v>5183</v>
      </c>
      <c r="AN383" s="7" t="s">
        <v>7052</v>
      </c>
      <c r="AO383" s="7" t="s">
        <v>22177</v>
      </c>
      <c r="AP383" s="7" t="s">
        <v>70</v>
      </c>
      <c r="AQ383" s="7" t="s">
        <v>70</v>
      </c>
      <c r="AR383" s="7" t="s">
        <v>70</v>
      </c>
      <c r="AS383" s="7" t="s">
        <v>7047</v>
      </c>
      <c r="AT383" s="7" t="s">
        <v>7546</v>
      </c>
      <c r="AU383" s="7" t="s">
        <v>22178</v>
      </c>
      <c r="AV383" s="7" t="s">
        <v>5183</v>
      </c>
      <c r="AW383" s="7" t="s">
        <v>22179</v>
      </c>
      <c r="AX383" s="7" t="s">
        <v>22180</v>
      </c>
      <c r="AY383" s="7" t="s">
        <v>22181</v>
      </c>
      <c r="AZ383" s="7" t="s">
        <v>70</v>
      </c>
      <c r="BA383" s="7" t="s">
        <v>70</v>
      </c>
      <c r="BB383" s="7" t="s">
        <v>70</v>
      </c>
      <c r="BC383" s="7" t="s">
        <v>70</v>
      </c>
      <c r="BD383" s="7" t="s">
        <v>70</v>
      </c>
      <c r="BE383" s="80" t="s">
        <v>22121</v>
      </c>
      <c r="BF383" s="7" t="s">
        <v>93</v>
      </c>
      <c r="BG383" s="7" t="s">
        <v>7053</v>
      </c>
      <c r="BH383" s="7">
        <v>2</v>
      </c>
      <c r="BI383" s="17">
        <v>43633</v>
      </c>
    </row>
    <row r="384" spans="1:61" s="7" customFormat="1" ht="12" customHeight="1" x14ac:dyDescent="0.15">
      <c r="A384" s="54" t="s">
        <v>42778</v>
      </c>
      <c r="B384" s="7" t="s">
        <v>22182</v>
      </c>
      <c r="C384" s="7" t="s">
        <v>70</v>
      </c>
      <c r="D384" s="7" t="s">
        <v>70</v>
      </c>
      <c r="E384" s="7" t="s">
        <v>22183</v>
      </c>
      <c r="F384" s="54" t="s">
        <v>42679</v>
      </c>
      <c r="G384" s="7" t="s">
        <v>3369</v>
      </c>
      <c r="H384" s="7" t="s">
        <v>451</v>
      </c>
      <c r="I384" s="7" t="s">
        <v>451</v>
      </c>
      <c r="J384" s="7" t="s">
        <v>451</v>
      </c>
      <c r="K384" s="7" t="s">
        <v>4734</v>
      </c>
      <c r="L384" s="12">
        <v>12</v>
      </c>
      <c r="M384" s="12">
        <v>32</v>
      </c>
      <c r="N384" s="12">
        <v>600</v>
      </c>
      <c r="O384" s="7" t="s">
        <v>130</v>
      </c>
      <c r="P384" s="7" t="s">
        <v>22184</v>
      </c>
      <c r="Q384" s="7" t="s">
        <v>22185</v>
      </c>
      <c r="R384" s="7" t="s">
        <v>22186</v>
      </c>
      <c r="S384" s="7" t="s">
        <v>3382</v>
      </c>
      <c r="T384" s="16">
        <v>42473</v>
      </c>
      <c r="U384" s="16"/>
      <c r="V384" s="7" t="s">
        <v>70</v>
      </c>
      <c r="W384" s="7" t="s">
        <v>81</v>
      </c>
      <c r="X384" s="7" t="s">
        <v>82</v>
      </c>
      <c r="Y384" s="7" t="s">
        <v>83</v>
      </c>
      <c r="Z384" s="7" t="s">
        <v>3373</v>
      </c>
      <c r="AA384" s="7" t="s">
        <v>3374</v>
      </c>
      <c r="AB384" s="7" t="s">
        <v>3373</v>
      </c>
      <c r="AC384" s="7" t="s">
        <v>3374</v>
      </c>
      <c r="AE384" s="7" t="s">
        <v>20850</v>
      </c>
      <c r="AF384" s="7" t="s">
        <v>20851</v>
      </c>
      <c r="AH384" s="17">
        <v>42504</v>
      </c>
      <c r="AI384" s="17" t="s">
        <v>70</v>
      </c>
      <c r="AJ384" s="7" t="s">
        <v>70</v>
      </c>
      <c r="AK384" s="7" t="s">
        <v>106</v>
      </c>
      <c r="AL384" s="7" t="s">
        <v>454</v>
      </c>
      <c r="AM384" s="7" t="s">
        <v>90</v>
      </c>
      <c r="AN384" s="7" t="s">
        <v>196</v>
      </c>
      <c r="AO384" s="7" t="s">
        <v>22187</v>
      </c>
      <c r="AP384" s="7" t="s">
        <v>22188</v>
      </c>
      <c r="AQ384" s="7" t="s">
        <v>22189</v>
      </c>
      <c r="AR384" s="7" t="s">
        <v>22190</v>
      </c>
      <c r="AS384" s="7" t="s">
        <v>1167</v>
      </c>
      <c r="AT384" s="7" t="s">
        <v>138</v>
      </c>
      <c r="AU384" s="7" t="s">
        <v>22191</v>
      </c>
      <c r="AV384" s="7" t="s">
        <v>90</v>
      </c>
      <c r="AW384" s="7" t="s">
        <v>22192</v>
      </c>
      <c r="AX384" s="7" t="s">
        <v>22193</v>
      </c>
      <c r="AY384" s="7" t="s">
        <v>22194</v>
      </c>
      <c r="AZ384" s="7" t="s">
        <v>70</v>
      </c>
      <c r="BA384" s="7" t="s">
        <v>70</v>
      </c>
      <c r="BB384" s="7" t="s">
        <v>70</v>
      </c>
      <c r="BC384" s="7" t="s">
        <v>70</v>
      </c>
      <c r="BD384" s="7" t="s">
        <v>70</v>
      </c>
      <c r="BE384" s="80" t="s">
        <v>22195</v>
      </c>
      <c r="BF384" s="7" t="s">
        <v>108</v>
      </c>
      <c r="BG384" s="7" t="s">
        <v>3375</v>
      </c>
      <c r="BH384" s="7">
        <v>3</v>
      </c>
      <c r="BI384" s="17">
        <v>43633</v>
      </c>
    </row>
    <row r="385" spans="1:61" s="7" customFormat="1" ht="12" customHeight="1" x14ac:dyDescent="0.15">
      <c r="A385" s="54" t="s">
        <v>42778</v>
      </c>
      <c r="B385" s="7" t="s">
        <v>22196</v>
      </c>
      <c r="C385" s="7" t="s">
        <v>70</v>
      </c>
      <c r="D385" s="7" t="s">
        <v>70</v>
      </c>
      <c r="E385" s="7" t="s">
        <v>22198</v>
      </c>
      <c r="F385" s="54" t="s">
        <v>42679</v>
      </c>
      <c r="G385" s="7" t="s">
        <v>3369</v>
      </c>
      <c r="H385" s="7" t="s">
        <v>22197</v>
      </c>
      <c r="I385" s="7" t="s">
        <v>164</v>
      </c>
      <c r="J385" s="7" t="s">
        <v>74</v>
      </c>
      <c r="K385" s="7" t="s">
        <v>1229</v>
      </c>
      <c r="L385" s="12">
        <v>12</v>
      </c>
      <c r="M385" s="12">
        <v>32</v>
      </c>
      <c r="N385" s="12">
        <v>2400</v>
      </c>
      <c r="O385" s="7" t="s">
        <v>130</v>
      </c>
      <c r="P385" s="7" t="s">
        <v>22199</v>
      </c>
      <c r="Q385" s="7" t="s">
        <v>22200</v>
      </c>
      <c r="R385" s="7" t="s">
        <v>22201</v>
      </c>
      <c r="S385" s="7" t="s">
        <v>3382</v>
      </c>
      <c r="T385" s="16">
        <v>42473</v>
      </c>
      <c r="U385" s="16"/>
      <c r="V385" s="7" t="s">
        <v>14479</v>
      </c>
      <c r="W385" s="7" t="s">
        <v>81</v>
      </c>
      <c r="X385" s="7" t="s">
        <v>82</v>
      </c>
      <c r="Y385" s="7" t="s">
        <v>83</v>
      </c>
      <c r="Z385" s="7" t="s">
        <v>3373</v>
      </c>
      <c r="AA385" s="7" t="s">
        <v>3374</v>
      </c>
      <c r="AB385" s="7" t="s">
        <v>3373</v>
      </c>
      <c r="AC385" s="7" t="s">
        <v>3374</v>
      </c>
      <c r="AE385" s="7" t="s">
        <v>20850</v>
      </c>
      <c r="AF385" s="7" t="s">
        <v>20851</v>
      </c>
      <c r="AH385" s="17">
        <v>42504</v>
      </c>
      <c r="AI385" s="17" t="s">
        <v>70</v>
      </c>
      <c r="AJ385" s="7" t="s">
        <v>70</v>
      </c>
      <c r="AK385" s="7" t="s">
        <v>106</v>
      </c>
      <c r="AL385" s="7" t="s">
        <v>454</v>
      </c>
      <c r="AM385" s="7" t="s">
        <v>90</v>
      </c>
      <c r="AN385" s="7" t="s">
        <v>678</v>
      </c>
      <c r="AO385" s="7" t="s">
        <v>22202</v>
      </c>
      <c r="AP385" s="7" t="s">
        <v>22203</v>
      </c>
      <c r="AQ385" s="7" t="s">
        <v>22204</v>
      </c>
      <c r="AR385" s="7" t="s">
        <v>70</v>
      </c>
      <c r="AS385" s="7" t="s">
        <v>2349</v>
      </c>
      <c r="AT385" s="7" t="s">
        <v>107</v>
      </c>
      <c r="AU385" s="7" t="s">
        <v>22205</v>
      </c>
      <c r="AV385" s="7" t="s">
        <v>90</v>
      </c>
      <c r="AW385" s="7" t="s">
        <v>22206</v>
      </c>
      <c r="AX385" s="7" t="s">
        <v>22207</v>
      </c>
      <c r="AY385" s="7" t="s">
        <v>22208</v>
      </c>
      <c r="AZ385" s="7" t="s">
        <v>70</v>
      </c>
      <c r="BA385" s="7" t="s">
        <v>70</v>
      </c>
      <c r="BB385" s="7" t="s">
        <v>70</v>
      </c>
      <c r="BC385" s="7" t="s">
        <v>70</v>
      </c>
      <c r="BD385" s="7" t="s">
        <v>70</v>
      </c>
      <c r="BE385" s="80" t="s">
        <v>22209</v>
      </c>
      <c r="BF385" s="7" t="s">
        <v>108</v>
      </c>
      <c r="BG385" s="7" t="s">
        <v>3375</v>
      </c>
      <c r="BH385" s="7">
        <v>3</v>
      </c>
      <c r="BI385" s="17">
        <v>43633</v>
      </c>
    </row>
    <row r="386" spans="1:61" s="7" customFormat="1" ht="12" customHeight="1" x14ac:dyDescent="0.15">
      <c r="A386" s="54" t="s">
        <v>42778</v>
      </c>
      <c r="B386" s="7" t="s">
        <v>22210</v>
      </c>
      <c r="C386" s="7" t="s">
        <v>22211</v>
      </c>
      <c r="D386" s="7" t="s">
        <v>70</v>
      </c>
      <c r="E386" s="7" t="s">
        <v>22213</v>
      </c>
      <c r="F386" s="54" t="s">
        <v>42679</v>
      </c>
      <c r="G386" s="7" t="s">
        <v>7045</v>
      </c>
      <c r="H386" s="7" t="s">
        <v>22212</v>
      </c>
      <c r="I386" s="7" t="s">
        <v>232</v>
      </c>
      <c r="J386" s="7" t="s">
        <v>74</v>
      </c>
      <c r="K386" s="7" t="s">
        <v>12632</v>
      </c>
      <c r="L386" s="12">
        <v>40</v>
      </c>
      <c r="M386" s="12">
        <v>128</v>
      </c>
      <c r="N386" s="12">
        <v>15000</v>
      </c>
      <c r="O386" s="7" t="s">
        <v>19502</v>
      </c>
      <c r="P386" s="7" t="s">
        <v>22214</v>
      </c>
      <c r="Q386" s="7" t="s">
        <v>12629</v>
      </c>
      <c r="R386" s="7" t="s">
        <v>12630</v>
      </c>
      <c r="S386" s="7" t="s">
        <v>22215</v>
      </c>
      <c r="T386" s="16">
        <v>43242</v>
      </c>
      <c r="U386" s="16"/>
      <c r="V386" s="7" t="s">
        <v>80</v>
      </c>
      <c r="W386" s="7" t="s">
        <v>81</v>
      </c>
      <c r="X386" s="7" t="s">
        <v>82</v>
      </c>
      <c r="Y386" s="7" t="s">
        <v>83</v>
      </c>
      <c r="Z386" s="7" t="s">
        <v>1188</v>
      </c>
      <c r="AA386" s="7" t="s">
        <v>1189</v>
      </c>
      <c r="AB386" s="7" t="s">
        <v>1188</v>
      </c>
      <c r="AC386" s="7" t="s">
        <v>1189</v>
      </c>
      <c r="AE386" s="7" t="s">
        <v>22114</v>
      </c>
      <c r="AF386" s="7" t="s">
        <v>22115</v>
      </c>
      <c r="AH386" s="17">
        <v>43245</v>
      </c>
      <c r="AI386" s="17" t="s">
        <v>70</v>
      </c>
      <c r="AJ386" s="7" t="s">
        <v>70</v>
      </c>
      <c r="AK386" s="7" t="s">
        <v>386</v>
      </c>
      <c r="AL386" s="7" t="s">
        <v>387</v>
      </c>
      <c r="AM386" s="7" t="s">
        <v>9535</v>
      </c>
      <c r="AN386" s="7" t="s">
        <v>22216</v>
      </c>
      <c r="AO386" s="7" t="s">
        <v>12631</v>
      </c>
      <c r="AP386" s="7" t="s">
        <v>70</v>
      </c>
      <c r="AQ386" s="7" t="s">
        <v>70</v>
      </c>
      <c r="AR386" s="7" t="s">
        <v>70</v>
      </c>
      <c r="AS386" s="7" t="s">
        <v>12632</v>
      </c>
      <c r="AT386" s="7" t="s">
        <v>9538</v>
      </c>
      <c r="AU386" s="7" t="s">
        <v>22217</v>
      </c>
      <c r="AV386" s="7" t="s">
        <v>9535</v>
      </c>
      <c r="AW386" s="7" t="s">
        <v>12633</v>
      </c>
      <c r="AX386" s="7" t="s">
        <v>12634</v>
      </c>
      <c r="AY386" s="7" t="s">
        <v>12635</v>
      </c>
      <c r="AZ386" s="7" t="s">
        <v>70</v>
      </c>
      <c r="BA386" s="7" t="s">
        <v>70</v>
      </c>
      <c r="BB386" s="7" t="s">
        <v>70</v>
      </c>
      <c r="BC386" s="7" t="s">
        <v>70</v>
      </c>
      <c r="BD386" s="7" t="s">
        <v>70</v>
      </c>
      <c r="BE386" s="80" t="s">
        <v>22218</v>
      </c>
      <c r="BF386" s="7" t="s">
        <v>93</v>
      </c>
      <c r="BG386" s="7" t="s">
        <v>7053</v>
      </c>
      <c r="BH386" s="7">
        <v>2</v>
      </c>
      <c r="BI386" s="17">
        <v>43636</v>
      </c>
    </row>
    <row r="387" spans="1:61" s="7" customFormat="1" ht="12" customHeight="1" x14ac:dyDescent="0.15">
      <c r="A387" s="54" t="s">
        <v>42778</v>
      </c>
      <c r="B387" s="7" t="s">
        <v>22219</v>
      </c>
      <c r="C387" s="7" t="s">
        <v>22220</v>
      </c>
      <c r="D387" s="7" t="s">
        <v>70</v>
      </c>
      <c r="E387" s="7" t="s">
        <v>22222</v>
      </c>
      <c r="F387" s="54" t="s">
        <v>42679</v>
      </c>
      <c r="G387" s="7" t="s">
        <v>7045</v>
      </c>
      <c r="H387" s="7" t="s">
        <v>22221</v>
      </c>
      <c r="I387" s="7" t="s">
        <v>232</v>
      </c>
      <c r="J387" s="7" t="s">
        <v>74</v>
      </c>
      <c r="K387" s="7" t="s">
        <v>12601</v>
      </c>
      <c r="L387" s="12">
        <v>40</v>
      </c>
      <c r="M387" s="12">
        <v>128</v>
      </c>
      <c r="N387" s="12">
        <v>19800</v>
      </c>
      <c r="O387" s="7" t="s">
        <v>19502</v>
      </c>
      <c r="P387" s="7" t="s">
        <v>22223</v>
      </c>
      <c r="Q387" s="7" t="s">
        <v>12597</v>
      </c>
      <c r="R387" s="7" t="s">
        <v>12598</v>
      </c>
      <c r="S387" s="7" t="s">
        <v>22215</v>
      </c>
      <c r="T387" s="16">
        <v>43242</v>
      </c>
      <c r="U387" s="16"/>
      <c r="V387" s="7" t="s">
        <v>80</v>
      </c>
      <c r="W387" s="7" t="s">
        <v>81</v>
      </c>
      <c r="X387" s="7" t="s">
        <v>82</v>
      </c>
      <c r="Y387" s="7" t="s">
        <v>83</v>
      </c>
      <c r="Z387" s="7" t="s">
        <v>1188</v>
      </c>
      <c r="AA387" s="7" t="s">
        <v>1189</v>
      </c>
      <c r="AB387" s="7" t="s">
        <v>1188</v>
      </c>
      <c r="AC387" s="7" t="s">
        <v>1189</v>
      </c>
      <c r="AE387" s="7" t="s">
        <v>22114</v>
      </c>
      <c r="AF387" s="7" t="s">
        <v>22115</v>
      </c>
      <c r="AH387" s="17">
        <v>43245</v>
      </c>
      <c r="AI387" s="17" t="s">
        <v>70</v>
      </c>
      <c r="AJ387" s="7" t="s">
        <v>70</v>
      </c>
      <c r="AK387" s="7" t="s">
        <v>386</v>
      </c>
      <c r="AL387" s="7" t="s">
        <v>387</v>
      </c>
      <c r="AM387" s="7" t="s">
        <v>9535</v>
      </c>
      <c r="AN387" s="7" t="s">
        <v>22224</v>
      </c>
      <c r="AO387" s="7" t="s">
        <v>12600</v>
      </c>
      <c r="AP387" s="7" t="s">
        <v>70</v>
      </c>
      <c r="AQ387" s="7" t="s">
        <v>70</v>
      </c>
      <c r="AR387" s="7" t="s">
        <v>70</v>
      </c>
      <c r="AS387" s="7" t="s">
        <v>12601</v>
      </c>
      <c r="AT387" s="7" t="s">
        <v>9538</v>
      </c>
      <c r="AU387" s="7" t="s">
        <v>22225</v>
      </c>
      <c r="AV387" s="7" t="s">
        <v>9535</v>
      </c>
      <c r="AW387" s="7" t="s">
        <v>12603</v>
      </c>
      <c r="AX387" s="7" t="s">
        <v>12604</v>
      </c>
      <c r="AY387" s="7" t="s">
        <v>12605</v>
      </c>
      <c r="AZ387" s="7" t="s">
        <v>70</v>
      </c>
      <c r="BA387" s="7" t="s">
        <v>70</v>
      </c>
      <c r="BB387" s="7" t="s">
        <v>70</v>
      </c>
      <c r="BC387" s="7" t="s">
        <v>70</v>
      </c>
      <c r="BD387" s="7" t="s">
        <v>70</v>
      </c>
      <c r="BE387" s="80" t="s">
        <v>22218</v>
      </c>
      <c r="BF387" s="7" t="s">
        <v>93</v>
      </c>
      <c r="BG387" s="7" t="s">
        <v>7053</v>
      </c>
      <c r="BH387" s="7">
        <v>2</v>
      </c>
      <c r="BI387" s="17">
        <v>43636</v>
      </c>
    </row>
    <row r="388" spans="1:61" s="7" customFormat="1" ht="12" customHeight="1" x14ac:dyDescent="0.15">
      <c r="A388" s="54" t="s">
        <v>42778</v>
      </c>
      <c r="B388" s="7" t="s">
        <v>22226</v>
      </c>
      <c r="C388" s="7" t="s">
        <v>22227</v>
      </c>
      <c r="D388" s="7" t="s">
        <v>70</v>
      </c>
      <c r="E388" s="7" t="s">
        <v>22229</v>
      </c>
      <c r="F388" s="54" t="s">
        <v>42679</v>
      </c>
      <c r="G388" s="7" t="s">
        <v>7045</v>
      </c>
      <c r="H388" s="7" t="s">
        <v>22228</v>
      </c>
      <c r="I388" s="7" t="s">
        <v>232</v>
      </c>
      <c r="J388" s="7" t="s">
        <v>74</v>
      </c>
      <c r="K388" s="7" t="s">
        <v>12601</v>
      </c>
      <c r="L388" s="12">
        <v>40</v>
      </c>
      <c r="M388" s="12">
        <v>128</v>
      </c>
      <c r="N388" s="12">
        <v>19800</v>
      </c>
      <c r="O388" s="7" t="s">
        <v>19502</v>
      </c>
      <c r="P388" s="7" t="s">
        <v>22230</v>
      </c>
      <c r="Q388" s="7" t="s">
        <v>12609</v>
      </c>
      <c r="R388" s="7" t="s">
        <v>12610</v>
      </c>
      <c r="S388" s="7" t="s">
        <v>22215</v>
      </c>
      <c r="T388" s="16">
        <v>43242</v>
      </c>
      <c r="U388" s="16"/>
      <c r="V388" s="7" t="s">
        <v>80</v>
      </c>
      <c r="W388" s="7" t="s">
        <v>81</v>
      </c>
      <c r="X388" s="7" t="s">
        <v>82</v>
      </c>
      <c r="Y388" s="7" t="s">
        <v>83</v>
      </c>
      <c r="Z388" s="7" t="s">
        <v>1188</v>
      </c>
      <c r="AA388" s="7" t="s">
        <v>1189</v>
      </c>
      <c r="AB388" s="7" t="s">
        <v>1188</v>
      </c>
      <c r="AC388" s="7" t="s">
        <v>1189</v>
      </c>
      <c r="AE388" s="7" t="s">
        <v>22114</v>
      </c>
      <c r="AF388" s="7" t="s">
        <v>22115</v>
      </c>
      <c r="AH388" s="17">
        <v>43245</v>
      </c>
      <c r="AI388" s="17" t="s">
        <v>70</v>
      </c>
      <c r="AJ388" s="7" t="s">
        <v>70</v>
      </c>
      <c r="AK388" s="7" t="s">
        <v>386</v>
      </c>
      <c r="AL388" s="7" t="s">
        <v>387</v>
      </c>
      <c r="AM388" s="7" t="s">
        <v>9535</v>
      </c>
      <c r="AN388" s="7" t="s">
        <v>22224</v>
      </c>
      <c r="AO388" s="7" t="s">
        <v>12611</v>
      </c>
      <c r="AP388" s="7" t="s">
        <v>70</v>
      </c>
      <c r="AQ388" s="7" t="s">
        <v>70</v>
      </c>
      <c r="AR388" s="7" t="s">
        <v>70</v>
      </c>
      <c r="AS388" s="7" t="s">
        <v>12601</v>
      </c>
      <c r="AT388" s="7" t="s">
        <v>9538</v>
      </c>
      <c r="AU388" s="7" t="s">
        <v>22231</v>
      </c>
      <c r="AV388" s="7" t="s">
        <v>9535</v>
      </c>
      <c r="AW388" s="7" t="s">
        <v>12613</v>
      </c>
      <c r="AX388" s="7" t="s">
        <v>12614</v>
      </c>
      <c r="AY388" s="7" t="s">
        <v>12615</v>
      </c>
      <c r="AZ388" s="7" t="s">
        <v>70</v>
      </c>
      <c r="BA388" s="7" t="s">
        <v>70</v>
      </c>
      <c r="BB388" s="7" t="s">
        <v>70</v>
      </c>
      <c r="BC388" s="7" t="s">
        <v>70</v>
      </c>
      <c r="BD388" s="7" t="s">
        <v>70</v>
      </c>
      <c r="BE388" s="80" t="s">
        <v>22218</v>
      </c>
      <c r="BF388" s="7" t="s">
        <v>93</v>
      </c>
      <c r="BG388" s="7" t="s">
        <v>7053</v>
      </c>
      <c r="BH388" s="7">
        <v>2</v>
      </c>
      <c r="BI388" s="17">
        <v>43636</v>
      </c>
    </row>
    <row r="389" spans="1:61" s="7" customFormat="1" ht="12" customHeight="1" x14ac:dyDescent="0.15">
      <c r="A389" s="54" t="s">
        <v>42778</v>
      </c>
      <c r="B389" s="7" t="s">
        <v>22232</v>
      </c>
      <c r="C389" s="7" t="s">
        <v>22233</v>
      </c>
      <c r="D389" s="7" t="s">
        <v>70</v>
      </c>
      <c r="E389" s="7" t="s">
        <v>22235</v>
      </c>
      <c r="F389" s="54" t="s">
        <v>42679</v>
      </c>
      <c r="G389" s="7" t="s">
        <v>7045</v>
      </c>
      <c r="H389" s="7" t="s">
        <v>22234</v>
      </c>
      <c r="I389" s="7" t="s">
        <v>232</v>
      </c>
      <c r="J389" s="7" t="s">
        <v>74</v>
      </c>
      <c r="K389" s="7" t="s">
        <v>12632</v>
      </c>
      <c r="L389" s="12">
        <v>40</v>
      </c>
      <c r="M389" s="12">
        <v>128</v>
      </c>
      <c r="N389" s="12">
        <v>15000</v>
      </c>
      <c r="O389" s="7" t="s">
        <v>19502</v>
      </c>
      <c r="P389" s="7" t="s">
        <v>22236</v>
      </c>
      <c r="Q389" s="7" t="s">
        <v>12639</v>
      </c>
      <c r="R389" s="7" t="s">
        <v>12640</v>
      </c>
      <c r="S389" s="7" t="s">
        <v>22215</v>
      </c>
      <c r="T389" s="16">
        <v>43242</v>
      </c>
      <c r="U389" s="16"/>
      <c r="V389" s="7" t="s">
        <v>80</v>
      </c>
      <c r="W389" s="7" t="s">
        <v>81</v>
      </c>
      <c r="X389" s="7" t="s">
        <v>82</v>
      </c>
      <c r="Y389" s="7" t="s">
        <v>83</v>
      </c>
      <c r="Z389" s="7" t="s">
        <v>1188</v>
      </c>
      <c r="AA389" s="7" t="s">
        <v>1189</v>
      </c>
      <c r="AB389" s="7" t="s">
        <v>1188</v>
      </c>
      <c r="AC389" s="7" t="s">
        <v>1189</v>
      </c>
      <c r="AE389" s="7" t="s">
        <v>22114</v>
      </c>
      <c r="AF389" s="7" t="s">
        <v>22115</v>
      </c>
      <c r="AH389" s="17">
        <v>43245</v>
      </c>
      <c r="AI389" s="17" t="s">
        <v>70</v>
      </c>
      <c r="AJ389" s="7" t="s">
        <v>70</v>
      </c>
      <c r="AK389" s="7" t="s">
        <v>386</v>
      </c>
      <c r="AL389" s="7" t="s">
        <v>387</v>
      </c>
      <c r="AM389" s="7" t="s">
        <v>9535</v>
      </c>
      <c r="AN389" s="7" t="s">
        <v>22216</v>
      </c>
      <c r="AO389" s="7" t="s">
        <v>12641</v>
      </c>
      <c r="AP389" s="7" t="s">
        <v>70</v>
      </c>
      <c r="AQ389" s="7" t="s">
        <v>70</v>
      </c>
      <c r="AR389" s="7" t="s">
        <v>70</v>
      </c>
      <c r="AS389" s="7" t="s">
        <v>12632</v>
      </c>
      <c r="AT389" s="7" t="s">
        <v>9538</v>
      </c>
      <c r="AU389" s="7" t="s">
        <v>22237</v>
      </c>
      <c r="AV389" s="7" t="s">
        <v>9535</v>
      </c>
      <c r="AW389" s="7" t="s">
        <v>12642</v>
      </c>
      <c r="AX389" s="7" t="s">
        <v>12643</v>
      </c>
      <c r="AY389" s="7" t="s">
        <v>12644</v>
      </c>
      <c r="AZ389" s="7" t="s">
        <v>70</v>
      </c>
      <c r="BA389" s="7" t="s">
        <v>70</v>
      </c>
      <c r="BB389" s="7" t="s">
        <v>70</v>
      </c>
      <c r="BC389" s="7" t="s">
        <v>70</v>
      </c>
      <c r="BD389" s="7" t="s">
        <v>70</v>
      </c>
      <c r="BE389" s="80" t="s">
        <v>22218</v>
      </c>
      <c r="BF389" s="7" t="s">
        <v>93</v>
      </c>
      <c r="BG389" s="7" t="s">
        <v>7053</v>
      </c>
      <c r="BH389" s="7">
        <v>2</v>
      </c>
      <c r="BI389" s="17">
        <v>43636</v>
      </c>
    </row>
    <row r="390" spans="1:61" s="7" customFormat="1" ht="12" customHeight="1" x14ac:dyDescent="0.15">
      <c r="A390" s="54" t="s">
        <v>42778</v>
      </c>
      <c r="B390" s="7" t="s">
        <v>22238</v>
      </c>
      <c r="C390" s="7" t="s">
        <v>22239</v>
      </c>
      <c r="D390" s="7" t="s">
        <v>70</v>
      </c>
      <c r="E390" s="7" t="s">
        <v>22241</v>
      </c>
      <c r="F390" s="54" t="s">
        <v>42679</v>
      </c>
      <c r="G390" s="7" t="s">
        <v>7045</v>
      </c>
      <c r="H390" s="7" t="s">
        <v>22240</v>
      </c>
      <c r="I390" s="7" t="s">
        <v>232</v>
      </c>
      <c r="J390" s="7" t="s">
        <v>74</v>
      </c>
      <c r="K390" s="7" t="s">
        <v>12632</v>
      </c>
      <c r="L390" s="12">
        <v>40</v>
      </c>
      <c r="M390" s="12">
        <v>128</v>
      </c>
      <c r="N390" s="12">
        <v>15000</v>
      </c>
      <c r="O390" s="7" t="s">
        <v>19502</v>
      </c>
      <c r="P390" s="7" t="s">
        <v>22242</v>
      </c>
      <c r="Q390" s="7" t="s">
        <v>22243</v>
      </c>
      <c r="R390" s="7" t="s">
        <v>22244</v>
      </c>
      <c r="S390" s="7" t="s">
        <v>22215</v>
      </c>
      <c r="T390" s="16">
        <v>43242</v>
      </c>
      <c r="U390" s="16"/>
      <c r="V390" s="7" t="s">
        <v>80</v>
      </c>
      <c r="W390" s="7" t="s">
        <v>81</v>
      </c>
      <c r="X390" s="7" t="s">
        <v>82</v>
      </c>
      <c r="Y390" s="7" t="s">
        <v>83</v>
      </c>
      <c r="Z390" s="7" t="s">
        <v>1188</v>
      </c>
      <c r="AA390" s="7" t="s">
        <v>1189</v>
      </c>
      <c r="AB390" s="7" t="s">
        <v>1188</v>
      </c>
      <c r="AC390" s="7" t="s">
        <v>1189</v>
      </c>
      <c r="AE390" s="7" t="s">
        <v>22114</v>
      </c>
      <c r="AF390" s="7" t="s">
        <v>22115</v>
      </c>
      <c r="AH390" s="17">
        <v>43245</v>
      </c>
      <c r="AI390" s="17" t="s">
        <v>70</v>
      </c>
      <c r="AJ390" s="7" t="s">
        <v>70</v>
      </c>
      <c r="AK390" s="7" t="s">
        <v>386</v>
      </c>
      <c r="AL390" s="7" t="s">
        <v>387</v>
      </c>
      <c r="AM390" s="7" t="s">
        <v>9535</v>
      </c>
      <c r="AN390" s="7" t="s">
        <v>22216</v>
      </c>
      <c r="AO390" s="7" t="s">
        <v>22245</v>
      </c>
      <c r="AP390" s="7" t="s">
        <v>70</v>
      </c>
      <c r="AQ390" s="7" t="s">
        <v>70</v>
      </c>
      <c r="AR390" s="7" t="s">
        <v>70</v>
      </c>
      <c r="AS390" s="7" t="s">
        <v>12632</v>
      </c>
      <c r="AT390" s="7" t="s">
        <v>9538</v>
      </c>
      <c r="AU390" s="7" t="s">
        <v>22246</v>
      </c>
      <c r="AV390" s="7" t="s">
        <v>9535</v>
      </c>
      <c r="AW390" s="7" t="s">
        <v>22247</v>
      </c>
      <c r="AX390" s="7" t="s">
        <v>22248</v>
      </c>
      <c r="AY390" s="7" t="s">
        <v>22249</v>
      </c>
      <c r="AZ390" s="7" t="s">
        <v>70</v>
      </c>
      <c r="BA390" s="7" t="s">
        <v>70</v>
      </c>
      <c r="BB390" s="7" t="s">
        <v>70</v>
      </c>
      <c r="BC390" s="7" t="s">
        <v>70</v>
      </c>
      <c r="BD390" s="7" t="s">
        <v>70</v>
      </c>
      <c r="BE390" s="80" t="s">
        <v>22218</v>
      </c>
      <c r="BF390" s="7" t="s">
        <v>93</v>
      </c>
      <c r="BG390" s="7" t="s">
        <v>7053</v>
      </c>
      <c r="BH390" s="7">
        <v>2</v>
      </c>
      <c r="BI390" s="17">
        <v>43636</v>
      </c>
    </row>
    <row r="391" spans="1:61" s="7" customFormat="1" ht="12" customHeight="1" x14ac:dyDescent="0.15">
      <c r="A391" s="54" t="s">
        <v>42778</v>
      </c>
      <c r="B391" s="7" t="s">
        <v>22250</v>
      </c>
      <c r="C391" s="7" t="s">
        <v>70</v>
      </c>
      <c r="D391" s="7" t="s">
        <v>70</v>
      </c>
      <c r="E391" s="7" t="s">
        <v>22254</v>
      </c>
      <c r="F391" s="54" t="s">
        <v>42679</v>
      </c>
      <c r="G391" s="7" t="s">
        <v>22251</v>
      </c>
      <c r="H391" s="7" t="s">
        <v>22252</v>
      </c>
      <c r="I391" s="7" t="s">
        <v>149</v>
      </c>
      <c r="J391" s="7" t="s">
        <v>22253</v>
      </c>
      <c r="K391" s="7" t="s">
        <v>9396</v>
      </c>
      <c r="L391" s="12">
        <v>12</v>
      </c>
      <c r="M391" s="12">
        <v>8</v>
      </c>
      <c r="N391" s="12">
        <v>900</v>
      </c>
      <c r="O391" s="7" t="s">
        <v>22255</v>
      </c>
      <c r="P391" s="7" t="s">
        <v>70</v>
      </c>
      <c r="Q391" s="7" t="s">
        <v>22256</v>
      </c>
      <c r="R391" s="7" t="s">
        <v>22257</v>
      </c>
      <c r="S391" s="7" t="s">
        <v>22258</v>
      </c>
      <c r="T391" s="16">
        <v>41793</v>
      </c>
      <c r="U391" s="16"/>
      <c r="V391" s="7" t="s">
        <v>80</v>
      </c>
      <c r="W391" s="7" t="s">
        <v>81</v>
      </c>
      <c r="X391" s="7" t="s">
        <v>82</v>
      </c>
      <c r="Y391" s="7" t="s">
        <v>83</v>
      </c>
      <c r="Z391" s="7" t="s">
        <v>22259</v>
      </c>
      <c r="AA391" s="7" t="s">
        <v>22260</v>
      </c>
      <c r="AB391" s="7" t="s">
        <v>22259</v>
      </c>
      <c r="AC391" s="7" t="s">
        <v>22260</v>
      </c>
      <c r="AE391" s="7" t="s">
        <v>22259</v>
      </c>
      <c r="AF391" s="7" t="s">
        <v>22260</v>
      </c>
      <c r="AH391" s="17">
        <v>41823</v>
      </c>
      <c r="AI391" s="17" t="s">
        <v>70</v>
      </c>
      <c r="AJ391" s="7" t="s">
        <v>70</v>
      </c>
      <c r="AK391" s="7" t="s">
        <v>642</v>
      </c>
      <c r="AL391" s="7" t="s">
        <v>1178</v>
      </c>
      <c r="AM391" s="7" t="s">
        <v>90</v>
      </c>
      <c r="AN391" s="7" t="s">
        <v>91</v>
      </c>
      <c r="AO391" s="7" t="s">
        <v>22261</v>
      </c>
      <c r="AP391" s="7" t="s">
        <v>22262</v>
      </c>
      <c r="AQ391" s="7" t="s">
        <v>22263</v>
      </c>
      <c r="AR391" s="7" t="s">
        <v>70</v>
      </c>
      <c r="AS391" s="7" t="s">
        <v>22264</v>
      </c>
      <c r="AT391" s="7" t="s">
        <v>22265</v>
      </c>
      <c r="AU391" s="7" t="s">
        <v>22266</v>
      </c>
      <c r="AV391" s="7" t="s">
        <v>90</v>
      </c>
      <c r="AW391" s="7" t="s">
        <v>22267</v>
      </c>
      <c r="AX391" s="7" t="s">
        <v>22268</v>
      </c>
      <c r="AY391" s="7" t="s">
        <v>22269</v>
      </c>
      <c r="AZ391" s="7" t="s">
        <v>70</v>
      </c>
      <c r="BA391" s="7" t="s">
        <v>70</v>
      </c>
      <c r="BB391" s="7" t="s">
        <v>70</v>
      </c>
      <c r="BC391" s="7" t="s">
        <v>70</v>
      </c>
      <c r="BD391" s="7" t="s">
        <v>70</v>
      </c>
      <c r="BE391" s="80" t="s">
        <v>22270</v>
      </c>
      <c r="BF391" s="7" t="s">
        <v>108</v>
      </c>
      <c r="BG391" s="7" t="s">
        <v>22271</v>
      </c>
      <c r="BH391" s="7" t="s">
        <v>22272</v>
      </c>
      <c r="BI391" s="17">
        <v>43637</v>
      </c>
    </row>
    <row r="392" spans="1:61" s="7" customFormat="1" ht="12" customHeight="1" x14ac:dyDescent="0.15">
      <c r="A392" s="54" t="s">
        <v>42778</v>
      </c>
      <c r="B392" s="7" t="s">
        <v>22273</v>
      </c>
      <c r="C392" s="7" t="s">
        <v>70</v>
      </c>
      <c r="D392" s="7" t="s">
        <v>70</v>
      </c>
      <c r="E392" s="7" t="s">
        <v>20886</v>
      </c>
      <c r="F392" s="54" t="s">
        <v>42679</v>
      </c>
      <c r="G392" s="7" t="s">
        <v>1101</v>
      </c>
      <c r="H392" s="7" t="s">
        <v>451</v>
      </c>
      <c r="I392" s="7" t="s">
        <v>22274</v>
      </c>
      <c r="J392" s="7" t="s">
        <v>451</v>
      </c>
      <c r="K392" s="7" t="s">
        <v>22275</v>
      </c>
      <c r="L392" s="12">
        <v>16</v>
      </c>
      <c r="M392" s="12">
        <v>128</v>
      </c>
      <c r="N392" s="12">
        <v>7200</v>
      </c>
      <c r="O392" s="7" t="s">
        <v>77</v>
      </c>
      <c r="P392" s="7" t="s">
        <v>20888</v>
      </c>
      <c r="Q392" s="7" t="s">
        <v>70</v>
      </c>
      <c r="R392" s="7" t="s">
        <v>10718</v>
      </c>
      <c r="S392" s="7" t="s">
        <v>8134</v>
      </c>
      <c r="T392" s="16">
        <v>43431</v>
      </c>
      <c r="U392" s="16"/>
      <c r="V392" s="7" t="s">
        <v>451</v>
      </c>
      <c r="W392" s="7" t="s">
        <v>81</v>
      </c>
      <c r="X392" s="7" t="s">
        <v>82</v>
      </c>
      <c r="Y392" s="7" t="s">
        <v>83</v>
      </c>
      <c r="Z392" s="7" t="s">
        <v>1105</v>
      </c>
      <c r="AA392" s="7" t="s">
        <v>1106</v>
      </c>
      <c r="AB392" s="7" t="s">
        <v>1105</v>
      </c>
      <c r="AC392" s="7" t="s">
        <v>1106</v>
      </c>
      <c r="AE392" s="7" t="s">
        <v>1105</v>
      </c>
      <c r="AF392" s="7" t="s">
        <v>1106</v>
      </c>
      <c r="AH392" s="17">
        <v>43546</v>
      </c>
      <c r="AI392" s="17" t="s">
        <v>70</v>
      </c>
      <c r="AJ392" s="7" t="s">
        <v>70</v>
      </c>
      <c r="AK392" s="7" t="s">
        <v>20892</v>
      </c>
      <c r="AL392" s="7" t="s">
        <v>11847</v>
      </c>
      <c r="AM392" s="7" t="s">
        <v>90</v>
      </c>
      <c r="AO392" s="7" t="s">
        <v>20893</v>
      </c>
      <c r="AP392" s="7" t="s">
        <v>22276</v>
      </c>
      <c r="AQ392" s="7" t="s">
        <v>22277</v>
      </c>
      <c r="AR392" s="7" t="s">
        <v>70</v>
      </c>
      <c r="AS392" s="7" t="s">
        <v>9071</v>
      </c>
      <c r="AT392" s="7" t="s">
        <v>228</v>
      </c>
      <c r="AU392" s="7" t="s">
        <v>20894</v>
      </c>
      <c r="AV392" s="7" t="s">
        <v>90</v>
      </c>
      <c r="AW392" s="7" t="s">
        <v>20895</v>
      </c>
      <c r="AX392" s="7" t="s">
        <v>20896</v>
      </c>
      <c r="AY392" s="7" t="s">
        <v>10719</v>
      </c>
      <c r="AZ392" s="7" t="s">
        <v>70</v>
      </c>
      <c r="BA392" s="7" t="s">
        <v>70</v>
      </c>
      <c r="BB392" s="7" t="s">
        <v>70</v>
      </c>
      <c r="BC392" s="7" t="s">
        <v>70</v>
      </c>
      <c r="BD392" s="7" t="s">
        <v>70</v>
      </c>
      <c r="BE392" s="80" t="s">
        <v>22278</v>
      </c>
      <c r="BF392" s="7" t="s">
        <v>108</v>
      </c>
      <c r="BG392" s="7" t="s">
        <v>70</v>
      </c>
      <c r="BI392" s="17">
        <v>43640</v>
      </c>
    </row>
    <row r="393" spans="1:61" s="7" customFormat="1" ht="12" customHeight="1" x14ac:dyDescent="0.15">
      <c r="A393" s="54" t="s">
        <v>42778</v>
      </c>
      <c r="B393" s="7" t="s">
        <v>22279</v>
      </c>
      <c r="C393" s="7" t="s">
        <v>22280</v>
      </c>
      <c r="D393" s="7" t="s">
        <v>70</v>
      </c>
      <c r="E393" s="7" t="s">
        <v>22282</v>
      </c>
      <c r="F393" s="54" t="s">
        <v>42679</v>
      </c>
      <c r="G393" s="7" t="s">
        <v>1183</v>
      </c>
      <c r="H393" s="7" t="s">
        <v>22281</v>
      </c>
      <c r="I393" s="7" t="s">
        <v>232</v>
      </c>
      <c r="J393" s="7" t="s">
        <v>74</v>
      </c>
      <c r="K393" s="7" t="s">
        <v>22283</v>
      </c>
      <c r="L393" s="12">
        <v>32</v>
      </c>
      <c r="M393" s="12">
        <v>64</v>
      </c>
      <c r="N393" s="12">
        <v>16000</v>
      </c>
      <c r="O393" s="7" t="s">
        <v>19502</v>
      </c>
      <c r="P393" s="7" t="s">
        <v>22284</v>
      </c>
      <c r="Q393" s="7" t="s">
        <v>22285</v>
      </c>
      <c r="R393" s="7" t="s">
        <v>22286</v>
      </c>
      <c r="S393" s="7" t="s">
        <v>1436</v>
      </c>
      <c r="T393" s="16">
        <v>41771</v>
      </c>
      <c r="U393" s="16"/>
      <c r="V393" s="7" t="s">
        <v>80</v>
      </c>
      <c r="W393" s="7" t="s">
        <v>81</v>
      </c>
      <c r="X393" s="7" t="s">
        <v>82</v>
      </c>
      <c r="Y393" s="7" t="s">
        <v>83</v>
      </c>
      <c r="Z393" s="7" t="s">
        <v>1188</v>
      </c>
      <c r="AA393" s="7" t="s">
        <v>1189</v>
      </c>
      <c r="AB393" s="7" t="s">
        <v>1188</v>
      </c>
      <c r="AC393" s="7" t="s">
        <v>1189</v>
      </c>
      <c r="AE393" s="7" t="s">
        <v>1190</v>
      </c>
      <c r="AF393" s="7" t="s">
        <v>1191</v>
      </c>
      <c r="AH393" s="17">
        <v>41793</v>
      </c>
      <c r="AI393" s="17">
        <v>41795</v>
      </c>
      <c r="AJ393" s="7" t="s">
        <v>70</v>
      </c>
      <c r="AK393" s="7" t="s">
        <v>21388</v>
      </c>
      <c r="AL393" s="7" t="s">
        <v>21389</v>
      </c>
      <c r="AM393" s="7" t="s">
        <v>139</v>
      </c>
      <c r="AN393" s="7" t="s">
        <v>22287</v>
      </c>
      <c r="AO393" s="7" t="s">
        <v>22288</v>
      </c>
      <c r="AP393" s="7" t="s">
        <v>22289</v>
      </c>
      <c r="AQ393" s="7" t="s">
        <v>22290</v>
      </c>
      <c r="AR393" s="7" t="s">
        <v>22291</v>
      </c>
      <c r="AS393" s="7" t="s">
        <v>1423</v>
      </c>
      <c r="AT393" s="7" t="s">
        <v>1412</v>
      </c>
      <c r="AU393" s="7" t="s">
        <v>22292</v>
      </c>
      <c r="AV393" s="7" t="s">
        <v>139</v>
      </c>
      <c r="AW393" s="7" t="s">
        <v>22292</v>
      </c>
      <c r="AX393" s="7" t="s">
        <v>22293</v>
      </c>
      <c r="AY393" s="7" t="s">
        <v>1413</v>
      </c>
      <c r="AZ393" s="7" t="s">
        <v>70</v>
      </c>
      <c r="BA393" s="7" t="s">
        <v>70</v>
      </c>
      <c r="BB393" s="7" t="s">
        <v>70</v>
      </c>
      <c r="BC393" s="7" t="s">
        <v>70</v>
      </c>
      <c r="BD393" s="7" t="s">
        <v>70</v>
      </c>
      <c r="BE393" s="80" t="s">
        <v>22294</v>
      </c>
      <c r="BF393" s="7" t="s">
        <v>93</v>
      </c>
      <c r="BG393" s="7" t="s">
        <v>1193</v>
      </c>
      <c r="BH393" s="7">
        <v>4</v>
      </c>
      <c r="BI393" s="17">
        <v>43647</v>
      </c>
    </row>
    <row r="394" spans="1:61" s="7" customFormat="1" ht="12" customHeight="1" x14ac:dyDescent="0.15">
      <c r="A394" s="54" t="s">
        <v>42778</v>
      </c>
      <c r="B394" s="7" t="s">
        <v>22295</v>
      </c>
      <c r="C394" s="7" t="s">
        <v>22296</v>
      </c>
      <c r="D394" s="7" t="s">
        <v>70</v>
      </c>
      <c r="E394" s="7" t="s">
        <v>22298</v>
      </c>
      <c r="F394" s="54" t="s">
        <v>42679</v>
      </c>
      <c r="G394" s="7" t="s">
        <v>1183</v>
      </c>
      <c r="H394" s="7" t="s">
        <v>22297</v>
      </c>
      <c r="I394" s="7" t="s">
        <v>232</v>
      </c>
      <c r="J394" s="7" t="s">
        <v>74</v>
      </c>
      <c r="K394" s="7" t="s">
        <v>22283</v>
      </c>
      <c r="L394" s="12">
        <v>32</v>
      </c>
      <c r="M394" s="12">
        <v>64</v>
      </c>
      <c r="N394" s="12">
        <v>16000</v>
      </c>
      <c r="O394" s="7" t="s">
        <v>19502</v>
      </c>
      <c r="P394" s="7" t="s">
        <v>22299</v>
      </c>
      <c r="Q394" s="7" t="s">
        <v>22300</v>
      </c>
      <c r="R394" s="7" t="s">
        <v>22301</v>
      </c>
      <c r="S394" s="7" t="s">
        <v>1436</v>
      </c>
      <c r="T394" s="16">
        <v>41771</v>
      </c>
      <c r="U394" s="16"/>
      <c r="V394" s="7" t="s">
        <v>80</v>
      </c>
      <c r="W394" s="7" t="s">
        <v>81</v>
      </c>
      <c r="X394" s="7" t="s">
        <v>82</v>
      </c>
      <c r="Y394" s="7" t="s">
        <v>83</v>
      </c>
      <c r="Z394" s="7" t="s">
        <v>1188</v>
      </c>
      <c r="AA394" s="7" t="s">
        <v>1189</v>
      </c>
      <c r="AB394" s="7" t="s">
        <v>1188</v>
      </c>
      <c r="AC394" s="7" t="s">
        <v>1189</v>
      </c>
      <c r="AE394" s="7" t="s">
        <v>1190</v>
      </c>
      <c r="AF394" s="7" t="s">
        <v>1191</v>
      </c>
      <c r="AH394" s="17">
        <v>41793</v>
      </c>
      <c r="AI394" s="17">
        <v>41795</v>
      </c>
      <c r="AJ394" s="7" t="s">
        <v>70</v>
      </c>
      <c r="AK394" s="7" t="s">
        <v>21388</v>
      </c>
      <c r="AL394" s="7" t="s">
        <v>21389</v>
      </c>
      <c r="AM394" s="7" t="s">
        <v>139</v>
      </c>
      <c r="AN394" s="7" t="s">
        <v>22287</v>
      </c>
      <c r="AO394" s="7" t="s">
        <v>22302</v>
      </c>
      <c r="AP394" s="7" t="s">
        <v>22303</v>
      </c>
      <c r="AQ394" s="7" t="s">
        <v>22304</v>
      </c>
      <c r="AR394" s="7" t="s">
        <v>22305</v>
      </c>
      <c r="AS394" s="7" t="s">
        <v>1423</v>
      </c>
      <c r="AT394" s="7" t="s">
        <v>1412</v>
      </c>
      <c r="AU394" s="7" t="s">
        <v>22292</v>
      </c>
      <c r="AV394" s="7" t="s">
        <v>139</v>
      </c>
      <c r="AW394" s="7" t="s">
        <v>22292</v>
      </c>
      <c r="AX394" s="7" t="s">
        <v>22306</v>
      </c>
      <c r="AY394" s="7" t="s">
        <v>1413</v>
      </c>
      <c r="AZ394" s="7" t="s">
        <v>70</v>
      </c>
      <c r="BA394" s="7" t="s">
        <v>70</v>
      </c>
      <c r="BB394" s="7" t="s">
        <v>70</v>
      </c>
      <c r="BC394" s="7" t="s">
        <v>70</v>
      </c>
      <c r="BD394" s="7" t="s">
        <v>70</v>
      </c>
      <c r="BE394" s="80" t="s">
        <v>22294</v>
      </c>
      <c r="BF394" s="7" t="s">
        <v>93</v>
      </c>
      <c r="BG394" s="7" t="s">
        <v>1193</v>
      </c>
      <c r="BH394" s="7">
        <v>4</v>
      </c>
      <c r="BI394" s="17">
        <v>43647</v>
      </c>
    </row>
    <row r="395" spans="1:61" s="7" customFormat="1" ht="12" customHeight="1" x14ac:dyDescent="0.15">
      <c r="A395" s="54" t="s">
        <v>42778</v>
      </c>
      <c r="B395" s="7" t="s">
        <v>22307</v>
      </c>
      <c r="C395" s="7" t="s">
        <v>22308</v>
      </c>
      <c r="D395" s="7" t="s">
        <v>70</v>
      </c>
      <c r="E395" s="7" t="s">
        <v>22310</v>
      </c>
      <c r="F395" s="54" t="s">
        <v>42679</v>
      </c>
      <c r="G395" s="7" t="s">
        <v>1183</v>
      </c>
      <c r="H395" s="7" t="s">
        <v>22309</v>
      </c>
      <c r="I395" s="7" t="s">
        <v>232</v>
      </c>
      <c r="J395" s="7" t="s">
        <v>74</v>
      </c>
      <c r="K395" s="7" t="s">
        <v>22283</v>
      </c>
      <c r="L395" s="12">
        <v>32</v>
      </c>
      <c r="M395" s="12">
        <v>64</v>
      </c>
      <c r="N395" s="12">
        <v>16000</v>
      </c>
      <c r="O395" s="7" t="s">
        <v>19502</v>
      </c>
      <c r="P395" s="7" t="s">
        <v>22311</v>
      </c>
      <c r="Q395" s="7" t="s">
        <v>22312</v>
      </c>
      <c r="R395" s="7" t="s">
        <v>22313</v>
      </c>
      <c r="S395" s="7" t="s">
        <v>1436</v>
      </c>
      <c r="T395" s="16">
        <v>41771</v>
      </c>
      <c r="U395" s="16"/>
      <c r="V395" s="7" t="s">
        <v>80</v>
      </c>
      <c r="W395" s="7" t="s">
        <v>81</v>
      </c>
      <c r="X395" s="7" t="s">
        <v>82</v>
      </c>
      <c r="Y395" s="7" t="s">
        <v>83</v>
      </c>
      <c r="Z395" s="7" t="s">
        <v>1188</v>
      </c>
      <c r="AA395" s="7" t="s">
        <v>1189</v>
      </c>
      <c r="AB395" s="7" t="s">
        <v>1188</v>
      </c>
      <c r="AC395" s="7" t="s">
        <v>1189</v>
      </c>
      <c r="AE395" s="7" t="s">
        <v>1190</v>
      </c>
      <c r="AF395" s="7" t="s">
        <v>1191</v>
      </c>
      <c r="AH395" s="17">
        <v>41793</v>
      </c>
      <c r="AI395" s="17">
        <v>41795</v>
      </c>
      <c r="AJ395" s="7" t="s">
        <v>70</v>
      </c>
      <c r="AK395" s="7" t="s">
        <v>21388</v>
      </c>
      <c r="AL395" s="7" t="s">
        <v>21389</v>
      </c>
      <c r="AM395" s="7" t="s">
        <v>139</v>
      </c>
      <c r="AN395" s="7" t="s">
        <v>22287</v>
      </c>
      <c r="AO395" s="7" t="s">
        <v>22314</v>
      </c>
      <c r="AP395" s="7" t="s">
        <v>22315</v>
      </c>
      <c r="AQ395" s="7" t="s">
        <v>22316</v>
      </c>
      <c r="AR395" s="7" t="s">
        <v>22317</v>
      </c>
      <c r="AS395" s="7" t="s">
        <v>1423</v>
      </c>
      <c r="AT395" s="7" t="s">
        <v>1412</v>
      </c>
      <c r="AU395" s="7" t="s">
        <v>22292</v>
      </c>
      <c r="AV395" s="7" t="s">
        <v>139</v>
      </c>
      <c r="AW395" s="7" t="s">
        <v>22318</v>
      </c>
      <c r="AX395" s="7" t="s">
        <v>22319</v>
      </c>
      <c r="AY395" s="7" t="s">
        <v>1413</v>
      </c>
      <c r="AZ395" s="7" t="s">
        <v>70</v>
      </c>
      <c r="BA395" s="7" t="s">
        <v>70</v>
      </c>
      <c r="BB395" s="7" t="s">
        <v>70</v>
      </c>
      <c r="BC395" s="7" t="s">
        <v>70</v>
      </c>
      <c r="BD395" s="7" t="s">
        <v>70</v>
      </c>
      <c r="BE395" s="80" t="s">
        <v>22294</v>
      </c>
      <c r="BF395" s="7" t="s">
        <v>93</v>
      </c>
      <c r="BG395" s="7" t="s">
        <v>1193</v>
      </c>
      <c r="BH395" s="7">
        <v>4</v>
      </c>
      <c r="BI395" s="17">
        <v>43647</v>
      </c>
    </row>
    <row r="396" spans="1:61" s="7" customFormat="1" ht="12" customHeight="1" x14ac:dyDescent="0.15">
      <c r="A396" s="54" t="s">
        <v>42778</v>
      </c>
      <c r="B396" s="7" t="s">
        <v>22320</v>
      </c>
      <c r="C396" s="7" t="s">
        <v>22321</v>
      </c>
      <c r="D396" s="7" t="s">
        <v>70</v>
      </c>
      <c r="E396" s="7" t="s">
        <v>22323</v>
      </c>
      <c r="F396" s="54" t="s">
        <v>42679</v>
      </c>
      <c r="G396" s="7" t="s">
        <v>1183</v>
      </c>
      <c r="H396" s="7" t="s">
        <v>22322</v>
      </c>
      <c r="I396" s="7" t="s">
        <v>232</v>
      </c>
      <c r="J396" s="7" t="s">
        <v>74</v>
      </c>
      <c r="K396" s="7" t="s">
        <v>22283</v>
      </c>
      <c r="L396" s="12">
        <v>32</v>
      </c>
      <c r="M396" s="12">
        <v>64</v>
      </c>
      <c r="N396" s="12">
        <v>16000</v>
      </c>
      <c r="O396" s="7" t="s">
        <v>19502</v>
      </c>
      <c r="P396" s="7" t="s">
        <v>22324</v>
      </c>
      <c r="Q396" s="7" t="s">
        <v>22325</v>
      </c>
      <c r="R396" s="7" t="s">
        <v>22326</v>
      </c>
      <c r="S396" s="7" t="s">
        <v>1436</v>
      </c>
      <c r="T396" s="16">
        <v>41771</v>
      </c>
      <c r="U396" s="16"/>
      <c r="V396" s="7" t="s">
        <v>80</v>
      </c>
      <c r="W396" s="7" t="s">
        <v>81</v>
      </c>
      <c r="X396" s="7" t="s">
        <v>82</v>
      </c>
      <c r="Y396" s="7" t="s">
        <v>83</v>
      </c>
      <c r="Z396" s="7" t="s">
        <v>1188</v>
      </c>
      <c r="AA396" s="7" t="s">
        <v>1189</v>
      </c>
      <c r="AB396" s="7" t="s">
        <v>1188</v>
      </c>
      <c r="AC396" s="7" t="s">
        <v>1189</v>
      </c>
      <c r="AE396" s="7" t="s">
        <v>1190</v>
      </c>
      <c r="AF396" s="7" t="s">
        <v>1191</v>
      </c>
      <c r="AH396" s="17">
        <v>41793</v>
      </c>
      <c r="AI396" s="17">
        <v>41795</v>
      </c>
      <c r="AJ396" s="7" t="s">
        <v>70</v>
      </c>
      <c r="AK396" s="7" t="s">
        <v>21388</v>
      </c>
      <c r="AL396" s="7" t="s">
        <v>21389</v>
      </c>
      <c r="AM396" s="7" t="s">
        <v>139</v>
      </c>
      <c r="AN396" s="7" t="s">
        <v>22287</v>
      </c>
      <c r="AO396" s="7" t="s">
        <v>22327</v>
      </c>
      <c r="AP396" s="7" t="s">
        <v>22328</v>
      </c>
      <c r="AQ396" s="7" t="s">
        <v>22329</v>
      </c>
      <c r="AR396" s="7" t="s">
        <v>22330</v>
      </c>
      <c r="AS396" s="7" t="s">
        <v>1423</v>
      </c>
      <c r="AT396" s="7" t="s">
        <v>1412</v>
      </c>
      <c r="AU396" s="7" t="s">
        <v>22292</v>
      </c>
      <c r="AV396" s="7" t="s">
        <v>139</v>
      </c>
      <c r="AW396" s="7" t="s">
        <v>22292</v>
      </c>
      <c r="AX396" s="7" t="s">
        <v>22331</v>
      </c>
      <c r="AY396" s="7" t="s">
        <v>1413</v>
      </c>
      <c r="AZ396" s="7" t="s">
        <v>70</v>
      </c>
      <c r="BA396" s="7" t="s">
        <v>70</v>
      </c>
      <c r="BB396" s="7" t="s">
        <v>70</v>
      </c>
      <c r="BC396" s="7" t="s">
        <v>70</v>
      </c>
      <c r="BD396" s="7" t="s">
        <v>70</v>
      </c>
      <c r="BE396" s="80" t="s">
        <v>22294</v>
      </c>
      <c r="BF396" s="7" t="s">
        <v>93</v>
      </c>
      <c r="BG396" s="7" t="s">
        <v>1193</v>
      </c>
      <c r="BH396" s="7">
        <v>4</v>
      </c>
      <c r="BI396" s="17">
        <v>43647</v>
      </c>
    </row>
    <row r="397" spans="1:61" s="7" customFormat="1" ht="12" customHeight="1" x14ac:dyDescent="0.15">
      <c r="A397" s="54" t="s">
        <v>42778</v>
      </c>
      <c r="B397" s="7" t="s">
        <v>22332</v>
      </c>
      <c r="C397" s="7" t="s">
        <v>22333</v>
      </c>
      <c r="D397" s="7" t="s">
        <v>70</v>
      </c>
      <c r="E397" s="7" t="s">
        <v>22335</v>
      </c>
      <c r="F397" s="54" t="s">
        <v>42679</v>
      </c>
      <c r="G397" s="7" t="s">
        <v>1183</v>
      </c>
      <c r="H397" s="7" t="s">
        <v>22334</v>
      </c>
      <c r="I397" s="7" t="s">
        <v>232</v>
      </c>
      <c r="J397" s="7" t="s">
        <v>74</v>
      </c>
      <c r="K397" s="7" t="s">
        <v>22283</v>
      </c>
      <c r="L397" s="12">
        <v>32</v>
      </c>
      <c r="M397" s="12">
        <v>64</v>
      </c>
      <c r="N397" s="12">
        <v>16000</v>
      </c>
      <c r="O397" s="7" t="s">
        <v>19502</v>
      </c>
      <c r="P397" s="7" t="s">
        <v>22336</v>
      </c>
      <c r="Q397" s="7" t="s">
        <v>22337</v>
      </c>
      <c r="R397" s="7" t="s">
        <v>22338</v>
      </c>
      <c r="S397" s="7" t="s">
        <v>1436</v>
      </c>
      <c r="T397" s="16">
        <v>41771</v>
      </c>
      <c r="U397" s="16"/>
      <c r="V397" s="7" t="s">
        <v>80</v>
      </c>
      <c r="W397" s="7" t="s">
        <v>81</v>
      </c>
      <c r="X397" s="7" t="s">
        <v>82</v>
      </c>
      <c r="Y397" s="7" t="s">
        <v>83</v>
      </c>
      <c r="Z397" s="7" t="s">
        <v>1188</v>
      </c>
      <c r="AA397" s="7" t="s">
        <v>1189</v>
      </c>
      <c r="AB397" s="7" t="s">
        <v>1188</v>
      </c>
      <c r="AC397" s="7" t="s">
        <v>1189</v>
      </c>
      <c r="AE397" s="7" t="s">
        <v>1190</v>
      </c>
      <c r="AF397" s="7" t="s">
        <v>1191</v>
      </c>
      <c r="AH397" s="17">
        <v>41793</v>
      </c>
      <c r="AI397" s="17">
        <v>41795</v>
      </c>
      <c r="AJ397" s="7" t="s">
        <v>70</v>
      </c>
      <c r="AK397" s="7" t="s">
        <v>21388</v>
      </c>
      <c r="AL397" s="7" t="s">
        <v>21389</v>
      </c>
      <c r="AM397" s="7" t="s">
        <v>139</v>
      </c>
      <c r="AN397" s="7" t="s">
        <v>22287</v>
      </c>
      <c r="AO397" s="7" t="s">
        <v>22339</v>
      </c>
      <c r="AP397" s="7" t="s">
        <v>22340</v>
      </c>
      <c r="AQ397" s="7" t="s">
        <v>22341</v>
      </c>
      <c r="AR397" s="7" t="s">
        <v>22291</v>
      </c>
      <c r="AS397" s="7" t="s">
        <v>1423</v>
      </c>
      <c r="AT397" s="7" t="s">
        <v>1412</v>
      </c>
      <c r="AU397" s="7" t="s">
        <v>22292</v>
      </c>
      <c r="AV397" s="7" t="s">
        <v>139</v>
      </c>
      <c r="AW397" s="7" t="s">
        <v>22292</v>
      </c>
      <c r="AX397" s="7" t="s">
        <v>22342</v>
      </c>
      <c r="AY397" s="7" t="s">
        <v>1413</v>
      </c>
      <c r="AZ397" s="7" t="s">
        <v>70</v>
      </c>
      <c r="BA397" s="7" t="s">
        <v>70</v>
      </c>
      <c r="BB397" s="7" t="s">
        <v>70</v>
      </c>
      <c r="BC397" s="7" t="s">
        <v>70</v>
      </c>
      <c r="BD397" s="7" t="s">
        <v>70</v>
      </c>
      <c r="BE397" s="80" t="s">
        <v>22294</v>
      </c>
      <c r="BF397" s="7" t="s">
        <v>93</v>
      </c>
      <c r="BG397" s="7" t="s">
        <v>1193</v>
      </c>
      <c r="BH397" s="7">
        <v>4</v>
      </c>
      <c r="BI397" s="17">
        <v>43647</v>
      </c>
    </row>
    <row r="398" spans="1:61" s="7" customFormat="1" ht="12" customHeight="1" x14ac:dyDescent="0.15">
      <c r="A398" s="54" t="s">
        <v>42778</v>
      </c>
      <c r="B398" s="7" t="s">
        <v>22343</v>
      </c>
      <c r="C398" s="7" t="s">
        <v>22344</v>
      </c>
      <c r="D398" s="7" t="s">
        <v>70</v>
      </c>
      <c r="E398" s="7" t="s">
        <v>22346</v>
      </c>
      <c r="F398" s="54" t="s">
        <v>42679</v>
      </c>
      <c r="G398" s="7" t="s">
        <v>1183</v>
      </c>
      <c r="H398" s="7" t="s">
        <v>22345</v>
      </c>
      <c r="I398" s="7" t="s">
        <v>232</v>
      </c>
      <c r="J398" s="7" t="s">
        <v>74</v>
      </c>
      <c r="K398" s="7" t="s">
        <v>22283</v>
      </c>
      <c r="L398" s="12">
        <v>32</v>
      </c>
      <c r="M398" s="12">
        <v>64</v>
      </c>
      <c r="N398" s="12">
        <v>16000</v>
      </c>
      <c r="O398" s="7" t="s">
        <v>19502</v>
      </c>
      <c r="P398" s="7" t="s">
        <v>22347</v>
      </c>
      <c r="Q398" s="7" t="s">
        <v>22348</v>
      </c>
      <c r="R398" s="7" t="s">
        <v>22349</v>
      </c>
      <c r="S398" s="7" t="s">
        <v>1436</v>
      </c>
      <c r="T398" s="16">
        <v>41771</v>
      </c>
      <c r="U398" s="16"/>
      <c r="V398" s="7" t="s">
        <v>80</v>
      </c>
      <c r="W398" s="7" t="s">
        <v>81</v>
      </c>
      <c r="X398" s="7" t="s">
        <v>82</v>
      </c>
      <c r="Y398" s="7" t="s">
        <v>83</v>
      </c>
      <c r="Z398" s="7" t="s">
        <v>1188</v>
      </c>
      <c r="AA398" s="7" t="s">
        <v>1189</v>
      </c>
      <c r="AB398" s="7" t="s">
        <v>1188</v>
      </c>
      <c r="AC398" s="7" t="s">
        <v>1189</v>
      </c>
      <c r="AE398" s="7" t="s">
        <v>1190</v>
      </c>
      <c r="AF398" s="7" t="s">
        <v>1191</v>
      </c>
      <c r="AH398" s="17">
        <v>41793</v>
      </c>
      <c r="AI398" s="17">
        <v>41795</v>
      </c>
      <c r="AJ398" s="7" t="s">
        <v>70</v>
      </c>
      <c r="AK398" s="7" t="s">
        <v>21388</v>
      </c>
      <c r="AL398" s="7" t="s">
        <v>21389</v>
      </c>
      <c r="AM398" s="7" t="s">
        <v>139</v>
      </c>
      <c r="AN398" s="7" t="s">
        <v>22287</v>
      </c>
      <c r="AO398" s="7" t="s">
        <v>22350</v>
      </c>
      <c r="AP398" s="7" t="s">
        <v>22351</v>
      </c>
      <c r="AQ398" s="7" t="s">
        <v>22352</v>
      </c>
      <c r="AR398" s="7" t="s">
        <v>22291</v>
      </c>
      <c r="AS398" s="7" t="s">
        <v>22353</v>
      </c>
      <c r="AT398" s="7" t="s">
        <v>1412</v>
      </c>
      <c r="AU398" s="7" t="s">
        <v>22292</v>
      </c>
      <c r="AV398" s="7" t="s">
        <v>139</v>
      </c>
      <c r="AW398" s="7" t="s">
        <v>22292</v>
      </c>
      <c r="AX398" s="7" t="s">
        <v>22354</v>
      </c>
      <c r="AY398" s="7" t="s">
        <v>1413</v>
      </c>
      <c r="AZ398" s="7" t="s">
        <v>70</v>
      </c>
      <c r="BA398" s="7" t="s">
        <v>70</v>
      </c>
      <c r="BB398" s="7" t="s">
        <v>70</v>
      </c>
      <c r="BC398" s="7" t="s">
        <v>70</v>
      </c>
      <c r="BD398" s="7" t="s">
        <v>70</v>
      </c>
      <c r="BE398" s="80" t="s">
        <v>22294</v>
      </c>
      <c r="BF398" s="7" t="s">
        <v>93</v>
      </c>
      <c r="BG398" s="7" t="s">
        <v>1193</v>
      </c>
      <c r="BH398" s="7">
        <v>4</v>
      </c>
      <c r="BI398" s="17">
        <v>43647</v>
      </c>
    </row>
    <row r="399" spans="1:61" s="7" customFormat="1" ht="12" customHeight="1" x14ac:dyDescent="0.15">
      <c r="A399" s="54" t="s">
        <v>42778</v>
      </c>
      <c r="B399" s="7" t="s">
        <v>22355</v>
      </c>
      <c r="C399" s="7" t="s">
        <v>22356</v>
      </c>
      <c r="D399" s="7" t="s">
        <v>70</v>
      </c>
      <c r="E399" s="7" t="s">
        <v>22358</v>
      </c>
      <c r="F399" s="54" t="s">
        <v>42679</v>
      </c>
      <c r="G399" s="7" t="s">
        <v>1183</v>
      </c>
      <c r="H399" s="7" t="s">
        <v>22357</v>
      </c>
      <c r="I399" s="7" t="s">
        <v>232</v>
      </c>
      <c r="J399" s="7" t="s">
        <v>74</v>
      </c>
      <c r="K399" s="7" t="s">
        <v>22283</v>
      </c>
      <c r="L399" s="12">
        <v>32</v>
      </c>
      <c r="M399" s="12">
        <v>64</v>
      </c>
      <c r="N399" s="12">
        <v>16000</v>
      </c>
      <c r="O399" s="7" t="s">
        <v>19502</v>
      </c>
      <c r="P399" s="7" t="s">
        <v>22359</v>
      </c>
      <c r="Q399" s="7" t="s">
        <v>22360</v>
      </c>
      <c r="R399" s="7" t="s">
        <v>22361</v>
      </c>
      <c r="S399" s="7" t="s">
        <v>1436</v>
      </c>
      <c r="T399" s="16">
        <v>41771</v>
      </c>
      <c r="U399" s="16"/>
      <c r="V399" s="7" t="s">
        <v>80</v>
      </c>
      <c r="W399" s="7" t="s">
        <v>81</v>
      </c>
      <c r="X399" s="7" t="s">
        <v>82</v>
      </c>
      <c r="Y399" s="7" t="s">
        <v>83</v>
      </c>
      <c r="Z399" s="7" t="s">
        <v>1188</v>
      </c>
      <c r="AA399" s="7" t="s">
        <v>1189</v>
      </c>
      <c r="AB399" s="7" t="s">
        <v>1188</v>
      </c>
      <c r="AC399" s="7" t="s">
        <v>1189</v>
      </c>
      <c r="AE399" s="7" t="s">
        <v>1190</v>
      </c>
      <c r="AF399" s="7" t="s">
        <v>1191</v>
      </c>
      <c r="AH399" s="17">
        <v>41793</v>
      </c>
      <c r="AI399" s="17">
        <v>41795</v>
      </c>
      <c r="AJ399" s="7" t="s">
        <v>70</v>
      </c>
      <c r="AK399" s="7" t="s">
        <v>21388</v>
      </c>
      <c r="AL399" s="7" t="s">
        <v>21389</v>
      </c>
      <c r="AM399" s="7" t="s">
        <v>139</v>
      </c>
      <c r="AN399" s="7" t="s">
        <v>22287</v>
      </c>
      <c r="AO399" s="7" t="s">
        <v>22362</v>
      </c>
      <c r="AP399" s="7" t="s">
        <v>22363</v>
      </c>
      <c r="AQ399" s="7" t="s">
        <v>22364</v>
      </c>
      <c r="AR399" s="7" t="s">
        <v>22365</v>
      </c>
      <c r="AS399" s="7" t="s">
        <v>22353</v>
      </c>
      <c r="AT399" s="7" t="s">
        <v>1412</v>
      </c>
      <c r="AU399" s="7" t="s">
        <v>22292</v>
      </c>
      <c r="AV399" s="7" t="s">
        <v>139</v>
      </c>
      <c r="AW399" s="7" t="s">
        <v>22292</v>
      </c>
      <c r="AX399" s="7" t="s">
        <v>22366</v>
      </c>
      <c r="AY399" s="7" t="s">
        <v>1413</v>
      </c>
      <c r="AZ399" s="7" t="s">
        <v>70</v>
      </c>
      <c r="BA399" s="7" t="s">
        <v>70</v>
      </c>
      <c r="BB399" s="7" t="s">
        <v>70</v>
      </c>
      <c r="BC399" s="7" t="s">
        <v>70</v>
      </c>
      <c r="BD399" s="7" t="s">
        <v>70</v>
      </c>
      <c r="BE399" s="80" t="s">
        <v>22294</v>
      </c>
      <c r="BF399" s="7" t="s">
        <v>93</v>
      </c>
      <c r="BG399" s="7" t="s">
        <v>1193</v>
      </c>
      <c r="BH399" s="7">
        <v>4</v>
      </c>
      <c r="BI399" s="17">
        <v>43647</v>
      </c>
    </row>
    <row r="400" spans="1:61" s="7" customFormat="1" ht="12" customHeight="1" x14ac:dyDescent="0.15">
      <c r="A400" s="54" t="s">
        <v>42778</v>
      </c>
      <c r="B400" s="7" t="s">
        <v>22367</v>
      </c>
      <c r="C400" s="7" t="s">
        <v>22368</v>
      </c>
      <c r="D400" s="7" t="s">
        <v>70</v>
      </c>
      <c r="E400" s="7" t="s">
        <v>22370</v>
      </c>
      <c r="F400" s="54" t="s">
        <v>42679</v>
      </c>
      <c r="G400" s="7" t="s">
        <v>1183</v>
      </c>
      <c r="H400" s="7" t="s">
        <v>22369</v>
      </c>
      <c r="I400" s="7" t="s">
        <v>232</v>
      </c>
      <c r="J400" s="7" t="s">
        <v>74</v>
      </c>
      <c r="K400" s="7" t="s">
        <v>22283</v>
      </c>
      <c r="L400" s="12">
        <v>32</v>
      </c>
      <c r="M400" s="12">
        <v>64</v>
      </c>
      <c r="N400" s="12">
        <v>16000</v>
      </c>
      <c r="O400" s="7" t="s">
        <v>19502</v>
      </c>
      <c r="P400" s="7" t="s">
        <v>22371</v>
      </c>
      <c r="Q400" s="7" t="s">
        <v>22372</v>
      </c>
      <c r="R400" s="7" t="s">
        <v>22373</v>
      </c>
      <c r="S400" s="7" t="s">
        <v>1436</v>
      </c>
      <c r="T400" s="16">
        <v>41771</v>
      </c>
      <c r="U400" s="16"/>
      <c r="V400" s="7" t="s">
        <v>80</v>
      </c>
      <c r="W400" s="7" t="s">
        <v>81</v>
      </c>
      <c r="X400" s="7" t="s">
        <v>82</v>
      </c>
      <c r="Y400" s="7" t="s">
        <v>83</v>
      </c>
      <c r="Z400" s="7" t="s">
        <v>1188</v>
      </c>
      <c r="AA400" s="7" t="s">
        <v>1189</v>
      </c>
      <c r="AB400" s="7" t="s">
        <v>1188</v>
      </c>
      <c r="AC400" s="7" t="s">
        <v>1189</v>
      </c>
      <c r="AE400" s="7" t="s">
        <v>1190</v>
      </c>
      <c r="AF400" s="7" t="s">
        <v>1191</v>
      </c>
      <c r="AH400" s="17">
        <v>41793</v>
      </c>
      <c r="AI400" s="17">
        <v>41795</v>
      </c>
      <c r="AJ400" s="7" t="s">
        <v>70</v>
      </c>
      <c r="AK400" s="7" t="s">
        <v>21388</v>
      </c>
      <c r="AL400" s="7" t="s">
        <v>21389</v>
      </c>
      <c r="AM400" s="7" t="s">
        <v>139</v>
      </c>
      <c r="AN400" s="7" t="s">
        <v>22287</v>
      </c>
      <c r="AO400" s="7" t="s">
        <v>22374</v>
      </c>
      <c r="AP400" s="7" t="s">
        <v>22375</v>
      </c>
      <c r="AQ400" s="7" t="s">
        <v>22376</v>
      </c>
      <c r="AR400" s="7" t="s">
        <v>22291</v>
      </c>
      <c r="AS400" s="7" t="s">
        <v>22353</v>
      </c>
      <c r="AT400" s="7" t="s">
        <v>1412</v>
      </c>
      <c r="AU400" s="7" t="s">
        <v>22292</v>
      </c>
      <c r="AV400" s="7" t="s">
        <v>139</v>
      </c>
      <c r="AW400" s="7" t="s">
        <v>22292</v>
      </c>
      <c r="AX400" s="7" t="s">
        <v>22377</v>
      </c>
      <c r="AY400" s="7" t="s">
        <v>1413</v>
      </c>
      <c r="AZ400" s="7" t="s">
        <v>70</v>
      </c>
      <c r="BA400" s="7" t="s">
        <v>70</v>
      </c>
      <c r="BB400" s="7" t="s">
        <v>70</v>
      </c>
      <c r="BC400" s="7" t="s">
        <v>70</v>
      </c>
      <c r="BD400" s="7" t="s">
        <v>70</v>
      </c>
      <c r="BE400" s="80" t="s">
        <v>22294</v>
      </c>
      <c r="BF400" s="7" t="s">
        <v>93</v>
      </c>
      <c r="BG400" s="7" t="s">
        <v>1193</v>
      </c>
      <c r="BH400" s="7">
        <v>4</v>
      </c>
      <c r="BI400" s="17">
        <v>43647</v>
      </c>
    </row>
    <row r="401" spans="1:61" s="7" customFormat="1" ht="12" customHeight="1" x14ac:dyDescent="0.15">
      <c r="A401" s="54" t="s">
        <v>42778</v>
      </c>
      <c r="B401" s="7" t="s">
        <v>22378</v>
      </c>
      <c r="C401" s="7" t="s">
        <v>22379</v>
      </c>
      <c r="D401" s="7" t="s">
        <v>70</v>
      </c>
      <c r="E401" s="7" t="s">
        <v>22381</v>
      </c>
      <c r="F401" s="54" t="s">
        <v>42679</v>
      </c>
      <c r="G401" s="7" t="s">
        <v>1183</v>
      </c>
      <c r="H401" s="7" t="s">
        <v>22380</v>
      </c>
      <c r="I401" s="7" t="s">
        <v>232</v>
      </c>
      <c r="J401" s="7" t="s">
        <v>74</v>
      </c>
      <c r="K401" s="7" t="s">
        <v>22283</v>
      </c>
      <c r="L401" s="12">
        <v>32</v>
      </c>
      <c r="M401" s="12">
        <v>64</v>
      </c>
      <c r="N401" s="12">
        <v>16000</v>
      </c>
      <c r="O401" s="7" t="s">
        <v>19502</v>
      </c>
      <c r="P401" s="7" t="s">
        <v>22382</v>
      </c>
      <c r="Q401" s="7" t="s">
        <v>22383</v>
      </c>
      <c r="R401" s="7" t="s">
        <v>22384</v>
      </c>
      <c r="S401" s="7" t="s">
        <v>1436</v>
      </c>
      <c r="T401" s="16">
        <v>41771</v>
      </c>
      <c r="U401" s="16"/>
      <c r="V401" s="7" t="s">
        <v>80</v>
      </c>
      <c r="W401" s="7" t="s">
        <v>81</v>
      </c>
      <c r="X401" s="7" t="s">
        <v>82</v>
      </c>
      <c r="Y401" s="7" t="s">
        <v>83</v>
      </c>
      <c r="Z401" s="7" t="s">
        <v>1188</v>
      </c>
      <c r="AA401" s="7" t="s">
        <v>1189</v>
      </c>
      <c r="AB401" s="7" t="s">
        <v>1188</v>
      </c>
      <c r="AC401" s="7" t="s">
        <v>1189</v>
      </c>
      <c r="AE401" s="7" t="s">
        <v>1190</v>
      </c>
      <c r="AF401" s="7" t="s">
        <v>1191</v>
      </c>
      <c r="AH401" s="17">
        <v>41793</v>
      </c>
      <c r="AI401" s="17">
        <v>41795</v>
      </c>
      <c r="AJ401" s="7" t="s">
        <v>70</v>
      </c>
      <c r="AK401" s="7" t="s">
        <v>21388</v>
      </c>
      <c r="AL401" s="7" t="s">
        <v>21389</v>
      </c>
      <c r="AM401" s="7" t="s">
        <v>139</v>
      </c>
      <c r="AN401" s="7" t="s">
        <v>22287</v>
      </c>
      <c r="AO401" s="7" t="s">
        <v>22385</v>
      </c>
      <c r="AP401" s="7" t="s">
        <v>22386</v>
      </c>
      <c r="AQ401" s="7" t="s">
        <v>22387</v>
      </c>
      <c r="AR401" s="7" t="s">
        <v>22388</v>
      </c>
      <c r="AS401" s="7" t="s">
        <v>1423</v>
      </c>
      <c r="AT401" s="7" t="s">
        <v>1412</v>
      </c>
      <c r="AU401" s="7" t="s">
        <v>22292</v>
      </c>
      <c r="AV401" s="7" t="s">
        <v>139</v>
      </c>
      <c r="AW401" s="7" t="s">
        <v>22292</v>
      </c>
      <c r="AX401" s="7" t="s">
        <v>22389</v>
      </c>
      <c r="AY401" s="7" t="s">
        <v>1413</v>
      </c>
      <c r="AZ401" s="7" t="s">
        <v>70</v>
      </c>
      <c r="BA401" s="7" t="s">
        <v>70</v>
      </c>
      <c r="BB401" s="7" t="s">
        <v>70</v>
      </c>
      <c r="BC401" s="7" t="s">
        <v>70</v>
      </c>
      <c r="BD401" s="7" t="s">
        <v>70</v>
      </c>
      <c r="BE401" s="80" t="s">
        <v>22294</v>
      </c>
      <c r="BF401" s="7" t="s">
        <v>93</v>
      </c>
      <c r="BG401" s="7" t="s">
        <v>1193</v>
      </c>
      <c r="BH401" s="7">
        <v>4</v>
      </c>
      <c r="BI401" s="17">
        <v>43647</v>
      </c>
    </row>
    <row r="402" spans="1:61" s="7" customFormat="1" ht="12" customHeight="1" x14ac:dyDescent="0.15">
      <c r="A402" s="54" t="s">
        <v>42778</v>
      </c>
      <c r="B402" s="7" t="s">
        <v>22390</v>
      </c>
      <c r="C402" s="7" t="s">
        <v>22391</v>
      </c>
      <c r="D402" s="7" t="s">
        <v>70</v>
      </c>
      <c r="E402" s="7" t="s">
        <v>22393</v>
      </c>
      <c r="F402" s="54" t="s">
        <v>42679</v>
      </c>
      <c r="G402" s="7" t="s">
        <v>1183</v>
      </c>
      <c r="H402" s="7" t="s">
        <v>22392</v>
      </c>
      <c r="I402" s="7" t="s">
        <v>232</v>
      </c>
      <c r="J402" s="7" t="s">
        <v>74</v>
      </c>
      <c r="K402" s="7" t="s">
        <v>22283</v>
      </c>
      <c r="L402" s="12">
        <v>32</v>
      </c>
      <c r="M402" s="12">
        <v>64</v>
      </c>
      <c r="N402" s="12">
        <v>16000</v>
      </c>
      <c r="O402" s="7" t="s">
        <v>19502</v>
      </c>
      <c r="P402" s="7" t="s">
        <v>22394</v>
      </c>
      <c r="Q402" s="7" t="s">
        <v>22395</v>
      </c>
      <c r="R402" s="7" t="s">
        <v>22396</v>
      </c>
      <c r="S402" s="7" t="s">
        <v>1436</v>
      </c>
      <c r="T402" s="16">
        <v>41771</v>
      </c>
      <c r="U402" s="16"/>
      <c r="V402" s="7" t="s">
        <v>80</v>
      </c>
      <c r="W402" s="7" t="s">
        <v>81</v>
      </c>
      <c r="X402" s="7" t="s">
        <v>82</v>
      </c>
      <c r="Y402" s="7" t="s">
        <v>83</v>
      </c>
      <c r="Z402" s="7" t="s">
        <v>1188</v>
      </c>
      <c r="AA402" s="7" t="s">
        <v>1189</v>
      </c>
      <c r="AB402" s="7" t="s">
        <v>1188</v>
      </c>
      <c r="AC402" s="7" t="s">
        <v>1189</v>
      </c>
      <c r="AE402" s="7" t="s">
        <v>1190</v>
      </c>
      <c r="AF402" s="7" t="s">
        <v>1191</v>
      </c>
      <c r="AH402" s="17">
        <v>41793</v>
      </c>
      <c r="AI402" s="17">
        <v>41795</v>
      </c>
      <c r="AJ402" s="7" t="s">
        <v>70</v>
      </c>
      <c r="AK402" s="7" t="s">
        <v>21388</v>
      </c>
      <c r="AL402" s="7" t="s">
        <v>21389</v>
      </c>
      <c r="AM402" s="7" t="s">
        <v>139</v>
      </c>
      <c r="AN402" s="7" t="s">
        <v>22287</v>
      </c>
      <c r="AO402" s="7" t="s">
        <v>22397</v>
      </c>
      <c r="AP402" s="7" t="s">
        <v>22398</v>
      </c>
      <c r="AQ402" s="7" t="s">
        <v>22399</v>
      </c>
      <c r="AR402" s="7" t="s">
        <v>22388</v>
      </c>
      <c r="AS402" s="7" t="s">
        <v>1423</v>
      </c>
      <c r="AT402" s="7" t="s">
        <v>1412</v>
      </c>
      <c r="AU402" s="7" t="s">
        <v>22292</v>
      </c>
      <c r="AV402" s="7" t="s">
        <v>139</v>
      </c>
      <c r="AW402" s="7" t="s">
        <v>22292</v>
      </c>
      <c r="AX402" s="7" t="s">
        <v>22400</v>
      </c>
      <c r="AY402" s="7" t="s">
        <v>1413</v>
      </c>
      <c r="AZ402" s="7" t="s">
        <v>70</v>
      </c>
      <c r="BA402" s="7" t="s">
        <v>70</v>
      </c>
      <c r="BB402" s="7" t="s">
        <v>70</v>
      </c>
      <c r="BC402" s="7" t="s">
        <v>70</v>
      </c>
      <c r="BD402" s="7" t="s">
        <v>70</v>
      </c>
      <c r="BE402" s="80" t="s">
        <v>22294</v>
      </c>
      <c r="BF402" s="7" t="s">
        <v>93</v>
      </c>
      <c r="BG402" s="7" t="s">
        <v>1193</v>
      </c>
      <c r="BH402" s="7">
        <v>4</v>
      </c>
      <c r="BI402" s="17">
        <v>43647</v>
      </c>
    </row>
    <row r="403" spans="1:61" s="7" customFormat="1" ht="12" customHeight="1" x14ac:dyDescent="0.15">
      <c r="A403" s="54" t="s">
        <v>42778</v>
      </c>
      <c r="B403" s="7" t="s">
        <v>22401</v>
      </c>
      <c r="C403" s="7" t="s">
        <v>22402</v>
      </c>
      <c r="D403" s="7" t="s">
        <v>70</v>
      </c>
      <c r="E403" s="7" t="s">
        <v>22404</v>
      </c>
      <c r="F403" s="54" t="s">
        <v>42679</v>
      </c>
      <c r="G403" s="7" t="s">
        <v>1183</v>
      </c>
      <c r="H403" s="7" t="s">
        <v>22403</v>
      </c>
      <c r="I403" s="7" t="s">
        <v>232</v>
      </c>
      <c r="J403" s="7" t="s">
        <v>74</v>
      </c>
      <c r="K403" s="7" t="s">
        <v>22283</v>
      </c>
      <c r="L403" s="12">
        <v>32</v>
      </c>
      <c r="M403" s="12">
        <v>64</v>
      </c>
      <c r="N403" s="12">
        <v>16000</v>
      </c>
      <c r="O403" s="7" t="s">
        <v>19502</v>
      </c>
      <c r="P403" s="7" t="s">
        <v>22405</v>
      </c>
      <c r="Q403" s="7" t="s">
        <v>22406</v>
      </c>
      <c r="R403" s="7" t="s">
        <v>22407</v>
      </c>
      <c r="S403" s="7" t="s">
        <v>1436</v>
      </c>
      <c r="T403" s="16">
        <v>41771</v>
      </c>
      <c r="U403" s="16"/>
      <c r="V403" s="7" t="s">
        <v>80</v>
      </c>
      <c r="W403" s="7" t="s">
        <v>81</v>
      </c>
      <c r="X403" s="7" t="s">
        <v>82</v>
      </c>
      <c r="Y403" s="7" t="s">
        <v>83</v>
      </c>
      <c r="Z403" s="7" t="s">
        <v>1188</v>
      </c>
      <c r="AA403" s="7" t="s">
        <v>1189</v>
      </c>
      <c r="AB403" s="7" t="s">
        <v>1188</v>
      </c>
      <c r="AC403" s="7" t="s">
        <v>1189</v>
      </c>
      <c r="AE403" s="7" t="s">
        <v>1190</v>
      </c>
      <c r="AF403" s="7" t="s">
        <v>1191</v>
      </c>
      <c r="AH403" s="17">
        <v>41793</v>
      </c>
      <c r="AI403" s="17">
        <v>41795</v>
      </c>
      <c r="AJ403" s="7" t="s">
        <v>70</v>
      </c>
      <c r="AK403" s="7" t="s">
        <v>21388</v>
      </c>
      <c r="AL403" s="7" t="s">
        <v>21389</v>
      </c>
      <c r="AM403" s="7" t="s">
        <v>139</v>
      </c>
      <c r="AN403" s="7" t="s">
        <v>22287</v>
      </c>
      <c r="AO403" s="7" t="s">
        <v>22408</v>
      </c>
      <c r="AP403" s="7" t="s">
        <v>22409</v>
      </c>
      <c r="AQ403" s="7" t="s">
        <v>22410</v>
      </c>
      <c r="AR403" s="7" t="s">
        <v>22388</v>
      </c>
      <c r="AS403" s="7" t="s">
        <v>1423</v>
      </c>
      <c r="AT403" s="7" t="s">
        <v>1412</v>
      </c>
      <c r="AU403" s="7" t="s">
        <v>22292</v>
      </c>
      <c r="AV403" s="7" t="s">
        <v>139</v>
      </c>
      <c r="AW403" s="7" t="s">
        <v>22292</v>
      </c>
      <c r="AX403" s="7" t="s">
        <v>22411</v>
      </c>
      <c r="AY403" s="7" t="s">
        <v>1413</v>
      </c>
      <c r="AZ403" s="7" t="s">
        <v>70</v>
      </c>
      <c r="BA403" s="7" t="s">
        <v>70</v>
      </c>
      <c r="BB403" s="7" t="s">
        <v>70</v>
      </c>
      <c r="BC403" s="7" t="s">
        <v>70</v>
      </c>
      <c r="BD403" s="7" t="s">
        <v>70</v>
      </c>
      <c r="BE403" s="80" t="s">
        <v>22294</v>
      </c>
      <c r="BF403" s="7" t="s">
        <v>93</v>
      </c>
      <c r="BG403" s="7" t="s">
        <v>1193</v>
      </c>
      <c r="BH403" s="7">
        <v>4</v>
      </c>
      <c r="BI403" s="17">
        <v>43647</v>
      </c>
    </row>
    <row r="404" spans="1:61" s="7" customFormat="1" ht="12" customHeight="1" x14ac:dyDescent="0.15">
      <c r="A404" s="54" t="s">
        <v>42778</v>
      </c>
      <c r="B404" s="7" t="s">
        <v>22412</v>
      </c>
      <c r="C404" s="7" t="s">
        <v>22413</v>
      </c>
      <c r="D404" s="7" t="s">
        <v>70</v>
      </c>
      <c r="E404" s="7" t="s">
        <v>22415</v>
      </c>
      <c r="F404" s="54" t="s">
        <v>42679</v>
      </c>
      <c r="G404" s="7" t="s">
        <v>1183</v>
      </c>
      <c r="H404" s="7" t="s">
        <v>22414</v>
      </c>
      <c r="I404" s="7" t="s">
        <v>232</v>
      </c>
      <c r="J404" s="7" t="s">
        <v>74</v>
      </c>
      <c r="K404" s="7" t="s">
        <v>22283</v>
      </c>
      <c r="L404" s="12">
        <v>32</v>
      </c>
      <c r="M404" s="12">
        <v>64</v>
      </c>
      <c r="N404" s="12">
        <v>16000</v>
      </c>
      <c r="O404" s="7" t="s">
        <v>19502</v>
      </c>
      <c r="P404" s="7" t="s">
        <v>22416</v>
      </c>
      <c r="Q404" s="7" t="s">
        <v>22417</v>
      </c>
      <c r="R404" s="7" t="s">
        <v>22418</v>
      </c>
      <c r="S404" s="7" t="s">
        <v>1436</v>
      </c>
      <c r="T404" s="16">
        <v>41771</v>
      </c>
      <c r="U404" s="16"/>
      <c r="V404" s="7" t="s">
        <v>80</v>
      </c>
      <c r="W404" s="7" t="s">
        <v>81</v>
      </c>
      <c r="X404" s="7" t="s">
        <v>82</v>
      </c>
      <c r="Y404" s="7" t="s">
        <v>83</v>
      </c>
      <c r="Z404" s="7" t="s">
        <v>1188</v>
      </c>
      <c r="AA404" s="7" t="s">
        <v>1189</v>
      </c>
      <c r="AB404" s="7" t="s">
        <v>1188</v>
      </c>
      <c r="AC404" s="7" t="s">
        <v>1189</v>
      </c>
      <c r="AE404" s="7" t="s">
        <v>1190</v>
      </c>
      <c r="AF404" s="7" t="s">
        <v>1191</v>
      </c>
      <c r="AH404" s="17">
        <v>41793</v>
      </c>
      <c r="AI404" s="17">
        <v>41795</v>
      </c>
      <c r="AJ404" s="7" t="s">
        <v>70</v>
      </c>
      <c r="AK404" s="7" t="s">
        <v>21388</v>
      </c>
      <c r="AL404" s="7" t="s">
        <v>21389</v>
      </c>
      <c r="AM404" s="7" t="s">
        <v>139</v>
      </c>
      <c r="AN404" s="7" t="s">
        <v>22287</v>
      </c>
      <c r="AO404" s="7" t="s">
        <v>22419</v>
      </c>
      <c r="AP404" s="7" t="s">
        <v>22420</v>
      </c>
      <c r="AQ404" s="7" t="s">
        <v>22421</v>
      </c>
      <c r="AR404" s="7" t="s">
        <v>22388</v>
      </c>
      <c r="AS404" s="7" t="s">
        <v>1423</v>
      </c>
      <c r="AT404" s="7" t="s">
        <v>1412</v>
      </c>
      <c r="AU404" s="7" t="s">
        <v>1413</v>
      </c>
      <c r="AV404" s="7" t="s">
        <v>139</v>
      </c>
      <c r="AW404" s="7" t="s">
        <v>22292</v>
      </c>
      <c r="AX404" s="7" t="s">
        <v>22422</v>
      </c>
      <c r="AY404" s="7" t="s">
        <v>1413</v>
      </c>
      <c r="AZ404" s="7" t="s">
        <v>70</v>
      </c>
      <c r="BA404" s="7" t="s">
        <v>70</v>
      </c>
      <c r="BB404" s="7" t="s">
        <v>70</v>
      </c>
      <c r="BC404" s="7" t="s">
        <v>70</v>
      </c>
      <c r="BD404" s="7" t="s">
        <v>70</v>
      </c>
      <c r="BE404" s="80" t="s">
        <v>22294</v>
      </c>
      <c r="BF404" s="7" t="s">
        <v>93</v>
      </c>
      <c r="BG404" s="7" t="s">
        <v>1193</v>
      </c>
      <c r="BH404" s="7">
        <v>4</v>
      </c>
      <c r="BI404" s="17">
        <v>43647</v>
      </c>
    </row>
    <row r="405" spans="1:61" s="7" customFormat="1" ht="12" customHeight="1" x14ac:dyDescent="0.15">
      <c r="A405" s="54" t="s">
        <v>42778</v>
      </c>
      <c r="B405" s="7" t="s">
        <v>22423</v>
      </c>
      <c r="C405" s="7" t="s">
        <v>22424</v>
      </c>
      <c r="D405" s="7" t="s">
        <v>70</v>
      </c>
      <c r="E405" s="7" t="s">
        <v>22426</v>
      </c>
      <c r="F405" s="54" t="s">
        <v>42679</v>
      </c>
      <c r="G405" s="7" t="s">
        <v>1183</v>
      </c>
      <c r="H405" s="7" t="s">
        <v>22425</v>
      </c>
      <c r="I405" s="7" t="s">
        <v>232</v>
      </c>
      <c r="J405" s="7" t="s">
        <v>74</v>
      </c>
      <c r="K405" s="7" t="s">
        <v>22283</v>
      </c>
      <c r="L405" s="12">
        <v>32</v>
      </c>
      <c r="M405" s="12">
        <v>64</v>
      </c>
      <c r="N405" s="12">
        <v>16000</v>
      </c>
      <c r="O405" s="7" t="s">
        <v>19502</v>
      </c>
      <c r="P405" s="7" t="s">
        <v>22427</v>
      </c>
      <c r="Q405" s="7" t="s">
        <v>22428</v>
      </c>
      <c r="R405" s="7" t="s">
        <v>22429</v>
      </c>
      <c r="S405" s="7" t="s">
        <v>1436</v>
      </c>
      <c r="T405" s="16">
        <v>41771</v>
      </c>
      <c r="U405" s="16"/>
      <c r="V405" s="7" t="s">
        <v>80</v>
      </c>
      <c r="W405" s="7" t="s">
        <v>81</v>
      </c>
      <c r="X405" s="7" t="s">
        <v>82</v>
      </c>
      <c r="Y405" s="7" t="s">
        <v>83</v>
      </c>
      <c r="Z405" s="7" t="s">
        <v>1188</v>
      </c>
      <c r="AA405" s="7" t="s">
        <v>1189</v>
      </c>
      <c r="AB405" s="7" t="s">
        <v>1188</v>
      </c>
      <c r="AC405" s="7" t="s">
        <v>1189</v>
      </c>
      <c r="AE405" s="7" t="s">
        <v>1190</v>
      </c>
      <c r="AF405" s="7" t="s">
        <v>1191</v>
      </c>
      <c r="AH405" s="17">
        <v>41793</v>
      </c>
      <c r="AI405" s="17">
        <v>41795</v>
      </c>
      <c r="AJ405" s="7" t="s">
        <v>70</v>
      </c>
      <c r="AK405" s="7" t="s">
        <v>21388</v>
      </c>
      <c r="AL405" s="7" t="s">
        <v>21389</v>
      </c>
      <c r="AM405" s="7" t="s">
        <v>139</v>
      </c>
      <c r="AN405" s="7" t="s">
        <v>22287</v>
      </c>
      <c r="AO405" s="7" t="s">
        <v>22430</v>
      </c>
      <c r="AP405" s="7" t="s">
        <v>22431</v>
      </c>
      <c r="AQ405" s="7" t="s">
        <v>22432</v>
      </c>
      <c r="AR405" s="7" t="s">
        <v>22388</v>
      </c>
      <c r="AS405" s="7" t="s">
        <v>1423</v>
      </c>
      <c r="AT405" s="7" t="s">
        <v>1412</v>
      </c>
      <c r="AU405" s="7" t="s">
        <v>22292</v>
      </c>
      <c r="AV405" s="7" t="s">
        <v>139</v>
      </c>
      <c r="AW405" s="7" t="s">
        <v>22292</v>
      </c>
      <c r="AX405" s="7" t="s">
        <v>22433</v>
      </c>
      <c r="AY405" s="7" t="s">
        <v>1413</v>
      </c>
      <c r="AZ405" s="7" t="s">
        <v>70</v>
      </c>
      <c r="BA405" s="7" t="s">
        <v>70</v>
      </c>
      <c r="BB405" s="7" t="s">
        <v>70</v>
      </c>
      <c r="BC405" s="7" t="s">
        <v>70</v>
      </c>
      <c r="BD405" s="7" t="s">
        <v>70</v>
      </c>
      <c r="BE405" s="80" t="s">
        <v>22294</v>
      </c>
      <c r="BF405" s="7" t="s">
        <v>93</v>
      </c>
      <c r="BG405" s="7" t="s">
        <v>1193</v>
      </c>
      <c r="BH405" s="7">
        <v>4</v>
      </c>
      <c r="BI405" s="17">
        <v>43647</v>
      </c>
    </row>
    <row r="406" spans="1:61" s="7" customFormat="1" ht="12" customHeight="1" x14ac:dyDescent="0.15">
      <c r="A406" s="54" t="s">
        <v>42778</v>
      </c>
      <c r="B406" s="7" t="s">
        <v>22434</v>
      </c>
      <c r="C406" s="7" t="s">
        <v>22435</v>
      </c>
      <c r="D406" s="7" t="s">
        <v>70</v>
      </c>
      <c r="E406" s="7" t="s">
        <v>22437</v>
      </c>
      <c r="F406" s="54" t="s">
        <v>42679</v>
      </c>
      <c r="G406" s="7" t="s">
        <v>1183</v>
      </c>
      <c r="H406" s="7" t="s">
        <v>22436</v>
      </c>
      <c r="I406" s="7" t="s">
        <v>232</v>
      </c>
      <c r="J406" s="7" t="s">
        <v>74</v>
      </c>
      <c r="K406" s="7" t="s">
        <v>22438</v>
      </c>
      <c r="L406" s="12">
        <v>32</v>
      </c>
      <c r="M406" s="12">
        <v>128</v>
      </c>
      <c r="N406" s="12">
        <v>12000</v>
      </c>
      <c r="O406" s="7" t="s">
        <v>19502</v>
      </c>
      <c r="P406" s="7" t="s">
        <v>22439</v>
      </c>
      <c r="Q406" s="7" t="s">
        <v>22440</v>
      </c>
      <c r="R406" s="7" t="s">
        <v>22441</v>
      </c>
      <c r="S406" s="7" t="s">
        <v>1436</v>
      </c>
      <c r="T406" s="16">
        <v>41771</v>
      </c>
      <c r="U406" s="16"/>
      <c r="V406" s="7" t="s">
        <v>80</v>
      </c>
      <c r="W406" s="7" t="s">
        <v>81</v>
      </c>
      <c r="X406" s="7" t="s">
        <v>82</v>
      </c>
      <c r="Y406" s="7" t="s">
        <v>83</v>
      </c>
      <c r="Z406" s="7" t="s">
        <v>1188</v>
      </c>
      <c r="AA406" s="7" t="s">
        <v>1189</v>
      </c>
      <c r="AB406" s="7" t="s">
        <v>1188</v>
      </c>
      <c r="AC406" s="7" t="s">
        <v>1189</v>
      </c>
      <c r="AE406" s="7" t="s">
        <v>1190</v>
      </c>
      <c r="AF406" s="7" t="s">
        <v>1191</v>
      </c>
      <c r="AH406" s="17">
        <v>41793</v>
      </c>
      <c r="AI406" s="17">
        <v>41795</v>
      </c>
      <c r="AJ406" s="7" t="s">
        <v>70</v>
      </c>
      <c r="AK406" s="7" t="s">
        <v>634</v>
      </c>
      <c r="AL406" s="7" t="s">
        <v>21389</v>
      </c>
      <c r="AM406" s="7" t="s">
        <v>139</v>
      </c>
      <c r="AN406" s="7" t="s">
        <v>22442</v>
      </c>
      <c r="AO406" s="7" t="s">
        <v>22443</v>
      </c>
      <c r="AP406" s="7" t="s">
        <v>22444</v>
      </c>
      <c r="AQ406" s="7" t="s">
        <v>22445</v>
      </c>
      <c r="AR406" s="7" t="s">
        <v>70</v>
      </c>
      <c r="AS406" s="7" t="s">
        <v>1423</v>
      </c>
      <c r="AT406" s="7" t="s">
        <v>1412</v>
      </c>
      <c r="AU406" s="7" t="s">
        <v>22292</v>
      </c>
      <c r="AV406" s="7" t="s">
        <v>139</v>
      </c>
      <c r="AW406" s="7" t="s">
        <v>22446</v>
      </c>
      <c r="AX406" s="7" t="s">
        <v>22447</v>
      </c>
      <c r="AY406" s="7" t="s">
        <v>1413</v>
      </c>
      <c r="AZ406" s="7" t="s">
        <v>70</v>
      </c>
      <c r="BA406" s="7" t="s">
        <v>70</v>
      </c>
      <c r="BB406" s="7" t="s">
        <v>70</v>
      </c>
      <c r="BC406" s="7" t="s">
        <v>70</v>
      </c>
      <c r="BD406" s="7" t="s">
        <v>70</v>
      </c>
      <c r="BE406" s="80" t="s">
        <v>22294</v>
      </c>
      <c r="BF406" s="7" t="s">
        <v>93</v>
      </c>
      <c r="BG406" s="7" t="s">
        <v>1193</v>
      </c>
      <c r="BH406" s="7">
        <v>4</v>
      </c>
      <c r="BI406" s="17">
        <v>43647</v>
      </c>
    </row>
    <row r="407" spans="1:61" s="7" customFormat="1" ht="12" customHeight="1" x14ac:dyDescent="0.15">
      <c r="A407" s="54" t="s">
        <v>42778</v>
      </c>
      <c r="B407" s="7" t="s">
        <v>22448</v>
      </c>
      <c r="C407" s="7" t="s">
        <v>22449</v>
      </c>
      <c r="D407" s="7" t="s">
        <v>70</v>
      </c>
      <c r="E407" s="7" t="s">
        <v>22451</v>
      </c>
      <c r="F407" s="54" t="s">
        <v>42679</v>
      </c>
      <c r="G407" s="7" t="s">
        <v>1183</v>
      </c>
      <c r="H407" s="7" t="s">
        <v>22450</v>
      </c>
      <c r="I407" s="7" t="s">
        <v>232</v>
      </c>
      <c r="J407" s="7" t="s">
        <v>74</v>
      </c>
      <c r="K407" s="7" t="s">
        <v>22452</v>
      </c>
      <c r="L407" s="12">
        <v>12</v>
      </c>
      <c r="M407" s="12">
        <v>128</v>
      </c>
      <c r="N407" s="12">
        <v>16000</v>
      </c>
      <c r="O407" s="7" t="s">
        <v>19502</v>
      </c>
      <c r="P407" s="7" t="s">
        <v>22453</v>
      </c>
      <c r="Q407" s="7" t="s">
        <v>22454</v>
      </c>
      <c r="R407" s="7" t="s">
        <v>22455</v>
      </c>
      <c r="S407" s="7" t="s">
        <v>1436</v>
      </c>
      <c r="T407" s="16">
        <v>42570</v>
      </c>
      <c r="U407" s="16"/>
      <c r="V407" s="7" t="s">
        <v>80</v>
      </c>
      <c r="W407" s="7" t="s">
        <v>81</v>
      </c>
      <c r="X407" s="7" t="s">
        <v>82</v>
      </c>
      <c r="Y407" s="7" t="s">
        <v>83</v>
      </c>
      <c r="Z407" s="7" t="s">
        <v>1188</v>
      </c>
      <c r="AA407" s="7" t="s">
        <v>1189</v>
      </c>
      <c r="AB407" s="7" t="s">
        <v>1188</v>
      </c>
      <c r="AC407" s="7" t="s">
        <v>1189</v>
      </c>
      <c r="AE407" s="7" t="s">
        <v>1190</v>
      </c>
      <c r="AF407" s="7" t="s">
        <v>1191</v>
      </c>
      <c r="AH407" s="17">
        <v>42577</v>
      </c>
      <c r="AI407" s="17">
        <v>42582</v>
      </c>
      <c r="AJ407" s="7" t="s">
        <v>70</v>
      </c>
      <c r="AK407" s="7" t="s">
        <v>106</v>
      </c>
      <c r="AL407" s="7" t="s">
        <v>454</v>
      </c>
      <c r="AM407" s="7" t="s">
        <v>139</v>
      </c>
      <c r="AN407" s="7" t="s">
        <v>22456</v>
      </c>
      <c r="AO407" s="7" t="s">
        <v>22457</v>
      </c>
      <c r="AP407" s="7" t="s">
        <v>22458</v>
      </c>
      <c r="AQ407" s="7" t="s">
        <v>22459</v>
      </c>
      <c r="AR407" s="7" t="s">
        <v>70</v>
      </c>
      <c r="AS407" s="7" t="s">
        <v>1304</v>
      </c>
      <c r="AT407" s="7" t="s">
        <v>1305</v>
      </c>
      <c r="AU407" s="7" t="s">
        <v>22460</v>
      </c>
      <c r="AV407" s="7" t="s">
        <v>139</v>
      </c>
      <c r="AW407" s="7" t="s">
        <v>22461</v>
      </c>
      <c r="AX407" s="7" t="s">
        <v>22462</v>
      </c>
      <c r="AY407" s="7" t="s">
        <v>22463</v>
      </c>
      <c r="AZ407" s="7" t="s">
        <v>70</v>
      </c>
      <c r="BA407" s="7" t="s">
        <v>70</v>
      </c>
      <c r="BB407" s="7" t="s">
        <v>70</v>
      </c>
      <c r="BC407" s="7" t="s">
        <v>70</v>
      </c>
      <c r="BD407" s="7" t="s">
        <v>70</v>
      </c>
      <c r="BE407" s="80" t="s">
        <v>22294</v>
      </c>
      <c r="BF407" s="7" t="s">
        <v>93</v>
      </c>
      <c r="BG407" s="7" t="s">
        <v>1193</v>
      </c>
      <c r="BH407" s="7">
        <v>4</v>
      </c>
      <c r="BI407" s="17">
        <v>43647</v>
      </c>
    </row>
    <row r="408" spans="1:61" s="7" customFormat="1" ht="12" customHeight="1" x14ac:dyDescent="0.15">
      <c r="A408" s="54" t="s">
        <v>42778</v>
      </c>
      <c r="B408" s="7" t="s">
        <v>22464</v>
      </c>
      <c r="C408" s="7" t="s">
        <v>22465</v>
      </c>
      <c r="D408" s="7" t="s">
        <v>70</v>
      </c>
      <c r="E408" s="7" t="s">
        <v>22467</v>
      </c>
      <c r="F408" s="54" t="s">
        <v>42679</v>
      </c>
      <c r="G408" s="7" t="s">
        <v>1183</v>
      </c>
      <c r="H408" s="7" t="s">
        <v>22466</v>
      </c>
      <c r="I408" s="7" t="s">
        <v>232</v>
      </c>
      <c r="J408" s="7" t="s">
        <v>74</v>
      </c>
      <c r="K408" s="7" t="s">
        <v>22452</v>
      </c>
      <c r="L408" s="12">
        <v>12</v>
      </c>
      <c r="M408" s="12">
        <v>128</v>
      </c>
      <c r="N408" s="12">
        <v>16000</v>
      </c>
      <c r="O408" s="7" t="s">
        <v>19502</v>
      </c>
      <c r="P408" s="7" t="s">
        <v>22468</v>
      </c>
      <c r="Q408" s="7" t="s">
        <v>22469</v>
      </c>
      <c r="R408" s="7" t="s">
        <v>22470</v>
      </c>
      <c r="S408" s="7" t="s">
        <v>1436</v>
      </c>
      <c r="T408" s="16">
        <v>42570</v>
      </c>
      <c r="U408" s="16"/>
      <c r="V408" s="7" t="s">
        <v>80</v>
      </c>
      <c r="W408" s="7" t="s">
        <v>81</v>
      </c>
      <c r="X408" s="7" t="s">
        <v>82</v>
      </c>
      <c r="Y408" s="7" t="s">
        <v>83</v>
      </c>
      <c r="Z408" s="7" t="s">
        <v>1188</v>
      </c>
      <c r="AA408" s="7" t="s">
        <v>1189</v>
      </c>
      <c r="AB408" s="7" t="s">
        <v>1188</v>
      </c>
      <c r="AC408" s="7" t="s">
        <v>1189</v>
      </c>
      <c r="AE408" s="7" t="s">
        <v>1190</v>
      </c>
      <c r="AF408" s="7" t="s">
        <v>1191</v>
      </c>
      <c r="AH408" s="17">
        <v>42577</v>
      </c>
      <c r="AI408" s="17">
        <v>42582</v>
      </c>
      <c r="AJ408" s="7" t="s">
        <v>70</v>
      </c>
      <c r="AK408" s="7" t="s">
        <v>106</v>
      </c>
      <c r="AL408" s="7" t="s">
        <v>454</v>
      </c>
      <c r="AM408" s="7" t="s">
        <v>139</v>
      </c>
      <c r="AN408" s="7" t="s">
        <v>22456</v>
      </c>
      <c r="AO408" s="7" t="s">
        <v>22471</v>
      </c>
      <c r="AP408" s="7" t="s">
        <v>22472</v>
      </c>
      <c r="AQ408" s="7" t="s">
        <v>22473</v>
      </c>
      <c r="AR408" s="7" t="s">
        <v>70</v>
      </c>
      <c r="AS408" s="7" t="s">
        <v>1304</v>
      </c>
      <c r="AT408" s="7" t="s">
        <v>1305</v>
      </c>
      <c r="AU408" s="7" t="s">
        <v>22474</v>
      </c>
      <c r="AV408" s="7" t="s">
        <v>139</v>
      </c>
      <c r="AW408" s="7" t="s">
        <v>22475</v>
      </c>
      <c r="AX408" s="7" t="s">
        <v>22476</v>
      </c>
      <c r="AY408" s="7" t="s">
        <v>22477</v>
      </c>
      <c r="AZ408" s="7" t="s">
        <v>70</v>
      </c>
      <c r="BA408" s="7" t="s">
        <v>70</v>
      </c>
      <c r="BB408" s="7" t="s">
        <v>70</v>
      </c>
      <c r="BC408" s="7" t="s">
        <v>70</v>
      </c>
      <c r="BD408" s="7" t="s">
        <v>70</v>
      </c>
      <c r="BE408" s="80" t="s">
        <v>22294</v>
      </c>
      <c r="BF408" s="7" t="s">
        <v>93</v>
      </c>
      <c r="BG408" s="7" t="s">
        <v>1193</v>
      </c>
      <c r="BH408" s="7">
        <v>4</v>
      </c>
      <c r="BI408" s="17">
        <v>43647</v>
      </c>
    </row>
    <row r="409" spans="1:61" s="7" customFormat="1" ht="12" customHeight="1" x14ac:dyDescent="0.15">
      <c r="A409" s="54" t="s">
        <v>42778</v>
      </c>
      <c r="B409" s="7" t="s">
        <v>22478</v>
      </c>
      <c r="C409" s="7" t="s">
        <v>22479</v>
      </c>
      <c r="D409" s="7" t="s">
        <v>70</v>
      </c>
      <c r="E409" s="7" t="s">
        <v>22481</v>
      </c>
      <c r="F409" s="54" t="s">
        <v>42679</v>
      </c>
      <c r="G409" s="7" t="s">
        <v>1183</v>
      </c>
      <c r="H409" s="7" t="s">
        <v>22480</v>
      </c>
      <c r="I409" s="7" t="s">
        <v>232</v>
      </c>
      <c r="J409" s="7" t="s">
        <v>74</v>
      </c>
      <c r="K409" s="7" t="s">
        <v>22438</v>
      </c>
      <c r="L409" s="12">
        <v>32</v>
      </c>
      <c r="M409" s="12">
        <v>128</v>
      </c>
      <c r="N409" s="12">
        <v>12000</v>
      </c>
      <c r="O409" s="7" t="s">
        <v>19502</v>
      </c>
      <c r="P409" s="7" t="s">
        <v>22482</v>
      </c>
      <c r="Q409" s="7" t="s">
        <v>22483</v>
      </c>
      <c r="R409" s="7" t="s">
        <v>22484</v>
      </c>
      <c r="S409" s="7" t="s">
        <v>1436</v>
      </c>
      <c r="T409" s="16">
        <v>41771</v>
      </c>
      <c r="U409" s="16"/>
      <c r="V409" s="7" t="s">
        <v>80</v>
      </c>
      <c r="W409" s="7" t="s">
        <v>81</v>
      </c>
      <c r="X409" s="7" t="s">
        <v>82</v>
      </c>
      <c r="Y409" s="7" t="s">
        <v>83</v>
      </c>
      <c r="Z409" s="7" t="s">
        <v>1188</v>
      </c>
      <c r="AA409" s="7" t="s">
        <v>1189</v>
      </c>
      <c r="AB409" s="7" t="s">
        <v>1188</v>
      </c>
      <c r="AC409" s="7" t="s">
        <v>1189</v>
      </c>
      <c r="AE409" s="7" t="s">
        <v>1190</v>
      </c>
      <c r="AF409" s="7" t="s">
        <v>1191</v>
      </c>
      <c r="AH409" s="17">
        <v>41793</v>
      </c>
      <c r="AI409" s="17">
        <v>41795</v>
      </c>
      <c r="AJ409" s="7" t="s">
        <v>70</v>
      </c>
      <c r="AK409" s="7" t="s">
        <v>21388</v>
      </c>
      <c r="AL409" s="7" t="s">
        <v>21389</v>
      </c>
      <c r="AM409" s="7" t="s">
        <v>139</v>
      </c>
      <c r="AN409" s="7" t="s">
        <v>22442</v>
      </c>
      <c r="AO409" s="7" t="s">
        <v>22485</v>
      </c>
      <c r="AP409" s="7" t="s">
        <v>22486</v>
      </c>
      <c r="AQ409" s="7" t="s">
        <v>22487</v>
      </c>
      <c r="AR409" s="7" t="s">
        <v>70</v>
      </c>
      <c r="AS409" s="7" t="s">
        <v>1423</v>
      </c>
      <c r="AT409" s="7" t="s">
        <v>1412</v>
      </c>
      <c r="AU409" s="7" t="s">
        <v>22292</v>
      </c>
      <c r="AV409" s="7" t="s">
        <v>139</v>
      </c>
      <c r="AW409" s="7" t="s">
        <v>22446</v>
      </c>
      <c r="AX409" s="7" t="s">
        <v>22488</v>
      </c>
      <c r="AY409" s="7" t="s">
        <v>1413</v>
      </c>
      <c r="AZ409" s="7" t="s">
        <v>70</v>
      </c>
      <c r="BA409" s="7" t="s">
        <v>70</v>
      </c>
      <c r="BB409" s="7" t="s">
        <v>70</v>
      </c>
      <c r="BC409" s="7" t="s">
        <v>70</v>
      </c>
      <c r="BD409" s="7" t="s">
        <v>70</v>
      </c>
      <c r="BE409" s="80" t="s">
        <v>22294</v>
      </c>
      <c r="BF409" s="7" t="s">
        <v>93</v>
      </c>
      <c r="BG409" s="7" t="s">
        <v>1193</v>
      </c>
      <c r="BH409" s="7">
        <v>4</v>
      </c>
      <c r="BI409" s="17">
        <v>43647</v>
      </c>
    </row>
    <row r="410" spans="1:61" s="7" customFormat="1" ht="12" customHeight="1" x14ac:dyDescent="0.15">
      <c r="A410" s="54" t="s">
        <v>42778</v>
      </c>
      <c r="B410" s="7" t="s">
        <v>22489</v>
      </c>
      <c r="C410" s="7" t="s">
        <v>22490</v>
      </c>
      <c r="D410" s="7" t="s">
        <v>70</v>
      </c>
      <c r="E410" s="7" t="s">
        <v>22492</v>
      </c>
      <c r="F410" s="54" t="s">
        <v>42679</v>
      </c>
      <c r="G410" s="7" t="s">
        <v>1183</v>
      </c>
      <c r="H410" s="7" t="s">
        <v>22491</v>
      </c>
      <c r="I410" s="7" t="s">
        <v>232</v>
      </c>
      <c r="J410" s="7" t="s">
        <v>74</v>
      </c>
      <c r="K410" s="7" t="s">
        <v>22438</v>
      </c>
      <c r="L410" s="12">
        <v>32</v>
      </c>
      <c r="M410" s="12">
        <v>128</v>
      </c>
      <c r="N410" s="12">
        <v>12000</v>
      </c>
      <c r="O410" s="7" t="s">
        <v>19502</v>
      </c>
      <c r="P410" s="7" t="s">
        <v>22493</v>
      </c>
      <c r="Q410" s="7" t="s">
        <v>22494</v>
      </c>
      <c r="R410" s="7" t="s">
        <v>22495</v>
      </c>
      <c r="S410" s="7" t="s">
        <v>1436</v>
      </c>
      <c r="T410" s="16">
        <v>41771</v>
      </c>
      <c r="U410" s="16"/>
      <c r="V410" s="7" t="s">
        <v>80</v>
      </c>
      <c r="W410" s="7" t="s">
        <v>81</v>
      </c>
      <c r="X410" s="7" t="s">
        <v>82</v>
      </c>
      <c r="Y410" s="7" t="s">
        <v>83</v>
      </c>
      <c r="Z410" s="7" t="s">
        <v>1188</v>
      </c>
      <c r="AA410" s="7" t="s">
        <v>1189</v>
      </c>
      <c r="AB410" s="7" t="s">
        <v>1188</v>
      </c>
      <c r="AC410" s="7" t="s">
        <v>1189</v>
      </c>
      <c r="AE410" s="7" t="s">
        <v>1190</v>
      </c>
      <c r="AF410" s="7" t="s">
        <v>1191</v>
      </c>
      <c r="AH410" s="17">
        <v>41793</v>
      </c>
      <c r="AI410" s="17">
        <v>41795</v>
      </c>
      <c r="AJ410" s="7" t="s">
        <v>70</v>
      </c>
      <c r="AK410" s="7" t="s">
        <v>21388</v>
      </c>
      <c r="AL410" s="7" t="s">
        <v>21389</v>
      </c>
      <c r="AM410" s="7" t="s">
        <v>139</v>
      </c>
      <c r="AN410" s="7" t="s">
        <v>22442</v>
      </c>
      <c r="AO410" s="7" t="s">
        <v>22496</v>
      </c>
      <c r="AP410" s="7" t="s">
        <v>22497</v>
      </c>
      <c r="AQ410" s="7" t="s">
        <v>22498</v>
      </c>
      <c r="AR410" s="7" t="s">
        <v>70</v>
      </c>
      <c r="AS410" s="7" t="s">
        <v>1423</v>
      </c>
      <c r="AT410" s="7" t="s">
        <v>1412</v>
      </c>
      <c r="AU410" s="7" t="s">
        <v>22292</v>
      </c>
      <c r="AV410" s="7" t="s">
        <v>139</v>
      </c>
      <c r="AW410" s="7" t="s">
        <v>22446</v>
      </c>
      <c r="AX410" s="7" t="s">
        <v>22499</v>
      </c>
      <c r="AY410" s="7" t="s">
        <v>1413</v>
      </c>
      <c r="AZ410" s="7" t="s">
        <v>70</v>
      </c>
      <c r="BA410" s="7" t="s">
        <v>70</v>
      </c>
      <c r="BB410" s="7" t="s">
        <v>70</v>
      </c>
      <c r="BC410" s="7" t="s">
        <v>70</v>
      </c>
      <c r="BD410" s="7" t="s">
        <v>70</v>
      </c>
      <c r="BE410" s="80" t="s">
        <v>22294</v>
      </c>
      <c r="BF410" s="7" t="s">
        <v>93</v>
      </c>
      <c r="BG410" s="7" t="s">
        <v>1193</v>
      </c>
      <c r="BH410" s="7">
        <v>4</v>
      </c>
      <c r="BI410" s="17">
        <v>43647</v>
      </c>
    </row>
    <row r="411" spans="1:61" s="7" customFormat="1" ht="12" customHeight="1" x14ac:dyDescent="0.15">
      <c r="A411" s="54" t="s">
        <v>42778</v>
      </c>
      <c r="B411" s="7" t="s">
        <v>22500</v>
      </c>
      <c r="C411" s="7" t="s">
        <v>22501</v>
      </c>
      <c r="D411" s="7" t="s">
        <v>70</v>
      </c>
      <c r="E411" s="7" t="s">
        <v>22503</v>
      </c>
      <c r="F411" s="54" t="s">
        <v>42679</v>
      </c>
      <c r="G411" s="7" t="s">
        <v>1183</v>
      </c>
      <c r="H411" s="7" t="s">
        <v>22502</v>
      </c>
      <c r="I411" s="7" t="s">
        <v>232</v>
      </c>
      <c r="J411" s="7" t="s">
        <v>74</v>
      </c>
      <c r="K411" s="7" t="s">
        <v>22283</v>
      </c>
      <c r="L411" s="12">
        <v>32</v>
      </c>
      <c r="M411" s="12">
        <v>64</v>
      </c>
      <c r="N411" s="12">
        <v>16000</v>
      </c>
      <c r="O411" s="7" t="s">
        <v>19502</v>
      </c>
      <c r="P411" s="7" t="s">
        <v>22504</v>
      </c>
      <c r="Q411" s="7" t="s">
        <v>22505</v>
      </c>
      <c r="R411" s="7" t="s">
        <v>22506</v>
      </c>
      <c r="S411" s="7" t="s">
        <v>1436</v>
      </c>
      <c r="T411" s="16">
        <v>41771</v>
      </c>
      <c r="U411" s="16"/>
      <c r="V411" s="7" t="s">
        <v>80</v>
      </c>
      <c r="W411" s="7" t="s">
        <v>81</v>
      </c>
      <c r="X411" s="7" t="s">
        <v>82</v>
      </c>
      <c r="Y411" s="7" t="s">
        <v>83</v>
      </c>
      <c r="Z411" s="7" t="s">
        <v>1188</v>
      </c>
      <c r="AA411" s="7" t="s">
        <v>1189</v>
      </c>
      <c r="AB411" s="7" t="s">
        <v>1188</v>
      </c>
      <c r="AC411" s="7" t="s">
        <v>1189</v>
      </c>
      <c r="AE411" s="7" t="s">
        <v>1190</v>
      </c>
      <c r="AF411" s="7" t="s">
        <v>1191</v>
      </c>
      <c r="AH411" s="17">
        <v>41793</v>
      </c>
      <c r="AI411" s="17">
        <v>41795</v>
      </c>
      <c r="AJ411" s="7" t="s">
        <v>70</v>
      </c>
      <c r="AK411" s="7" t="s">
        <v>21388</v>
      </c>
      <c r="AL411" s="7" t="s">
        <v>21389</v>
      </c>
      <c r="AM411" s="7" t="s">
        <v>139</v>
      </c>
      <c r="AN411" s="7" t="s">
        <v>22287</v>
      </c>
      <c r="AO411" s="7" t="s">
        <v>22507</v>
      </c>
      <c r="AP411" s="7" t="s">
        <v>22508</v>
      </c>
      <c r="AQ411" s="7" t="s">
        <v>22509</v>
      </c>
      <c r="AR411" s="7" t="s">
        <v>22388</v>
      </c>
      <c r="AS411" s="7" t="s">
        <v>1423</v>
      </c>
      <c r="AT411" s="7" t="s">
        <v>1412</v>
      </c>
      <c r="AU411" s="7" t="s">
        <v>22292</v>
      </c>
      <c r="AV411" s="7" t="s">
        <v>139</v>
      </c>
      <c r="AW411" s="7" t="s">
        <v>22292</v>
      </c>
      <c r="AX411" s="7" t="s">
        <v>22510</v>
      </c>
      <c r="AY411" s="7" t="s">
        <v>1413</v>
      </c>
      <c r="AZ411" s="7" t="s">
        <v>70</v>
      </c>
      <c r="BA411" s="7" t="s">
        <v>70</v>
      </c>
      <c r="BB411" s="7" t="s">
        <v>70</v>
      </c>
      <c r="BC411" s="7" t="s">
        <v>70</v>
      </c>
      <c r="BD411" s="7" t="s">
        <v>70</v>
      </c>
      <c r="BE411" s="80" t="s">
        <v>22294</v>
      </c>
      <c r="BF411" s="7" t="s">
        <v>93</v>
      </c>
      <c r="BG411" s="7" t="s">
        <v>1193</v>
      </c>
      <c r="BH411" s="7">
        <v>4</v>
      </c>
      <c r="BI411" s="17">
        <v>43647</v>
      </c>
    </row>
    <row r="412" spans="1:61" s="7" customFormat="1" ht="12" customHeight="1" x14ac:dyDescent="0.15">
      <c r="A412" s="54" t="s">
        <v>42778</v>
      </c>
      <c r="B412" s="7" t="s">
        <v>22511</v>
      </c>
      <c r="C412" s="7" t="s">
        <v>22512</v>
      </c>
      <c r="D412" s="7" t="s">
        <v>70</v>
      </c>
      <c r="E412" s="7" t="s">
        <v>22514</v>
      </c>
      <c r="F412" s="54" t="s">
        <v>42679</v>
      </c>
      <c r="G412" s="7" t="s">
        <v>1183</v>
      </c>
      <c r="H412" s="7" t="s">
        <v>22513</v>
      </c>
      <c r="I412" s="7" t="s">
        <v>232</v>
      </c>
      <c r="J412" s="7" t="s">
        <v>74</v>
      </c>
      <c r="K412" s="7" t="s">
        <v>22283</v>
      </c>
      <c r="L412" s="12">
        <v>32</v>
      </c>
      <c r="M412" s="12">
        <v>64</v>
      </c>
      <c r="N412" s="12">
        <v>16000</v>
      </c>
      <c r="O412" s="7" t="s">
        <v>19502</v>
      </c>
      <c r="P412" s="7" t="s">
        <v>22515</v>
      </c>
      <c r="Q412" s="7" t="s">
        <v>22516</v>
      </c>
      <c r="R412" s="7" t="s">
        <v>22517</v>
      </c>
      <c r="S412" s="7" t="s">
        <v>1436</v>
      </c>
      <c r="T412" s="16">
        <v>41771</v>
      </c>
      <c r="U412" s="16"/>
      <c r="V412" s="7" t="s">
        <v>80</v>
      </c>
      <c r="W412" s="7" t="s">
        <v>81</v>
      </c>
      <c r="X412" s="7" t="s">
        <v>82</v>
      </c>
      <c r="Y412" s="7" t="s">
        <v>83</v>
      </c>
      <c r="Z412" s="7" t="s">
        <v>1188</v>
      </c>
      <c r="AA412" s="7" t="s">
        <v>1189</v>
      </c>
      <c r="AB412" s="7" t="s">
        <v>1188</v>
      </c>
      <c r="AC412" s="7" t="s">
        <v>1189</v>
      </c>
      <c r="AE412" s="7" t="s">
        <v>1190</v>
      </c>
      <c r="AF412" s="7" t="s">
        <v>1191</v>
      </c>
      <c r="AH412" s="17">
        <v>41793</v>
      </c>
      <c r="AI412" s="17">
        <v>41795</v>
      </c>
      <c r="AJ412" s="7" t="s">
        <v>70</v>
      </c>
      <c r="AK412" s="7" t="s">
        <v>21388</v>
      </c>
      <c r="AL412" s="7" t="s">
        <v>21389</v>
      </c>
      <c r="AM412" s="7" t="s">
        <v>139</v>
      </c>
      <c r="AN412" s="7" t="s">
        <v>22287</v>
      </c>
      <c r="AO412" s="7" t="s">
        <v>22518</v>
      </c>
      <c r="AP412" s="7" t="s">
        <v>22519</v>
      </c>
      <c r="AQ412" s="7" t="s">
        <v>22520</v>
      </c>
      <c r="AR412" s="7" t="s">
        <v>22388</v>
      </c>
      <c r="AS412" s="7" t="s">
        <v>1423</v>
      </c>
      <c r="AT412" s="7" t="s">
        <v>1412</v>
      </c>
      <c r="AU412" s="7" t="s">
        <v>22292</v>
      </c>
      <c r="AV412" s="7" t="s">
        <v>139</v>
      </c>
      <c r="AW412" s="7" t="s">
        <v>22292</v>
      </c>
      <c r="AX412" s="7" t="s">
        <v>22521</v>
      </c>
      <c r="AY412" s="7" t="s">
        <v>1413</v>
      </c>
      <c r="AZ412" s="7" t="s">
        <v>70</v>
      </c>
      <c r="BA412" s="7" t="s">
        <v>70</v>
      </c>
      <c r="BB412" s="7" t="s">
        <v>70</v>
      </c>
      <c r="BC412" s="7" t="s">
        <v>70</v>
      </c>
      <c r="BD412" s="7" t="s">
        <v>70</v>
      </c>
      <c r="BE412" s="80" t="s">
        <v>22294</v>
      </c>
      <c r="BF412" s="7" t="s">
        <v>93</v>
      </c>
      <c r="BG412" s="7" t="s">
        <v>1193</v>
      </c>
      <c r="BH412" s="7">
        <v>4</v>
      </c>
      <c r="BI412" s="17">
        <v>43647</v>
      </c>
    </row>
    <row r="413" spans="1:61" s="7" customFormat="1" ht="12" customHeight="1" x14ac:dyDescent="0.15">
      <c r="A413" s="54" t="s">
        <v>42778</v>
      </c>
      <c r="B413" s="7" t="s">
        <v>22522</v>
      </c>
      <c r="C413" s="7" t="s">
        <v>22523</v>
      </c>
      <c r="D413" s="7" t="s">
        <v>70</v>
      </c>
      <c r="E413" s="7" t="s">
        <v>22525</v>
      </c>
      <c r="F413" s="54" t="s">
        <v>42679</v>
      </c>
      <c r="G413" s="7" t="s">
        <v>1183</v>
      </c>
      <c r="H413" s="7" t="s">
        <v>22524</v>
      </c>
      <c r="I413" s="7" t="s">
        <v>232</v>
      </c>
      <c r="J413" s="7" t="s">
        <v>74</v>
      </c>
      <c r="K413" s="7" t="s">
        <v>22283</v>
      </c>
      <c r="L413" s="12">
        <v>32</v>
      </c>
      <c r="M413" s="12">
        <v>64</v>
      </c>
      <c r="N413" s="12">
        <v>16000</v>
      </c>
      <c r="O413" s="7" t="s">
        <v>19502</v>
      </c>
      <c r="P413" s="7" t="s">
        <v>22526</v>
      </c>
      <c r="Q413" s="7" t="s">
        <v>22527</v>
      </c>
      <c r="R413" s="7" t="s">
        <v>22528</v>
      </c>
      <c r="S413" s="7" t="s">
        <v>1436</v>
      </c>
      <c r="T413" s="16">
        <v>41771</v>
      </c>
      <c r="U413" s="16"/>
      <c r="V413" s="7" t="s">
        <v>80</v>
      </c>
      <c r="W413" s="7" t="s">
        <v>81</v>
      </c>
      <c r="X413" s="7" t="s">
        <v>82</v>
      </c>
      <c r="Y413" s="7" t="s">
        <v>83</v>
      </c>
      <c r="Z413" s="7" t="s">
        <v>1188</v>
      </c>
      <c r="AA413" s="7" t="s">
        <v>1189</v>
      </c>
      <c r="AB413" s="7" t="s">
        <v>1188</v>
      </c>
      <c r="AC413" s="7" t="s">
        <v>1189</v>
      </c>
      <c r="AE413" s="7" t="s">
        <v>1190</v>
      </c>
      <c r="AF413" s="7" t="s">
        <v>1191</v>
      </c>
      <c r="AH413" s="17">
        <v>41793</v>
      </c>
      <c r="AI413" s="17">
        <v>41795</v>
      </c>
      <c r="AJ413" s="7" t="s">
        <v>70</v>
      </c>
      <c r="AK413" s="7" t="s">
        <v>21388</v>
      </c>
      <c r="AL413" s="7" t="s">
        <v>21389</v>
      </c>
      <c r="AM413" s="7" t="s">
        <v>139</v>
      </c>
      <c r="AN413" s="7" t="s">
        <v>22287</v>
      </c>
      <c r="AO413" s="7" t="s">
        <v>22529</v>
      </c>
      <c r="AP413" s="7" t="s">
        <v>22530</v>
      </c>
      <c r="AQ413" s="7" t="s">
        <v>22531</v>
      </c>
      <c r="AR413" s="7" t="s">
        <v>22532</v>
      </c>
      <c r="AS413" s="7" t="s">
        <v>22353</v>
      </c>
      <c r="AT413" s="7" t="s">
        <v>1587</v>
      </c>
      <c r="AU413" s="7" t="s">
        <v>22292</v>
      </c>
      <c r="AV413" s="7" t="s">
        <v>139</v>
      </c>
      <c r="AW413" s="7" t="s">
        <v>22292</v>
      </c>
      <c r="AX413" s="7" t="s">
        <v>22533</v>
      </c>
      <c r="AY413" s="7" t="s">
        <v>1413</v>
      </c>
      <c r="AZ413" s="7" t="s">
        <v>70</v>
      </c>
      <c r="BA413" s="7" t="s">
        <v>70</v>
      </c>
      <c r="BB413" s="7" t="s">
        <v>70</v>
      </c>
      <c r="BC413" s="7" t="s">
        <v>70</v>
      </c>
      <c r="BD413" s="7" t="s">
        <v>70</v>
      </c>
      <c r="BE413" s="80" t="s">
        <v>22294</v>
      </c>
      <c r="BF413" s="7" t="s">
        <v>93</v>
      </c>
      <c r="BG413" s="7" t="s">
        <v>1193</v>
      </c>
      <c r="BH413" s="7">
        <v>4</v>
      </c>
      <c r="BI413" s="17">
        <v>43647</v>
      </c>
    </row>
    <row r="414" spans="1:61" s="7" customFormat="1" ht="12" customHeight="1" x14ac:dyDescent="0.15">
      <c r="A414" s="54" t="s">
        <v>42778</v>
      </c>
      <c r="B414" s="7" t="s">
        <v>22534</v>
      </c>
      <c r="C414" s="7" t="s">
        <v>22535</v>
      </c>
      <c r="D414" s="7" t="s">
        <v>70</v>
      </c>
      <c r="E414" s="7" t="s">
        <v>22537</v>
      </c>
      <c r="F414" s="54" t="s">
        <v>42679</v>
      </c>
      <c r="G414" s="7" t="s">
        <v>1183</v>
      </c>
      <c r="H414" s="7" t="s">
        <v>22536</v>
      </c>
      <c r="I414" s="7" t="s">
        <v>232</v>
      </c>
      <c r="J414" s="7" t="s">
        <v>74</v>
      </c>
      <c r="K414" s="7" t="s">
        <v>22283</v>
      </c>
      <c r="L414" s="12">
        <v>32</v>
      </c>
      <c r="M414" s="12">
        <v>64</v>
      </c>
      <c r="N414" s="12">
        <v>16000</v>
      </c>
      <c r="O414" s="7" t="s">
        <v>19502</v>
      </c>
      <c r="P414" s="7" t="s">
        <v>22538</v>
      </c>
      <c r="Q414" s="7" t="s">
        <v>22539</v>
      </c>
      <c r="R414" s="7" t="s">
        <v>22540</v>
      </c>
      <c r="S414" s="7" t="s">
        <v>1436</v>
      </c>
      <c r="T414" s="16">
        <v>41771</v>
      </c>
      <c r="U414" s="16"/>
      <c r="V414" s="7" t="s">
        <v>80</v>
      </c>
      <c r="W414" s="7" t="s">
        <v>81</v>
      </c>
      <c r="X414" s="7" t="s">
        <v>82</v>
      </c>
      <c r="Y414" s="7" t="s">
        <v>83</v>
      </c>
      <c r="Z414" s="7" t="s">
        <v>1188</v>
      </c>
      <c r="AA414" s="7" t="s">
        <v>1189</v>
      </c>
      <c r="AB414" s="7" t="s">
        <v>1188</v>
      </c>
      <c r="AC414" s="7" t="s">
        <v>1189</v>
      </c>
      <c r="AE414" s="7" t="s">
        <v>1190</v>
      </c>
      <c r="AF414" s="7" t="s">
        <v>1191</v>
      </c>
      <c r="AH414" s="17">
        <v>41793</v>
      </c>
      <c r="AI414" s="17">
        <v>41795</v>
      </c>
      <c r="AJ414" s="7" t="s">
        <v>70</v>
      </c>
      <c r="AK414" s="7" t="s">
        <v>21388</v>
      </c>
      <c r="AL414" s="7" t="s">
        <v>21389</v>
      </c>
      <c r="AM414" s="7" t="s">
        <v>139</v>
      </c>
      <c r="AN414" s="7" t="s">
        <v>22287</v>
      </c>
      <c r="AO414" s="7" t="s">
        <v>22541</v>
      </c>
      <c r="AP414" s="7" t="s">
        <v>22542</v>
      </c>
      <c r="AQ414" s="7" t="s">
        <v>22543</v>
      </c>
      <c r="AR414" s="7" t="s">
        <v>22388</v>
      </c>
      <c r="AS414" s="7" t="s">
        <v>22353</v>
      </c>
      <c r="AT414" s="7" t="s">
        <v>1587</v>
      </c>
      <c r="AU414" s="7" t="s">
        <v>22292</v>
      </c>
      <c r="AV414" s="7" t="s">
        <v>139</v>
      </c>
      <c r="AW414" s="7" t="s">
        <v>22292</v>
      </c>
      <c r="AX414" s="7" t="s">
        <v>22544</v>
      </c>
      <c r="AY414" s="7" t="s">
        <v>1413</v>
      </c>
      <c r="AZ414" s="7" t="s">
        <v>70</v>
      </c>
      <c r="BA414" s="7" t="s">
        <v>70</v>
      </c>
      <c r="BB414" s="7" t="s">
        <v>70</v>
      </c>
      <c r="BC414" s="7" t="s">
        <v>70</v>
      </c>
      <c r="BD414" s="7" t="s">
        <v>70</v>
      </c>
      <c r="BE414" s="80" t="s">
        <v>22294</v>
      </c>
      <c r="BF414" s="7" t="s">
        <v>93</v>
      </c>
      <c r="BG414" s="7" t="s">
        <v>1193</v>
      </c>
      <c r="BH414" s="7">
        <v>4</v>
      </c>
      <c r="BI414" s="17">
        <v>43647</v>
      </c>
    </row>
    <row r="415" spans="1:61" s="7" customFormat="1" ht="12" customHeight="1" x14ac:dyDescent="0.15">
      <c r="A415" s="54" t="s">
        <v>42778</v>
      </c>
      <c r="B415" s="7" t="s">
        <v>22545</v>
      </c>
      <c r="C415" s="7" t="s">
        <v>22546</v>
      </c>
      <c r="D415" s="7" t="s">
        <v>70</v>
      </c>
      <c r="E415" s="7" t="s">
        <v>22548</v>
      </c>
      <c r="F415" s="54" t="s">
        <v>42679</v>
      </c>
      <c r="G415" s="7" t="s">
        <v>1183</v>
      </c>
      <c r="H415" s="7" t="s">
        <v>22547</v>
      </c>
      <c r="I415" s="7" t="s">
        <v>232</v>
      </c>
      <c r="J415" s="7" t="s">
        <v>74</v>
      </c>
      <c r="K415" s="7" t="s">
        <v>22549</v>
      </c>
      <c r="L415" s="12">
        <v>12</v>
      </c>
      <c r="M415" s="12">
        <v>32</v>
      </c>
      <c r="N415" s="12">
        <v>10000</v>
      </c>
      <c r="O415" s="7" t="s">
        <v>19502</v>
      </c>
      <c r="P415" s="7" t="s">
        <v>22550</v>
      </c>
      <c r="Q415" s="7" t="s">
        <v>22551</v>
      </c>
      <c r="R415" s="7" t="s">
        <v>22552</v>
      </c>
      <c r="S415" s="7" t="s">
        <v>1436</v>
      </c>
      <c r="T415" s="16">
        <v>41771</v>
      </c>
      <c r="U415" s="16"/>
      <c r="V415" s="7" t="s">
        <v>80</v>
      </c>
      <c r="W415" s="7" t="s">
        <v>81</v>
      </c>
      <c r="X415" s="7" t="s">
        <v>82</v>
      </c>
      <c r="Y415" s="7" t="s">
        <v>83</v>
      </c>
      <c r="Z415" s="7" t="s">
        <v>1188</v>
      </c>
      <c r="AA415" s="7" t="s">
        <v>1189</v>
      </c>
      <c r="AB415" s="7" t="s">
        <v>1188</v>
      </c>
      <c r="AC415" s="7" t="s">
        <v>1189</v>
      </c>
      <c r="AE415" s="7" t="s">
        <v>1190</v>
      </c>
      <c r="AF415" s="7" t="s">
        <v>1191</v>
      </c>
      <c r="AH415" s="17">
        <v>41793</v>
      </c>
      <c r="AI415" s="17">
        <v>41795</v>
      </c>
      <c r="AJ415" s="7" t="s">
        <v>70</v>
      </c>
      <c r="AK415" s="7" t="s">
        <v>106</v>
      </c>
      <c r="AL415" s="7" t="s">
        <v>454</v>
      </c>
      <c r="AM415" s="7" t="s">
        <v>139</v>
      </c>
      <c r="AN415" s="7" t="s">
        <v>22553</v>
      </c>
      <c r="AO415" s="7" t="s">
        <v>22554</v>
      </c>
      <c r="AP415" s="7" t="s">
        <v>22555</v>
      </c>
      <c r="AQ415" s="7" t="s">
        <v>22556</v>
      </c>
      <c r="AR415" s="7" t="s">
        <v>22557</v>
      </c>
      <c r="AS415" s="7" t="s">
        <v>1304</v>
      </c>
      <c r="AT415" s="7" t="s">
        <v>1305</v>
      </c>
      <c r="AU415" s="7" t="s">
        <v>22558</v>
      </c>
      <c r="AV415" s="7" t="s">
        <v>139</v>
      </c>
      <c r="AW415" s="7" t="s">
        <v>22559</v>
      </c>
      <c r="AX415" s="7" t="s">
        <v>22560</v>
      </c>
      <c r="AY415" s="7" t="s">
        <v>22561</v>
      </c>
      <c r="AZ415" s="7" t="s">
        <v>70</v>
      </c>
      <c r="BA415" s="7" t="s">
        <v>70</v>
      </c>
      <c r="BB415" s="7" t="s">
        <v>70</v>
      </c>
      <c r="BC415" s="7" t="s">
        <v>70</v>
      </c>
      <c r="BD415" s="7" t="s">
        <v>70</v>
      </c>
      <c r="BE415" s="80" t="s">
        <v>22294</v>
      </c>
      <c r="BF415" s="7" t="s">
        <v>93</v>
      </c>
      <c r="BG415" s="7" t="s">
        <v>1193</v>
      </c>
      <c r="BH415" s="7">
        <v>4</v>
      </c>
      <c r="BI415" s="17">
        <v>43647</v>
      </c>
    </row>
    <row r="416" spans="1:61" s="7" customFormat="1" ht="12" customHeight="1" x14ac:dyDescent="0.15">
      <c r="A416" s="54" t="s">
        <v>42778</v>
      </c>
      <c r="B416" s="7" t="s">
        <v>22562</v>
      </c>
      <c r="C416" s="7" t="s">
        <v>22563</v>
      </c>
      <c r="D416" s="7" t="s">
        <v>70</v>
      </c>
      <c r="E416" s="7" t="s">
        <v>22565</v>
      </c>
      <c r="F416" s="54" t="s">
        <v>42679</v>
      </c>
      <c r="G416" s="7" t="s">
        <v>1183</v>
      </c>
      <c r="H416" s="7" t="s">
        <v>22564</v>
      </c>
      <c r="I416" s="7" t="s">
        <v>128</v>
      </c>
      <c r="J416" s="7" t="s">
        <v>74</v>
      </c>
      <c r="K416" s="7" t="s">
        <v>1566</v>
      </c>
      <c r="L416" s="12">
        <v>12</v>
      </c>
      <c r="M416" s="12">
        <v>32</v>
      </c>
      <c r="N416" s="12">
        <v>3000</v>
      </c>
      <c r="O416" s="7" t="s">
        <v>19245</v>
      </c>
      <c r="P416" s="7" t="s">
        <v>22566</v>
      </c>
      <c r="Q416" s="7" t="s">
        <v>22567</v>
      </c>
      <c r="R416" s="7" t="s">
        <v>22568</v>
      </c>
      <c r="S416" s="7" t="s">
        <v>1410</v>
      </c>
      <c r="T416" s="16">
        <v>41778</v>
      </c>
      <c r="U416" s="16"/>
      <c r="V416" s="7" t="s">
        <v>80</v>
      </c>
      <c r="W416" s="7" t="s">
        <v>81</v>
      </c>
      <c r="X416" s="7" t="s">
        <v>82</v>
      </c>
      <c r="Y416" s="7" t="s">
        <v>83</v>
      </c>
      <c r="Z416" s="7" t="s">
        <v>1188</v>
      </c>
      <c r="AA416" s="7" t="s">
        <v>1189</v>
      </c>
      <c r="AB416" s="7" t="s">
        <v>1188</v>
      </c>
      <c r="AC416" s="7" t="s">
        <v>1189</v>
      </c>
      <c r="AE416" s="7" t="s">
        <v>1190</v>
      </c>
      <c r="AF416" s="7" t="s">
        <v>1191</v>
      </c>
      <c r="AH416" s="17">
        <v>41793</v>
      </c>
      <c r="AI416" s="17">
        <v>41800</v>
      </c>
      <c r="AJ416" s="7" t="s">
        <v>70</v>
      </c>
      <c r="AK416" s="7" t="s">
        <v>642</v>
      </c>
      <c r="AL416" s="7" t="s">
        <v>1178</v>
      </c>
      <c r="AM416" s="7" t="s">
        <v>388</v>
      </c>
      <c r="AN416" s="7" t="s">
        <v>91</v>
      </c>
      <c r="AO416" s="7" t="s">
        <v>22569</v>
      </c>
      <c r="AP416" s="7" t="s">
        <v>70</v>
      </c>
      <c r="AQ416" s="7" t="s">
        <v>70</v>
      </c>
      <c r="AR416" s="7" t="s">
        <v>70</v>
      </c>
      <c r="AS416" s="7" t="s">
        <v>1568</v>
      </c>
      <c r="AT416" s="7" t="s">
        <v>1412</v>
      </c>
      <c r="AU416" s="7" t="s">
        <v>22570</v>
      </c>
      <c r="AV416" s="7" t="s">
        <v>388</v>
      </c>
      <c r="AW416" s="7" t="s">
        <v>22571</v>
      </c>
      <c r="AX416" s="7" t="s">
        <v>22572</v>
      </c>
      <c r="AY416" s="7" t="s">
        <v>22573</v>
      </c>
      <c r="AZ416" s="7" t="s">
        <v>70</v>
      </c>
      <c r="BA416" s="7" t="s">
        <v>70</v>
      </c>
      <c r="BB416" s="7" t="s">
        <v>70</v>
      </c>
      <c r="BC416" s="7" t="s">
        <v>70</v>
      </c>
      <c r="BD416" s="7" t="s">
        <v>70</v>
      </c>
      <c r="BE416" s="80" t="s">
        <v>22294</v>
      </c>
      <c r="BF416" s="7" t="s">
        <v>93</v>
      </c>
      <c r="BG416" s="7" t="s">
        <v>1193</v>
      </c>
      <c r="BH416" s="7">
        <v>4</v>
      </c>
      <c r="BI416" s="17">
        <v>43647</v>
      </c>
    </row>
    <row r="417" spans="1:61" s="7" customFormat="1" ht="12" customHeight="1" x14ac:dyDescent="0.15">
      <c r="A417" s="54" t="s">
        <v>42778</v>
      </c>
      <c r="B417" s="7" t="s">
        <v>22574</v>
      </c>
      <c r="C417" s="7" t="s">
        <v>22575</v>
      </c>
      <c r="D417" s="7" t="s">
        <v>70</v>
      </c>
      <c r="E417" s="7" t="s">
        <v>22577</v>
      </c>
      <c r="F417" s="54" t="s">
        <v>42679</v>
      </c>
      <c r="G417" s="7" t="s">
        <v>1183</v>
      </c>
      <c r="H417" s="7" t="s">
        <v>22576</v>
      </c>
      <c r="I417" s="7" t="s">
        <v>128</v>
      </c>
      <c r="J417" s="7" t="s">
        <v>74</v>
      </c>
      <c r="K417" s="7" t="s">
        <v>1566</v>
      </c>
      <c r="L417" s="12">
        <v>12</v>
      </c>
      <c r="M417" s="12">
        <v>32</v>
      </c>
      <c r="N417" s="12">
        <v>3000</v>
      </c>
      <c r="O417" s="7" t="s">
        <v>19245</v>
      </c>
      <c r="P417" s="7" t="s">
        <v>10093</v>
      </c>
      <c r="Q417" s="7" t="s">
        <v>22578</v>
      </c>
      <c r="R417" s="7" t="s">
        <v>22579</v>
      </c>
      <c r="S417" s="7" t="s">
        <v>1410</v>
      </c>
      <c r="T417" s="16">
        <v>41778</v>
      </c>
      <c r="U417" s="16"/>
      <c r="V417" s="7" t="s">
        <v>80</v>
      </c>
      <c r="W417" s="7" t="s">
        <v>81</v>
      </c>
      <c r="X417" s="7" t="s">
        <v>82</v>
      </c>
      <c r="Y417" s="7" t="s">
        <v>83</v>
      </c>
      <c r="Z417" s="7" t="s">
        <v>1188</v>
      </c>
      <c r="AA417" s="7" t="s">
        <v>1189</v>
      </c>
      <c r="AB417" s="7" t="s">
        <v>1188</v>
      </c>
      <c r="AC417" s="7" t="s">
        <v>1189</v>
      </c>
      <c r="AE417" s="7" t="s">
        <v>1190</v>
      </c>
      <c r="AF417" s="7" t="s">
        <v>1191</v>
      </c>
      <c r="AH417" s="17">
        <v>41793</v>
      </c>
      <c r="AI417" s="17">
        <v>41800</v>
      </c>
      <c r="AJ417" s="7" t="s">
        <v>70</v>
      </c>
      <c r="AK417" s="7" t="s">
        <v>642</v>
      </c>
      <c r="AL417" s="7" t="s">
        <v>1178</v>
      </c>
      <c r="AM417" s="7" t="s">
        <v>388</v>
      </c>
      <c r="AN417" s="7" t="s">
        <v>91</v>
      </c>
      <c r="AO417" s="7" t="s">
        <v>22580</v>
      </c>
      <c r="AP417" s="7" t="s">
        <v>70</v>
      </c>
      <c r="AQ417" s="7" t="s">
        <v>70</v>
      </c>
      <c r="AR417" s="7" t="s">
        <v>22581</v>
      </c>
      <c r="AS417" s="7" t="s">
        <v>1568</v>
      </c>
      <c r="AT417" s="7" t="s">
        <v>1412</v>
      </c>
      <c r="AU417" s="7" t="s">
        <v>22582</v>
      </c>
      <c r="AV417" s="7" t="s">
        <v>388</v>
      </c>
      <c r="AW417" s="7" t="s">
        <v>22583</v>
      </c>
      <c r="AX417" s="7" t="s">
        <v>22584</v>
      </c>
      <c r="AY417" s="7" t="s">
        <v>22585</v>
      </c>
      <c r="AZ417" s="7" t="s">
        <v>70</v>
      </c>
      <c r="BA417" s="7" t="s">
        <v>70</v>
      </c>
      <c r="BB417" s="7" t="s">
        <v>70</v>
      </c>
      <c r="BC417" s="7" t="s">
        <v>70</v>
      </c>
      <c r="BD417" s="7" t="s">
        <v>70</v>
      </c>
      <c r="BE417" s="80" t="s">
        <v>22294</v>
      </c>
      <c r="BF417" s="7" t="s">
        <v>93</v>
      </c>
      <c r="BG417" s="7" t="s">
        <v>1193</v>
      </c>
      <c r="BH417" s="7">
        <v>4</v>
      </c>
      <c r="BI417" s="17">
        <v>43647</v>
      </c>
    </row>
    <row r="418" spans="1:61" s="7" customFormat="1" ht="12" customHeight="1" x14ac:dyDescent="0.15">
      <c r="A418" s="54" t="s">
        <v>42778</v>
      </c>
      <c r="B418" s="7" t="s">
        <v>22586</v>
      </c>
      <c r="C418" s="7" t="s">
        <v>22587</v>
      </c>
      <c r="D418" s="7" t="s">
        <v>70</v>
      </c>
      <c r="E418" s="7" t="s">
        <v>22589</v>
      </c>
      <c r="F418" s="54" t="s">
        <v>42679</v>
      </c>
      <c r="G418" s="7" t="s">
        <v>1183</v>
      </c>
      <c r="H418" s="7" t="s">
        <v>22588</v>
      </c>
      <c r="I418" s="7" t="s">
        <v>128</v>
      </c>
      <c r="J418" s="7" t="s">
        <v>74</v>
      </c>
      <c r="K418" s="7" t="s">
        <v>1566</v>
      </c>
      <c r="L418" s="12">
        <v>12</v>
      </c>
      <c r="M418" s="12">
        <v>32</v>
      </c>
      <c r="N418" s="12">
        <v>3000</v>
      </c>
      <c r="O418" s="7" t="s">
        <v>19245</v>
      </c>
      <c r="P418" s="7" t="s">
        <v>22590</v>
      </c>
      <c r="Q418" s="7" t="s">
        <v>22591</v>
      </c>
      <c r="R418" s="7" t="s">
        <v>22592</v>
      </c>
      <c r="S418" s="7" t="s">
        <v>1410</v>
      </c>
      <c r="T418" s="16">
        <v>41778</v>
      </c>
      <c r="U418" s="16"/>
      <c r="V418" s="7" t="s">
        <v>80</v>
      </c>
      <c r="W418" s="7" t="s">
        <v>81</v>
      </c>
      <c r="X418" s="7" t="s">
        <v>82</v>
      </c>
      <c r="Y418" s="7" t="s">
        <v>83</v>
      </c>
      <c r="Z418" s="7" t="s">
        <v>1188</v>
      </c>
      <c r="AA418" s="7" t="s">
        <v>1189</v>
      </c>
      <c r="AB418" s="7" t="s">
        <v>1188</v>
      </c>
      <c r="AC418" s="7" t="s">
        <v>1189</v>
      </c>
      <c r="AE418" s="7" t="s">
        <v>1190</v>
      </c>
      <c r="AF418" s="7" t="s">
        <v>1191</v>
      </c>
      <c r="AH418" s="17">
        <v>41793</v>
      </c>
      <c r="AI418" s="17">
        <v>41800</v>
      </c>
      <c r="AJ418" s="7" t="s">
        <v>70</v>
      </c>
      <c r="AK418" s="7" t="s">
        <v>642</v>
      </c>
      <c r="AL418" s="7" t="s">
        <v>1178</v>
      </c>
      <c r="AM418" s="7" t="s">
        <v>388</v>
      </c>
      <c r="AN418" s="7" t="s">
        <v>91</v>
      </c>
      <c r="AO418" s="7" t="s">
        <v>22593</v>
      </c>
      <c r="AP418" s="7" t="s">
        <v>70</v>
      </c>
      <c r="AQ418" s="7" t="s">
        <v>70</v>
      </c>
      <c r="AR418" s="7" t="s">
        <v>70</v>
      </c>
      <c r="AS418" s="7" t="s">
        <v>1568</v>
      </c>
      <c r="AT418" s="7" t="s">
        <v>1412</v>
      </c>
      <c r="AU418" s="7" t="s">
        <v>22594</v>
      </c>
      <c r="AV418" s="7" t="s">
        <v>388</v>
      </c>
      <c r="AW418" s="7" t="s">
        <v>22595</v>
      </c>
      <c r="AX418" s="7" t="s">
        <v>22596</v>
      </c>
      <c r="AY418" s="7" t="s">
        <v>22597</v>
      </c>
      <c r="AZ418" s="7" t="s">
        <v>70</v>
      </c>
      <c r="BA418" s="7" t="s">
        <v>70</v>
      </c>
      <c r="BB418" s="7" t="s">
        <v>70</v>
      </c>
      <c r="BC418" s="7" t="s">
        <v>70</v>
      </c>
      <c r="BD418" s="7" t="s">
        <v>70</v>
      </c>
      <c r="BE418" s="80" t="s">
        <v>22294</v>
      </c>
      <c r="BF418" s="7" t="s">
        <v>93</v>
      </c>
      <c r="BG418" s="7" t="s">
        <v>1193</v>
      </c>
      <c r="BH418" s="7">
        <v>4</v>
      </c>
      <c r="BI418" s="17">
        <v>43647</v>
      </c>
    </row>
    <row r="419" spans="1:61" s="7" customFormat="1" ht="12" customHeight="1" x14ac:dyDescent="0.15">
      <c r="A419" s="54" t="s">
        <v>42778</v>
      </c>
      <c r="B419" s="7" t="s">
        <v>22598</v>
      </c>
      <c r="C419" s="7" t="s">
        <v>22599</v>
      </c>
      <c r="D419" s="7" t="s">
        <v>70</v>
      </c>
      <c r="E419" s="7" t="s">
        <v>22601</v>
      </c>
      <c r="F419" s="54" t="s">
        <v>42679</v>
      </c>
      <c r="G419" s="7" t="s">
        <v>1183</v>
      </c>
      <c r="H419" s="7" t="s">
        <v>22600</v>
      </c>
      <c r="I419" s="7" t="s">
        <v>128</v>
      </c>
      <c r="J419" s="7" t="s">
        <v>74</v>
      </c>
      <c r="K419" s="7" t="s">
        <v>22602</v>
      </c>
      <c r="L419" s="12">
        <v>12</v>
      </c>
      <c r="M419" s="12">
        <v>64</v>
      </c>
      <c r="N419" s="12">
        <v>12000</v>
      </c>
      <c r="O419" s="7" t="s">
        <v>19245</v>
      </c>
      <c r="P419" s="7" t="s">
        <v>1599</v>
      </c>
      <c r="Q419" s="7" t="s">
        <v>22603</v>
      </c>
      <c r="R419" s="7" t="s">
        <v>22604</v>
      </c>
      <c r="S419" s="7" t="s">
        <v>22605</v>
      </c>
      <c r="T419" s="16">
        <v>42254</v>
      </c>
      <c r="U419" s="16"/>
      <c r="V419" s="7" t="s">
        <v>80</v>
      </c>
      <c r="W419" s="7" t="s">
        <v>81</v>
      </c>
      <c r="X419" s="7" t="s">
        <v>82</v>
      </c>
      <c r="Y419" s="7" t="s">
        <v>83</v>
      </c>
      <c r="Z419" s="7" t="s">
        <v>1188</v>
      </c>
      <c r="AA419" s="7" t="s">
        <v>1189</v>
      </c>
      <c r="AB419" s="7" t="s">
        <v>1188</v>
      </c>
      <c r="AC419" s="7" t="s">
        <v>1189</v>
      </c>
      <c r="AE419" s="7" t="s">
        <v>1190</v>
      </c>
      <c r="AF419" s="7" t="s">
        <v>1191</v>
      </c>
      <c r="AH419" s="17">
        <v>42257</v>
      </c>
      <c r="AI419" s="17">
        <v>42264</v>
      </c>
      <c r="AJ419" s="7" t="s">
        <v>70</v>
      </c>
      <c r="AK419" s="7" t="s">
        <v>106</v>
      </c>
      <c r="AL419" s="7" t="s">
        <v>454</v>
      </c>
      <c r="AM419" s="7" t="s">
        <v>1052</v>
      </c>
      <c r="AN419" s="7" t="s">
        <v>91</v>
      </c>
      <c r="AO419" s="7" t="s">
        <v>22606</v>
      </c>
      <c r="AP419" s="7" t="s">
        <v>22607</v>
      </c>
      <c r="AQ419" s="7" t="s">
        <v>22608</v>
      </c>
      <c r="AR419" s="7" t="s">
        <v>19755</v>
      </c>
      <c r="AS419" s="7" t="s">
        <v>1320</v>
      </c>
      <c r="AT419" s="7" t="s">
        <v>1024</v>
      </c>
      <c r="AU419" s="7" t="s">
        <v>22609</v>
      </c>
      <c r="AV419" s="7" t="s">
        <v>1052</v>
      </c>
      <c r="AW419" s="7" t="s">
        <v>22610</v>
      </c>
      <c r="AX419" s="7" t="s">
        <v>22611</v>
      </c>
      <c r="AY419" s="7" t="s">
        <v>22612</v>
      </c>
      <c r="AZ419" s="7" t="s">
        <v>70</v>
      </c>
      <c r="BA419" s="7" t="s">
        <v>70</v>
      </c>
      <c r="BB419" s="7" t="s">
        <v>70</v>
      </c>
      <c r="BC419" s="7" t="s">
        <v>70</v>
      </c>
      <c r="BD419" s="7" t="s">
        <v>70</v>
      </c>
      <c r="BE419" s="80" t="s">
        <v>22294</v>
      </c>
      <c r="BF419" s="7" t="s">
        <v>93</v>
      </c>
      <c r="BG419" s="7" t="s">
        <v>1193</v>
      </c>
      <c r="BH419" s="7">
        <v>4</v>
      </c>
      <c r="BI419" s="17">
        <v>43647</v>
      </c>
    </row>
    <row r="420" spans="1:61" s="7" customFormat="1" ht="12" customHeight="1" x14ac:dyDescent="0.15">
      <c r="A420" s="54" t="s">
        <v>42778</v>
      </c>
      <c r="B420" s="7" t="s">
        <v>1596</v>
      </c>
      <c r="C420" s="7" t="s">
        <v>22613</v>
      </c>
      <c r="D420" s="7" t="s">
        <v>70</v>
      </c>
      <c r="E420" s="7" t="s">
        <v>1598</v>
      </c>
      <c r="F420" s="54" t="s">
        <v>42679</v>
      </c>
      <c r="G420" s="7" t="s">
        <v>1183</v>
      </c>
      <c r="H420" s="7" t="s">
        <v>22614</v>
      </c>
      <c r="I420" s="7" t="s">
        <v>128</v>
      </c>
      <c r="J420" s="7" t="s">
        <v>74</v>
      </c>
      <c r="K420" s="7" t="s">
        <v>22602</v>
      </c>
      <c r="L420" s="12">
        <v>12</v>
      </c>
      <c r="M420" s="12">
        <v>64</v>
      </c>
      <c r="N420" s="12">
        <v>12000</v>
      </c>
      <c r="O420" s="7" t="s">
        <v>19245</v>
      </c>
      <c r="P420" s="7" t="s">
        <v>22615</v>
      </c>
      <c r="Q420" s="7" t="s">
        <v>1600</v>
      </c>
      <c r="R420" s="7" t="s">
        <v>1601</v>
      </c>
      <c r="S420" s="7" t="s">
        <v>22605</v>
      </c>
      <c r="T420" s="16">
        <v>42254</v>
      </c>
      <c r="U420" s="16"/>
      <c r="V420" s="7" t="s">
        <v>80</v>
      </c>
      <c r="W420" s="7" t="s">
        <v>81</v>
      </c>
      <c r="X420" s="7" t="s">
        <v>82</v>
      </c>
      <c r="Y420" s="7" t="s">
        <v>83</v>
      </c>
      <c r="Z420" s="7" t="s">
        <v>1188</v>
      </c>
      <c r="AA420" s="7" t="s">
        <v>1189</v>
      </c>
      <c r="AB420" s="7" t="s">
        <v>1188</v>
      </c>
      <c r="AC420" s="7" t="s">
        <v>1189</v>
      </c>
      <c r="AE420" s="7" t="s">
        <v>1190</v>
      </c>
      <c r="AF420" s="7" t="s">
        <v>1191</v>
      </c>
      <c r="AH420" s="17">
        <v>42257</v>
      </c>
      <c r="AI420" s="17">
        <v>42264</v>
      </c>
      <c r="AJ420" s="7" t="s">
        <v>70</v>
      </c>
      <c r="AK420" s="7" t="s">
        <v>106</v>
      </c>
      <c r="AL420" s="7" t="s">
        <v>454</v>
      </c>
      <c r="AM420" s="7" t="s">
        <v>1052</v>
      </c>
      <c r="AN420" s="7" t="s">
        <v>91</v>
      </c>
      <c r="AO420" s="7" t="s">
        <v>1603</v>
      </c>
      <c r="AP420" s="7" t="s">
        <v>22616</v>
      </c>
      <c r="AQ420" s="7" t="s">
        <v>22617</v>
      </c>
      <c r="AR420" s="7" t="s">
        <v>19755</v>
      </c>
      <c r="AS420" s="7" t="s">
        <v>1320</v>
      </c>
      <c r="AT420" s="7" t="s">
        <v>1024</v>
      </c>
      <c r="AU420" s="7" t="s">
        <v>1604</v>
      </c>
      <c r="AV420" s="7" t="s">
        <v>1052</v>
      </c>
      <c r="AW420" s="7" t="s">
        <v>1605</v>
      </c>
      <c r="AX420" s="7" t="s">
        <v>1606</v>
      </c>
      <c r="AY420" s="7" t="s">
        <v>1607</v>
      </c>
      <c r="AZ420" s="7" t="s">
        <v>70</v>
      </c>
      <c r="BA420" s="7" t="s">
        <v>70</v>
      </c>
      <c r="BB420" s="7" t="s">
        <v>70</v>
      </c>
      <c r="BC420" s="7" t="s">
        <v>70</v>
      </c>
      <c r="BD420" s="7" t="s">
        <v>70</v>
      </c>
      <c r="BE420" s="80" t="s">
        <v>22294</v>
      </c>
      <c r="BF420" s="7" t="s">
        <v>93</v>
      </c>
      <c r="BG420" s="7" t="s">
        <v>1193</v>
      </c>
      <c r="BH420" s="7">
        <v>4</v>
      </c>
      <c r="BI420" s="17">
        <v>43647</v>
      </c>
    </row>
    <row r="421" spans="1:61" s="7" customFormat="1" ht="12" customHeight="1" x14ac:dyDescent="0.15">
      <c r="A421" s="54" t="s">
        <v>42778</v>
      </c>
      <c r="B421" s="7" t="s">
        <v>22618</v>
      </c>
      <c r="C421" s="7" t="s">
        <v>22619</v>
      </c>
      <c r="D421" s="7" t="s">
        <v>70</v>
      </c>
      <c r="E421" s="7" t="s">
        <v>22621</v>
      </c>
      <c r="F421" s="54" t="s">
        <v>42679</v>
      </c>
      <c r="G421" s="7" t="s">
        <v>1183</v>
      </c>
      <c r="H421" s="7" t="s">
        <v>22620</v>
      </c>
      <c r="I421" s="7" t="s">
        <v>232</v>
      </c>
      <c r="J421" s="7" t="s">
        <v>74</v>
      </c>
      <c r="K421" s="7" t="s">
        <v>21272</v>
      </c>
      <c r="L421" s="12">
        <v>12</v>
      </c>
      <c r="M421" s="12">
        <v>128</v>
      </c>
      <c r="N421" s="12">
        <v>6000</v>
      </c>
      <c r="O421" s="7" t="s">
        <v>19502</v>
      </c>
      <c r="P421" s="7" t="s">
        <v>22622</v>
      </c>
      <c r="Q421" s="7" t="s">
        <v>9689</v>
      </c>
      <c r="R421" s="7" t="s">
        <v>9690</v>
      </c>
      <c r="S421" s="7" t="s">
        <v>21276</v>
      </c>
      <c r="T421" s="16">
        <v>42872</v>
      </c>
      <c r="U421" s="16"/>
      <c r="V421" s="7" t="s">
        <v>80</v>
      </c>
      <c r="W421" s="7" t="s">
        <v>81</v>
      </c>
      <c r="X421" s="7" t="s">
        <v>82</v>
      </c>
      <c r="Y421" s="7" t="s">
        <v>83</v>
      </c>
      <c r="Z421" s="7" t="s">
        <v>1188</v>
      </c>
      <c r="AA421" s="7" t="s">
        <v>1189</v>
      </c>
      <c r="AB421" s="7" t="s">
        <v>1188</v>
      </c>
      <c r="AC421" s="7" t="s">
        <v>1189</v>
      </c>
      <c r="AE421" s="7" t="s">
        <v>1190</v>
      </c>
      <c r="AF421" s="7" t="s">
        <v>1191</v>
      </c>
      <c r="AH421" s="17">
        <v>42881</v>
      </c>
      <c r="AI421" s="17">
        <v>42886</v>
      </c>
      <c r="AJ421" s="7" t="s">
        <v>70</v>
      </c>
      <c r="AK421" s="7" t="s">
        <v>106</v>
      </c>
      <c r="AL421" s="7" t="s">
        <v>454</v>
      </c>
      <c r="AM421" s="7" t="s">
        <v>278</v>
      </c>
      <c r="AN421" s="7" t="s">
        <v>1265</v>
      </c>
      <c r="AO421" s="7" t="s">
        <v>9691</v>
      </c>
      <c r="AP421" s="7" t="s">
        <v>70</v>
      </c>
      <c r="AQ421" s="7" t="s">
        <v>70</v>
      </c>
      <c r="AR421" s="7" t="s">
        <v>22623</v>
      </c>
      <c r="AS421" s="7" t="s">
        <v>9692</v>
      </c>
      <c r="AT421" s="7" t="s">
        <v>1458</v>
      </c>
      <c r="AU421" s="7" t="s">
        <v>9693</v>
      </c>
      <c r="AV421" s="7" t="s">
        <v>278</v>
      </c>
      <c r="AW421" s="7" t="s">
        <v>9694</v>
      </c>
      <c r="AX421" s="7" t="s">
        <v>9695</v>
      </c>
      <c r="AY421" s="7" t="s">
        <v>9696</v>
      </c>
      <c r="AZ421" s="7" t="s">
        <v>70</v>
      </c>
      <c r="BA421" s="7" t="s">
        <v>70</v>
      </c>
      <c r="BB421" s="7" t="s">
        <v>70</v>
      </c>
      <c r="BC421" s="7" t="s">
        <v>70</v>
      </c>
      <c r="BD421" s="7" t="s">
        <v>70</v>
      </c>
      <c r="BE421" s="80" t="s">
        <v>22294</v>
      </c>
      <c r="BF421" s="7" t="s">
        <v>93</v>
      </c>
      <c r="BG421" s="7" t="s">
        <v>1193</v>
      </c>
      <c r="BH421" s="7">
        <v>4</v>
      </c>
      <c r="BI421" s="17">
        <v>43647</v>
      </c>
    </row>
    <row r="422" spans="1:61" s="7" customFormat="1" ht="12" customHeight="1" x14ac:dyDescent="0.15">
      <c r="A422" s="54" t="s">
        <v>42778</v>
      </c>
      <c r="B422" s="7" t="s">
        <v>22624</v>
      </c>
      <c r="C422" s="7" t="s">
        <v>22625</v>
      </c>
      <c r="D422" s="7" t="s">
        <v>70</v>
      </c>
      <c r="E422" s="7" t="s">
        <v>22627</v>
      </c>
      <c r="F422" s="54" t="s">
        <v>42679</v>
      </c>
      <c r="G422" s="7" t="s">
        <v>1183</v>
      </c>
      <c r="H422" s="7" t="s">
        <v>22626</v>
      </c>
      <c r="I422" s="7" t="s">
        <v>232</v>
      </c>
      <c r="J422" s="7" t="s">
        <v>74</v>
      </c>
      <c r="K422" s="7" t="s">
        <v>22628</v>
      </c>
      <c r="L422" s="12">
        <v>12</v>
      </c>
      <c r="M422" s="12">
        <v>128</v>
      </c>
      <c r="N422" s="12">
        <v>14000</v>
      </c>
      <c r="O422" s="7" t="s">
        <v>19502</v>
      </c>
      <c r="P422" s="7" t="s">
        <v>22629</v>
      </c>
      <c r="Q422" s="7" t="s">
        <v>22630</v>
      </c>
      <c r="R422" s="7" t="s">
        <v>22631</v>
      </c>
      <c r="S422" s="7" t="s">
        <v>21276</v>
      </c>
      <c r="T422" s="16">
        <v>42872</v>
      </c>
      <c r="U422" s="16"/>
      <c r="V422" s="7" t="s">
        <v>80</v>
      </c>
      <c r="W422" s="7" t="s">
        <v>81</v>
      </c>
      <c r="X422" s="7" t="s">
        <v>82</v>
      </c>
      <c r="Y422" s="7" t="s">
        <v>83</v>
      </c>
      <c r="Z422" s="7" t="s">
        <v>1188</v>
      </c>
      <c r="AA422" s="7" t="s">
        <v>1189</v>
      </c>
      <c r="AB422" s="7" t="s">
        <v>1188</v>
      </c>
      <c r="AC422" s="7" t="s">
        <v>1189</v>
      </c>
      <c r="AE422" s="7" t="s">
        <v>1190</v>
      </c>
      <c r="AF422" s="7" t="s">
        <v>1191</v>
      </c>
      <c r="AH422" s="17">
        <v>42881</v>
      </c>
      <c r="AI422" s="17">
        <v>42886</v>
      </c>
      <c r="AJ422" s="7" t="s">
        <v>70</v>
      </c>
      <c r="AK422" s="7" t="s">
        <v>106</v>
      </c>
      <c r="AL422" s="7" t="s">
        <v>454</v>
      </c>
      <c r="AM422" s="7" t="s">
        <v>278</v>
      </c>
      <c r="AN422" s="7" t="s">
        <v>1265</v>
      </c>
      <c r="AO422" s="7" t="s">
        <v>22632</v>
      </c>
      <c r="AP422" s="7" t="s">
        <v>70</v>
      </c>
      <c r="AQ422" s="7" t="s">
        <v>22633</v>
      </c>
      <c r="AR422" s="7" t="s">
        <v>22634</v>
      </c>
      <c r="AS422" s="7" t="s">
        <v>9692</v>
      </c>
      <c r="AT422" s="7" t="s">
        <v>1458</v>
      </c>
      <c r="AU422" s="7" t="s">
        <v>22635</v>
      </c>
      <c r="AV422" s="7" t="s">
        <v>278</v>
      </c>
      <c r="AW422" s="7" t="s">
        <v>22636</v>
      </c>
      <c r="AX422" s="7" t="s">
        <v>22637</v>
      </c>
      <c r="AY422" s="7" t="s">
        <v>22638</v>
      </c>
      <c r="AZ422" s="7" t="s">
        <v>70</v>
      </c>
      <c r="BA422" s="7" t="s">
        <v>70</v>
      </c>
      <c r="BB422" s="7" t="s">
        <v>70</v>
      </c>
      <c r="BC422" s="7" t="s">
        <v>70</v>
      </c>
      <c r="BD422" s="7" t="s">
        <v>70</v>
      </c>
      <c r="BE422" s="80" t="s">
        <v>22294</v>
      </c>
      <c r="BF422" s="7" t="s">
        <v>93</v>
      </c>
      <c r="BG422" s="7" t="s">
        <v>1193</v>
      </c>
      <c r="BH422" s="7">
        <v>4</v>
      </c>
      <c r="BI422" s="17">
        <v>43647</v>
      </c>
    </row>
    <row r="423" spans="1:61" s="7" customFormat="1" ht="12" customHeight="1" x14ac:dyDescent="0.15">
      <c r="A423" s="54" t="s">
        <v>42778</v>
      </c>
      <c r="B423" s="7" t="s">
        <v>22639</v>
      </c>
      <c r="C423" s="7" t="s">
        <v>22640</v>
      </c>
      <c r="D423" s="7" t="s">
        <v>70</v>
      </c>
      <c r="E423" s="7" t="s">
        <v>22642</v>
      </c>
      <c r="F423" s="54" t="s">
        <v>42679</v>
      </c>
      <c r="G423" s="7" t="s">
        <v>1183</v>
      </c>
      <c r="H423" s="7" t="s">
        <v>22641</v>
      </c>
      <c r="I423" s="7" t="s">
        <v>232</v>
      </c>
      <c r="J423" s="7" t="s">
        <v>74</v>
      </c>
      <c r="K423" s="7" t="s">
        <v>22628</v>
      </c>
      <c r="L423" s="12">
        <v>12</v>
      </c>
      <c r="M423" s="12">
        <v>128</v>
      </c>
      <c r="N423" s="12">
        <v>14000</v>
      </c>
      <c r="O423" s="7" t="s">
        <v>19502</v>
      </c>
      <c r="P423" s="7" t="s">
        <v>22643</v>
      </c>
      <c r="Q423" s="7" t="s">
        <v>22644</v>
      </c>
      <c r="R423" s="7" t="s">
        <v>22645</v>
      </c>
      <c r="S423" s="7" t="s">
        <v>21276</v>
      </c>
      <c r="T423" s="16">
        <v>42872</v>
      </c>
      <c r="U423" s="16"/>
      <c r="V423" s="7" t="s">
        <v>80</v>
      </c>
      <c r="W423" s="7" t="s">
        <v>81</v>
      </c>
      <c r="X423" s="7" t="s">
        <v>82</v>
      </c>
      <c r="Y423" s="7" t="s">
        <v>83</v>
      </c>
      <c r="Z423" s="7" t="s">
        <v>1188</v>
      </c>
      <c r="AA423" s="7" t="s">
        <v>1189</v>
      </c>
      <c r="AB423" s="7" t="s">
        <v>1188</v>
      </c>
      <c r="AC423" s="7" t="s">
        <v>1189</v>
      </c>
      <c r="AE423" s="7" t="s">
        <v>1190</v>
      </c>
      <c r="AF423" s="7" t="s">
        <v>1191</v>
      </c>
      <c r="AH423" s="17">
        <v>42881</v>
      </c>
      <c r="AI423" s="17">
        <v>42886</v>
      </c>
      <c r="AJ423" s="7" t="s">
        <v>70</v>
      </c>
      <c r="AK423" s="7" t="s">
        <v>106</v>
      </c>
      <c r="AL423" s="7" t="s">
        <v>454</v>
      </c>
      <c r="AM423" s="7" t="s">
        <v>278</v>
      </c>
      <c r="AN423" s="7" t="s">
        <v>1265</v>
      </c>
      <c r="AO423" s="7" t="s">
        <v>22646</v>
      </c>
      <c r="AP423" s="7" t="s">
        <v>70</v>
      </c>
      <c r="AQ423" s="7" t="s">
        <v>22647</v>
      </c>
      <c r="AR423" s="7" t="s">
        <v>22648</v>
      </c>
      <c r="AS423" s="7" t="s">
        <v>9692</v>
      </c>
      <c r="AT423" s="7" t="s">
        <v>1458</v>
      </c>
      <c r="AU423" s="7" t="s">
        <v>22649</v>
      </c>
      <c r="AV423" s="7" t="s">
        <v>278</v>
      </c>
      <c r="AW423" s="7" t="s">
        <v>22650</v>
      </c>
      <c r="AX423" s="7" t="s">
        <v>22651</v>
      </c>
      <c r="AY423" s="7" t="s">
        <v>22652</v>
      </c>
      <c r="AZ423" s="7" t="s">
        <v>70</v>
      </c>
      <c r="BA423" s="7" t="s">
        <v>70</v>
      </c>
      <c r="BB423" s="7" t="s">
        <v>70</v>
      </c>
      <c r="BC423" s="7" t="s">
        <v>70</v>
      </c>
      <c r="BD423" s="7" t="s">
        <v>70</v>
      </c>
      <c r="BE423" s="80" t="s">
        <v>22294</v>
      </c>
      <c r="BF423" s="7" t="s">
        <v>93</v>
      </c>
      <c r="BG423" s="7" t="s">
        <v>1193</v>
      </c>
      <c r="BH423" s="7">
        <v>4</v>
      </c>
      <c r="BI423" s="17">
        <v>43647</v>
      </c>
    </row>
    <row r="424" spans="1:61" s="7" customFormat="1" ht="12" customHeight="1" x14ac:dyDescent="0.15">
      <c r="A424" s="54" t="s">
        <v>42778</v>
      </c>
      <c r="B424" s="7" t="s">
        <v>22653</v>
      </c>
      <c r="C424" s="7" t="s">
        <v>22654</v>
      </c>
      <c r="D424" s="7" t="s">
        <v>70</v>
      </c>
      <c r="E424" s="7" t="s">
        <v>22656</v>
      </c>
      <c r="F424" s="54" t="s">
        <v>42679</v>
      </c>
      <c r="G424" s="7" t="s">
        <v>1183</v>
      </c>
      <c r="H424" s="7" t="s">
        <v>22655</v>
      </c>
      <c r="I424" s="7" t="s">
        <v>232</v>
      </c>
      <c r="J424" s="7" t="s">
        <v>74</v>
      </c>
      <c r="K424" s="7" t="s">
        <v>21272</v>
      </c>
      <c r="L424" s="12">
        <v>12</v>
      </c>
      <c r="M424" s="12">
        <v>128</v>
      </c>
      <c r="N424" s="12">
        <v>6000</v>
      </c>
      <c r="O424" s="7" t="s">
        <v>19502</v>
      </c>
      <c r="P424" s="7" t="s">
        <v>22657</v>
      </c>
      <c r="Q424" s="7" t="s">
        <v>22658</v>
      </c>
      <c r="R424" s="7" t="s">
        <v>22659</v>
      </c>
      <c r="S424" s="7" t="s">
        <v>21276</v>
      </c>
      <c r="T424" s="16">
        <v>42872</v>
      </c>
      <c r="U424" s="16"/>
      <c r="V424" s="7" t="s">
        <v>80</v>
      </c>
      <c r="W424" s="7" t="s">
        <v>81</v>
      </c>
      <c r="X424" s="7" t="s">
        <v>82</v>
      </c>
      <c r="Y424" s="7" t="s">
        <v>83</v>
      </c>
      <c r="Z424" s="7" t="s">
        <v>1188</v>
      </c>
      <c r="AA424" s="7" t="s">
        <v>1189</v>
      </c>
      <c r="AB424" s="7" t="s">
        <v>1188</v>
      </c>
      <c r="AC424" s="7" t="s">
        <v>1189</v>
      </c>
      <c r="AE424" s="7" t="s">
        <v>1190</v>
      </c>
      <c r="AF424" s="7" t="s">
        <v>1191</v>
      </c>
      <c r="AH424" s="17">
        <v>42881</v>
      </c>
      <c r="AI424" s="17">
        <v>42886</v>
      </c>
      <c r="AJ424" s="7" t="s">
        <v>70</v>
      </c>
      <c r="AK424" s="7" t="s">
        <v>106</v>
      </c>
      <c r="AL424" s="7" t="s">
        <v>454</v>
      </c>
      <c r="AM424" s="7" t="s">
        <v>278</v>
      </c>
      <c r="AN424" s="7" t="s">
        <v>1265</v>
      </c>
      <c r="AO424" s="7" t="s">
        <v>22660</v>
      </c>
      <c r="AP424" s="7" t="s">
        <v>70</v>
      </c>
      <c r="AQ424" s="7" t="s">
        <v>70</v>
      </c>
      <c r="AR424" s="7" t="s">
        <v>22661</v>
      </c>
      <c r="AS424" s="7" t="s">
        <v>9692</v>
      </c>
      <c r="AT424" s="7" t="s">
        <v>1458</v>
      </c>
      <c r="AU424" s="7" t="s">
        <v>22662</v>
      </c>
      <c r="AV424" s="7" t="s">
        <v>278</v>
      </c>
      <c r="AW424" s="7" t="s">
        <v>22663</v>
      </c>
      <c r="AX424" s="7" t="s">
        <v>22664</v>
      </c>
      <c r="AY424" s="7" t="s">
        <v>22665</v>
      </c>
      <c r="AZ424" s="7" t="s">
        <v>70</v>
      </c>
      <c r="BA424" s="7" t="s">
        <v>70</v>
      </c>
      <c r="BB424" s="7" t="s">
        <v>70</v>
      </c>
      <c r="BC424" s="7" t="s">
        <v>70</v>
      </c>
      <c r="BD424" s="7" t="s">
        <v>70</v>
      </c>
      <c r="BE424" s="80" t="s">
        <v>22294</v>
      </c>
      <c r="BF424" s="7" t="s">
        <v>93</v>
      </c>
      <c r="BG424" s="7" t="s">
        <v>1193</v>
      </c>
      <c r="BH424" s="7">
        <v>4</v>
      </c>
      <c r="BI424" s="17">
        <v>43647</v>
      </c>
    </row>
    <row r="425" spans="1:61" s="7" customFormat="1" ht="12" customHeight="1" x14ac:dyDescent="0.15">
      <c r="A425" s="54" t="s">
        <v>42778</v>
      </c>
      <c r="B425" s="7" t="s">
        <v>22666</v>
      </c>
      <c r="C425" s="7" t="s">
        <v>22667</v>
      </c>
      <c r="D425" s="7" t="s">
        <v>70</v>
      </c>
      <c r="E425" s="7" t="s">
        <v>22669</v>
      </c>
      <c r="F425" s="54" t="s">
        <v>42679</v>
      </c>
      <c r="G425" s="7" t="s">
        <v>1183</v>
      </c>
      <c r="H425" s="7" t="s">
        <v>22668</v>
      </c>
      <c r="I425" s="7" t="s">
        <v>232</v>
      </c>
      <c r="J425" s="7" t="s">
        <v>74</v>
      </c>
      <c r="K425" s="7" t="s">
        <v>22628</v>
      </c>
      <c r="L425" s="12">
        <v>12</v>
      </c>
      <c r="M425" s="12">
        <v>128</v>
      </c>
      <c r="N425" s="12">
        <v>14000</v>
      </c>
      <c r="O425" s="7" t="s">
        <v>19502</v>
      </c>
      <c r="P425" s="7" t="s">
        <v>22670</v>
      </c>
      <c r="Q425" s="7" t="s">
        <v>22671</v>
      </c>
      <c r="R425" s="7" t="s">
        <v>22672</v>
      </c>
      <c r="S425" s="7" t="s">
        <v>21276</v>
      </c>
      <c r="T425" s="16">
        <v>42872</v>
      </c>
      <c r="U425" s="16"/>
      <c r="V425" s="7" t="s">
        <v>80</v>
      </c>
      <c r="W425" s="7" t="s">
        <v>81</v>
      </c>
      <c r="X425" s="7" t="s">
        <v>82</v>
      </c>
      <c r="Y425" s="7" t="s">
        <v>83</v>
      </c>
      <c r="Z425" s="7" t="s">
        <v>1188</v>
      </c>
      <c r="AA425" s="7" t="s">
        <v>1189</v>
      </c>
      <c r="AB425" s="7" t="s">
        <v>1188</v>
      </c>
      <c r="AC425" s="7" t="s">
        <v>1189</v>
      </c>
      <c r="AE425" s="7" t="s">
        <v>1190</v>
      </c>
      <c r="AF425" s="7" t="s">
        <v>1191</v>
      </c>
      <c r="AH425" s="17">
        <v>42881</v>
      </c>
      <c r="AI425" s="17">
        <v>42886</v>
      </c>
      <c r="AJ425" s="7" t="s">
        <v>70</v>
      </c>
      <c r="AK425" s="7" t="s">
        <v>106</v>
      </c>
      <c r="AL425" s="7" t="s">
        <v>454</v>
      </c>
      <c r="AM425" s="7" t="s">
        <v>278</v>
      </c>
      <c r="AN425" s="7" t="s">
        <v>1265</v>
      </c>
      <c r="AO425" s="7" t="s">
        <v>22673</v>
      </c>
      <c r="AP425" s="7" t="s">
        <v>70</v>
      </c>
      <c r="AQ425" s="7" t="s">
        <v>22674</v>
      </c>
      <c r="AR425" s="7" t="s">
        <v>22675</v>
      </c>
      <c r="AS425" s="7" t="s">
        <v>9692</v>
      </c>
      <c r="AT425" s="7" t="s">
        <v>1458</v>
      </c>
      <c r="AU425" s="7" t="s">
        <v>22676</v>
      </c>
      <c r="AV425" s="7" t="s">
        <v>278</v>
      </c>
      <c r="AW425" s="7" t="s">
        <v>22677</v>
      </c>
      <c r="AX425" s="7" t="s">
        <v>22678</v>
      </c>
      <c r="AY425" s="7" t="s">
        <v>22679</v>
      </c>
      <c r="AZ425" s="7" t="s">
        <v>70</v>
      </c>
      <c r="BA425" s="7" t="s">
        <v>70</v>
      </c>
      <c r="BB425" s="7" t="s">
        <v>70</v>
      </c>
      <c r="BC425" s="7" t="s">
        <v>70</v>
      </c>
      <c r="BD425" s="7" t="s">
        <v>70</v>
      </c>
      <c r="BE425" s="80" t="s">
        <v>22294</v>
      </c>
      <c r="BF425" s="7" t="s">
        <v>93</v>
      </c>
      <c r="BG425" s="7" t="s">
        <v>1193</v>
      </c>
      <c r="BH425" s="7">
        <v>4</v>
      </c>
      <c r="BI425" s="17">
        <v>43647</v>
      </c>
    </row>
    <row r="426" spans="1:61" s="7" customFormat="1" ht="12" customHeight="1" x14ac:dyDescent="0.15">
      <c r="A426" s="54" t="s">
        <v>42778</v>
      </c>
      <c r="B426" s="7" t="s">
        <v>22680</v>
      </c>
      <c r="C426" s="7" t="s">
        <v>22681</v>
      </c>
      <c r="D426" s="7" t="s">
        <v>70</v>
      </c>
      <c r="E426" s="7" t="s">
        <v>22683</v>
      </c>
      <c r="F426" s="54" t="s">
        <v>42679</v>
      </c>
      <c r="G426" s="7" t="s">
        <v>1183</v>
      </c>
      <c r="H426" s="7" t="s">
        <v>22682</v>
      </c>
      <c r="I426" s="7" t="s">
        <v>232</v>
      </c>
      <c r="J426" s="7" t="s">
        <v>74</v>
      </c>
      <c r="K426" s="7" t="s">
        <v>21272</v>
      </c>
      <c r="L426" s="12">
        <v>12</v>
      </c>
      <c r="M426" s="12">
        <v>128</v>
      </c>
      <c r="N426" s="12">
        <v>6000</v>
      </c>
      <c r="O426" s="7" t="s">
        <v>19502</v>
      </c>
      <c r="P426" s="7" t="s">
        <v>22684</v>
      </c>
      <c r="Q426" s="7" t="s">
        <v>22685</v>
      </c>
      <c r="R426" s="7" t="s">
        <v>22686</v>
      </c>
      <c r="S426" s="7" t="s">
        <v>21276</v>
      </c>
      <c r="T426" s="16">
        <v>42872</v>
      </c>
      <c r="U426" s="16"/>
      <c r="V426" s="7" t="s">
        <v>80</v>
      </c>
      <c r="W426" s="7" t="s">
        <v>81</v>
      </c>
      <c r="X426" s="7" t="s">
        <v>82</v>
      </c>
      <c r="Y426" s="7" t="s">
        <v>83</v>
      </c>
      <c r="Z426" s="7" t="s">
        <v>1188</v>
      </c>
      <c r="AA426" s="7" t="s">
        <v>1189</v>
      </c>
      <c r="AB426" s="7" t="s">
        <v>1188</v>
      </c>
      <c r="AC426" s="7" t="s">
        <v>1189</v>
      </c>
      <c r="AE426" s="7" t="s">
        <v>1190</v>
      </c>
      <c r="AF426" s="7" t="s">
        <v>1191</v>
      </c>
      <c r="AH426" s="17">
        <v>42881</v>
      </c>
      <c r="AI426" s="17">
        <v>42886</v>
      </c>
      <c r="AJ426" s="7" t="s">
        <v>70</v>
      </c>
      <c r="AK426" s="7" t="s">
        <v>106</v>
      </c>
      <c r="AL426" s="7" t="s">
        <v>454</v>
      </c>
      <c r="AM426" s="7" t="s">
        <v>278</v>
      </c>
      <c r="AN426" s="7" t="s">
        <v>171</v>
      </c>
      <c r="AO426" s="7" t="s">
        <v>22687</v>
      </c>
      <c r="AP426" s="7" t="s">
        <v>70</v>
      </c>
      <c r="AQ426" s="7" t="s">
        <v>70</v>
      </c>
      <c r="AR426" s="7" t="s">
        <v>70</v>
      </c>
      <c r="AS426" s="7" t="s">
        <v>9692</v>
      </c>
      <c r="AT426" s="7" t="s">
        <v>1458</v>
      </c>
      <c r="AU426" s="7" t="s">
        <v>22688</v>
      </c>
      <c r="AV426" s="7" t="s">
        <v>278</v>
      </c>
      <c r="AW426" s="7" t="s">
        <v>22689</v>
      </c>
      <c r="AX426" s="7" t="s">
        <v>22690</v>
      </c>
      <c r="AY426" s="7" t="s">
        <v>22691</v>
      </c>
      <c r="AZ426" s="7" t="s">
        <v>70</v>
      </c>
      <c r="BA426" s="7" t="s">
        <v>70</v>
      </c>
      <c r="BB426" s="7" t="s">
        <v>70</v>
      </c>
      <c r="BC426" s="7" t="s">
        <v>70</v>
      </c>
      <c r="BD426" s="7" t="s">
        <v>70</v>
      </c>
      <c r="BE426" s="80" t="s">
        <v>22294</v>
      </c>
      <c r="BF426" s="7" t="s">
        <v>93</v>
      </c>
      <c r="BG426" s="7" t="s">
        <v>1193</v>
      </c>
      <c r="BH426" s="7">
        <v>4</v>
      </c>
      <c r="BI426" s="17">
        <v>43647</v>
      </c>
    </row>
    <row r="427" spans="1:61" s="7" customFormat="1" ht="12" customHeight="1" x14ac:dyDescent="0.15">
      <c r="A427" s="54" t="s">
        <v>42778</v>
      </c>
      <c r="B427" s="7" t="s">
        <v>22692</v>
      </c>
      <c r="C427" s="7" t="s">
        <v>22693</v>
      </c>
      <c r="D427" s="7" t="s">
        <v>70</v>
      </c>
      <c r="E427" s="7" t="s">
        <v>22695</v>
      </c>
      <c r="F427" s="54" t="s">
        <v>42679</v>
      </c>
      <c r="G427" s="7" t="s">
        <v>1183</v>
      </c>
      <c r="H427" s="7" t="s">
        <v>22694</v>
      </c>
      <c r="I427" s="7" t="s">
        <v>232</v>
      </c>
      <c r="J427" s="7" t="s">
        <v>74</v>
      </c>
      <c r="K427" s="7" t="s">
        <v>21272</v>
      </c>
      <c r="L427" s="12">
        <v>12</v>
      </c>
      <c r="M427" s="12">
        <v>128</v>
      </c>
      <c r="N427" s="12">
        <v>6000</v>
      </c>
      <c r="O427" s="7" t="s">
        <v>19502</v>
      </c>
      <c r="P427" s="7" t="s">
        <v>22696</v>
      </c>
      <c r="Q427" s="7" t="s">
        <v>22697</v>
      </c>
      <c r="R427" s="7" t="s">
        <v>22698</v>
      </c>
      <c r="S427" s="7" t="s">
        <v>21276</v>
      </c>
      <c r="T427" s="16">
        <v>42872</v>
      </c>
      <c r="U427" s="16"/>
      <c r="V427" s="7" t="s">
        <v>80</v>
      </c>
      <c r="W427" s="7" t="s">
        <v>81</v>
      </c>
      <c r="X427" s="7" t="s">
        <v>82</v>
      </c>
      <c r="Y427" s="7" t="s">
        <v>83</v>
      </c>
      <c r="Z427" s="7" t="s">
        <v>1188</v>
      </c>
      <c r="AA427" s="7" t="s">
        <v>1189</v>
      </c>
      <c r="AB427" s="7" t="s">
        <v>1188</v>
      </c>
      <c r="AC427" s="7" t="s">
        <v>1189</v>
      </c>
      <c r="AE427" s="7" t="s">
        <v>1190</v>
      </c>
      <c r="AF427" s="7" t="s">
        <v>1191</v>
      </c>
      <c r="AH427" s="17">
        <v>42881</v>
      </c>
      <c r="AI427" s="17">
        <v>42886</v>
      </c>
      <c r="AJ427" s="7" t="s">
        <v>70</v>
      </c>
      <c r="AK427" s="7" t="s">
        <v>106</v>
      </c>
      <c r="AL427" s="7" t="s">
        <v>454</v>
      </c>
      <c r="AM427" s="7" t="s">
        <v>278</v>
      </c>
      <c r="AN427" s="7" t="s">
        <v>171</v>
      </c>
      <c r="AO427" s="7" t="s">
        <v>22699</v>
      </c>
      <c r="AP427" s="7" t="s">
        <v>70</v>
      </c>
      <c r="AQ427" s="7" t="s">
        <v>70</v>
      </c>
      <c r="AR427" s="7" t="s">
        <v>70</v>
      </c>
      <c r="AS427" s="7" t="s">
        <v>9692</v>
      </c>
      <c r="AT427" s="7" t="s">
        <v>1458</v>
      </c>
      <c r="AU427" s="7" t="s">
        <v>22700</v>
      </c>
      <c r="AV427" s="7" t="s">
        <v>278</v>
      </c>
      <c r="AW427" s="7" t="s">
        <v>22701</v>
      </c>
      <c r="AX427" s="7" t="s">
        <v>22702</v>
      </c>
      <c r="AY427" s="7" t="s">
        <v>22703</v>
      </c>
      <c r="AZ427" s="7" t="s">
        <v>70</v>
      </c>
      <c r="BA427" s="7" t="s">
        <v>70</v>
      </c>
      <c r="BB427" s="7" t="s">
        <v>70</v>
      </c>
      <c r="BC427" s="7" t="s">
        <v>70</v>
      </c>
      <c r="BD427" s="7" t="s">
        <v>70</v>
      </c>
      <c r="BE427" s="80" t="s">
        <v>22294</v>
      </c>
      <c r="BF427" s="7" t="s">
        <v>93</v>
      </c>
      <c r="BG427" s="7" t="s">
        <v>1193</v>
      </c>
      <c r="BH427" s="7">
        <v>4</v>
      </c>
      <c r="BI427" s="17">
        <v>43647</v>
      </c>
    </row>
    <row r="428" spans="1:61" s="7" customFormat="1" ht="12" customHeight="1" x14ac:dyDescent="0.15">
      <c r="A428" s="54" t="s">
        <v>42778</v>
      </c>
      <c r="B428" s="7" t="s">
        <v>22704</v>
      </c>
      <c r="C428" s="7" t="s">
        <v>22705</v>
      </c>
      <c r="D428" s="7" t="s">
        <v>70</v>
      </c>
      <c r="E428" s="7" t="s">
        <v>22707</v>
      </c>
      <c r="F428" s="54" t="s">
        <v>42679</v>
      </c>
      <c r="G428" s="7" t="s">
        <v>1183</v>
      </c>
      <c r="H428" s="7" t="s">
        <v>22706</v>
      </c>
      <c r="I428" s="7" t="s">
        <v>232</v>
      </c>
      <c r="J428" s="7" t="s">
        <v>74</v>
      </c>
      <c r="K428" s="7" t="s">
        <v>21272</v>
      </c>
      <c r="L428" s="12">
        <v>12</v>
      </c>
      <c r="M428" s="12">
        <v>128</v>
      </c>
      <c r="N428" s="12">
        <v>6000</v>
      </c>
      <c r="O428" s="7" t="s">
        <v>19502</v>
      </c>
      <c r="P428" s="7" t="s">
        <v>22708</v>
      </c>
      <c r="Q428" s="7" t="s">
        <v>22709</v>
      </c>
      <c r="R428" s="7" t="s">
        <v>22710</v>
      </c>
      <c r="S428" s="7" t="s">
        <v>21276</v>
      </c>
      <c r="T428" s="16">
        <v>42872</v>
      </c>
      <c r="U428" s="16"/>
      <c r="V428" s="7" t="s">
        <v>80</v>
      </c>
      <c r="W428" s="7" t="s">
        <v>81</v>
      </c>
      <c r="X428" s="7" t="s">
        <v>82</v>
      </c>
      <c r="Y428" s="7" t="s">
        <v>83</v>
      </c>
      <c r="Z428" s="7" t="s">
        <v>1188</v>
      </c>
      <c r="AA428" s="7" t="s">
        <v>1189</v>
      </c>
      <c r="AB428" s="7" t="s">
        <v>1188</v>
      </c>
      <c r="AC428" s="7" t="s">
        <v>1189</v>
      </c>
      <c r="AE428" s="7" t="s">
        <v>1190</v>
      </c>
      <c r="AF428" s="7" t="s">
        <v>1191</v>
      </c>
      <c r="AH428" s="17">
        <v>42881</v>
      </c>
      <c r="AI428" s="17">
        <v>42886</v>
      </c>
      <c r="AJ428" s="7" t="s">
        <v>70</v>
      </c>
      <c r="AK428" s="7" t="s">
        <v>106</v>
      </c>
      <c r="AL428" s="7" t="s">
        <v>454</v>
      </c>
      <c r="AM428" s="7" t="s">
        <v>278</v>
      </c>
      <c r="AN428" s="7" t="s">
        <v>171</v>
      </c>
      <c r="AO428" s="7" t="s">
        <v>22711</v>
      </c>
      <c r="AP428" s="7" t="s">
        <v>70</v>
      </c>
      <c r="AQ428" s="7" t="s">
        <v>70</v>
      </c>
      <c r="AR428" s="7" t="s">
        <v>70</v>
      </c>
      <c r="AS428" s="7" t="s">
        <v>9692</v>
      </c>
      <c r="AT428" s="7" t="s">
        <v>1458</v>
      </c>
      <c r="AU428" s="7" t="s">
        <v>22712</v>
      </c>
      <c r="AV428" s="7" t="s">
        <v>278</v>
      </c>
      <c r="AW428" s="7" t="s">
        <v>22713</v>
      </c>
      <c r="AX428" s="7" t="s">
        <v>22714</v>
      </c>
      <c r="AY428" s="7" t="s">
        <v>22715</v>
      </c>
      <c r="AZ428" s="7" t="s">
        <v>70</v>
      </c>
      <c r="BA428" s="7" t="s">
        <v>70</v>
      </c>
      <c r="BB428" s="7" t="s">
        <v>70</v>
      </c>
      <c r="BC428" s="7" t="s">
        <v>70</v>
      </c>
      <c r="BD428" s="7" t="s">
        <v>70</v>
      </c>
      <c r="BE428" s="80" t="s">
        <v>22294</v>
      </c>
      <c r="BF428" s="7" t="s">
        <v>93</v>
      </c>
      <c r="BG428" s="7" t="s">
        <v>1193</v>
      </c>
      <c r="BH428" s="7">
        <v>4</v>
      </c>
      <c r="BI428" s="17">
        <v>43647</v>
      </c>
    </row>
    <row r="429" spans="1:61" s="7" customFormat="1" ht="12" customHeight="1" x14ac:dyDescent="0.15">
      <c r="A429" s="54" t="s">
        <v>42778</v>
      </c>
      <c r="B429" s="7" t="s">
        <v>22716</v>
      </c>
      <c r="C429" s="7" t="s">
        <v>22717</v>
      </c>
      <c r="D429" s="7" t="s">
        <v>70</v>
      </c>
      <c r="E429" s="7" t="s">
        <v>22719</v>
      </c>
      <c r="F429" s="54" t="s">
        <v>42679</v>
      </c>
      <c r="G429" s="7" t="s">
        <v>1183</v>
      </c>
      <c r="H429" s="7" t="s">
        <v>22718</v>
      </c>
      <c r="I429" s="7" t="s">
        <v>232</v>
      </c>
      <c r="J429" s="7" t="s">
        <v>74</v>
      </c>
      <c r="K429" s="7" t="s">
        <v>21272</v>
      </c>
      <c r="L429" s="12">
        <v>12</v>
      </c>
      <c r="M429" s="12">
        <v>128</v>
      </c>
      <c r="N429" s="12">
        <v>6000</v>
      </c>
      <c r="O429" s="7" t="s">
        <v>19502</v>
      </c>
      <c r="P429" s="7" t="s">
        <v>22720</v>
      </c>
      <c r="Q429" s="7" t="s">
        <v>22721</v>
      </c>
      <c r="R429" s="7" t="s">
        <v>22722</v>
      </c>
      <c r="S429" s="7" t="s">
        <v>21276</v>
      </c>
      <c r="T429" s="16">
        <v>42872</v>
      </c>
      <c r="U429" s="16"/>
      <c r="V429" s="7" t="s">
        <v>80</v>
      </c>
      <c r="W429" s="7" t="s">
        <v>81</v>
      </c>
      <c r="X429" s="7" t="s">
        <v>82</v>
      </c>
      <c r="Y429" s="7" t="s">
        <v>83</v>
      </c>
      <c r="Z429" s="7" t="s">
        <v>1188</v>
      </c>
      <c r="AA429" s="7" t="s">
        <v>1189</v>
      </c>
      <c r="AB429" s="7" t="s">
        <v>1188</v>
      </c>
      <c r="AC429" s="7" t="s">
        <v>1189</v>
      </c>
      <c r="AE429" s="7" t="s">
        <v>1190</v>
      </c>
      <c r="AF429" s="7" t="s">
        <v>1191</v>
      </c>
      <c r="AH429" s="17">
        <v>42881</v>
      </c>
      <c r="AI429" s="17">
        <v>42886</v>
      </c>
      <c r="AJ429" s="7" t="s">
        <v>70</v>
      </c>
      <c r="AK429" s="7" t="s">
        <v>106</v>
      </c>
      <c r="AL429" s="7" t="s">
        <v>454</v>
      </c>
      <c r="AM429" s="7" t="s">
        <v>278</v>
      </c>
      <c r="AN429" s="7" t="s">
        <v>171</v>
      </c>
      <c r="AO429" s="7" t="s">
        <v>22723</v>
      </c>
      <c r="AP429" s="7" t="s">
        <v>70</v>
      </c>
      <c r="AQ429" s="7" t="s">
        <v>70</v>
      </c>
      <c r="AR429" s="7" t="s">
        <v>70</v>
      </c>
      <c r="AS429" s="7" t="s">
        <v>9692</v>
      </c>
      <c r="AT429" s="7" t="s">
        <v>1458</v>
      </c>
      <c r="AU429" s="7" t="s">
        <v>22724</v>
      </c>
      <c r="AV429" s="7" t="s">
        <v>278</v>
      </c>
      <c r="AW429" s="7" t="s">
        <v>22725</v>
      </c>
      <c r="AX429" s="7" t="s">
        <v>22726</v>
      </c>
      <c r="AY429" s="7" t="s">
        <v>22727</v>
      </c>
      <c r="AZ429" s="7" t="s">
        <v>70</v>
      </c>
      <c r="BA429" s="7" t="s">
        <v>70</v>
      </c>
      <c r="BB429" s="7" t="s">
        <v>70</v>
      </c>
      <c r="BC429" s="7" t="s">
        <v>70</v>
      </c>
      <c r="BD429" s="7" t="s">
        <v>70</v>
      </c>
      <c r="BE429" s="80" t="s">
        <v>22294</v>
      </c>
      <c r="BF429" s="7" t="s">
        <v>93</v>
      </c>
      <c r="BG429" s="7" t="s">
        <v>1193</v>
      </c>
      <c r="BH429" s="7">
        <v>4</v>
      </c>
      <c r="BI429" s="17">
        <v>43647</v>
      </c>
    </row>
    <row r="430" spans="1:61" s="7" customFormat="1" ht="12" customHeight="1" x14ac:dyDescent="0.15">
      <c r="A430" s="54" t="s">
        <v>42778</v>
      </c>
      <c r="B430" s="7" t="s">
        <v>22728</v>
      </c>
      <c r="C430" s="7" t="s">
        <v>22729</v>
      </c>
      <c r="D430" s="7" t="s">
        <v>70</v>
      </c>
      <c r="E430" s="7" t="s">
        <v>22731</v>
      </c>
      <c r="F430" s="54" t="s">
        <v>42679</v>
      </c>
      <c r="G430" s="7" t="s">
        <v>1183</v>
      </c>
      <c r="H430" s="7" t="s">
        <v>22730</v>
      </c>
      <c r="I430" s="7" t="s">
        <v>232</v>
      </c>
      <c r="J430" s="7" t="s">
        <v>74</v>
      </c>
      <c r="K430" s="7" t="s">
        <v>21272</v>
      </c>
      <c r="L430" s="12">
        <v>12</v>
      </c>
      <c r="M430" s="12">
        <v>128</v>
      </c>
      <c r="N430" s="12">
        <v>6000</v>
      </c>
      <c r="O430" s="7" t="s">
        <v>19502</v>
      </c>
      <c r="P430" s="7" t="s">
        <v>22732</v>
      </c>
      <c r="Q430" s="7" t="s">
        <v>22733</v>
      </c>
      <c r="R430" s="7" t="s">
        <v>22734</v>
      </c>
      <c r="S430" s="7" t="s">
        <v>21276</v>
      </c>
      <c r="T430" s="16">
        <v>42872</v>
      </c>
      <c r="U430" s="16"/>
      <c r="V430" s="7" t="s">
        <v>80</v>
      </c>
      <c r="W430" s="7" t="s">
        <v>81</v>
      </c>
      <c r="X430" s="7" t="s">
        <v>82</v>
      </c>
      <c r="Y430" s="7" t="s">
        <v>83</v>
      </c>
      <c r="Z430" s="7" t="s">
        <v>1188</v>
      </c>
      <c r="AA430" s="7" t="s">
        <v>1189</v>
      </c>
      <c r="AB430" s="7" t="s">
        <v>1188</v>
      </c>
      <c r="AC430" s="7" t="s">
        <v>1189</v>
      </c>
      <c r="AE430" s="7" t="s">
        <v>1190</v>
      </c>
      <c r="AF430" s="7" t="s">
        <v>1191</v>
      </c>
      <c r="AH430" s="17">
        <v>42881</v>
      </c>
      <c r="AI430" s="17">
        <v>42886</v>
      </c>
      <c r="AJ430" s="7" t="s">
        <v>70</v>
      </c>
      <c r="AK430" s="7" t="s">
        <v>106</v>
      </c>
      <c r="AL430" s="7" t="s">
        <v>454</v>
      </c>
      <c r="AM430" s="7" t="s">
        <v>278</v>
      </c>
      <c r="AN430" s="7" t="s">
        <v>1265</v>
      </c>
      <c r="AO430" s="7" t="s">
        <v>22735</v>
      </c>
      <c r="AP430" s="7" t="s">
        <v>70</v>
      </c>
      <c r="AQ430" s="7" t="s">
        <v>70</v>
      </c>
      <c r="AR430" s="7" t="s">
        <v>70</v>
      </c>
      <c r="AS430" s="7" t="s">
        <v>9692</v>
      </c>
      <c r="AT430" s="7" t="s">
        <v>1458</v>
      </c>
      <c r="AU430" s="7" t="s">
        <v>22736</v>
      </c>
      <c r="AV430" s="7" t="s">
        <v>278</v>
      </c>
      <c r="AW430" s="7" t="s">
        <v>22737</v>
      </c>
      <c r="AX430" s="7" t="s">
        <v>22738</v>
      </c>
      <c r="AY430" s="7" t="s">
        <v>22739</v>
      </c>
      <c r="AZ430" s="7" t="s">
        <v>70</v>
      </c>
      <c r="BA430" s="7" t="s">
        <v>70</v>
      </c>
      <c r="BB430" s="7" t="s">
        <v>70</v>
      </c>
      <c r="BC430" s="7" t="s">
        <v>70</v>
      </c>
      <c r="BD430" s="7" t="s">
        <v>70</v>
      </c>
      <c r="BE430" s="80" t="s">
        <v>22294</v>
      </c>
      <c r="BF430" s="7" t="s">
        <v>93</v>
      </c>
      <c r="BG430" s="7" t="s">
        <v>1193</v>
      </c>
      <c r="BH430" s="7">
        <v>4</v>
      </c>
      <c r="BI430" s="17">
        <v>43647</v>
      </c>
    </row>
    <row r="431" spans="1:61" s="7" customFormat="1" ht="12" customHeight="1" x14ac:dyDescent="0.15">
      <c r="A431" s="54" t="s">
        <v>42778</v>
      </c>
      <c r="B431" s="7" t="s">
        <v>22740</v>
      </c>
      <c r="C431" s="7" t="s">
        <v>22741</v>
      </c>
      <c r="D431" s="7" t="s">
        <v>70</v>
      </c>
      <c r="E431" s="7" t="s">
        <v>22743</v>
      </c>
      <c r="F431" s="54" t="s">
        <v>42679</v>
      </c>
      <c r="G431" s="7" t="s">
        <v>1183</v>
      </c>
      <c r="H431" s="7" t="s">
        <v>22742</v>
      </c>
      <c r="I431" s="7" t="s">
        <v>232</v>
      </c>
      <c r="J431" s="7" t="s">
        <v>74</v>
      </c>
      <c r="K431" s="7" t="s">
        <v>21272</v>
      </c>
      <c r="L431" s="12">
        <v>12</v>
      </c>
      <c r="M431" s="12">
        <v>128</v>
      </c>
      <c r="N431" s="12">
        <v>6000</v>
      </c>
      <c r="O431" s="7" t="s">
        <v>19502</v>
      </c>
      <c r="P431" s="7" t="s">
        <v>22744</v>
      </c>
      <c r="Q431" s="7" t="s">
        <v>22745</v>
      </c>
      <c r="R431" s="7" t="s">
        <v>22746</v>
      </c>
      <c r="S431" s="7" t="s">
        <v>21276</v>
      </c>
      <c r="T431" s="16">
        <v>42872</v>
      </c>
      <c r="U431" s="16"/>
      <c r="V431" s="7" t="s">
        <v>80</v>
      </c>
      <c r="W431" s="7" t="s">
        <v>81</v>
      </c>
      <c r="X431" s="7" t="s">
        <v>82</v>
      </c>
      <c r="Y431" s="7" t="s">
        <v>83</v>
      </c>
      <c r="Z431" s="7" t="s">
        <v>1188</v>
      </c>
      <c r="AA431" s="7" t="s">
        <v>1189</v>
      </c>
      <c r="AB431" s="7" t="s">
        <v>1188</v>
      </c>
      <c r="AC431" s="7" t="s">
        <v>1189</v>
      </c>
      <c r="AE431" s="7" t="s">
        <v>1190</v>
      </c>
      <c r="AF431" s="7" t="s">
        <v>1191</v>
      </c>
      <c r="AH431" s="17">
        <v>42881</v>
      </c>
      <c r="AI431" s="17">
        <v>42886</v>
      </c>
      <c r="AJ431" s="7" t="s">
        <v>70</v>
      </c>
      <c r="AK431" s="7" t="s">
        <v>106</v>
      </c>
      <c r="AL431" s="7" t="s">
        <v>454</v>
      </c>
      <c r="AM431" s="7" t="s">
        <v>278</v>
      </c>
      <c r="AN431" s="7" t="s">
        <v>1265</v>
      </c>
      <c r="AO431" s="7" t="s">
        <v>22747</v>
      </c>
      <c r="AP431" s="7" t="s">
        <v>70</v>
      </c>
      <c r="AQ431" s="7" t="s">
        <v>70</v>
      </c>
      <c r="AR431" s="7" t="s">
        <v>70</v>
      </c>
      <c r="AS431" s="7" t="s">
        <v>9692</v>
      </c>
      <c r="AT431" s="7" t="s">
        <v>1458</v>
      </c>
      <c r="AU431" s="7" t="s">
        <v>22748</v>
      </c>
      <c r="AV431" s="7" t="s">
        <v>278</v>
      </c>
      <c r="AW431" s="7" t="s">
        <v>22749</v>
      </c>
      <c r="AX431" s="7" t="s">
        <v>22750</v>
      </c>
      <c r="AY431" s="7" t="s">
        <v>22751</v>
      </c>
      <c r="AZ431" s="7" t="s">
        <v>70</v>
      </c>
      <c r="BA431" s="7" t="s">
        <v>70</v>
      </c>
      <c r="BB431" s="7" t="s">
        <v>70</v>
      </c>
      <c r="BC431" s="7" t="s">
        <v>70</v>
      </c>
      <c r="BD431" s="7" t="s">
        <v>70</v>
      </c>
      <c r="BE431" s="80" t="s">
        <v>22294</v>
      </c>
      <c r="BF431" s="7" t="s">
        <v>93</v>
      </c>
      <c r="BG431" s="7" t="s">
        <v>1193</v>
      </c>
      <c r="BH431" s="7">
        <v>4</v>
      </c>
      <c r="BI431" s="17">
        <v>43647</v>
      </c>
    </row>
    <row r="432" spans="1:61" s="7" customFormat="1" ht="12" customHeight="1" x14ac:dyDescent="0.15">
      <c r="A432" s="54" t="s">
        <v>42778</v>
      </c>
      <c r="B432" s="7" t="s">
        <v>22752</v>
      </c>
      <c r="C432" s="7" t="s">
        <v>22753</v>
      </c>
      <c r="D432" s="7" t="s">
        <v>70</v>
      </c>
      <c r="E432" s="7" t="s">
        <v>22755</v>
      </c>
      <c r="F432" s="54" t="s">
        <v>42679</v>
      </c>
      <c r="G432" s="7" t="s">
        <v>1183</v>
      </c>
      <c r="H432" s="7" t="s">
        <v>22754</v>
      </c>
      <c r="I432" s="7" t="s">
        <v>232</v>
      </c>
      <c r="J432" s="7" t="s">
        <v>74</v>
      </c>
      <c r="K432" s="7" t="s">
        <v>21272</v>
      </c>
      <c r="L432" s="12">
        <v>12</v>
      </c>
      <c r="M432" s="12">
        <v>128</v>
      </c>
      <c r="N432" s="12">
        <v>6000</v>
      </c>
      <c r="O432" s="7" t="s">
        <v>19502</v>
      </c>
      <c r="P432" s="7" t="s">
        <v>22756</v>
      </c>
      <c r="Q432" s="7" t="s">
        <v>22757</v>
      </c>
      <c r="R432" s="7" t="s">
        <v>22758</v>
      </c>
      <c r="S432" s="7" t="s">
        <v>21276</v>
      </c>
      <c r="T432" s="16">
        <v>42872</v>
      </c>
      <c r="U432" s="16"/>
      <c r="V432" s="7" t="s">
        <v>80</v>
      </c>
      <c r="W432" s="7" t="s">
        <v>81</v>
      </c>
      <c r="X432" s="7" t="s">
        <v>82</v>
      </c>
      <c r="Y432" s="7" t="s">
        <v>83</v>
      </c>
      <c r="Z432" s="7" t="s">
        <v>1188</v>
      </c>
      <c r="AA432" s="7" t="s">
        <v>1189</v>
      </c>
      <c r="AB432" s="7" t="s">
        <v>1188</v>
      </c>
      <c r="AC432" s="7" t="s">
        <v>1189</v>
      </c>
      <c r="AE432" s="7" t="s">
        <v>1190</v>
      </c>
      <c r="AF432" s="7" t="s">
        <v>1191</v>
      </c>
      <c r="AH432" s="17">
        <v>42881</v>
      </c>
      <c r="AI432" s="17">
        <v>42886</v>
      </c>
      <c r="AJ432" s="7" t="s">
        <v>70</v>
      </c>
      <c r="AK432" s="7" t="s">
        <v>106</v>
      </c>
      <c r="AL432" s="7" t="s">
        <v>454</v>
      </c>
      <c r="AM432" s="7" t="s">
        <v>278</v>
      </c>
      <c r="AN432" s="7" t="s">
        <v>1265</v>
      </c>
      <c r="AO432" s="7" t="s">
        <v>22759</v>
      </c>
      <c r="AP432" s="7" t="s">
        <v>70</v>
      </c>
      <c r="AQ432" s="7" t="s">
        <v>70</v>
      </c>
      <c r="AR432" s="7" t="s">
        <v>70</v>
      </c>
      <c r="AS432" s="7" t="s">
        <v>9692</v>
      </c>
      <c r="AT432" s="7" t="s">
        <v>1458</v>
      </c>
      <c r="AU432" s="7" t="s">
        <v>22760</v>
      </c>
      <c r="AV432" s="7" t="s">
        <v>278</v>
      </c>
      <c r="AW432" s="7" t="s">
        <v>22761</v>
      </c>
      <c r="AX432" s="7" t="s">
        <v>22762</v>
      </c>
      <c r="AY432" s="7" t="s">
        <v>22763</v>
      </c>
      <c r="AZ432" s="7" t="s">
        <v>70</v>
      </c>
      <c r="BA432" s="7" t="s">
        <v>70</v>
      </c>
      <c r="BB432" s="7" t="s">
        <v>70</v>
      </c>
      <c r="BC432" s="7" t="s">
        <v>70</v>
      </c>
      <c r="BD432" s="7" t="s">
        <v>70</v>
      </c>
      <c r="BE432" s="80" t="s">
        <v>22294</v>
      </c>
      <c r="BF432" s="7" t="s">
        <v>93</v>
      </c>
      <c r="BG432" s="7" t="s">
        <v>1193</v>
      </c>
      <c r="BH432" s="7">
        <v>4</v>
      </c>
      <c r="BI432" s="17">
        <v>43647</v>
      </c>
    </row>
    <row r="433" spans="1:61" s="7" customFormat="1" ht="12" customHeight="1" x14ac:dyDescent="0.15">
      <c r="A433" s="54" t="s">
        <v>42778</v>
      </c>
      <c r="B433" s="7" t="s">
        <v>22764</v>
      </c>
      <c r="C433" s="7" t="s">
        <v>22765</v>
      </c>
      <c r="D433" s="7" t="s">
        <v>70</v>
      </c>
      <c r="E433" s="7" t="s">
        <v>22767</v>
      </c>
      <c r="F433" s="54" t="s">
        <v>42679</v>
      </c>
      <c r="G433" s="7" t="s">
        <v>1183</v>
      </c>
      <c r="H433" s="7" t="s">
        <v>22766</v>
      </c>
      <c r="I433" s="7" t="s">
        <v>232</v>
      </c>
      <c r="J433" s="7" t="s">
        <v>74</v>
      </c>
      <c r="K433" s="7" t="s">
        <v>22768</v>
      </c>
      <c r="L433" s="12">
        <v>12</v>
      </c>
      <c r="M433" s="12">
        <v>128</v>
      </c>
      <c r="N433" s="12">
        <v>16000</v>
      </c>
      <c r="O433" s="7" t="s">
        <v>19502</v>
      </c>
      <c r="P433" s="7" t="s">
        <v>22769</v>
      </c>
      <c r="Q433" s="7" t="s">
        <v>22770</v>
      </c>
      <c r="R433" s="7" t="s">
        <v>22771</v>
      </c>
      <c r="S433" s="7" t="s">
        <v>1303</v>
      </c>
      <c r="T433" s="16">
        <v>42674</v>
      </c>
      <c r="U433" s="16"/>
      <c r="V433" s="7" t="s">
        <v>80</v>
      </c>
      <c r="W433" s="7" t="s">
        <v>81</v>
      </c>
      <c r="X433" s="7" t="s">
        <v>82</v>
      </c>
      <c r="Y433" s="7" t="s">
        <v>83</v>
      </c>
      <c r="Z433" s="7" t="s">
        <v>1188</v>
      </c>
      <c r="AA433" s="7" t="s">
        <v>1189</v>
      </c>
      <c r="AB433" s="7" t="s">
        <v>1188</v>
      </c>
      <c r="AC433" s="7" t="s">
        <v>1189</v>
      </c>
      <c r="AE433" s="7" t="s">
        <v>1190</v>
      </c>
      <c r="AF433" s="7" t="s">
        <v>1191</v>
      </c>
      <c r="AH433" s="17">
        <v>42676</v>
      </c>
      <c r="AI433" s="17">
        <v>42692</v>
      </c>
      <c r="AJ433" s="7" t="s">
        <v>70</v>
      </c>
      <c r="AK433" s="7" t="s">
        <v>106</v>
      </c>
      <c r="AL433" s="7" t="s">
        <v>454</v>
      </c>
      <c r="AM433" s="7" t="s">
        <v>278</v>
      </c>
      <c r="AN433" s="7" t="s">
        <v>22772</v>
      </c>
      <c r="AO433" s="7" t="s">
        <v>22773</v>
      </c>
      <c r="AP433" s="7" t="s">
        <v>22774</v>
      </c>
      <c r="AQ433" s="7" t="s">
        <v>22775</v>
      </c>
      <c r="AR433" s="7" t="s">
        <v>70</v>
      </c>
      <c r="AS433" s="7" t="s">
        <v>22776</v>
      </c>
      <c r="AT433" s="7" t="s">
        <v>1321</v>
      </c>
      <c r="AU433" s="7" t="s">
        <v>22777</v>
      </c>
      <c r="AV433" s="7" t="s">
        <v>278</v>
      </c>
      <c r="AW433" s="7" t="s">
        <v>22778</v>
      </c>
      <c r="AX433" s="7" t="s">
        <v>22779</v>
      </c>
      <c r="AY433" s="7" t="s">
        <v>22780</v>
      </c>
      <c r="AZ433" s="7" t="s">
        <v>70</v>
      </c>
      <c r="BA433" s="7" t="s">
        <v>70</v>
      </c>
      <c r="BB433" s="7" t="s">
        <v>70</v>
      </c>
      <c r="BC433" s="7" t="s">
        <v>70</v>
      </c>
      <c r="BD433" s="7" t="s">
        <v>70</v>
      </c>
      <c r="BE433" s="80" t="s">
        <v>22294</v>
      </c>
      <c r="BF433" s="7" t="s">
        <v>93</v>
      </c>
      <c r="BG433" s="7" t="s">
        <v>1193</v>
      </c>
      <c r="BH433" s="7">
        <v>4</v>
      </c>
      <c r="BI433" s="17">
        <v>43647</v>
      </c>
    </row>
    <row r="434" spans="1:61" s="7" customFormat="1" ht="12" customHeight="1" x14ac:dyDescent="0.15">
      <c r="A434" s="54" t="s">
        <v>42778</v>
      </c>
      <c r="B434" s="7" t="s">
        <v>22781</v>
      </c>
      <c r="C434" s="7" t="s">
        <v>22782</v>
      </c>
      <c r="D434" s="7" t="s">
        <v>70</v>
      </c>
      <c r="E434" s="7" t="s">
        <v>22784</v>
      </c>
      <c r="F434" s="54" t="s">
        <v>42679</v>
      </c>
      <c r="G434" s="7" t="s">
        <v>1183</v>
      </c>
      <c r="H434" s="7" t="s">
        <v>22783</v>
      </c>
      <c r="I434" s="7" t="s">
        <v>232</v>
      </c>
      <c r="J434" s="7" t="s">
        <v>74</v>
      </c>
      <c r="K434" s="7" t="s">
        <v>22785</v>
      </c>
      <c r="L434" s="12">
        <v>12</v>
      </c>
      <c r="M434" s="12">
        <v>128</v>
      </c>
      <c r="N434" s="12">
        <v>12000</v>
      </c>
      <c r="O434" s="7" t="s">
        <v>19502</v>
      </c>
      <c r="P434" s="7" t="s">
        <v>22786</v>
      </c>
      <c r="Q434" s="7" t="s">
        <v>22787</v>
      </c>
      <c r="R434" s="7" t="s">
        <v>22788</v>
      </c>
      <c r="S434" s="7" t="s">
        <v>1303</v>
      </c>
      <c r="T434" s="16">
        <v>42674</v>
      </c>
      <c r="U434" s="16"/>
      <c r="V434" s="7" t="s">
        <v>80</v>
      </c>
      <c r="W434" s="7" t="s">
        <v>81</v>
      </c>
      <c r="X434" s="7" t="s">
        <v>82</v>
      </c>
      <c r="Y434" s="7" t="s">
        <v>83</v>
      </c>
      <c r="Z434" s="7" t="s">
        <v>1188</v>
      </c>
      <c r="AA434" s="7" t="s">
        <v>1189</v>
      </c>
      <c r="AB434" s="7" t="s">
        <v>1188</v>
      </c>
      <c r="AC434" s="7" t="s">
        <v>1189</v>
      </c>
      <c r="AE434" s="7" t="s">
        <v>1190</v>
      </c>
      <c r="AF434" s="7" t="s">
        <v>1191</v>
      </c>
      <c r="AH434" s="17">
        <v>42676</v>
      </c>
      <c r="AI434" s="17">
        <v>42692</v>
      </c>
      <c r="AJ434" s="7" t="s">
        <v>70</v>
      </c>
      <c r="AK434" s="7" t="s">
        <v>106</v>
      </c>
      <c r="AL434" s="7" t="s">
        <v>454</v>
      </c>
      <c r="AM434" s="7" t="s">
        <v>278</v>
      </c>
      <c r="AN434" s="7" t="s">
        <v>22442</v>
      </c>
      <c r="AO434" s="7" t="s">
        <v>22789</v>
      </c>
      <c r="AP434" s="7" t="s">
        <v>70</v>
      </c>
      <c r="AQ434" s="7" t="s">
        <v>70</v>
      </c>
      <c r="AR434" s="7" t="s">
        <v>70</v>
      </c>
      <c r="AS434" s="7" t="s">
        <v>22790</v>
      </c>
      <c r="AT434" s="7" t="s">
        <v>1321</v>
      </c>
      <c r="AU434" s="7" t="s">
        <v>22791</v>
      </c>
      <c r="AV434" s="7" t="s">
        <v>278</v>
      </c>
      <c r="AW434" s="7" t="s">
        <v>22792</v>
      </c>
      <c r="AX434" s="7" t="s">
        <v>22793</v>
      </c>
      <c r="AY434" s="7" t="s">
        <v>22794</v>
      </c>
      <c r="AZ434" s="7" t="s">
        <v>70</v>
      </c>
      <c r="BA434" s="7" t="s">
        <v>70</v>
      </c>
      <c r="BB434" s="7" t="s">
        <v>70</v>
      </c>
      <c r="BC434" s="7" t="s">
        <v>70</v>
      </c>
      <c r="BD434" s="7" t="s">
        <v>70</v>
      </c>
      <c r="BE434" s="80" t="s">
        <v>22294</v>
      </c>
      <c r="BF434" s="7" t="s">
        <v>93</v>
      </c>
      <c r="BG434" s="7" t="s">
        <v>1193</v>
      </c>
      <c r="BH434" s="7">
        <v>4</v>
      </c>
      <c r="BI434" s="17">
        <v>43647</v>
      </c>
    </row>
    <row r="435" spans="1:61" s="7" customFormat="1" ht="12" customHeight="1" x14ac:dyDescent="0.15">
      <c r="A435" s="54" t="s">
        <v>42778</v>
      </c>
      <c r="B435" s="7" t="s">
        <v>22795</v>
      </c>
      <c r="C435" s="7" t="s">
        <v>22796</v>
      </c>
      <c r="D435" s="7" t="s">
        <v>70</v>
      </c>
      <c r="E435" s="7" t="s">
        <v>22798</v>
      </c>
      <c r="F435" s="54" t="s">
        <v>42679</v>
      </c>
      <c r="G435" s="7" t="s">
        <v>1183</v>
      </c>
      <c r="H435" s="7" t="s">
        <v>22797</v>
      </c>
      <c r="I435" s="7" t="s">
        <v>232</v>
      </c>
      <c r="J435" s="7" t="s">
        <v>74</v>
      </c>
      <c r="K435" s="7" t="s">
        <v>22799</v>
      </c>
      <c r="L435" s="12">
        <v>12</v>
      </c>
      <c r="M435" s="12">
        <v>64</v>
      </c>
      <c r="N435" s="12">
        <v>16000</v>
      </c>
      <c r="O435" s="7" t="s">
        <v>19502</v>
      </c>
      <c r="P435" s="7" t="s">
        <v>22800</v>
      </c>
      <c r="Q435" s="7" t="s">
        <v>22801</v>
      </c>
      <c r="R435" s="7" t="s">
        <v>22802</v>
      </c>
      <c r="S435" s="7" t="s">
        <v>1303</v>
      </c>
      <c r="T435" s="16">
        <v>42674</v>
      </c>
      <c r="U435" s="16"/>
      <c r="V435" s="7" t="s">
        <v>80</v>
      </c>
      <c r="W435" s="7" t="s">
        <v>81</v>
      </c>
      <c r="X435" s="7" t="s">
        <v>82</v>
      </c>
      <c r="Y435" s="7" t="s">
        <v>83</v>
      </c>
      <c r="Z435" s="7" t="s">
        <v>1188</v>
      </c>
      <c r="AA435" s="7" t="s">
        <v>1189</v>
      </c>
      <c r="AB435" s="7" t="s">
        <v>1188</v>
      </c>
      <c r="AC435" s="7" t="s">
        <v>1189</v>
      </c>
      <c r="AE435" s="7" t="s">
        <v>1190</v>
      </c>
      <c r="AF435" s="7" t="s">
        <v>1191</v>
      </c>
      <c r="AH435" s="17">
        <v>42676</v>
      </c>
      <c r="AI435" s="17">
        <v>42692</v>
      </c>
      <c r="AJ435" s="7" t="s">
        <v>70</v>
      </c>
      <c r="AK435" s="7" t="s">
        <v>106</v>
      </c>
      <c r="AL435" s="7" t="s">
        <v>454</v>
      </c>
      <c r="AM435" s="7" t="s">
        <v>278</v>
      </c>
      <c r="AN435" s="7" t="s">
        <v>22803</v>
      </c>
      <c r="AO435" s="7" t="s">
        <v>22804</v>
      </c>
      <c r="AP435" s="7" t="s">
        <v>22805</v>
      </c>
      <c r="AQ435" s="7" t="s">
        <v>22806</v>
      </c>
      <c r="AR435" s="7" t="s">
        <v>70</v>
      </c>
      <c r="AS435" s="7" t="s">
        <v>22807</v>
      </c>
      <c r="AT435" s="7" t="s">
        <v>1321</v>
      </c>
      <c r="AU435" s="7" t="s">
        <v>22808</v>
      </c>
      <c r="AV435" s="7" t="s">
        <v>278</v>
      </c>
      <c r="AW435" s="7" t="s">
        <v>22809</v>
      </c>
      <c r="AX435" s="7" t="s">
        <v>22810</v>
      </c>
      <c r="AY435" s="7" t="s">
        <v>22811</v>
      </c>
      <c r="AZ435" s="7" t="s">
        <v>70</v>
      </c>
      <c r="BA435" s="7" t="s">
        <v>70</v>
      </c>
      <c r="BB435" s="7" t="s">
        <v>70</v>
      </c>
      <c r="BC435" s="7" t="s">
        <v>70</v>
      </c>
      <c r="BD435" s="7" t="s">
        <v>70</v>
      </c>
      <c r="BE435" s="80" t="s">
        <v>22294</v>
      </c>
      <c r="BF435" s="7" t="s">
        <v>93</v>
      </c>
      <c r="BG435" s="7" t="s">
        <v>1193</v>
      </c>
      <c r="BH435" s="7">
        <v>4</v>
      </c>
      <c r="BI435" s="17">
        <v>43647</v>
      </c>
    </row>
    <row r="436" spans="1:61" s="7" customFormat="1" ht="12" customHeight="1" x14ac:dyDescent="0.15">
      <c r="A436" s="54" t="s">
        <v>42778</v>
      </c>
      <c r="B436" s="7" t="s">
        <v>22812</v>
      </c>
      <c r="C436" s="7" t="s">
        <v>22813</v>
      </c>
      <c r="D436" s="7" t="s">
        <v>70</v>
      </c>
      <c r="E436" s="7" t="s">
        <v>22814</v>
      </c>
      <c r="F436" s="54" t="s">
        <v>42679</v>
      </c>
      <c r="G436" s="7" t="s">
        <v>1183</v>
      </c>
      <c r="H436" s="7" t="s">
        <v>16130</v>
      </c>
      <c r="I436" s="7" t="s">
        <v>232</v>
      </c>
      <c r="J436" s="7" t="s">
        <v>74</v>
      </c>
      <c r="K436" s="7" t="s">
        <v>22628</v>
      </c>
      <c r="L436" s="12">
        <v>12</v>
      </c>
      <c r="M436" s="12">
        <v>128</v>
      </c>
      <c r="N436" s="12">
        <v>14000</v>
      </c>
      <c r="O436" s="7" t="s">
        <v>19502</v>
      </c>
      <c r="P436" s="7" t="s">
        <v>22815</v>
      </c>
      <c r="Q436" s="7" t="s">
        <v>22816</v>
      </c>
      <c r="R436" s="7" t="s">
        <v>22817</v>
      </c>
      <c r="S436" s="7" t="s">
        <v>1303</v>
      </c>
      <c r="T436" s="16">
        <v>42674</v>
      </c>
      <c r="U436" s="16"/>
      <c r="V436" s="7" t="s">
        <v>6095</v>
      </c>
      <c r="W436" s="7" t="s">
        <v>81</v>
      </c>
      <c r="X436" s="7" t="s">
        <v>82</v>
      </c>
      <c r="Y436" s="7" t="s">
        <v>83</v>
      </c>
      <c r="Z436" s="7" t="s">
        <v>1188</v>
      </c>
      <c r="AA436" s="7" t="s">
        <v>1189</v>
      </c>
      <c r="AB436" s="7" t="s">
        <v>1188</v>
      </c>
      <c r="AC436" s="7" t="s">
        <v>1189</v>
      </c>
      <c r="AE436" s="7" t="s">
        <v>1190</v>
      </c>
      <c r="AF436" s="7" t="s">
        <v>1191</v>
      </c>
      <c r="AH436" s="17">
        <v>42676</v>
      </c>
      <c r="AI436" s="17">
        <v>42692</v>
      </c>
      <c r="AJ436" s="7" t="s">
        <v>70</v>
      </c>
      <c r="AK436" s="7" t="s">
        <v>106</v>
      </c>
      <c r="AL436" s="7" t="s">
        <v>454</v>
      </c>
      <c r="AM436" s="7" t="s">
        <v>278</v>
      </c>
      <c r="AN436" s="7" t="s">
        <v>22818</v>
      </c>
      <c r="AO436" s="7" t="s">
        <v>22819</v>
      </c>
      <c r="AP436" s="7" t="s">
        <v>22820</v>
      </c>
      <c r="AQ436" s="7" t="s">
        <v>22821</v>
      </c>
      <c r="AR436" s="7" t="s">
        <v>22822</v>
      </c>
      <c r="AS436" s="7" t="s">
        <v>478</v>
      </c>
      <c r="AT436" s="7" t="s">
        <v>1321</v>
      </c>
      <c r="AU436" s="7" t="s">
        <v>22823</v>
      </c>
      <c r="AV436" s="7" t="s">
        <v>278</v>
      </c>
      <c r="AW436" s="7" t="s">
        <v>22824</v>
      </c>
      <c r="AX436" s="7" t="s">
        <v>22825</v>
      </c>
      <c r="AY436" s="7" t="s">
        <v>22826</v>
      </c>
      <c r="AZ436" s="7" t="s">
        <v>70</v>
      </c>
      <c r="BA436" s="7" t="s">
        <v>70</v>
      </c>
      <c r="BB436" s="7" t="s">
        <v>70</v>
      </c>
      <c r="BC436" s="7" t="s">
        <v>70</v>
      </c>
      <c r="BD436" s="7" t="s">
        <v>70</v>
      </c>
      <c r="BE436" s="80" t="s">
        <v>22294</v>
      </c>
      <c r="BF436" s="7" t="s">
        <v>93</v>
      </c>
      <c r="BG436" s="7" t="s">
        <v>1193</v>
      </c>
      <c r="BH436" s="7">
        <v>4</v>
      </c>
      <c r="BI436" s="17">
        <v>43647</v>
      </c>
    </row>
    <row r="437" spans="1:61" s="7" customFormat="1" ht="12" customHeight="1" x14ac:dyDescent="0.15">
      <c r="A437" s="54" t="s">
        <v>42778</v>
      </c>
      <c r="B437" s="7" t="s">
        <v>22827</v>
      </c>
      <c r="C437" s="7" t="s">
        <v>22828</v>
      </c>
      <c r="D437" s="7" t="s">
        <v>70</v>
      </c>
      <c r="E437" s="7" t="s">
        <v>22830</v>
      </c>
      <c r="F437" s="54" t="s">
        <v>42679</v>
      </c>
      <c r="G437" s="7" t="s">
        <v>1183</v>
      </c>
      <c r="H437" s="7" t="s">
        <v>22829</v>
      </c>
      <c r="I437" s="7" t="s">
        <v>232</v>
      </c>
      <c r="J437" s="7" t="s">
        <v>74</v>
      </c>
      <c r="K437" s="7" t="s">
        <v>22628</v>
      </c>
      <c r="L437" s="12">
        <v>12</v>
      </c>
      <c r="M437" s="12">
        <v>128</v>
      </c>
      <c r="N437" s="12">
        <v>14000</v>
      </c>
      <c r="O437" s="7" t="s">
        <v>19502</v>
      </c>
      <c r="P437" s="7" t="s">
        <v>22831</v>
      </c>
      <c r="Q437" s="7" t="s">
        <v>22832</v>
      </c>
      <c r="R437" s="7" t="s">
        <v>22833</v>
      </c>
      <c r="S437" s="7" t="s">
        <v>1303</v>
      </c>
      <c r="T437" s="16">
        <v>42674</v>
      </c>
      <c r="U437" s="16"/>
      <c r="V437" s="7" t="s">
        <v>80</v>
      </c>
      <c r="W437" s="7" t="s">
        <v>81</v>
      </c>
      <c r="X437" s="7" t="s">
        <v>82</v>
      </c>
      <c r="Y437" s="7" t="s">
        <v>83</v>
      </c>
      <c r="Z437" s="7" t="s">
        <v>1188</v>
      </c>
      <c r="AA437" s="7" t="s">
        <v>1189</v>
      </c>
      <c r="AB437" s="7" t="s">
        <v>1188</v>
      </c>
      <c r="AC437" s="7" t="s">
        <v>1189</v>
      </c>
      <c r="AE437" s="7" t="s">
        <v>1190</v>
      </c>
      <c r="AF437" s="7" t="s">
        <v>1191</v>
      </c>
      <c r="AH437" s="17">
        <v>42676</v>
      </c>
      <c r="AI437" s="17">
        <v>42692</v>
      </c>
      <c r="AJ437" s="7" t="s">
        <v>70</v>
      </c>
      <c r="AK437" s="7" t="s">
        <v>106</v>
      </c>
      <c r="AL437" s="7" t="s">
        <v>454</v>
      </c>
      <c r="AM437" s="7" t="s">
        <v>278</v>
      </c>
      <c r="AN437" s="7" t="s">
        <v>22818</v>
      </c>
      <c r="AO437" s="7" t="s">
        <v>22834</v>
      </c>
      <c r="AP437" s="7" t="s">
        <v>22835</v>
      </c>
      <c r="AQ437" s="7" t="s">
        <v>22836</v>
      </c>
      <c r="AR437" s="7" t="s">
        <v>22837</v>
      </c>
      <c r="AS437" s="7" t="s">
        <v>478</v>
      </c>
      <c r="AT437" s="7" t="s">
        <v>1321</v>
      </c>
      <c r="AU437" s="7" t="s">
        <v>22838</v>
      </c>
      <c r="AV437" s="7" t="s">
        <v>278</v>
      </c>
      <c r="AW437" s="7" t="s">
        <v>22839</v>
      </c>
      <c r="AX437" s="7" t="s">
        <v>22840</v>
      </c>
      <c r="AY437" s="7" t="s">
        <v>22841</v>
      </c>
      <c r="AZ437" s="7" t="s">
        <v>70</v>
      </c>
      <c r="BA437" s="7" t="s">
        <v>70</v>
      </c>
      <c r="BB437" s="7" t="s">
        <v>70</v>
      </c>
      <c r="BC437" s="7" t="s">
        <v>70</v>
      </c>
      <c r="BD437" s="7" t="s">
        <v>70</v>
      </c>
      <c r="BE437" s="80" t="s">
        <v>22294</v>
      </c>
      <c r="BF437" s="7" t="s">
        <v>93</v>
      </c>
      <c r="BG437" s="7" t="s">
        <v>1193</v>
      </c>
      <c r="BH437" s="7">
        <v>4</v>
      </c>
      <c r="BI437" s="17">
        <v>43647</v>
      </c>
    </row>
    <row r="438" spans="1:61" s="7" customFormat="1" ht="12" customHeight="1" x14ac:dyDescent="0.15">
      <c r="A438" s="54" t="s">
        <v>42778</v>
      </c>
      <c r="B438" s="7" t="s">
        <v>22842</v>
      </c>
      <c r="C438" s="7" t="s">
        <v>22843</v>
      </c>
      <c r="D438" s="7" t="s">
        <v>70</v>
      </c>
      <c r="E438" s="7" t="s">
        <v>22845</v>
      </c>
      <c r="F438" s="54" t="s">
        <v>42679</v>
      </c>
      <c r="G438" s="7" t="s">
        <v>1183</v>
      </c>
      <c r="H438" s="7" t="s">
        <v>22844</v>
      </c>
      <c r="I438" s="7" t="s">
        <v>232</v>
      </c>
      <c r="J438" s="7" t="s">
        <v>74</v>
      </c>
      <c r="K438" s="7" t="s">
        <v>22628</v>
      </c>
      <c r="L438" s="12">
        <v>12</v>
      </c>
      <c r="M438" s="12">
        <v>128</v>
      </c>
      <c r="N438" s="12">
        <v>14000</v>
      </c>
      <c r="O438" s="7" t="s">
        <v>19502</v>
      </c>
      <c r="P438" s="7" t="s">
        <v>22846</v>
      </c>
      <c r="Q438" s="7" t="s">
        <v>22847</v>
      </c>
      <c r="R438" s="7" t="s">
        <v>22848</v>
      </c>
      <c r="S438" s="7" t="s">
        <v>1303</v>
      </c>
      <c r="T438" s="16">
        <v>42674</v>
      </c>
      <c r="U438" s="16"/>
      <c r="V438" s="7" t="s">
        <v>80</v>
      </c>
      <c r="W438" s="7" t="s">
        <v>81</v>
      </c>
      <c r="X438" s="7" t="s">
        <v>82</v>
      </c>
      <c r="Y438" s="7" t="s">
        <v>83</v>
      </c>
      <c r="Z438" s="7" t="s">
        <v>1188</v>
      </c>
      <c r="AA438" s="7" t="s">
        <v>1189</v>
      </c>
      <c r="AB438" s="7" t="s">
        <v>1188</v>
      </c>
      <c r="AC438" s="7" t="s">
        <v>1189</v>
      </c>
      <c r="AE438" s="7" t="s">
        <v>1190</v>
      </c>
      <c r="AF438" s="7" t="s">
        <v>1191</v>
      </c>
      <c r="AH438" s="17">
        <v>42676</v>
      </c>
      <c r="AI438" s="17">
        <v>42692</v>
      </c>
      <c r="AJ438" s="7" t="s">
        <v>70</v>
      </c>
      <c r="AK438" s="7" t="s">
        <v>106</v>
      </c>
      <c r="AL438" s="7" t="s">
        <v>454</v>
      </c>
      <c r="AM438" s="7" t="s">
        <v>278</v>
      </c>
      <c r="AN438" s="7" t="s">
        <v>22818</v>
      </c>
      <c r="AO438" s="7" t="s">
        <v>22849</v>
      </c>
      <c r="AP438" s="7" t="s">
        <v>22850</v>
      </c>
      <c r="AQ438" s="7" t="s">
        <v>22851</v>
      </c>
      <c r="AR438" s="7" t="s">
        <v>22852</v>
      </c>
      <c r="AS438" s="7" t="s">
        <v>478</v>
      </c>
      <c r="AT438" s="7" t="s">
        <v>1321</v>
      </c>
      <c r="AU438" s="7" t="s">
        <v>22853</v>
      </c>
      <c r="AV438" s="7" t="s">
        <v>278</v>
      </c>
      <c r="AW438" s="7" t="s">
        <v>22854</v>
      </c>
      <c r="AX438" s="7" t="s">
        <v>22855</v>
      </c>
      <c r="AY438" s="7" t="s">
        <v>22856</v>
      </c>
      <c r="AZ438" s="7" t="s">
        <v>70</v>
      </c>
      <c r="BA438" s="7" t="s">
        <v>70</v>
      </c>
      <c r="BB438" s="7" t="s">
        <v>70</v>
      </c>
      <c r="BC438" s="7" t="s">
        <v>70</v>
      </c>
      <c r="BD438" s="7" t="s">
        <v>70</v>
      </c>
      <c r="BE438" s="80" t="s">
        <v>22294</v>
      </c>
      <c r="BF438" s="7" t="s">
        <v>93</v>
      </c>
      <c r="BG438" s="7" t="s">
        <v>1193</v>
      </c>
      <c r="BH438" s="7">
        <v>4</v>
      </c>
      <c r="BI438" s="17">
        <v>43647</v>
      </c>
    </row>
    <row r="439" spans="1:61" s="7" customFormat="1" ht="12" customHeight="1" x14ac:dyDescent="0.15">
      <c r="A439" s="54" t="s">
        <v>42778</v>
      </c>
      <c r="B439" s="7" t="s">
        <v>22857</v>
      </c>
      <c r="C439" s="7" t="s">
        <v>22858</v>
      </c>
      <c r="D439" s="7" t="s">
        <v>70</v>
      </c>
      <c r="E439" s="7" t="s">
        <v>22860</v>
      </c>
      <c r="F439" s="54" t="s">
        <v>42679</v>
      </c>
      <c r="G439" s="7" t="s">
        <v>1183</v>
      </c>
      <c r="H439" s="7" t="s">
        <v>22859</v>
      </c>
      <c r="I439" s="7" t="s">
        <v>232</v>
      </c>
      <c r="J439" s="7" t="s">
        <v>74</v>
      </c>
      <c r="K439" s="7" t="s">
        <v>475</v>
      </c>
      <c r="L439" s="12">
        <v>12</v>
      </c>
      <c r="M439" s="12">
        <v>128</v>
      </c>
      <c r="N439" s="12">
        <v>4000</v>
      </c>
      <c r="O439" s="7" t="s">
        <v>19502</v>
      </c>
      <c r="P439" s="7" t="s">
        <v>22861</v>
      </c>
      <c r="Q439" s="7" t="s">
        <v>22862</v>
      </c>
      <c r="R439" s="7" t="s">
        <v>22863</v>
      </c>
      <c r="S439" s="7" t="s">
        <v>1303</v>
      </c>
      <c r="T439" s="16">
        <v>42674</v>
      </c>
      <c r="U439" s="16"/>
      <c r="V439" s="7" t="s">
        <v>80</v>
      </c>
      <c r="W439" s="7" t="s">
        <v>81</v>
      </c>
      <c r="X439" s="7" t="s">
        <v>82</v>
      </c>
      <c r="Y439" s="7" t="s">
        <v>83</v>
      </c>
      <c r="Z439" s="7" t="s">
        <v>1188</v>
      </c>
      <c r="AA439" s="7" t="s">
        <v>1189</v>
      </c>
      <c r="AB439" s="7" t="s">
        <v>1188</v>
      </c>
      <c r="AC439" s="7" t="s">
        <v>1189</v>
      </c>
      <c r="AE439" s="7" t="s">
        <v>1190</v>
      </c>
      <c r="AF439" s="7" t="s">
        <v>1191</v>
      </c>
      <c r="AH439" s="17">
        <v>42676</v>
      </c>
      <c r="AI439" s="17">
        <v>42692</v>
      </c>
      <c r="AJ439" s="7" t="s">
        <v>70</v>
      </c>
      <c r="AK439" s="7" t="s">
        <v>106</v>
      </c>
      <c r="AL439" s="7" t="s">
        <v>454</v>
      </c>
      <c r="AM439" s="7" t="s">
        <v>278</v>
      </c>
      <c r="AN439" s="7" t="s">
        <v>91</v>
      </c>
      <c r="AO439" s="7" t="s">
        <v>22864</v>
      </c>
      <c r="AP439" s="7" t="s">
        <v>70</v>
      </c>
      <c r="AQ439" s="7" t="s">
        <v>70</v>
      </c>
      <c r="AR439" s="7" t="s">
        <v>70</v>
      </c>
      <c r="AS439" s="7" t="s">
        <v>478</v>
      </c>
      <c r="AT439" s="7" t="s">
        <v>1321</v>
      </c>
      <c r="AU439" s="7" t="s">
        <v>22865</v>
      </c>
      <c r="AV439" s="7" t="s">
        <v>278</v>
      </c>
      <c r="AW439" s="7" t="s">
        <v>22866</v>
      </c>
      <c r="AX439" s="7" t="s">
        <v>22867</v>
      </c>
      <c r="AY439" s="7" t="s">
        <v>22868</v>
      </c>
      <c r="AZ439" s="7" t="s">
        <v>70</v>
      </c>
      <c r="BA439" s="7" t="s">
        <v>70</v>
      </c>
      <c r="BB439" s="7" t="s">
        <v>70</v>
      </c>
      <c r="BC439" s="7" t="s">
        <v>70</v>
      </c>
      <c r="BD439" s="7" t="s">
        <v>70</v>
      </c>
      <c r="BE439" s="80" t="s">
        <v>22294</v>
      </c>
      <c r="BF439" s="7" t="s">
        <v>93</v>
      </c>
      <c r="BG439" s="7" t="s">
        <v>1193</v>
      </c>
      <c r="BH439" s="7">
        <v>4</v>
      </c>
      <c r="BI439" s="17">
        <v>43647</v>
      </c>
    </row>
    <row r="440" spans="1:61" s="7" customFormat="1" ht="12" customHeight="1" x14ac:dyDescent="0.15">
      <c r="A440" s="54" t="s">
        <v>42778</v>
      </c>
      <c r="B440" s="7" t="s">
        <v>22869</v>
      </c>
      <c r="C440" s="7" t="s">
        <v>22870</v>
      </c>
      <c r="D440" s="7" t="s">
        <v>70</v>
      </c>
      <c r="E440" s="7" t="s">
        <v>22872</v>
      </c>
      <c r="F440" s="54" t="s">
        <v>42679</v>
      </c>
      <c r="G440" s="7" t="s">
        <v>7045</v>
      </c>
      <c r="H440" s="7" t="s">
        <v>22871</v>
      </c>
      <c r="I440" s="7" t="s">
        <v>232</v>
      </c>
      <c r="J440" s="7" t="s">
        <v>74</v>
      </c>
      <c r="K440" s="7" t="s">
        <v>22873</v>
      </c>
      <c r="L440" s="12">
        <v>40</v>
      </c>
      <c r="M440" s="12">
        <v>64</v>
      </c>
      <c r="N440" s="12">
        <v>25600</v>
      </c>
      <c r="O440" s="7" t="s">
        <v>19502</v>
      </c>
      <c r="P440" s="7" t="s">
        <v>22874</v>
      </c>
      <c r="Q440" s="7" t="s">
        <v>10959</v>
      </c>
      <c r="R440" s="7" t="s">
        <v>10960</v>
      </c>
      <c r="S440" s="7" t="s">
        <v>22875</v>
      </c>
      <c r="T440" s="16">
        <v>42881</v>
      </c>
      <c r="U440" s="16"/>
      <c r="V440" s="7" t="s">
        <v>80</v>
      </c>
      <c r="W440" s="7" t="s">
        <v>81</v>
      </c>
      <c r="X440" s="7" t="s">
        <v>82</v>
      </c>
      <c r="Y440" s="7" t="s">
        <v>83</v>
      </c>
      <c r="Z440" s="7" t="s">
        <v>1188</v>
      </c>
      <c r="AA440" s="7" t="s">
        <v>1189</v>
      </c>
      <c r="AB440" s="7" t="s">
        <v>1188</v>
      </c>
      <c r="AC440" s="7" t="s">
        <v>1189</v>
      </c>
      <c r="AE440" s="7" t="s">
        <v>22114</v>
      </c>
      <c r="AF440" s="7" t="s">
        <v>22115</v>
      </c>
      <c r="AH440" s="17">
        <v>42927</v>
      </c>
      <c r="AI440" s="17">
        <v>42936</v>
      </c>
      <c r="AJ440" s="7" t="s">
        <v>70</v>
      </c>
      <c r="AK440" s="7" t="s">
        <v>386</v>
      </c>
      <c r="AL440" s="7" t="s">
        <v>387</v>
      </c>
      <c r="AM440" s="7" t="s">
        <v>139</v>
      </c>
      <c r="AN440" s="7" t="s">
        <v>1265</v>
      </c>
      <c r="AO440" s="7" t="s">
        <v>10962</v>
      </c>
      <c r="AP440" s="7" t="s">
        <v>22876</v>
      </c>
      <c r="AQ440" s="7" t="s">
        <v>22877</v>
      </c>
      <c r="AR440" s="7" t="s">
        <v>70</v>
      </c>
      <c r="AS440" s="7" t="s">
        <v>9770</v>
      </c>
      <c r="AT440" s="7" t="s">
        <v>1216</v>
      </c>
      <c r="AU440" s="7" t="s">
        <v>10963</v>
      </c>
      <c r="AV440" s="7" t="s">
        <v>139</v>
      </c>
      <c r="AW440" s="7" t="s">
        <v>10964</v>
      </c>
      <c r="AX440" s="7" t="s">
        <v>10965</v>
      </c>
      <c r="AY440" s="7" t="s">
        <v>10966</v>
      </c>
      <c r="AZ440" s="7" t="s">
        <v>70</v>
      </c>
      <c r="BA440" s="7" t="s">
        <v>70</v>
      </c>
      <c r="BB440" s="7" t="s">
        <v>70</v>
      </c>
      <c r="BC440" s="7" t="s">
        <v>70</v>
      </c>
      <c r="BD440" s="7" t="s">
        <v>70</v>
      </c>
      <c r="BE440" s="80" t="s">
        <v>22878</v>
      </c>
      <c r="BF440" s="7" t="s">
        <v>93</v>
      </c>
      <c r="BG440" s="7" t="s">
        <v>7053</v>
      </c>
      <c r="BH440" s="7">
        <v>2</v>
      </c>
      <c r="BI440" s="17">
        <v>43647</v>
      </c>
    </row>
    <row r="441" spans="1:61" s="7" customFormat="1" ht="12" customHeight="1" x14ac:dyDescent="0.15">
      <c r="A441" s="54" t="s">
        <v>42778</v>
      </c>
      <c r="B441" s="7" t="s">
        <v>22879</v>
      </c>
      <c r="C441" s="7" t="s">
        <v>22880</v>
      </c>
      <c r="D441" s="7" t="s">
        <v>70</v>
      </c>
      <c r="E441" s="7" t="s">
        <v>22882</v>
      </c>
      <c r="F441" s="54" t="s">
        <v>42679</v>
      </c>
      <c r="G441" s="7" t="s">
        <v>7045</v>
      </c>
      <c r="H441" s="7" t="s">
        <v>22881</v>
      </c>
      <c r="I441" s="7" t="s">
        <v>232</v>
      </c>
      <c r="J441" s="7" t="s">
        <v>74</v>
      </c>
      <c r="K441" s="7" t="s">
        <v>22873</v>
      </c>
      <c r="L441" s="12">
        <v>40</v>
      </c>
      <c r="M441" s="12">
        <v>64</v>
      </c>
      <c r="N441" s="12">
        <v>25600</v>
      </c>
      <c r="O441" s="7" t="s">
        <v>19502</v>
      </c>
      <c r="P441" s="7" t="s">
        <v>22883</v>
      </c>
      <c r="Q441" s="7" t="s">
        <v>22884</v>
      </c>
      <c r="R441" s="7" t="s">
        <v>22885</v>
      </c>
      <c r="S441" s="7" t="s">
        <v>22875</v>
      </c>
      <c r="T441" s="16">
        <v>42881</v>
      </c>
      <c r="U441" s="16"/>
      <c r="V441" s="7" t="s">
        <v>80</v>
      </c>
      <c r="W441" s="7" t="s">
        <v>81</v>
      </c>
      <c r="X441" s="7" t="s">
        <v>82</v>
      </c>
      <c r="Y441" s="7" t="s">
        <v>83</v>
      </c>
      <c r="Z441" s="7" t="s">
        <v>1188</v>
      </c>
      <c r="AA441" s="7" t="s">
        <v>1189</v>
      </c>
      <c r="AB441" s="7" t="s">
        <v>1188</v>
      </c>
      <c r="AC441" s="7" t="s">
        <v>1189</v>
      </c>
      <c r="AE441" s="7" t="s">
        <v>22114</v>
      </c>
      <c r="AF441" s="7" t="s">
        <v>22115</v>
      </c>
      <c r="AH441" s="17">
        <v>42927</v>
      </c>
      <c r="AI441" s="17">
        <v>42936</v>
      </c>
      <c r="AJ441" s="7" t="s">
        <v>70</v>
      </c>
      <c r="AK441" s="7" t="s">
        <v>386</v>
      </c>
      <c r="AL441" s="7" t="s">
        <v>387</v>
      </c>
      <c r="AM441" s="7" t="s">
        <v>139</v>
      </c>
      <c r="AN441" s="7" t="s">
        <v>1265</v>
      </c>
      <c r="AO441" s="7" t="s">
        <v>22886</v>
      </c>
      <c r="AP441" s="7" t="s">
        <v>22887</v>
      </c>
      <c r="AQ441" s="7" t="s">
        <v>22888</v>
      </c>
      <c r="AR441" s="7" t="s">
        <v>70</v>
      </c>
      <c r="AS441" s="7" t="s">
        <v>9770</v>
      </c>
      <c r="AT441" s="7" t="s">
        <v>1216</v>
      </c>
      <c r="AU441" s="7" t="s">
        <v>22889</v>
      </c>
      <c r="AV441" s="7" t="s">
        <v>139</v>
      </c>
      <c r="AW441" s="7" t="s">
        <v>22890</v>
      </c>
      <c r="AX441" s="7" t="s">
        <v>22891</v>
      </c>
      <c r="AY441" s="7" t="s">
        <v>22892</v>
      </c>
      <c r="AZ441" s="7" t="s">
        <v>70</v>
      </c>
      <c r="BA441" s="7" t="s">
        <v>70</v>
      </c>
      <c r="BB441" s="7" t="s">
        <v>70</v>
      </c>
      <c r="BC441" s="7" t="s">
        <v>70</v>
      </c>
      <c r="BD441" s="7" t="s">
        <v>70</v>
      </c>
      <c r="BE441" s="80" t="s">
        <v>22878</v>
      </c>
      <c r="BF441" s="7" t="s">
        <v>93</v>
      </c>
      <c r="BG441" s="7" t="s">
        <v>7053</v>
      </c>
      <c r="BH441" s="7">
        <v>2</v>
      </c>
      <c r="BI441" s="17">
        <v>43647</v>
      </c>
    </row>
    <row r="442" spans="1:61" s="7" customFormat="1" ht="12" customHeight="1" x14ac:dyDescent="0.15">
      <c r="A442" s="54" t="s">
        <v>42778</v>
      </c>
      <c r="B442" s="7" t="s">
        <v>22894</v>
      </c>
      <c r="C442" s="7" t="s">
        <v>22895</v>
      </c>
      <c r="D442" s="7" t="s">
        <v>70</v>
      </c>
      <c r="E442" s="7" t="s">
        <v>22897</v>
      </c>
      <c r="F442" s="54" t="s">
        <v>42679</v>
      </c>
      <c r="G442" s="7" t="s">
        <v>7045</v>
      </c>
      <c r="H442" s="7" t="s">
        <v>22896</v>
      </c>
      <c r="I442" s="7" t="s">
        <v>232</v>
      </c>
      <c r="J442" s="7" t="s">
        <v>74</v>
      </c>
      <c r="K442" s="7" t="s">
        <v>11895</v>
      </c>
      <c r="L442" s="12">
        <v>40</v>
      </c>
      <c r="M442" s="12">
        <v>128</v>
      </c>
      <c r="N442" s="12">
        <v>12000</v>
      </c>
      <c r="O442" s="7" t="s">
        <v>19502</v>
      </c>
      <c r="P442" s="7" t="s">
        <v>22898</v>
      </c>
      <c r="Q442" s="7" t="s">
        <v>22899</v>
      </c>
      <c r="R442" s="7" t="s">
        <v>22900</v>
      </c>
      <c r="S442" s="7" t="s">
        <v>22875</v>
      </c>
      <c r="T442" s="16">
        <v>42881</v>
      </c>
      <c r="U442" s="16"/>
      <c r="V442" s="7" t="s">
        <v>80</v>
      </c>
      <c r="W442" s="7" t="s">
        <v>81</v>
      </c>
      <c r="X442" s="7" t="s">
        <v>82</v>
      </c>
      <c r="Y442" s="7" t="s">
        <v>83</v>
      </c>
      <c r="Z442" s="7" t="s">
        <v>1188</v>
      </c>
      <c r="AA442" s="7" t="s">
        <v>1189</v>
      </c>
      <c r="AB442" s="7" t="s">
        <v>1188</v>
      </c>
      <c r="AC442" s="7" t="s">
        <v>1189</v>
      </c>
      <c r="AE442" s="7" t="s">
        <v>22114</v>
      </c>
      <c r="AF442" s="7" t="s">
        <v>22115</v>
      </c>
      <c r="AH442" s="17">
        <v>42927</v>
      </c>
      <c r="AI442" s="17">
        <v>42936</v>
      </c>
      <c r="AJ442" s="7" t="s">
        <v>70</v>
      </c>
      <c r="AK442" s="7" t="s">
        <v>386</v>
      </c>
      <c r="AL442" s="7" t="s">
        <v>387</v>
      </c>
      <c r="AM442" s="7" t="s">
        <v>139</v>
      </c>
      <c r="AN442" s="7" t="s">
        <v>171</v>
      </c>
      <c r="AO442" s="7" t="s">
        <v>22901</v>
      </c>
      <c r="AP442" s="7" t="s">
        <v>70</v>
      </c>
      <c r="AQ442" s="7" t="s">
        <v>70</v>
      </c>
      <c r="AR442" s="7" t="s">
        <v>70</v>
      </c>
      <c r="AS442" s="7" t="s">
        <v>11895</v>
      </c>
      <c r="AT442" s="7" t="s">
        <v>1458</v>
      </c>
      <c r="AU442" s="7" t="s">
        <v>22902</v>
      </c>
      <c r="AV442" s="7" t="s">
        <v>139</v>
      </c>
      <c r="AW442" s="7" t="s">
        <v>22903</v>
      </c>
      <c r="AX442" s="7" t="s">
        <v>22904</v>
      </c>
      <c r="AY442" s="7" t="s">
        <v>22905</v>
      </c>
      <c r="AZ442" s="7" t="s">
        <v>70</v>
      </c>
      <c r="BA442" s="7" t="s">
        <v>70</v>
      </c>
      <c r="BB442" s="7" t="s">
        <v>70</v>
      </c>
      <c r="BC442" s="7" t="s">
        <v>70</v>
      </c>
      <c r="BD442" s="7" t="s">
        <v>70</v>
      </c>
      <c r="BE442" s="80" t="s">
        <v>22294</v>
      </c>
      <c r="BF442" s="7" t="s">
        <v>93</v>
      </c>
      <c r="BG442" s="7" t="s">
        <v>7053</v>
      </c>
      <c r="BH442" s="7">
        <v>2</v>
      </c>
      <c r="BI442" s="17">
        <v>43647</v>
      </c>
    </row>
    <row r="443" spans="1:61" s="7" customFormat="1" ht="12" customHeight="1" x14ac:dyDescent="0.15">
      <c r="A443" s="54" t="s">
        <v>42778</v>
      </c>
      <c r="B443" s="7" t="s">
        <v>22906</v>
      </c>
      <c r="C443" s="7" t="s">
        <v>22907</v>
      </c>
      <c r="D443" s="7" t="s">
        <v>70</v>
      </c>
      <c r="E443" s="7" t="s">
        <v>22909</v>
      </c>
      <c r="F443" s="54" t="s">
        <v>42679</v>
      </c>
      <c r="G443" s="7" t="s">
        <v>7045</v>
      </c>
      <c r="H443" s="7" t="s">
        <v>22908</v>
      </c>
      <c r="I443" s="7" t="s">
        <v>232</v>
      </c>
      <c r="J443" s="7" t="s">
        <v>74</v>
      </c>
      <c r="K443" s="7" t="s">
        <v>11895</v>
      </c>
      <c r="L443" s="12">
        <v>40</v>
      </c>
      <c r="M443" s="12">
        <v>128</v>
      </c>
      <c r="N443" s="12">
        <v>12000</v>
      </c>
      <c r="O443" s="7" t="s">
        <v>19502</v>
      </c>
      <c r="P443" s="7" t="s">
        <v>22910</v>
      </c>
      <c r="Q443" s="7" t="s">
        <v>22911</v>
      </c>
      <c r="R443" s="7" t="s">
        <v>22912</v>
      </c>
      <c r="S443" s="7" t="s">
        <v>22875</v>
      </c>
      <c r="T443" s="16">
        <v>42881</v>
      </c>
      <c r="U443" s="16"/>
      <c r="V443" s="7" t="s">
        <v>80</v>
      </c>
      <c r="W443" s="7" t="s">
        <v>81</v>
      </c>
      <c r="X443" s="7" t="s">
        <v>82</v>
      </c>
      <c r="Y443" s="7" t="s">
        <v>83</v>
      </c>
      <c r="Z443" s="7" t="s">
        <v>1188</v>
      </c>
      <c r="AA443" s="7" t="s">
        <v>1189</v>
      </c>
      <c r="AB443" s="7" t="s">
        <v>1188</v>
      </c>
      <c r="AC443" s="7" t="s">
        <v>1189</v>
      </c>
      <c r="AE443" s="7" t="s">
        <v>22114</v>
      </c>
      <c r="AF443" s="7" t="s">
        <v>22115</v>
      </c>
      <c r="AH443" s="17">
        <v>42927</v>
      </c>
      <c r="AI443" s="17">
        <v>42936</v>
      </c>
      <c r="AJ443" s="7" t="s">
        <v>70</v>
      </c>
      <c r="AK443" s="7" t="s">
        <v>386</v>
      </c>
      <c r="AL443" s="7" t="s">
        <v>387</v>
      </c>
      <c r="AM443" s="7" t="s">
        <v>139</v>
      </c>
      <c r="AN443" s="7" t="s">
        <v>171</v>
      </c>
      <c r="AO443" s="7" t="s">
        <v>22913</v>
      </c>
      <c r="AP443" s="7" t="s">
        <v>70</v>
      </c>
      <c r="AQ443" s="7" t="s">
        <v>70</v>
      </c>
      <c r="AR443" s="7" t="s">
        <v>70</v>
      </c>
      <c r="AS443" s="7" t="s">
        <v>11895</v>
      </c>
      <c r="AT443" s="7" t="s">
        <v>1458</v>
      </c>
      <c r="AU443" s="7" t="s">
        <v>22914</v>
      </c>
      <c r="AV443" s="7" t="s">
        <v>139</v>
      </c>
      <c r="AW443" s="7" t="s">
        <v>22915</v>
      </c>
      <c r="AX443" s="7" t="s">
        <v>22916</v>
      </c>
      <c r="AY443" s="7" t="s">
        <v>22917</v>
      </c>
      <c r="AZ443" s="7" t="s">
        <v>70</v>
      </c>
      <c r="BA443" s="7" t="s">
        <v>70</v>
      </c>
      <c r="BB443" s="7" t="s">
        <v>70</v>
      </c>
      <c r="BC443" s="7" t="s">
        <v>70</v>
      </c>
      <c r="BD443" s="7" t="s">
        <v>70</v>
      </c>
      <c r="BE443" s="80" t="s">
        <v>22294</v>
      </c>
      <c r="BF443" s="7" t="s">
        <v>93</v>
      </c>
      <c r="BG443" s="7" t="s">
        <v>7053</v>
      </c>
      <c r="BH443" s="7">
        <v>2</v>
      </c>
      <c r="BI443" s="17">
        <v>43647</v>
      </c>
    </row>
    <row r="444" spans="1:61" s="7" customFormat="1" ht="12" customHeight="1" x14ac:dyDescent="0.15">
      <c r="A444" s="54" t="s">
        <v>42778</v>
      </c>
      <c r="B444" s="7" t="s">
        <v>22918</v>
      </c>
      <c r="C444" s="7" t="s">
        <v>22919</v>
      </c>
      <c r="D444" s="7" t="s">
        <v>70</v>
      </c>
      <c r="E444" s="7" t="s">
        <v>22921</v>
      </c>
      <c r="F444" s="54" t="s">
        <v>42679</v>
      </c>
      <c r="G444" s="7" t="s">
        <v>7045</v>
      </c>
      <c r="H444" s="7" t="s">
        <v>22920</v>
      </c>
      <c r="I444" s="7" t="s">
        <v>232</v>
      </c>
      <c r="J444" s="7" t="s">
        <v>74</v>
      </c>
      <c r="K444" s="7" t="s">
        <v>11895</v>
      </c>
      <c r="L444" s="12">
        <v>40</v>
      </c>
      <c r="M444" s="12">
        <v>128</v>
      </c>
      <c r="N444" s="12">
        <v>12000</v>
      </c>
      <c r="O444" s="7" t="s">
        <v>19502</v>
      </c>
      <c r="P444" s="7" t="s">
        <v>22922</v>
      </c>
      <c r="Q444" s="7" t="s">
        <v>22923</v>
      </c>
      <c r="R444" s="7" t="s">
        <v>22924</v>
      </c>
      <c r="S444" s="7" t="s">
        <v>22875</v>
      </c>
      <c r="T444" s="16">
        <v>42881</v>
      </c>
      <c r="U444" s="16"/>
      <c r="V444" s="7" t="s">
        <v>80</v>
      </c>
      <c r="W444" s="7" t="s">
        <v>81</v>
      </c>
      <c r="X444" s="7" t="s">
        <v>82</v>
      </c>
      <c r="Y444" s="7" t="s">
        <v>83</v>
      </c>
      <c r="Z444" s="7" t="s">
        <v>1188</v>
      </c>
      <c r="AA444" s="7" t="s">
        <v>1189</v>
      </c>
      <c r="AB444" s="7" t="s">
        <v>1188</v>
      </c>
      <c r="AC444" s="7" t="s">
        <v>1189</v>
      </c>
      <c r="AE444" s="7" t="s">
        <v>22114</v>
      </c>
      <c r="AF444" s="7" t="s">
        <v>22115</v>
      </c>
      <c r="AH444" s="17">
        <v>42927</v>
      </c>
      <c r="AI444" s="17">
        <v>42936</v>
      </c>
      <c r="AJ444" s="7" t="s">
        <v>70</v>
      </c>
      <c r="AK444" s="7" t="s">
        <v>386</v>
      </c>
      <c r="AL444" s="7" t="s">
        <v>387</v>
      </c>
      <c r="AM444" s="7" t="s">
        <v>139</v>
      </c>
      <c r="AN444" s="7" t="s">
        <v>171</v>
      </c>
      <c r="AO444" s="7" t="s">
        <v>22925</v>
      </c>
      <c r="AP444" s="7" t="s">
        <v>70</v>
      </c>
      <c r="AQ444" s="7" t="s">
        <v>70</v>
      </c>
      <c r="AR444" s="7" t="s">
        <v>70</v>
      </c>
      <c r="AS444" s="7" t="s">
        <v>11895</v>
      </c>
      <c r="AT444" s="7" t="s">
        <v>1458</v>
      </c>
      <c r="AU444" s="7" t="s">
        <v>22926</v>
      </c>
      <c r="AV444" s="7" t="s">
        <v>139</v>
      </c>
      <c r="AW444" s="7" t="s">
        <v>22927</v>
      </c>
      <c r="AX444" s="7" t="s">
        <v>22928</v>
      </c>
      <c r="AY444" s="7" t="s">
        <v>22929</v>
      </c>
      <c r="AZ444" s="7" t="s">
        <v>70</v>
      </c>
      <c r="BA444" s="7" t="s">
        <v>70</v>
      </c>
      <c r="BB444" s="7" t="s">
        <v>70</v>
      </c>
      <c r="BC444" s="7" t="s">
        <v>70</v>
      </c>
      <c r="BD444" s="7" t="s">
        <v>70</v>
      </c>
      <c r="BE444" s="80" t="s">
        <v>22294</v>
      </c>
      <c r="BF444" s="7" t="s">
        <v>93</v>
      </c>
      <c r="BG444" s="7" t="s">
        <v>7053</v>
      </c>
      <c r="BH444" s="7">
        <v>2</v>
      </c>
      <c r="BI444" s="17">
        <v>43647</v>
      </c>
    </row>
    <row r="445" spans="1:61" s="7" customFormat="1" ht="12" customHeight="1" x14ac:dyDescent="0.15">
      <c r="A445" s="54" t="s">
        <v>42778</v>
      </c>
      <c r="B445" s="7" t="s">
        <v>22930</v>
      </c>
      <c r="C445" s="7" t="s">
        <v>22931</v>
      </c>
      <c r="D445" s="7" t="s">
        <v>70</v>
      </c>
      <c r="E445" s="7" t="s">
        <v>22933</v>
      </c>
      <c r="F445" s="54" t="s">
        <v>42679</v>
      </c>
      <c r="G445" s="7" t="s">
        <v>7045</v>
      </c>
      <c r="H445" s="7" t="s">
        <v>22932</v>
      </c>
      <c r="I445" s="7" t="s">
        <v>232</v>
      </c>
      <c r="J445" s="7" t="s">
        <v>74</v>
      </c>
      <c r="K445" s="7" t="s">
        <v>11895</v>
      </c>
      <c r="L445" s="12">
        <v>40</v>
      </c>
      <c r="M445" s="12">
        <v>128</v>
      </c>
      <c r="N445" s="12">
        <v>12000</v>
      </c>
      <c r="O445" s="7" t="s">
        <v>19502</v>
      </c>
      <c r="P445" s="7" t="s">
        <v>22934</v>
      </c>
      <c r="Q445" s="7" t="s">
        <v>11892</v>
      </c>
      <c r="R445" s="7" t="s">
        <v>11893</v>
      </c>
      <c r="S445" s="7" t="s">
        <v>22875</v>
      </c>
      <c r="T445" s="16">
        <v>42881</v>
      </c>
      <c r="U445" s="16"/>
      <c r="V445" s="7" t="s">
        <v>80</v>
      </c>
      <c r="W445" s="7" t="s">
        <v>81</v>
      </c>
      <c r="X445" s="7" t="s">
        <v>82</v>
      </c>
      <c r="Y445" s="7" t="s">
        <v>83</v>
      </c>
      <c r="Z445" s="7" t="s">
        <v>1188</v>
      </c>
      <c r="AA445" s="7" t="s">
        <v>1189</v>
      </c>
      <c r="AB445" s="7" t="s">
        <v>1188</v>
      </c>
      <c r="AC445" s="7" t="s">
        <v>1189</v>
      </c>
      <c r="AE445" s="7" t="s">
        <v>22114</v>
      </c>
      <c r="AF445" s="7" t="s">
        <v>22115</v>
      </c>
      <c r="AH445" s="17">
        <v>42927</v>
      </c>
      <c r="AI445" s="17">
        <v>42936</v>
      </c>
      <c r="AJ445" s="7" t="s">
        <v>70</v>
      </c>
      <c r="AK445" s="7" t="s">
        <v>386</v>
      </c>
      <c r="AL445" s="7" t="s">
        <v>387</v>
      </c>
      <c r="AM445" s="7" t="s">
        <v>139</v>
      </c>
      <c r="AN445" s="7" t="s">
        <v>171</v>
      </c>
      <c r="AO445" s="7" t="s">
        <v>22935</v>
      </c>
      <c r="AP445" s="7" t="s">
        <v>70</v>
      </c>
      <c r="AQ445" s="7" t="s">
        <v>70</v>
      </c>
      <c r="AR445" s="7" t="s">
        <v>70</v>
      </c>
      <c r="AS445" s="7" t="s">
        <v>11895</v>
      </c>
      <c r="AT445" s="7" t="s">
        <v>1458</v>
      </c>
      <c r="AU445" s="7" t="s">
        <v>11896</v>
      </c>
      <c r="AV445" s="7" t="s">
        <v>139</v>
      </c>
      <c r="AW445" s="7" t="s">
        <v>11897</v>
      </c>
      <c r="AX445" s="7" t="s">
        <v>11898</v>
      </c>
      <c r="AY445" s="7" t="s">
        <v>11899</v>
      </c>
      <c r="AZ445" s="7" t="s">
        <v>70</v>
      </c>
      <c r="BA445" s="7" t="s">
        <v>70</v>
      </c>
      <c r="BB445" s="7" t="s">
        <v>70</v>
      </c>
      <c r="BC445" s="7" t="s">
        <v>70</v>
      </c>
      <c r="BD445" s="7" t="s">
        <v>70</v>
      </c>
      <c r="BE445" s="80" t="s">
        <v>22294</v>
      </c>
      <c r="BF445" s="7" t="s">
        <v>93</v>
      </c>
      <c r="BG445" s="7" t="s">
        <v>7053</v>
      </c>
      <c r="BH445" s="7">
        <v>2</v>
      </c>
      <c r="BI445" s="17">
        <v>43647</v>
      </c>
    </row>
    <row r="446" spans="1:61" s="7" customFormat="1" ht="12" customHeight="1" x14ac:dyDescent="0.15">
      <c r="A446" s="54" t="s">
        <v>42778</v>
      </c>
      <c r="B446" s="7" t="s">
        <v>22936</v>
      </c>
      <c r="C446" s="7" t="s">
        <v>22937</v>
      </c>
      <c r="D446" s="7" t="s">
        <v>70</v>
      </c>
      <c r="E446" s="7" t="s">
        <v>22939</v>
      </c>
      <c r="F446" s="54" t="s">
        <v>42679</v>
      </c>
      <c r="G446" s="7" t="s">
        <v>7045</v>
      </c>
      <c r="H446" s="7" t="s">
        <v>22938</v>
      </c>
      <c r="I446" s="7" t="s">
        <v>232</v>
      </c>
      <c r="J446" s="7" t="s">
        <v>74</v>
      </c>
      <c r="K446" s="7" t="s">
        <v>11895</v>
      </c>
      <c r="L446" s="12">
        <v>40</v>
      </c>
      <c r="M446" s="12">
        <v>128</v>
      </c>
      <c r="N446" s="12">
        <v>12000</v>
      </c>
      <c r="O446" s="7" t="s">
        <v>19502</v>
      </c>
      <c r="P446" s="7" t="s">
        <v>22940</v>
      </c>
      <c r="Q446" s="7" t="s">
        <v>22941</v>
      </c>
      <c r="R446" s="7" t="s">
        <v>22942</v>
      </c>
      <c r="S446" s="7" t="s">
        <v>22875</v>
      </c>
      <c r="T446" s="16">
        <v>42881</v>
      </c>
      <c r="U446" s="16"/>
      <c r="V446" s="7" t="s">
        <v>80</v>
      </c>
      <c r="W446" s="7" t="s">
        <v>81</v>
      </c>
      <c r="X446" s="7" t="s">
        <v>82</v>
      </c>
      <c r="Y446" s="7" t="s">
        <v>83</v>
      </c>
      <c r="Z446" s="7" t="s">
        <v>1188</v>
      </c>
      <c r="AA446" s="7" t="s">
        <v>1189</v>
      </c>
      <c r="AB446" s="7" t="s">
        <v>1188</v>
      </c>
      <c r="AC446" s="7" t="s">
        <v>1189</v>
      </c>
      <c r="AE446" s="7" t="s">
        <v>22114</v>
      </c>
      <c r="AF446" s="7" t="s">
        <v>22115</v>
      </c>
      <c r="AH446" s="17">
        <v>42927</v>
      </c>
      <c r="AI446" s="17">
        <v>42936</v>
      </c>
      <c r="AJ446" s="7" t="s">
        <v>70</v>
      </c>
      <c r="AK446" s="7" t="s">
        <v>386</v>
      </c>
      <c r="AL446" s="7" t="s">
        <v>387</v>
      </c>
      <c r="AM446" s="7" t="s">
        <v>139</v>
      </c>
      <c r="AN446" s="7" t="s">
        <v>171</v>
      </c>
      <c r="AO446" s="7" t="s">
        <v>22943</v>
      </c>
      <c r="AP446" s="7" t="s">
        <v>70</v>
      </c>
      <c r="AQ446" s="7" t="s">
        <v>70</v>
      </c>
      <c r="AR446" s="7" t="s">
        <v>70</v>
      </c>
      <c r="AS446" s="7" t="s">
        <v>11895</v>
      </c>
      <c r="AT446" s="7" t="s">
        <v>1458</v>
      </c>
      <c r="AU446" s="7" t="s">
        <v>22944</v>
      </c>
      <c r="AV446" s="7" t="s">
        <v>139</v>
      </c>
      <c r="AW446" s="7" t="s">
        <v>22945</v>
      </c>
      <c r="AX446" s="7" t="s">
        <v>22946</v>
      </c>
      <c r="AY446" s="7" t="s">
        <v>22947</v>
      </c>
      <c r="AZ446" s="7" t="s">
        <v>70</v>
      </c>
      <c r="BA446" s="7" t="s">
        <v>70</v>
      </c>
      <c r="BB446" s="7" t="s">
        <v>70</v>
      </c>
      <c r="BC446" s="7" t="s">
        <v>70</v>
      </c>
      <c r="BD446" s="7" t="s">
        <v>70</v>
      </c>
      <c r="BE446" s="80" t="s">
        <v>22294</v>
      </c>
      <c r="BF446" s="7" t="s">
        <v>93</v>
      </c>
      <c r="BG446" s="7" t="s">
        <v>7053</v>
      </c>
      <c r="BH446" s="7">
        <v>2</v>
      </c>
      <c r="BI446" s="17">
        <v>43647</v>
      </c>
    </row>
    <row r="447" spans="1:61" s="7" customFormat="1" ht="12" customHeight="1" x14ac:dyDescent="0.15">
      <c r="A447" s="54" t="s">
        <v>42778</v>
      </c>
      <c r="B447" s="7" t="s">
        <v>22948</v>
      </c>
      <c r="C447" s="7" t="s">
        <v>22949</v>
      </c>
      <c r="D447" s="7" t="s">
        <v>70</v>
      </c>
      <c r="E447" s="7" t="s">
        <v>22951</v>
      </c>
      <c r="F447" s="54" t="s">
        <v>42679</v>
      </c>
      <c r="G447" s="7" t="s">
        <v>7045</v>
      </c>
      <c r="H447" s="7" t="s">
        <v>22950</v>
      </c>
      <c r="I447" s="7" t="s">
        <v>232</v>
      </c>
      <c r="J447" s="7" t="s">
        <v>74</v>
      </c>
      <c r="K447" s="7" t="s">
        <v>11895</v>
      </c>
      <c r="L447" s="12">
        <v>40</v>
      </c>
      <c r="M447" s="12">
        <v>128</v>
      </c>
      <c r="N447" s="12">
        <v>12000</v>
      </c>
      <c r="O447" s="7" t="s">
        <v>19502</v>
      </c>
      <c r="P447" s="7" t="s">
        <v>22952</v>
      </c>
      <c r="Q447" s="7" t="s">
        <v>22953</v>
      </c>
      <c r="R447" s="7" t="s">
        <v>22954</v>
      </c>
      <c r="S447" s="7" t="s">
        <v>22875</v>
      </c>
      <c r="T447" s="16">
        <v>42881</v>
      </c>
      <c r="U447" s="16"/>
      <c r="V447" s="7" t="s">
        <v>80</v>
      </c>
      <c r="W447" s="7" t="s">
        <v>81</v>
      </c>
      <c r="X447" s="7" t="s">
        <v>82</v>
      </c>
      <c r="Y447" s="7" t="s">
        <v>83</v>
      </c>
      <c r="Z447" s="7" t="s">
        <v>1188</v>
      </c>
      <c r="AA447" s="7" t="s">
        <v>1189</v>
      </c>
      <c r="AB447" s="7" t="s">
        <v>1188</v>
      </c>
      <c r="AC447" s="7" t="s">
        <v>1189</v>
      </c>
      <c r="AE447" s="7" t="s">
        <v>22114</v>
      </c>
      <c r="AF447" s="7" t="s">
        <v>22115</v>
      </c>
      <c r="AH447" s="17">
        <v>42927</v>
      </c>
      <c r="AI447" s="17">
        <v>42936</v>
      </c>
      <c r="AJ447" s="7" t="s">
        <v>70</v>
      </c>
      <c r="AK447" s="7" t="s">
        <v>386</v>
      </c>
      <c r="AL447" s="7" t="s">
        <v>387</v>
      </c>
      <c r="AM447" s="7" t="s">
        <v>139</v>
      </c>
      <c r="AN447" s="7" t="s">
        <v>171</v>
      </c>
      <c r="AO447" s="7" t="s">
        <v>22955</v>
      </c>
      <c r="AP447" s="7" t="s">
        <v>70</v>
      </c>
      <c r="AQ447" s="7" t="s">
        <v>70</v>
      </c>
      <c r="AR447" s="7" t="s">
        <v>70</v>
      </c>
      <c r="AS447" s="7" t="s">
        <v>11895</v>
      </c>
      <c r="AT447" s="7" t="s">
        <v>1458</v>
      </c>
      <c r="AU447" s="7" t="s">
        <v>22956</v>
      </c>
      <c r="AV447" s="7" t="s">
        <v>139</v>
      </c>
      <c r="AW447" s="7" t="s">
        <v>22957</v>
      </c>
      <c r="AX447" s="7" t="s">
        <v>22958</v>
      </c>
      <c r="AY447" s="7" t="s">
        <v>22959</v>
      </c>
      <c r="AZ447" s="7" t="s">
        <v>70</v>
      </c>
      <c r="BA447" s="7" t="s">
        <v>70</v>
      </c>
      <c r="BB447" s="7" t="s">
        <v>70</v>
      </c>
      <c r="BC447" s="7" t="s">
        <v>70</v>
      </c>
      <c r="BD447" s="7" t="s">
        <v>70</v>
      </c>
      <c r="BE447" s="80" t="s">
        <v>22294</v>
      </c>
      <c r="BF447" s="7" t="s">
        <v>93</v>
      </c>
      <c r="BG447" s="7" t="s">
        <v>7053</v>
      </c>
      <c r="BH447" s="7">
        <v>2</v>
      </c>
      <c r="BI447" s="17">
        <v>43647</v>
      </c>
    </row>
    <row r="448" spans="1:61" s="7" customFormat="1" ht="12" customHeight="1" x14ac:dyDescent="0.15">
      <c r="A448" s="54" t="s">
        <v>42778</v>
      </c>
      <c r="B448" s="7" t="s">
        <v>22960</v>
      </c>
      <c r="C448" s="7" t="s">
        <v>22961</v>
      </c>
      <c r="D448" s="7" t="s">
        <v>70</v>
      </c>
      <c r="E448" s="7" t="s">
        <v>22963</v>
      </c>
      <c r="F448" s="54" t="s">
        <v>42679</v>
      </c>
      <c r="G448" s="7" t="s">
        <v>7045</v>
      </c>
      <c r="H448" s="7" t="s">
        <v>22962</v>
      </c>
      <c r="I448" s="7" t="s">
        <v>232</v>
      </c>
      <c r="J448" s="7" t="s">
        <v>74</v>
      </c>
      <c r="K448" s="7" t="s">
        <v>11895</v>
      </c>
      <c r="L448" s="12">
        <v>40</v>
      </c>
      <c r="M448" s="12">
        <v>128</v>
      </c>
      <c r="N448" s="12">
        <v>12000</v>
      </c>
      <c r="O448" s="7" t="s">
        <v>19502</v>
      </c>
      <c r="P448" s="7" t="s">
        <v>22964</v>
      </c>
      <c r="Q448" s="7" t="s">
        <v>22965</v>
      </c>
      <c r="R448" s="7" t="s">
        <v>22966</v>
      </c>
      <c r="S448" s="7" t="s">
        <v>22875</v>
      </c>
      <c r="T448" s="16">
        <v>42881</v>
      </c>
      <c r="U448" s="16"/>
      <c r="V448" s="7" t="s">
        <v>80</v>
      </c>
      <c r="W448" s="7" t="s">
        <v>81</v>
      </c>
      <c r="X448" s="7" t="s">
        <v>82</v>
      </c>
      <c r="Y448" s="7" t="s">
        <v>83</v>
      </c>
      <c r="Z448" s="7" t="s">
        <v>1188</v>
      </c>
      <c r="AA448" s="7" t="s">
        <v>1189</v>
      </c>
      <c r="AB448" s="7" t="s">
        <v>1188</v>
      </c>
      <c r="AC448" s="7" t="s">
        <v>1189</v>
      </c>
      <c r="AE448" s="7" t="s">
        <v>22114</v>
      </c>
      <c r="AF448" s="7" t="s">
        <v>22115</v>
      </c>
      <c r="AH448" s="17">
        <v>42927</v>
      </c>
      <c r="AI448" s="17">
        <v>42936</v>
      </c>
      <c r="AJ448" s="7" t="s">
        <v>70</v>
      </c>
      <c r="AK448" s="7" t="s">
        <v>386</v>
      </c>
      <c r="AL448" s="7" t="s">
        <v>387</v>
      </c>
      <c r="AM448" s="7" t="s">
        <v>139</v>
      </c>
      <c r="AN448" s="7" t="s">
        <v>171</v>
      </c>
      <c r="AO448" s="7" t="s">
        <v>22967</v>
      </c>
      <c r="AP448" s="7" t="s">
        <v>70</v>
      </c>
      <c r="AQ448" s="7" t="s">
        <v>70</v>
      </c>
      <c r="AR448" s="7" t="s">
        <v>70</v>
      </c>
      <c r="AS448" s="7" t="s">
        <v>11895</v>
      </c>
      <c r="AT448" s="7" t="s">
        <v>1458</v>
      </c>
      <c r="AU448" s="7" t="s">
        <v>22968</v>
      </c>
      <c r="AV448" s="7" t="s">
        <v>139</v>
      </c>
      <c r="AW448" s="7" t="s">
        <v>22969</v>
      </c>
      <c r="AX448" s="7" t="s">
        <v>22970</v>
      </c>
      <c r="AY448" s="7" t="s">
        <v>22971</v>
      </c>
      <c r="AZ448" s="7" t="s">
        <v>70</v>
      </c>
      <c r="BA448" s="7" t="s">
        <v>70</v>
      </c>
      <c r="BB448" s="7" t="s">
        <v>70</v>
      </c>
      <c r="BC448" s="7" t="s">
        <v>70</v>
      </c>
      <c r="BD448" s="7" t="s">
        <v>70</v>
      </c>
      <c r="BE448" s="80" t="s">
        <v>22294</v>
      </c>
      <c r="BF448" s="7" t="s">
        <v>93</v>
      </c>
      <c r="BG448" s="7" t="s">
        <v>7053</v>
      </c>
      <c r="BH448" s="7">
        <v>2</v>
      </c>
      <c r="BI448" s="17">
        <v>43647</v>
      </c>
    </row>
    <row r="449" spans="1:61" s="7" customFormat="1" ht="12" customHeight="1" x14ac:dyDescent="0.15">
      <c r="A449" s="54" t="s">
        <v>42778</v>
      </c>
      <c r="B449" s="7" t="s">
        <v>22972</v>
      </c>
      <c r="C449" s="7" t="s">
        <v>22973</v>
      </c>
      <c r="D449" s="7" t="s">
        <v>70</v>
      </c>
      <c r="E449" s="7" t="s">
        <v>22975</v>
      </c>
      <c r="F449" s="54" t="s">
        <v>42679</v>
      </c>
      <c r="G449" s="7" t="s">
        <v>7045</v>
      </c>
      <c r="H449" s="7" t="s">
        <v>22974</v>
      </c>
      <c r="I449" s="7" t="s">
        <v>232</v>
      </c>
      <c r="J449" s="7" t="s">
        <v>74</v>
      </c>
      <c r="K449" s="7" t="s">
        <v>22873</v>
      </c>
      <c r="L449" s="12">
        <v>40</v>
      </c>
      <c r="M449" s="12">
        <v>64</v>
      </c>
      <c r="N449" s="12">
        <v>25600</v>
      </c>
      <c r="O449" s="7" t="s">
        <v>19502</v>
      </c>
      <c r="P449" s="7" t="s">
        <v>22976</v>
      </c>
      <c r="Q449" s="7" t="s">
        <v>22977</v>
      </c>
      <c r="R449" s="7" t="s">
        <v>22978</v>
      </c>
      <c r="S449" s="7" t="s">
        <v>22875</v>
      </c>
      <c r="T449" s="16">
        <v>42881</v>
      </c>
      <c r="U449" s="16"/>
      <c r="V449" s="7" t="s">
        <v>80</v>
      </c>
      <c r="W449" s="7" t="s">
        <v>81</v>
      </c>
      <c r="X449" s="7" t="s">
        <v>82</v>
      </c>
      <c r="Y449" s="7" t="s">
        <v>83</v>
      </c>
      <c r="Z449" s="7" t="s">
        <v>1188</v>
      </c>
      <c r="AA449" s="7" t="s">
        <v>1189</v>
      </c>
      <c r="AB449" s="7" t="s">
        <v>1188</v>
      </c>
      <c r="AC449" s="7" t="s">
        <v>1189</v>
      </c>
      <c r="AE449" s="7" t="s">
        <v>22114</v>
      </c>
      <c r="AF449" s="7" t="s">
        <v>22115</v>
      </c>
      <c r="AH449" s="17">
        <v>42927</v>
      </c>
      <c r="AI449" s="17">
        <v>42936</v>
      </c>
      <c r="AJ449" s="7" t="s">
        <v>70</v>
      </c>
      <c r="AK449" s="7" t="s">
        <v>386</v>
      </c>
      <c r="AL449" s="7" t="s">
        <v>387</v>
      </c>
      <c r="AM449" s="7" t="s">
        <v>139</v>
      </c>
      <c r="AN449" s="7" t="s">
        <v>1265</v>
      </c>
      <c r="AO449" s="7" t="s">
        <v>22979</v>
      </c>
      <c r="AP449" s="7" t="s">
        <v>22980</v>
      </c>
      <c r="AQ449" s="7" t="s">
        <v>22981</v>
      </c>
      <c r="AR449" s="7" t="s">
        <v>70</v>
      </c>
      <c r="AS449" s="7" t="s">
        <v>9770</v>
      </c>
      <c r="AT449" s="7" t="s">
        <v>1216</v>
      </c>
      <c r="AU449" s="7" t="s">
        <v>22982</v>
      </c>
      <c r="AV449" s="7" t="s">
        <v>139</v>
      </c>
      <c r="AW449" s="7" t="s">
        <v>22983</v>
      </c>
      <c r="AX449" s="7" t="s">
        <v>22984</v>
      </c>
      <c r="AY449" s="7" t="s">
        <v>22985</v>
      </c>
      <c r="AZ449" s="7" t="s">
        <v>70</v>
      </c>
      <c r="BA449" s="7" t="s">
        <v>70</v>
      </c>
      <c r="BB449" s="7" t="s">
        <v>70</v>
      </c>
      <c r="BC449" s="7" t="s">
        <v>70</v>
      </c>
      <c r="BD449" s="7" t="s">
        <v>70</v>
      </c>
      <c r="BE449" s="80" t="s">
        <v>22878</v>
      </c>
      <c r="BF449" s="7" t="s">
        <v>93</v>
      </c>
      <c r="BG449" s="7" t="s">
        <v>7053</v>
      </c>
      <c r="BH449" s="7">
        <v>2</v>
      </c>
      <c r="BI449" s="17">
        <v>43647</v>
      </c>
    </row>
    <row r="450" spans="1:61" s="7" customFormat="1" ht="12" customHeight="1" x14ac:dyDescent="0.15">
      <c r="A450" s="54" t="s">
        <v>42778</v>
      </c>
      <c r="B450" s="7" t="s">
        <v>22986</v>
      </c>
      <c r="C450" s="7" t="s">
        <v>22987</v>
      </c>
      <c r="D450" s="7" t="s">
        <v>70</v>
      </c>
      <c r="E450" s="7" t="s">
        <v>22989</v>
      </c>
      <c r="F450" s="54" t="s">
        <v>42679</v>
      </c>
      <c r="G450" s="7" t="s">
        <v>7045</v>
      </c>
      <c r="H450" s="7" t="s">
        <v>22988</v>
      </c>
      <c r="I450" s="7" t="s">
        <v>232</v>
      </c>
      <c r="J450" s="7" t="s">
        <v>74</v>
      </c>
      <c r="K450" s="7" t="s">
        <v>22873</v>
      </c>
      <c r="L450" s="12">
        <v>40</v>
      </c>
      <c r="M450" s="12">
        <v>64</v>
      </c>
      <c r="N450" s="12">
        <v>25600</v>
      </c>
      <c r="O450" s="7" t="s">
        <v>19502</v>
      </c>
      <c r="P450" s="7" t="s">
        <v>22990</v>
      </c>
      <c r="Q450" s="7" t="s">
        <v>9780</v>
      </c>
      <c r="R450" s="7" t="s">
        <v>9781</v>
      </c>
      <c r="S450" s="7" t="s">
        <v>22875</v>
      </c>
      <c r="T450" s="16">
        <v>42881</v>
      </c>
      <c r="U450" s="16"/>
      <c r="V450" s="7" t="s">
        <v>80</v>
      </c>
      <c r="W450" s="7" t="s">
        <v>81</v>
      </c>
      <c r="X450" s="7" t="s">
        <v>82</v>
      </c>
      <c r="Y450" s="7" t="s">
        <v>83</v>
      </c>
      <c r="Z450" s="7" t="s">
        <v>1188</v>
      </c>
      <c r="AA450" s="7" t="s">
        <v>1189</v>
      </c>
      <c r="AB450" s="7" t="s">
        <v>1188</v>
      </c>
      <c r="AC450" s="7" t="s">
        <v>1189</v>
      </c>
      <c r="AE450" s="7" t="s">
        <v>22114</v>
      </c>
      <c r="AF450" s="7" t="s">
        <v>22115</v>
      </c>
      <c r="AH450" s="17">
        <v>42927</v>
      </c>
      <c r="AI450" s="17">
        <v>42936</v>
      </c>
      <c r="AJ450" s="7" t="s">
        <v>70</v>
      </c>
      <c r="AK450" s="7" t="s">
        <v>386</v>
      </c>
      <c r="AL450" s="7" t="s">
        <v>387</v>
      </c>
      <c r="AM450" s="7" t="s">
        <v>139</v>
      </c>
      <c r="AN450" s="7" t="s">
        <v>1265</v>
      </c>
      <c r="AO450" s="7" t="s">
        <v>22991</v>
      </c>
      <c r="AP450" s="7" t="s">
        <v>22992</v>
      </c>
      <c r="AQ450" s="7" t="s">
        <v>22993</v>
      </c>
      <c r="AR450" s="7" t="s">
        <v>70</v>
      </c>
      <c r="AS450" s="7" t="s">
        <v>9770</v>
      </c>
      <c r="AT450" s="7" t="s">
        <v>1216</v>
      </c>
      <c r="AU450" s="7" t="s">
        <v>9782</v>
      </c>
      <c r="AV450" s="7" t="s">
        <v>139</v>
      </c>
      <c r="AW450" s="7" t="s">
        <v>9783</v>
      </c>
      <c r="AX450" s="7" t="s">
        <v>9784</v>
      </c>
      <c r="AY450" s="7" t="s">
        <v>9785</v>
      </c>
      <c r="AZ450" s="7" t="s">
        <v>70</v>
      </c>
      <c r="BA450" s="7" t="s">
        <v>70</v>
      </c>
      <c r="BB450" s="7" t="s">
        <v>70</v>
      </c>
      <c r="BC450" s="7" t="s">
        <v>70</v>
      </c>
      <c r="BD450" s="7" t="s">
        <v>70</v>
      </c>
      <c r="BE450" s="80" t="s">
        <v>22878</v>
      </c>
      <c r="BF450" s="7" t="s">
        <v>93</v>
      </c>
      <c r="BG450" s="7" t="s">
        <v>7053</v>
      </c>
      <c r="BH450" s="7">
        <v>2</v>
      </c>
      <c r="BI450" s="17">
        <v>43647</v>
      </c>
    </row>
    <row r="451" spans="1:61" s="7" customFormat="1" ht="12" customHeight="1" x14ac:dyDescent="0.15">
      <c r="A451" s="54" t="s">
        <v>42778</v>
      </c>
      <c r="B451" s="7" t="s">
        <v>22994</v>
      </c>
      <c r="C451" s="7" t="s">
        <v>22995</v>
      </c>
      <c r="D451" s="7" t="s">
        <v>70</v>
      </c>
      <c r="E451" s="7" t="s">
        <v>22997</v>
      </c>
      <c r="F451" s="54" t="s">
        <v>42679</v>
      </c>
      <c r="G451" s="7" t="s">
        <v>7045</v>
      </c>
      <c r="H451" s="7" t="s">
        <v>22996</v>
      </c>
      <c r="I451" s="7" t="s">
        <v>232</v>
      </c>
      <c r="J451" s="7" t="s">
        <v>74</v>
      </c>
      <c r="K451" s="7" t="s">
        <v>22873</v>
      </c>
      <c r="L451" s="12">
        <v>40</v>
      </c>
      <c r="M451" s="12">
        <v>64</v>
      </c>
      <c r="N451" s="12">
        <v>25600</v>
      </c>
      <c r="O451" s="7" t="s">
        <v>19502</v>
      </c>
      <c r="P451" s="7" t="s">
        <v>22998</v>
      </c>
      <c r="Q451" s="7" t="s">
        <v>22999</v>
      </c>
      <c r="R451" s="7" t="s">
        <v>23000</v>
      </c>
      <c r="S451" s="7" t="s">
        <v>22875</v>
      </c>
      <c r="T451" s="16">
        <v>42881</v>
      </c>
      <c r="U451" s="16"/>
      <c r="V451" s="7" t="s">
        <v>80</v>
      </c>
      <c r="W451" s="7" t="s">
        <v>81</v>
      </c>
      <c r="X451" s="7" t="s">
        <v>82</v>
      </c>
      <c r="Y451" s="7" t="s">
        <v>83</v>
      </c>
      <c r="Z451" s="7" t="s">
        <v>1188</v>
      </c>
      <c r="AA451" s="7" t="s">
        <v>1189</v>
      </c>
      <c r="AB451" s="7" t="s">
        <v>1188</v>
      </c>
      <c r="AC451" s="7" t="s">
        <v>1189</v>
      </c>
      <c r="AE451" s="7" t="s">
        <v>22114</v>
      </c>
      <c r="AF451" s="7" t="s">
        <v>22115</v>
      </c>
      <c r="AH451" s="17">
        <v>42927</v>
      </c>
      <c r="AI451" s="17">
        <v>42936</v>
      </c>
      <c r="AJ451" s="7" t="s">
        <v>70</v>
      </c>
      <c r="AK451" s="7" t="s">
        <v>386</v>
      </c>
      <c r="AL451" s="7" t="s">
        <v>387</v>
      </c>
      <c r="AM451" s="7" t="s">
        <v>139</v>
      </c>
      <c r="AN451" s="7" t="s">
        <v>1265</v>
      </c>
      <c r="AO451" s="7" t="s">
        <v>23001</v>
      </c>
      <c r="AP451" s="7" t="s">
        <v>23002</v>
      </c>
      <c r="AQ451" s="7" t="s">
        <v>23003</v>
      </c>
      <c r="AR451" s="7" t="s">
        <v>70</v>
      </c>
      <c r="AS451" s="7" t="s">
        <v>9770</v>
      </c>
      <c r="AT451" s="7" t="s">
        <v>1216</v>
      </c>
      <c r="AU451" s="7" t="s">
        <v>23004</v>
      </c>
      <c r="AV451" s="7" t="s">
        <v>139</v>
      </c>
      <c r="AW451" s="7" t="s">
        <v>23005</v>
      </c>
      <c r="AX451" s="7" t="s">
        <v>23006</v>
      </c>
      <c r="AY451" s="7" t="s">
        <v>23007</v>
      </c>
      <c r="AZ451" s="7" t="s">
        <v>70</v>
      </c>
      <c r="BA451" s="7" t="s">
        <v>70</v>
      </c>
      <c r="BB451" s="7" t="s">
        <v>70</v>
      </c>
      <c r="BC451" s="7" t="s">
        <v>70</v>
      </c>
      <c r="BD451" s="7" t="s">
        <v>70</v>
      </c>
      <c r="BE451" s="80" t="s">
        <v>22878</v>
      </c>
      <c r="BF451" s="7" t="s">
        <v>93</v>
      </c>
      <c r="BG451" s="7" t="s">
        <v>7053</v>
      </c>
      <c r="BH451" s="7">
        <v>2</v>
      </c>
      <c r="BI451" s="17">
        <v>43647</v>
      </c>
    </row>
    <row r="452" spans="1:61" s="7" customFormat="1" ht="12" customHeight="1" x14ac:dyDescent="0.15">
      <c r="A452" s="54" t="s">
        <v>42778</v>
      </c>
      <c r="B452" s="7" t="s">
        <v>23008</v>
      </c>
      <c r="C452" s="7" t="s">
        <v>23009</v>
      </c>
      <c r="D452" s="7" t="s">
        <v>70</v>
      </c>
      <c r="E452" s="7" t="s">
        <v>23011</v>
      </c>
      <c r="F452" s="54" t="s">
        <v>42679</v>
      </c>
      <c r="G452" s="7" t="s">
        <v>7045</v>
      </c>
      <c r="H452" s="7" t="s">
        <v>23010</v>
      </c>
      <c r="I452" s="7" t="s">
        <v>232</v>
      </c>
      <c r="J452" s="7" t="s">
        <v>74</v>
      </c>
      <c r="K452" s="7" t="s">
        <v>22873</v>
      </c>
      <c r="L452" s="12">
        <v>40</v>
      </c>
      <c r="M452" s="12">
        <v>64</v>
      </c>
      <c r="N452" s="12">
        <v>25600</v>
      </c>
      <c r="O452" s="7" t="s">
        <v>19502</v>
      </c>
      <c r="P452" s="7" t="s">
        <v>23012</v>
      </c>
      <c r="Q452" s="7" t="s">
        <v>23013</v>
      </c>
      <c r="R452" s="7" t="s">
        <v>23014</v>
      </c>
      <c r="S452" s="7" t="s">
        <v>22875</v>
      </c>
      <c r="T452" s="16">
        <v>42881</v>
      </c>
      <c r="U452" s="16"/>
      <c r="V452" s="7" t="s">
        <v>80</v>
      </c>
      <c r="W452" s="7" t="s">
        <v>81</v>
      </c>
      <c r="X452" s="7" t="s">
        <v>82</v>
      </c>
      <c r="Y452" s="7" t="s">
        <v>83</v>
      </c>
      <c r="Z452" s="7" t="s">
        <v>1188</v>
      </c>
      <c r="AA452" s="7" t="s">
        <v>1189</v>
      </c>
      <c r="AB452" s="7" t="s">
        <v>1188</v>
      </c>
      <c r="AC452" s="7" t="s">
        <v>1189</v>
      </c>
      <c r="AE452" s="7" t="s">
        <v>22114</v>
      </c>
      <c r="AF452" s="7" t="s">
        <v>22115</v>
      </c>
      <c r="AH452" s="17">
        <v>42927</v>
      </c>
      <c r="AI452" s="17">
        <v>42936</v>
      </c>
      <c r="AJ452" s="7" t="s">
        <v>70</v>
      </c>
      <c r="AK452" s="7" t="s">
        <v>386</v>
      </c>
      <c r="AL452" s="7" t="s">
        <v>387</v>
      </c>
      <c r="AM452" s="7" t="s">
        <v>139</v>
      </c>
      <c r="AN452" s="7" t="s">
        <v>1265</v>
      </c>
      <c r="AO452" s="7" t="s">
        <v>23015</v>
      </c>
      <c r="AP452" s="7" t="s">
        <v>23016</v>
      </c>
      <c r="AQ452" s="7" t="s">
        <v>23017</v>
      </c>
      <c r="AR452" s="7" t="s">
        <v>23018</v>
      </c>
      <c r="AS452" s="7" t="s">
        <v>9770</v>
      </c>
      <c r="AT452" s="7" t="s">
        <v>1216</v>
      </c>
      <c r="AU452" s="7" t="s">
        <v>23019</v>
      </c>
      <c r="AV452" s="7" t="s">
        <v>139</v>
      </c>
      <c r="AW452" s="7" t="s">
        <v>23020</v>
      </c>
      <c r="AX452" s="7" t="s">
        <v>23021</v>
      </c>
      <c r="AY452" s="7" t="s">
        <v>23022</v>
      </c>
      <c r="AZ452" s="7" t="s">
        <v>70</v>
      </c>
      <c r="BA452" s="7" t="s">
        <v>70</v>
      </c>
      <c r="BB452" s="7" t="s">
        <v>70</v>
      </c>
      <c r="BC452" s="7" t="s">
        <v>70</v>
      </c>
      <c r="BD452" s="7" t="s">
        <v>70</v>
      </c>
      <c r="BE452" s="80" t="s">
        <v>22878</v>
      </c>
      <c r="BF452" s="7" t="s">
        <v>93</v>
      </c>
      <c r="BG452" s="7" t="s">
        <v>7053</v>
      </c>
      <c r="BH452" s="7">
        <v>2</v>
      </c>
      <c r="BI452" s="17">
        <v>43647</v>
      </c>
    </row>
    <row r="453" spans="1:61" s="7" customFormat="1" ht="12" customHeight="1" x14ac:dyDescent="0.15">
      <c r="A453" s="54" t="s">
        <v>42778</v>
      </c>
      <c r="B453" s="7" t="s">
        <v>23023</v>
      </c>
      <c r="C453" s="7" t="s">
        <v>23024</v>
      </c>
      <c r="D453" s="7" t="s">
        <v>70</v>
      </c>
      <c r="E453" s="7" t="s">
        <v>23026</v>
      </c>
      <c r="F453" s="54" t="s">
        <v>42679</v>
      </c>
      <c r="G453" s="7" t="s">
        <v>7045</v>
      </c>
      <c r="H453" s="7" t="s">
        <v>23025</v>
      </c>
      <c r="I453" s="7" t="s">
        <v>232</v>
      </c>
      <c r="J453" s="7" t="s">
        <v>74</v>
      </c>
      <c r="K453" s="7" t="s">
        <v>22873</v>
      </c>
      <c r="L453" s="12">
        <v>40</v>
      </c>
      <c r="M453" s="12">
        <v>64</v>
      </c>
      <c r="N453" s="12">
        <v>25600</v>
      </c>
      <c r="O453" s="7" t="s">
        <v>19502</v>
      </c>
      <c r="P453" s="7" t="s">
        <v>23027</v>
      </c>
      <c r="Q453" s="7" t="s">
        <v>23028</v>
      </c>
      <c r="R453" s="7" t="s">
        <v>23029</v>
      </c>
      <c r="S453" s="7" t="s">
        <v>22875</v>
      </c>
      <c r="T453" s="16">
        <v>42881</v>
      </c>
      <c r="U453" s="16"/>
      <c r="V453" s="7" t="s">
        <v>80</v>
      </c>
      <c r="W453" s="7" t="s">
        <v>81</v>
      </c>
      <c r="X453" s="7" t="s">
        <v>82</v>
      </c>
      <c r="Y453" s="7" t="s">
        <v>83</v>
      </c>
      <c r="Z453" s="7" t="s">
        <v>1188</v>
      </c>
      <c r="AA453" s="7" t="s">
        <v>1189</v>
      </c>
      <c r="AB453" s="7" t="s">
        <v>1188</v>
      </c>
      <c r="AC453" s="7" t="s">
        <v>1189</v>
      </c>
      <c r="AE453" s="7" t="s">
        <v>22114</v>
      </c>
      <c r="AF453" s="7" t="s">
        <v>22115</v>
      </c>
      <c r="AH453" s="17">
        <v>42909</v>
      </c>
      <c r="AI453" s="17">
        <v>42936</v>
      </c>
      <c r="AJ453" s="7" t="s">
        <v>70</v>
      </c>
      <c r="AK453" s="7" t="s">
        <v>386</v>
      </c>
      <c r="AL453" s="7" t="s">
        <v>23030</v>
      </c>
      <c r="AM453" s="7" t="s">
        <v>139</v>
      </c>
      <c r="AN453" s="7" t="s">
        <v>1265</v>
      </c>
      <c r="AO453" s="7" t="s">
        <v>23031</v>
      </c>
      <c r="AP453" s="7" t="s">
        <v>23032</v>
      </c>
      <c r="AQ453" s="7" t="s">
        <v>23033</v>
      </c>
      <c r="AR453" s="7" t="s">
        <v>70</v>
      </c>
      <c r="AS453" s="7" t="s">
        <v>9770</v>
      </c>
      <c r="AT453" s="7" t="s">
        <v>1305</v>
      </c>
      <c r="AU453" s="7" t="s">
        <v>23034</v>
      </c>
      <c r="AV453" s="7" t="s">
        <v>388</v>
      </c>
      <c r="AW453" s="7" t="s">
        <v>23035</v>
      </c>
      <c r="AX453" s="7" t="s">
        <v>23036</v>
      </c>
      <c r="AY453" s="7" t="s">
        <v>23037</v>
      </c>
      <c r="AZ453" s="7" t="s">
        <v>70</v>
      </c>
      <c r="BA453" s="7" t="s">
        <v>70</v>
      </c>
      <c r="BB453" s="7" t="s">
        <v>70</v>
      </c>
      <c r="BC453" s="7" t="s">
        <v>70</v>
      </c>
      <c r="BD453" s="7" t="s">
        <v>70</v>
      </c>
      <c r="BE453" s="80" t="s">
        <v>22878</v>
      </c>
      <c r="BF453" s="7" t="s">
        <v>93</v>
      </c>
      <c r="BG453" s="7" t="s">
        <v>7053</v>
      </c>
      <c r="BH453" s="7">
        <v>2</v>
      </c>
      <c r="BI453" s="17">
        <v>43647</v>
      </c>
    </row>
    <row r="454" spans="1:61" s="7" customFormat="1" ht="12" customHeight="1" x14ac:dyDescent="0.15">
      <c r="A454" s="54" t="s">
        <v>42778</v>
      </c>
      <c r="B454" s="7" t="s">
        <v>23038</v>
      </c>
      <c r="C454" s="7" t="s">
        <v>23039</v>
      </c>
      <c r="D454" s="7" t="s">
        <v>70</v>
      </c>
      <c r="E454" s="7" t="s">
        <v>23041</v>
      </c>
      <c r="F454" s="54" t="s">
        <v>42679</v>
      </c>
      <c r="G454" s="7" t="s">
        <v>7045</v>
      </c>
      <c r="H454" s="7" t="s">
        <v>23040</v>
      </c>
      <c r="I454" s="7" t="s">
        <v>232</v>
      </c>
      <c r="J454" s="7" t="s">
        <v>74</v>
      </c>
      <c r="K454" s="7" t="s">
        <v>22873</v>
      </c>
      <c r="L454" s="12">
        <v>40</v>
      </c>
      <c r="M454" s="12">
        <v>64</v>
      </c>
      <c r="N454" s="12">
        <v>25600</v>
      </c>
      <c r="O454" s="7" t="s">
        <v>19502</v>
      </c>
      <c r="P454" s="7" t="s">
        <v>23042</v>
      </c>
      <c r="Q454" s="7" t="s">
        <v>23043</v>
      </c>
      <c r="R454" s="7" t="s">
        <v>23044</v>
      </c>
      <c r="S454" s="7" t="s">
        <v>22875</v>
      </c>
      <c r="T454" s="16">
        <v>42881</v>
      </c>
      <c r="U454" s="16"/>
      <c r="V454" s="7" t="s">
        <v>80</v>
      </c>
      <c r="W454" s="7" t="s">
        <v>81</v>
      </c>
      <c r="X454" s="7" t="s">
        <v>82</v>
      </c>
      <c r="Y454" s="7" t="s">
        <v>83</v>
      </c>
      <c r="Z454" s="7" t="s">
        <v>1188</v>
      </c>
      <c r="AA454" s="7" t="s">
        <v>1189</v>
      </c>
      <c r="AB454" s="7" t="s">
        <v>1188</v>
      </c>
      <c r="AC454" s="7" t="s">
        <v>1189</v>
      </c>
      <c r="AE454" s="7" t="s">
        <v>22114</v>
      </c>
      <c r="AF454" s="7" t="s">
        <v>22115</v>
      </c>
      <c r="AH454" s="17">
        <v>42909</v>
      </c>
      <c r="AI454" s="17">
        <v>42936</v>
      </c>
      <c r="AJ454" s="7" t="s">
        <v>70</v>
      </c>
      <c r="AK454" s="7" t="s">
        <v>386</v>
      </c>
      <c r="AL454" s="7" t="s">
        <v>23030</v>
      </c>
      <c r="AM454" s="7" t="s">
        <v>139</v>
      </c>
      <c r="AN454" s="7" t="s">
        <v>1265</v>
      </c>
      <c r="AO454" s="7" t="s">
        <v>23045</v>
      </c>
      <c r="AP454" s="7" t="s">
        <v>23046</v>
      </c>
      <c r="AQ454" s="7" t="s">
        <v>23047</v>
      </c>
      <c r="AR454" s="7" t="s">
        <v>70</v>
      </c>
      <c r="AS454" s="7" t="s">
        <v>9770</v>
      </c>
      <c r="AT454" s="7" t="s">
        <v>1305</v>
      </c>
      <c r="AU454" s="7" t="s">
        <v>23048</v>
      </c>
      <c r="AV454" s="7" t="s">
        <v>388</v>
      </c>
      <c r="AW454" s="7" t="s">
        <v>23049</v>
      </c>
      <c r="AX454" s="7" t="s">
        <v>23050</v>
      </c>
      <c r="AY454" s="7" t="s">
        <v>23051</v>
      </c>
      <c r="AZ454" s="7" t="s">
        <v>70</v>
      </c>
      <c r="BA454" s="7" t="s">
        <v>70</v>
      </c>
      <c r="BB454" s="7" t="s">
        <v>70</v>
      </c>
      <c r="BC454" s="7" t="s">
        <v>70</v>
      </c>
      <c r="BD454" s="7" t="s">
        <v>70</v>
      </c>
      <c r="BE454" s="80" t="s">
        <v>22878</v>
      </c>
      <c r="BF454" s="7" t="s">
        <v>93</v>
      </c>
      <c r="BG454" s="7" t="s">
        <v>7053</v>
      </c>
      <c r="BH454" s="7">
        <v>2</v>
      </c>
      <c r="BI454" s="17">
        <v>43647</v>
      </c>
    </row>
    <row r="455" spans="1:61" s="7" customFormat="1" ht="12" customHeight="1" x14ac:dyDescent="0.15">
      <c r="A455" s="54" t="s">
        <v>42778</v>
      </c>
      <c r="B455" s="7" t="s">
        <v>23052</v>
      </c>
      <c r="C455" s="7" t="s">
        <v>23053</v>
      </c>
      <c r="D455" s="7" t="s">
        <v>70</v>
      </c>
      <c r="E455" s="7" t="s">
        <v>23055</v>
      </c>
      <c r="F455" s="54" t="s">
        <v>42679</v>
      </c>
      <c r="G455" s="7" t="s">
        <v>7045</v>
      </c>
      <c r="H455" s="7" t="s">
        <v>23054</v>
      </c>
      <c r="I455" s="7" t="s">
        <v>232</v>
      </c>
      <c r="J455" s="7" t="s">
        <v>74</v>
      </c>
      <c r="K455" s="7" t="s">
        <v>22873</v>
      </c>
      <c r="L455" s="12">
        <v>40</v>
      </c>
      <c r="M455" s="12">
        <v>64</v>
      </c>
      <c r="N455" s="12">
        <v>25600</v>
      </c>
      <c r="O455" s="7" t="s">
        <v>19502</v>
      </c>
      <c r="P455" s="7" t="s">
        <v>23056</v>
      </c>
      <c r="Q455" s="7" t="s">
        <v>23057</v>
      </c>
      <c r="R455" s="7" t="s">
        <v>23058</v>
      </c>
      <c r="S455" s="7" t="s">
        <v>22875</v>
      </c>
      <c r="T455" s="16">
        <v>42881</v>
      </c>
      <c r="U455" s="16"/>
      <c r="V455" s="7" t="s">
        <v>80</v>
      </c>
      <c r="W455" s="7" t="s">
        <v>81</v>
      </c>
      <c r="X455" s="7" t="s">
        <v>82</v>
      </c>
      <c r="Y455" s="7" t="s">
        <v>83</v>
      </c>
      <c r="Z455" s="7" t="s">
        <v>1188</v>
      </c>
      <c r="AA455" s="7" t="s">
        <v>1189</v>
      </c>
      <c r="AB455" s="7" t="s">
        <v>1188</v>
      </c>
      <c r="AC455" s="7" t="s">
        <v>1189</v>
      </c>
      <c r="AE455" s="7" t="s">
        <v>22114</v>
      </c>
      <c r="AF455" s="7" t="s">
        <v>22115</v>
      </c>
      <c r="AH455" s="17">
        <v>42909</v>
      </c>
      <c r="AI455" s="17">
        <v>42936</v>
      </c>
      <c r="AJ455" s="7" t="s">
        <v>70</v>
      </c>
      <c r="AK455" s="7" t="s">
        <v>386</v>
      </c>
      <c r="AL455" s="7" t="s">
        <v>23030</v>
      </c>
      <c r="AM455" s="7" t="s">
        <v>139</v>
      </c>
      <c r="AN455" s="7" t="s">
        <v>1265</v>
      </c>
      <c r="AO455" s="7" t="s">
        <v>23059</v>
      </c>
      <c r="AP455" s="7" t="s">
        <v>23060</v>
      </c>
      <c r="AQ455" s="7" t="s">
        <v>23061</v>
      </c>
      <c r="AR455" s="7" t="s">
        <v>70</v>
      </c>
      <c r="AS455" s="7" t="s">
        <v>9770</v>
      </c>
      <c r="AT455" s="7" t="s">
        <v>1305</v>
      </c>
      <c r="AU455" s="7" t="s">
        <v>23062</v>
      </c>
      <c r="AV455" s="7" t="s">
        <v>388</v>
      </c>
      <c r="AW455" s="7" t="s">
        <v>23063</v>
      </c>
      <c r="AX455" s="7" t="s">
        <v>23064</v>
      </c>
      <c r="AY455" s="7" t="s">
        <v>23065</v>
      </c>
      <c r="AZ455" s="7" t="s">
        <v>70</v>
      </c>
      <c r="BA455" s="7" t="s">
        <v>70</v>
      </c>
      <c r="BB455" s="7" t="s">
        <v>70</v>
      </c>
      <c r="BC455" s="7" t="s">
        <v>70</v>
      </c>
      <c r="BD455" s="7" t="s">
        <v>70</v>
      </c>
      <c r="BE455" s="80" t="s">
        <v>22878</v>
      </c>
      <c r="BF455" s="7" t="s">
        <v>93</v>
      </c>
      <c r="BG455" s="7" t="s">
        <v>7053</v>
      </c>
      <c r="BH455" s="7">
        <v>2</v>
      </c>
      <c r="BI455" s="17">
        <v>43647</v>
      </c>
    </row>
    <row r="456" spans="1:61" s="7" customFormat="1" ht="12" customHeight="1" x14ac:dyDescent="0.15">
      <c r="A456" s="54" t="s">
        <v>42778</v>
      </c>
      <c r="B456" s="7" t="s">
        <v>23066</v>
      </c>
      <c r="C456" s="7" t="s">
        <v>23067</v>
      </c>
      <c r="D456" s="7" t="s">
        <v>70</v>
      </c>
      <c r="E456" s="7" t="s">
        <v>23069</v>
      </c>
      <c r="F456" s="54" t="s">
        <v>42679</v>
      </c>
      <c r="G456" s="7" t="s">
        <v>7045</v>
      </c>
      <c r="H456" s="7" t="s">
        <v>23068</v>
      </c>
      <c r="I456" s="7" t="s">
        <v>232</v>
      </c>
      <c r="J456" s="7" t="s">
        <v>74</v>
      </c>
      <c r="K456" s="7" t="s">
        <v>22873</v>
      </c>
      <c r="L456" s="12">
        <v>40</v>
      </c>
      <c r="M456" s="12">
        <v>64</v>
      </c>
      <c r="N456" s="12">
        <v>25600</v>
      </c>
      <c r="O456" s="7" t="s">
        <v>19502</v>
      </c>
      <c r="P456" s="7" t="s">
        <v>23070</v>
      </c>
      <c r="Q456" s="7" t="s">
        <v>23071</v>
      </c>
      <c r="R456" s="7" t="s">
        <v>23072</v>
      </c>
      <c r="S456" s="7" t="s">
        <v>22875</v>
      </c>
      <c r="T456" s="16">
        <v>42881</v>
      </c>
      <c r="U456" s="16"/>
      <c r="V456" s="7" t="s">
        <v>80</v>
      </c>
      <c r="W456" s="7" t="s">
        <v>81</v>
      </c>
      <c r="X456" s="7" t="s">
        <v>82</v>
      </c>
      <c r="Y456" s="7" t="s">
        <v>83</v>
      </c>
      <c r="Z456" s="7" t="s">
        <v>1188</v>
      </c>
      <c r="AA456" s="7" t="s">
        <v>1189</v>
      </c>
      <c r="AB456" s="7" t="s">
        <v>1188</v>
      </c>
      <c r="AC456" s="7" t="s">
        <v>1189</v>
      </c>
      <c r="AE456" s="7" t="s">
        <v>22114</v>
      </c>
      <c r="AF456" s="7" t="s">
        <v>22115</v>
      </c>
      <c r="AH456" s="17">
        <v>42927</v>
      </c>
      <c r="AI456" s="17">
        <v>42936</v>
      </c>
      <c r="AJ456" s="7" t="s">
        <v>70</v>
      </c>
      <c r="AK456" s="7" t="s">
        <v>386</v>
      </c>
      <c r="AL456" s="7" t="s">
        <v>387</v>
      </c>
      <c r="AM456" s="7" t="s">
        <v>139</v>
      </c>
      <c r="AN456" s="7" t="s">
        <v>1265</v>
      </c>
      <c r="AO456" s="7" t="s">
        <v>23073</v>
      </c>
      <c r="AP456" s="7" t="s">
        <v>23074</v>
      </c>
      <c r="AQ456" s="7" t="s">
        <v>23075</v>
      </c>
      <c r="AR456" s="7" t="s">
        <v>70</v>
      </c>
      <c r="AS456" s="7" t="s">
        <v>9770</v>
      </c>
      <c r="AT456" s="7" t="s">
        <v>1216</v>
      </c>
      <c r="AU456" s="7" t="s">
        <v>23076</v>
      </c>
      <c r="AV456" s="7" t="s">
        <v>139</v>
      </c>
      <c r="AW456" s="7" t="s">
        <v>23077</v>
      </c>
      <c r="AX456" s="7" t="s">
        <v>23078</v>
      </c>
      <c r="AY456" s="7" t="s">
        <v>23079</v>
      </c>
      <c r="AZ456" s="7" t="s">
        <v>70</v>
      </c>
      <c r="BA456" s="7" t="s">
        <v>70</v>
      </c>
      <c r="BB456" s="7" t="s">
        <v>70</v>
      </c>
      <c r="BC456" s="7" t="s">
        <v>70</v>
      </c>
      <c r="BD456" s="7" t="s">
        <v>70</v>
      </c>
      <c r="BE456" s="80" t="s">
        <v>22878</v>
      </c>
      <c r="BF456" s="7" t="s">
        <v>93</v>
      </c>
      <c r="BG456" s="7" t="s">
        <v>7053</v>
      </c>
      <c r="BH456" s="7">
        <v>2</v>
      </c>
      <c r="BI456" s="17">
        <v>43647</v>
      </c>
    </row>
    <row r="457" spans="1:61" s="7" customFormat="1" ht="12" customHeight="1" x14ac:dyDescent="0.15">
      <c r="A457" s="54" t="s">
        <v>42778</v>
      </c>
      <c r="B457" s="7" t="s">
        <v>23080</v>
      </c>
      <c r="C457" s="7" t="s">
        <v>23081</v>
      </c>
      <c r="D457" s="7" t="s">
        <v>70</v>
      </c>
      <c r="E457" s="7" t="s">
        <v>23083</v>
      </c>
      <c r="F457" s="54" t="s">
        <v>42679</v>
      </c>
      <c r="G457" s="7" t="s">
        <v>7045</v>
      </c>
      <c r="H457" s="7" t="s">
        <v>23082</v>
      </c>
      <c r="I457" s="7" t="s">
        <v>232</v>
      </c>
      <c r="J457" s="7" t="s">
        <v>74</v>
      </c>
      <c r="K457" s="7" t="s">
        <v>22873</v>
      </c>
      <c r="L457" s="12">
        <v>40</v>
      </c>
      <c r="M457" s="12">
        <v>64</v>
      </c>
      <c r="N457" s="12">
        <v>25600</v>
      </c>
      <c r="O457" s="7" t="s">
        <v>19502</v>
      </c>
      <c r="P457" s="7" t="s">
        <v>23084</v>
      </c>
      <c r="Q457" s="7" t="s">
        <v>23085</v>
      </c>
      <c r="R457" s="7" t="s">
        <v>23086</v>
      </c>
      <c r="S457" s="7" t="s">
        <v>22875</v>
      </c>
      <c r="T457" s="16">
        <v>42881</v>
      </c>
      <c r="U457" s="16"/>
      <c r="V457" s="7" t="s">
        <v>80</v>
      </c>
      <c r="W457" s="7" t="s">
        <v>81</v>
      </c>
      <c r="X457" s="7" t="s">
        <v>82</v>
      </c>
      <c r="Y457" s="7" t="s">
        <v>83</v>
      </c>
      <c r="Z457" s="7" t="s">
        <v>1188</v>
      </c>
      <c r="AA457" s="7" t="s">
        <v>1189</v>
      </c>
      <c r="AB457" s="7" t="s">
        <v>1188</v>
      </c>
      <c r="AC457" s="7" t="s">
        <v>1189</v>
      </c>
      <c r="AE457" s="7" t="s">
        <v>22114</v>
      </c>
      <c r="AF457" s="7" t="s">
        <v>22115</v>
      </c>
      <c r="AH457" s="17">
        <v>42909</v>
      </c>
      <c r="AI457" s="17">
        <v>42936</v>
      </c>
      <c r="AJ457" s="7" t="s">
        <v>70</v>
      </c>
      <c r="AK457" s="7" t="s">
        <v>386</v>
      </c>
      <c r="AL457" s="7" t="s">
        <v>23030</v>
      </c>
      <c r="AM457" s="7" t="s">
        <v>139</v>
      </c>
      <c r="AN457" s="7" t="s">
        <v>1265</v>
      </c>
      <c r="AO457" s="7" t="s">
        <v>23087</v>
      </c>
      <c r="AP457" s="7" t="s">
        <v>23088</v>
      </c>
      <c r="AQ457" s="7" t="s">
        <v>23089</v>
      </c>
      <c r="AR457" s="7" t="s">
        <v>70</v>
      </c>
      <c r="AS457" s="7" t="s">
        <v>9770</v>
      </c>
      <c r="AT457" s="7" t="s">
        <v>1305</v>
      </c>
      <c r="AU457" s="7" t="s">
        <v>23090</v>
      </c>
      <c r="AV457" s="7" t="s">
        <v>388</v>
      </c>
      <c r="AW457" s="7" t="s">
        <v>23091</v>
      </c>
      <c r="AX457" s="7" t="s">
        <v>23092</v>
      </c>
      <c r="AY457" s="7" t="s">
        <v>23093</v>
      </c>
      <c r="AZ457" s="7" t="s">
        <v>70</v>
      </c>
      <c r="BA457" s="7" t="s">
        <v>70</v>
      </c>
      <c r="BB457" s="7" t="s">
        <v>70</v>
      </c>
      <c r="BC457" s="7" t="s">
        <v>70</v>
      </c>
      <c r="BD457" s="7" t="s">
        <v>70</v>
      </c>
      <c r="BE457" s="80" t="s">
        <v>22878</v>
      </c>
      <c r="BF457" s="7" t="s">
        <v>93</v>
      </c>
      <c r="BG457" s="7" t="s">
        <v>7053</v>
      </c>
      <c r="BH457" s="7">
        <v>2</v>
      </c>
      <c r="BI457" s="17">
        <v>43647</v>
      </c>
    </row>
    <row r="458" spans="1:61" s="7" customFormat="1" ht="12" customHeight="1" x14ac:dyDescent="0.15">
      <c r="A458" s="54" t="s">
        <v>42778</v>
      </c>
      <c r="B458" s="7" t="s">
        <v>23094</v>
      </c>
      <c r="C458" s="7" t="s">
        <v>23095</v>
      </c>
      <c r="D458" s="7" t="s">
        <v>70</v>
      </c>
      <c r="E458" s="7" t="s">
        <v>23097</v>
      </c>
      <c r="F458" s="54" t="s">
        <v>42679</v>
      </c>
      <c r="G458" s="7" t="s">
        <v>7045</v>
      </c>
      <c r="H458" s="7" t="s">
        <v>23096</v>
      </c>
      <c r="I458" s="7" t="s">
        <v>232</v>
      </c>
      <c r="J458" s="7" t="s">
        <v>74</v>
      </c>
      <c r="K458" s="7" t="s">
        <v>22873</v>
      </c>
      <c r="L458" s="12">
        <v>40</v>
      </c>
      <c r="M458" s="12">
        <v>64</v>
      </c>
      <c r="N458" s="12">
        <v>25600</v>
      </c>
      <c r="O458" s="7" t="s">
        <v>19502</v>
      </c>
      <c r="P458" s="7" t="s">
        <v>23098</v>
      </c>
      <c r="Q458" s="7" t="s">
        <v>23099</v>
      </c>
      <c r="R458" s="7" t="s">
        <v>23100</v>
      </c>
      <c r="S458" s="7" t="s">
        <v>22875</v>
      </c>
      <c r="T458" s="16">
        <v>42881</v>
      </c>
      <c r="U458" s="16"/>
      <c r="V458" s="7" t="s">
        <v>80</v>
      </c>
      <c r="W458" s="7" t="s">
        <v>81</v>
      </c>
      <c r="X458" s="7" t="s">
        <v>82</v>
      </c>
      <c r="Y458" s="7" t="s">
        <v>83</v>
      </c>
      <c r="Z458" s="7" t="s">
        <v>1188</v>
      </c>
      <c r="AA458" s="7" t="s">
        <v>1189</v>
      </c>
      <c r="AB458" s="7" t="s">
        <v>1188</v>
      </c>
      <c r="AC458" s="7" t="s">
        <v>1189</v>
      </c>
      <c r="AE458" s="7" t="s">
        <v>22114</v>
      </c>
      <c r="AF458" s="7" t="s">
        <v>22115</v>
      </c>
      <c r="AH458" s="17">
        <v>42909</v>
      </c>
      <c r="AI458" s="17">
        <v>42936</v>
      </c>
      <c r="AJ458" s="7" t="s">
        <v>70</v>
      </c>
      <c r="AK458" s="7" t="s">
        <v>386</v>
      </c>
      <c r="AL458" s="7" t="s">
        <v>23030</v>
      </c>
      <c r="AM458" s="7" t="s">
        <v>139</v>
      </c>
      <c r="AN458" s="7" t="s">
        <v>1265</v>
      </c>
      <c r="AO458" s="7" t="s">
        <v>23101</v>
      </c>
      <c r="AP458" s="7" t="s">
        <v>23102</v>
      </c>
      <c r="AQ458" s="7" t="s">
        <v>23103</v>
      </c>
      <c r="AR458" s="7" t="s">
        <v>70</v>
      </c>
      <c r="AS458" s="7" t="s">
        <v>9770</v>
      </c>
      <c r="AT458" s="7" t="s">
        <v>1305</v>
      </c>
      <c r="AU458" s="7" t="s">
        <v>23104</v>
      </c>
      <c r="AV458" s="7" t="s">
        <v>388</v>
      </c>
      <c r="AW458" s="7" t="s">
        <v>23105</v>
      </c>
      <c r="AX458" s="7" t="s">
        <v>23106</v>
      </c>
      <c r="AY458" s="7" t="s">
        <v>23107</v>
      </c>
      <c r="AZ458" s="7" t="s">
        <v>70</v>
      </c>
      <c r="BA458" s="7" t="s">
        <v>70</v>
      </c>
      <c r="BB458" s="7" t="s">
        <v>70</v>
      </c>
      <c r="BC458" s="7" t="s">
        <v>70</v>
      </c>
      <c r="BD458" s="7" t="s">
        <v>70</v>
      </c>
      <c r="BE458" s="80" t="s">
        <v>22878</v>
      </c>
      <c r="BF458" s="7" t="s">
        <v>93</v>
      </c>
      <c r="BG458" s="7" t="s">
        <v>7053</v>
      </c>
      <c r="BH458" s="7">
        <v>2</v>
      </c>
      <c r="BI458" s="17">
        <v>43647</v>
      </c>
    </row>
    <row r="459" spans="1:61" s="7" customFormat="1" ht="12" customHeight="1" x14ac:dyDescent="0.15">
      <c r="A459" s="54" t="s">
        <v>42778</v>
      </c>
      <c r="B459" s="7" t="s">
        <v>23108</v>
      </c>
      <c r="C459" s="7" t="s">
        <v>23109</v>
      </c>
      <c r="D459" s="7" t="s">
        <v>70</v>
      </c>
      <c r="E459" s="7" t="s">
        <v>23111</v>
      </c>
      <c r="F459" s="54" t="s">
        <v>42679</v>
      </c>
      <c r="G459" s="7" t="s">
        <v>7045</v>
      </c>
      <c r="H459" s="7" t="s">
        <v>23110</v>
      </c>
      <c r="I459" s="7" t="s">
        <v>232</v>
      </c>
      <c r="J459" s="7" t="s">
        <v>74</v>
      </c>
      <c r="K459" s="7" t="s">
        <v>22873</v>
      </c>
      <c r="L459" s="12">
        <v>40</v>
      </c>
      <c r="M459" s="12">
        <v>64</v>
      </c>
      <c r="N459" s="12">
        <v>25600</v>
      </c>
      <c r="O459" s="7" t="s">
        <v>19502</v>
      </c>
      <c r="P459" s="7" t="s">
        <v>23112</v>
      </c>
      <c r="Q459" s="7" t="s">
        <v>23113</v>
      </c>
      <c r="R459" s="7" t="s">
        <v>23114</v>
      </c>
      <c r="S459" s="7" t="s">
        <v>22875</v>
      </c>
      <c r="T459" s="16">
        <v>42881</v>
      </c>
      <c r="U459" s="16"/>
      <c r="V459" s="7" t="s">
        <v>80</v>
      </c>
      <c r="W459" s="7" t="s">
        <v>81</v>
      </c>
      <c r="X459" s="7" t="s">
        <v>82</v>
      </c>
      <c r="Y459" s="7" t="s">
        <v>83</v>
      </c>
      <c r="Z459" s="7" t="s">
        <v>1188</v>
      </c>
      <c r="AA459" s="7" t="s">
        <v>1189</v>
      </c>
      <c r="AB459" s="7" t="s">
        <v>1188</v>
      </c>
      <c r="AC459" s="7" t="s">
        <v>1189</v>
      </c>
      <c r="AE459" s="7" t="s">
        <v>22114</v>
      </c>
      <c r="AF459" s="7" t="s">
        <v>22115</v>
      </c>
      <c r="AH459" s="17">
        <v>42909</v>
      </c>
      <c r="AI459" s="17">
        <v>42936</v>
      </c>
      <c r="AJ459" s="7" t="s">
        <v>70</v>
      </c>
      <c r="AK459" s="7" t="s">
        <v>386</v>
      </c>
      <c r="AL459" s="7" t="s">
        <v>23030</v>
      </c>
      <c r="AM459" s="7" t="s">
        <v>139</v>
      </c>
      <c r="AN459" s="7" t="s">
        <v>1265</v>
      </c>
      <c r="AO459" s="7" t="s">
        <v>23115</v>
      </c>
      <c r="AP459" s="7" t="s">
        <v>23116</v>
      </c>
      <c r="AQ459" s="7" t="s">
        <v>23117</v>
      </c>
      <c r="AR459" s="7" t="s">
        <v>70</v>
      </c>
      <c r="AS459" s="7" t="s">
        <v>9770</v>
      </c>
      <c r="AT459" s="7" t="s">
        <v>4162</v>
      </c>
      <c r="AU459" s="7" t="s">
        <v>23118</v>
      </c>
      <c r="AV459" s="7" t="s">
        <v>388</v>
      </c>
      <c r="AW459" s="7" t="s">
        <v>23119</v>
      </c>
      <c r="AX459" s="7" t="s">
        <v>23120</v>
      </c>
      <c r="AY459" s="7" t="s">
        <v>23121</v>
      </c>
      <c r="AZ459" s="7" t="s">
        <v>70</v>
      </c>
      <c r="BA459" s="7" t="s">
        <v>70</v>
      </c>
      <c r="BB459" s="7" t="s">
        <v>70</v>
      </c>
      <c r="BC459" s="7" t="s">
        <v>70</v>
      </c>
      <c r="BD459" s="7" t="s">
        <v>70</v>
      </c>
      <c r="BE459" s="80" t="s">
        <v>22878</v>
      </c>
      <c r="BF459" s="7" t="s">
        <v>93</v>
      </c>
      <c r="BG459" s="7" t="s">
        <v>7053</v>
      </c>
      <c r="BH459" s="7">
        <v>2</v>
      </c>
      <c r="BI459" s="17">
        <v>43647</v>
      </c>
    </row>
    <row r="460" spans="1:61" s="7" customFormat="1" ht="12" customHeight="1" x14ac:dyDescent="0.15">
      <c r="A460" s="54" t="s">
        <v>42778</v>
      </c>
      <c r="B460" s="7" t="s">
        <v>23122</v>
      </c>
      <c r="C460" s="7" t="s">
        <v>23123</v>
      </c>
      <c r="D460" s="7" t="s">
        <v>70</v>
      </c>
      <c r="E460" s="7" t="s">
        <v>23125</v>
      </c>
      <c r="F460" s="54" t="s">
        <v>42679</v>
      </c>
      <c r="G460" s="7" t="s">
        <v>7045</v>
      </c>
      <c r="H460" s="7" t="s">
        <v>23124</v>
      </c>
      <c r="I460" s="7" t="s">
        <v>232</v>
      </c>
      <c r="J460" s="7" t="s">
        <v>74</v>
      </c>
      <c r="K460" s="7" t="s">
        <v>22873</v>
      </c>
      <c r="L460" s="12">
        <v>40</v>
      </c>
      <c r="M460" s="12">
        <v>64</v>
      </c>
      <c r="N460" s="12">
        <v>25600</v>
      </c>
      <c r="O460" s="7" t="s">
        <v>19502</v>
      </c>
      <c r="P460" s="7" t="s">
        <v>23126</v>
      </c>
      <c r="Q460" s="7" t="s">
        <v>23127</v>
      </c>
      <c r="R460" s="7" t="s">
        <v>23128</v>
      </c>
      <c r="S460" s="7" t="s">
        <v>22875</v>
      </c>
      <c r="T460" s="16">
        <v>42881</v>
      </c>
      <c r="U460" s="16"/>
      <c r="V460" s="7" t="s">
        <v>80</v>
      </c>
      <c r="W460" s="7" t="s">
        <v>81</v>
      </c>
      <c r="X460" s="7" t="s">
        <v>82</v>
      </c>
      <c r="Y460" s="7" t="s">
        <v>83</v>
      </c>
      <c r="Z460" s="7" t="s">
        <v>1188</v>
      </c>
      <c r="AA460" s="7" t="s">
        <v>1189</v>
      </c>
      <c r="AB460" s="7" t="s">
        <v>1188</v>
      </c>
      <c r="AC460" s="7" t="s">
        <v>1189</v>
      </c>
      <c r="AE460" s="7" t="s">
        <v>22114</v>
      </c>
      <c r="AF460" s="7" t="s">
        <v>22115</v>
      </c>
      <c r="AH460" s="17">
        <v>42909</v>
      </c>
      <c r="AI460" s="17">
        <v>42936</v>
      </c>
      <c r="AJ460" s="7" t="s">
        <v>70</v>
      </c>
      <c r="AK460" s="7" t="s">
        <v>386</v>
      </c>
      <c r="AL460" s="7" t="s">
        <v>23030</v>
      </c>
      <c r="AM460" s="7" t="s">
        <v>139</v>
      </c>
      <c r="AN460" s="7" t="s">
        <v>1265</v>
      </c>
      <c r="AO460" s="7" t="s">
        <v>23129</v>
      </c>
      <c r="AP460" s="7" t="s">
        <v>23130</v>
      </c>
      <c r="AQ460" s="7" t="s">
        <v>23131</v>
      </c>
      <c r="AR460" s="7" t="s">
        <v>70</v>
      </c>
      <c r="AS460" s="7" t="s">
        <v>9770</v>
      </c>
      <c r="AT460" s="7" t="s">
        <v>4162</v>
      </c>
      <c r="AU460" s="7" t="s">
        <v>23132</v>
      </c>
      <c r="AV460" s="7" t="s">
        <v>388</v>
      </c>
      <c r="AW460" s="7" t="s">
        <v>23133</v>
      </c>
      <c r="AX460" s="7" t="s">
        <v>23134</v>
      </c>
      <c r="AY460" s="7" t="s">
        <v>23135</v>
      </c>
      <c r="AZ460" s="7" t="s">
        <v>70</v>
      </c>
      <c r="BA460" s="7" t="s">
        <v>70</v>
      </c>
      <c r="BB460" s="7" t="s">
        <v>70</v>
      </c>
      <c r="BC460" s="7" t="s">
        <v>70</v>
      </c>
      <c r="BD460" s="7" t="s">
        <v>70</v>
      </c>
      <c r="BE460" s="80" t="s">
        <v>22878</v>
      </c>
      <c r="BF460" s="7" t="s">
        <v>93</v>
      </c>
      <c r="BG460" s="7" t="s">
        <v>7053</v>
      </c>
      <c r="BH460" s="7">
        <v>2</v>
      </c>
      <c r="BI460" s="17">
        <v>43647</v>
      </c>
    </row>
    <row r="461" spans="1:61" s="7" customFormat="1" ht="12" customHeight="1" x14ac:dyDescent="0.15">
      <c r="A461" s="54" t="s">
        <v>42778</v>
      </c>
      <c r="B461" s="7" t="s">
        <v>23136</v>
      </c>
      <c r="C461" s="7" t="s">
        <v>23137</v>
      </c>
      <c r="D461" s="7" t="s">
        <v>70</v>
      </c>
      <c r="E461" s="7" t="s">
        <v>23139</v>
      </c>
      <c r="F461" s="54" t="s">
        <v>42679</v>
      </c>
      <c r="G461" s="7" t="s">
        <v>7045</v>
      </c>
      <c r="H461" s="7" t="s">
        <v>23138</v>
      </c>
      <c r="I461" s="7" t="s">
        <v>232</v>
      </c>
      <c r="J461" s="7" t="s">
        <v>74</v>
      </c>
      <c r="K461" s="7" t="s">
        <v>22873</v>
      </c>
      <c r="L461" s="12">
        <v>40</v>
      </c>
      <c r="M461" s="12">
        <v>64</v>
      </c>
      <c r="N461" s="12">
        <v>25600</v>
      </c>
      <c r="O461" s="7" t="s">
        <v>19502</v>
      </c>
      <c r="P461" s="7" t="s">
        <v>23140</v>
      </c>
      <c r="Q461" s="7" t="s">
        <v>23141</v>
      </c>
      <c r="R461" s="7" t="s">
        <v>23142</v>
      </c>
      <c r="S461" s="7" t="s">
        <v>22875</v>
      </c>
      <c r="T461" s="16">
        <v>42881</v>
      </c>
      <c r="U461" s="16"/>
      <c r="V461" s="7" t="s">
        <v>80</v>
      </c>
      <c r="W461" s="7" t="s">
        <v>81</v>
      </c>
      <c r="X461" s="7" t="s">
        <v>82</v>
      </c>
      <c r="Y461" s="7" t="s">
        <v>83</v>
      </c>
      <c r="Z461" s="7" t="s">
        <v>1188</v>
      </c>
      <c r="AA461" s="7" t="s">
        <v>1189</v>
      </c>
      <c r="AB461" s="7" t="s">
        <v>1188</v>
      </c>
      <c r="AC461" s="7" t="s">
        <v>1189</v>
      </c>
      <c r="AE461" s="7" t="s">
        <v>22114</v>
      </c>
      <c r="AF461" s="7" t="s">
        <v>22115</v>
      </c>
      <c r="AH461" s="17">
        <v>42909</v>
      </c>
      <c r="AI461" s="17">
        <v>42936</v>
      </c>
      <c r="AJ461" s="7" t="s">
        <v>70</v>
      </c>
      <c r="AK461" s="7" t="s">
        <v>386</v>
      </c>
      <c r="AL461" s="7" t="s">
        <v>23030</v>
      </c>
      <c r="AM461" s="7" t="s">
        <v>139</v>
      </c>
      <c r="AN461" s="7" t="s">
        <v>1265</v>
      </c>
      <c r="AO461" s="7" t="s">
        <v>23143</v>
      </c>
      <c r="AP461" s="7" t="s">
        <v>23144</v>
      </c>
      <c r="AQ461" s="7" t="s">
        <v>23145</v>
      </c>
      <c r="AR461" s="7" t="s">
        <v>70</v>
      </c>
      <c r="AS461" s="7" t="s">
        <v>9770</v>
      </c>
      <c r="AT461" s="7" t="s">
        <v>4162</v>
      </c>
      <c r="AU461" s="7" t="s">
        <v>23146</v>
      </c>
      <c r="AV461" s="7" t="s">
        <v>388</v>
      </c>
      <c r="AW461" s="7" t="s">
        <v>23147</v>
      </c>
      <c r="AX461" s="7" t="s">
        <v>23148</v>
      </c>
      <c r="AY461" s="7" t="s">
        <v>23149</v>
      </c>
      <c r="AZ461" s="7" t="s">
        <v>70</v>
      </c>
      <c r="BA461" s="7" t="s">
        <v>70</v>
      </c>
      <c r="BB461" s="7" t="s">
        <v>70</v>
      </c>
      <c r="BC461" s="7" t="s">
        <v>70</v>
      </c>
      <c r="BD461" s="7" t="s">
        <v>70</v>
      </c>
      <c r="BE461" s="80" t="s">
        <v>22878</v>
      </c>
      <c r="BF461" s="7" t="s">
        <v>93</v>
      </c>
      <c r="BG461" s="7" t="s">
        <v>7053</v>
      </c>
      <c r="BH461" s="7">
        <v>2</v>
      </c>
      <c r="BI461" s="17">
        <v>43647</v>
      </c>
    </row>
    <row r="462" spans="1:61" s="7" customFormat="1" ht="12" customHeight="1" x14ac:dyDescent="0.15">
      <c r="A462" s="54" t="s">
        <v>42778</v>
      </c>
      <c r="B462" s="7" t="s">
        <v>23150</v>
      </c>
      <c r="C462" s="7" t="s">
        <v>23151</v>
      </c>
      <c r="D462" s="7" t="s">
        <v>70</v>
      </c>
      <c r="E462" s="7" t="s">
        <v>23153</v>
      </c>
      <c r="F462" s="54" t="s">
        <v>42679</v>
      </c>
      <c r="G462" s="7" t="s">
        <v>7045</v>
      </c>
      <c r="H462" s="7" t="s">
        <v>23152</v>
      </c>
      <c r="I462" s="7" t="s">
        <v>232</v>
      </c>
      <c r="J462" s="7" t="s">
        <v>74</v>
      </c>
      <c r="K462" s="7" t="s">
        <v>22873</v>
      </c>
      <c r="L462" s="12">
        <v>40</v>
      </c>
      <c r="M462" s="12">
        <v>64</v>
      </c>
      <c r="N462" s="12">
        <v>25600</v>
      </c>
      <c r="O462" s="7" t="s">
        <v>19502</v>
      </c>
      <c r="P462" s="7" t="s">
        <v>23154</v>
      </c>
      <c r="Q462" s="7" t="s">
        <v>9767</v>
      </c>
      <c r="R462" s="7" t="s">
        <v>9768</v>
      </c>
      <c r="S462" s="7" t="s">
        <v>22875</v>
      </c>
      <c r="T462" s="16">
        <v>42881</v>
      </c>
      <c r="U462" s="16"/>
      <c r="V462" s="7" t="s">
        <v>80</v>
      </c>
      <c r="W462" s="7" t="s">
        <v>81</v>
      </c>
      <c r="X462" s="7" t="s">
        <v>82</v>
      </c>
      <c r="Y462" s="7" t="s">
        <v>83</v>
      </c>
      <c r="Z462" s="7" t="s">
        <v>1188</v>
      </c>
      <c r="AA462" s="7" t="s">
        <v>1189</v>
      </c>
      <c r="AB462" s="7" t="s">
        <v>1188</v>
      </c>
      <c r="AC462" s="7" t="s">
        <v>1189</v>
      </c>
      <c r="AE462" s="7" t="s">
        <v>22114</v>
      </c>
      <c r="AF462" s="7" t="s">
        <v>22115</v>
      </c>
      <c r="AH462" s="17">
        <v>42909</v>
      </c>
      <c r="AI462" s="17">
        <v>42936</v>
      </c>
      <c r="AJ462" s="7" t="s">
        <v>70</v>
      </c>
      <c r="AK462" s="7" t="s">
        <v>386</v>
      </c>
      <c r="AL462" s="7" t="s">
        <v>23030</v>
      </c>
      <c r="AM462" s="7" t="s">
        <v>139</v>
      </c>
      <c r="AN462" s="7" t="s">
        <v>1265</v>
      </c>
      <c r="AO462" s="7" t="s">
        <v>9769</v>
      </c>
      <c r="AP462" s="7" t="s">
        <v>23155</v>
      </c>
      <c r="AQ462" s="7" t="s">
        <v>23156</v>
      </c>
      <c r="AR462" s="7" t="s">
        <v>70</v>
      </c>
      <c r="AS462" s="7" t="s">
        <v>9770</v>
      </c>
      <c r="AT462" s="7" t="s">
        <v>1305</v>
      </c>
      <c r="AU462" s="7" t="s">
        <v>9771</v>
      </c>
      <c r="AV462" s="7" t="s">
        <v>388</v>
      </c>
      <c r="AW462" s="7" t="s">
        <v>9772</v>
      </c>
      <c r="AX462" s="7" t="s">
        <v>9773</v>
      </c>
      <c r="AY462" s="7" t="s">
        <v>9774</v>
      </c>
      <c r="AZ462" s="7" t="s">
        <v>70</v>
      </c>
      <c r="BA462" s="7" t="s">
        <v>70</v>
      </c>
      <c r="BB462" s="7" t="s">
        <v>70</v>
      </c>
      <c r="BC462" s="7" t="s">
        <v>70</v>
      </c>
      <c r="BD462" s="7" t="s">
        <v>70</v>
      </c>
      <c r="BE462" s="80" t="s">
        <v>22878</v>
      </c>
      <c r="BF462" s="7" t="s">
        <v>93</v>
      </c>
      <c r="BG462" s="7" t="s">
        <v>7053</v>
      </c>
      <c r="BH462" s="7">
        <v>2</v>
      </c>
      <c r="BI462" s="17">
        <v>43647</v>
      </c>
    </row>
    <row r="463" spans="1:61" s="7" customFormat="1" ht="12" customHeight="1" x14ac:dyDescent="0.15">
      <c r="A463" s="54" t="s">
        <v>42778</v>
      </c>
      <c r="B463" s="7" t="s">
        <v>23157</v>
      </c>
      <c r="C463" s="7" t="s">
        <v>23158</v>
      </c>
      <c r="D463" s="7" t="s">
        <v>70</v>
      </c>
      <c r="E463" s="7" t="s">
        <v>23160</v>
      </c>
      <c r="F463" s="54" t="s">
        <v>42679</v>
      </c>
      <c r="G463" s="7" t="s">
        <v>7045</v>
      </c>
      <c r="H463" s="7" t="s">
        <v>23159</v>
      </c>
      <c r="I463" s="7" t="s">
        <v>232</v>
      </c>
      <c r="J463" s="7" t="s">
        <v>74</v>
      </c>
      <c r="K463" s="7" t="s">
        <v>22873</v>
      </c>
      <c r="L463" s="12">
        <v>40</v>
      </c>
      <c r="M463" s="12">
        <v>64</v>
      </c>
      <c r="N463" s="12">
        <v>25600</v>
      </c>
      <c r="O463" s="7" t="s">
        <v>19502</v>
      </c>
      <c r="P463" s="7" t="s">
        <v>23161</v>
      </c>
      <c r="Q463" s="7" t="s">
        <v>23162</v>
      </c>
      <c r="R463" s="7" t="s">
        <v>23163</v>
      </c>
      <c r="S463" s="7" t="s">
        <v>22875</v>
      </c>
      <c r="T463" s="16">
        <v>42881</v>
      </c>
      <c r="U463" s="16"/>
      <c r="V463" s="7" t="s">
        <v>80</v>
      </c>
      <c r="W463" s="7" t="s">
        <v>81</v>
      </c>
      <c r="X463" s="7" t="s">
        <v>82</v>
      </c>
      <c r="Y463" s="7" t="s">
        <v>83</v>
      </c>
      <c r="Z463" s="7" t="s">
        <v>1188</v>
      </c>
      <c r="AA463" s="7" t="s">
        <v>1189</v>
      </c>
      <c r="AB463" s="7" t="s">
        <v>1188</v>
      </c>
      <c r="AC463" s="7" t="s">
        <v>1189</v>
      </c>
      <c r="AE463" s="7" t="s">
        <v>22114</v>
      </c>
      <c r="AF463" s="7" t="s">
        <v>22115</v>
      </c>
      <c r="AH463" s="17">
        <v>42909</v>
      </c>
      <c r="AI463" s="17">
        <v>42936</v>
      </c>
      <c r="AJ463" s="7" t="s">
        <v>70</v>
      </c>
      <c r="AK463" s="7" t="s">
        <v>386</v>
      </c>
      <c r="AL463" s="7" t="s">
        <v>23030</v>
      </c>
      <c r="AM463" s="7" t="s">
        <v>139</v>
      </c>
      <c r="AN463" s="7" t="s">
        <v>1265</v>
      </c>
      <c r="AO463" s="7" t="s">
        <v>23164</v>
      </c>
      <c r="AP463" s="7" t="s">
        <v>23165</v>
      </c>
      <c r="AQ463" s="7" t="s">
        <v>23166</v>
      </c>
      <c r="AR463" s="7" t="s">
        <v>70</v>
      </c>
      <c r="AS463" s="7" t="s">
        <v>9770</v>
      </c>
      <c r="AT463" s="7" t="s">
        <v>4162</v>
      </c>
      <c r="AU463" s="7" t="s">
        <v>23167</v>
      </c>
      <c r="AV463" s="7" t="s">
        <v>388</v>
      </c>
      <c r="AW463" s="7" t="s">
        <v>23168</v>
      </c>
      <c r="AX463" s="7" t="s">
        <v>23169</v>
      </c>
      <c r="AY463" s="7" t="s">
        <v>23170</v>
      </c>
      <c r="AZ463" s="7" t="s">
        <v>70</v>
      </c>
      <c r="BA463" s="7" t="s">
        <v>70</v>
      </c>
      <c r="BB463" s="7" t="s">
        <v>70</v>
      </c>
      <c r="BC463" s="7" t="s">
        <v>70</v>
      </c>
      <c r="BD463" s="7" t="s">
        <v>70</v>
      </c>
      <c r="BE463" s="80" t="s">
        <v>22878</v>
      </c>
      <c r="BF463" s="7" t="s">
        <v>93</v>
      </c>
      <c r="BG463" s="7" t="s">
        <v>7053</v>
      </c>
      <c r="BH463" s="7">
        <v>2</v>
      </c>
      <c r="BI463" s="17">
        <v>43647</v>
      </c>
    </row>
    <row r="464" spans="1:61" s="7" customFormat="1" ht="12" customHeight="1" x14ac:dyDescent="0.15">
      <c r="A464" s="54" t="s">
        <v>42778</v>
      </c>
      <c r="B464" s="7" t="s">
        <v>23171</v>
      </c>
      <c r="C464" s="7" t="s">
        <v>23172</v>
      </c>
      <c r="D464" s="7" t="s">
        <v>70</v>
      </c>
      <c r="E464" s="7" t="s">
        <v>23174</v>
      </c>
      <c r="F464" s="54" t="s">
        <v>42679</v>
      </c>
      <c r="G464" s="7" t="s">
        <v>7045</v>
      </c>
      <c r="H464" s="7" t="s">
        <v>23173</v>
      </c>
      <c r="I464" s="7" t="s">
        <v>232</v>
      </c>
      <c r="J464" s="7" t="s">
        <v>74</v>
      </c>
      <c r="K464" s="7" t="s">
        <v>22873</v>
      </c>
      <c r="L464" s="12">
        <v>40</v>
      </c>
      <c r="M464" s="12">
        <v>64</v>
      </c>
      <c r="N464" s="12">
        <v>25600</v>
      </c>
      <c r="O464" s="7" t="s">
        <v>19502</v>
      </c>
      <c r="P464" s="7" t="s">
        <v>23175</v>
      </c>
      <c r="Q464" s="7" t="s">
        <v>23176</v>
      </c>
      <c r="R464" s="7" t="s">
        <v>23177</v>
      </c>
      <c r="S464" s="7" t="s">
        <v>22875</v>
      </c>
      <c r="T464" s="16">
        <v>42881</v>
      </c>
      <c r="U464" s="16"/>
      <c r="V464" s="7" t="s">
        <v>80</v>
      </c>
      <c r="W464" s="7" t="s">
        <v>81</v>
      </c>
      <c r="X464" s="7" t="s">
        <v>82</v>
      </c>
      <c r="Y464" s="7" t="s">
        <v>83</v>
      </c>
      <c r="Z464" s="7" t="s">
        <v>1188</v>
      </c>
      <c r="AA464" s="7" t="s">
        <v>1189</v>
      </c>
      <c r="AB464" s="7" t="s">
        <v>1188</v>
      </c>
      <c r="AC464" s="7" t="s">
        <v>1189</v>
      </c>
      <c r="AE464" s="7" t="s">
        <v>22114</v>
      </c>
      <c r="AF464" s="7" t="s">
        <v>22115</v>
      </c>
      <c r="AH464" s="17">
        <v>42909</v>
      </c>
      <c r="AI464" s="17">
        <v>42936</v>
      </c>
      <c r="AJ464" s="7" t="s">
        <v>70</v>
      </c>
      <c r="AK464" s="7" t="s">
        <v>386</v>
      </c>
      <c r="AL464" s="7" t="s">
        <v>23030</v>
      </c>
      <c r="AM464" s="7" t="s">
        <v>139</v>
      </c>
      <c r="AN464" s="7" t="s">
        <v>1265</v>
      </c>
      <c r="AO464" s="7" t="s">
        <v>23178</v>
      </c>
      <c r="AP464" s="7" t="s">
        <v>23179</v>
      </c>
      <c r="AQ464" s="7" t="s">
        <v>23180</v>
      </c>
      <c r="AR464" s="7" t="s">
        <v>70</v>
      </c>
      <c r="AS464" s="7" t="s">
        <v>9770</v>
      </c>
      <c r="AT464" s="7" t="s">
        <v>4162</v>
      </c>
      <c r="AU464" s="7" t="s">
        <v>23181</v>
      </c>
      <c r="AV464" s="7" t="s">
        <v>388</v>
      </c>
      <c r="AW464" s="7" t="s">
        <v>23182</v>
      </c>
      <c r="AX464" s="7" t="s">
        <v>23183</v>
      </c>
      <c r="AY464" s="7" t="s">
        <v>23184</v>
      </c>
      <c r="AZ464" s="7" t="s">
        <v>70</v>
      </c>
      <c r="BA464" s="7" t="s">
        <v>70</v>
      </c>
      <c r="BB464" s="7" t="s">
        <v>70</v>
      </c>
      <c r="BC464" s="7" t="s">
        <v>70</v>
      </c>
      <c r="BD464" s="7" t="s">
        <v>70</v>
      </c>
      <c r="BE464" s="80" t="s">
        <v>22878</v>
      </c>
      <c r="BF464" s="7" t="s">
        <v>93</v>
      </c>
      <c r="BG464" s="7" t="s">
        <v>7053</v>
      </c>
      <c r="BH464" s="7">
        <v>2</v>
      </c>
      <c r="BI464" s="17">
        <v>43647</v>
      </c>
    </row>
    <row r="465" spans="1:61" s="7" customFormat="1" ht="12" customHeight="1" x14ac:dyDescent="0.15">
      <c r="A465" s="54" t="s">
        <v>42778</v>
      </c>
      <c r="B465" s="7" t="s">
        <v>23185</v>
      </c>
      <c r="C465" s="7" t="s">
        <v>23186</v>
      </c>
      <c r="D465" s="7" t="s">
        <v>70</v>
      </c>
      <c r="E465" s="7" t="s">
        <v>23188</v>
      </c>
      <c r="F465" s="54" t="s">
        <v>42679</v>
      </c>
      <c r="G465" s="7" t="s">
        <v>7045</v>
      </c>
      <c r="H465" s="7" t="s">
        <v>23187</v>
      </c>
      <c r="I465" s="7" t="s">
        <v>232</v>
      </c>
      <c r="J465" s="7" t="s">
        <v>74</v>
      </c>
      <c r="K465" s="7" t="s">
        <v>22873</v>
      </c>
      <c r="L465" s="12">
        <v>40</v>
      </c>
      <c r="M465" s="12">
        <v>64</v>
      </c>
      <c r="N465" s="12">
        <v>25600</v>
      </c>
      <c r="O465" s="7" t="s">
        <v>19502</v>
      </c>
      <c r="P465" s="7" t="s">
        <v>23189</v>
      </c>
      <c r="Q465" s="7" t="s">
        <v>10971</v>
      </c>
      <c r="R465" s="7" t="s">
        <v>10972</v>
      </c>
      <c r="S465" s="7" t="s">
        <v>22875</v>
      </c>
      <c r="T465" s="16">
        <v>42881</v>
      </c>
      <c r="U465" s="16"/>
      <c r="V465" s="7" t="s">
        <v>80</v>
      </c>
      <c r="W465" s="7" t="s">
        <v>81</v>
      </c>
      <c r="X465" s="7" t="s">
        <v>82</v>
      </c>
      <c r="Y465" s="7" t="s">
        <v>83</v>
      </c>
      <c r="Z465" s="7" t="s">
        <v>1188</v>
      </c>
      <c r="AA465" s="7" t="s">
        <v>1189</v>
      </c>
      <c r="AB465" s="7" t="s">
        <v>1188</v>
      </c>
      <c r="AC465" s="7" t="s">
        <v>1189</v>
      </c>
      <c r="AE465" s="7" t="s">
        <v>22114</v>
      </c>
      <c r="AF465" s="7" t="s">
        <v>22115</v>
      </c>
      <c r="AH465" s="17">
        <v>42909</v>
      </c>
      <c r="AI465" s="17">
        <v>42936</v>
      </c>
      <c r="AJ465" s="7" t="s">
        <v>70</v>
      </c>
      <c r="AK465" s="7" t="s">
        <v>386</v>
      </c>
      <c r="AL465" s="7" t="s">
        <v>23030</v>
      </c>
      <c r="AM465" s="7" t="s">
        <v>139</v>
      </c>
      <c r="AN465" s="7" t="s">
        <v>1265</v>
      </c>
      <c r="AO465" s="7" t="s">
        <v>10973</v>
      </c>
      <c r="AP465" s="7" t="s">
        <v>23190</v>
      </c>
      <c r="AQ465" s="7" t="s">
        <v>23191</v>
      </c>
      <c r="AR465" s="7" t="s">
        <v>70</v>
      </c>
      <c r="AS465" s="7" t="s">
        <v>9770</v>
      </c>
      <c r="AT465" s="7" t="s">
        <v>4162</v>
      </c>
      <c r="AU465" s="7" t="s">
        <v>10974</v>
      </c>
      <c r="AV465" s="7" t="s">
        <v>388</v>
      </c>
      <c r="AW465" s="7" t="s">
        <v>10975</v>
      </c>
      <c r="AX465" s="7" t="s">
        <v>10976</v>
      </c>
      <c r="AY465" s="7" t="s">
        <v>10977</v>
      </c>
      <c r="AZ465" s="7" t="s">
        <v>70</v>
      </c>
      <c r="BA465" s="7" t="s">
        <v>70</v>
      </c>
      <c r="BB465" s="7" t="s">
        <v>70</v>
      </c>
      <c r="BC465" s="7" t="s">
        <v>70</v>
      </c>
      <c r="BD465" s="7" t="s">
        <v>70</v>
      </c>
      <c r="BE465" s="80" t="s">
        <v>22878</v>
      </c>
      <c r="BF465" s="7" t="s">
        <v>93</v>
      </c>
      <c r="BG465" s="7" t="s">
        <v>7053</v>
      </c>
      <c r="BH465" s="7">
        <v>2</v>
      </c>
      <c r="BI465" s="17">
        <v>43647</v>
      </c>
    </row>
    <row r="466" spans="1:61" s="7" customFormat="1" ht="12" customHeight="1" x14ac:dyDescent="0.15">
      <c r="A466" s="54" t="s">
        <v>42778</v>
      </c>
      <c r="B466" s="7" t="s">
        <v>23192</v>
      </c>
      <c r="C466" s="7" t="s">
        <v>23193</v>
      </c>
      <c r="D466" s="7" t="s">
        <v>70</v>
      </c>
      <c r="E466" s="7" t="s">
        <v>23195</v>
      </c>
      <c r="F466" s="54" t="s">
        <v>42679</v>
      </c>
      <c r="G466" s="7" t="s">
        <v>7045</v>
      </c>
      <c r="H466" s="7" t="s">
        <v>23194</v>
      </c>
      <c r="I466" s="7" t="s">
        <v>232</v>
      </c>
      <c r="J466" s="7" t="s">
        <v>74</v>
      </c>
      <c r="K466" s="7" t="s">
        <v>22873</v>
      </c>
      <c r="L466" s="12">
        <v>40</v>
      </c>
      <c r="M466" s="12">
        <v>64</v>
      </c>
      <c r="N466" s="12">
        <v>25600</v>
      </c>
      <c r="O466" s="7" t="s">
        <v>19502</v>
      </c>
      <c r="P466" s="7" t="s">
        <v>23196</v>
      </c>
      <c r="Q466" s="7" t="s">
        <v>23197</v>
      </c>
      <c r="R466" s="7" t="s">
        <v>23198</v>
      </c>
      <c r="S466" s="7" t="s">
        <v>22875</v>
      </c>
      <c r="T466" s="16">
        <v>42881</v>
      </c>
      <c r="U466" s="16"/>
      <c r="V466" s="7" t="s">
        <v>80</v>
      </c>
      <c r="W466" s="7" t="s">
        <v>81</v>
      </c>
      <c r="X466" s="7" t="s">
        <v>82</v>
      </c>
      <c r="Y466" s="7" t="s">
        <v>83</v>
      </c>
      <c r="Z466" s="7" t="s">
        <v>1188</v>
      </c>
      <c r="AA466" s="7" t="s">
        <v>1189</v>
      </c>
      <c r="AB466" s="7" t="s">
        <v>1188</v>
      </c>
      <c r="AC466" s="7" t="s">
        <v>1189</v>
      </c>
      <c r="AE466" s="7" t="s">
        <v>22114</v>
      </c>
      <c r="AF466" s="7" t="s">
        <v>22115</v>
      </c>
      <c r="AH466" s="17">
        <v>42909</v>
      </c>
      <c r="AI466" s="17">
        <v>42936</v>
      </c>
      <c r="AJ466" s="7" t="s">
        <v>70</v>
      </c>
      <c r="AK466" s="7" t="s">
        <v>386</v>
      </c>
      <c r="AL466" s="7" t="s">
        <v>23030</v>
      </c>
      <c r="AM466" s="7" t="s">
        <v>139</v>
      </c>
      <c r="AN466" s="7" t="s">
        <v>1265</v>
      </c>
      <c r="AO466" s="7" t="s">
        <v>23199</v>
      </c>
      <c r="AP466" s="7" t="s">
        <v>23200</v>
      </c>
      <c r="AQ466" s="7" t="s">
        <v>23201</v>
      </c>
      <c r="AR466" s="7" t="s">
        <v>70</v>
      </c>
      <c r="AS466" s="7" t="s">
        <v>9770</v>
      </c>
      <c r="AT466" s="7" t="s">
        <v>1305</v>
      </c>
      <c r="AU466" s="7" t="s">
        <v>23202</v>
      </c>
      <c r="AV466" s="7" t="s">
        <v>388</v>
      </c>
      <c r="AW466" s="7" t="s">
        <v>23203</v>
      </c>
      <c r="AX466" s="7" t="s">
        <v>23204</v>
      </c>
      <c r="AY466" s="7" t="s">
        <v>23205</v>
      </c>
      <c r="AZ466" s="7" t="s">
        <v>70</v>
      </c>
      <c r="BA466" s="7" t="s">
        <v>70</v>
      </c>
      <c r="BB466" s="7" t="s">
        <v>70</v>
      </c>
      <c r="BC466" s="7" t="s">
        <v>70</v>
      </c>
      <c r="BD466" s="7" t="s">
        <v>70</v>
      </c>
      <c r="BE466" s="80" t="s">
        <v>22878</v>
      </c>
      <c r="BF466" s="7" t="s">
        <v>93</v>
      </c>
      <c r="BG466" s="7" t="s">
        <v>7053</v>
      </c>
      <c r="BH466" s="7">
        <v>2</v>
      </c>
      <c r="BI466" s="17">
        <v>43647</v>
      </c>
    </row>
    <row r="467" spans="1:61" s="7" customFormat="1" ht="12" customHeight="1" x14ac:dyDescent="0.15">
      <c r="A467" s="54" t="s">
        <v>42778</v>
      </c>
      <c r="B467" s="7" t="s">
        <v>23206</v>
      </c>
      <c r="C467" s="7" t="s">
        <v>23207</v>
      </c>
      <c r="D467" s="7" t="s">
        <v>70</v>
      </c>
      <c r="E467" s="7" t="s">
        <v>23209</v>
      </c>
      <c r="F467" s="54" t="s">
        <v>42679</v>
      </c>
      <c r="G467" s="7" t="s">
        <v>7045</v>
      </c>
      <c r="H467" s="7" t="s">
        <v>23208</v>
      </c>
      <c r="I467" s="7" t="s">
        <v>232</v>
      </c>
      <c r="J467" s="7" t="s">
        <v>74</v>
      </c>
      <c r="K467" s="7" t="s">
        <v>22873</v>
      </c>
      <c r="L467" s="12">
        <v>40</v>
      </c>
      <c r="M467" s="12">
        <v>64</v>
      </c>
      <c r="N467" s="12">
        <v>25600</v>
      </c>
      <c r="O467" s="7" t="s">
        <v>19502</v>
      </c>
      <c r="P467" s="7" t="s">
        <v>23210</v>
      </c>
      <c r="Q467" s="7" t="s">
        <v>23211</v>
      </c>
      <c r="R467" s="7" t="s">
        <v>23212</v>
      </c>
      <c r="S467" s="7" t="s">
        <v>22875</v>
      </c>
      <c r="T467" s="16">
        <v>42881</v>
      </c>
      <c r="U467" s="16"/>
      <c r="V467" s="7" t="s">
        <v>80</v>
      </c>
      <c r="W467" s="7" t="s">
        <v>81</v>
      </c>
      <c r="X467" s="7" t="s">
        <v>82</v>
      </c>
      <c r="Y467" s="7" t="s">
        <v>83</v>
      </c>
      <c r="Z467" s="7" t="s">
        <v>1188</v>
      </c>
      <c r="AA467" s="7" t="s">
        <v>1189</v>
      </c>
      <c r="AB467" s="7" t="s">
        <v>1188</v>
      </c>
      <c r="AC467" s="7" t="s">
        <v>1189</v>
      </c>
      <c r="AE467" s="7" t="s">
        <v>22114</v>
      </c>
      <c r="AF467" s="7" t="s">
        <v>22115</v>
      </c>
      <c r="AH467" s="17">
        <v>42909</v>
      </c>
      <c r="AI467" s="17">
        <v>42936</v>
      </c>
      <c r="AJ467" s="7" t="s">
        <v>70</v>
      </c>
      <c r="AK467" s="7" t="s">
        <v>386</v>
      </c>
      <c r="AL467" s="7" t="s">
        <v>23030</v>
      </c>
      <c r="AM467" s="7" t="s">
        <v>139</v>
      </c>
      <c r="AN467" s="7" t="s">
        <v>1265</v>
      </c>
      <c r="AO467" s="7" t="s">
        <v>23213</v>
      </c>
      <c r="AP467" s="7" t="s">
        <v>23214</v>
      </c>
      <c r="AQ467" s="7" t="s">
        <v>23215</v>
      </c>
      <c r="AR467" s="7" t="s">
        <v>70</v>
      </c>
      <c r="AS467" s="7" t="s">
        <v>9770</v>
      </c>
      <c r="AT467" s="7" t="s">
        <v>1305</v>
      </c>
      <c r="AU467" s="7" t="s">
        <v>23216</v>
      </c>
      <c r="AV467" s="7" t="s">
        <v>388</v>
      </c>
      <c r="AW467" s="7" t="s">
        <v>23217</v>
      </c>
      <c r="AX467" s="7" t="s">
        <v>23218</v>
      </c>
      <c r="AY467" s="7" t="s">
        <v>23219</v>
      </c>
      <c r="AZ467" s="7" t="s">
        <v>70</v>
      </c>
      <c r="BA467" s="7" t="s">
        <v>70</v>
      </c>
      <c r="BB467" s="7" t="s">
        <v>70</v>
      </c>
      <c r="BC467" s="7" t="s">
        <v>70</v>
      </c>
      <c r="BD467" s="7" t="s">
        <v>70</v>
      </c>
      <c r="BE467" s="80" t="s">
        <v>22878</v>
      </c>
      <c r="BF467" s="7" t="s">
        <v>93</v>
      </c>
      <c r="BG467" s="7" t="s">
        <v>7053</v>
      </c>
      <c r="BH467" s="7">
        <v>2</v>
      </c>
      <c r="BI467" s="17">
        <v>43647</v>
      </c>
    </row>
    <row r="468" spans="1:61" s="7" customFormat="1" ht="12" customHeight="1" x14ac:dyDescent="0.15">
      <c r="A468" s="54" t="s">
        <v>42778</v>
      </c>
      <c r="B468" s="7" t="s">
        <v>23220</v>
      </c>
      <c r="C468" s="7" t="s">
        <v>23221</v>
      </c>
      <c r="D468" s="7" t="s">
        <v>70</v>
      </c>
      <c r="E468" s="7" t="s">
        <v>23223</v>
      </c>
      <c r="F468" s="54" t="s">
        <v>42679</v>
      </c>
      <c r="G468" s="7" t="s">
        <v>7045</v>
      </c>
      <c r="H468" s="7" t="s">
        <v>23222</v>
      </c>
      <c r="I468" s="7" t="s">
        <v>232</v>
      </c>
      <c r="J468" s="7" t="s">
        <v>74</v>
      </c>
      <c r="K468" s="7" t="s">
        <v>22873</v>
      </c>
      <c r="L468" s="12">
        <v>40</v>
      </c>
      <c r="M468" s="12">
        <v>64</v>
      </c>
      <c r="N468" s="12">
        <v>25600</v>
      </c>
      <c r="O468" s="7" t="s">
        <v>19502</v>
      </c>
      <c r="P468" s="7" t="s">
        <v>23224</v>
      </c>
      <c r="Q468" s="7" t="s">
        <v>23225</v>
      </c>
      <c r="R468" s="7" t="s">
        <v>23226</v>
      </c>
      <c r="S468" s="7" t="s">
        <v>22875</v>
      </c>
      <c r="T468" s="16">
        <v>42881</v>
      </c>
      <c r="U468" s="16"/>
      <c r="V468" s="7" t="s">
        <v>80</v>
      </c>
      <c r="W468" s="7" t="s">
        <v>81</v>
      </c>
      <c r="X468" s="7" t="s">
        <v>82</v>
      </c>
      <c r="Y468" s="7" t="s">
        <v>83</v>
      </c>
      <c r="Z468" s="7" t="s">
        <v>1188</v>
      </c>
      <c r="AA468" s="7" t="s">
        <v>1189</v>
      </c>
      <c r="AB468" s="7" t="s">
        <v>1188</v>
      </c>
      <c r="AC468" s="7" t="s">
        <v>1189</v>
      </c>
      <c r="AE468" s="7" t="s">
        <v>22114</v>
      </c>
      <c r="AF468" s="7" t="s">
        <v>22115</v>
      </c>
      <c r="AH468" s="17">
        <v>42909</v>
      </c>
      <c r="AI468" s="17">
        <v>42936</v>
      </c>
      <c r="AJ468" s="7" t="s">
        <v>70</v>
      </c>
      <c r="AK468" s="7" t="s">
        <v>386</v>
      </c>
      <c r="AL468" s="7" t="s">
        <v>23030</v>
      </c>
      <c r="AM468" s="7" t="s">
        <v>139</v>
      </c>
      <c r="AN468" s="7" t="s">
        <v>1265</v>
      </c>
      <c r="AO468" s="7" t="s">
        <v>23227</v>
      </c>
      <c r="AP468" s="7" t="s">
        <v>23228</v>
      </c>
      <c r="AQ468" s="7" t="s">
        <v>23229</v>
      </c>
      <c r="AR468" s="7" t="s">
        <v>70</v>
      </c>
      <c r="AS468" s="7" t="s">
        <v>9770</v>
      </c>
      <c r="AT468" s="7" t="s">
        <v>4162</v>
      </c>
      <c r="AU468" s="7" t="s">
        <v>23230</v>
      </c>
      <c r="AV468" s="7" t="s">
        <v>388</v>
      </c>
      <c r="AW468" s="7" t="s">
        <v>23231</v>
      </c>
      <c r="AX468" s="7" t="s">
        <v>23232</v>
      </c>
      <c r="AY468" s="7" t="s">
        <v>23233</v>
      </c>
      <c r="AZ468" s="7" t="s">
        <v>70</v>
      </c>
      <c r="BA468" s="7" t="s">
        <v>70</v>
      </c>
      <c r="BB468" s="7" t="s">
        <v>70</v>
      </c>
      <c r="BC468" s="7" t="s">
        <v>70</v>
      </c>
      <c r="BD468" s="7" t="s">
        <v>70</v>
      </c>
      <c r="BE468" s="80" t="s">
        <v>22878</v>
      </c>
      <c r="BF468" s="7" t="s">
        <v>93</v>
      </c>
      <c r="BG468" s="7" t="s">
        <v>7053</v>
      </c>
      <c r="BH468" s="7">
        <v>2</v>
      </c>
      <c r="BI468" s="17">
        <v>43647</v>
      </c>
    </row>
    <row r="469" spans="1:61" s="7" customFormat="1" ht="12" customHeight="1" x14ac:dyDescent="0.15">
      <c r="A469" s="54" t="s">
        <v>42778</v>
      </c>
      <c r="B469" s="7" t="s">
        <v>23234</v>
      </c>
      <c r="C469" s="7" t="s">
        <v>23235</v>
      </c>
      <c r="D469" s="7" t="s">
        <v>70</v>
      </c>
      <c r="E469" s="7" t="s">
        <v>23237</v>
      </c>
      <c r="F469" s="54" t="s">
        <v>42679</v>
      </c>
      <c r="G469" s="7" t="s">
        <v>7045</v>
      </c>
      <c r="H469" s="7" t="s">
        <v>23236</v>
      </c>
      <c r="I469" s="7" t="s">
        <v>232</v>
      </c>
      <c r="J469" s="7" t="s">
        <v>74</v>
      </c>
      <c r="K469" s="7" t="s">
        <v>22873</v>
      </c>
      <c r="L469" s="12">
        <v>40</v>
      </c>
      <c r="M469" s="12">
        <v>64</v>
      </c>
      <c r="N469" s="12">
        <v>25600</v>
      </c>
      <c r="O469" s="7" t="s">
        <v>19502</v>
      </c>
      <c r="P469" s="7" t="s">
        <v>23238</v>
      </c>
      <c r="Q469" s="7" t="s">
        <v>23239</v>
      </c>
      <c r="R469" s="7" t="s">
        <v>23240</v>
      </c>
      <c r="S469" s="7" t="s">
        <v>22875</v>
      </c>
      <c r="T469" s="16">
        <v>42881</v>
      </c>
      <c r="U469" s="16"/>
      <c r="V469" s="7" t="s">
        <v>80</v>
      </c>
      <c r="W469" s="7" t="s">
        <v>81</v>
      </c>
      <c r="X469" s="7" t="s">
        <v>82</v>
      </c>
      <c r="Y469" s="7" t="s">
        <v>83</v>
      </c>
      <c r="Z469" s="7" t="s">
        <v>1188</v>
      </c>
      <c r="AA469" s="7" t="s">
        <v>1189</v>
      </c>
      <c r="AB469" s="7" t="s">
        <v>1188</v>
      </c>
      <c r="AC469" s="7" t="s">
        <v>1189</v>
      </c>
      <c r="AE469" s="7" t="s">
        <v>22114</v>
      </c>
      <c r="AF469" s="7" t="s">
        <v>22115</v>
      </c>
      <c r="AH469" s="17">
        <v>42909</v>
      </c>
      <c r="AI469" s="17">
        <v>42936</v>
      </c>
      <c r="AJ469" s="7" t="s">
        <v>70</v>
      </c>
      <c r="AK469" s="7" t="s">
        <v>386</v>
      </c>
      <c r="AL469" s="7" t="s">
        <v>23030</v>
      </c>
      <c r="AM469" s="7" t="s">
        <v>139</v>
      </c>
      <c r="AN469" s="7" t="s">
        <v>1265</v>
      </c>
      <c r="AO469" s="7" t="s">
        <v>23241</v>
      </c>
      <c r="AP469" s="7" t="s">
        <v>23242</v>
      </c>
      <c r="AQ469" s="7" t="s">
        <v>23243</v>
      </c>
      <c r="AR469" s="7" t="s">
        <v>70</v>
      </c>
      <c r="AS469" s="7" t="s">
        <v>9770</v>
      </c>
      <c r="AT469" s="7" t="s">
        <v>4162</v>
      </c>
      <c r="AU469" s="7" t="s">
        <v>23244</v>
      </c>
      <c r="AV469" s="7" t="s">
        <v>388</v>
      </c>
      <c r="AW469" s="7" t="s">
        <v>23245</v>
      </c>
      <c r="AX469" s="7" t="s">
        <v>23246</v>
      </c>
      <c r="AY469" s="7" t="s">
        <v>23247</v>
      </c>
      <c r="AZ469" s="7" t="s">
        <v>70</v>
      </c>
      <c r="BA469" s="7" t="s">
        <v>70</v>
      </c>
      <c r="BB469" s="7" t="s">
        <v>70</v>
      </c>
      <c r="BC469" s="7" t="s">
        <v>70</v>
      </c>
      <c r="BD469" s="7" t="s">
        <v>70</v>
      </c>
      <c r="BE469" s="80" t="s">
        <v>22878</v>
      </c>
      <c r="BF469" s="7" t="s">
        <v>93</v>
      </c>
      <c r="BG469" s="7" t="s">
        <v>7053</v>
      </c>
      <c r="BH469" s="7">
        <v>2</v>
      </c>
      <c r="BI469" s="17">
        <v>43647</v>
      </c>
    </row>
    <row r="470" spans="1:61" s="7" customFormat="1" ht="12" customHeight="1" x14ac:dyDescent="0.15">
      <c r="A470" s="54" t="s">
        <v>42778</v>
      </c>
      <c r="B470" s="7" t="s">
        <v>23248</v>
      </c>
      <c r="C470" s="7" t="s">
        <v>23249</v>
      </c>
      <c r="D470" s="7" t="s">
        <v>70</v>
      </c>
      <c r="E470" s="7" t="s">
        <v>23251</v>
      </c>
      <c r="F470" s="54" t="s">
        <v>42679</v>
      </c>
      <c r="G470" s="7" t="s">
        <v>1183</v>
      </c>
      <c r="H470" s="7" t="s">
        <v>23250</v>
      </c>
      <c r="I470" s="7" t="s">
        <v>232</v>
      </c>
      <c r="J470" s="7" t="s">
        <v>74</v>
      </c>
      <c r="K470" s="7" t="s">
        <v>23252</v>
      </c>
      <c r="L470" s="12">
        <v>40</v>
      </c>
      <c r="M470" s="12">
        <v>128</v>
      </c>
      <c r="N470" s="12">
        <v>25800</v>
      </c>
      <c r="O470" s="7" t="s">
        <v>19502</v>
      </c>
      <c r="P470" s="7" t="s">
        <v>23253</v>
      </c>
      <c r="Q470" s="7" t="s">
        <v>23254</v>
      </c>
      <c r="R470" s="7" t="s">
        <v>23255</v>
      </c>
      <c r="S470" s="7" t="s">
        <v>23256</v>
      </c>
      <c r="T470" s="16">
        <v>42969</v>
      </c>
      <c r="U470" s="16"/>
      <c r="V470" s="7" t="s">
        <v>6095</v>
      </c>
      <c r="W470" s="7" t="s">
        <v>81</v>
      </c>
      <c r="X470" s="7" t="s">
        <v>82</v>
      </c>
      <c r="Y470" s="7" t="s">
        <v>83</v>
      </c>
      <c r="Z470" s="7" t="s">
        <v>1188</v>
      </c>
      <c r="AA470" s="7" t="s">
        <v>1189</v>
      </c>
      <c r="AB470" s="7" t="s">
        <v>1188</v>
      </c>
      <c r="AC470" s="7" t="s">
        <v>1189</v>
      </c>
      <c r="AE470" s="7" t="s">
        <v>1190</v>
      </c>
      <c r="AF470" s="7" t="s">
        <v>1191</v>
      </c>
      <c r="AH470" s="17">
        <v>42979</v>
      </c>
      <c r="AI470" s="17" t="s">
        <v>70</v>
      </c>
      <c r="AJ470" s="7" t="s">
        <v>70</v>
      </c>
      <c r="AK470" s="7" t="s">
        <v>386</v>
      </c>
      <c r="AL470" s="7" t="s">
        <v>387</v>
      </c>
      <c r="AM470" s="7" t="s">
        <v>388</v>
      </c>
      <c r="AN470" s="7" t="s">
        <v>1265</v>
      </c>
      <c r="AO470" s="7" t="s">
        <v>23257</v>
      </c>
      <c r="AP470" s="7" t="s">
        <v>70</v>
      </c>
      <c r="AQ470" s="7" t="s">
        <v>70</v>
      </c>
      <c r="AR470" s="7" t="s">
        <v>70</v>
      </c>
      <c r="AS470" s="7" t="s">
        <v>23252</v>
      </c>
      <c r="AT470" s="7" t="s">
        <v>1458</v>
      </c>
      <c r="AU470" s="7" t="s">
        <v>23258</v>
      </c>
      <c r="AV470" s="7" t="s">
        <v>388</v>
      </c>
      <c r="AW470" s="7" t="s">
        <v>23259</v>
      </c>
      <c r="AX470" s="7" t="s">
        <v>23260</v>
      </c>
      <c r="AY470" s="7" t="s">
        <v>23261</v>
      </c>
      <c r="AZ470" s="7" t="s">
        <v>70</v>
      </c>
      <c r="BA470" s="7" t="s">
        <v>70</v>
      </c>
      <c r="BB470" s="7" t="s">
        <v>70</v>
      </c>
      <c r="BC470" s="7" t="s">
        <v>70</v>
      </c>
      <c r="BD470" s="7" t="s">
        <v>70</v>
      </c>
      <c r="BE470" s="80" t="s">
        <v>22294</v>
      </c>
      <c r="BF470" s="7" t="s">
        <v>93</v>
      </c>
      <c r="BG470" s="7" t="s">
        <v>1193</v>
      </c>
      <c r="BH470" s="7">
        <v>4</v>
      </c>
      <c r="BI470" s="17">
        <v>43647</v>
      </c>
    </row>
    <row r="471" spans="1:61" s="7" customFormat="1" ht="12" customHeight="1" x14ac:dyDescent="0.15">
      <c r="A471" s="54" t="s">
        <v>42778</v>
      </c>
      <c r="B471" s="7" t="s">
        <v>23262</v>
      </c>
      <c r="C471" s="7" t="s">
        <v>23263</v>
      </c>
      <c r="D471" s="7" t="s">
        <v>70</v>
      </c>
      <c r="E471" s="7" t="s">
        <v>23265</v>
      </c>
      <c r="F471" s="54" t="s">
        <v>42679</v>
      </c>
      <c r="G471" s="7" t="s">
        <v>1183</v>
      </c>
      <c r="H471" s="7" t="s">
        <v>23264</v>
      </c>
      <c r="I471" s="7" t="s">
        <v>232</v>
      </c>
      <c r="J471" s="7" t="s">
        <v>74</v>
      </c>
      <c r="K471" s="7" t="s">
        <v>10370</v>
      </c>
      <c r="L471" s="12">
        <v>40</v>
      </c>
      <c r="M471" s="12">
        <v>128</v>
      </c>
      <c r="N471" s="12">
        <v>7200</v>
      </c>
      <c r="O471" s="7" t="s">
        <v>19502</v>
      </c>
      <c r="P471" s="7" t="s">
        <v>23266</v>
      </c>
      <c r="Q471" s="7" t="s">
        <v>10398</v>
      </c>
      <c r="R471" s="7" t="s">
        <v>10399</v>
      </c>
      <c r="S471" s="7" t="s">
        <v>23256</v>
      </c>
      <c r="T471" s="16">
        <v>42969</v>
      </c>
      <c r="U471" s="16"/>
      <c r="V471" s="7" t="s">
        <v>80</v>
      </c>
      <c r="W471" s="7" t="s">
        <v>81</v>
      </c>
      <c r="X471" s="7" t="s">
        <v>82</v>
      </c>
      <c r="Y471" s="7" t="s">
        <v>83</v>
      </c>
      <c r="Z471" s="7" t="s">
        <v>1188</v>
      </c>
      <c r="AA471" s="7" t="s">
        <v>1189</v>
      </c>
      <c r="AB471" s="7" t="s">
        <v>1188</v>
      </c>
      <c r="AC471" s="7" t="s">
        <v>1189</v>
      </c>
      <c r="AE471" s="7" t="s">
        <v>1190</v>
      </c>
      <c r="AF471" s="7" t="s">
        <v>1191</v>
      </c>
      <c r="AH471" s="17">
        <v>42979</v>
      </c>
      <c r="AI471" s="17" t="s">
        <v>70</v>
      </c>
      <c r="AJ471" s="7" t="s">
        <v>70</v>
      </c>
      <c r="AK471" s="7" t="s">
        <v>386</v>
      </c>
      <c r="AL471" s="7" t="s">
        <v>23267</v>
      </c>
      <c r="AM471" s="7" t="s">
        <v>388</v>
      </c>
      <c r="AN471" s="7" t="s">
        <v>171</v>
      </c>
      <c r="AO471" s="7" t="s">
        <v>10400</v>
      </c>
      <c r="AP471" s="7" t="s">
        <v>70</v>
      </c>
      <c r="AQ471" s="7" t="s">
        <v>70</v>
      </c>
      <c r="AR471" s="7" t="s">
        <v>70</v>
      </c>
      <c r="AS471" s="7" t="s">
        <v>10370</v>
      </c>
      <c r="AT471" s="7" t="s">
        <v>1458</v>
      </c>
      <c r="AU471" s="7" t="s">
        <v>10401</v>
      </c>
      <c r="AV471" s="7" t="s">
        <v>388</v>
      </c>
      <c r="AW471" s="7" t="s">
        <v>10402</v>
      </c>
      <c r="AX471" s="7" t="s">
        <v>10403</v>
      </c>
      <c r="AY471" s="7" t="s">
        <v>10404</v>
      </c>
      <c r="AZ471" s="7" t="s">
        <v>70</v>
      </c>
      <c r="BA471" s="7" t="s">
        <v>70</v>
      </c>
      <c r="BB471" s="7" t="s">
        <v>70</v>
      </c>
      <c r="BC471" s="7" t="s">
        <v>70</v>
      </c>
      <c r="BD471" s="7" t="s">
        <v>70</v>
      </c>
      <c r="BE471" s="80" t="s">
        <v>22294</v>
      </c>
      <c r="BF471" s="7" t="s">
        <v>93</v>
      </c>
      <c r="BG471" s="7" t="s">
        <v>1193</v>
      </c>
      <c r="BH471" s="7">
        <v>4</v>
      </c>
      <c r="BI471" s="17">
        <v>43647</v>
      </c>
    </row>
    <row r="472" spans="1:61" s="7" customFormat="1" ht="12" customHeight="1" x14ac:dyDescent="0.15">
      <c r="A472" s="54" t="s">
        <v>42778</v>
      </c>
      <c r="B472" s="7" t="s">
        <v>23268</v>
      </c>
      <c r="C472" s="7" t="s">
        <v>23269</v>
      </c>
      <c r="D472" s="7" t="s">
        <v>70</v>
      </c>
      <c r="E472" s="7" t="s">
        <v>23271</v>
      </c>
      <c r="F472" s="54" t="s">
        <v>42679</v>
      </c>
      <c r="G472" s="7" t="s">
        <v>1183</v>
      </c>
      <c r="H472" s="7" t="s">
        <v>23270</v>
      </c>
      <c r="I472" s="7" t="s">
        <v>232</v>
      </c>
      <c r="J472" s="7" t="s">
        <v>74</v>
      </c>
      <c r="K472" s="7" t="s">
        <v>10370</v>
      </c>
      <c r="L472" s="12">
        <v>40</v>
      </c>
      <c r="M472" s="12">
        <v>128</v>
      </c>
      <c r="N472" s="12">
        <v>7200</v>
      </c>
      <c r="O472" s="7" t="s">
        <v>19502</v>
      </c>
      <c r="P472" s="7" t="s">
        <v>23272</v>
      </c>
      <c r="Q472" s="7" t="s">
        <v>10367</v>
      </c>
      <c r="R472" s="7" t="s">
        <v>10368</v>
      </c>
      <c r="S472" s="7" t="s">
        <v>23256</v>
      </c>
      <c r="T472" s="16">
        <v>42969</v>
      </c>
      <c r="U472" s="16"/>
      <c r="V472" s="7" t="s">
        <v>80</v>
      </c>
      <c r="W472" s="7" t="s">
        <v>81</v>
      </c>
      <c r="X472" s="7" t="s">
        <v>82</v>
      </c>
      <c r="Y472" s="7" t="s">
        <v>83</v>
      </c>
      <c r="Z472" s="7" t="s">
        <v>1188</v>
      </c>
      <c r="AA472" s="7" t="s">
        <v>1189</v>
      </c>
      <c r="AB472" s="7" t="s">
        <v>1188</v>
      </c>
      <c r="AC472" s="7" t="s">
        <v>1189</v>
      </c>
      <c r="AE472" s="7" t="s">
        <v>1190</v>
      </c>
      <c r="AF472" s="7" t="s">
        <v>1191</v>
      </c>
      <c r="AH472" s="17">
        <v>42979</v>
      </c>
      <c r="AI472" s="17" t="s">
        <v>70</v>
      </c>
      <c r="AJ472" s="7" t="s">
        <v>70</v>
      </c>
      <c r="AK472" s="7" t="s">
        <v>386</v>
      </c>
      <c r="AL472" s="7" t="s">
        <v>23267</v>
      </c>
      <c r="AM472" s="7" t="s">
        <v>388</v>
      </c>
      <c r="AN472" s="7" t="s">
        <v>171</v>
      </c>
      <c r="AO472" s="7" t="s">
        <v>10369</v>
      </c>
      <c r="AP472" s="7" t="s">
        <v>70</v>
      </c>
      <c r="AQ472" s="7" t="s">
        <v>70</v>
      </c>
      <c r="AR472" s="7" t="s">
        <v>70</v>
      </c>
      <c r="AS472" s="7" t="s">
        <v>10370</v>
      </c>
      <c r="AT472" s="7" t="s">
        <v>1458</v>
      </c>
      <c r="AU472" s="7" t="s">
        <v>10371</v>
      </c>
      <c r="AV472" s="7" t="s">
        <v>388</v>
      </c>
      <c r="AW472" s="7" t="s">
        <v>10372</v>
      </c>
      <c r="AX472" s="7" t="s">
        <v>10373</v>
      </c>
      <c r="AY472" s="7" t="s">
        <v>10374</v>
      </c>
      <c r="AZ472" s="7" t="s">
        <v>70</v>
      </c>
      <c r="BA472" s="7" t="s">
        <v>70</v>
      </c>
      <c r="BB472" s="7" t="s">
        <v>70</v>
      </c>
      <c r="BC472" s="7" t="s">
        <v>70</v>
      </c>
      <c r="BD472" s="7" t="s">
        <v>70</v>
      </c>
      <c r="BE472" s="80" t="s">
        <v>22294</v>
      </c>
      <c r="BF472" s="7" t="s">
        <v>93</v>
      </c>
      <c r="BG472" s="7" t="s">
        <v>1193</v>
      </c>
      <c r="BH472" s="7">
        <v>4</v>
      </c>
      <c r="BI472" s="17">
        <v>43647</v>
      </c>
    </row>
    <row r="473" spans="1:61" s="7" customFormat="1" ht="12" customHeight="1" x14ac:dyDescent="0.15">
      <c r="A473" s="54" t="s">
        <v>42778</v>
      </c>
      <c r="B473" s="7" t="s">
        <v>23273</v>
      </c>
      <c r="C473" s="7" t="s">
        <v>23274</v>
      </c>
      <c r="D473" s="7" t="s">
        <v>70</v>
      </c>
      <c r="E473" s="7" t="s">
        <v>23276</v>
      </c>
      <c r="F473" s="54" t="s">
        <v>42679</v>
      </c>
      <c r="G473" s="7" t="s">
        <v>1183</v>
      </c>
      <c r="H473" s="7" t="s">
        <v>23275</v>
      </c>
      <c r="I473" s="7" t="s">
        <v>232</v>
      </c>
      <c r="J473" s="7" t="s">
        <v>74</v>
      </c>
      <c r="K473" s="7" t="s">
        <v>10370</v>
      </c>
      <c r="L473" s="12">
        <v>40</v>
      </c>
      <c r="M473" s="12">
        <v>128</v>
      </c>
      <c r="N473" s="12">
        <v>7200</v>
      </c>
      <c r="O473" s="7" t="s">
        <v>19502</v>
      </c>
      <c r="P473" s="7" t="s">
        <v>23277</v>
      </c>
      <c r="Q473" s="7" t="s">
        <v>23278</v>
      </c>
      <c r="R473" s="7" t="s">
        <v>23279</v>
      </c>
      <c r="S473" s="7" t="s">
        <v>23256</v>
      </c>
      <c r="T473" s="16">
        <v>42969</v>
      </c>
      <c r="U473" s="16"/>
      <c r="V473" s="7" t="s">
        <v>80</v>
      </c>
      <c r="W473" s="7" t="s">
        <v>81</v>
      </c>
      <c r="X473" s="7" t="s">
        <v>82</v>
      </c>
      <c r="Y473" s="7" t="s">
        <v>83</v>
      </c>
      <c r="Z473" s="7" t="s">
        <v>1188</v>
      </c>
      <c r="AA473" s="7" t="s">
        <v>1189</v>
      </c>
      <c r="AB473" s="7" t="s">
        <v>1188</v>
      </c>
      <c r="AC473" s="7" t="s">
        <v>1189</v>
      </c>
      <c r="AE473" s="7" t="s">
        <v>1190</v>
      </c>
      <c r="AF473" s="7" t="s">
        <v>1191</v>
      </c>
      <c r="AH473" s="17">
        <v>42979</v>
      </c>
      <c r="AI473" s="17" t="s">
        <v>70</v>
      </c>
      <c r="AJ473" s="7" t="s">
        <v>70</v>
      </c>
      <c r="AK473" s="7" t="s">
        <v>386</v>
      </c>
      <c r="AL473" s="7" t="s">
        <v>23267</v>
      </c>
      <c r="AM473" s="7" t="s">
        <v>388</v>
      </c>
      <c r="AN473" s="7" t="s">
        <v>171</v>
      </c>
      <c r="AO473" s="7" t="s">
        <v>23280</v>
      </c>
      <c r="AP473" s="7" t="s">
        <v>70</v>
      </c>
      <c r="AQ473" s="7" t="s">
        <v>70</v>
      </c>
      <c r="AR473" s="7" t="s">
        <v>70</v>
      </c>
      <c r="AS473" s="7" t="s">
        <v>10370</v>
      </c>
      <c r="AT473" s="7" t="s">
        <v>1458</v>
      </c>
      <c r="AU473" s="7" t="s">
        <v>23281</v>
      </c>
      <c r="AV473" s="7" t="s">
        <v>388</v>
      </c>
      <c r="AW473" s="7" t="s">
        <v>23282</v>
      </c>
      <c r="AX473" s="7" t="s">
        <v>23283</v>
      </c>
      <c r="AY473" s="7" t="s">
        <v>23284</v>
      </c>
      <c r="AZ473" s="7" t="s">
        <v>70</v>
      </c>
      <c r="BA473" s="7" t="s">
        <v>70</v>
      </c>
      <c r="BB473" s="7" t="s">
        <v>70</v>
      </c>
      <c r="BC473" s="7" t="s">
        <v>70</v>
      </c>
      <c r="BD473" s="7" t="s">
        <v>70</v>
      </c>
      <c r="BE473" s="80" t="s">
        <v>22294</v>
      </c>
      <c r="BF473" s="7" t="s">
        <v>93</v>
      </c>
      <c r="BG473" s="7" t="s">
        <v>1193</v>
      </c>
      <c r="BH473" s="7">
        <v>4</v>
      </c>
      <c r="BI473" s="17">
        <v>43647</v>
      </c>
    </row>
    <row r="474" spans="1:61" s="7" customFormat="1" ht="12" customHeight="1" x14ac:dyDescent="0.15">
      <c r="A474" s="54" t="s">
        <v>42778</v>
      </c>
      <c r="B474" s="7" t="s">
        <v>23285</v>
      </c>
      <c r="C474" s="7" t="s">
        <v>23286</v>
      </c>
      <c r="D474" s="7" t="s">
        <v>70</v>
      </c>
      <c r="E474" s="7" t="s">
        <v>23288</v>
      </c>
      <c r="F474" s="54" t="s">
        <v>42679</v>
      </c>
      <c r="G474" s="7" t="s">
        <v>1183</v>
      </c>
      <c r="H474" s="7" t="s">
        <v>23287</v>
      </c>
      <c r="I474" s="7" t="s">
        <v>232</v>
      </c>
      <c r="J474" s="7" t="s">
        <v>74</v>
      </c>
      <c r="K474" s="7" t="s">
        <v>23289</v>
      </c>
      <c r="L474" s="12">
        <v>40</v>
      </c>
      <c r="M474" s="12">
        <v>128</v>
      </c>
      <c r="N474" s="12">
        <v>15000</v>
      </c>
      <c r="O474" s="7" t="s">
        <v>19502</v>
      </c>
      <c r="P474" s="7" t="s">
        <v>23290</v>
      </c>
      <c r="Q474" s="7" t="s">
        <v>23291</v>
      </c>
      <c r="R474" s="7" t="s">
        <v>23292</v>
      </c>
      <c r="S474" s="7" t="s">
        <v>23256</v>
      </c>
      <c r="T474" s="16">
        <v>42967</v>
      </c>
      <c r="U474" s="16"/>
      <c r="V474" s="7" t="s">
        <v>80</v>
      </c>
      <c r="W474" s="7" t="s">
        <v>81</v>
      </c>
      <c r="X474" s="7" t="s">
        <v>82</v>
      </c>
      <c r="Y474" s="7" t="s">
        <v>83</v>
      </c>
      <c r="Z474" s="7" t="s">
        <v>1188</v>
      </c>
      <c r="AA474" s="7" t="s">
        <v>1189</v>
      </c>
      <c r="AB474" s="7" t="s">
        <v>1188</v>
      </c>
      <c r="AC474" s="7" t="s">
        <v>1189</v>
      </c>
      <c r="AE474" s="7" t="s">
        <v>1190</v>
      </c>
      <c r="AF474" s="7" t="s">
        <v>1191</v>
      </c>
      <c r="AH474" s="17">
        <v>42979</v>
      </c>
      <c r="AI474" s="17" t="s">
        <v>70</v>
      </c>
      <c r="AJ474" s="7" t="s">
        <v>70</v>
      </c>
      <c r="AK474" s="7" t="s">
        <v>386</v>
      </c>
      <c r="AL474" s="7" t="s">
        <v>23293</v>
      </c>
      <c r="AM474" s="7" t="s">
        <v>388</v>
      </c>
      <c r="AN474" s="7" t="s">
        <v>171</v>
      </c>
      <c r="AO474" s="7" t="s">
        <v>23294</v>
      </c>
      <c r="AP474" s="7" t="s">
        <v>70</v>
      </c>
      <c r="AQ474" s="7" t="s">
        <v>70</v>
      </c>
      <c r="AR474" s="7" t="s">
        <v>70</v>
      </c>
      <c r="AS474" s="7" t="s">
        <v>23289</v>
      </c>
      <c r="AT474" s="7" t="s">
        <v>1458</v>
      </c>
      <c r="AU474" s="7" t="s">
        <v>23295</v>
      </c>
      <c r="AV474" s="7" t="s">
        <v>388</v>
      </c>
      <c r="AW474" s="7" t="s">
        <v>23296</v>
      </c>
      <c r="AX474" s="7" t="s">
        <v>23297</v>
      </c>
      <c r="AY474" s="7" t="s">
        <v>23298</v>
      </c>
      <c r="AZ474" s="7" t="s">
        <v>70</v>
      </c>
      <c r="BA474" s="7" t="s">
        <v>70</v>
      </c>
      <c r="BB474" s="7" t="s">
        <v>70</v>
      </c>
      <c r="BC474" s="7" t="s">
        <v>70</v>
      </c>
      <c r="BD474" s="7" t="s">
        <v>70</v>
      </c>
      <c r="BE474" s="80" t="s">
        <v>22294</v>
      </c>
      <c r="BF474" s="7" t="s">
        <v>93</v>
      </c>
      <c r="BG474" s="7" t="s">
        <v>1193</v>
      </c>
      <c r="BH474" s="7">
        <v>4</v>
      </c>
      <c r="BI474" s="17">
        <v>43647</v>
      </c>
    </row>
    <row r="475" spans="1:61" s="7" customFormat="1" ht="12" customHeight="1" x14ac:dyDescent="0.15">
      <c r="A475" s="54" t="s">
        <v>42778</v>
      </c>
      <c r="B475" s="7" t="s">
        <v>23299</v>
      </c>
      <c r="C475" s="7" t="s">
        <v>23300</v>
      </c>
      <c r="D475" s="7" t="s">
        <v>70</v>
      </c>
      <c r="E475" s="7" t="s">
        <v>23302</v>
      </c>
      <c r="F475" s="54" t="s">
        <v>42679</v>
      </c>
      <c r="G475" s="7" t="s">
        <v>1183</v>
      </c>
      <c r="H475" s="7" t="s">
        <v>23301</v>
      </c>
      <c r="I475" s="7" t="s">
        <v>232</v>
      </c>
      <c r="J475" s="7" t="s">
        <v>74</v>
      </c>
      <c r="K475" s="7" t="s">
        <v>10359</v>
      </c>
      <c r="L475" s="12">
        <v>40</v>
      </c>
      <c r="M475" s="12">
        <v>128</v>
      </c>
      <c r="N475" s="12">
        <v>2400</v>
      </c>
      <c r="O475" s="7" t="s">
        <v>19502</v>
      </c>
      <c r="P475" s="7" t="s">
        <v>23303</v>
      </c>
      <c r="Q475" s="7" t="s">
        <v>10356</v>
      </c>
      <c r="R475" s="7" t="s">
        <v>10357</v>
      </c>
      <c r="S475" s="7" t="s">
        <v>23256</v>
      </c>
      <c r="T475" s="16">
        <v>42967</v>
      </c>
      <c r="U475" s="16"/>
      <c r="V475" s="7" t="s">
        <v>80</v>
      </c>
      <c r="W475" s="7" t="s">
        <v>81</v>
      </c>
      <c r="X475" s="7" t="s">
        <v>82</v>
      </c>
      <c r="Y475" s="7" t="s">
        <v>83</v>
      </c>
      <c r="Z475" s="7" t="s">
        <v>1188</v>
      </c>
      <c r="AA475" s="7" t="s">
        <v>1189</v>
      </c>
      <c r="AB475" s="7" t="s">
        <v>1188</v>
      </c>
      <c r="AC475" s="7" t="s">
        <v>1189</v>
      </c>
      <c r="AE475" s="7" t="s">
        <v>1190</v>
      </c>
      <c r="AF475" s="7" t="s">
        <v>1191</v>
      </c>
      <c r="AH475" s="17">
        <v>42979</v>
      </c>
      <c r="AI475" s="17" t="s">
        <v>70</v>
      </c>
      <c r="AJ475" s="7" t="s">
        <v>70</v>
      </c>
      <c r="AK475" s="7" t="s">
        <v>386</v>
      </c>
      <c r="AL475" s="7" t="s">
        <v>23293</v>
      </c>
      <c r="AM475" s="7" t="s">
        <v>388</v>
      </c>
      <c r="AN475" s="7" t="s">
        <v>196</v>
      </c>
      <c r="AO475" s="7" t="s">
        <v>23304</v>
      </c>
      <c r="AP475" s="7" t="s">
        <v>70</v>
      </c>
      <c r="AQ475" s="7" t="s">
        <v>70</v>
      </c>
      <c r="AR475" s="7" t="s">
        <v>70</v>
      </c>
      <c r="AS475" s="7" t="s">
        <v>10359</v>
      </c>
      <c r="AT475" s="7" t="s">
        <v>1458</v>
      </c>
      <c r="AU475" s="7" t="s">
        <v>10360</v>
      </c>
      <c r="AV475" s="7" t="s">
        <v>388</v>
      </c>
      <c r="AW475" s="7" t="s">
        <v>10361</v>
      </c>
      <c r="AX475" s="7" t="s">
        <v>10362</v>
      </c>
      <c r="AY475" s="7" t="s">
        <v>10363</v>
      </c>
      <c r="AZ475" s="7" t="s">
        <v>70</v>
      </c>
      <c r="BA475" s="7" t="s">
        <v>70</v>
      </c>
      <c r="BB475" s="7" t="s">
        <v>70</v>
      </c>
      <c r="BC475" s="7" t="s">
        <v>70</v>
      </c>
      <c r="BD475" s="7" t="s">
        <v>70</v>
      </c>
      <c r="BE475" s="80" t="s">
        <v>22294</v>
      </c>
      <c r="BF475" s="7" t="s">
        <v>93</v>
      </c>
      <c r="BG475" s="7" t="s">
        <v>1193</v>
      </c>
      <c r="BH475" s="7">
        <v>4</v>
      </c>
      <c r="BI475" s="17">
        <v>43647</v>
      </c>
    </row>
    <row r="476" spans="1:61" s="7" customFormat="1" ht="12" customHeight="1" x14ac:dyDescent="0.15">
      <c r="A476" s="54" t="s">
        <v>42778</v>
      </c>
      <c r="B476" s="7" t="s">
        <v>23305</v>
      </c>
      <c r="C476" s="7" t="s">
        <v>23306</v>
      </c>
      <c r="D476" s="7" t="s">
        <v>70</v>
      </c>
      <c r="E476" s="7" t="s">
        <v>23308</v>
      </c>
      <c r="F476" s="54" t="s">
        <v>42679</v>
      </c>
      <c r="G476" s="7" t="s">
        <v>1183</v>
      </c>
      <c r="H476" s="7" t="s">
        <v>23307</v>
      </c>
      <c r="I476" s="7" t="s">
        <v>232</v>
      </c>
      <c r="J476" s="7" t="s">
        <v>74</v>
      </c>
      <c r="K476" s="7" t="s">
        <v>10359</v>
      </c>
      <c r="L476" s="12">
        <v>40</v>
      </c>
      <c r="M476" s="12">
        <v>128</v>
      </c>
      <c r="N476" s="12">
        <v>2400</v>
      </c>
      <c r="O476" s="7" t="s">
        <v>19502</v>
      </c>
      <c r="P476" s="7" t="s">
        <v>23309</v>
      </c>
      <c r="Q476" s="7" t="s">
        <v>10408</v>
      </c>
      <c r="R476" s="7" t="s">
        <v>10409</v>
      </c>
      <c r="S476" s="7" t="s">
        <v>23256</v>
      </c>
      <c r="T476" s="16">
        <v>42967</v>
      </c>
      <c r="U476" s="16"/>
      <c r="V476" s="7" t="s">
        <v>80</v>
      </c>
      <c r="W476" s="7" t="s">
        <v>81</v>
      </c>
      <c r="X476" s="7" t="s">
        <v>82</v>
      </c>
      <c r="Y476" s="7" t="s">
        <v>83</v>
      </c>
      <c r="Z476" s="7" t="s">
        <v>1188</v>
      </c>
      <c r="AA476" s="7" t="s">
        <v>1189</v>
      </c>
      <c r="AB476" s="7" t="s">
        <v>1188</v>
      </c>
      <c r="AC476" s="7" t="s">
        <v>1189</v>
      </c>
      <c r="AE476" s="7" t="s">
        <v>1190</v>
      </c>
      <c r="AF476" s="7" t="s">
        <v>1191</v>
      </c>
      <c r="AH476" s="17">
        <v>42979</v>
      </c>
      <c r="AI476" s="17" t="s">
        <v>70</v>
      </c>
      <c r="AJ476" s="7" t="s">
        <v>70</v>
      </c>
      <c r="AK476" s="7" t="s">
        <v>386</v>
      </c>
      <c r="AL476" s="7" t="s">
        <v>23293</v>
      </c>
      <c r="AM476" s="7" t="s">
        <v>388</v>
      </c>
      <c r="AN476" s="7" t="s">
        <v>196</v>
      </c>
      <c r="AO476" s="7" t="s">
        <v>10410</v>
      </c>
      <c r="AP476" s="7" t="s">
        <v>70</v>
      </c>
      <c r="AQ476" s="7" t="s">
        <v>70</v>
      </c>
      <c r="AR476" s="7" t="s">
        <v>70</v>
      </c>
      <c r="AS476" s="7" t="s">
        <v>10359</v>
      </c>
      <c r="AT476" s="7" t="s">
        <v>1458</v>
      </c>
      <c r="AU476" s="7" t="s">
        <v>10411</v>
      </c>
      <c r="AV476" s="7" t="s">
        <v>388</v>
      </c>
      <c r="AW476" s="7" t="s">
        <v>10412</v>
      </c>
      <c r="AX476" s="7" t="s">
        <v>10413</v>
      </c>
      <c r="AY476" s="7" t="s">
        <v>10414</v>
      </c>
      <c r="AZ476" s="7" t="s">
        <v>70</v>
      </c>
      <c r="BA476" s="7" t="s">
        <v>70</v>
      </c>
      <c r="BB476" s="7" t="s">
        <v>70</v>
      </c>
      <c r="BC476" s="7" t="s">
        <v>70</v>
      </c>
      <c r="BD476" s="7" t="s">
        <v>70</v>
      </c>
      <c r="BE476" s="80" t="s">
        <v>22294</v>
      </c>
      <c r="BF476" s="7" t="s">
        <v>93</v>
      </c>
      <c r="BG476" s="7" t="s">
        <v>1193</v>
      </c>
      <c r="BH476" s="7">
        <v>4</v>
      </c>
      <c r="BI476" s="17">
        <v>43647</v>
      </c>
    </row>
    <row r="477" spans="1:61" s="7" customFormat="1" ht="12" customHeight="1" x14ac:dyDescent="0.15">
      <c r="A477" s="54" t="s">
        <v>42778</v>
      </c>
      <c r="B477" s="7" t="s">
        <v>23310</v>
      </c>
      <c r="C477" s="7" t="s">
        <v>23311</v>
      </c>
      <c r="D477" s="7" t="s">
        <v>70</v>
      </c>
      <c r="E477" s="7" t="s">
        <v>23313</v>
      </c>
      <c r="F477" s="54" t="s">
        <v>42679</v>
      </c>
      <c r="G477" s="7" t="s">
        <v>1183</v>
      </c>
      <c r="H477" s="7" t="s">
        <v>23312</v>
      </c>
      <c r="I477" s="7" t="s">
        <v>232</v>
      </c>
      <c r="J477" s="7" t="s">
        <v>74</v>
      </c>
      <c r="K477" s="7" t="s">
        <v>10359</v>
      </c>
      <c r="L477" s="12">
        <v>40</v>
      </c>
      <c r="M477" s="12">
        <v>128</v>
      </c>
      <c r="N477" s="12">
        <v>2400</v>
      </c>
      <c r="O477" s="7" t="s">
        <v>19502</v>
      </c>
      <c r="P477" s="7" t="s">
        <v>23314</v>
      </c>
      <c r="Q477" s="7" t="s">
        <v>10388</v>
      </c>
      <c r="R477" s="7" t="s">
        <v>10389</v>
      </c>
      <c r="S477" s="7" t="s">
        <v>23256</v>
      </c>
      <c r="T477" s="16">
        <v>42967</v>
      </c>
      <c r="U477" s="16"/>
      <c r="V477" s="7" t="s">
        <v>80</v>
      </c>
      <c r="W477" s="7" t="s">
        <v>81</v>
      </c>
      <c r="X477" s="7" t="s">
        <v>82</v>
      </c>
      <c r="Y477" s="7" t="s">
        <v>83</v>
      </c>
      <c r="Z477" s="7" t="s">
        <v>1188</v>
      </c>
      <c r="AA477" s="7" t="s">
        <v>1189</v>
      </c>
      <c r="AB477" s="7" t="s">
        <v>1188</v>
      </c>
      <c r="AC477" s="7" t="s">
        <v>1189</v>
      </c>
      <c r="AE477" s="7" t="s">
        <v>1190</v>
      </c>
      <c r="AF477" s="7" t="s">
        <v>1191</v>
      </c>
      <c r="AH477" s="17">
        <v>42979</v>
      </c>
      <c r="AI477" s="17" t="s">
        <v>70</v>
      </c>
      <c r="AJ477" s="7" t="s">
        <v>70</v>
      </c>
      <c r="AK477" s="7" t="s">
        <v>386</v>
      </c>
      <c r="AL477" s="7" t="s">
        <v>23293</v>
      </c>
      <c r="AM477" s="7" t="s">
        <v>388</v>
      </c>
      <c r="AN477" s="7" t="s">
        <v>196</v>
      </c>
      <c r="AO477" s="7" t="s">
        <v>10390</v>
      </c>
      <c r="AP477" s="7" t="s">
        <v>70</v>
      </c>
      <c r="AQ477" s="7" t="s">
        <v>70</v>
      </c>
      <c r="AR477" s="7" t="s">
        <v>70</v>
      </c>
      <c r="AS477" s="7" t="s">
        <v>10359</v>
      </c>
      <c r="AT477" s="7" t="s">
        <v>1458</v>
      </c>
      <c r="AU477" s="7" t="s">
        <v>10391</v>
      </c>
      <c r="AV477" s="7" t="s">
        <v>388</v>
      </c>
      <c r="AW477" s="7" t="s">
        <v>10392</v>
      </c>
      <c r="AX477" s="7" t="s">
        <v>10393</v>
      </c>
      <c r="AY477" s="7" t="s">
        <v>10394</v>
      </c>
      <c r="AZ477" s="7" t="s">
        <v>70</v>
      </c>
      <c r="BA477" s="7" t="s">
        <v>70</v>
      </c>
      <c r="BB477" s="7" t="s">
        <v>70</v>
      </c>
      <c r="BC477" s="7" t="s">
        <v>70</v>
      </c>
      <c r="BD477" s="7" t="s">
        <v>70</v>
      </c>
      <c r="BE477" s="80" t="s">
        <v>22294</v>
      </c>
      <c r="BF477" s="7" t="s">
        <v>93</v>
      </c>
      <c r="BG477" s="7" t="s">
        <v>1193</v>
      </c>
      <c r="BH477" s="7">
        <v>4</v>
      </c>
      <c r="BI477" s="17">
        <v>43647</v>
      </c>
    </row>
    <row r="478" spans="1:61" s="7" customFormat="1" ht="12" customHeight="1" x14ac:dyDescent="0.15">
      <c r="A478" s="54" t="s">
        <v>42778</v>
      </c>
      <c r="B478" s="7" t="s">
        <v>23315</v>
      </c>
      <c r="C478" s="7" t="s">
        <v>23316</v>
      </c>
      <c r="D478" s="7" t="s">
        <v>70</v>
      </c>
      <c r="E478" s="7" t="s">
        <v>23318</v>
      </c>
      <c r="F478" s="54" t="s">
        <v>42679</v>
      </c>
      <c r="G478" s="7" t="s">
        <v>1183</v>
      </c>
      <c r="H478" s="7" t="s">
        <v>23317</v>
      </c>
      <c r="I478" s="7" t="s">
        <v>232</v>
      </c>
      <c r="J478" s="7" t="s">
        <v>74</v>
      </c>
      <c r="K478" s="7" t="s">
        <v>23252</v>
      </c>
      <c r="L478" s="12">
        <v>40</v>
      </c>
      <c r="M478" s="12">
        <v>128</v>
      </c>
      <c r="N478" s="12">
        <v>25800</v>
      </c>
      <c r="O478" s="7" t="s">
        <v>19502</v>
      </c>
      <c r="P478" s="7" t="s">
        <v>23319</v>
      </c>
      <c r="Q478" s="7" t="s">
        <v>23320</v>
      </c>
      <c r="R478" s="7" t="s">
        <v>23321</v>
      </c>
      <c r="S478" s="7" t="s">
        <v>23256</v>
      </c>
      <c r="T478" s="16">
        <v>42969</v>
      </c>
      <c r="U478" s="16"/>
      <c r="V478" s="7" t="s">
        <v>80</v>
      </c>
      <c r="W478" s="7" t="s">
        <v>81</v>
      </c>
      <c r="X478" s="7" t="s">
        <v>82</v>
      </c>
      <c r="Y478" s="7" t="s">
        <v>83</v>
      </c>
      <c r="Z478" s="7" t="s">
        <v>1188</v>
      </c>
      <c r="AA478" s="7" t="s">
        <v>1189</v>
      </c>
      <c r="AB478" s="7" t="s">
        <v>1188</v>
      </c>
      <c r="AC478" s="7" t="s">
        <v>1189</v>
      </c>
      <c r="AE478" s="7" t="s">
        <v>1190</v>
      </c>
      <c r="AF478" s="7" t="s">
        <v>1191</v>
      </c>
      <c r="AH478" s="17">
        <v>42979</v>
      </c>
      <c r="AI478" s="17" t="s">
        <v>70</v>
      </c>
      <c r="AJ478" s="7" t="s">
        <v>70</v>
      </c>
      <c r="AK478" s="7" t="s">
        <v>386</v>
      </c>
      <c r="AL478" s="7" t="s">
        <v>387</v>
      </c>
      <c r="AM478" s="7" t="s">
        <v>388</v>
      </c>
      <c r="AN478" s="7" t="s">
        <v>1265</v>
      </c>
      <c r="AO478" s="7" t="s">
        <v>23322</v>
      </c>
      <c r="AP478" s="7" t="s">
        <v>70</v>
      </c>
      <c r="AQ478" s="7" t="s">
        <v>70</v>
      </c>
      <c r="AR478" s="7" t="s">
        <v>70</v>
      </c>
      <c r="AS478" s="7" t="s">
        <v>23252</v>
      </c>
      <c r="AT478" s="7" t="s">
        <v>1458</v>
      </c>
      <c r="AU478" s="7" t="s">
        <v>23323</v>
      </c>
      <c r="AV478" s="7" t="s">
        <v>388</v>
      </c>
      <c r="AW478" s="7" t="s">
        <v>23324</v>
      </c>
      <c r="AX478" s="7" t="s">
        <v>23325</v>
      </c>
      <c r="AY478" s="7" t="s">
        <v>23326</v>
      </c>
      <c r="AZ478" s="7" t="s">
        <v>70</v>
      </c>
      <c r="BA478" s="7" t="s">
        <v>70</v>
      </c>
      <c r="BB478" s="7" t="s">
        <v>70</v>
      </c>
      <c r="BC478" s="7" t="s">
        <v>70</v>
      </c>
      <c r="BD478" s="7" t="s">
        <v>70</v>
      </c>
      <c r="BE478" s="80" t="s">
        <v>22294</v>
      </c>
      <c r="BF478" s="7" t="s">
        <v>93</v>
      </c>
      <c r="BG478" s="7" t="s">
        <v>1193</v>
      </c>
      <c r="BH478" s="7">
        <v>4</v>
      </c>
      <c r="BI478" s="17">
        <v>43647</v>
      </c>
    </row>
    <row r="479" spans="1:61" s="7" customFormat="1" ht="12" customHeight="1" x14ac:dyDescent="0.15">
      <c r="A479" s="54" t="s">
        <v>42778</v>
      </c>
      <c r="B479" s="7" t="s">
        <v>23327</v>
      </c>
      <c r="C479" s="7" t="s">
        <v>23328</v>
      </c>
      <c r="D479" s="7" t="s">
        <v>70</v>
      </c>
      <c r="E479" s="7" t="s">
        <v>23330</v>
      </c>
      <c r="F479" s="54" t="s">
        <v>42679</v>
      </c>
      <c r="G479" s="7" t="s">
        <v>1183</v>
      </c>
      <c r="H479" s="7" t="s">
        <v>23329</v>
      </c>
      <c r="I479" s="7" t="s">
        <v>232</v>
      </c>
      <c r="J479" s="7" t="s">
        <v>74</v>
      </c>
      <c r="K479" s="7" t="s">
        <v>23252</v>
      </c>
      <c r="L479" s="12">
        <v>40</v>
      </c>
      <c r="M479" s="12">
        <v>128</v>
      </c>
      <c r="N479" s="12">
        <v>25800</v>
      </c>
      <c r="O479" s="7" t="s">
        <v>19502</v>
      </c>
      <c r="P479" s="7" t="s">
        <v>23331</v>
      </c>
      <c r="Q479" s="7" t="s">
        <v>23332</v>
      </c>
      <c r="R479" s="7" t="s">
        <v>23333</v>
      </c>
      <c r="S479" s="7" t="s">
        <v>23256</v>
      </c>
      <c r="T479" s="16">
        <v>42969</v>
      </c>
      <c r="U479" s="16"/>
      <c r="V479" s="7" t="s">
        <v>80</v>
      </c>
      <c r="W479" s="7" t="s">
        <v>81</v>
      </c>
      <c r="X479" s="7" t="s">
        <v>82</v>
      </c>
      <c r="Y479" s="7" t="s">
        <v>83</v>
      </c>
      <c r="Z479" s="7" t="s">
        <v>1188</v>
      </c>
      <c r="AA479" s="7" t="s">
        <v>1189</v>
      </c>
      <c r="AB479" s="7" t="s">
        <v>1188</v>
      </c>
      <c r="AC479" s="7" t="s">
        <v>1189</v>
      </c>
      <c r="AE479" s="7" t="s">
        <v>1190</v>
      </c>
      <c r="AF479" s="7" t="s">
        <v>1191</v>
      </c>
      <c r="AH479" s="17">
        <v>42979</v>
      </c>
      <c r="AI479" s="17" t="s">
        <v>70</v>
      </c>
      <c r="AJ479" s="7" t="s">
        <v>70</v>
      </c>
      <c r="AK479" s="7" t="s">
        <v>386</v>
      </c>
      <c r="AL479" s="7" t="s">
        <v>387</v>
      </c>
      <c r="AM479" s="7" t="s">
        <v>388</v>
      </c>
      <c r="AN479" s="7" t="s">
        <v>1265</v>
      </c>
      <c r="AO479" s="7" t="s">
        <v>23334</v>
      </c>
      <c r="AP479" s="7" t="s">
        <v>70</v>
      </c>
      <c r="AQ479" s="7" t="s">
        <v>70</v>
      </c>
      <c r="AR479" s="7" t="s">
        <v>70</v>
      </c>
      <c r="AS479" s="7" t="s">
        <v>23252</v>
      </c>
      <c r="AT479" s="7" t="s">
        <v>1458</v>
      </c>
      <c r="AU479" s="7" t="s">
        <v>23335</v>
      </c>
      <c r="AV479" s="7" t="s">
        <v>388</v>
      </c>
      <c r="AW479" s="7" t="s">
        <v>23336</v>
      </c>
      <c r="AX479" s="7" t="s">
        <v>23337</v>
      </c>
      <c r="AY479" s="7" t="s">
        <v>23338</v>
      </c>
      <c r="AZ479" s="7" t="s">
        <v>70</v>
      </c>
      <c r="BA479" s="7" t="s">
        <v>70</v>
      </c>
      <c r="BB479" s="7" t="s">
        <v>70</v>
      </c>
      <c r="BC479" s="7" t="s">
        <v>70</v>
      </c>
      <c r="BD479" s="7" t="s">
        <v>70</v>
      </c>
      <c r="BE479" s="80" t="s">
        <v>22294</v>
      </c>
      <c r="BF479" s="7" t="s">
        <v>93</v>
      </c>
      <c r="BG479" s="7" t="s">
        <v>1193</v>
      </c>
      <c r="BH479" s="7">
        <v>4</v>
      </c>
      <c r="BI479" s="17">
        <v>43647</v>
      </c>
    </row>
    <row r="480" spans="1:61" s="7" customFormat="1" ht="12" customHeight="1" x14ac:dyDescent="0.15">
      <c r="A480" s="54" t="s">
        <v>42778</v>
      </c>
      <c r="B480" s="7" t="s">
        <v>23339</v>
      </c>
      <c r="C480" s="7" t="s">
        <v>23340</v>
      </c>
      <c r="D480" s="7" t="s">
        <v>70</v>
      </c>
      <c r="E480" s="7" t="s">
        <v>23342</v>
      </c>
      <c r="F480" s="54" t="s">
        <v>42679</v>
      </c>
      <c r="G480" s="7" t="s">
        <v>1183</v>
      </c>
      <c r="H480" s="7" t="s">
        <v>23341</v>
      </c>
      <c r="I480" s="7" t="s">
        <v>232</v>
      </c>
      <c r="J480" s="7" t="s">
        <v>74</v>
      </c>
      <c r="K480" s="7" t="s">
        <v>10370</v>
      </c>
      <c r="L480" s="12">
        <v>40</v>
      </c>
      <c r="M480" s="12">
        <v>128</v>
      </c>
      <c r="N480" s="12">
        <v>7200</v>
      </c>
      <c r="O480" s="7" t="s">
        <v>19502</v>
      </c>
      <c r="P480" s="7" t="s">
        <v>23343</v>
      </c>
      <c r="Q480" s="7" t="s">
        <v>23344</v>
      </c>
      <c r="R480" s="7" t="s">
        <v>23345</v>
      </c>
      <c r="S480" s="7" t="s">
        <v>23256</v>
      </c>
      <c r="T480" s="16">
        <v>42969</v>
      </c>
      <c r="U480" s="16"/>
      <c r="V480" s="7" t="s">
        <v>80</v>
      </c>
      <c r="W480" s="7" t="s">
        <v>81</v>
      </c>
      <c r="X480" s="7" t="s">
        <v>82</v>
      </c>
      <c r="Y480" s="7" t="s">
        <v>83</v>
      </c>
      <c r="Z480" s="7" t="s">
        <v>1188</v>
      </c>
      <c r="AA480" s="7" t="s">
        <v>1189</v>
      </c>
      <c r="AB480" s="7" t="s">
        <v>1188</v>
      </c>
      <c r="AC480" s="7" t="s">
        <v>1189</v>
      </c>
      <c r="AE480" s="7" t="s">
        <v>1190</v>
      </c>
      <c r="AF480" s="7" t="s">
        <v>1191</v>
      </c>
      <c r="AH480" s="17">
        <v>42979</v>
      </c>
      <c r="AI480" s="17" t="s">
        <v>70</v>
      </c>
      <c r="AJ480" s="7" t="s">
        <v>70</v>
      </c>
      <c r="AK480" s="7" t="s">
        <v>386</v>
      </c>
      <c r="AL480" s="7" t="s">
        <v>387</v>
      </c>
      <c r="AM480" s="7" t="s">
        <v>388</v>
      </c>
      <c r="AN480" s="7" t="s">
        <v>171</v>
      </c>
      <c r="AO480" s="7" t="s">
        <v>23346</v>
      </c>
      <c r="AP480" s="7" t="s">
        <v>70</v>
      </c>
      <c r="AQ480" s="7" t="s">
        <v>70</v>
      </c>
      <c r="AR480" s="7" t="s">
        <v>70</v>
      </c>
      <c r="AS480" s="7" t="s">
        <v>10370</v>
      </c>
      <c r="AT480" s="7" t="s">
        <v>1458</v>
      </c>
      <c r="AU480" s="7" t="s">
        <v>23347</v>
      </c>
      <c r="AV480" s="7" t="s">
        <v>388</v>
      </c>
      <c r="AW480" s="7" t="s">
        <v>23348</v>
      </c>
      <c r="AX480" s="7" t="s">
        <v>23349</v>
      </c>
      <c r="AY480" s="7" t="s">
        <v>23350</v>
      </c>
      <c r="AZ480" s="7" t="s">
        <v>70</v>
      </c>
      <c r="BA480" s="7" t="s">
        <v>70</v>
      </c>
      <c r="BB480" s="7" t="s">
        <v>70</v>
      </c>
      <c r="BC480" s="7" t="s">
        <v>70</v>
      </c>
      <c r="BD480" s="7" t="s">
        <v>70</v>
      </c>
      <c r="BE480" s="80" t="s">
        <v>22294</v>
      </c>
      <c r="BF480" s="7" t="s">
        <v>93</v>
      </c>
      <c r="BG480" s="7" t="s">
        <v>1193</v>
      </c>
      <c r="BH480" s="7">
        <v>4</v>
      </c>
      <c r="BI480" s="17">
        <v>43647</v>
      </c>
    </row>
    <row r="481" spans="1:61" s="7" customFormat="1" ht="12" customHeight="1" x14ac:dyDescent="0.15">
      <c r="A481" s="54" t="s">
        <v>42778</v>
      </c>
      <c r="B481" s="7" t="s">
        <v>23351</v>
      </c>
      <c r="C481" s="7" t="s">
        <v>23352</v>
      </c>
      <c r="D481" s="7" t="s">
        <v>70</v>
      </c>
      <c r="E481" s="7" t="s">
        <v>23354</v>
      </c>
      <c r="F481" s="54" t="s">
        <v>42679</v>
      </c>
      <c r="G481" s="7" t="s">
        <v>1183</v>
      </c>
      <c r="H481" s="7" t="s">
        <v>23353</v>
      </c>
      <c r="I481" s="7" t="s">
        <v>232</v>
      </c>
      <c r="J481" s="7" t="s">
        <v>74</v>
      </c>
      <c r="K481" s="7" t="s">
        <v>10370</v>
      </c>
      <c r="L481" s="12">
        <v>40</v>
      </c>
      <c r="M481" s="12">
        <v>128</v>
      </c>
      <c r="N481" s="12">
        <v>7200</v>
      </c>
      <c r="O481" s="7" t="s">
        <v>19502</v>
      </c>
      <c r="P481" s="7" t="s">
        <v>23355</v>
      </c>
      <c r="Q481" s="7" t="s">
        <v>23356</v>
      </c>
      <c r="R481" s="7" t="s">
        <v>23357</v>
      </c>
      <c r="S481" s="7" t="s">
        <v>23256</v>
      </c>
      <c r="T481" s="16">
        <v>42969</v>
      </c>
      <c r="U481" s="16"/>
      <c r="V481" s="7" t="s">
        <v>80</v>
      </c>
      <c r="W481" s="7" t="s">
        <v>81</v>
      </c>
      <c r="X481" s="7" t="s">
        <v>82</v>
      </c>
      <c r="Y481" s="7" t="s">
        <v>83</v>
      </c>
      <c r="Z481" s="7" t="s">
        <v>1188</v>
      </c>
      <c r="AA481" s="7" t="s">
        <v>1189</v>
      </c>
      <c r="AB481" s="7" t="s">
        <v>1188</v>
      </c>
      <c r="AC481" s="7" t="s">
        <v>1189</v>
      </c>
      <c r="AE481" s="7" t="s">
        <v>1190</v>
      </c>
      <c r="AF481" s="7" t="s">
        <v>1191</v>
      </c>
      <c r="AH481" s="17">
        <v>42979</v>
      </c>
      <c r="AI481" s="17" t="s">
        <v>70</v>
      </c>
      <c r="AJ481" s="7" t="s">
        <v>70</v>
      </c>
      <c r="AK481" s="7" t="s">
        <v>386</v>
      </c>
      <c r="AL481" s="7" t="s">
        <v>387</v>
      </c>
      <c r="AM481" s="7" t="s">
        <v>388</v>
      </c>
      <c r="AN481" s="7" t="s">
        <v>171</v>
      </c>
      <c r="AO481" s="7" t="s">
        <v>23358</v>
      </c>
      <c r="AP481" s="7" t="s">
        <v>70</v>
      </c>
      <c r="AQ481" s="7" t="s">
        <v>70</v>
      </c>
      <c r="AR481" s="7" t="s">
        <v>70</v>
      </c>
      <c r="AS481" s="7" t="s">
        <v>10370</v>
      </c>
      <c r="AT481" s="7" t="s">
        <v>1458</v>
      </c>
      <c r="AU481" s="7" t="s">
        <v>23359</v>
      </c>
      <c r="AV481" s="7" t="s">
        <v>388</v>
      </c>
      <c r="AW481" s="7" t="s">
        <v>23360</v>
      </c>
      <c r="AX481" s="7" t="s">
        <v>23361</v>
      </c>
      <c r="AY481" s="7" t="s">
        <v>23362</v>
      </c>
      <c r="AZ481" s="7" t="s">
        <v>70</v>
      </c>
      <c r="BA481" s="7" t="s">
        <v>70</v>
      </c>
      <c r="BB481" s="7" t="s">
        <v>70</v>
      </c>
      <c r="BC481" s="7" t="s">
        <v>70</v>
      </c>
      <c r="BD481" s="7" t="s">
        <v>70</v>
      </c>
      <c r="BE481" s="80" t="s">
        <v>22294</v>
      </c>
      <c r="BF481" s="7" t="s">
        <v>93</v>
      </c>
      <c r="BG481" s="7" t="s">
        <v>1193</v>
      </c>
      <c r="BH481" s="7">
        <v>4</v>
      </c>
      <c r="BI481" s="17">
        <v>43647</v>
      </c>
    </row>
    <row r="482" spans="1:61" s="7" customFormat="1" ht="12" customHeight="1" x14ac:dyDescent="0.15">
      <c r="A482" s="54" t="s">
        <v>42778</v>
      </c>
      <c r="B482" s="7" t="s">
        <v>23363</v>
      </c>
      <c r="C482" s="7" t="s">
        <v>23364</v>
      </c>
      <c r="D482" s="7" t="s">
        <v>70</v>
      </c>
      <c r="E482" s="7" t="s">
        <v>23366</v>
      </c>
      <c r="F482" s="54" t="s">
        <v>42679</v>
      </c>
      <c r="G482" s="7" t="s">
        <v>1183</v>
      </c>
      <c r="H482" s="7" t="s">
        <v>23365</v>
      </c>
      <c r="I482" s="7" t="s">
        <v>232</v>
      </c>
      <c r="J482" s="7" t="s">
        <v>74</v>
      </c>
      <c r="K482" s="7" t="s">
        <v>10370</v>
      </c>
      <c r="L482" s="12">
        <v>40</v>
      </c>
      <c r="M482" s="12">
        <v>128</v>
      </c>
      <c r="N482" s="12">
        <v>7200</v>
      </c>
      <c r="O482" s="7" t="s">
        <v>19502</v>
      </c>
      <c r="P482" s="7" t="s">
        <v>23367</v>
      </c>
      <c r="Q482" s="7" t="s">
        <v>23368</v>
      </c>
      <c r="R482" s="7" t="s">
        <v>23369</v>
      </c>
      <c r="S482" s="7" t="s">
        <v>23256</v>
      </c>
      <c r="T482" s="16">
        <v>42969</v>
      </c>
      <c r="U482" s="16"/>
      <c r="V482" s="7" t="s">
        <v>80</v>
      </c>
      <c r="W482" s="7" t="s">
        <v>81</v>
      </c>
      <c r="X482" s="7" t="s">
        <v>82</v>
      </c>
      <c r="Y482" s="7" t="s">
        <v>83</v>
      </c>
      <c r="Z482" s="7" t="s">
        <v>1188</v>
      </c>
      <c r="AA482" s="7" t="s">
        <v>1189</v>
      </c>
      <c r="AB482" s="7" t="s">
        <v>1188</v>
      </c>
      <c r="AC482" s="7" t="s">
        <v>1189</v>
      </c>
      <c r="AE482" s="7" t="s">
        <v>1190</v>
      </c>
      <c r="AF482" s="7" t="s">
        <v>1191</v>
      </c>
      <c r="AH482" s="17">
        <v>42979</v>
      </c>
      <c r="AI482" s="17" t="s">
        <v>70</v>
      </c>
      <c r="AJ482" s="7" t="s">
        <v>70</v>
      </c>
      <c r="AK482" s="7" t="s">
        <v>386</v>
      </c>
      <c r="AL482" s="7" t="s">
        <v>387</v>
      </c>
      <c r="AM482" s="7" t="s">
        <v>388</v>
      </c>
      <c r="AN482" s="7" t="s">
        <v>171</v>
      </c>
      <c r="AO482" s="7" t="s">
        <v>23370</v>
      </c>
      <c r="AP482" s="7" t="s">
        <v>70</v>
      </c>
      <c r="AQ482" s="7" t="s">
        <v>70</v>
      </c>
      <c r="AR482" s="7" t="s">
        <v>70</v>
      </c>
      <c r="AS482" s="7" t="s">
        <v>10370</v>
      </c>
      <c r="AT482" s="7" t="s">
        <v>1458</v>
      </c>
      <c r="AU482" s="7" t="s">
        <v>23371</v>
      </c>
      <c r="AV482" s="7" t="s">
        <v>388</v>
      </c>
      <c r="AW482" s="7" t="s">
        <v>23372</v>
      </c>
      <c r="AX482" s="7" t="s">
        <v>23373</v>
      </c>
      <c r="AY482" s="7" t="s">
        <v>23374</v>
      </c>
      <c r="AZ482" s="7" t="s">
        <v>70</v>
      </c>
      <c r="BA482" s="7" t="s">
        <v>70</v>
      </c>
      <c r="BB482" s="7" t="s">
        <v>70</v>
      </c>
      <c r="BC482" s="7" t="s">
        <v>70</v>
      </c>
      <c r="BD482" s="7" t="s">
        <v>70</v>
      </c>
      <c r="BE482" s="80" t="s">
        <v>22294</v>
      </c>
      <c r="BF482" s="7" t="s">
        <v>93</v>
      </c>
      <c r="BG482" s="7" t="s">
        <v>1193</v>
      </c>
      <c r="BH482" s="7">
        <v>4</v>
      </c>
      <c r="BI482" s="17">
        <v>43647</v>
      </c>
    </row>
    <row r="483" spans="1:61" s="7" customFormat="1" ht="12" customHeight="1" x14ac:dyDescent="0.15">
      <c r="A483" s="54" t="s">
        <v>42778</v>
      </c>
      <c r="B483" s="7" t="s">
        <v>23375</v>
      </c>
      <c r="C483" s="7" t="s">
        <v>23376</v>
      </c>
      <c r="D483" s="7" t="s">
        <v>70</v>
      </c>
      <c r="E483" s="7" t="s">
        <v>23378</v>
      </c>
      <c r="F483" s="54" t="s">
        <v>42679</v>
      </c>
      <c r="G483" s="7" t="s">
        <v>1183</v>
      </c>
      <c r="H483" s="7" t="s">
        <v>23377</v>
      </c>
      <c r="I483" s="7" t="s">
        <v>232</v>
      </c>
      <c r="J483" s="7" t="s">
        <v>74</v>
      </c>
      <c r="K483" s="7" t="s">
        <v>10370</v>
      </c>
      <c r="L483" s="12">
        <v>40</v>
      </c>
      <c r="M483" s="12">
        <v>128</v>
      </c>
      <c r="N483" s="12">
        <v>7200</v>
      </c>
      <c r="O483" s="7" t="s">
        <v>19502</v>
      </c>
      <c r="P483" s="7" t="s">
        <v>23379</v>
      </c>
      <c r="Q483" s="7" t="s">
        <v>23380</v>
      </c>
      <c r="R483" s="7" t="s">
        <v>23381</v>
      </c>
      <c r="S483" s="7" t="s">
        <v>23256</v>
      </c>
      <c r="T483" s="16">
        <v>42969</v>
      </c>
      <c r="U483" s="16"/>
      <c r="V483" s="7" t="s">
        <v>80</v>
      </c>
      <c r="W483" s="7" t="s">
        <v>81</v>
      </c>
      <c r="X483" s="7" t="s">
        <v>82</v>
      </c>
      <c r="Y483" s="7" t="s">
        <v>83</v>
      </c>
      <c r="Z483" s="7" t="s">
        <v>1188</v>
      </c>
      <c r="AA483" s="7" t="s">
        <v>1189</v>
      </c>
      <c r="AB483" s="7" t="s">
        <v>1188</v>
      </c>
      <c r="AC483" s="7" t="s">
        <v>1189</v>
      </c>
      <c r="AE483" s="7" t="s">
        <v>1190</v>
      </c>
      <c r="AF483" s="7" t="s">
        <v>1191</v>
      </c>
      <c r="AH483" s="17">
        <v>42979</v>
      </c>
      <c r="AI483" s="17" t="s">
        <v>70</v>
      </c>
      <c r="AJ483" s="7" t="s">
        <v>70</v>
      </c>
      <c r="AK483" s="7" t="s">
        <v>386</v>
      </c>
      <c r="AL483" s="7" t="s">
        <v>387</v>
      </c>
      <c r="AM483" s="7" t="s">
        <v>388</v>
      </c>
      <c r="AN483" s="7" t="s">
        <v>171</v>
      </c>
      <c r="AO483" s="7" t="s">
        <v>23382</v>
      </c>
      <c r="AP483" s="7" t="s">
        <v>70</v>
      </c>
      <c r="AQ483" s="7" t="s">
        <v>70</v>
      </c>
      <c r="AR483" s="7" t="s">
        <v>70</v>
      </c>
      <c r="AS483" s="7" t="s">
        <v>10370</v>
      </c>
      <c r="AT483" s="7" t="s">
        <v>1458</v>
      </c>
      <c r="AU483" s="7" t="s">
        <v>23383</v>
      </c>
      <c r="AV483" s="7" t="s">
        <v>388</v>
      </c>
      <c r="AW483" s="7" t="s">
        <v>23384</v>
      </c>
      <c r="AX483" s="7" t="s">
        <v>23385</v>
      </c>
      <c r="AY483" s="7" t="s">
        <v>23386</v>
      </c>
      <c r="AZ483" s="7" t="s">
        <v>70</v>
      </c>
      <c r="BA483" s="7" t="s">
        <v>70</v>
      </c>
      <c r="BB483" s="7" t="s">
        <v>70</v>
      </c>
      <c r="BC483" s="7" t="s">
        <v>70</v>
      </c>
      <c r="BD483" s="7" t="s">
        <v>70</v>
      </c>
      <c r="BE483" s="80" t="s">
        <v>22294</v>
      </c>
      <c r="BF483" s="7" t="s">
        <v>93</v>
      </c>
      <c r="BG483" s="7" t="s">
        <v>1193</v>
      </c>
      <c r="BH483" s="7">
        <v>4</v>
      </c>
      <c r="BI483" s="17">
        <v>43647</v>
      </c>
    </row>
    <row r="484" spans="1:61" s="7" customFormat="1" ht="12" customHeight="1" x14ac:dyDescent="0.15">
      <c r="A484" s="54" t="s">
        <v>42778</v>
      </c>
      <c r="B484" s="7" t="s">
        <v>23387</v>
      </c>
      <c r="C484" s="7" t="s">
        <v>23388</v>
      </c>
      <c r="D484" s="7" t="s">
        <v>70</v>
      </c>
      <c r="E484" s="7" t="s">
        <v>23390</v>
      </c>
      <c r="F484" s="54" t="s">
        <v>42679</v>
      </c>
      <c r="G484" s="7" t="s">
        <v>1183</v>
      </c>
      <c r="H484" s="7" t="s">
        <v>23389</v>
      </c>
      <c r="I484" s="7" t="s">
        <v>232</v>
      </c>
      <c r="J484" s="7" t="s">
        <v>74</v>
      </c>
      <c r="K484" s="7" t="s">
        <v>23391</v>
      </c>
      <c r="L484" s="12">
        <v>40</v>
      </c>
      <c r="M484" s="12">
        <v>64</v>
      </c>
      <c r="N484" s="12">
        <v>19200</v>
      </c>
      <c r="O484" s="7" t="s">
        <v>19502</v>
      </c>
      <c r="P484" s="7" t="s">
        <v>23392</v>
      </c>
      <c r="Q484" s="7" t="s">
        <v>23393</v>
      </c>
      <c r="R484" s="7" t="s">
        <v>23394</v>
      </c>
      <c r="S484" s="7" t="s">
        <v>23256</v>
      </c>
      <c r="T484" s="16">
        <v>42967</v>
      </c>
      <c r="U484" s="16"/>
      <c r="V484" s="7" t="s">
        <v>80</v>
      </c>
      <c r="W484" s="7" t="s">
        <v>81</v>
      </c>
      <c r="X484" s="7" t="s">
        <v>82</v>
      </c>
      <c r="Y484" s="7" t="s">
        <v>83</v>
      </c>
      <c r="Z484" s="7" t="s">
        <v>1188</v>
      </c>
      <c r="AA484" s="7" t="s">
        <v>1189</v>
      </c>
      <c r="AB484" s="7" t="s">
        <v>1188</v>
      </c>
      <c r="AC484" s="7" t="s">
        <v>1189</v>
      </c>
      <c r="AE484" s="7" t="s">
        <v>1190</v>
      </c>
      <c r="AF484" s="7" t="s">
        <v>1191</v>
      </c>
      <c r="AH484" s="17">
        <v>42979</v>
      </c>
      <c r="AI484" s="17" t="s">
        <v>70</v>
      </c>
      <c r="AJ484" s="7" t="s">
        <v>70</v>
      </c>
      <c r="AK484" s="7" t="s">
        <v>386</v>
      </c>
      <c r="AL484" s="7" t="s">
        <v>23293</v>
      </c>
      <c r="AM484" s="7" t="s">
        <v>388</v>
      </c>
      <c r="AN484" s="7" t="s">
        <v>1265</v>
      </c>
      <c r="AO484" s="7" t="s">
        <v>23395</v>
      </c>
      <c r="AP484" s="7" t="s">
        <v>70</v>
      </c>
      <c r="AQ484" s="7" t="s">
        <v>70</v>
      </c>
      <c r="AR484" s="7" t="s">
        <v>70</v>
      </c>
      <c r="AS484" s="7" t="s">
        <v>23396</v>
      </c>
      <c r="AT484" s="7" t="s">
        <v>1216</v>
      </c>
      <c r="AU484" s="7" t="s">
        <v>23397</v>
      </c>
      <c r="AV484" s="7" t="s">
        <v>388</v>
      </c>
      <c r="AW484" s="7" t="s">
        <v>23398</v>
      </c>
      <c r="AX484" s="7" t="s">
        <v>23399</v>
      </c>
      <c r="AY484" s="7" t="s">
        <v>23400</v>
      </c>
      <c r="AZ484" s="7" t="s">
        <v>70</v>
      </c>
      <c r="BA484" s="7" t="s">
        <v>70</v>
      </c>
      <c r="BB484" s="7" t="s">
        <v>70</v>
      </c>
      <c r="BC484" s="7" t="s">
        <v>70</v>
      </c>
      <c r="BD484" s="7" t="s">
        <v>70</v>
      </c>
      <c r="BE484" s="80" t="s">
        <v>22294</v>
      </c>
      <c r="BF484" s="7" t="s">
        <v>93</v>
      </c>
      <c r="BG484" s="7" t="s">
        <v>1193</v>
      </c>
      <c r="BH484" s="7">
        <v>4</v>
      </c>
      <c r="BI484" s="17">
        <v>43647</v>
      </c>
    </row>
    <row r="485" spans="1:61" s="7" customFormat="1" ht="12" customHeight="1" x14ac:dyDescent="0.15">
      <c r="A485" s="54" t="s">
        <v>42778</v>
      </c>
      <c r="B485" s="7" t="s">
        <v>23401</v>
      </c>
      <c r="C485" s="7" t="s">
        <v>23402</v>
      </c>
      <c r="D485" s="7" t="s">
        <v>70</v>
      </c>
      <c r="E485" s="7" t="s">
        <v>23404</v>
      </c>
      <c r="F485" s="54" t="s">
        <v>42679</v>
      </c>
      <c r="G485" s="7" t="s">
        <v>1183</v>
      </c>
      <c r="H485" s="7" t="s">
        <v>23403</v>
      </c>
      <c r="I485" s="7" t="s">
        <v>232</v>
      </c>
      <c r="J485" s="7" t="s">
        <v>74</v>
      </c>
      <c r="K485" s="7" t="s">
        <v>10370</v>
      </c>
      <c r="L485" s="12">
        <v>40</v>
      </c>
      <c r="M485" s="12">
        <v>128</v>
      </c>
      <c r="N485" s="12">
        <v>7200</v>
      </c>
      <c r="O485" s="7" t="s">
        <v>19502</v>
      </c>
      <c r="P485" s="7" t="s">
        <v>23405</v>
      </c>
      <c r="Q485" s="7" t="s">
        <v>10378</v>
      </c>
      <c r="R485" s="7" t="s">
        <v>10379</v>
      </c>
      <c r="S485" s="7" t="s">
        <v>23256</v>
      </c>
      <c r="T485" s="16">
        <v>42969</v>
      </c>
      <c r="U485" s="16"/>
      <c r="V485" s="7" t="s">
        <v>80</v>
      </c>
      <c r="W485" s="7" t="s">
        <v>81</v>
      </c>
      <c r="X485" s="7" t="s">
        <v>82</v>
      </c>
      <c r="Y485" s="7" t="s">
        <v>83</v>
      </c>
      <c r="Z485" s="7" t="s">
        <v>1188</v>
      </c>
      <c r="AA485" s="7" t="s">
        <v>1189</v>
      </c>
      <c r="AB485" s="7" t="s">
        <v>1188</v>
      </c>
      <c r="AC485" s="7" t="s">
        <v>1189</v>
      </c>
      <c r="AE485" s="7" t="s">
        <v>1190</v>
      </c>
      <c r="AF485" s="7" t="s">
        <v>1191</v>
      </c>
      <c r="AH485" s="17">
        <v>42979</v>
      </c>
      <c r="AI485" s="17" t="s">
        <v>70</v>
      </c>
      <c r="AJ485" s="7" t="s">
        <v>70</v>
      </c>
      <c r="AK485" s="7" t="s">
        <v>386</v>
      </c>
      <c r="AL485" s="7" t="s">
        <v>23267</v>
      </c>
      <c r="AM485" s="7" t="s">
        <v>388</v>
      </c>
      <c r="AN485" s="7" t="s">
        <v>171</v>
      </c>
      <c r="AO485" s="7" t="s">
        <v>10380</v>
      </c>
      <c r="AP485" s="7" t="s">
        <v>70</v>
      </c>
      <c r="AQ485" s="7" t="s">
        <v>70</v>
      </c>
      <c r="AR485" s="7" t="s">
        <v>70</v>
      </c>
      <c r="AS485" s="7" t="s">
        <v>10370</v>
      </c>
      <c r="AT485" s="7" t="s">
        <v>1458</v>
      </c>
      <c r="AU485" s="7" t="s">
        <v>10381</v>
      </c>
      <c r="AV485" s="7" t="s">
        <v>388</v>
      </c>
      <c r="AW485" s="7" t="s">
        <v>10382</v>
      </c>
      <c r="AX485" s="7" t="s">
        <v>10383</v>
      </c>
      <c r="AY485" s="7" t="s">
        <v>10384</v>
      </c>
      <c r="AZ485" s="7" t="s">
        <v>70</v>
      </c>
      <c r="BA485" s="7" t="s">
        <v>70</v>
      </c>
      <c r="BB485" s="7" t="s">
        <v>70</v>
      </c>
      <c r="BC485" s="7" t="s">
        <v>70</v>
      </c>
      <c r="BD485" s="7" t="s">
        <v>70</v>
      </c>
      <c r="BE485" s="80" t="s">
        <v>22294</v>
      </c>
      <c r="BF485" s="7" t="s">
        <v>93</v>
      </c>
      <c r="BG485" s="7" t="s">
        <v>1193</v>
      </c>
      <c r="BH485" s="7">
        <v>4</v>
      </c>
      <c r="BI485" s="17">
        <v>43647</v>
      </c>
    </row>
    <row r="486" spans="1:61" s="7" customFormat="1" ht="12" customHeight="1" x14ac:dyDescent="0.15">
      <c r="A486" s="54" t="s">
        <v>42778</v>
      </c>
      <c r="B486" s="7" t="s">
        <v>23406</v>
      </c>
      <c r="C486" s="7" t="s">
        <v>23407</v>
      </c>
      <c r="D486" s="7" t="s">
        <v>70</v>
      </c>
      <c r="E486" s="7" t="s">
        <v>23409</v>
      </c>
      <c r="F486" s="54" t="s">
        <v>42679</v>
      </c>
      <c r="G486" s="7" t="s">
        <v>1183</v>
      </c>
      <c r="H486" s="7" t="s">
        <v>23408</v>
      </c>
      <c r="I486" s="7" t="s">
        <v>232</v>
      </c>
      <c r="J486" s="7" t="s">
        <v>74</v>
      </c>
      <c r="K486" s="7" t="s">
        <v>10370</v>
      </c>
      <c r="L486" s="12">
        <v>40</v>
      </c>
      <c r="M486" s="12">
        <v>128</v>
      </c>
      <c r="N486" s="12">
        <v>7200</v>
      </c>
      <c r="O486" s="7" t="s">
        <v>19502</v>
      </c>
      <c r="P486" s="7" t="s">
        <v>23410</v>
      </c>
      <c r="Q486" s="7" t="s">
        <v>23411</v>
      </c>
      <c r="R486" s="7" t="s">
        <v>23412</v>
      </c>
      <c r="S486" s="7" t="s">
        <v>23256</v>
      </c>
      <c r="T486" s="16">
        <v>42969</v>
      </c>
      <c r="U486" s="16"/>
      <c r="V486" s="7" t="s">
        <v>80</v>
      </c>
      <c r="W486" s="7" t="s">
        <v>81</v>
      </c>
      <c r="X486" s="7" t="s">
        <v>82</v>
      </c>
      <c r="Y486" s="7" t="s">
        <v>83</v>
      </c>
      <c r="Z486" s="7" t="s">
        <v>1188</v>
      </c>
      <c r="AA486" s="7" t="s">
        <v>1189</v>
      </c>
      <c r="AB486" s="7" t="s">
        <v>1188</v>
      </c>
      <c r="AC486" s="7" t="s">
        <v>1189</v>
      </c>
      <c r="AE486" s="7" t="s">
        <v>1190</v>
      </c>
      <c r="AF486" s="7" t="s">
        <v>1191</v>
      </c>
      <c r="AH486" s="17">
        <v>42979</v>
      </c>
      <c r="AI486" s="17" t="s">
        <v>70</v>
      </c>
      <c r="AJ486" s="7" t="s">
        <v>70</v>
      </c>
      <c r="AK486" s="7" t="s">
        <v>386</v>
      </c>
      <c r="AL486" s="7" t="s">
        <v>23267</v>
      </c>
      <c r="AM486" s="7" t="s">
        <v>388</v>
      </c>
      <c r="AN486" s="7" t="s">
        <v>171</v>
      </c>
      <c r="AO486" s="7" t="s">
        <v>23413</v>
      </c>
      <c r="AP486" s="7" t="s">
        <v>70</v>
      </c>
      <c r="AQ486" s="7" t="s">
        <v>70</v>
      </c>
      <c r="AR486" s="7" t="s">
        <v>70</v>
      </c>
      <c r="AS486" s="7" t="s">
        <v>10370</v>
      </c>
      <c r="AT486" s="7" t="s">
        <v>1458</v>
      </c>
      <c r="AU486" s="7" t="s">
        <v>23414</v>
      </c>
      <c r="AV486" s="7" t="s">
        <v>388</v>
      </c>
      <c r="AW486" s="7" t="s">
        <v>23415</v>
      </c>
      <c r="AX486" s="7" t="s">
        <v>23416</v>
      </c>
      <c r="AY486" s="7" t="s">
        <v>23417</v>
      </c>
      <c r="AZ486" s="7" t="s">
        <v>70</v>
      </c>
      <c r="BA486" s="7" t="s">
        <v>70</v>
      </c>
      <c r="BB486" s="7" t="s">
        <v>70</v>
      </c>
      <c r="BC486" s="7" t="s">
        <v>70</v>
      </c>
      <c r="BD486" s="7" t="s">
        <v>70</v>
      </c>
      <c r="BE486" s="80" t="s">
        <v>22294</v>
      </c>
      <c r="BF486" s="7" t="s">
        <v>93</v>
      </c>
      <c r="BG486" s="7" t="s">
        <v>1193</v>
      </c>
      <c r="BH486" s="7">
        <v>4</v>
      </c>
      <c r="BI486" s="17">
        <v>43647</v>
      </c>
    </row>
    <row r="487" spans="1:61" s="7" customFormat="1" ht="12" customHeight="1" x14ac:dyDescent="0.15">
      <c r="A487" s="54" t="s">
        <v>42778</v>
      </c>
      <c r="B487" s="7" t="s">
        <v>23418</v>
      </c>
      <c r="C487" s="7" t="s">
        <v>23419</v>
      </c>
      <c r="D487" s="7" t="s">
        <v>70</v>
      </c>
      <c r="E487" s="7" t="s">
        <v>23421</v>
      </c>
      <c r="F487" s="54" t="s">
        <v>42679</v>
      </c>
      <c r="G487" s="7" t="s">
        <v>1183</v>
      </c>
      <c r="H487" s="7" t="s">
        <v>23420</v>
      </c>
      <c r="I487" s="7" t="s">
        <v>232</v>
      </c>
      <c r="J487" s="7" t="s">
        <v>74</v>
      </c>
      <c r="K487" s="7" t="s">
        <v>10370</v>
      </c>
      <c r="L487" s="12">
        <v>40</v>
      </c>
      <c r="M487" s="12">
        <v>128</v>
      </c>
      <c r="N487" s="12">
        <v>7200</v>
      </c>
      <c r="O487" s="7" t="s">
        <v>19502</v>
      </c>
      <c r="P487" s="7" t="s">
        <v>23422</v>
      </c>
      <c r="Q487" s="7" t="s">
        <v>23423</v>
      </c>
      <c r="R487" s="7" t="s">
        <v>23424</v>
      </c>
      <c r="S487" s="7" t="s">
        <v>23256</v>
      </c>
      <c r="T487" s="16">
        <v>42969</v>
      </c>
      <c r="U487" s="16"/>
      <c r="V487" s="7" t="s">
        <v>80</v>
      </c>
      <c r="W487" s="7" t="s">
        <v>81</v>
      </c>
      <c r="X487" s="7" t="s">
        <v>82</v>
      </c>
      <c r="Y487" s="7" t="s">
        <v>83</v>
      </c>
      <c r="Z487" s="7" t="s">
        <v>1188</v>
      </c>
      <c r="AA487" s="7" t="s">
        <v>1189</v>
      </c>
      <c r="AB487" s="7" t="s">
        <v>1188</v>
      </c>
      <c r="AC487" s="7" t="s">
        <v>1189</v>
      </c>
      <c r="AE487" s="7" t="s">
        <v>1190</v>
      </c>
      <c r="AF487" s="7" t="s">
        <v>1191</v>
      </c>
      <c r="AH487" s="17">
        <v>42979</v>
      </c>
      <c r="AI487" s="17" t="s">
        <v>70</v>
      </c>
      <c r="AJ487" s="7" t="s">
        <v>70</v>
      </c>
      <c r="AK487" s="7" t="s">
        <v>386</v>
      </c>
      <c r="AL487" s="7" t="s">
        <v>23267</v>
      </c>
      <c r="AM487" s="7" t="s">
        <v>388</v>
      </c>
      <c r="AN487" s="7" t="s">
        <v>171</v>
      </c>
      <c r="AO487" s="7" t="s">
        <v>23425</v>
      </c>
      <c r="AP487" s="7" t="s">
        <v>70</v>
      </c>
      <c r="AQ487" s="7" t="s">
        <v>70</v>
      </c>
      <c r="AR487" s="7" t="s">
        <v>70</v>
      </c>
      <c r="AS487" s="7" t="s">
        <v>10370</v>
      </c>
      <c r="AT487" s="7" t="s">
        <v>1458</v>
      </c>
      <c r="AU487" s="7" t="s">
        <v>23426</v>
      </c>
      <c r="AV487" s="7" t="s">
        <v>388</v>
      </c>
      <c r="AW487" s="7" t="s">
        <v>23427</v>
      </c>
      <c r="AX487" s="7" t="s">
        <v>23428</v>
      </c>
      <c r="AY487" s="7" t="s">
        <v>23429</v>
      </c>
      <c r="AZ487" s="7" t="s">
        <v>70</v>
      </c>
      <c r="BA487" s="7" t="s">
        <v>70</v>
      </c>
      <c r="BB487" s="7" t="s">
        <v>70</v>
      </c>
      <c r="BC487" s="7" t="s">
        <v>70</v>
      </c>
      <c r="BD487" s="7" t="s">
        <v>70</v>
      </c>
      <c r="BE487" s="80" t="s">
        <v>22294</v>
      </c>
      <c r="BF487" s="7" t="s">
        <v>93</v>
      </c>
      <c r="BG487" s="7" t="s">
        <v>1193</v>
      </c>
      <c r="BH487" s="7">
        <v>4</v>
      </c>
      <c r="BI487" s="17">
        <v>43647</v>
      </c>
    </row>
    <row r="488" spans="1:61" s="7" customFormat="1" ht="12" customHeight="1" x14ac:dyDescent="0.15">
      <c r="A488" s="54" t="s">
        <v>42778</v>
      </c>
      <c r="B488" s="7" t="s">
        <v>23430</v>
      </c>
      <c r="C488" s="7" t="s">
        <v>23431</v>
      </c>
      <c r="D488" s="7" t="s">
        <v>70</v>
      </c>
      <c r="E488" s="7" t="s">
        <v>23433</v>
      </c>
      <c r="F488" s="54" t="s">
        <v>42679</v>
      </c>
      <c r="G488" s="7" t="s">
        <v>1183</v>
      </c>
      <c r="H488" s="7" t="s">
        <v>23432</v>
      </c>
      <c r="I488" s="7" t="s">
        <v>232</v>
      </c>
      <c r="J488" s="7" t="s">
        <v>74</v>
      </c>
      <c r="K488" s="7" t="s">
        <v>10370</v>
      </c>
      <c r="L488" s="12">
        <v>40</v>
      </c>
      <c r="M488" s="12">
        <v>128</v>
      </c>
      <c r="N488" s="12">
        <v>7200</v>
      </c>
      <c r="O488" s="7" t="s">
        <v>19502</v>
      </c>
      <c r="P488" s="7" t="s">
        <v>23434</v>
      </c>
      <c r="Q488" s="7" t="s">
        <v>23435</v>
      </c>
      <c r="R488" s="7" t="s">
        <v>23436</v>
      </c>
      <c r="S488" s="7" t="s">
        <v>23256</v>
      </c>
      <c r="T488" s="16">
        <v>42969</v>
      </c>
      <c r="U488" s="16"/>
      <c r="V488" s="7" t="s">
        <v>80</v>
      </c>
      <c r="W488" s="7" t="s">
        <v>81</v>
      </c>
      <c r="X488" s="7" t="s">
        <v>82</v>
      </c>
      <c r="Y488" s="7" t="s">
        <v>83</v>
      </c>
      <c r="Z488" s="7" t="s">
        <v>1188</v>
      </c>
      <c r="AA488" s="7" t="s">
        <v>1189</v>
      </c>
      <c r="AB488" s="7" t="s">
        <v>1188</v>
      </c>
      <c r="AC488" s="7" t="s">
        <v>1189</v>
      </c>
      <c r="AE488" s="7" t="s">
        <v>1190</v>
      </c>
      <c r="AF488" s="7" t="s">
        <v>1191</v>
      </c>
      <c r="AH488" s="17">
        <v>42979</v>
      </c>
      <c r="AI488" s="17" t="s">
        <v>70</v>
      </c>
      <c r="AJ488" s="7" t="s">
        <v>70</v>
      </c>
      <c r="AK488" s="7" t="s">
        <v>386</v>
      </c>
      <c r="AL488" s="7" t="s">
        <v>23267</v>
      </c>
      <c r="AM488" s="7" t="s">
        <v>388</v>
      </c>
      <c r="AN488" s="7" t="s">
        <v>171</v>
      </c>
      <c r="AO488" s="7" t="s">
        <v>23437</v>
      </c>
      <c r="AP488" s="7" t="s">
        <v>70</v>
      </c>
      <c r="AQ488" s="7" t="s">
        <v>70</v>
      </c>
      <c r="AR488" s="7" t="s">
        <v>70</v>
      </c>
      <c r="AS488" s="7" t="s">
        <v>10370</v>
      </c>
      <c r="AT488" s="7" t="s">
        <v>1458</v>
      </c>
      <c r="AU488" s="7" t="s">
        <v>23438</v>
      </c>
      <c r="AV488" s="7" t="s">
        <v>388</v>
      </c>
      <c r="AW488" s="7" t="s">
        <v>23439</v>
      </c>
      <c r="AX488" s="7" t="s">
        <v>23440</v>
      </c>
      <c r="AY488" s="7" t="s">
        <v>23441</v>
      </c>
      <c r="AZ488" s="7" t="s">
        <v>70</v>
      </c>
      <c r="BA488" s="7" t="s">
        <v>70</v>
      </c>
      <c r="BB488" s="7" t="s">
        <v>70</v>
      </c>
      <c r="BC488" s="7" t="s">
        <v>70</v>
      </c>
      <c r="BD488" s="7" t="s">
        <v>70</v>
      </c>
      <c r="BE488" s="80" t="s">
        <v>22294</v>
      </c>
      <c r="BF488" s="7" t="s">
        <v>93</v>
      </c>
      <c r="BG488" s="7" t="s">
        <v>1193</v>
      </c>
      <c r="BH488" s="7">
        <v>4</v>
      </c>
      <c r="BI488" s="17">
        <v>43647</v>
      </c>
    </row>
    <row r="489" spans="1:61" s="7" customFormat="1" ht="12" customHeight="1" x14ac:dyDescent="0.15">
      <c r="A489" s="54" t="s">
        <v>42778</v>
      </c>
      <c r="B489" s="7" t="s">
        <v>23442</v>
      </c>
      <c r="C489" s="7" t="s">
        <v>23443</v>
      </c>
      <c r="D489" s="7" t="s">
        <v>70</v>
      </c>
      <c r="E489" s="7" t="s">
        <v>23445</v>
      </c>
      <c r="F489" s="54" t="s">
        <v>42679</v>
      </c>
      <c r="G489" s="7" t="s">
        <v>1183</v>
      </c>
      <c r="H489" s="7" t="s">
        <v>23444</v>
      </c>
      <c r="I489" s="7" t="s">
        <v>232</v>
      </c>
      <c r="J489" s="7" t="s">
        <v>74</v>
      </c>
      <c r="K489" s="7" t="s">
        <v>10370</v>
      </c>
      <c r="L489" s="12">
        <v>40</v>
      </c>
      <c r="M489" s="12">
        <v>128</v>
      </c>
      <c r="N489" s="12">
        <v>7200</v>
      </c>
      <c r="O489" s="7" t="s">
        <v>19502</v>
      </c>
      <c r="P489" s="7" t="s">
        <v>23446</v>
      </c>
      <c r="Q489" s="7" t="s">
        <v>23447</v>
      </c>
      <c r="R489" s="7" t="s">
        <v>23448</v>
      </c>
      <c r="S489" s="7" t="s">
        <v>23256</v>
      </c>
      <c r="T489" s="16">
        <v>42967</v>
      </c>
      <c r="U489" s="16"/>
      <c r="V489" s="7" t="s">
        <v>80</v>
      </c>
      <c r="W489" s="7" t="s">
        <v>81</v>
      </c>
      <c r="X489" s="7" t="s">
        <v>82</v>
      </c>
      <c r="Y489" s="7" t="s">
        <v>83</v>
      </c>
      <c r="Z489" s="7" t="s">
        <v>1188</v>
      </c>
      <c r="AA489" s="7" t="s">
        <v>1189</v>
      </c>
      <c r="AB489" s="7" t="s">
        <v>1188</v>
      </c>
      <c r="AC489" s="7" t="s">
        <v>1189</v>
      </c>
      <c r="AE489" s="7" t="s">
        <v>1190</v>
      </c>
      <c r="AF489" s="7" t="s">
        <v>1191</v>
      </c>
      <c r="AH489" s="17">
        <v>42979</v>
      </c>
      <c r="AI489" s="17" t="s">
        <v>70</v>
      </c>
      <c r="AJ489" s="7" t="s">
        <v>70</v>
      </c>
      <c r="AK489" s="7" t="s">
        <v>386</v>
      </c>
      <c r="AL489" s="7" t="s">
        <v>23293</v>
      </c>
      <c r="AM489" s="7" t="s">
        <v>388</v>
      </c>
      <c r="AN489" s="7" t="s">
        <v>171</v>
      </c>
      <c r="AO489" s="7" t="s">
        <v>23449</v>
      </c>
      <c r="AP489" s="7" t="s">
        <v>70</v>
      </c>
      <c r="AQ489" s="7" t="s">
        <v>70</v>
      </c>
      <c r="AR489" s="7" t="s">
        <v>70</v>
      </c>
      <c r="AS489" s="7" t="s">
        <v>10370</v>
      </c>
      <c r="AT489" s="7" t="s">
        <v>1458</v>
      </c>
      <c r="AU489" s="7" t="s">
        <v>23450</v>
      </c>
      <c r="AV489" s="7" t="s">
        <v>388</v>
      </c>
      <c r="AW489" s="7" t="s">
        <v>23451</v>
      </c>
      <c r="AX489" s="7" t="s">
        <v>23452</v>
      </c>
      <c r="AY489" s="7" t="s">
        <v>23453</v>
      </c>
      <c r="AZ489" s="7" t="s">
        <v>70</v>
      </c>
      <c r="BA489" s="7" t="s">
        <v>70</v>
      </c>
      <c r="BB489" s="7" t="s">
        <v>70</v>
      </c>
      <c r="BC489" s="7" t="s">
        <v>70</v>
      </c>
      <c r="BD489" s="7" t="s">
        <v>70</v>
      </c>
      <c r="BE489" s="80" t="s">
        <v>22294</v>
      </c>
      <c r="BF489" s="7" t="s">
        <v>93</v>
      </c>
      <c r="BG489" s="7" t="s">
        <v>1193</v>
      </c>
      <c r="BH489" s="7">
        <v>4</v>
      </c>
      <c r="BI489" s="17">
        <v>43647</v>
      </c>
    </row>
    <row r="490" spans="1:61" s="7" customFormat="1" ht="12" customHeight="1" x14ac:dyDescent="0.15">
      <c r="A490" s="54" t="s">
        <v>42778</v>
      </c>
      <c r="B490" s="7" t="s">
        <v>23454</v>
      </c>
      <c r="C490" s="7" t="s">
        <v>23455</v>
      </c>
      <c r="D490" s="7" t="s">
        <v>70</v>
      </c>
      <c r="E490" s="7" t="s">
        <v>23457</v>
      </c>
      <c r="F490" s="54" t="s">
        <v>42679</v>
      </c>
      <c r="G490" s="7" t="s">
        <v>1183</v>
      </c>
      <c r="H490" s="7" t="s">
        <v>23456</v>
      </c>
      <c r="I490" s="7" t="s">
        <v>232</v>
      </c>
      <c r="J490" s="7" t="s">
        <v>74</v>
      </c>
      <c r="K490" s="7" t="s">
        <v>23289</v>
      </c>
      <c r="L490" s="12">
        <v>40</v>
      </c>
      <c r="M490" s="12">
        <v>128</v>
      </c>
      <c r="N490" s="12">
        <v>15000</v>
      </c>
      <c r="O490" s="7" t="s">
        <v>19502</v>
      </c>
      <c r="P490" s="7" t="s">
        <v>23458</v>
      </c>
      <c r="Q490" s="7" t="s">
        <v>23459</v>
      </c>
      <c r="R490" s="7" t="s">
        <v>23460</v>
      </c>
      <c r="S490" s="7" t="s">
        <v>23256</v>
      </c>
      <c r="T490" s="16">
        <v>42967</v>
      </c>
      <c r="U490" s="16"/>
      <c r="V490" s="7" t="s">
        <v>80</v>
      </c>
      <c r="W490" s="7" t="s">
        <v>81</v>
      </c>
      <c r="X490" s="7" t="s">
        <v>82</v>
      </c>
      <c r="Y490" s="7" t="s">
        <v>83</v>
      </c>
      <c r="Z490" s="7" t="s">
        <v>1188</v>
      </c>
      <c r="AA490" s="7" t="s">
        <v>1189</v>
      </c>
      <c r="AB490" s="7" t="s">
        <v>1188</v>
      </c>
      <c r="AC490" s="7" t="s">
        <v>1189</v>
      </c>
      <c r="AE490" s="7" t="s">
        <v>1190</v>
      </c>
      <c r="AF490" s="7" t="s">
        <v>1191</v>
      </c>
      <c r="AH490" s="17">
        <v>42979</v>
      </c>
      <c r="AI490" s="17" t="s">
        <v>70</v>
      </c>
      <c r="AJ490" s="7" t="s">
        <v>70</v>
      </c>
      <c r="AK490" s="7" t="s">
        <v>386</v>
      </c>
      <c r="AL490" s="7" t="s">
        <v>23293</v>
      </c>
      <c r="AM490" s="7" t="s">
        <v>388</v>
      </c>
      <c r="AN490" s="7" t="s">
        <v>171</v>
      </c>
      <c r="AO490" s="7" t="s">
        <v>23461</v>
      </c>
      <c r="AP490" s="7" t="s">
        <v>70</v>
      </c>
      <c r="AQ490" s="7" t="s">
        <v>70</v>
      </c>
      <c r="AR490" s="7" t="s">
        <v>70</v>
      </c>
      <c r="AS490" s="7" t="s">
        <v>23289</v>
      </c>
      <c r="AT490" s="7" t="s">
        <v>1458</v>
      </c>
      <c r="AU490" s="7" t="s">
        <v>23462</v>
      </c>
      <c r="AV490" s="7" t="s">
        <v>388</v>
      </c>
      <c r="AW490" s="7" t="s">
        <v>23463</v>
      </c>
      <c r="AX490" s="7" t="s">
        <v>23464</v>
      </c>
      <c r="AY490" s="7" t="s">
        <v>23465</v>
      </c>
      <c r="AZ490" s="7" t="s">
        <v>70</v>
      </c>
      <c r="BA490" s="7" t="s">
        <v>70</v>
      </c>
      <c r="BB490" s="7" t="s">
        <v>70</v>
      </c>
      <c r="BC490" s="7" t="s">
        <v>70</v>
      </c>
      <c r="BD490" s="7" t="s">
        <v>70</v>
      </c>
      <c r="BE490" s="80" t="s">
        <v>22294</v>
      </c>
      <c r="BF490" s="7" t="s">
        <v>93</v>
      </c>
      <c r="BG490" s="7" t="s">
        <v>1193</v>
      </c>
      <c r="BH490" s="7">
        <v>4</v>
      </c>
      <c r="BI490" s="17">
        <v>43647</v>
      </c>
    </row>
    <row r="491" spans="1:61" s="7" customFormat="1" ht="12" customHeight="1" x14ac:dyDescent="0.15">
      <c r="A491" s="54" t="s">
        <v>42778</v>
      </c>
      <c r="B491" s="7" t="s">
        <v>23466</v>
      </c>
      <c r="C491" s="7" t="s">
        <v>23467</v>
      </c>
      <c r="D491" s="7" t="s">
        <v>70</v>
      </c>
      <c r="E491" s="7" t="s">
        <v>23469</v>
      </c>
      <c r="F491" s="54" t="s">
        <v>42679</v>
      </c>
      <c r="G491" s="7" t="s">
        <v>7045</v>
      </c>
      <c r="H491" s="7" t="s">
        <v>23468</v>
      </c>
      <c r="I491" s="7" t="s">
        <v>232</v>
      </c>
      <c r="J491" s="7" t="s">
        <v>74</v>
      </c>
      <c r="K491" s="7" t="s">
        <v>9537</v>
      </c>
      <c r="L491" s="12">
        <v>40</v>
      </c>
      <c r="M491" s="12">
        <v>128</v>
      </c>
      <c r="N491" s="12">
        <v>27000</v>
      </c>
      <c r="O491" s="7" t="s">
        <v>19502</v>
      </c>
      <c r="P491" s="7" t="s">
        <v>23470</v>
      </c>
      <c r="Q491" s="7" t="s">
        <v>12619</v>
      </c>
      <c r="R491" s="7" t="s">
        <v>12620</v>
      </c>
      <c r="S491" s="7" t="s">
        <v>22215</v>
      </c>
      <c r="T491" s="16">
        <v>43242</v>
      </c>
      <c r="U491" s="16"/>
      <c r="V491" s="7" t="s">
        <v>80</v>
      </c>
      <c r="W491" s="7" t="s">
        <v>81</v>
      </c>
      <c r="X491" s="7" t="s">
        <v>82</v>
      </c>
      <c r="Y491" s="7" t="s">
        <v>83</v>
      </c>
      <c r="Z491" s="7" t="s">
        <v>1188</v>
      </c>
      <c r="AA491" s="7" t="s">
        <v>1189</v>
      </c>
      <c r="AB491" s="7" t="s">
        <v>1188</v>
      </c>
      <c r="AC491" s="7" t="s">
        <v>1189</v>
      </c>
      <c r="AE491" s="7" t="s">
        <v>22114</v>
      </c>
      <c r="AF491" s="7" t="s">
        <v>22115</v>
      </c>
      <c r="AH491" s="17">
        <v>43245</v>
      </c>
      <c r="AI491" s="17" t="s">
        <v>70</v>
      </c>
      <c r="AJ491" s="7" t="s">
        <v>70</v>
      </c>
      <c r="AK491" s="7" t="s">
        <v>386</v>
      </c>
      <c r="AL491" s="7" t="s">
        <v>387</v>
      </c>
      <c r="AM491" s="7" t="s">
        <v>9535</v>
      </c>
      <c r="AN491" s="7" t="s">
        <v>23471</v>
      </c>
      <c r="AO491" s="7" t="s">
        <v>12621</v>
      </c>
      <c r="AP491" s="7" t="s">
        <v>70</v>
      </c>
      <c r="AQ491" s="7" t="s">
        <v>70</v>
      </c>
      <c r="AR491" s="7" t="s">
        <v>70</v>
      </c>
      <c r="AS491" s="7" t="s">
        <v>9537</v>
      </c>
      <c r="AT491" s="7" t="s">
        <v>9538</v>
      </c>
      <c r="AU491" s="7" t="s">
        <v>12622</v>
      </c>
      <c r="AV491" s="7" t="s">
        <v>9535</v>
      </c>
      <c r="AW491" s="7" t="s">
        <v>12623</v>
      </c>
      <c r="AX491" s="7" t="s">
        <v>12624</v>
      </c>
      <c r="AY491" s="7" t="s">
        <v>12625</v>
      </c>
      <c r="AZ491" s="7" t="s">
        <v>70</v>
      </c>
      <c r="BA491" s="7" t="s">
        <v>70</v>
      </c>
      <c r="BB491" s="7" t="s">
        <v>70</v>
      </c>
      <c r="BC491" s="7" t="s">
        <v>70</v>
      </c>
      <c r="BD491" s="7" t="s">
        <v>70</v>
      </c>
      <c r="BE491" s="80" t="s">
        <v>23472</v>
      </c>
      <c r="BF491" s="7" t="s">
        <v>93</v>
      </c>
      <c r="BG491" s="7" t="s">
        <v>7053</v>
      </c>
      <c r="BH491" s="7">
        <v>2</v>
      </c>
      <c r="BI491" s="17">
        <v>43647</v>
      </c>
    </row>
    <row r="492" spans="1:61" s="7" customFormat="1" ht="12" customHeight="1" x14ac:dyDescent="0.15">
      <c r="A492" s="54" t="s">
        <v>42778</v>
      </c>
      <c r="B492" s="7" t="s">
        <v>23473</v>
      </c>
      <c r="C492" s="7" t="s">
        <v>23474</v>
      </c>
      <c r="D492" s="7" t="s">
        <v>70</v>
      </c>
      <c r="E492" s="7" t="s">
        <v>23476</v>
      </c>
      <c r="F492" s="54" t="s">
        <v>42679</v>
      </c>
      <c r="G492" s="7" t="s">
        <v>7045</v>
      </c>
      <c r="H492" s="7" t="s">
        <v>23475</v>
      </c>
      <c r="I492" s="7" t="s">
        <v>232</v>
      </c>
      <c r="J492" s="7" t="s">
        <v>74</v>
      </c>
      <c r="K492" s="7" t="s">
        <v>9537</v>
      </c>
      <c r="L492" s="12">
        <v>40</v>
      </c>
      <c r="M492" s="12">
        <v>128</v>
      </c>
      <c r="N492" s="12">
        <v>27000</v>
      </c>
      <c r="O492" s="7" t="s">
        <v>19502</v>
      </c>
      <c r="P492" s="7" t="s">
        <v>23477</v>
      </c>
      <c r="Q492" s="7" t="s">
        <v>23478</v>
      </c>
      <c r="R492" s="7" t="s">
        <v>23479</v>
      </c>
      <c r="S492" s="7" t="s">
        <v>22215</v>
      </c>
      <c r="T492" s="16">
        <v>43242</v>
      </c>
      <c r="U492" s="16"/>
      <c r="V492" s="7" t="s">
        <v>80</v>
      </c>
      <c r="W492" s="7" t="s">
        <v>81</v>
      </c>
      <c r="X492" s="7" t="s">
        <v>82</v>
      </c>
      <c r="Y492" s="7" t="s">
        <v>83</v>
      </c>
      <c r="Z492" s="7" t="s">
        <v>1188</v>
      </c>
      <c r="AA492" s="7" t="s">
        <v>1189</v>
      </c>
      <c r="AB492" s="7" t="s">
        <v>1188</v>
      </c>
      <c r="AC492" s="7" t="s">
        <v>1189</v>
      </c>
      <c r="AE492" s="7" t="s">
        <v>22114</v>
      </c>
      <c r="AF492" s="7" t="s">
        <v>22115</v>
      </c>
      <c r="AH492" s="17">
        <v>43245</v>
      </c>
      <c r="AI492" s="17" t="s">
        <v>70</v>
      </c>
      <c r="AJ492" s="7" t="s">
        <v>70</v>
      </c>
      <c r="AK492" s="7" t="s">
        <v>386</v>
      </c>
      <c r="AL492" s="7" t="s">
        <v>387</v>
      </c>
      <c r="AM492" s="7" t="s">
        <v>9535</v>
      </c>
      <c r="AN492" s="7" t="s">
        <v>23471</v>
      </c>
      <c r="AO492" s="7" t="s">
        <v>23480</v>
      </c>
      <c r="AP492" s="7" t="s">
        <v>70</v>
      </c>
      <c r="AQ492" s="7" t="s">
        <v>70</v>
      </c>
      <c r="AR492" s="7" t="s">
        <v>70</v>
      </c>
      <c r="AS492" s="7" t="s">
        <v>9537</v>
      </c>
      <c r="AT492" s="7" t="s">
        <v>9538</v>
      </c>
      <c r="AU492" s="7" t="s">
        <v>23481</v>
      </c>
      <c r="AV492" s="7" t="s">
        <v>9535</v>
      </c>
      <c r="AW492" s="7" t="s">
        <v>23482</v>
      </c>
      <c r="AX492" s="7" t="s">
        <v>23483</v>
      </c>
      <c r="AY492" s="7" t="s">
        <v>23484</v>
      </c>
      <c r="AZ492" s="7" t="s">
        <v>70</v>
      </c>
      <c r="BA492" s="7" t="s">
        <v>70</v>
      </c>
      <c r="BB492" s="7" t="s">
        <v>70</v>
      </c>
      <c r="BC492" s="7" t="s">
        <v>70</v>
      </c>
      <c r="BD492" s="7" t="s">
        <v>70</v>
      </c>
      <c r="BE492" s="80" t="s">
        <v>23472</v>
      </c>
      <c r="BF492" s="7" t="s">
        <v>93</v>
      </c>
      <c r="BG492" s="7" t="s">
        <v>7053</v>
      </c>
      <c r="BH492" s="7">
        <v>2</v>
      </c>
      <c r="BI492" s="17">
        <v>43647</v>
      </c>
    </row>
    <row r="493" spans="1:61" s="7" customFormat="1" ht="12" customHeight="1" x14ac:dyDescent="0.15">
      <c r="A493" s="54" t="s">
        <v>42778</v>
      </c>
      <c r="B493" s="7" t="s">
        <v>23485</v>
      </c>
      <c r="C493" s="7" t="s">
        <v>23486</v>
      </c>
      <c r="D493" s="7" t="s">
        <v>70</v>
      </c>
      <c r="E493" s="7" t="s">
        <v>23488</v>
      </c>
      <c r="F493" s="54" t="s">
        <v>42679</v>
      </c>
      <c r="G493" s="7" t="s">
        <v>7045</v>
      </c>
      <c r="H493" s="7" t="s">
        <v>23487</v>
      </c>
      <c r="I493" s="7" t="s">
        <v>232</v>
      </c>
      <c r="J493" s="7" t="s">
        <v>74</v>
      </c>
      <c r="K493" s="7" t="s">
        <v>9537</v>
      </c>
      <c r="L493" s="12">
        <v>40</v>
      </c>
      <c r="M493" s="12">
        <v>128</v>
      </c>
      <c r="N493" s="12">
        <v>27000</v>
      </c>
      <c r="O493" s="7" t="s">
        <v>19502</v>
      </c>
      <c r="P493" s="7" t="s">
        <v>23489</v>
      </c>
      <c r="Q493" s="7" t="s">
        <v>10467</v>
      </c>
      <c r="R493" s="7" t="s">
        <v>10468</v>
      </c>
      <c r="S493" s="7" t="s">
        <v>22215</v>
      </c>
      <c r="T493" s="16">
        <v>43242</v>
      </c>
      <c r="U493" s="16"/>
      <c r="V493" s="7" t="s">
        <v>80</v>
      </c>
      <c r="W493" s="7" t="s">
        <v>81</v>
      </c>
      <c r="X493" s="7" t="s">
        <v>82</v>
      </c>
      <c r="Y493" s="7" t="s">
        <v>83</v>
      </c>
      <c r="Z493" s="7" t="s">
        <v>1188</v>
      </c>
      <c r="AA493" s="7" t="s">
        <v>1189</v>
      </c>
      <c r="AB493" s="7" t="s">
        <v>1188</v>
      </c>
      <c r="AC493" s="7" t="s">
        <v>1189</v>
      </c>
      <c r="AE493" s="7" t="s">
        <v>22114</v>
      </c>
      <c r="AF493" s="7" t="s">
        <v>22115</v>
      </c>
      <c r="AH493" s="17">
        <v>43245</v>
      </c>
      <c r="AI493" s="17" t="s">
        <v>70</v>
      </c>
      <c r="AJ493" s="7" t="s">
        <v>70</v>
      </c>
      <c r="AK493" s="7" t="s">
        <v>386</v>
      </c>
      <c r="AL493" s="7" t="s">
        <v>387</v>
      </c>
      <c r="AM493" s="7" t="s">
        <v>9535</v>
      </c>
      <c r="AN493" s="7" t="s">
        <v>23471</v>
      </c>
      <c r="AO493" s="7" t="s">
        <v>10469</v>
      </c>
      <c r="AP493" s="7" t="s">
        <v>70</v>
      </c>
      <c r="AQ493" s="7" t="s">
        <v>70</v>
      </c>
      <c r="AR493" s="7" t="s">
        <v>70</v>
      </c>
      <c r="AS493" s="7" t="s">
        <v>9537</v>
      </c>
      <c r="AT493" s="7" t="s">
        <v>9538</v>
      </c>
      <c r="AU493" s="7" t="s">
        <v>10470</v>
      </c>
      <c r="AV493" s="7" t="s">
        <v>9535</v>
      </c>
      <c r="AW493" s="7" t="s">
        <v>23490</v>
      </c>
      <c r="AX493" s="7" t="s">
        <v>10471</v>
      </c>
      <c r="AY493" s="7" t="s">
        <v>10472</v>
      </c>
      <c r="AZ493" s="7" t="s">
        <v>70</v>
      </c>
      <c r="BA493" s="7" t="s">
        <v>70</v>
      </c>
      <c r="BB493" s="7" t="s">
        <v>70</v>
      </c>
      <c r="BC493" s="7" t="s">
        <v>70</v>
      </c>
      <c r="BD493" s="7" t="s">
        <v>70</v>
      </c>
      <c r="BE493" s="80" t="s">
        <v>23472</v>
      </c>
      <c r="BF493" s="7" t="s">
        <v>93</v>
      </c>
      <c r="BG493" s="7" t="s">
        <v>7053</v>
      </c>
      <c r="BH493" s="7">
        <v>2</v>
      </c>
      <c r="BI493" s="17">
        <v>43647</v>
      </c>
    </row>
    <row r="494" spans="1:61" s="7" customFormat="1" ht="12" customHeight="1" x14ac:dyDescent="0.15">
      <c r="A494" s="54" t="s">
        <v>42778</v>
      </c>
      <c r="B494" s="7" t="s">
        <v>23491</v>
      </c>
      <c r="C494" s="7" t="s">
        <v>23492</v>
      </c>
      <c r="D494" s="7" t="s">
        <v>70</v>
      </c>
      <c r="E494" s="7" t="s">
        <v>23494</v>
      </c>
      <c r="F494" s="54" t="s">
        <v>42679</v>
      </c>
      <c r="G494" s="7" t="s">
        <v>7045</v>
      </c>
      <c r="H494" s="7" t="s">
        <v>23493</v>
      </c>
      <c r="I494" s="7" t="s">
        <v>232</v>
      </c>
      <c r="J494" s="7" t="s">
        <v>74</v>
      </c>
      <c r="K494" s="7" t="s">
        <v>9537</v>
      </c>
      <c r="L494" s="12">
        <v>40</v>
      </c>
      <c r="M494" s="12">
        <v>128</v>
      </c>
      <c r="N494" s="12">
        <v>27000</v>
      </c>
      <c r="O494" s="7" t="s">
        <v>19502</v>
      </c>
      <c r="P494" s="7" t="s">
        <v>23495</v>
      </c>
      <c r="Q494" s="7" t="s">
        <v>10504</v>
      </c>
      <c r="R494" s="7" t="s">
        <v>10505</v>
      </c>
      <c r="S494" s="7" t="s">
        <v>22215</v>
      </c>
      <c r="T494" s="16">
        <v>43242</v>
      </c>
      <c r="U494" s="16"/>
      <c r="V494" s="7" t="s">
        <v>80</v>
      </c>
      <c r="W494" s="7" t="s">
        <v>81</v>
      </c>
      <c r="X494" s="7" t="s">
        <v>82</v>
      </c>
      <c r="Y494" s="7" t="s">
        <v>83</v>
      </c>
      <c r="Z494" s="7" t="s">
        <v>1188</v>
      </c>
      <c r="AA494" s="7" t="s">
        <v>1189</v>
      </c>
      <c r="AB494" s="7" t="s">
        <v>1188</v>
      </c>
      <c r="AC494" s="7" t="s">
        <v>1189</v>
      </c>
      <c r="AE494" s="7" t="s">
        <v>22114</v>
      </c>
      <c r="AF494" s="7" t="s">
        <v>22115</v>
      </c>
      <c r="AH494" s="17">
        <v>43245</v>
      </c>
      <c r="AI494" s="17" t="s">
        <v>70</v>
      </c>
      <c r="AJ494" s="7" t="s">
        <v>70</v>
      </c>
      <c r="AK494" s="7" t="s">
        <v>386</v>
      </c>
      <c r="AL494" s="7" t="s">
        <v>387</v>
      </c>
      <c r="AM494" s="7" t="s">
        <v>9535</v>
      </c>
      <c r="AN494" s="7" t="s">
        <v>23471</v>
      </c>
      <c r="AO494" s="7" t="s">
        <v>10506</v>
      </c>
      <c r="AP494" s="7" t="s">
        <v>70</v>
      </c>
      <c r="AQ494" s="7" t="s">
        <v>70</v>
      </c>
      <c r="AR494" s="7" t="s">
        <v>70</v>
      </c>
      <c r="AS494" s="7" t="s">
        <v>9537</v>
      </c>
      <c r="AT494" s="7" t="s">
        <v>9538</v>
      </c>
      <c r="AU494" s="7" t="s">
        <v>10507</v>
      </c>
      <c r="AV494" s="7" t="s">
        <v>9535</v>
      </c>
      <c r="AW494" s="7" t="s">
        <v>10508</v>
      </c>
      <c r="AX494" s="7" t="s">
        <v>10509</v>
      </c>
      <c r="AY494" s="7" t="s">
        <v>10510</v>
      </c>
      <c r="AZ494" s="7" t="s">
        <v>70</v>
      </c>
      <c r="BA494" s="7" t="s">
        <v>70</v>
      </c>
      <c r="BB494" s="7" t="s">
        <v>70</v>
      </c>
      <c r="BC494" s="7" t="s">
        <v>70</v>
      </c>
      <c r="BD494" s="7" t="s">
        <v>70</v>
      </c>
      <c r="BE494" s="80" t="s">
        <v>23472</v>
      </c>
      <c r="BF494" s="7" t="s">
        <v>93</v>
      </c>
      <c r="BG494" s="7" t="s">
        <v>7053</v>
      </c>
      <c r="BH494" s="7">
        <v>2</v>
      </c>
      <c r="BI494" s="17">
        <v>43647</v>
      </c>
    </row>
    <row r="495" spans="1:61" s="7" customFormat="1" ht="12" customHeight="1" x14ac:dyDescent="0.15">
      <c r="A495" s="54" t="s">
        <v>42778</v>
      </c>
      <c r="B495" s="7" t="s">
        <v>23496</v>
      </c>
      <c r="C495" s="7" t="s">
        <v>23497</v>
      </c>
      <c r="D495" s="7" t="s">
        <v>70</v>
      </c>
      <c r="E495" s="7" t="s">
        <v>23499</v>
      </c>
      <c r="F495" s="54" t="s">
        <v>42679</v>
      </c>
      <c r="G495" s="7" t="s">
        <v>7045</v>
      </c>
      <c r="H495" s="7" t="s">
        <v>23498</v>
      </c>
      <c r="I495" s="7" t="s">
        <v>232</v>
      </c>
      <c r="J495" s="7" t="s">
        <v>74</v>
      </c>
      <c r="K495" s="7" t="s">
        <v>9537</v>
      </c>
      <c r="L495" s="12">
        <v>40</v>
      </c>
      <c r="M495" s="12">
        <v>128</v>
      </c>
      <c r="N495" s="12">
        <v>27000</v>
      </c>
      <c r="O495" s="7" t="s">
        <v>19502</v>
      </c>
      <c r="P495" s="7" t="s">
        <v>23500</v>
      </c>
      <c r="Q495" s="7" t="s">
        <v>10523</v>
      </c>
      <c r="R495" s="7" t="s">
        <v>10524</v>
      </c>
      <c r="S495" s="7" t="s">
        <v>22215</v>
      </c>
      <c r="T495" s="16">
        <v>43242</v>
      </c>
      <c r="U495" s="16"/>
      <c r="V495" s="7" t="s">
        <v>80</v>
      </c>
      <c r="W495" s="7" t="s">
        <v>81</v>
      </c>
      <c r="X495" s="7" t="s">
        <v>82</v>
      </c>
      <c r="Y495" s="7" t="s">
        <v>83</v>
      </c>
      <c r="Z495" s="7" t="s">
        <v>1188</v>
      </c>
      <c r="AA495" s="7" t="s">
        <v>1189</v>
      </c>
      <c r="AB495" s="7" t="s">
        <v>1188</v>
      </c>
      <c r="AC495" s="7" t="s">
        <v>1189</v>
      </c>
      <c r="AE495" s="7" t="s">
        <v>22114</v>
      </c>
      <c r="AF495" s="7" t="s">
        <v>22115</v>
      </c>
      <c r="AH495" s="17">
        <v>43245</v>
      </c>
      <c r="AI495" s="17" t="s">
        <v>70</v>
      </c>
      <c r="AJ495" s="7" t="s">
        <v>70</v>
      </c>
      <c r="AK495" s="7" t="s">
        <v>386</v>
      </c>
      <c r="AL495" s="7" t="s">
        <v>387</v>
      </c>
      <c r="AM495" s="7" t="s">
        <v>9535</v>
      </c>
      <c r="AN495" s="7" t="s">
        <v>23471</v>
      </c>
      <c r="AO495" s="7" t="s">
        <v>10525</v>
      </c>
      <c r="AP495" s="7" t="s">
        <v>70</v>
      </c>
      <c r="AQ495" s="7" t="s">
        <v>70</v>
      </c>
      <c r="AR495" s="7" t="s">
        <v>70</v>
      </c>
      <c r="AS495" s="7" t="s">
        <v>9537</v>
      </c>
      <c r="AT495" s="7" t="s">
        <v>9538</v>
      </c>
      <c r="AU495" s="7" t="s">
        <v>10526</v>
      </c>
      <c r="AV495" s="7" t="s">
        <v>9535</v>
      </c>
      <c r="AW495" s="7" t="s">
        <v>10527</v>
      </c>
      <c r="AX495" s="7" t="s">
        <v>10528</v>
      </c>
      <c r="AY495" s="7" t="s">
        <v>10529</v>
      </c>
      <c r="AZ495" s="7" t="s">
        <v>70</v>
      </c>
      <c r="BA495" s="7" t="s">
        <v>70</v>
      </c>
      <c r="BB495" s="7" t="s">
        <v>70</v>
      </c>
      <c r="BC495" s="7" t="s">
        <v>70</v>
      </c>
      <c r="BD495" s="7" t="s">
        <v>70</v>
      </c>
      <c r="BE495" s="80" t="s">
        <v>23472</v>
      </c>
      <c r="BF495" s="7" t="s">
        <v>93</v>
      </c>
      <c r="BG495" s="7" t="s">
        <v>7053</v>
      </c>
      <c r="BH495" s="7">
        <v>2</v>
      </c>
      <c r="BI495" s="17">
        <v>43647</v>
      </c>
    </row>
    <row r="496" spans="1:61" s="7" customFormat="1" ht="12" customHeight="1" x14ac:dyDescent="0.15">
      <c r="A496" s="54" t="s">
        <v>42778</v>
      </c>
      <c r="B496" s="7" t="s">
        <v>23501</v>
      </c>
      <c r="C496" s="7" t="s">
        <v>23502</v>
      </c>
      <c r="D496" s="7" t="s">
        <v>70</v>
      </c>
      <c r="E496" s="7" t="s">
        <v>23504</v>
      </c>
      <c r="F496" s="54" t="s">
        <v>42679</v>
      </c>
      <c r="G496" s="7" t="s">
        <v>7045</v>
      </c>
      <c r="H496" s="7" t="s">
        <v>23503</v>
      </c>
      <c r="I496" s="7" t="s">
        <v>232</v>
      </c>
      <c r="J496" s="7" t="s">
        <v>74</v>
      </c>
      <c r="K496" s="7" t="s">
        <v>9537</v>
      </c>
      <c r="L496" s="12">
        <v>40</v>
      </c>
      <c r="M496" s="12">
        <v>128</v>
      </c>
      <c r="N496" s="12">
        <v>27000</v>
      </c>
      <c r="O496" s="7" t="s">
        <v>19502</v>
      </c>
      <c r="P496" s="7" t="s">
        <v>23505</v>
      </c>
      <c r="Q496" s="7" t="s">
        <v>10456</v>
      </c>
      <c r="R496" s="7" t="s">
        <v>10457</v>
      </c>
      <c r="S496" s="7" t="s">
        <v>22215</v>
      </c>
      <c r="T496" s="16">
        <v>43242</v>
      </c>
      <c r="U496" s="16"/>
      <c r="V496" s="7" t="s">
        <v>80</v>
      </c>
      <c r="W496" s="7" t="s">
        <v>81</v>
      </c>
      <c r="X496" s="7" t="s">
        <v>82</v>
      </c>
      <c r="Y496" s="7" t="s">
        <v>83</v>
      </c>
      <c r="Z496" s="7" t="s">
        <v>1188</v>
      </c>
      <c r="AA496" s="7" t="s">
        <v>1189</v>
      </c>
      <c r="AB496" s="7" t="s">
        <v>1188</v>
      </c>
      <c r="AC496" s="7" t="s">
        <v>1189</v>
      </c>
      <c r="AE496" s="7" t="s">
        <v>22114</v>
      </c>
      <c r="AF496" s="7" t="s">
        <v>22115</v>
      </c>
      <c r="AH496" s="17">
        <v>43245</v>
      </c>
      <c r="AI496" s="17" t="s">
        <v>70</v>
      </c>
      <c r="AJ496" s="7" t="s">
        <v>70</v>
      </c>
      <c r="AK496" s="7" t="s">
        <v>386</v>
      </c>
      <c r="AL496" s="7" t="s">
        <v>387</v>
      </c>
      <c r="AM496" s="7" t="s">
        <v>9535</v>
      </c>
      <c r="AN496" s="7" t="s">
        <v>23471</v>
      </c>
      <c r="AO496" s="7" t="s">
        <v>10459</v>
      </c>
      <c r="AP496" s="7" t="s">
        <v>70</v>
      </c>
      <c r="AQ496" s="7" t="s">
        <v>70</v>
      </c>
      <c r="AR496" s="7" t="s">
        <v>70</v>
      </c>
      <c r="AS496" s="7" t="s">
        <v>9537</v>
      </c>
      <c r="AT496" s="7" t="s">
        <v>9538</v>
      </c>
      <c r="AU496" s="7" t="s">
        <v>10460</v>
      </c>
      <c r="AV496" s="7" t="s">
        <v>9535</v>
      </c>
      <c r="AW496" s="7" t="s">
        <v>10461</v>
      </c>
      <c r="AX496" s="7" t="s">
        <v>10462</v>
      </c>
      <c r="AY496" s="7" t="s">
        <v>10463</v>
      </c>
      <c r="AZ496" s="7" t="s">
        <v>70</v>
      </c>
      <c r="BA496" s="7" t="s">
        <v>70</v>
      </c>
      <c r="BB496" s="7" t="s">
        <v>70</v>
      </c>
      <c r="BC496" s="7" t="s">
        <v>70</v>
      </c>
      <c r="BD496" s="7" t="s">
        <v>70</v>
      </c>
      <c r="BE496" s="80" t="s">
        <v>23472</v>
      </c>
      <c r="BF496" s="7" t="s">
        <v>93</v>
      </c>
      <c r="BG496" s="7" t="s">
        <v>7053</v>
      </c>
      <c r="BH496" s="7">
        <v>2</v>
      </c>
      <c r="BI496" s="17">
        <v>43647</v>
      </c>
    </row>
    <row r="497" spans="1:61" s="7" customFormat="1" ht="12" customHeight="1" x14ac:dyDescent="0.15">
      <c r="A497" s="54" t="s">
        <v>42778</v>
      </c>
      <c r="B497" s="7" t="s">
        <v>23506</v>
      </c>
      <c r="C497" s="7" t="s">
        <v>23507</v>
      </c>
      <c r="D497" s="7" t="s">
        <v>70</v>
      </c>
      <c r="E497" s="7" t="s">
        <v>23509</v>
      </c>
      <c r="F497" s="54" t="s">
        <v>42679</v>
      </c>
      <c r="G497" s="7" t="s">
        <v>7045</v>
      </c>
      <c r="H497" s="7" t="s">
        <v>23508</v>
      </c>
      <c r="I497" s="7" t="s">
        <v>232</v>
      </c>
      <c r="J497" s="7" t="s">
        <v>74</v>
      </c>
      <c r="K497" s="7" t="s">
        <v>9537</v>
      </c>
      <c r="L497" s="12">
        <v>40</v>
      </c>
      <c r="M497" s="12">
        <v>128</v>
      </c>
      <c r="N497" s="12">
        <v>27000</v>
      </c>
      <c r="O497" s="7" t="s">
        <v>19502</v>
      </c>
      <c r="P497" s="7" t="s">
        <v>23510</v>
      </c>
      <c r="Q497" s="7" t="s">
        <v>10485</v>
      </c>
      <c r="R497" s="7" t="s">
        <v>10486</v>
      </c>
      <c r="S497" s="7" t="s">
        <v>22215</v>
      </c>
      <c r="T497" s="16">
        <v>43242</v>
      </c>
      <c r="U497" s="16"/>
      <c r="V497" s="7" t="s">
        <v>80</v>
      </c>
      <c r="W497" s="7" t="s">
        <v>81</v>
      </c>
      <c r="X497" s="7" t="s">
        <v>82</v>
      </c>
      <c r="Y497" s="7" t="s">
        <v>83</v>
      </c>
      <c r="Z497" s="7" t="s">
        <v>1188</v>
      </c>
      <c r="AA497" s="7" t="s">
        <v>1189</v>
      </c>
      <c r="AB497" s="7" t="s">
        <v>1188</v>
      </c>
      <c r="AC497" s="7" t="s">
        <v>1189</v>
      </c>
      <c r="AE497" s="7" t="s">
        <v>22114</v>
      </c>
      <c r="AF497" s="7" t="s">
        <v>22115</v>
      </c>
      <c r="AH497" s="17">
        <v>43245</v>
      </c>
      <c r="AI497" s="17" t="s">
        <v>70</v>
      </c>
      <c r="AJ497" s="7" t="s">
        <v>70</v>
      </c>
      <c r="AK497" s="7" t="s">
        <v>386</v>
      </c>
      <c r="AL497" s="7" t="s">
        <v>387</v>
      </c>
      <c r="AM497" s="7" t="s">
        <v>9535</v>
      </c>
      <c r="AN497" s="7" t="s">
        <v>23471</v>
      </c>
      <c r="AO497" s="7" t="s">
        <v>10487</v>
      </c>
      <c r="AP497" s="7" t="s">
        <v>70</v>
      </c>
      <c r="AQ497" s="7" t="s">
        <v>70</v>
      </c>
      <c r="AR497" s="7" t="s">
        <v>70</v>
      </c>
      <c r="AS497" s="7" t="s">
        <v>9537</v>
      </c>
      <c r="AT497" s="7" t="s">
        <v>9538</v>
      </c>
      <c r="AU497" s="7" t="s">
        <v>10488</v>
      </c>
      <c r="AV497" s="7" t="s">
        <v>9535</v>
      </c>
      <c r="AW497" s="7" t="s">
        <v>10489</v>
      </c>
      <c r="AX497" s="7" t="s">
        <v>10490</v>
      </c>
      <c r="AY497" s="7" t="s">
        <v>10491</v>
      </c>
      <c r="AZ497" s="7" t="s">
        <v>70</v>
      </c>
      <c r="BA497" s="7" t="s">
        <v>70</v>
      </c>
      <c r="BB497" s="7" t="s">
        <v>70</v>
      </c>
      <c r="BC497" s="7" t="s">
        <v>70</v>
      </c>
      <c r="BD497" s="7" t="s">
        <v>70</v>
      </c>
      <c r="BE497" s="80" t="s">
        <v>23472</v>
      </c>
      <c r="BF497" s="7" t="s">
        <v>93</v>
      </c>
      <c r="BG497" s="7" t="s">
        <v>7053</v>
      </c>
      <c r="BH497" s="7">
        <v>2</v>
      </c>
      <c r="BI497" s="17">
        <v>43647</v>
      </c>
    </row>
    <row r="498" spans="1:61" s="7" customFormat="1" ht="12" customHeight="1" x14ac:dyDescent="0.15">
      <c r="A498" s="54" t="s">
        <v>42778</v>
      </c>
      <c r="B498" s="7" t="s">
        <v>23511</v>
      </c>
      <c r="C498" s="7" t="s">
        <v>23512</v>
      </c>
      <c r="D498" s="7" t="s">
        <v>70</v>
      </c>
      <c r="E498" s="7" t="s">
        <v>23514</v>
      </c>
      <c r="F498" s="54" t="s">
        <v>42679</v>
      </c>
      <c r="G498" s="7" t="s">
        <v>7045</v>
      </c>
      <c r="H498" s="7" t="s">
        <v>23513</v>
      </c>
      <c r="I498" s="7" t="s">
        <v>232</v>
      </c>
      <c r="J498" s="7" t="s">
        <v>74</v>
      </c>
      <c r="K498" s="7" t="s">
        <v>9537</v>
      </c>
      <c r="L498" s="12">
        <v>40</v>
      </c>
      <c r="M498" s="12">
        <v>128</v>
      </c>
      <c r="N498" s="12">
        <v>27000</v>
      </c>
      <c r="O498" s="7" t="s">
        <v>19502</v>
      </c>
      <c r="P498" s="7" t="s">
        <v>23515</v>
      </c>
      <c r="Q498" s="7" t="s">
        <v>23516</v>
      </c>
      <c r="R498" s="7" t="s">
        <v>23517</v>
      </c>
      <c r="S498" s="7" t="s">
        <v>22215</v>
      </c>
      <c r="T498" s="16">
        <v>43242</v>
      </c>
      <c r="U498" s="16"/>
      <c r="V498" s="7" t="s">
        <v>80</v>
      </c>
      <c r="W498" s="7" t="s">
        <v>81</v>
      </c>
      <c r="X498" s="7" t="s">
        <v>82</v>
      </c>
      <c r="Y498" s="7" t="s">
        <v>83</v>
      </c>
      <c r="Z498" s="7" t="s">
        <v>1188</v>
      </c>
      <c r="AA498" s="7" t="s">
        <v>1189</v>
      </c>
      <c r="AB498" s="7" t="s">
        <v>1188</v>
      </c>
      <c r="AC498" s="7" t="s">
        <v>1189</v>
      </c>
      <c r="AE498" s="7" t="s">
        <v>22114</v>
      </c>
      <c r="AF498" s="7" t="s">
        <v>22115</v>
      </c>
      <c r="AH498" s="17">
        <v>43245</v>
      </c>
      <c r="AI498" s="17" t="s">
        <v>70</v>
      </c>
      <c r="AJ498" s="7" t="s">
        <v>70</v>
      </c>
      <c r="AK498" s="7" t="s">
        <v>386</v>
      </c>
      <c r="AL498" s="7" t="s">
        <v>387</v>
      </c>
      <c r="AM498" s="7" t="s">
        <v>9535</v>
      </c>
      <c r="AN498" s="7" t="s">
        <v>23471</v>
      </c>
      <c r="AO498" s="7" t="s">
        <v>23518</v>
      </c>
      <c r="AP498" s="7" t="s">
        <v>70</v>
      </c>
      <c r="AQ498" s="7" t="s">
        <v>70</v>
      </c>
      <c r="AR498" s="7" t="s">
        <v>70</v>
      </c>
      <c r="AS498" s="7" t="s">
        <v>9537</v>
      </c>
      <c r="AT498" s="7" t="s">
        <v>9538</v>
      </c>
      <c r="AU498" s="7" t="s">
        <v>23519</v>
      </c>
      <c r="AV498" s="7" t="s">
        <v>9535</v>
      </c>
      <c r="AW498" s="7" t="s">
        <v>23520</v>
      </c>
      <c r="AX498" s="7" t="s">
        <v>23521</v>
      </c>
      <c r="AY498" s="7" t="s">
        <v>23522</v>
      </c>
      <c r="AZ498" s="7" t="s">
        <v>70</v>
      </c>
      <c r="BA498" s="7" t="s">
        <v>70</v>
      </c>
      <c r="BB498" s="7" t="s">
        <v>70</v>
      </c>
      <c r="BC498" s="7" t="s">
        <v>70</v>
      </c>
      <c r="BD498" s="7" t="s">
        <v>70</v>
      </c>
      <c r="BE498" s="80" t="s">
        <v>23472</v>
      </c>
      <c r="BF498" s="7" t="s">
        <v>93</v>
      </c>
      <c r="BG498" s="7" t="s">
        <v>7053</v>
      </c>
      <c r="BH498" s="7">
        <v>2</v>
      </c>
      <c r="BI498" s="17">
        <v>43647</v>
      </c>
    </row>
    <row r="499" spans="1:61" s="7" customFormat="1" ht="12" customHeight="1" x14ac:dyDescent="0.15">
      <c r="A499" s="54" t="s">
        <v>42778</v>
      </c>
      <c r="B499" s="7" t="s">
        <v>23523</v>
      </c>
      <c r="C499" s="7" t="s">
        <v>23524</v>
      </c>
      <c r="D499" s="7" t="s">
        <v>70</v>
      </c>
      <c r="E499" s="7" t="s">
        <v>23526</v>
      </c>
      <c r="F499" s="54" t="s">
        <v>42679</v>
      </c>
      <c r="G499" s="7" t="s">
        <v>7045</v>
      </c>
      <c r="H499" s="7" t="s">
        <v>23525</v>
      </c>
      <c r="I499" s="7" t="s">
        <v>232</v>
      </c>
      <c r="J499" s="7" t="s">
        <v>74</v>
      </c>
      <c r="K499" s="7" t="s">
        <v>9537</v>
      </c>
      <c r="L499" s="12">
        <v>40</v>
      </c>
      <c r="M499" s="12">
        <v>128</v>
      </c>
      <c r="N499" s="12">
        <v>27000</v>
      </c>
      <c r="O499" s="7" t="s">
        <v>19502</v>
      </c>
      <c r="P499" s="7" t="s">
        <v>23527</v>
      </c>
      <c r="Q499" s="7" t="s">
        <v>23528</v>
      </c>
      <c r="R499" s="7" t="s">
        <v>23529</v>
      </c>
      <c r="S499" s="7" t="s">
        <v>22215</v>
      </c>
      <c r="T499" s="16">
        <v>43242</v>
      </c>
      <c r="U499" s="16"/>
      <c r="V499" s="7" t="s">
        <v>80</v>
      </c>
      <c r="W499" s="7" t="s">
        <v>81</v>
      </c>
      <c r="X499" s="7" t="s">
        <v>82</v>
      </c>
      <c r="Y499" s="7" t="s">
        <v>83</v>
      </c>
      <c r="Z499" s="7" t="s">
        <v>1188</v>
      </c>
      <c r="AA499" s="7" t="s">
        <v>1189</v>
      </c>
      <c r="AB499" s="7" t="s">
        <v>1188</v>
      </c>
      <c r="AC499" s="7" t="s">
        <v>1189</v>
      </c>
      <c r="AE499" s="7" t="s">
        <v>22114</v>
      </c>
      <c r="AF499" s="7" t="s">
        <v>22115</v>
      </c>
      <c r="AH499" s="17">
        <v>43245</v>
      </c>
      <c r="AI499" s="17" t="s">
        <v>70</v>
      </c>
      <c r="AJ499" s="7" t="s">
        <v>70</v>
      </c>
      <c r="AK499" s="7" t="s">
        <v>386</v>
      </c>
      <c r="AL499" s="7" t="s">
        <v>387</v>
      </c>
      <c r="AM499" s="7" t="s">
        <v>9535</v>
      </c>
      <c r="AN499" s="7" t="s">
        <v>23471</v>
      </c>
      <c r="AO499" s="7" t="s">
        <v>23530</v>
      </c>
      <c r="AP499" s="7" t="s">
        <v>70</v>
      </c>
      <c r="AQ499" s="7" t="s">
        <v>70</v>
      </c>
      <c r="AR499" s="7" t="s">
        <v>70</v>
      </c>
      <c r="AS499" s="7" t="s">
        <v>9537</v>
      </c>
      <c r="AT499" s="7" t="s">
        <v>9538</v>
      </c>
      <c r="AU499" s="7" t="s">
        <v>23531</v>
      </c>
      <c r="AV499" s="7" t="s">
        <v>9535</v>
      </c>
      <c r="AW499" s="7" t="s">
        <v>23532</v>
      </c>
      <c r="AX499" s="7" t="s">
        <v>23533</v>
      </c>
      <c r="AY499" s="7" t="s">
        <v>23534</v>
      </c>
      <c r="AZ499" s="7" t="s">
        <v>70</v>
      </c>
      <c r="BA499" s="7" t="s">
        <v>70</v>
      </c>
      <c r="BB499" s="7" t="s">
        <v>70</v>
      </c>
      <c r="BC499" s="7" t="s">
        <v>70</v>
      </c>
      <c r="BD499" s="7" t="s">
        <v>70</v>
      </c>
      <c r="BE499" s="80" t="s">
        <v>23472</v>
      </c>
      <c r="BF499" s="7" t="s">
        <v>93</v>
      </c>
      <c r="BG499" s="7" t="s">
        <v>7053</v>
      </c>
      <c r="BH499" s="7">
        <v>2</v>
      </c>
      <c r="BI499" s="17">
        <v>43647</v>
      </c>
    </row>
    <row r="500" spans="1:61" s="7" customFormat="1" ht="12" customHeight="1" x14ac:dyDescent="0.15">
      <c r="A500" s="54" t="s">
        <v>42778</v>
      </c>
      <c r="B500" s="7" t="s">
        <v>23535</v>
      </c>
      <c r="C500" s="7" t="s">
        <v>23536</v>
      </c>
      <c r="D500" s="7" t="s">
        <v>70</v>
      </c>
      <c r="E500" s="7" t="s">
        <v>23538</v>
      </c>
      <c r="F500" s="54" t="s">
        <v>42679</v>
      </c>
      <c r="G500" s="7" t="s">
        <v>7045</v>
      </c>
      <c r="H500" s="7" t="s">
        <v>23537</v>
      </c>
      <c r="I500" s="7" t="s">
        <v>232</v>
      </c>
      <c r="J500" s="7" t="s">
        <v>74</v>
      </c>
      <c r="K500" s="7" t="s">
        <v>9537</v>
      </c>
      <c r="L500" s="12">
        <v>40</v>
      </c>
      <c r="M500" s="12">
        <v>128</v>
      </c>
      <c r="N500" s="12">
        <v>27000</v>
      </c>
      <c r="O500" s="7" t="s">
        <v>19502</v>
      </c>
      <c r="P500" s="7" t="s">
        <v>23539</v>
      </c>
      <c r="Q500" s="7" t="s">
        <v>9564</v>
      </c>
      <c r="R500" s="7" t="s">
        <v>9565</v>
      </c>
      <c r="S500" s="7" t="s">
        <v>22215</v>
      </c>
      <c r="T500" s="16">
        <v>43242</v>
      </c>
      <c r="U500" s="16"/>
      <c r="V500" s="7" t="s">
        <v>80</v>
      </c>
      <c r="W500" s="7" t="s">
        <v>81</v>
      </c>
      <c r="X500" s="7" t="s">
        <v>82</v>
      </c>
      <c r="Y500" s="7" t="s">
        <v>83</v>
      </c>
      <c r="Z500" s="7" t="s">
        <v>1188</v>
      </c>
      <c r="AA500" s="7" t="s">
        <v>1189</v>
      </c>
      <c r="AB500" s="7" t="s">
        <v>1188</v>
      </c>
      <c r="AC500" s="7" t="s">
        <v>1189</v>
      </c>
      <c r="AE500" s="7" t="s">
        <v>22114</v>
      </c>
      <c r="AF500" s="7" t="s">
        <v>22115</v>
      </c>
      <c r="AH500" s="17">
        <v>43245</v>
      </c>
      <c r="AI500" s="17" t="s">
        <v>70</v>
      </c>
      <c r="AJ500" s="7" t="s">
        <v>70</v>
      </c>
      <c r="AK500" s="7" t="s">
        <v>386</v>
      </c>
      <c r="AL500" s="7" t="s">
        <v>387</v>
      </c>
      <c r="AM500" s="7" t="s">
        <v>9535</v>
      </c>
      <c r="AN500" s="7" t="s">
        <v>23471</v>
      </c>
      <c r="AO500" s="7" t="s">
        <v>9566</v>
      </c>
      <c r="AP500" s="7" t="s">
        <v>70</v>
      </c>
      <c r="AQ500" s="7" t="s">
        <v>70</v>
      </c>
      <c r="AR500" s="7" t="s">
        <v>70</v>
      </c>
      <c r="AS500" s="7" t="s">
        <v>9537</v>
      </c>
      <c r="AT500" s="7" t="s">
        <v>9538</v>
      </c>
      <c r="AU500" s="7" t="s">
        <v>23540</v>
      </c>
      <c r="AV500" s="7" t="s">
        <v>9535</v>
      </c>
      <c r="AW500" s="7" t="s">
        <v>9567</v>
      </c>
      <c r="AX500" s="7" t="s">
        <v>9568</v>
      </c>
      <c r="AY500" s="7" t="s">
        <v>9569</v>
      </c>
      <c r="AZ500" s="7" t="s">
        <v>70</v>
      </c>
      <c r="BA500" s="7" t="s">
        <v>70</v>
      </c>
      <c r="BB500" s="7" t="s">
        <v>70</v>
      </c>
      <c r="BC500" s="7" t="s">
        <v>70</v>
      </c>
      <c r="BD500" s="7" t="s">
        <v>70</v>
      </c>
      <c r="BE500" s="80" t="s">
        <v>23472</v>
      </c>
      <c r="BF500" s="7" t="s">
        <v>93</v>
      </c>
      <c r="BG500" s="7" t="s">
        <v>7053</v>
      </c>
      <c r="BH500" s="7">
        <v>2</v>
      </c>
      <c r="BI500" s="17">
        <v>43647</v>
      </c>
    </row>
    <row r="501" spans="1:61" s="7" customFormat="1" ht="12" customHeight="1" x14ac:dyDescent="0.15">
      <c r="A501" s="54" t="s">
        <v>42778</v>
      </c>
      <c r="B501" s="7" t="s">
        <v>23541</v>
      </c>
      <c r="C501" s="7" t="s">
        <v>23542</v>
      </c>
      <c r="D501" s="7" t="s">
        <v>70</v>
      </c>
      <c r="E501" s="7" t="s">
        <v>23544</v>
      </c>
      <c r="F501" s="54" t="s">
        <v>42679</v>
      </c>
      <c r="G501" s="7" t="s">
        <v>7045</v>
      </c>
      <c r="H501" s="7" t="s">
        <v>23543</v>
      </c>
      <c r="I501" s="7" t="s">
        <v>232</v>
      </c>
      <c r="J501" s="7" t="s">
        <v>74</v>
      </c>
      <c r="K501" s="7" t="s">
        <v>9537</v>
      </c>
      <c r="L501" s="12">
        <v>40</v>
      </c>
      <c r="M501" s="12">
        <v>128</v>
      </c>
      <c r="N501" s="12">
        <v>27000</v>
      </c>
      <c r="O501" s="7" t="s">
        <v>19502</v>
      </c>
      <c r="P501" s="7" t="s">
        <v>23545</v>
      </c>
      <c r="Q501" s="7" t="s">
        <v>23546</v>
      </c>
      <c r="R501" s="7" t="s">
        <v>23547</v>
      </c>
      <c r="S501" s="7" t="s">
        <v>22215</v>
      </c>
      <c r="T501" s="16">
        <v>43242</v>
      </c>
      <c r="U501" s="16"/>
      <c r="V501" s="7" t="s">
        <v>80</v>
      </c>
      <c r="W501" s="7" t="s">
        <v>81</v>
      </c>
      <c r="X501" s="7" t="s">
        <v>82</v>
      </c>
      <c r="Y501" s="7" t="s">
        <v>83</v>
      </c>
      <c r="Z501" s="7" t="s">
        <v>1188</v>
      </c>
      <c r="AA501" s="7" t="s">
        <v>1189</v>
      </c>
      <c r="AB501" s="7" t="s">
        <v>1188</v>
      </c>
      <c r="AC501" s="7" t="s">
        <v>1189</v>
      </c>
      <c r="AE501" s="7" t="s">
        <v>22114</v>
      </c>
      <c r="AF501" s="7" t="s">
        <v>22115</v>
      </c>
      <c r="AH501" s="17">
        <v>43245</v>
      </c>
      <c r="AI501" s="17" t="s">
        <v>70</v>
      </c>
      <c r="AJ501" s="7" t="s">
        <v>70</v>
      </c>
      <c r="AK501" s="7" t="s">
        <v>386</v>
      </c>
      <c r="AL501" s="7" t="s">
        <v>387</v>
      </c>
      <c r="AM501" s="7" t="s">
        <v>9535</v>
      </c>
      <c r="AN501" s="7" t="s">
        <v>23471</v>
      </c>
      <c r="AO501" s="7" t="s">
        <v>23548</v>
      </c>
      <c r="AP501" s="7" t="s">
        <v>70</v>
      </c>
      <c r="AQ501" s="7" t="s">
        <v>70</v>
      </c>
      <c r="AR501" s="7" t="s">
        <v>70</v>
      </c>
      <c r="AS501" s="7" t="s">
        <v>9537</v>
      </c>
      <c r="AT501" s="7" t="s">
        <v>9538</v>
      </c>
      <c r="AU501" s="7" t="s">
        <v>23549</v>
      </c>
      <c r="AV501" s="7" t="s">
        <v>9535</v>
      </c>
      <c r="AW501" s="7" t="s">
        <v>23550</v>
      </c>
      <c r="AX501" s="7" t="s">
        <v>23551</v>
      </c>
      <c r="AY501" s="7" t="s">
        <v>23552</v>
      </c>
      <c r="AZ501" s="7" t="s">
        <v>70</v>
      </c>
      <c r="BA501" s="7" t="s">
        <v>70</v>
      </c>
      <c r="BB501" s="7" t="s">
        <v>70</v>
      </c>
      <c r="BC501" s="7" t="s">
        <v>70</v>
      </c>
      <c r="BD501" s="7" t="s">
        <v>70</v>
      </c>
      <c r="BE501" s="80" t="s">
        <v>23472</v>
      </c>
      <c r="BF501" s="7" t="s">
        <v>93</v>
      </c>
      <c r="BG501" s="7" t="s">
        <v>7053</v>
      </c>
      <c r="BH501" s="7">
        <v>2</v>
      </c>
      <c r="BI501" s="17">
        <v>43647</v>
      </c>
    </row>
    <row r="502" spans="1:61" s="7" customFormat="1" ht="12" customHeight="1" x14ac:dyDescent="0.15">
      <c r="A502" s="54" t="s">
        <v>42778</v>
      </c>
      <c r="B502" s="7" t="s">
        <v>23553</v>
      </c>
      <c r="C502" s="7" t="s">
        <v>23554</v>
      </c>
      <c r="D502" s="7" t="s">
        <v>70</v>
      </c>
      <c r="E502" s="7" t="s">
        <v>23556</v>
      </c>
      <c r="F502" s="54" t="s">
        <v>42679</v>
      </c>
      <c r="G502" s="7" t="s">
        <v>7045</v>
      </c>
      <c r="H502" s="7" t="s">
        <v>23555</v>
      </c>
      <c r="I502" s="7" t="s">
        <v>232</v>
      </c>
      <c r="J502" s="7" t="s">
        <v>74</v>
      </c>
      <c r="K502" s="7" t="s">
        <v>9537</v>
      </c>
      <c r="L502" s="12">
        <v>40</v>
      </c>
      <c r="M502" s="12">
        <v>128</v>
      </c>
      <c r="N502" s="12">
        <v>27000</v>
      </c>
      <c r="O502" s="7" t="s">
        <v>19502</v>
      </c>
      <c r="P502" s="7" t="s">
        <v>23557</v>
      </c>
      <c r="Q502" s="7" t="s">
        <v>9545</v>
      </c>
      <c r="R502" s="7" t="s">
        <v>9546</v>
      </c>
      <c r="S502" s="7" t="s">
        <v>22215</v>
      </c>
      <c r="T502" s="16">
        <v>43242</v>
      </c>
      <c r="U502" s="16"/>
      <c r="V502" s="7" t="s">
        <v>80</v>
      </c>
      <c r="W502" s="7" t="s">
        <v>81</v>
      </c>
      <c r="X502" s="7" t="s">
        <v>82</v>
      </c>
      <c r="Y502" s="7" t="s">
        <v>83</v>
      </c>
      <c r="Z502" s="7" t="s">
        <v>1188</v>
      </c>
      <c r="AA502" s="7" t="s">
        <v>1189</v>
      </c>
      <c r="AB502" s="7" t="s">
        <v>1188</v>
      </c>
      <c r="AC502" s="7" t="s">
        <v>1189</v>
      </c>
      <c r="AE502" s="7" t="s">
        <v>22114</v>
      </c>
      <c r="AF502" s="7" t="s">
        <v>22115</v>
      </c>
      <c r="AH502" s="17">
        <v>43245</v>
      </c>
      <c r="AI502" s="17" t="s">
        <v>70</v>
      </c>
      <c r="AJ502" s="7" t="s">
        <v>70</v>
      </c>
      <c r="AK502" s="7" t="s">
        <v>386</v>
      </c>
      <c r="AL502" s="7" t="s">
        <v>387</v>
      </c>
      <c r="AM502" s="7" t="s">
        <v>9535</v>
      </c>
      <c r="AN502" s="7" t="s">
        <v>23471</v>
      </c>
      <c r="AO502" s="7" t="s">
        <v>9547</v>
      </c>
      <c r="AP502" s="7" t="s">
        <v>70</v>
      </c>
      <c r="AQ502" s="7" t="s">
        <v>70</v>
      </c>
      <c r="AR502" s="7" t="s">
        <v>70</v>
      </c>
      <c r="AS502" s="7" t="s">
        <v>9537</v>
      </c>
      <c r="AT502" s="7" t="s">
        <v>9538</v>
      </c>
      <c r="AU502" s="7" t="s">
        <v>23558</v>
      </c>
      <c r="AV502" s="7" t="s">
        <v>9535</v>
      </c>
      <c r="AW502" s="7" t="s">
        <v>9548</v>
      </c>
      <c r="AX502" s="7" t="s">
        <v>9549</v>
      </c>
      <c r="AY502" s="7" t="s">
        <v>9550</v>
      </c>
      <c r="AZ502" s="7" t="s">
        <v>70</v>
      </c>
      <c r="BA502" s="7" t="s">
        <v>70</v>
      </c>
      <c r="BB502" s="7" t="s">
        <v>70</v>
      </c>
      <c r="BC502" s="7" t="s">
        <v>70</v>
      </c>
      <c r="BD502" s="7" t="s">
        <v>70</v>
      </c>
      <c r="BE502" s="80" t="s">
        <v>23472</v>
      </c>
      <c r="BF502" s="7" t="s">
        <v>93</v>
      </c>
      <c r="BG502" s="7" t="s">
        <v>7053</v>
      </c>
      <c r="BH502" s="7">
        <v>2</v>
      </c>
      <c r="BI502" s="17">
        <v>43647</v>
      </c>
    </row>
    <row r="503" spans="1:61" s="7" customFormat="1" ht="12" customHeight="1" x14ac:dyDescent="0.15">
      <c r="A503" s="54" t="s">
        <v>42778</v>
      </c>
      <c r="B503" s="7" t="s">
        <v>23559</v>
      </c>
      <c r="C503" s="7" t="s">
        <v>23560</v>
      </c>
      <c r="D503" s="7" t="s">
        <v>70</v>
      </c>
      <c r="E503" s="7" t="s">
        <v>23562</v>
      </c>
      <c r="F503" s="54" t="s">
        <v>42679</v>
      </c>
      <c r="G503" s="7" t="s">
        <v>7045</v>
      </c>
      <c r="H503" s="7" t="s">
        <v>23561</v>
      </c>
      <c r="I503" s="7" t="s">
        <v>232</v>
      </c>
      <c r="J503" s="7" t="s">
        <v>74</v>
      </c>
      <c r="K503" s="7" t="s">
        <v>9537</v>
      </c>
      <c r="L503" s="12">
        <v>40</v>
      </c>
      <c r="M503" s="12">
        <v>128</v>
      </c>
      <c r="N503" s="12">
        <v>27000</v>
      </c>
      <c r="O503" s="7" t="s">
        <v>19502</v>
      </c>
      <c r="P503" s="7" t="s">
        <v>23563</v>
      </c>
      <c r="Q503" s="7" t="s">
        <v>23564</v>
      </c>
      <c r="R503" s="7" t="s">
        <v>23565</v>
      </c>
      <c r="S503" s="7" t="s">
        <v>22215</v>
      </c>
      <c r="T503" s="16">
        <v>43242</v>
      </c>
      <c r="U503" s="16"/>
      <c r="V503" s="7" t="s">
        <v>80</v>
      </c>
      <c r="W503" s="7" t="s">
        <v>81</v>
      </c>
      <c r="X503" s="7" t="s">
        <v>82</v>
      </c>
      <c r="Y503" s="7" t="s">
        <v>83</v>
      </c>
      <c r="Z503" s="7" t="s">
        <v>1188</v>
      </c>
      <c r="AA503" s="7" t="s">
        <v>1189</v>
      </c>
      <c r="AB503" s="7" t="s">
        <v>1188</v>
      </c>
      <c r="AC503" s="7" t="s">
        <v>1189</v>
      </c>
      <c r="AE503" s="7" t="s">
        <v>22114</v>
      </c>
      <c r="AF503" s="7" t="s">
        <v>22115</v>
      </c>
      <c r="AH503" s="17">
        <v>43245</v>
      </c>
      <c r="AI503" s="17" t="s">
        <v>70</v>
      </c>
      <c r="AJ503" s="7" t="s">
        <v>70</v>
      </c>
      <c r="AK503" s="7" t="s">
        <v>386</v>
      </c>
      <c r="AL503" s="7" t="s">
        <v>387</v>
      </c>
      <c r="AM503" s="7" t="s">
        <v>9535</v>
      </c>
      <c r="AN503" s="7" t="s">
        <v>23471</v>
      </c>
      <c r="AO503" s="7" t="s">
        <v>23566</v>
      </c>
      <c r="AP503" s="7" t="s">
        <v>70</v>
      </c>
      <c r="AQ503" s="7" t="s">
        <v>70</v>
      </c>
      <c r="AR503" s="7" t="s">
        <v>70</v>
      </c>
      <c r="AS503" s="7" t="s">
        <v>9537</v>
      </c>
      <c r="AT503" s="7" t="s">
        <v>9538</v>
      </c>
      <c r="AU503" s="7" t="s">
        <v>23567</v>
      </c>
      <c r="AV503" s="7" t="s">
        <v>9535</v>
      </c>
      <c r="AW503" s="7" t="s">
        <v>23568</v>
      </c>
      <c r="AX503" s="7" t="s">
        <v>23569</v>
      </c>
      <c r="AY503" s="7" t="s">
        <v>23570</v>
      </c>
      <c r="AZ503" s="7" t="s">
        <v>70</v>
      </c>
      <c r="BA503" s="7" t="s">
        <v>70</v>
      </c>
      <c r="BB503" s="7" t="s">
        <v>70</v>
      </c>
      <c r="BC503" s="7" t="s">
        <v>70</v>
      </c>
      <c r="BD503" s="7" t="s">
        <v>70</v>
      </c>
      <c r="BE503" s="80" t="s">
        <v>23472</v>
      </c>
      <c r="BF503" s="7" t="s">
        <v>93</v>
      </c>
      <c r="BG503" s="7" t="s">
        <v>7053</v>
      </c>
      <c r="BH503" s="7">
        <v>2</v>
      </c>
      <c r="BI503" s="17">
        <v>43647</v>
      </c>
    </row>
    <row r="504" spans="1:61" s="7" customFormat="1" ht="12" customHeight="1" x14ac:dyDescent="0.15">
      <c r="A504" s="54" t="s">
        <v>42778</v>
      </c>
      <c r="B504" s="7" t="s">
        <v>23571</v>
      </c>
      <c r="C504" s="7" t="s">
        <v>23572</v>
      </c>
      <c r="D504" s="7" t="s">
        <v>70</v>
      </c>
      <c r="E504" s="7" t="s">
        <v>23574</v>
      </c>
      <c r="F504" s="54" t="s">
        <v>42679</v>
      </c>
      <c r="G504" s="7" t="s">
        <v>7045</v>
      </c>
      <c r="H504" s="7" t="s">
        <v>23573</v>
      </c>
      <c r="I504" s="7" t="s">
        <v>232</v>
      </c>
      <c r="J504" s="7" t="s">
        <v>74</v>
      </c>
      <c r="K504" s="7" t="s">
        <v>9537</v>
      </c>
      <c r="L504" s="12">
        <v>40</v>
      </c>
      <c r="M504" s="12">
        <v>128</v>
      </c>
      <c r="N504" s="12">
        <v>27000</v>
      </c>
      <c r="O504" s="7" t="s">
        <v>19502</v>
      </c>
      <c r="P504" s="7" t="s">
        <v>23575</v>
      </c>
      <c r="Q504" s="7" t="s">
        <v>9554</v>
      </c>
      <c r="R504" s="7" t="s">
        <v>9555</v>
      </c>
      <c r="S504" s="7" t="s">
        <v>22215</v>
      </c>
      <c r="T504" s="16">
        <v>43242</v>
      </c>
      <c r="U504" s="16"/>
      <c r="V504" s="7" t="s">
        <v>80</v>
      </c>
      <c r="W504" s="7" t="s">
        <v>81</v>
      </c>
      <c r="X504" s="7" t="s">
        <v>82</v>
      </c>
      <c r="Y504" s="7" t="s">
        <v>83</v>
      </c>
      <c r="Z504" s="7" t="s">
        <v>1188</v>
      </c>
      <c r="AA504" s="7" t="s">
        <v>1189</v>
      </c>
      <c r="AB504" s="7" t="s">
        <v>1188</v>
      </c>
      <c r="AC504" s="7" t="s">
        <v>1189</v>
      </c>
      <c r="AE504" s="7" t="s">
        <v>22114</v>
      </c>
      <c r="AF504" s="7" t="s">
        <v>22115</v>
      </c>
      <c r="AH504" s="17">
        <v>43245</v>
      </c>
      <c r="AI504" s="17" t="s">
        <v>70</v>
      </c>
      <c r="AJ504" s="7" t="s">
        <v>70</v>
      </c>
      <c r="AK504" s="7" t="s">
        <v>386</v>
      </c>
      <c r="AL504" s="7" t="s">
        <v>387</v>
      </c>
      <c r="AM504" s="7" t="s">
        <v>9535</v>
      </c>
      <c r="AN504" s="7" t="s">
        <v>23471</v>
      </c>
      <c r="AO504" s="7" t="s">
        <v>9556</v>
      </c>
      <c r="AP504" s="7" t="s">
        <v>70</v>
      </c>
      <c r="AQ504" s="7" t="s">
        <v>70</v>
      </c>
      <c r="AR504" s="7" t="s">
        <v>70</v>
      </c>
      <c r="AS504" s="7" t="s">
        <v>9537</v>
      </c>
      <c r="AT504" s="7" t="s">
        <v>9538</v>
      </c>
      <c r="AU504" s="7" t="s">
        <v>23576</v>
      </c>
      <c r="AV504" s="7" t="s">
        <v>9535</v>
      </c>
      <c r="AW504" s="7" t="s">
        <v>9558</v>
      </c>
      <c r="AX504" s="7" t="s">
        <v>9559</v>
      </c>
      <c r="AY504" s="7" t="s">
        <v>9560</v>
      </c>
      <c r="AZ504" s="7" t="s">
        <v>70</v>
      </c>
      <c r="BA504" s="7" t="s">
        <v>70</v>
      </c>
      <c r="BB504" s="7" t="s">
        <v>70</v>
      </c>
      <c r="BC504" s="7" t="s">
        <v>70</v>
      </c>
      <c r="BD504" s="7" t="s">
        <v>70</v>
      </c>
      <c r="BE504" s="80" t="s">
        <v>23472</v>
      </c>
      <c r="BF504" s="7" t="s">
        <v>93</v>
      </c>
      <c r="BG504" s="7" t="s">
        <v>7053</v>
      </c>
      <c r="BH504" s="7">
        <v>2</v>
      </c>
      <c r="BI504" s="17">
        <v>43647</v>
      </c>
    </row>
    <row r="505" spans="1:61" s="7" customFormat="1" ht="12" customHeight="1" x14ac:dyDescent="0.15">
      <c r="A505" s="54" t="s">
        <v>42778</v>
      </c>
      <c r="B505" s="7" t="s">
        <v>23577</v>
      </c>
      <c r="C505" s="7" t="s">
        <v>23578</v>
      </c>
      <c r="D505" s="7" t="s">
        <v>70</v>
      </c>
      <c r="E505" s="7" t="s">
        <v>23580</v>
      </c>
      <c r="F505" s="54" t="s">
        <v>42679</v>
      </c>
      <c r="G505" s="7" t="s">
        <v>7045</v>
      </c>
      <c r="H505" s="7" t="s">
        <v>23579</v>
      </c>
      <c r="I505" s="7" t="s">
        <v>232</v>
      </c>
      <c r="J505" s="7" t="s">
        <v>74</v>
      </c>
      <c r="K505" s="7" t="s">
        <v>9537</v>
      </c>
      <c r="L505" s="12">
        <v>40</v>
      </c>
      <c r="M505" s="12">
        <v>128</v>
      </c>
      <c r="N505" s="12">
        <v>27000</v>
      </c>
      <c r="O505" s="7" t="s">
        <v>19502</v>
      </c>
      <c r="P505" s="7" t="s">
        <v>23581</v>
      </c>
      <c r="Q505" s="7" t="s">
        <v>23582</v>
      </c>
      <c r="R505" s="7" t="s">
        <v>23583</v>
      </c>
      <c r="S505" s="7" t="s">
        <v>22215</v>
      </c>
      <c r="T505" s="16">
        <v>43242</v>
      </c>
      <c r="U505" s="16"/>
      <c r="V505" s="7" t="s">
        <v>80</v>
      </c>
      <c r="W505" s="7" t="s">
        <v>81</v>
      </c>
      <c r="X505" s="7" t="s">
        <v>82</v>
      </c>
      <c r="Y505" s="7" t="s">
        <v>83</v>
      </c>
      <c r="Z505" s="7" t="s">
        <v>1188</v>
      </c>
      <c r="AA505" s="7" t="s">
        <v>1189</v>
      </c>
      <c r="AB505" s="7" t="s">
        <v>1188</v>
      </c>
      <c r="AC505" s="7" t="s">
        <v>1189</v>
      </c>
      <c r="AE505" s="7" t="s">
        <v>22114</v>
      </c>
      <c r="AF505" s="7" t="s">
        <v>22115</v>
      </c>
      <c r="AH505" s="17">
        <v>43245</v>
      </c>
      <c r="AI505" s="17" t="s">
        <v>70</v>
      </c>
      <c r="AJ505" s="7" t="s">
        <v>70</v>
      </c>
      <c r="AK505" s="7" t="s">
        <v>386</v>
      </c>
      <c r="AL505" s="7" t="s">
        <v>387</v>
      </c>
      <c r="AM505" s="7" t="s">
        <v>9535</v>
      </c>
      <c r="AN505" s="7" t="s">
        <v>23471</v>
      </c>
      <c r="AO505" s="7" t="s">
        <v>23584</v>
      </c>
      <c r="AP505" s="7" t="s">
        <v>70</v>
      </c>
      <c r="AQ505" s="7" t="s">
        <v>70</v>
      </c>
      <c r="AR505" s="7" t="s">
        <v>70</v>
      </c>
      <c r="AS505" s="7" t="s">
        <v>9537</v>
      </c>
      <c r="AT505" s="7" t="s">
        <v>9538</v>
      </c>
      <c r="AU505" s="7" t="s">
        <v>23585</v>
      </c>
      <c r="AV505" s="7" t="s">
        <v>9535</v>
      </c>
      <c r="AW505" s="7" t="s">
        <v>23586</v>
      </c>
      <c r="AX505" s="7" t="s">
        <v>23587</v>
      </c>
      <c r="AY505" s="7" t="s">
        <v>23588</v>
      </c>
      <c r="AZ505" s="7" t="s">
        <v>70</v>
      </c>
      <c r="BA505" s="7" t="s">
        <v>70</v>
      </c>
      <c r="BB505" s="7" t="s">
        <v>70</v>
      </c>
      <c r="BC505" s="7" t="s">
        <v>70</v>
      </c>
      <c r="BD505" s="7" t="s">
        <v>70</v>
      </c>
      <c r="BE505" s="80" t="s">
        <v>23472</v>
      </c>
      <c r="BF505" s="7" t="s">
        <v>93</v>
      </c>
      <c r="BG505" s="7" t="s">
        <v>7053</v>
      </c>
      <c r="BH505" s="7">
        <v>2</v>
      </c>
      <c r="BI505" s="17">
        <v>43647</v>
      </c>
    </row>
    <row r="506" spans="1:61" s="7" customFormat="1" ht="12" customHeight="1" x14ac:dyDescent="0.15">
      <c r="A506" s="54" t="s">
        <v>42778</v>
      </c>
      <c r="B506" s="7" t="s">
        <v>23589</v>
      </c>
      <c r="C506" s="7" t="s">
        <v>23590</v>
      </c>
      <c r="D506" s="7" t="s">
        <v>70</v>
      </c>
      <c r="E506" s="7" t="s">
        <v>23592</v>
      </c>
      <c r="F506" s="54" t="s">
        <v>42679</v>
      </c>
      <c r="G506" s="7" t="s">
        <v>7045</v>
      </c>
      <c r="H506" s="7" t="s">
        <v>23591</v>
      </c>
      <c r="I506" s="7" t="s">
        <v>232</v>
      </c>
      <c r="J506" s="7" t="s">
        <v>74</v>
      </c>
      <c r="K506" s="7" t="s">
        <v>9537</v>
      </c>
      <c r="L506" s="12">
        <v>40</v>
      </c>
      <c r="M506" s="12">
        <v>128</v>
      </c>
      <c r="N506" s="12">
        <v>27000</v>
      </c>
      <c r="O506" s="7" t="s">
        <v>19502</v>
      </c>
      <c r="P506" s="7" t="s">
        <v>23593</v>
      </c>
      <c r="Q506" s="7" t="s">
        <v>10514</v>
      </c>
      <c r="R506" s="7" t="s">
        <v>10515</v>
      </c>
      <c r="S506" s="7" t="s">
        <v>22215</v>
      </c>
      <c r="T506" s="16">
        <v>43242</v>
      </c>
      <c r="U506" s="16"/>
      <c r="V506" s="7" t="s">
        <v>80</v>
      </c>
      <c r="W506" s="7" t="s">
        <v>81</v>
      </c>
      <c r="X506" s="7" t="s">
        <v>82</v>
      </c>
      <c r="Y506" s="7" t="s">
        <v>83</v>
      </c>
      <c r="Z506" s="7" t="s">
        <v>1188</v>
      </c>
      <c r="AA506" s="7" t="s">
        <v>1189</v>
      </c>
      <c r="AB506" s="7" t="s">
        <v>1188</v>
      </c>
      <c r="AC506" s="7" t="s">
        <v>1189</v>
      </c>
      <c r="AE506" s="7" t="s">
        <v>22114</v>
      </c>
      <c r="AF506" s="7" t="s">
        <v>22115</v>
      </c>
      <c r="AH506" s="17">
        <v>43245</v>
      </c>
      <c r="AI506" s="17" t="s">
        <v>70</v>
      </c>
      <c r="AJ506" s="7" t="s">
        <v>70</v>
      </c>
      <c r="AK506" s="7" t="s">
        <v>386</v>
      </c>
      <c r="AL506" s="7" t="s">
        <v>387</v>
      </c>
      <c r="AM506" s="7" t="s">
        <v>9535</v>
      </c>
      <c r="AN506" s="7" t="s">
        <v>23471</v>
      </c>
      <c r="AO506" s="7" t="s">
        <v>10516</v>
      </c>
      <c r="AP506" s="7" t="s">
        <v>70</v>
      </c>
      <c r="AQ506" s="7" t="s">
        <v>70</v>
      </c>
      <c r="AR506" s="7" t="s">
        <v>70</v>
      </c>
      <c r="AS506" s="7" t="s">
        <v>9537</v>
      </c>
      <c r="AT506" s="7" t="s">
        <v>9538</v>
      </c>
      <c r="AU506" s="7" t="s">
        <v>23594</v>
      </c>
      <c r="AV506" s="7" t="s">
        <v>9535</v>
      </c>
      <c r="AW506" s="7" t="s">
        <v>10517</v>
      </c>
      <c r="AX506" s="7" t="s">
        <v>10518</v>
      </c>
      <c r="AY506" s="7" t="s">
        <v>10519</v>
      </c>
      <c r="AZ506" s="7" t="s">
        <v>70</v>
      </c>
      <c r="BA506" s="7" t="s">
        <v>70</v>
      </c>
      <c r="BB506" s="7" t="s">
        <v>70</v>
      </c>
      <c r="BC506" s="7" t="s">
        <v>70</v>
      </c>
      <c r="BD506" s="7" t="s">
        <v>70</v>
      </c>
      <c r="BE506" s="80" t="s">
        <v>23472</v>
      </c>
      <c r="BF506" s="7" t="s">
        <v>93</v>
      </c>
      <c r="BG506" s="7" t="s">
        <v>7053</v>
      </c>
      <c r="BH506" s="7">
        <v>2</v>
      </c>
      <c r="BI506" s="17">
        <v>43647</v>
      </c>
    </row>
    <row r="507" spans="1:61" s="7" customFormat="1" ht="12" customHeight="1" x14ac:dyDescent="0.15">
      <c r="A507" s="54" t="s">
        <v>42778</v>
      </c>
      <c r="B507" s="7" t="s">
        <v>23595</v>
      </c>
      <c r="C507" s="7" t="s">
        <v>23596</v>
      </c>
      <c r="D507" s="7" t="s">
        <v>70</v>
      </c>
      <c r="E507" s="7" t="s">
        <v>23598</v>
      </c>
      <c r="F507" s="54" t="s">
        <v>42679</v>
      </c>
      <c r="G507" s="7" t="s">
        <v>7045</v>
      </c>
      <c r="H507" s="7" t="s">
        <v>23597</v>
      </c>
      <c r="I507" s="7" t="s">
        <v>232</v>
      </c>
      <c r="J507" s="7" t="s">
        <v>74</v>
      </c>
      <c r="K507" s="7" t="s">
        <v>9537</v>
      </c>
      <c r="L507" s="12">
        <v>40</v>
      </c>
      <c r="M507" s="12">
        <v>128</v>
      </c>
      <c r="N507" s="12">
        <v>27000</v>
      </c>
      <c r="O507" s="7" t="s">
        <v>19502</v>
      </c>
      <c r="P507" s="7" t="s">
        <v>23599</v>
      </c>
      <c r="Q507" s="7" t="s">
        <v>23600</v>
      </c>
      <c r="R507" s="7" t="s">
        <v>23601</v>
      </c>
      <c r="S507" s="7" t="s">
        <v>22215</v>
      </c>
      <c r="T507" s="16">
        <v>43242</v>
      </c>
      <c r="U507" s="16"/>
      <c r="V507" s="7" t="s">
        <v>80</v>
      </c>
      <c r="W507" s="7" t="s">
        <v>81</v>
      </c>
      <c r="X507" s="7" t="s">
        <v>82</v>
      </c>
      <c r="Y507" s="7" t="s">
        <v>83</v>
      </c>
      <c r="Z507" s="7" t="s">
        <v>1188</v>
      </c>
      <c r="AA507" s="7" t="s">
        <v>1189</v>
      </c>
      <c r="AB507" s="7" t="s">
        <v>1188</v>
      </c>
      <c r="AC507" s="7" t="s">
        <v>1189</v>
      </c>
      <c r="AE507" s="7" t="s">
        <v>22114</v>
      </c>
      <c r="AF507" s="7" t="s">
        <v>22115</v>
      </c>
      <c r="AH507" s="17">
        <v>43245</v>
      </c>
      <c r="AI507" s="17" t="s">
        <v>70</v>
      </c>
      <c r="AJ507" s="7" t="s">
        <v>70</v>
      </c>
      <c r="AK507" s="7" t="s">
        <v>386</v>
      </c>
      <c r="AL507" s="7" t="s">
        <v>387</v>
      </c>
      <c r="AM507" s="7" t="s">
        <v>9535</v>
      </c>
      <c r="AN507" s="7" t="s">
        <v>23471</v>
      </c>
      <c r="AO507" s="7" t="s">
        <v>23602</v>
      </c>
      <c r="AP507" s="7" t="s">
        <v>70</v>
      </c>
      <c r="AQ507" s="7" t="s">
        <v>70</v>
      </c>
      <c r="AR507" s="7" t="s">
        <v>70</v>
      </c>
      <c r="AS507" s="7" t="s">
        <v>9537</v>
      </c>
      <c r="AT507" s="7" t="s">
        <v>9538</v>
      </c>
      <c r="AU507" s="7" t="s">
        <v>23603</v>
      </c>
      <c r="AV507" s="7" t="s">
        <v>9535</v>
      </c>
      <c r="AW507" s="7" t="s">
        <v>23604</v>
      </c>
      <c r="AX507" s="7" t="s">
        <v>23605</v>
      </c>
      <c r="AY507" s="7" t="s">
        <v>23606</v>
      </c>
      <c r="AZ507" s="7" t="s">
        <v>70</v>
      </c>
      <c r="BA507" s="7" t="s">
        <v>70</v>
      </c>
      <c r="BB507" s="7" t="s">
        <v>70</v>
      </c>
      <c r="BC507" s="7" t="s">
        <v>70</v>
      </c>
      <c r="BD507" s="7" t="s">
        <v>70</v>
      </c>
      <c r="BE507" s="80" t="s">
        <v>23472</v>
      </c>
      <c r="BF507" s="7" t="s">
        <v>93</v>
      </c>
      <c r="BG507" s="7" t="s">
        <v>7053</v>
      </c>
      <c r="BH507" s="7">
        <v>2</v>
      </c>
      <c r="BI507" s="17">
        <v>43647</v>
      </c>
    </row>
    <row r="508" spans="1:61" s="7" customFormat="1" ht="12" customHeight="1" x14ac:dyDescent="0.15">
      <c r="A508" s="54" t="s">
        <v>42778</v>
      </c>
      <c r="B508" s="7" t="s">
        <v>23607</v>
      </c>
      <c r="C508" s="7" t="s">
        <v>23608</v>
      </c>
      <c r="D508" s="7" t="s">
        <v>70</v>
      </c>
      <c r="E508" s="7" t="s">
        <v>23610</v>
      </c>
      <c r="F508" s="54" t="s">
        <v>42679</v>
      </c>
      <c r="G508" s="7" t="s">
        <v>7045</v>
      </c>
      <c r="H508" s="7" t="s">
        <v>23609</v>
      </c>
      <c r="I508" s="7" t="s">
        <v>232</v>
      </c>
      <c r="J508" s="7" t="s">
        <v>74</v>
      </c>
      <c r="K508" s="7" t="s">
        <v>9537</v>
      </c>
      <c r="L508" s="12">
        <v>40</v>
      </c>
      <c r="M508" s="12">
        <v>128</v>
      </c>
      <c r="N508" s="12">
        <v>27000</v>
      </c>
      <c r="O508" s="7" t="s">
        <v>19502</v>
      </c>
      <c r="P508" s="7" t="s">
        <v>23611</v>
      </c>
      <c r="Q508" s="7" t="s">
        <v>10495</v>
      </c>
      <c r="R508" s="7" t="s">
        <v>10496</v>
      </c>
      <c r="S508" s="7" t="s">
        <v>22215</v>
      </c>
      <c r="T508" s="16">
        <v>43242</v>
      </c>
      <c r="U508" s="16"/>
      <c r="V508" s="7" t="s">
        <v>80</v>
      </c>
      <c r="W508" s="7" t="s">
        <v>81</v>
      </c>
      <c r="X508" s="7" t="s">
        <v>82</v>
      </c>
      <c r="Y508" s="7" t="s">
        <v>83</v>
      </c>
      <c r="Z508" s="7" t="s">
        <v>1188</v>
      </c>
      <c r="AA508" s="7" t="s">
        <v>1189</v>
      </c>
      <c r="AB508" s="7" t="s">
        <v>1188</v>
      </c>
      <c r="AC508" s="7" t="s">
        <v>1189</v>
      </c>
      <c r="AE508" s="7" t="s">
        <v>22114</v>
      </c>
      <c r="AF508" s="7" t="s">
        <v>22115</v>
      </c>
      <c r="AH508" s="17">
        <v>43245</v>
      </c>
      <c r="AI508" s="17" t="s">
        <v>70</v>
      </c>
      <c r="AJ508" s="7" t="s">
        <v>70</v>
      </c>
      <c r="AK508" s="7" t="s">
        <v>386</v>
      </c>
      <c r="AL508" s="7" t="s">
        <v>387</v>
      </c>
      <c r="AM508" s="7" t="s">
        <v>9535</v>
      </c>
      <c r="AN508" s="7" t="s">
        <v>23471</v>
      </c>
      <c r="AO508" s="7" t="s">
        <v>10497</v>
      </c>
      <c r="AP508" s="7" t="s">
        <v>70</v>
      </c>
      <c r="AQ508" s="7" t="s">
        <v>70</v>
      </c>
      <c r="AR508" s="7" t="s">
        <v>70</v>
      </c>
      <c r="AS508" s="7" t="s">
        <v>9537</v>
      </c>
      <c r="AT508" s="7" t="s">
        <v>9538</v>
      </c>
      <c r="AU508" s="7" t="s">
        <v>23612</v>
      </c>
      <c r="AV508" s="7" t="s">
        <v>9535</v>
      </c>
      <c r="AW508" s="7" t="s">
        <v>10498</v>
      </c>
      <c r="AX508" s="7" t="s">
        <v>10499</v>
      </c>
      <c r="AY508" s="7" t="s">
        <v>10500</v>
      </c>
      <c r="AZ508" s="7" t="s">
        <v>70</v>
      </c>
      <c r="BA508" s="7" t="s">
        <v>70</v>
      </c>
      <c r="BB508" s="7" t="s">
        <v>70</v>
      </c>
      <c r="BC508" s="7" t="s">
        <v>70</v>
      </c>
      <c r="BD508" s="7" t="s">
        <v>70</v>
      </c>
      <c r="BE508" s="80" t="s">
        <v>23472</v>
      </c>
      <c r="BF508" s="7" t="s">
        <v>93</v>
      </c>
      <c r="BG508" s="7" t="s">
        <v>7053</v>
      </c>
      <c r="BH508" s="7">
        <v>2</v>
      </c>
      <c r="BI508" s="17">
        <v>43647</v>
      </c>
    </row>
    <row r="509" spans="1:61" s="7" customFormat="1" ht="12" customHeight="1" x14ac:dyDescent="0.15">
      <c r="A509" s="54" t="s">
        <v>42778</v>
      </c>
      <c r="B509" s="7" t="s">
        <v>23613</v>
      </c>
      <c r="C509" s="7" t="s">
        <v>23614</v>
      </c>
      <c r="D509" s="7" t="s">
        <v>70</v>
      </c>
      <c r="E509" s="7" t="s">
        <v>23616</v>
      </c>
      <c r="F509" s="54" t="s">
        <v>42679</v>
      </c>
      <c r="G509" s="7" t="s">
        <v>7045</v>
      </c>
      <c r="H509" s="7" t="s">
        <v>23615</v>
      </c>
      <c r="I509" s="7" t="s">
        <v>232</v>
      </c>
      <c r="J509" s="7" t="s">
        <v>74</v>
      </c>
      <c r="K509" s="7" t="s">
        <v>9537</v>
      </c>
      <c r="L509" s="12">
        <v>40</v>
      </c>
      <c r="M509" s="12">
        <v>128</v>
      </c>
      <c r="N509" s="12">
        <v>27000</v>
      </c>
      <c r="O509" s="7" t="s">
        <v>19502</v>
      </c>
      <c r="P509" s="7" t="s">
        <v>23617</v>
      </c>
      <c r="Q509" s="7" t="s">
        <v>10476</v>
      </c>
      <c r="R509" s="7" t="s">
        <v>10477</v>
      </c>
      <c r="S509" s="7" t="s">
        <v>22215</v>
      </c>
      <c r="T509" s="16">
        <v>43242</v>
      </c>
      <c r="U509" s="16"/>
      <c r="V509" s="7" t="s">
        <v>80</v>
      </c>
      <c r="W509" s="7" t="s">
        <v>81</v>
      </c>
      <c r="X509" s="7" t="s">
        <v>82</v>
      </c>
      <c r="Y509" s="7" t="s">
        <v>83</v>
      </c>
      <c r="Z509" s="7" t="s">
        <v>1188</v>
      </c>
      <c r="AA509" s="7" t="s">
        <v>1189</v>
      </c>
      <c r="AB509" s="7" t="s">
        <v>1188</v>
      </c>
      <c r="AC509" s="7" t="s">
        <v>1189</v>
      </c>
      <c r="AE509" s="7" t="s">
        <v>22114</v>
      </c>
      <c r="AF509" s="7" t="s">
        <v>22115</v>
      </c>
      <c r="AH509" s="17">
        <v>43245</v>
      </c>
      <c r="AI509" s="17" t="s">
        <v>70</v>
      </c>
      <c r="AJ509" s="7" t="s">
        <v>70</v>
      </c>
      <c r="AK509" s="7" t="s">
        <v>386</v>
      </c>
      <c r="AL509" s="7" t="s">
        <v>387</v>
      </c>
      <c r="AM509" s="7" t="s">
        <v>9535</v>
      </c>
      <c r="AN509" s="7" t="s">
        <v>23471</v>
      </c>
      <c r="AO509" s="7" t="s">
        <v>10478</v>
      </c>
      <c r="AP509" s="7" t="s">
        <v>70</v>
      </c>
      <c r="AQ509" s="7" t="s">
        <v>70</v>
      </c>
      <c r="AR509" s="7" t="s">
        <v>70</v>
      </c>
      <c r="AS509" s="7" t="s">
        <v>9537</v>
      </c>
      <c r="AT509" s="7" t="s">
        <v>9538</v>
      </c>
      <c r="AU509" s="7" t="s">
        <v>23618</v>
      </c>
      <c r="AV509" s="7" t="s">
        <v>9535</v>
      </c>
      <c r="AW509" s="7" t="s">
        <v>10479</v>
      </c>
      <c r="AX509" s="7" t="s">
        <v>10480</v>
      </c>
      <c r="AY509" s="7" t="s">
        <v>10481</v>
      </c>
      <c r="AZ509" s="7" t="s">
        <v>70</v>
      </c>
      <c r="BA509" s="7" t="s">
        <v>70</v>
      </c>
      <c r="BB509" s="7" t="s">
        <v>70</v>
      </c>
      <c r="BC509" s="7" t="s">
        <v>70</v>
      </c>
      <c r="BD509" s="7" t="s">
        <v>70</v>
      </c>
      <c r="BE509" s="80" t="s">
        <v>23472</v>
      </c>
      <c r="BF509" s="7" t="s">
        <v>93</v>
      </c>
      <c r="BG509" s="7" t="s">
        <v>7053</v>
      </c>
      <c r="BH509" s="7">
        <v>2</v>
      </c>
      <c r="BI509" s="17">
        <v>43647</v>
      </c>
    </row>
    <row r="510" spans="1:61" s="7" customFormat="1" ht="12" customHeight="1" x14ac:dyDescent="0.15">
      <c r="A510" s="54" t="s">
        <v>42778</v>
      </c>
      <c r="B510" s="7" t="s">
        <v>23619</v>
      </c>
      <c r="C510" s="7" t="s">
        <v>23620</v>
      </c>
      <c r="D510" s="7" t="s">
        <v>70</v>
      </c>
      <c r="E510" s="7" t="s">
        <v>23622</v>
      </c>
      <c r="F510" s="54" t="s">
        <v>42679</v>
      </c>
      <c r="G510" s="7" t="s">
        <v>7045</v>
      </c>
      <c r="H510" s="7" t="s">
        <v>23621</v>
      </c>
      <c r="I510" s="7" t="s">
        <v>232</v>
      </c>
      <c r="J510" s="7" t="s">
        <v>74</v>
      </c>
      <c r="K510" s="7" t="s">
        <v>9537</v>
      </c>
      <c r="L510" s="12">
        <v>40</v>
      </c>
      <c r="M510" s="12">
        <v>128</v>
      </c>
      <c r="N510" s="12">
        <v>27000</v>
      </c>
      <c r="O510" s="7" t="s">
        <v>19502</v>
      </c>
      <c r="P510" s="7" t="s">
        <v>23623</v>
      </c>
      <c r="Q510" s="7" t="s">
        <v>23624</v>
      </c>
      <c r="R510" s="7" t="s">
        <v>23625</v>
      </c>
      <c r="S510" s="7" t="s">
        <v>22215</v>
      </c>
      <c r="T510" s="16">
        <v>43242</v>
      </c>
      <c r="U510" s="16"/>
      <c r="V510" s="7" t="s">
        <v>80</v>
      </c>
      <c r="W510" s="7" t="s">
        <v>81</v>
      </c>
      <c r="X510" s="7" t="s">
        <v>82</v>
      </c>
      <c r="Y510" s="7" t="s">
        <v>83</v>
      </c>
      <c r="Z510" s="7" t="s">
        <v>1188</v>
      </c>
      <c r="AA510" s="7" t="s">
        <v>1189</v>
      </c>
      <c r="AB510" s="7" t="s">
        <v>1188</v>
      </c>
      <c r="AC510" s="7" t="s">
        <v>1189</v>
      </c>
      <c r="AE510" s="7" t="s">
        <v>22114</v>
      </c>
      <c r="AF510" s="7" t="s">
        <v>22115</v>
      </c>
      <c r="AH510" s="17">
        <v>43245</v>
      </c>
      <c r="AI510" s="17" t="s">
        <v>70</v>
      </c>
      <c r="AJ510" s="7" t="s">
        <v>70</v>
      </c>
      <c r="AK510" s="7" t="s">
        <v>386</v>
      </c>
      <c r="AL510" s="7" t="s">
        <v>387</v>
      </c>
      <c r="AM510" s="7" t="s">
        <v>9535</v>
      </c>
      <c r="AN510" s="7" t="s">
        <v>23471</v>
      </c>
      <c r="AO510" s="7" t="s">
        <v>23626</v>
      </c>
      <c r="AP510" s="7" t="s">
        <v>70</v>
      </c>
      <c r="AQ510" s="7" t="s">
        <v>70</v>
      </c>
      <c r="AR510" s="7" t="s">
        <v>70</v>
      </c>
      <c r="AS510" s="7" t="s">
        <v>9537</v>
      </c>
      <c r="AT510" s="7" t="s">
        <v>9538</v>
      </c>
      <c r="AU510" s="7" t="s">
        <v>23627</v>
      </c>
      <c r="AV510" s="7" t="s">
        <v>9535</v>
      </c>
      <c r="AW510" s="7" t="s">
        <v>23628</v>
      </c>
      <c r="AX510" s="7" t="s">
        <v>23629</v>
      </c>
      <c r="AY510" s="7" t="s">
        <v>23630</v>
      </c>
      <c r="AZ510" s="7" t="s">
        <v>70</v>
      </c>
      <c r="BA510" s="7" t="s">
        <v>70</v>
      </c>
      <c r="BB510" s="7" t="s">
        <v>70</v>
      </c>
      <c r="BC510" s="7" t="s">
        <v>70</v>
      </c>
      <c r="BD510" s="7" t="s">
        <v>70</v>
      </c>
      <c r="BE510" s="80" t="s">
        <v>23472</v>
      </c>
      <c r="BF510" s="7" t="s">
        <v>93</v>
      </c>
      <c r="BG510" s="7" t="s">
        <v>7053</v>
      </c>
      <c r="BH510" s="7">
        <v>2</v>
      </c>
      <c r="BI510" s="17">
        <v>43647</v>
      </c>
    </row>
    <row r="511" spans="1:61" s="7" customFormat="1" ht="12" customHeight="1" x14ac:dyDescent="0.15">
      <c r="A511" s="54" t="s">
        <v>42778</v>
      </c>
      <c r="B511" s="7" t="s">
        <v>23631</v>
      </c>
      <c r="C511" s="7" t="s">
        <v>23632</v>
      </c>
      <c r="D511" s="7" t="s">
        <v>70</v>
      </c>
      <c r="E511" s="7" t="s">
        <v>23634</v>
      </c>
      <c r="F511" s="54" t="s">
        <v>42679</v>
      </c>
      <c r="G511" s="7" t="s">
        <v>7045</v>
      </c>
      <c r="H511" s="7" t="s">
        <v>23633</v>
      </c>
      <c r="I511" s="7" t="s">
        <v>232</v>
      </c>
      <c r="J511" s="7" t="s">
        <v>74</v>
      </c>
      <c r="K511" s="7" t="s">
        <v>9537</v>
      </c>
      <c r="L511" s="12">
        <v>40</v>
      </c>
      <c r="M511" s="12">
        <v>128</v>
      </c>
      <c r="N511" s="12">
        <v>27000</v>
      </c>
      <c r="O511" s="7" t="s">
        <v>19502</v>
      </c>
      <c r="P511" s="7" t="s">
        <v>23635</v>
      </c>
      <c r="Q511" s="7" t="s">
        <v>23636</v>
      </c>
      <c r="R511" s="7" t="s">
        <v>23637</v>
      </c>
      <c r="S511" s="7" t="s">
        <v>22215</v>
      </c>
      <c r="T511" s="16">
        <v>43242</v>
      </c>
      <c r="U511" s="16"/>
      <c r="V511" s="7" t="s">
        <v>80</v>
      </c>
      <c r="W511" s="7" t="s">
        <v>81</v>
      </c>
      <c r="X511" s="7" t="s">
        <v>82</v>
      </c>
      <c r="Y511" s="7" t="s">
        <v>83</v>
      </c>
      <c r="Z511" s="7" t="s">
        <v>1188</v>
      </c>
      <c r="AA511" s="7" t="s">
        <v>1189</v>
      </c>
      <c r="AB511" s="7" t="s">
        <v>1188</v>
      </c>
      <c r="AC511" s="7" t="s">
        <v>1189</v>
      </c>
      <c r="AE511" s="7" t="s">
        <v>22114</v>
      </c>
      <c r="AF511" s="7" t="s">
        <v>22115</v>
      </c>
      <c r="AH511" s="17">
        <v>43245</v>
      </c>
      <c r="AI511" s="17" t="s">
        <v>70</v>
      </c>
      <c r="AJ511" s="7" t="s">
        <v>70</v>
      </c>
      <c r="AK511" s="7" t="s">
        <v>386</v>
      </c>
      <c r="AL511" s="7" t="s">
        <v>387</v>
      </c>
      <c r="AM511" s="7" t="s">
        <v>9535</v>
      </c>
      <c r="AN511" s="7" t="s">
        <v>23471</v>
      </c>
      <c r="AO511" s="7" t="s">
        <v>23638</v>
      </c>
      <c r="AP511" s="7" t="s">
        <v>70</v>
      </c>
      <c r="AQ511" s="7" t="s">
        <v>70</v>
      </c>
      <c r="AR511" s="7" t="s">
        <v>70</v>
      </c>
      <c r="AS511" s="7" t="s">
        <v>9537</v>
      </c>
      <c r="AT511" s="7" t="s">
        <v>9538</v>
      </c>
      <c r="AU511" s="7" t="s">
        <v>23639</v>
      </c>
      <c r="AV511" s="7" t="s">
        <v>9535</v>
      </c>
      <c r="AW511" s="7" t="s">
        <v>23640</v>
      </c>
      <c r="AX511" s="7" t="s">
        <v>23641</v>
      </c>
      <c r="AY511" s="7" t="s">
        <v>23642</v>
      </c>
      <c r="AZ511" s="7" t="s">
        <v>70</v>
      </c>
      <c r="BA511" s="7" t="s">
        <v>70</v>
      </c>
      <c r="BB511" s="7" t="s">
        <v>70</v>
      </c>
      <c r="BC511" s="7" t="s">
        <v>70</v>
      </c>
      <c r="BD511" s="7" t="s">
        <v>70</v>
      </c>
      <c r="BE511" s="80" t="s">
        <v>23472</v>
      </c>
      <c r="BF511" s="7" t="s">
        <v>93</v>
      </c>
      <c r="BG511" s="7" t="s">
        <v>7053</v>
      </c>
      <c r="BH511" s="7">
        <v>2</v>
      </c>
      <c r="BI511" s="17">
        <v>43647</v>
      </c>
    </row>
    <row r="512" spans="1:61" s="7" customFormat="1" ht="12" customHeight="1" x14ac:dyDescent="0.15">
      <c r="A512" s="54" t="s">
        <v>42778</v>
      </c>
      <c r="B512" s="7" t="s">
        <v>23643</v>
      </c>
      <c r="C512" s="7" t="s">
        <v>23644</v>
      </c>
      <c r="D512" s="7" t="s">
        <v>70</v>
      </c>
      <c r="E512" s="7" t="s">
        <v>23646</v>
      </c>
      <c r="F512" s="54" t="s">
        <v>42679</v>
      </c>
      <c r="G512" s="7" t="s">
        <v>7045</v>
      </c>
      <c r="H512" s="7" t="s">
        <v>23645</v>
      </c>
      <c r="I512" s="7" t="s">
        <v>232</v>
      </c>
      <c r="J512" s="7" t="s">
        <v>74</v>
      </c>
      <c r="K512" s="7" t="s">
        <v>9537</v>
      </c>
      <c r="L512" s="12">
        <v>40</v>
      </c>
      <c r="M512" s="12">
        <v>128</v>
      </c>
      <c r="N512" s="12">
        <v>27000</v>
      </c>
      <c r="O512" s="7" t="s">
        <v>19502</v>
      </c>
      <c r="P512" s="7" t="s">
        <v>23647</v>
      </c>
      <c r="Q512" s="7" t="s">
        <v>23648</v>
      </c>
      <c r="R512" s="7" t="s">
        <v>23649</v>
      </c>
      <c r="S512" s="7" t="s">
        <v>22215</v>
      </c>
      <c r="T512" s="16">
        <v>43242</v>
      </c>
      <c r="U512" s="16"/>
      <c r="V512" s="7" t="s">
        <v>80</v>
      </c>
      <c r="W512" s="7" t="s">
        <v>81</v>
      </c>
      <c r="X512" s="7" t="s">
        <v>82</v>
      </c>
      <c r="Y512" s="7" t="s">
        <v>83</v>
      </c>
      <c r="Z512" s="7" t="s">
        <v>1188</v>
      </c>
      <c r="AA512" s="7" t="s">
        <v>1189</v>
      </c>
      <c r="AB512" s="7" t="s">
        <v>1188</v>
      </c>
      <c r="AC512" s="7" t="s">
        <v>1189</v>
      </c>
      <c r="AE512" s="7" t="s">
        <v>22114</v>
      </c>
      <c r="AF512" s="7" t="s">
        <v>22115</v>
      </c>
      <c r="AH512" s="17">
        <v>43245</v>
      </c>
      <c r="AI512" s="17" t="s">
        <v>70</v>
      </c>
      <c r="AJ512" s="7" t="s">
        <v>70</v>
      </c>
      <c r="AK512" s="7" t="s">
        <v>386</v>
      </c>
      <c r="AL512" s="7" t="s">
        <v>387</v>
      </c>
      <c r="AM512" s="7" t="s">
        <v>9535</v>
      </c>
      <c r="AN512" s="7" t="s">
        <v>23471</v>
      </c>
      <c r="AO512" s="7" t="s">
        <v>23650</v>
      </c>
      <c r="AP512" s="7" t="s">
        <v>70</v>
      </c>
      <c r="AQ512" s="7" t="s">
        <v>70</v>
      </c>
      <c r="AR512" s="7" t="s">
        <v>70</v>
      </c>
      <c r="AS512" s="7" t="s">
        <v>9537</v>
      </c>
      <c r="AT512" s="7" t="s">
        <v>9538</v>
      </c>
      <c r="AU512" s="7" t="s">
        <v>23651</v>
      </c>
      <c r="AV512" s="7" t="s">
        <v>9535</v>
      </c>
      <c r="AW512" s="7" t="s">
        <v>23652</v>
      </c>
      <c r="AX512" s="7" t="s">
        <v>23653</v>
      </c>
      <c r="AY512" s="7" t="s">
        <v>23654</v>
      </c>
      <c r="AZ512" s="7" t="s">
        <v>70</v>
      </c>
      <c r="BA512" s="7" t="s">
        <v>70</v>
      </c>
      <c r="BB512" s="7" t="s">
        <v>70</v>
      </c>
      <c r="BC512" s="7" t="s">
        <v>70</v>
      </c>
      <c r="BD512" s="7" t="s">
        <v>70</v>
      </c>
      <c r="BE512" s="80" t="s">
        <v>23472</v>
      </c>
      <c r="BF512" s="7" t="s">
        <v>93</v>
      </c>
      <c r="BG512" s="7" t="s">
        <v>7053</v>
      </c>
      <c r="BH512" s="7">
        <v>2</v>
      </c>
      <c r="BI512" s="17">
        <v>43647</v>
      </c>
    </row>
    <row r="513" spans="1:61" s="7" customFormat="1" ht="12" customHeight="1" x14ac:dyDescent="0.15">
      <c r="A513" s="54" t="s">
        <v>42778</v>
      </c>
      <c r="B513" s="7" t="s">
        <v>23655</v>
      </c>
      <c r="C513" s="7" t="s">
        <v>23656</v>
      </c>
      <c r="D513" s="7" t="s">
        <v>70</v>
      </c>
      <c r="E513" s="7" t="s">
        <v>23658</v>
      </c>
      <c r="F513" s="54" t="s">
        <v>42679</v>
      </c>
      <c r="G513" s="7" t="s">
        <v>7045</v>
      </c>
      <c r="H513" s="7" t="s">
        <v>23657</v>
      </c>
      <c r="I513" s="7" t="s">
        <v>232</v>
      </c>
      <c r="J513" s="7" t="s">
        <v>74</v>
      </c>
      <c r="K513" s="7" t="s">
        <v>9537</v>
      </c>
      <c r="L513" s="12">
        <v>40</v>
      </c>
      <c r="M513" s="12">
        <v>128</v>
      </c>
      <c r="N513" s="12">
        <v>27000</v>
      </c>
      <c r="O513" s="7" t="s">
        <v>19502</v>
      </c>
      <c r="P513" s="7" t="s">
        <v>23659</v>
      </c>
      <c r="Q513" s="7" t="s">
        <v>23660</v>
      </c>
      <c r="R513" s="7" t="s">
        <v>23661</v>
      </c>
      <c r="S513" s="7" t="s">
        <v>22215</v>
      </c>
      <c r="T513" s="16">
        <v>43242</v>
      </c>
      <c r="U513" s="16"/>
      <c r="V513" s="7" t="s">
        <v>80</v>
      </c>
      <c r="W513" s="7" t="s">
        <v>81</v>
      </c>
      <c r="X513" s="7" t="s">
        <v>82</v>
      </c>
      <c r="Y513" s="7" t="s">
        <v>83</v>
      </c>
      <c r="Z513" s="7" t="s">
        <v>1188</v>
      </c>
      <c r="AA513" s="7" t="s">
        <v>1189</v>
      </c>
      <c r="AB513" s="7" t="s">
        <v>1188</v>
      </c>
      <c r="AC513" s="7" t="s">
        <v>1189</v>
      </c>
      <c r="AE513" s="7" t="s">
        <v>22114</v>
      </c>
      <c r="AF513" s="7" t="s">
        <v>22115</v>
      </c>
      <c r="AH513" s="17">
        <v>43245</v>
      </c>
      <c r="AI513" s="17" t="s">
        <v>70</v>
      </c>
      <c r="AJ513" s="7" t="s">
        <v>70</v>
      </c>
      <c r="AK513" s="7" t="s">
        <v>386</v>
      </c>
      <c r="AL513" s="7" t="s">
        <v>387</v>
      </c>
      <c r="AM513" s="7" t="s">
        <v>9535</v>
      </c>
      <c r="AN513" s="7" t="s">
        <v>23471</v>
      </c>
      <c r="AO513" s="7" t="s">
        <v>23662</v>
      </c>
      <c r="AP513" s="7" t="s">
        <v>70</v>
      </c>
      <c r="AQ513" s="7" t="s">
        <v>70</v>
      </c>
      <c r="AR513" s="7" t="s">
        <v>70</v>
      </c>
      <c r="AS513" s="7" t="s">
        <v>9537</v>
      </c>
      <c r="AT513" s="7" t="s">
        <v>9538</v>
      </c>
      <c r="AU513" s="7" t="s">
        <v>23663</v>
      </c>
      <c r="AV513" s="7" t="s">
        <v>9535</v>
      </c>
      <c r="AW513" s="7" t="s">
        <v>23664</v>
      </c>
      <c r="AX513" s="7" t="s">
        <v>23665</v>
      </c>
      <c r="AY513" s="7" t="s">
        <v>23666</v>
      </c>
      <c r="AZ513" s="7" t="s">
        <v>70</v>
      </c>
      <c r="BA513" s="7" t="s">
        <v>70</v>
      </c>
      <c r="BB513" s="7" t="s">
        <v>70</v>
      </c>
      <c r="BC513" s="7" t="s">
        <v>70</v>
      </c>
      <c r="BD513" s="7" t="s">
        <v>70</v>
      </c>
      <c r="BE513" s="80" t="s">
        <v>23472</v>
      </c>
      <c r="BF513" s="7" t="s">
        <v>93</v>
      </c>
      <c r="BG513" s="7" t="s">
        <v>7053</v>
      </c>
      <c r="BH513" s="7">
        <v>2</v>
      </c>
      <c r="BI513" s="17">
        <v>43647</v>
      </c>
    </row>
    <row r="514" spans="1:61" s="7" customFormat="1" ht="12" customHeight="1" x14ac:dyDescent="0.15">
      <c r="A514" s="54" t="s">
        <v>42778</v>
      </c>
      <c r="B514" s="7" t="s">
        <v>23667</v>
      </c>
      <c r="C514" s="7" t="s">
        <v>23668</v>
      </c>
      <c r="D514" s="7" t="s">
        <v>70</v>
      </c>
      <c r="E514" s="7" t="s">
        <v>23670</v>
      </c>
      <c r="F514" s="54" t="s">
        <v>42679</v>
      </c>
      <c r="G514" s="7" t="s">
        <v>7045</v>
      </c>
      <c r="H514" s="7" t="s">
        <v>23669</v>
      </c>
      <c r="I514" s="7" t="s">
        <v>232</v>
      </c>
      <c r="J514" s="7" t="s">
        <v>74</v>
      </c>
      <c r="K514" s="7" t="s">
        <v>9537</v>
      </c>
      <c r="L514" s="12">
        <v>40</v>
      </c>
      <c r="M514" s="12">
        <v>128</v>
      </c>
      <c r="N514" s="12">
        <v>27000</v>
      </c>
      <c r="O514" s="7" t="s">
        <v>19502</v>
      </c>
      <c r="P514" s="7" t="s">
        <v>23671</v>
      </c>
      <c r="Q514" s="7" t="s">
        <v>9532</v>
      </c>
      <c r="R514" s="7" t="s">
        <v>9533</v>
      </c>
      <c r="S514" s="7" t="s">
        <v>22215</v>
      </c>
      <c r="T514" s="16">
        <v>43242</v>
      </c>
      <c r="U514" s="16"/>
      <c r="V514" s="7" t="s">
        <v>80</v>
      </c>
      <c r="W514" s="7" t="s">
        <v>81</v>
      </c>
      <c r="X514" s="7" t="s">
        <v>82</v>
      </c>
      <c r="Y514" s="7" t="s">
        <v>83</v>
      </c>
      <c r="Z514" s="7" t="s">
        <v>1188</v>
      </c>
      <c r="AA514" s="7" t="s">
        <v>1189</v>
      </c>
      <c r="AB514" s="7" t="s">
        <v>1188</v>
      </c>
      <c r="AC514" s="7" t="s">
        <v>1189</v>
      </c>
      <c r="AE514" s="7" t="s">
        <v>22114</v>
      </c>
      <c r="AF514" s="7" t="s">
        <v>22115</v>
      </c>
      <c r="AH514" s="17">
        <v>43245</v>
      </c>
      <c r="AI514" s="17" t="s">
        <v>70</v>
      </c>
      <c r="AJ514" s="7" t="s">
        <v>70</v>
      </c>
      <c r="AK514" s="7" t="s">
        <v>386</v>
      </c>
      <c r="AL514" s="7" t="s">
        <v>387</v>
      </c>
      <c r="AM514" s="7" t="s">
        <v>9535</v>
      </c>
      <c r="AN514" s="7" t="s">
        <v>23471</v>
      </c>
      <c r="AO514" s="7" t="s">
        <v>9536</v>
      </c>
      <c r="AP514" s="7" t="s">
        <v>70</v>
      </c>
      <c r="AQ514" s="7" t="s">
        <v>70</v>
      </c>
      <c r="AR514" s="7" t="s">
        <v>70</v>
      </c>
      <c r="AS514" s="7" t="s">
        <v>9537</v>
      </c>
      <c r="AT514" s="7" t="s">
        <v>9538</v>
      </c>
      <c r="AU514" s="7" t="s">
        <v>23672</v>
      </c>
      <c r="AV514" s="7" t="s">
        <v>9535</v>
      </c>
      <c r="AW514" s="7" t="s">
        <v>9539</v>
      </c>
      <c r="AX514" s="7" t="s">
        <v>9540</v>
      </c>
      <c r="AY514" s="7" t="s">
        <v>9541</v>
      </c>
      <c r="AZ514" s="7" t="s">
        <v>70</v>
      </c>
      <c r="BA514" s="7" t="s">
        <v>70</v>
      </c>
      <c r="BB514" s="7" t="s">
        <v>70</v>
      </c>
      <c r="BC514" s="7" t="s">
        <v>70</v>
      </c>
      <c r="BD514" s="7" t="s">
        <v>70</v>
      </c>
      <c r="BE514" s="80" t="s">
        <v>23472</v>
      </c>
      <c r="BF514" s="7" t="s">
        <v>93</v>
      </c>
      <c r="BG514" s="7" t="s">
        <v>7053</v>
      </c>
      <c r="BH514" s="7">
        <v>2</v>
      </c>
      <c r="BI514" s="17">
        <v>43647</v>
      </c>
    </row>
    <row r="515" spans="1:61" s="7" customFormat="1" ht="12" customHeight="1" x14ac:dyDescent="0.15">
      <c r="A515" s="54" t="s">
        <v>42778</v>
      </c>
      <c r="B515" s="7" t="s">
        <v>23673</v>
      </c>
      <c r="C515" s="7" t="s">
        <v>23674</v>
      </c>
      <c r="D515" s="7" t="s">
        <v>70</v>
      </c>
      <c r="E515" s="7" t="s">
        <v>23676</v>
      </c>
      <c r="F515" s="54" t="s">
        <v>42679</v>
      </c>
      <c r="G515" s="7" t="s">
        <v>7045</v>
      </c>
      <c r="H515" s="7" t="s">
        <v>23675</v>
      </c>
      <c r="I515" s="7" t="s">
        <v>232</v>
      </c>
      <c r="J515" s="7" t="s">
        <v>74</v>
      </c>
      <c r="K515" s="7" t="s">
        <v>9537</v>
      </c>
      <c r="L515" s="12">
        <v>40</v>
      </c>
      <c r="M515" s="12">
        <v>128</v>
      </c>
      <c r="N515" s="12">
        <v>27000</v>
      </c>
      <c r="O515" s="7" t="s">
        <v>19502</v>
      </c>
      <c r="P515" s="7" t="s">
        <v>23677</v>
      </c>
      <c r="Q515" s="7" t="s">
        <v>23678</v>
      </c>
      <c r="R515" s="7" t="s">
        <v>23679</v>
      </c>
      <c r="S515" s="7" t="s">
        <v>22215</v>
      </c>
      <c r="T515" s="16">
        <v>43242</v>
      </c>
      <c r="U515" s="16"/>
      <c r="V515" s="7" t="s">
        <v>80</v>
      </c>
      <c r="W515" s="7" t="s">
        <v>81</v>
      </c>
      <c r="X515" s="7" t="s">
        <v>82</v>
      </c>
      <c r="Y515" s="7" t="s">
        <v>83</v>
      </c>
      <c r="Z515" s="7" t="s">
        <v>1188</v>
      </c>
      <c r="AA515" s="7" t="s">
        <v>1189</v>
      </c>
      <c r="AB515" s="7" t="s">
        <v>1188</v>
      </c>
      <c r="AC515" s="7" t="s">
        <v>1189</v>
      </c>
      <c r="AE515" s="7" t="s">
        <v>22114</v>
      </c>
      <c r="AF515" s="7" t="s">
        <v>22115</v>
      </c>
      <c r="AH515" s="17">
        <v>43245</v>
      </c>
      <c r="AI515" s="17" t="s">
        <v>70</v>
      </c>
      <c r="AJ515" s="7" t="s">
        <v>70</v>
      </c>
      <c r="AK515" s="7" t="s">
        <v>386</v>
      </c>
      <c r="AL515" s="7" t="s">
        <v>387</v>
      </c>
      <c r="AM515" s="7" t="s">
        <v>9535</v>
      </c>
      <c r="AN515" s="7" t="s">
        <v>23471</v>
      </c>
      <c r="AO515" s="7" t="s">
        <v>23680</v>
      </c>
      <c r="AP515" s="7" t="s">
        <v>70</v>
      </c>
      <c r="AQ515" s="7" t="s">
        <v>70</v>
      </c>
      <c r="AR515" s="7" t="s">
        <v>70</v>
      </c>
      <c r="AS515" s="7" t="s">
        <v>9537</v>
      </c>
      <c r="AT515" s="7" t="s">
        <v>9538</v>
      </c>
      <c r="AU515" s="7" t="s">
        <v>23681</v>
      </c>
      <c r="AV515" s="7" t="s">
        <v>9535</v>
      </c>
      <c r="AW515" s="7" t="s">
        <v>23682</v>
      </c>
      <c r="AX515" s="7" t="s">
        <v>23683</v>
      </c>
      <c r="AY515" s="7" t="s">
        <v>23684</v>
      </c>
      <c r="AZ515" s="7" t="s">
        <v>70</v>
      </c>
      <c r="BA515" s="7" t="s">
        <v>70</v>
      </c>
      <c r="BB515" s="7" t="s">
        <v>70</v>
      </c>
      <c r="BC515" s="7" t="s">
        <v>70</v>
      </c>
      <c r="BD515" s="7" t="s">
        <v>70</v>
      </c>
      <c r="BE515" s="80" t="s">
        <v>23472</v>
      </c>
      <c r="BF515" s="7" t="s">
        <v>93</v>
      </c>
      <c r="BG515" s="7" t="s">
        <v>7053</v>
      </c>
      <c r="BH515" s="7">
        <v>2</v>
      </c>
      <c r="BI515" s="17">
        <v>43647</v>
      </c>
    </row>
    <row r="516" spans="1:61" s="7" customFormat="1" ht="12" customHeight="1" x14ac:dyDescent="0.15">
      <c r="A516" s="54" t="s">
        <v>42778</v>
      </c>
      <c r="B516" s="7" t="s">
        <v>23685</v>
      </c>
      <c r="C516" s="7" t="s">
        <v>23686</v>
      </c>
      <c r="D516" s="7" t="s">
        <v>70</v>
      </c>
      <c r="E516" s="7" t="s">
        <v>23688</v>
      </c>
      <c r="F516" s="54" t="s">
        <v>42679</v>
      </c>
      <c r="G516" s="7" t="s">
        <v>7045</v>
      </c>
      <c r="H516" s="7" t="s">
        <v>23687</v>
      </c>
      <c r="I516" s="7" t="s">
        <v>232</v>
      </c>
      <c r="J516" s="7" t="s">
        <v>74</v>
      </c>
      <c r="K516" s="7" t="s">
        <v>9537</v>
      </c>
      <c r="L516" s="12">
        <v>40</v>
      </c>
      <c r="M516" s="12">
        <v>128</v>
      </c>
      <c r="N516" s="12">
        <v>27000</v>
      </c>
      <c r="O516" s="7" t="s">
        <v>19502</v>
      </c>
      <c r="P516" s="7" t="s">
        <v>23689</v>
      </c>
      <c r="Q516" s="7" t="s">
        <v>23690</v>
      </c>
      <c r="R516" s="7" t="s">
        <v>23691</v>
      </c>
      <c r="S516" s="7" t="s">
        <v>22215</v>
      </c>
      <c r="T516" s="16">
        <v>43242</v>
      </c>
      <c r="U516" s="16"/>
      <c r="V516" s="7" t="s">
        <v>80</v>
      </c>
      <c r="W516" s="7" t="s">
        <v>81</v>
      </c>
      <c r="X516" s="7" t="s">
        <v>82</v>
      </c>
      <c r="Y516" s="7" t="s">
        <v>83</v>
      </c>
      <c r="Z516" s="7" t="s">
        <v>1188</v>
      </c>
      <c r="AA516" s="7" t="s">
        <v>1189</v>
      </c>
      <c r="AB516" s="7" t="s">
        <v>1188</v>
      </c>
      <c r="AC516" s="7" t="s">
        <v>1189</v>
      </c>
      <c r="AE516" s="7" t="s">
        <v>22114</v>
      </c>
      <c r="AF516" s="7" t="s">
        <v>22115</v>
      </c>
      <c r="AH516" s="17">
        <v>43245</v>
      </c>
      <c r="AI516" s="17" t="s">
        <v>70</v>
      </c>
      <c r="AJ516" s="7" t="s">
        <v>70</v>
      </c>
      <c r="AK516" s="7" t="s">
        <v>386</v>
      </c>
      <c r="AL516" s="7" t="s">
        <v>387</v>
      </c>
      <c r="AM516" s="7" t="s">
        <v>9535</v>
      </c>
      <c r="AN516" s="7" t="s">
        <v>23471</v>
      </c>
      <c r="AO516" s="7" t="s">
        <v>23692</v>
      </c>
      <c r="AP516" s="7" t="s">
        <v>70</v>
      </c>
      <c r="AQ516" s="7" t="s">
        <v>70</v>
      </c>
      <c r="AR516" s="7" t="s">
        <v>70</v>
      </c>
      <c r="AS516" s="7" t="s">
        <v>9537</v>
      </c>
      <c r="AT516" s="7" t="s">
        <v>9538</v>
      </c>
      <c r="AU516" s="7" t="s">
        <v>23693</v>
      </c>
      <c r="AV516" s="7" t="s">
        <v>9535</v>
      </c>
      <c r="AW516" s="7" t="s">
        <v>23694</v>
      </c>
      <c r="AX516" s="7" t="s">
        <v>23695</v>
      </c>
      <c r="AY516" s="7" t="s">
        <v>23696</v>
      </c>
      <c r="AZ516" s="7" t="s">
        <v>70</v>
      </c>
      <c r="BA516" s="7" t="s">
        <v>70</v>
      </c>
      <c r="BB516" s="7" t="s">
        <v>70</v>
      </c>
      <c r="BC516" s="7" t="s">
        <v>70</v>
      </c>
      <c r="BD516" s="7" t="s">
        <v>70</v>
      </c>
      <c r="BE516" s="80" t="s">
        <v>23472</v>
      </c>
      <c r="BF516" s="7" t="s">
        <v>93</v>
      </c>
      <c r="BG516" s="7" t="s">
        <v>7053</v>
      </c>
      <c r="BH516" s="7">
        <v>2</v>
      </c>
      <c r="BI516" s="17">
        <v>43647</v>
      </c>
    </row>
    <row r="517" spans="1:61" s="7" customFormat="1" ht="12" customHeight="1" x14ac:dyDescent="0.15">
      <c r="A517" s="54" t="s">
        <v>42778</v>
      </c>
      <c r="B517" s="7" t="s">
        <v>23697</v>
      </c>
      <c r="C517" s="7" t="s">
        <v>23698</v>
      </c>
      <c r="D517" s="7" t="s">
        <v>70</v>
      </c>
      <c r="E517" s="7" t="s">
        <v>23700</v>
      </c>
      <c r="F517" s="54" t="s">
        <v>42679</v>
      </c>
      <c r="G517" s="7" t="s">
        <v>7045</v>
      </c>
      <c r="H517" s="7" t="s">
        <v>23699</v>
      </c>
      <c r="I517" s="7" t="s">
        <v>232</v>
      </c>
      <c r="J517" s="7" t="s">
        <v>74</v>
      </c>
      <c r="K517" s="7" t="s">
        <v>9537</v>
      </c>
      <c r="L517" s="12">
        <v>40</v>
      </c>
      <c r="M517" s="12">
        <v>128</v>
      </c>
      <c r="N517" s="12">
        <v>27000</v>
      </c>
      <c r="O517" s="7" t="s">
        <v>19502</v>
      </c>
      <c r="P517" s="7" t="s">
        <v>23701</v>
      </c>
      <c r="Q517" s="7" t="s">
        <v>9573</v>
      </c>
      <c r="R517" s="7" t="s">
        <v>9574</v>
      </c>
      <c r="S517" s="7" t="s">
        <v>22215</v>
      </c>
      <c r="T517" s="16">
        <v>43242</v>
      </c>
      <c r="U517" s="16"/>
      <c r="V517" s="7" t="s">
        <v>80</v>
      </c>
      <c r="W517" s="7" t="s">
        <v>81</v>
      </c>
      <c r="X517" s="7" t="s">
        <v>82</v>
      </c>
      <c r="Y517" s="7" t="s">
        <v>83</v>
      </c>
      <c r="Z517" s="7" t="s">
        <v>1188</v>
      </c>
      <c r="AA517" s="7" t="s">
        <v>1189</v>
      </c>
      <c r="AB517" s="7" t="s">
        <v>1188</v>
      </c>
      <c r="AC517" s="7" t="s">
        <v>1189</v>
      </c>
      <c r="AE517" s="7" t="s">
        <v>22114</v>
      </c>
      <c r="AF517" s="7" t="s">
        <v>22115</v>
      </c>
      <c r="AH517" s="17">
        <v>43245</v>
      </c>
      <c r="AI517" s="17" t="s">
        <v>70</v>
      </c>
      <c r="AJ517" s="7" t="s">
        <v>70</v>
      </c>
      <c r="AK517" s="7" t="s">
        <v>386</v>
      </c>
      <c r="AL517" s="7" t="s">
        <v>387</v>
      </c>
      <c r="AM517" s="7" t="s">
        <v>9535</v>
      </c>
      <c r="AN517" s="7" t="s">
        <v>23471</v>
      </c>
      <c r="AO517" s="7" t="s">
        <v>9575</v>
      </c>
      <c r="AP517" s="7" t="s">
        <v>70</v>
      </c>
      <c r="AQ517" s="7" t="s">
        <v>70</v>
      </c>
      <c r="AR517" s="7" t="s">
        <v>70</v>
      </c>
      <c r="AS517" s="7" t="s">
        <v>9537</v>
      </c>
      <c r="AT517" s="7" t="s">
        <v>9538</v>
      </c>
      <c r="AU517" s="7" t="s">
        <v>23702</v>
      </c>
      <c r="AV517" s="7" t="s">
        <v>9535</v>
      </c>
      <c r="AW517" s="7" t="s">
        <v>9576</v>
      </c>
      <c r="AX517" s="7" t="s">
        <v>9577</v>
      </c>
      <c r="AY517" s="7" t="s">
        <v>9578</v>
      </c>
      <c r="AZ517" s="7" t="s">
        <v>70</v>
      </c>
      <c r="BA517" s="7" t="s">
        <v>70</v>
      </c>
      <c r="BB517" s="7" t="s">
        <v>70</v>
      </c>
      <c r="BC517" s="7" t="s">
        <v>70</v>
      </c>
      <c r="BD517" s="7" t="s">
        <v>70</v>
      </c>
      <c r="BE517" s="80" t="s">
        <v>23472</v>
      </c>
      <c r="BF517" s="7" t="s">
        <v>93</v>
      </c>
      <c r="BG517" s="7" t="s">
        <v>7053</v>
      </c>
      <c r="BH517" s="7">
        <v>2</v>
      </c>
      <c r="BI517" s="17">
        <v>43647</v>
      </c>
    </row>
    <row r="518" spans="1:61" s="7" customFormat="1" ht="12" customHeight="1" x14ac:dyDescent="0.15">
      <c r="A518" s="54" t="s">
        <v>42778</v>
      </c>
      <c r="B518" s="7" t="s">
        <v>23703</v>
      </c>
      <c r="C518" s="7" t="s">
        <v>70</v>
      </c>
      <c r="D518" s="7" t="s">
        <v>70</v>
      </c>
      <c r="E518" s="7" t="s">
        <v>70</v>
      </c>
      <c r="F518" s="54" t="s">
        <v>42679</v>
      </c>
      <c r="G518" s="7" t="s">
        <v>23704</v>
      </c>
      <c r="H518" s="7" t="s">
        <v>23705</v>
      </c>
      <c r="I518" s="7" t="s">
        <v>149</v>
      </c>
      <c r="J518" s="7" t="s">
        <v>74</v>
      </c>
      <c r="K518" s="7" t="s">
        <v>2532</v>
      </c>
      <c r="L518" s="12">
        <v>6</v>
      </c>
      <c r="M518" s="12">
        <v>8</v>
      </c>
      <c r="N518" s="12">
        <v>900</v>
      </c>
      <c r="O518" s="7" t="s">
        <v>4537</v>
      </c>
      <c r="P518" s="7" t="s">
        <v>70</v>
      </c>
      <c r="Q518" s="7" t="s">
        <v>10558</v>
      </c>
      <c r="R518" s="7" t="s">
        <v>10559</v>
      </c>
      <c r="S518" s="7" t="s">
        <v>23706</v>
      </c>
      <c r="T518" s="16">
        <v>42699</v>
      </c>
      <c r="U518" s="16"/>
      <c r="V518" s="7" t="s">
        <v>80</v>
      </c>
      <c r="W518" s="7" t="s">
        <v>81</v>
      </c>
      <c r="X518" s="7" t="s">
        <v>82</v>
      </c>
      <c r="Y518" s="7" t="s">
        <v>83</v>
      </c>
      <c r="Z518" s="7" t="s">
        <v>23707</v>
      </c>
      <c r="AA518" s="7" t="s">
        <v>23708</v>
      </c>
      <c r="AB518" s="7" t="s">
        <v>3498</v>
      </c>
      <c r="AC518" s="7" t="s">
        <v>3499</v>
      </c>
      <c r="AE518" s="7" t="s">
        <v>23707</v>
      </c>
      <c r="AF518" s="7" t="s">
        <v>23709</v>
      </c>
      <c r="AH518" s="17">
        <v>42751</v>
      </c>
      <c r="AI518" s="17" t="s">
        <v>70</v>
      </c>
      <c r="AJ518" s="7" t="s">
        <v>70</v>
      </c>
      <c r="AK518" s="7" t="s">
        <v>106</v>
      </c>
      <c r="AL518" s="7" t="s">
        <v>454</v>
      </c>
      <c r="AM518" s="7" t="s">
        <v>90</v>
      </c>
      <c r="AN518" s="7" t="s">
        <v>91</v>
      </c>
      <c r="AO518" s="7" t="s">
        <v>10564</v>
      </c>
      <c r="AP518" s="7" t="s">
        <v>23710</v>
      </c>
      <c r="AQ518" s="7" t="s">
        <v>23711</v>
      </c>
      <c r="AR518" s="7" t="s">
        <v>70</v>
      </c>
      <c r="AS518" s="7" t="s">
        <v>255</v>
      </c>
      <c r="AT518" s="7" t="s">
        <v>10565</v>
      </c>
      <c r="AU518" s="7" t="s">
        <v>10566</v>
      </c>
      <c r="AV518" s="7" t="s">
        <v>90</v>
      </c>
      <c r="AW518" s="7" t="s">
        <v>10567</v>
      </c>
      <c r="AX518" s="7" t="s">
        <v>10568</v>
      </c>
      <c r="AY518" s="7" t="s">
        <v>10569</v>
      </c>
      <c r="AZ518" s="7" t="s">
        <v>70</v>
      </c>
      <c r="BA518" s="7" t="s">
        <v>70</v>
      </c>
      <c r="BB518" s="7" t="s">
        <v>70</v>
      </c>
      <c r="BC518" s="7" t="s">
        <v>70</v>
      </c>
      <c r="BD518" s="7" t="s">
        <v>70</v>
      </c>
      <c r="BE518" s="80" t="s">
        <v>22294</v>
      </c>
      <c r="BF518" s="7" t="s">
        <v>93</v>
      </c>
      <c r="BG518" s="7" t="s">
        <v>23712</v>
      </c>
      <c r="BI518" s="17">
        <v>43647</v>
      </c>
    </row>
    <row r="519" spans="1:61" s="7" customFormat="1" ht="12" customHeight="1" x14ac:dyDescent="0.15">
      <c r="A519" s="54" t="s">
        <v>42778</v>
      </c>
      <c r="B519" s="7" t="s">
        <v>23713</v>
      </c>
      <c r="C519" s="7" t="s">
        <v>70</v>
      </c>
      <c r="D519" s="7" t="s">
        <v>70</v>
      </c>
      <c r="E519" s="7" t="s">
        <v>9988</v>
      </c>
      <c r="F519" s="54" t="s">
        <v>42679</v>
      </c>
      <c r="G519" s="7" t="s">
        <v>21232</v>
      </c>
      <c r="H519" s="7" t="s">
        <v>23714</v>
      </c>
      <c r="I519" s="7" t="s">
        <v>938</v>
      </c>
      <c r="J519" s="7" t="s">
        <v>74</v>
      </c>
      <c r="K519" s="7" t="s">
        <v>23715</v>
      </c>
      <c r="L519" s="12">
        <v>16</v>
      </c>
      <c r="M519" s="12">
        <v>96</v>
      </c>
      <c r="N519" s="12">
        <v>11600</v>
      </c>
      <c r="O519" s="7" t="s">
        <v>77</v>
      </c>
      <c r="P519" s="7" t="s">
        <v>11344</v>
      </c>
      <c r="Q519" s="7" t="s">
        <v>70</v>
      </c>
      <c r="R519" s="7" t="s">
        <v>9990</v>
      </c>
      <c r="S519" s="7" t="s">
        <v>21232</v>
      </c>
      <c r="T519" s="16">
        <v>43293</v>
      </c>
      <c r="U519" s="16"/>
      <c r="V519" s="7" t="s">
        <v>80</v>
      </c>
      <c r="W519" s="7" t="s">
        <v>81</v>
      </c>
      <c r="X519" s="7" t="s">
        <v>82</v>
      </c>
      <c r="Y519" s="7" t="s">
        <v>83</v>
      </c>
      <c r="Z519" s="7" t="s">
        <v>21233</v>
      </c>
      <c r="AA519" s="7" t="s">
        <v>21234</v>
      </c>
      <c r="AB519" s="7" t="s">
        <v>70</v>
      </c>
      <c r="AC519" s="7" t="s">
        <v>70</v>
      </c>
      <c r="AE519" s="7" t="s">
        <v>70</v>
      </c>
      <c r="AF519" s="7" t="s">
        <v>70</v>
      </c>
      <c r="AH519" s="17">
        <v>43523</v>
      </c>
      <c r="AI519" s="17">
        <v>43523</v>
      </c>
      <c r="AJ519" s="7" t="s">
        <v>70</v>
      </c>
      <c r="AK519" s="7" t="s">
        <v>21146</v>
      </c>
      <c r="AL519" s="7" t="s">
        <v>89</v>
      </c>
      <c r="AM519" s="7" t="s">
        <v>707</v>
      </c>
      <c r="AN519" s="7" t="s">
        <v>196</v>
      </c>
      <c r="AO519" s="7" t="s">
        <v>9991</v>
      </c>
      <c r="AP519" s="7" t="s">
        <v>23716</v>
      </c>
      <c r="AQ519" s="7" t="s">
        <v>23717</v>
      </c>
      <c r="AR519" s="7" t="s">
        <v>70</v>
      </c>
      <c r="AS519" s="7" t="s">
        <v>3841</v>
      </c>
      <c r="AT519" s="7" t="s">
        <v>9973</v>
      </c>
      <c r="AU519" s="7" t="s">
        <v>9992</v>
      </c>
      <c r="AV519" s="7" t="s">
        <v>707</v>
      </c>
      <c r="AW519" s="7" t="s">
        <v>9993</v>
      </c>
      <c r="AX519" s="7" t="s">
        <v>9994</v>
      </c>
      <c r="AY519" s="7" t="s">
        <v>9995</v>
      </c>
      <c r="AZ519" s="7" t="s">
        <v>70</v>
      </c>
      <c r="BA519" s="7" t="s">
        <v>70</v>
      </c>
      <c r="BB519" s="7" t="s">
        <v>70</v>
      </c>
      <c r="BC519" s="7" t="s">
        <v>70</v>
      </c>
      <c r="BD519" s="7" t="s">
        <v>70</v>
      </c>
      <c r="BE519" s="80" t="s">
        <v>23718</v>
      </c>
      <c r="BF519" s="7" t="s">
        <v>108</v>
      </c>
      <c r="BG519" s="7" t="s">
        <v>70</v>
      </c>
      <c r="BI519" s="17">
        <v>43648</v>
      </c>
    </row>
    <row r="520" spans="1:61" s="7" customFormat="1" ht="12" customHeight="1" x14ac:dyDescent="0.15">
      <c r="A520" s="54" t="s">
        <v>42778</v>
      </c>
      <c r="B520" s="7" t="s">
        <v>11111</v>
      </c>
      <c r="C520" s="7" t="s">
        <v>70</v>
      </c>
      <c r="D520" s="7" t="s">
        <v>70</v>
      </c>
      <c r="E520" s="7" t="s">
        <v>11113</v>
      </c>
      <c r="F520" s="54" t="s">
        <v>42679</v>
      </c>
      <c r="G520" s="7" t="s">
        <v>21232</v>
      </c>
      <c r="H520" s="7" t="s">
        <v>23719</v>
      </c>
      <c r="I520" s="7" t="s">
        <v>938</v>
      </c>
      <c r="J520" s="7" t="s">
        <v>74</v>
      </c>
      <c r="K520" s="7" t="s">
        <v>23715</v>
      </c>
      <c r="L520" s="12">
        <v>16</v>
      </c>
      <c r="M520" s="12">
        <v>96</v>
      </c>
      <c r="N520" s="12">
        <v>11600</v>
      </c>
      <c r="O520" s="7" t="s">
        <v>77</v>
      </c>
      <c r="P520" s="7" t="s">
        <v>11347</v>
      </c>
      <c r="Q520" s="7" t="s">
        <v>523</v>
      </c>
      <c r="R520" s="7" t="s">
        <v>9970</v>
      </c>
      <c r="S520" s="7" t="s">
        <v>21232</v>
      </c>
      <c r="T520" s="16">
        <v>43409</v>
      </c>
      <c r="U520" s="16"/>
      <c r="V520" s="7" t="s">
        <v>80</v>
      </c>
      <c r="W520" s="7" t="s">
        <v>81</v>
      </c>
      <c r="X520" s="7" t="s">
        <v>82</v>
      </c>
      <c r="Y520" s="7" t="s">
        <v>83</v>
      </c>
      <c r="Z520" s="7" t="s">
        <v>21233</v>
      </c>
      <c r="AA520" s="7" t="s">
        <v>21234</v>
      </c>
      <c r="AB520" s="7" t="s">
        <v>70</v>
      </c>
      <c r="AC520" s="7" t="s">
        <v>70</v>
      </c>
      <c r="AE520" s="7" t="s">
        <v>70</v>
      </c>
      <c r="AF520" s="7" t="s">
        <v>70</v>
      </c>
      <c r="AH520" s="17">
        <v>43523</v>
      </c>
      <c r="AI520" s="17">
        <v>43523</v>
      </c>
      <c r="AJ520" s="7" t="s">
        <v>70</v>
      </c>
      <c r="AK520" s="7" t="s">
        <v>21146</v>
      </c>
      <c r="AL520" s="7" t="s">
        <v>89</v>
      </c>
      <c r="AM520" s="7" t="s">
        <v>707</v>
      </c>
      <c r="AN520" s="7" t="s">
        <v>196</v>
      </c>
      <c r="AO520" s="7" t="s">
        <v>9972</v>
      </c>
      <c r="AP520" s="7" t="s">
        <v>23720</v>
      </c>
      <c r="AQ520" s="7" t="s">
        <v>23721</v>
      </c>
      <c r="AR520" s="7" t="s">
        <v>70</v>
      </c>
      <c r="AS520" s="7" t="s">
        <v>521</v>
      </c>
      <c r="AT520" s="7" t="s">
        <v>9973</v>
      </c>
      <c r="AU520" s="7" t="s">
        <v>9974</v>
      </c>
      <c r="AV520" s="7" t="s">
        <v>707</v>
      </c>
      <c r="AW520" s="7" t="s">
        <v>9975</v>
      </c>
      <c r="AX520" s="7" t="s">
        <v>9976</v>
      </c>
      <c r="AY520" s="7" t="s">
        <v>9977</v>
      </c>
      <c r="AZ520" s="7" t="s">
        <v>70</v>
      </c>
      <c r="BA520" s="7" t="s">
        <v>70</v>
      </c>
      <c r="BB520" s="7" t="s">
        <v>70</v>
      </c>
      <c r="BC520" s="7" t="s">
        <v>70</v>
      </c>
      <c r="BD520" s="7" t="s">
        <v>70</v>
      </c>
      <c r="BE520" s="80" t="s">
        <v>23718</v>
      </c>
      <c r="BF520" s="7" t="s">
        <v>108</v>
      </c>
      <c r="BG520" s="7" t="s">
        <v>70</v>
      </c>
      <c r="BI520" s="17">
        <v>43648</v>
      </c>
    </row>
    <row r="521" spans="1:61" s="7" customFormat="1" ht="12" customHeight="1" x14ac:dyDescent="0.15">
      <c r="A521" s="54" t="s">
        <v>42778</v>
      </c>
      <c r="B521" s="7" t="s">
        <v>11125</v>
      </c>
      <c r="C521" s="7" t="s">
        <v>70</v>
      </c>
      <c r="D521" s="7" t="s">
        <v>70</v>
      </c>
      <c r="E521" s="7" t="s">
        <v>11126</v>
      </c>
      <c r="F521" s="54" t="s">
        <v>42679</v>
      </c>
      <c r="G521" s="7" t="s">
        <v>21232</v>
      </c>
      <c r="H521" s="7" t="s">
        <v>23722</v>
      </c>
      <c r="I521" s="7" t="s">
        <v>938</v>
      </c>
      <c r="J521" s="7" t="s">
        <v>74</v>
      </c>
      <c r="K521" s="7" t="s">
        <v>23715</v>
      </c>
      <c r="L521" s="12">
        <v>16</v>
      </c>
      <c r="M521" s="12">
        <v>96</v>
      </c>
      <c r="N521" s="12">
        <v>11600</v>
      </c>
      <c r="O521" s="7" t="s">
        <v>77</v>
      </c>
      <c r="P521" s="7" t="s">
        <v>11349</v>
      </c>
      <c r="Q521" s="7" t="s">
        <v>70</v>
      </c>
      <c r="R521" s="7" t="s">
        <v>9981</v>
      </c>
      <c r="S521" s="7" t="s">
        <v>21232</v>
      </c>
      <c r="T521" s="16">
        <v>43410</v>
      </c>
      <c r="U521" s="16"/>
      <c r="V521" s="7" t="s">
        <v>80</v>
      </c>
      <c r="W521" s="7" t="s">
        <v>81</v>
      </c>
      <c r="X521" s="7" t="s">
        <v>82</v>
      </c>
      <c r="Y521" s="7" t="s">
        <v>83</v>
      </c>
      <c r="Z521" s="7" t="s">
        <v>21233</v>
      </c>
      <c r="AA521" s="7" t="s">
        <v>21234</v>
      </c>
      <c r="AB521" s="7" t="s">
        <v>70</v>
      </c>
      <c r="AC521" s="7" t="s">
        <v>70</v>
      </c>
      <c r="AE521" s="7" t="s">
        <v>70</v>
      </c>
      <c r="AF521" s="7" t="s">
        <v>70</v>
      </c>
      <c r="AH521" s="17">
        <v>43523</v>
      </c>
      <c r="AI521" s="17">
        <v>43523</v>
      </c>
      <c r="AJ521" s="7" t="s">
        <v>70</v>
      </c>
      <c r="AK521" s="7" t="s">
        <v>21146</v>
      </c>
      <c r="AL521" s="7" t="s">
        <v>89</v>
      </c>
      <c r="AM521" s="7" t="s">
        <v>707</v>
      </c>
      <c r="AN521" s="7" t="s">
        <v>196</v>
      </c>
      <c r="AO521" s="7" t="s">
        <v>9982</v>
      </c>
      <c r="AP521" s="7" t="s">
        <v>23723</v>
      </c>
      <c r="AQ521" s="7" t="s">
        <v>23724</v>
      </c>
      <c r="AR521" s="7" t="s">
        <v>70</v>
      </c>
      <c r="AS521" s="7" t="s">
        <v>4601</v>
      </c>
      <c r="AT521" s="7" t="s">
        <v>9973</v>
      </c>
      <c r="AU521" s="7" t="s">
        <v>9983</v>
      </c>
      <c r="AV521" s="7" t="s">
        <v>707</v>
      </c>
      <c r="AW521" s="7" t="s">
        <v>9984</v>
      </c>
      <c r="AX521" s="7" t="s">
        <v>9985</v>
      </c>
      <c r="AY521" s="7" t="s">
        <v>9986</v>
      </c>
      <c r="AZ521" s="7" t="s">
        <v>70</v>
      </c>
      <c r="BA521" s="7" t="s">
        <v>70</v>
      </c>
      <c r="BB521" s="7" t="s">
        <v>70</v>
      </c>
      <c r="BC521" s="7" t="s">
        <v>70</v>
      </c>
      <c r="BD521" s="7" t="s">
        <v>70</v>
      </c>
      <c r="BE521" s="80" t="s">
        <v>23718</v>
      </c>
      <c r="BF521" s="7" t="s">
        <v>108</v>
      </c>
      <c r="BG521" s="7" t="s">
        <v>70</v>
      </c>
      <c r="BI521" s="17">
        <v>43648</v>
      </c>
    </row>
    <row r="522" spans="1:61" s="7" customFormat="1" ht="12" customHeight="1" x14ac:dyDescent="0.15">
      <c r="A522" s="54" t="s">
        <v>42778</v>
      </c>
      <c r="B522" s="7" t="s">
        <v>23725</v>
      </c>
      <c r="C522" s="7" t="s">
        <v>70</v>
      </c>
      <c r="D522" s="7" t="s">
        <v>70</v>
      </c>
      <c r="E522" s="7" t="s">
        <v>23727</v>
      </c>
      <c r="F522" s="54" t="s">
        <v>42679</v>
      </c>
      <c r="G522" s="7" t="s">
        <v>5808</v>
      </c>
      <c r="H522" s="7" t="s">
        <v>23726</v>
      </c>
      <c r="I522" s="7" t="s">
        <v>5809</v>
      </c>
      <c r="J522" s="7" t="s">
        <v>74</v>
      </c>
      <c r="K522" s="7" t="s">
        <v>21640</v>
      </c>
      <c r="L522" s="12">
        <v>12</v>
      </c>
      <c r="M522" s="12">
        <v>32</v>
      </c>
      <c r="N522" s="12">
        <v>5200</v>
      </c>
      <c r="O522" s="7" t="s">
        <v>130</v>
      </c>
      <c r="P522" s="7" t="s">
        <v>23728</v>
      </c>
      <c r="Q522" s="7" t="s">
        <v>23729</v>
      </c>
      <c r="R522" s="7" t="s">
        <v>23730</v>
      </c>
      <c r="S522" s="7" t="s">
        <v>5812</v>
      </c>
      <c r="T522" s="16">
        <v>42297</v>
      </c>
      <c r="U522" s="16"/>
      <c r="V522" s="7" t="s">
        <v>80</v>
      </c>
      <c r="W522" s="7" t="s">
        <v>81</v>
      </c>
      <c r="X522" s="7" t="s">
        <v>82</v>
      </c>
      <c r="Y522" s="7" t="s">
        <v>83</v>
      </c>
      <c r="Z522" s="7" t="s">
        <v>4115</v>
      </c>
      <c r="AA522" s="7" t="s">
        <v>4116</v>
      </c>
      <c r="AB522" s="7" t="s">
        <v>4115</v>
      </c>
      <c r="AC522" s="7" t="s">
        <v>4116</v>
      </c>
      <c r="AE522" s="7" t="s">
        <v>4115</v>
      </c>
      <c r="AF522" s="7" t="s">
        <v>4116</v>
      </c>
      <c r="AH522" s="17">
        <v>42307</v>
      </c>
      <c r="AI522" s="17" t="s">
        <v>70</v>
      </c>
      <c r="AJ522" s="7" t="s">
        <v>70</v>
      </c>
      <c r="AK522" s="7" t="s">
        <v>106</v>
      </c>
      <c r="AL522" s="7" t="s">
        <v>454</v>
      </c>
      <c r="AM522" s="7" t="s">
        <v>90</v>
      </c>
      <c r="AN522" s="7" t="s">
        <v>70</v>
      </c>
      <c r="AO522" s="7" t="s">
        <v>70</v>
      </c>
      <c r="AP522" s="7" t="s">
        <v>23731</v>
      </c>
      <c r="AQ522" s="7" t="s">
        <v>23732</v>
      </c>
      <c r="AR522" s="7" t="s">
        <v>70</v>
      </c>
      <c r="AS522" s="7" t="s">
        <v>5813</v>
      </c>
      <c r="AT522" s="7" t="s">
        <v>734</v>
      </c>
      <c r="AU522" s="7" t="s">
        <v>23733</v>
      </c>
      <c r="AV522" s="7" t="s">
        <v>90</v>
      </c>
      <c r="AW522" s="7" t="s">
        <v>23734</v>
      </c>
      <c r="AX522" s="7" t="s">
        <v>23735</v>
      </c>
      <c r="AY522" s="7" t="s">
        <v>23736</v>
      </c>
      <c r="AZ522" s="7" t="s">
        <v>70</v>
      </c>
      <c r="BA522" s="7" t="s">
        <v>70</v>
      </c>
      <c r="BB522" s="7" t="s">
        <v>70</v>
      </c>
      <c r="BC522" s="7" t="s">
        <v>70</v>
      </c>
      <c r="BD522" s="7" t="s">
        <v>70</v>
      </c>
      <c r="BE522" s="80" t="s">
        <v>23737</v>
      </c>
      <c r="BF522" s="7" t="s">
        <v>108</v>
      </c>
      <c r="BG522" s="7" t="s">
        <v>5814</v>
      </c>
      <c r="BH522" s="7">
        <v>2</v>
      </c>
      <c r="BI522" s="17">
        <v>43649</v>
      </c>
    </row>
    <row r="523" spans="1:61" s="7" customFormat="1" ht="12" customHeight="1" x14ac:dyDescent="0.15">
      <c r="A523" s="54" t="s">
        <v>42778</v>
      </c>
      <c r="B523" s="7" t="s">
        <v>23738</v>
      </c>
      <c r="C523" s="7" t="s">
        <v>23739</v>
      </c>
      <c r="D523" s="7" t="s">
        <v>70</v>
      </c>
      <c r="E523" s="7" t="s">
        <v>23741</v>
      </c>
      <c r="F523" s="54" t="s">
        <v>42679</v>
      </c>
      <c r="G523" s="7" t="s">
        <v>2253</v>
      </c>
      <c r="H523" s="7" t="s">
        <v>23740</v>
      </c>
      <c r="I523" s="7" t="s">
        <v>1036</v>
      </c>
      <c r="J523" s="7" t="s">
        <v>74</v>
      </c>
      <c r="K523" s="7" t="s">
        <v>23742</v>
      </c>
      <c r="L523" s="12">
        <v>6</v>
      </c>
      <c r="M523" s="12">
        <v>4</v>
      </c>
      <c r="N523" s="12">
        <v>1200</v>
      </c>
      <c r="O523" s="7" t="s">
        <v>19245</v>
      </c>
      <c r="P523" s="7" t="s">
        <v>23743</v>
      </c>
      <c r="Q523" s="7" t="s">
        <v>23744</v>
      </c>
      <c r="R523" s="7" t="s">
        <v>23745</v>
      </c>
      <c r="S523" s="7" t="s">
        <v>23746</v>
      </c>
      <c r="T523" s="16">
        <v>42703</v>
      </c>
      <c r="U523" s="16"/>
      <c r="V523" s="7" t="s">
        <v>80</v>
      </c>
      <c r="W523" s="7" t="s">
        <v>81</v>
      </c>
      <c r="X523" s="7" t="s">
        <v>82</v>
      </c>
      <c r="Y523" s="7" t="s">
        <v>83</v>
      </c>
      <c r="Z523" s="7" t="s">
        <v>10986</v>
      </c>
      <c r="AA523" s="7" t="s">
        <v>10987</v>
      </c>
      <c r="AB523" s="7" t="s">
        <v>10986</v>
      </c>
      <c r="AC523" s="7" t="s">
        <v>10987</v>
      </c>
      <c r="AE523" s="7" t="s">
        <v>10986</v>
      </c>
      <c r="AF523" s="7" t="s">
        <v>10987</v>
      </c>
      <c r="AH523" s="17">
        <v>42873</v>
      </c>
      <c r="AI523" s="17">
        <v>42878</v>
      </c>
      <c r="AJ523" s="7" t="s">
        <v>70</v>
      </c>
      <c r="AK523" s="7" t="s">
        <v>106</v>
      </c>
      <c r="AL523" s="7" t="s">
        <v>454</v>
      </c>
      <c r="AM523" s="7" t="s">
        <v>388</v>
      </c>
      <c r="AN523" s="7" t="s">
        <v>91</v>
      </c>
      <c r="AO523" s="7" t="s">
        <v>23747</v>
      </c>
      <c r="AP523" s="7" t="s">
        <v>23748</v>
      </c>
      <c r="AQ523" s="7" t="s">
        <v>23749</v>
      </c>
      <c r="AR523" s="7" t="s">
        <v>70</v>
      </c>
      <c r="AS523" s="7" t="s">
        <v>1281</v>
      </c>
      <c r="AT523" s="7" t="s">
        <v>1282</v>
      </c>
      <c r="AU523" s="7" t="s">
        <v>23750</v>
      </c>
      <c r="AV523" s="7" t="s">
        <v>388</v>
      </c>
      <c r="AW523" s="7" t="s">
        <v>23751</v>
      </c>
      <c r="AX523" s="7" t="s">
        <v>23752</v>
      </c>
      <c r="AY523" s="7" t="s">
        <v>23753</v>
      </c>
      <c r="AZ523" s="7" t="s">
        <v>70</v>
      </c>
      <c r="BA523" s="7" t="s">
        <v>70</v>
      </c>
      <c r="BB523" s="7" t="s">
        <v>70</v>
      </c>
      <c r="BC523" s="7" t="s">
        <v>70</v>
      </c>
      <c r="BD523" s="7" t="s">
        <v>70</v>
      </c>
      <c r="BE523" s="80" t="s">
        <v>23754</v>
      </c>
      <c r="BF523" s="7" t="s">
        <v>108</v>
      </c>
      <c r="BG523" s="7" t="s">
        <v>2262</v>
      </c>
      <c r="BH523" s="7">
        <v>2</v>
      </c>
      <c r="BI523" s="17">
        <v>43649</v>
      </c>
    </row>
    <row r="524" spans="1:61" s="7" customFormat="1" ht="12" customHeight="1" x14ac:dyDescent="0.15">
      <c r="A524" s="54" t="s">
        <v>42778</v>
      </c>
      <c r="B524" s="7" t="s">
        <v>23755</v>
      </c>
      <c r="C524" s="7" t="s">
        <v>70</v>
      </c>
      <c r="D524" s="7" t="s">
        <v>70</v>
      </c>
      <c r="E524" s="7" t="s">
        <v>23757</v>
      </c>
      <c r="F524" s="54" t="s">
        <v>42679</v>
      </c>
      <c r="G524" s="7" t="s">
        <v>2253</v>
      </c>
      <c r="H524" s="7" t="s">
        <v>23756</v>
      </c>
      <c r="I524" s="7" t="s">
        <v>128</v>
      </c>
      <c r="J524" s="7" t="s">
        <v>74</v>
      </c>
      <c r="K524" s="7" t="s">
        <v>151</v>
      </c>
      <c r="L524" s="12">
        <v>6</v>
      </c>
      <c r="M524" s="12">
        <v>16</v>
      </c>
      <c r="N524" s="12">
        <v>1500</v>
      </c>
      <c r="O524" s="7" t="s">
        <v>130</v>
      </c>
      <c r="P524" s="7" t="s">
        <v>23758</v>
      </c>
      <c r="Q524" s="7" t="s">
        <v>23759</v>
      </c>
      <c r="R524" s="7" t="s">
        <v>23760</v>
      </c>
      <c r="S524" s="7" t="s">
        <v>23761</v>
      </c>
      <c r="T524" s="16">
        <v>42200</v>
      </c>
      <c r="U524" s="16"/>
      <c r="V524" s="7" t="s">
        <v>80</v>
      </c>
      <c r="W524" s="7" t="s">
        <v>81</v>
      </c>
      <c r="X524" s="7" t="s">
        <v>82</v>
      </c>
      <c r="Y524" s="7" t="s">
        <v>83</v>
      </c>
      <c r="Z524" s="7" t="s">
        <v>10986</v>
      </c>
      <c r="AA524" s="7" t="s">
        <v>10987</v>
      </c>
      <c r="AB524" s="7" t="s">
        <v>10986</v>
      </c>
      <c r="AC524" s="7" t="s">
        <v>10987</v>
      </c>
      <c r="AE524" s="7" t="s">
        <v>10986</v>
      </c>
      <c r="AF524" s="7" t="s">
        <v>10987</v>
      </c>
      <c r="AH524" s="17">
        <v>42223</v>
      </c>
      <c r="AI524" s="17" t="s">
        <v>70</v>
      </c>
      <c r="AJ524" s="7" t="s">
        <v>70</v>
      </c>
      <c r="AK524" s="7" t="s">
        <v>106</v>
      </c>
      <c r="AL524" s="7" t="s">
        <v>1178</v>
      </c>
      <c r="AM524" s="7" t="s">
        <v>90</v>
      </c>
      <c r="AN524" s="7" t="s">
        <v>91</v>
      </c>
      <c r="AO524" s="7" t="s">
        <v>70</v>
      </c>
      <c r="AP524" s="7" t="s">
        <v>23762</v>
      </c>
      <c r="AQ524" s="7" t="s">
        <v>23763</v>
      </c>
      <c r="AR524" s="7" t="s">
        <v>70</v>
      </c>
      <c r="AS524" s="7" t="s">
        <v>896</v>
      </c>
      <c r="AT524" s="7" t="s">
        <v>865</v>
      </c>
      <c r="AU524" s="7" t="s">
        <v>23764</v>
      </c>
      <c r="AV524" s="7" t="s">
        <v>90</v>
      </c>
      <c r="AW524" s="7" t="s">
        <v>23765</v>
      </c>
      <c r="AX524" s="7" t="s">
        <v>23766</v>
      </c>
      <c r="AY524" s="7" t="s">
        <v>23767</v>
      </c>
      <c r="AZ524" s="7" t="s">
        <v>70</v>
      </c>
      <c r="BA524" s="7" t="s">
        <v>70</v>
      </c>
      <c r="BB524" s="7" t="s">
        <v>70</v>
      </c>
      <c r="BC524" s="7" t="s">
        <v>70</v>
      </c>
      <c r="BD524" s="7" t="s">
        <v>70</v>
      </c>
      <c r="BE524" s="80" t="s">
        <v>23768</v>
      </c>
      <c r="BF524" s="7" t="s">
        <v>108</v>
      </c>
      <c r="BG524" s="7" t="s">
        <v>2262</v>
      </c>
      <c r="BH524" s="7">
        <v>2</v>
      </c>
      <c r="BI524" s="17">
        <v>43649</v>
      </c>
    </row>
    <row r="525" spans="1:61" s="7" customFormat="1" ht="12" customHeight="1" x14ac:dyDescent="0.15">
      <c r="A525" s="54" t="s">
        <v>42778</v>
      </c>
      <c r="B525" s="7" t="s">
        <v>23769</v>
      </c>
      <c r="C525" s="7" t="s">
        <v>70</v>
      </c>
      <c r="D525" s="7" t="s">
        <v>70</v>
      </c>
      <c r="E525" s="7" t="s">
        <v>23771</v>
      </c>
      <c r="F525" s="54" t="s">
        <v>42679</v>
      </c>
      <c r="G525" s="7" t="s">
        <v>2253</v>
      </c>
      <c r="H525" s="7" t="s">
        <v>23770</v>
      </c>
      <c r="I525" s="7" t="s">
        <v>128</v>
      </c>
      <c r="J525" s="7" t="s">
        <v>74</v>
      </c>
      <c r="K525" s="7" t="s">
        <v>99</v>
      </c>
      <c r="L525" s="12">
        <v>6</v>
      </c>
      <c r="M525" s="12">
        <v>16</v>
      </c>
      <c r="N525" s="12">
        <v>900</v>
      </c>
      <c r="O525" s="7" t="s">
        <v>130</v>
      </c>
      <c r="P525" s="7" t="s">
        <v>23772</v>
      </c>
      <c r="Q525" s="7" t="s">
        <v>23773</v>
      </c>
      <c r="R525" s="7" t="s">
        <v>23774</v>
      </c>
      <c r="S525" s="7" t="s">
        <v>23761</v>
      </c>
      <c r="T525" s="16">
        <v>42200</v>
      </c>
      <c r="U525" s="16"/>
      <c r="V525" s="7" t="s">
        <v>80</v>
      </c>
      <c r="W525" s="7" t="s">
        <v>81</v>
      </c>
      <c r="X525" s="7" t="s">
        <v>82</v>
      </c>
      <c r="Y525" s="7" t="s">
        <v>83</v>
      </c>
      <c r="Z525" s="7" t="s">
        <v>10986</v>
      </c>
      <c r="AA525" s="7" t="s">
        <v>10987</v>
      </c>
      <c r="AB525" s="7" t="s">
        <v>10986</v>
      </c>
      <c r="AC525" s="7" t="s">
        <v>10987</v>
      </c>
      <c r="AE525" s="7" t="s">
        <v>10986</v>
      </c>
      <c r="AF525" s="7" t="s">
        <v>10987</v>
      </c>
      <c r="AH525" s="17">
        <v>42223</v>
      </c>
      <c r="AI525" s="17" t="s">
        <v>70</v>
      </c>
      <c r="AJ525" s="7" t="s">
        <v>70</v>
      </c>
      <c r="AK525" s="7" t="s">
        <v>106</v>
      </c>
      <c r="AL525" s="7" t="s">
        <v>1178</v>
      </c>
      <c r="AM525" s="7" t="s">
        <v>90</v>
      </c>
      <c r="AN525" s="7" t="s">
        <v>91</v>
      </c>
      <c r="AO525" s="7" t="s">
        <v>70</v>
      </c>
      <c r="AP525" s="7" t="s">
        <v>23775</v>
      </c>
      <c r="AQ525" s="7" t="s">
        <v>20957</v>
      </c>
      <c r="AR525" s="7" t="s">
        <v>70</v>
      </c>
      <c r="AS525" s="7" t="s">
        <v>896</v>
      </c>
      <c r="AT525" s="7" t="s">
        <v>865</v>
      </c>
      <c r="AU525" s="7" t="s">
        <v>23776</v>
      </c>
      <c r="AV525" s="7" t="s">
        <v>90</v>
      </c>
      <c r="AW525" s="7" t="s">
        <v>23777</v>
      </c>
      <c r="AX525" s="7" t="s">
        <v>23778</v>
      </c>
      <c r="AY525" s="7" t="s">
        <v>23779</v>
      </c>
      <c r="AZ525" s="7" t="s">
        <v>70</v>
      </c>
      <c r="BA525" s="7" t="s">
        <v>70</v>
      </c>
      <c r="BB525" s="7" t="s">
        <v>70</v>
      </c>
      <c r="BC525" s="7" t="s">
        <v>70</v>
      </c>
      <c r="BD525" s="7" t="s">
        <v>70</v>
      </c>
      <c r="BE525" s="80" t="s">
        <v>23768</v>
      </c>
      <c r="BF525" s="7" t="s">
        <v>108</v>
      </c>
      <c r="BG525" s="7" t="s">
        <v>2262</v>
      </c>
      <c r="BH525" s="7">
        <v>2</v>
      </c>
      <c r="BI525" s="17">
        <v>43649</v>
      </c>
    </row>
    <row r="526" spans="1:61" s="7" customFormat="1" ht="12" customHeight="1" x14ac:dyDescent="0.15">
      <c r="A526" s="54" t="s">
        <v>42778</v>
      </c>
      <c r="B526" s="7" t="s">
        <v>23780</v>
      </c>
      <c r="C526" s="7" t="s">
        <v>70</v>
      </c>
      <c r="D526" s="7" t="s">
        <v>70</v>
      </c>
      <c r="E526" s="7" t="s">
        <v>23782</v>
      </c>
      <c r="F526" s="54" t="s">
        <v>42679</v>
      </c>
      <c r="G526" s="7" t="s">
        <v>2253</v>
      </c>
      <c r="H526" s="7" t="s">
        <v>23781</v>
      </c>
      <c r="I526" s="7" t="s">
        <v>128</v>
      </c>
      <c r="J526" s="7" t="s">
        <v>74</v>
      </c>
      <c r="K526" s="7" t="s">
        <v>151</v>
      </c>
      <c r="L526" s="12">
        <v>6</v>
      </c>
      <c r="M526" s="12">
        <v>16</v>
      </c>
      <c r="N526" s="12">
        <v>1500</v>
      </c>
      <c r="O526" s="7" t="s">
        <v>130</v>
      </c>
      <c r="P526" s="7" t="s">
        <v>23783</v>
      </c>
      <c r="Q526" s="7" t="s">
        <v>23784</v>
      </c>
      <c r="R526" s="7" t="s">
        <v>23785</v>
      </c>
      <c r="S526" s="7" t="s">
        <v>23761</v>
      </c>
      <c r="T526" s="16">
        <v>42200</v>
      </c>
      <c r="U526" s="16"/>
      <c r="V526" s="7" t="s">
        <v>80</v>
      </c>
      <c r="W526" s="7" t="s">
        <v>81</v>
      </c>
      <c r="X526" s="7" t="s">
        <v>82</v>
      </c>
      <c r="Y526" s="7" t="s">
        <v>83</v>
      </c>
      <c r="Z526" s="7" t="s">
        <v>10986</v>
      </c>
      <c r="AA526" s="7" t="s">
        <v>10987</v>
      </c>
      <c r="AB526" s="7" t="s">
        <v>10986</v>
      </c>
      <c r="AC526" s="7" t="s">
        <v>10987</v>
      </c>
      <c r="AE526" s="7" t="s">
        <v>10986</v>
      </c>
      <c r="AF526" s="7" t="s">
        <v>10987</v>
      </c>
      <c r="AH526" s="17">
        <v>42223</v>
      </c>
      <c r="AI526" s="17" t="s">
        <v>70</v>
      </c>
      <c r="AJ526" s="7" t="s">
        <v>70</v>
      </c>
      <c r="AK526" s="7" t="s">
        <v>106</v>
      </c>
      <c r="AL526" s="7" t="s">
        <v>1178</v>
      </c>
      <c r="AM526" s="7" t="s">
        <v>90</v>
      </c>
      <c r="AN526" s="7" t="s">
        <v>91</v>
      </c>
      <c r="AO526" s="7" t="s">
        <v>70</v>
      </c>
      <c r="AP526" s="7" t="s">
        <v>23786</v>
      </c>
      <c r="AQ526" s="7" t="s">
        <v>23787</v>
      </c>
      <c r="AR526" s="7" t="s">
        <v>70</v>
      </c>
      <c r="AS526" s="7" t="s">
        <v>3542</v>
      </c>
      <c r="AT526" s="7" t="s">
        <v>865</v>
      </c>
      <c r="AU526" s="7" t="s">
        <v>23788</v>
      </c>
      <c r="AV526" s="7" t="s">
        <v>90</v>
      </c>
      <c r="AW526" s="7" t="s">
        <v>23789</v>
      </c>
      <c r="AX526" s="7" t="s">
        <v>23790</v>
      </c>
      <c r="AY526" s="7" t="s">
        <v>23791</v>
      </c>
      <c r="AZ526" s="7" t="s">
        <v>70</v>
      </c>
      <c r="BA526" s="7" t="s">
        <v>70</v>
      </c>
      <c r="BB526" s="7" t="s">
        <v>70</v>
      </c>
      <c r="BC526" s="7" t="s">
        <v>70</v>
      </c>
      <c r="BD526" s="7" t="s">
        <v>70</v>
      </c>
      <c r="BE526" s="80" t="s">
        <v>23768</v>
      </c>
      <c r="BF526" s="7" t="s">
        <v>108</v>
      </c>
      <c r="BG526" s="7" t="s">
        <v>2262</v>
      </c>
      <c r="BH526" s="7">
        <v>2</v>
      </c>
      <c r="BI526" s="17">
        <v>43649</v>
      </c>
    </row>
    <row r="527" spans="1:61" s="7" customFormat="1" ht="12" customHeight="1" x14ac:dyDescent="0.15">
      <c r="A527" s="54" t="s">
        <v>42778</v>
      </c>
      <c r="B527" s="7" t="s">
        <v>23792</v>
      </c>
      <c r="C527" s="7" t="s">
        <v>70</v>
      </c>
      <c r="D527" s="7" t="s">
        <v>70</v>
      </c>
      <c r="E527" s="7" t="s">
        <v>23794</v>
      </c>
      <c r="F527" s="54" t="s">
        <v>42679</v>
      </c>
      <c r="G527" s="7" t="s">
        <v>3268</v>
      </c>
      <c r="H527" s="7" t="s">
        <v>23793</v>
      </c>
      <c r="I527" s="7" t="s">
        <v>1036</v>
      </c>
      <c r="J527" s="7" t="s">
        <v>74</v>
      </c>
      <c r="K527" s="7" t="s">
        <v>23795</v>
      </c>
      <c r="L527" s="12">
        <v>12</v>
      </c>
      <c r="M527" s="12">
        <v>64</v>
      </c>
      <c r="N527" s="12">
        <v>8000</v>
      </c>
      <c r="O527" s="7" t="s">
        <v>130</v>
      </c>
      <c r="P527" s="7" t="s">
        <v>23796</v>
      </c>
      <c r="Q527" s="7" t="s">
        <v>23797</v>
      </c>
      <c r="R527" s="7" t="s">
        <v>23798</v>
      </c>
      <c r="S527" s="7" t="s">
        <v>23799</v>
      </c>
      <c r="T527" s="16">
        <v>42473</v>
      </c>
      <c r="U527" s="16"/>
      <c r="V527" s="7" t="s">
        <v>80</v>
      </c>
      <c r="W527" s="7" t="s">
        <v>81</v>
      </c>
      <c r="X527" s="7" t="s">
        <v>82</v>
      </c>
      <c r="Y527" s="7" t="s">
        <v>83</v>
      </c>
      <c r="Z527" s="7" t="s">
        <v>23800</v>
      </c>
      <c r="AA527" s="7" t="s">
        <v>23801</v>
      </c>
      <c r="AB527" s="7" t="s">
        <v>23800</v>
      </c>
      <c r="AC527" s="7" t="s">
        <v>23801</v>
      </c>
      <c r="AE527" s="7" t="s">
        <v>3274</v>
      </c>
      <c r="AF527" s="7" t="s">
        <v>22039</v>
      </c>
      <c r="AH527" s="17">
        <v>42950</v>
      </c>
      <c r="AI527" s="17" t="s">
        <v>70</v>
      </c>
      <c r="AJ527" s="7" t="s">
        <v>70</v>
      </c>
      <c r="AK527" s="7" t="s">
        <v>106</v>
      </c>
      <c r="AL527" s="7" t="s">
        <v>454</v>
      </c>
      <c r="AM527" s="7" t="s">
        <v>170</v>
      </c>
      <c r="AN527" s="7" t="s">
        <v>678</v>
      </c>
      <c r="AO527" s="7" t="s">
        <v>23802</v>
      </c>
      <c r="AP527" s="7" t="s">
        <v>23803</v>
      </c>
      <c r="AQ527" s="7" t="s">
        <v>23804</v>
      </c>
      <c r="AR527" s="7" t="s">
        <v>70</v>
      </c>
      <c r="AS527" s="7" t="s">
        <v>1155</v>
      </c>
      <c r="AT527" s="7" t="s">
        <v>107</v>
      </c>
      <c r="AU527" s="7" t="s">
        <v>23805</v>
      </c>
      <c r="AV527" s="7" t="s">
        <v>170</v>
      </c>
      <c r="AW527" s="7" t="s">
        <v>23806</v>
      </c>
      <c r="AX527" s="7" t="s">
        <v>23807</v>
      </c>
      <c r="AY527" s="7" t="s">
        <v>23808</v>
      </c>
      <c r="AZ527" s="7" t="s">
        <v>70</v>
      </c>
      <c r="BA527" s="7" t="s">
        <v>70</v>
      </c>
      <c r="BB527" s="7" t="s">
        <v>70</v>
      </c>
      <c r="BC527" s="7" t="s">
        <v>70</v>
      </c>
      <c r="BD527" s="7" t="s">
        <v>70</v>
      </c>
      <c r="BE527" s="80" t="s">
        <v>23768</v>
      </c>
      <c r="BF527" s="7" t="s">
        <v>93</v>
      </c>
      <c r="BG527" s="7" t="s">
        <v>3276</v>
      </c>
      <c r="BH527" s="7">
        <v>4</v>
      </c>
      <c r="BI527" s="17">
        <v>43649</v>
      </c>
    </row>
    <row r="528" spans="1:61" s="7" customFormat="1" ht="12" customHeight="1" x14ac:dyDescent="0.15">
      <c r="A528" s="54" t="s">
        <v>42778</v>
      </c>
      <c r="B528" s="7" t="s">
        <v>23809</v>
      </c>
      <c r="C528" s="7" t="s">
        <v>23810</v>
      </c>
      <c r="D528" s="7" t="s">
        <v>70</v>
      </c>
      <c r="E528" s="7" t="s">
        <v>23812</v>
      </c>
      <c r="F528" s="54" t="s">
        <v>42679</v>
      </c>
      <c r="G528" s="7" t="s">
        <v>2253</v>
      </c>
      <c r="H528" s="7" t="s">
        <v>23811</v>
      </c>
      <c r="I528" s="7" t="s">
        <v>5464</v>
      </c>
      <c r="J528" s="7" t="s">
        <v>74</v>
      </c>
      <c r="K528" s="7" t="s">
        <v>3546</v>
      </c>
      <c r="L528" s="12">
        <v>6</v>
      </c>
      <c r="M528" s="12">
        <v>16</v>
      </c>
      <c r="N528" s="12">
        <v>600</v>
      </c>
      <c r="O528" s="7" t="s">
        <v>19245</v>
      </c>
      <c r="P528" s="7" t="s">
        <v>23813</v>
      </c>
      <c r="Q528" s="7" t="s">
        <v>23814</v>
      </c>
      <c r="R528" s="7" t="s">
        <v>23815</v>
      </c>
      <c r="S528" s="7" t="s">
        <v>20808</v>
      </c>
      <c r="T528" s="16">
        <v>41803</v>
      </c>
      <c r="U528" s="16"/>
      <c r="V528" s="7" t="s">
        <v>80</v>
      </c>
      <c r="W528" s="7" t="s">
        <v>81</v>
      </c>
      <c r="X528" s="7" t="s">
        <v>82</v>
      </c>
      <c r="Y528" s="7" t="s">
        <v>83</v>
      </c>
      <c r="Z528" s="7" t="s">
        <v>10986</v>
      </c>
      <c r="AA528" s="7" t="s">
        <v>10987</v>
      </c>
      <c r="AB528" s="7" t="s">
        <v>10986</v>
      </c>
      <c r="AC528" s="7" t="s">
        <v>10987</v>
      </c>
      <c r="AE528" s="7" t="s">
        <v>10986</v>
      </c>
      <c r="AF528" s="7" t="s">
        <v>10987</v>
      </c>
      <c r="AH528" s="17">
        <v>41907</v>
      </c>
      <c r="AI528" s="17">
        <v>41975</v>
      </c>
      <c r="AJ528" s="7" t="s">
        <v>70</v>
      </c>
      <c r="AK528" s="7" t="s">
        <v>642</v>
      </c>
      <c r="AL528" s="7" t="s">
        <v>1178</v>
      </c>
      <c r="AM528" s="7" t="s">
        <v>388</v>
      </c>
      <c r="AN528" s="7" t="s">
        <v>196</v>
      </c>
      <c r="AO528" s="7" t="s">
        <v>23816</v>
      </c>
      <c r="AP528" s="7" t="s">
        <v>23817</v>
      </c>
      <c r="AQ528" s="7" t="s">
        <v>23818</v>
      </c>
      <c r="AR528" s="7" t="s">
        <v>23819</v>
      </c>
      <c r="AS528" s="7" t="s">
        <v>545</v>
      </c>
      <c r="AT528" s="7" t="s">
        <v>4228</v>
      </c>
      <c r="AU528" s="7" t="s">
        <v>23820</v>
      </c>
      <c r="AV528" s="7" t="s">
        <v>388</v>
      </c>
      <c r="AW528" s="7" t="s">
        <v>23821</v>
      </c>
      <c r="AX528" s="7" t="s">
        <v>23822</v>
      </c>
      <c r="AY528" s="7" t="s">
        <v>23823</v>
      </c>
      <c r="AZ528" s="7" t="s">
        <v>70</v>
      </c>
      <c r="BA528" s="7" t="s">
        <v>70</v>
      </c>
      <c r="BB528" s="7" t="s">
        <v>70</v>
      </c>
      <c r="BC528" s="7" t="s">
        <v>70</v>
      </c>
      <c r="BD528" s="7" t="s">
        <v>70</v>
      </c>
      <c r="BE528" s="80" t="s">
        <v>23824</v>
      </c>
      <c r="BF528" s="7" t="s">
        <v>108</v>
      </c>
      <c r="BG528" s="7" t="s">
        <v>2262</v>
      </c>
      <c r="BH528" s="7">
        <v>2</v>
      </c>
      <c r="BI528" s="17">
        <v>43650</v>
      </c>
    </row>
    <row r="529" spans="1:61" s="7" customFormat="1" ht="12" customHeight="1" x14ac:dyDescent="0.15">
      <c r="A529" s="54" t="s">
        <v>42778</v>
      </c>
      <c r="B529" s="7" t="s">
        <v>23825</v>
      </c>
      <c r="C529" s="7" t="s">
        <v>70</v>
      </c>
      <c r="D529" s="7" t="s">
        <v>70</v>
      </c>
      <c r="E529" s="7" t="s">
        <v>23827</v>
      </c>
      <c r="F529" s="54" t="s">
        <v>42679</v>
      </c>
      <c r="G529" s="7" t="s">
        <v>1101</v>
      </c>
      <c r="H529" s="7" t="s">
        <v>23826</v>
      </c>
      <c r="I529" s="7" t="s">
        <v>451</v>
      </c>
      <c r="J529" s="7" t="s">
        <v>74</v>
      </c>
      <c r="K529" s="7" t="s">
        <v>23828</v>
      </c>
      <c r="L529" s="12">
        <v>16</v>
      </c>
      <c r="M529" s="12">
        <v>128</v>
      </c>
      <c r="N529" s="12">
        <v>1200</v>
      </c>
      <c r="O529" s="7" t="s">
        <v>130</v>
      </c>
      <c r="P529" s="7" t="s">
        <v>23829</v>
      </c>
      <c r="Q529" s="7" t="s">
        <v>23830</v>
      </c>
      <c r="R529" s="7" t="s">
        <v>23831</v>
      </c>
      <c r="S529" s="7" t="s">
        <v>23832</v>
      </c>
      <c r="T529" s="16">
        <v>41777</v>
      </c>
      <c r="U529" s="16"/>
      <c r="V529" s="7" t="s">
        <v>451</v>
      </c>
      <c r="W529" s="7" t="s">
        <v>81</v>
      </c>
      <c r="X529" s="7" t="s">
        <v>82</v>
      </c>
      <c r="Y529" s="7" t="s">
        <v>83</v>
      </c>
      <c r="Z529" s="7" t="s">
        <v>1105</v>
      </c>
      <c r="AA529" s="7" t="s">
        <v>1106</v>
      </c>
      <c r="AB529" s="7" t="s">
        <v>1105</v>
      </c>
      <c r="AC529" s="7" t="s">
        <v>1106</v>
      </c>
      <c r="AE529" s="7" t="s">
        <v>1105</v>
      </c>
      <c r="AF529" s="7" t="s">
        <v>1106</v>
      </c>
      <c r="AH529" s="17">
        <v>42787</v>
      </c>
      <c r="AI529" s="17" t="s">
        <v>70</v>
      </c>
      <c r="AJ529" s="7" t="s">
        <v>70</v>
      </c>
      <c r="AK529" s="7" t="s">
        <v>386</v>
      </c>
      <c r="AL529" s="7" t="s">
        <v>1178</v>
      </c>
      <c r="AM529" s="7" t="s">
        <v>90</v>
      </c>
      <c r="AN529" s="7" t="s">
        <v>91</v>
      </c>
      <c r="AO529" s="7" t="s">
        <v>23833</v>
      </c>
      <c r="AP529" s="7" t="s">
        <v>23834</v>
      </c>
      <c r="AQ529" s="7" t="s">
        <v>23835</v>
      </c>
      <c r="AR529" s="7" t="s">
        <v>70</v>
      </c>
      <c r="AS529" s="7" t="s">
        <v>1794</v>
      </c>
      <c r="AT529" s="7" t="s">
        <v>889</v>
      </c>
      <c r="AU529" s="7" t="s">
        <v>23836</v>
      </c>
      <c r="AV529" s="7" t="s">
        <v>90</v>
      </c>
      <c r="AW529" s="7" t="s">
        <v>23837</v>
      </c>
      <c r="AX529" s="7" t="s">
        <v>23838</v>
      </c>
      <c r="AY529" s="7" t="s">
        <v>23839</v>
      </c>
      <c r="AZ529" s="7" t="s">
        <v>70</v>
      </c>
      <c r="BA529" s="7" t="s">
        <v>70</v>
      </c>
      <c r="BB529" s="7" t="s">
        <v>70</v>
      </c>
      <c r="BC529" s="7" t="s">
        <v>70</v>
      </c>
      <c r="BD529" s="7" t="s">
        <v>70</v>
      </c>
      <c r="BE529" s="80" t="s">
        <v>23840</v>
      </c>
      <c r="BF529" s="7" t="s">
        <v>108</v>
      </c>
      <c r="BG529" s="7" t="s">
        <v>1108</v>
      </c>
      <c r="BH529" s="7">
        <v>4</v>
      </c>
      <c r="BI529" s="17">
        <v>43650</v>
      </c>
    </row>
    <row r="530" spans="1:61" s="7" customFormat="1" ht="12" customHeight="1" x14ac:dyDescent="0.15">
      <c r="A530" s="54" t="s">
        <v>42778</v>
      </c>
      <c r="B530" s="7" t="s">
        <v>23841</v>
      </c>
      <c r="C530" s="7" t="s">
        <v>70</v>
      </c>
      <c r="D530" s="7" t="s">
        <v>70</v>
      </c>
      <c r="E530" s="7" t="s">
        <v>23843</v>
      </c>
      <c r="F530" s="54" t="s">
        <v>42679</v>
      </c>
      <c r="G530" s="7" t="s">
        <v>1882</v>
      </c>
      <c r="H530" s="7" t="s">
        <v>23842</v>
      </c>
      <c r="I530" s="7" t="s">
        <v>174</v>
      </c>
      <c r="J530" s="7" t="s">
        <v>74</v>
      </c>
      <c r="K530" s="7" t="s">
        <v>1901</v>
      </c>
      <c r="L530" s="12">
        <v>40</v>
      </c>
      <c r="M530" s="12">
        <v>128</v>
      </c>
      <c r="N530" s="12">
        <v>1200</v>
      </c>
      <c r="O530" s="7" t="s">
        <v>130</v>
      </c>
      <c r="P530" s="7" t="s">
        <v>23844</v>
      </c>
      <c r="Q530" s="7" t="s">
        <v>11436</v>
      </c>
      <c r="R530" s="7" t="s">
        <v>11437</v>
      </c>
      <c r="S530" s="7" t="s">
        <v>23845</v>
      </c>
      <c r="T530" s="16">
        <v>43202</v>
      </c>
      <c r="U530" s="16"/>
      <c r="V530" s="7" t="s">
        <v>80</v>
      </c>
      <c r="W530" s="7" t="s">
        <v>81</v>
      </c>
      <c r="X530" s="7" t="s">
        <v>82</v>
      </c>
      <c r="Y530" s="7" t="s">
        <v>83</v>
      </c>
      <c r="Z530" s="7" t="s">
        <v>23846</v>
      </c>
      <c r="AA530" s="7" t="s">
        <v>23847</v>
      </c>
      <c r="AB530" s="7" t="s">
        <v>23848</v>
      </c>
      <c r="AC530" s="7" t="s">
        <v>23849</v>
      </c>
      <c r="AE530" s="7" t="s">
        <v>1888</v>
      </c>
      <c r="AF530" s="7" t="s">
        <v>1889</v>
      </c>
      <c r="AH530" s="17">
        <v>43265</v>
      </c>
      <c r="AI530" s="17" t="s">
        <v>70</v>
      </c>
      <c r="AJ530" s="7" t="s">
        <v>70</v>
      </c>
      <c r="AK530" s="7" t="s">
        <v>386</v>
      </c>
      <c r="AL530" s="7" t="s">
        <v>713</v>
      </c>
      <c r="AM530" s="7" t="s">
        <v>90</v>
      </c>
      <c r="AN530" s="7" t="s">
        <v>196</v>
      </c>
      <c r="AO530" s="7" t="s">
        <v>11438</v>
      </c>
      <c r="AP530" s="7" t="s">
        <v>70</v>
      </c>
      <c r="AQ530" s="7" t="s">
        <v>70</v>
      </c>
      <c r="AR530" s="7" t="s">
        <v>70</v>
      </c>
      <c r="AS530" s="7" t="s">
        <v>1901</v>
      </c>
      <c r="AT530" s="7" t="s">
        <v>1902</v>
      </c>
      <c r="AU530" s="7" t="s">
        <v>11439</v>
      </c>
      <c r="AV530" s="7" t="s">
        <v>90</v>
      </c>
      <c r="AW530" s="7" t="s">
        <v>11440</v>
      </c>
      <c r="AX530" s="7" t="s">
        <v>11441</v>
      </c>
      <c r="AY530" s="7" t="s">
        <v>11442</v>
      </c>
      <c r="AZ530" s="7" t="s">
        <v>70</v>
      </c>
      <c r="BA530" s="7" t="s">
        <v>70</v>
      </c>
      <c r="BB530" s="7" t="s">
        <v>70</v>
      </c>
      <c r="BC530" s="7" t="s">
        <v>70</v>
      </c>
      <c r="BD530" s="7" t="s">
        <v>70</v>
      </c>
      <c r="BE530" s="80" t="s">
        <v>23850</v>
      </c>
      <c r="BF530" s="7" t="s">
        <v>108</v>
      </c>
      <c r="BG530" s="7" t="s">
        <v>1893</v>
      </c>
      <c r="BH530" s="7">
        <v>3</v>
      </c>
      <c r="BI530" s="17">
        <v>43651</v>
      </c>
    </row>
    <row r="531" spans="1:61" s="7" customFormat="1" ht="12" customHeight="1" x14ac:dyDescent="0.15">
      <c r="A531" s="54" t="s">
        <v>42778</v>
      </c>
      <c r="B531" s="7" t="s">
        <v>23851</v>
      </c>
      <c r="C531" s="7" t="s">
        <v>70</v>
      </c>
      <c r="D531" s="7" t="s">
        <v>70</v>
      </c>
      <c r="E531" s="7" t="s">
        <v>23853</v>
      </c>
      <c r="F531" s="54" t="s">
        <v>42679</v>
      </c>
      <c r="G531" s="7" t="s">
        <v>1882</v>
      </c>
      <c r="H531" s="7" t="s">
        <v>23852</v>
      </c>
      <c r="I531" s="7" t="s">
        <v>174</v>
      </c>
      <c r="J531" s="7" t="s">
        <v>74</v>
      </c>
      <c r="K531" s="7" t="s">
        <v>1901</v>
      </c>
      <c r="L531" s="12">
        <v>40</v>
      </c>
      <c r="M531" s="12">
        <v>128</v>
      </c>
      <c r="N531" s="12">
        <v>1200</v>
      </c>
      <c r="O531" s="7" t="s">
        <v>130</v>
      </c>
      <c r="P531" s="7" t="s">
        <v>23854</v>
      </c>
      <c r="Q531" s="7" t="s">
        <v>11647</v>
      </c>
      <c r="R531" s="7" t="s">
        <v>11648</v>
      </c>
      <c r="S531" s="7" t="s">
        <v>23845</v>
      </c>
      <c r="T531" s="16">
        <v>43202</v>
      </c>
      <c r="U531" s="16"/>
      <c r="V531" s="7" t="s">
        <v>80</v>
      </c>
      <c r="W531" s="7" t="s">
        <v>81</v>
      </c>
      <c r="X531" s="7" t="s">
        <v>82</v>
      </c>
      <c r="Y531" s="7" t="s">
        <v>83</v>
      </c>
      <c r="Z531" s="7" t="s">
        <v>23846</v>
      </c>
      <c r="AA531" s="7" t="s">
        <v>23847</v>
      </c>
      <c r="AB531" s="7" t="s">
        <v>23848</v>
      </c>
      <c r="AC531" s="7" t="s">
        <v>23849</v>
      </c>
      <c r="AE531" s="7" t="s">
        <v>1888</v>
      </c>
      <c r="AF531" s="7" t="s">
        <v>1889</v>
      </c>
      <c r="AH531" s="17">
        <v>43265</v>
      </c>
      <c r="AI531" s="17" t="s">
        <v>70</v>
      </c>
      <c r="AJ531" s="7" t="s">
        <v>70</v>
      </c>
      <c r="AK531" s="7" t="s">
        <v>386</v>
      </c>
      <c r="AL531" s="7" t="s">
        <v>713</v>
      </c>
      <c r="AM531" s="7" t="s">
        <v>90</v>
      </c>
      <c r="AN531" s="7" t="s">
        <v>196</v>
      </c>
      <c r="AO531" s="7" t="s">
        <v>11650</v>
      </c>
      <c r="AP531" s="7" t="s">
        <v>70</v>
      </c>
      <c r="AQ531" s="7" t="s">
        <v>70</v>
      </c>
      <c r="AR531" s="7" t="s">
        <v>70</v>
      </c>
      <c r="AS531" s="7" t="s">
        <v>1901</v>
      </c>
      <c r="AT531" s="7" t="s">
        <v>1902</v>
      </c>
      <c r="AU531" s="7" t="s">
        <v>11651</v>
      </c>
      <c r="AV531" s="7" t="s">
        <v>90</v>
      </c>
      <c r="AW531" s="7" t="s">
        <v>11652</v>
      </c>
      <c r="AX531" s="7" t="s">
        <v>11653</v>
      </c>
      <c r="AY531" s="7" t="s">
        <v>11654</v>
      </c>
      <c r="AZ531" s="7" t="s">
        <v>70</v>
      </c>
      <c r="BA531" s="7" t="s">
        <v>70</v>
      </c>
      <c r="BB531" s="7" t="s">
        <v>70</v>
      </c>
      <c r="BC531" s="7" t="s">
        <v>70</v>
      </c>
      <c r="BD531" s="7" t="s">
        <v>70</v>
      </c>
      <c r="BE531" s="80" t="s">
        <v>23850</v>
      </c>
      <c r="BF531" s="7" t="s">
        <v>108</v>
      </c>
      <c r="BG531" s="7" t="s">
        <v>1893</v>
      </c>
      <c r="BH531" s="7">
        <v>3</v>
      </c>
      <c r="BI531" s="17">
        <v>43651</v>
      </c>
    </row>
    <row r="532" spans="1:61" s="7" customFormat="1" ht="12" customHeight="1" x14ac:dyDescent="0.15">
      <c r="A532" s="54" t="s">
        <v>42778</v>
      </c>
      <c r="B532" s="7" t="s">
        <v>23855</v>
      </c>
      <c r="C532" s="7" t="s">
        <v>70</v>
      </c>
      <c r="D532" s="7" t="s">
        <v>70</v>
      </c>
      <c r="E532" s="7" t="s">
        <v>23857</v>
      </c>
      <c r="F532" s="54" t="s">
        <v>42679</v>
      </c>
      <c r="G532" s="7" t="s">
        <v>4454</v>
      </c>
      <c r="H532" s="7" t="s">
        <v>23856</v>
      </c>
      <c r="I532" s="7" t="s">
        <v>164</v>
      </c>
      <c r="J532" s="7" t="s">
        <v>74</v>
      </c>
      <c r="K532" s="7" t="s">
        <v>151</v>
      </c>
      <c r="L532" s="12">
        <v>6</v>
      </c>
      <c r="M532" s="12">
        <v>16</v>
      </c>
      <c r="N532" s="12">
        <v>1500</v>
      </c>
      <c r="O532" s="7" t="s">
        <v>20530</v>
      </c>
      <c r="P532" s="7" t="s">
        <v>23858</v>
      </c>
      <c r="Q532" s="7" t="s">
        <v>11380</v>
      </c>
      <c r="R532" s="7" t="s">
        <v>11381</v>
      </c>
      <c r="S532" s="7" t="s">
        <v>23859</v>
      </c>
      <c r="T532" s="17">
        <v>42152</v>
      </c>
      <c r="U532" s="17">
        <v>43977</v>
      </c>
      <c r="V532" s="7" t="s">
        <v>80</v>
      </c>
      <c r="W532" s="7" t="s">
        <v>81</v>
      </c>
      <c r="X532" s="7" t="s">
        <v>82</v>
      </c>
      <c r="Y532" s="7" t="s">
        <v>83</v>
      </c>
      <c r="Z532" s="7" t="s">
        <v>264</v>
      </c>
      <c r="AA532" s="7" t="s">
        <v>265</v>
      </c>
      <c r="AB532" s="7" t="s">
        <v>23860</v>
      </c>
      <c r="AC532" s="7" t="s">
        <v>23861</v>
      </c>
      <c r="AE532" s="7" t="s">
        <v>264</v>
      </c>
      <c r="AF532" s="7" t="s">
        <v>265</v>
      </c>
      <c r="AH532" s="17">
        <v>42145</v>
      </c>
      <c r="AI532" s="17" t="s">
        <v>70</v>
      </c>
      <c r="AJ532" s="7" t="s">
        <v>70</v>
      </c>
      <c r="AK532" s="7" t="s">
        <v>106</v>
      </c>
      <c r="AL532" s="7" t="s">
        <v>70</v>
      </c>
      <c r="AM532" s="7" t="s">
        <v>90</v>
      </c>
      <c r="AN532" s="7" t="s">
        <v>91</v>
      </c>
      <c r="AO532" s="7" t="s">
        <v>70</v>
      </c>
      <c r="AP532" s="7" t="s">
        <v>23862</v>
      </c>
      <c r="AQ532" s="7" t="s">
        <v>23863</v>
      </c>
      <c r="AR532" s="7" t="s">
        <v>70</v>
      </c>
      <c r="AS532" s="7" t="s">
        <v>11382</v>
      </c>
      <c r="AT532" s="7" t="s">
        <v>933</v>
      </c>
      <c r="AU532" s="7" t="s">
        <v>11383</v>
      </c>
      <c r="AV532" s="7" t="s">
        <v>90</v>
      </c>
      <c r="AW532" s="7" t="s">
        <v>11384</v>
      </c>
      <c r="AX532" s="7" t="s">
        <v>11385</v>
      </c>
      <c r="AY532" s="7" t="s">
        <v>11386</v>
      </c>
      <c r="AZ532" s="7" t="s">
        <v>70</v>
      </c>
      <c r="BA532" s="7" t="s">
        <v>70</v>
      </c>
      <c r="BB532" s="7" t="s">
        <v>70</v>
      </c>
      <c r="BC532" s="7" t="s">
        <v>70</v>
      </c>
      <c r="BD532" s="7" t="s">
        <v>70</v>
      </c>
      <c r="BE532" s="80" t="s">
        <v>23864</v>
      </c>
      <c r="BF532" s="7" t="s">
        <v>140</v>
      </c>
      <c r="BG532" s="7" t="s">
        <v>4457</v>
      </c>
      <c r="BH532" s="7">
        <v>3</v>
      </c>
      <c r="BI532" s="17">
        <v>43655</v>
      </c>
    </row>
    <row r="533" spans="1:61" s="7" customFormat="1" ht="12" customHeight="1" x14ac:dyDescent="0.15">
      <c r="A533" s="54" t="s">
        <v>42778</v>
      </c>
      <c r="B533" s="7" t="s">
        <v>23866</v>
      </c>
      <c r="C533" s="7" t="s">
        <v>70</v>
      </c>
      <c r="D533" s="7" t="s">
        <v>70</v>
      </c>
      <c r="E533" s="7" t="s">
        <v>23868</v>
      </c>
      <c r="F533" s="54" t="s">
        <v>42679</v>
      </c>
      <c r="G533" s="7" t="s">
        <v>12281</v>
      </c>
      <c r="H533" s="7" t="s">
        <v>23867</v>
      </c>
      <c r="I533" s="7" t="s">
        <v>164</v>
      </c>
      <c r="J533" s="7" t="s">
        <v>74</v>
      </c>
      <c r="K533" s="7" t="s">
        <v>1272</v>
      </c>
      <c r="L533" s="12">
        <v>6</v>
      </c>
      <c r="M533" s="12">
        <v>32</v>
      </c>
      <c r="N533" s="12">
        <v>1500</v>
      </c>
      <c r="O533" s="7" t="s">
        <v>20530</v>
      </c>
      <c r="P533" s="7" t="s">
        <v>23869</v>
      </c>
      <c r="Q533" s="7" t="s">
        <v>23870</v>
      </c>
      <c r="R533" s="7" t="s">
        <v>23871</v>
      </c>
      <c r="S533" s="7" t="s">
        <v>23872</v>
      </c>
      <c r="T533" s="16">
        <v>42200</v>
      </c>
      <c r="U533" s="16"/>
      <c r="V533" s="7" t="s">
        <v>80</v>
      </c>
      <c r="W533" s="7" t="s">
        <v>81</v>
      </c>
      <c r="X533" s="7" t="s">
        <v>82</v>
      </c>
      <c r="Y533" s="7" t="s">
        <v>83</v>
      </c>
      <c r="Z533" s="7" t="s">
        <v>264</v>
      </c>
      <c r="AA533" s="7" t="s">
        <v>265</v>
      </c>
      <c r="AB533" s="7" t="s">
        <v>20532</v>
      </c>
      <c r="AC533" s="7" t="s">
        <v>20533</v>
      </c>
      <c r="AE533" s="7" t="s">
        <v>264</v>
      </c>
      <c r="AF533" s="7" t="s">
        <v>265</v>
      </c>
      <c r="AH533" s="17">
        <v>42206</v>
      </c>
      <c r="AI533" s="17" t="s">
        <v>70</v>
      </c>
      <c r="AJ533" s="7" t="s">
        <v>70</v>
      </c>
      <c r="AK533" s="7" t="s">
        <v>106</v>
      </c>
      <c r="AL533" s="7" t="s">
        <v>1178</v>
      </c>
      <c r="AM533" s="7" t="s">
        <v>268</v>
      </c>
      <c r="AN533" s="7" t="s">
        <v>91</v>
      </c>
      <c r="AO533" s="7" t="s">
        <v>70</v>
      </c>
      <c r="AP533" s="7" t="s">
        <v>70</v>
      </c>
      <c r="AQ533" s="7" t="s">
        <v>70</v>
      </c>
      <c r="AR533" s="7" t="s">
        <v>70</v>
      </c>
      <c r="AS533" s="7" t="s">
        <v>861</v>
      </c>
      <c r="AT533" s="7" t="s">
        <v>865</v>
      </c>
      <c r="AU533" s="7" t="s">
        <v>4246</v>
      </c>
      <c r="AV533" s="7" t="s">
        <v>268</v>
      </c>
      <c r="AW533" s="7" t="s">
        <v>4290</v>
      </c>
      <c r="AX533" s="7" t="s">
        <v>23873</v>
      </c>
      <c r="AY533" s="7" t="s">
        <v>23874</v>
      </c>
      <c r="AZ533" s="7" t="s">
        <v>70</v>
      </c>
      <c r="BA533" s="7" t="s">
        <v>70</v>
      </c>
      <c r="BB533" s="7" t="s">
        <v>70</v>
      </c>
      <c r="BC533" s="7" t="s">
        <v>70</v>
      </c>
      <c r="BD533" s="7" t="s">
        <v>70</v>
      </c>
      <c r="BE533" s="80" t="s">
        <v>23864</v>
      </c>
      <c r="BF533" s="7" t="s">
        <v>140</v>
      </c>
      <c r="BG533" s="7" t="s">
        <v>12292</v>
      </c>
      <c r="BH533" s="7">
        <v>4</v>
      </c>
      <c r="BI533" s="17">
        <v>43655</v>
      </c>
    </row>
    <row r="534" spans="1:61" s="7" customFormat="1" ht="12" customHeight="1" x14ac:dyDescent="0.15">
      <c r="A534" s="54" t="s">
        <v>42778</v>
      </c>
      <c r="B534" s="7" t="s">
        <v>23876</v>
      </c>
      <c r="C534" s="7" t="s">
        <v>70</v>
      </c>
      <c r="D534" s="7" t="s">
        <v>70</v>
      </c>
      <c r="E534" s="7" t="s">
        <v>23878</v>
      </c>
      <c r="F534" s="54" t="s">
        <v>42679</v>
      </c>
      <c r="G534" s="7" t="s">
        <v>12281</v>
      </c>
      <c r="H534" s="7" t="s">
        <v>23877</v>
      </c>
      <c r="I534" s="7" t="s">
        <v>164</v>
      </c>
      <c r="J534" s="7" t="s">
        <v>74</v>
      </c>
      <c r="K534" s="7" t="s">
        <v>23879</v>
      </c>
      <c r="L534" s="12">
        <v>6</v>
      </c>
      <c r="M534" s="12">
        <v>64</v>
      </c>
      <c r="N534" s="12">
        <v>4500</v>
      </c>
      <c r="O534" s="7" t="s">
        <v>20530</v>
      </c>
      <c r="P534" s="7" t="s">
        <v>23880</v>
      </c>
      <c r="Q534" s="7" t="s">
        <v>23881</v>
      </c>
      <c r="R534" s="7" t="s">
        <v>23882</v>
      </c>
      <c r="S534" s="7" t="s">
        <v>23872</v>
      </c>
      <c r="T534" s="16">
        <v>42200</v>
      </c>
      <c r="U534" s="16"/>
      <c r="V534" s="7" t="s">
        <v>80</v>
      </c>
      <c r="W534" s="7" t="s">
        <v>81</v>
      </c>
      <c r="X534" s="7" t="s">
        <v>82</v>
      </c>
      <c r="Y534" s="7" t="s">
        <v>83</v>
      </c>
      <c r="Z534" s="7" t="s">
        <v>264</v>
      </c>
      <c r="AA534" s="7" t="s">
        <v>265</v>
      </c>
      <c r="AB534" s="7" t="s">
        <v>20532</v>
      </c>
      <c r="AC534" s="7" t="s">
        <v>20533</v>
      </c>
      <c r="AE534" s="7" t="s">
        <v>264</v>
      </c>
      <c r="AF534" s="7" t="s">
        <v>265</v>
      </c>
      <c r="AH534" s="17">
        <v>42206</v>
      </c>
      <c r="AI534" s="17" t="s">
        <v>70</v>
      </c>
      <c r="AJ534" s="7" t="s">
        <v>70</v>
      </c>
      <c r="AK534" s="7" t="s">
        <v>106</v>
      </c>
      <c r="AL534" s="7" t="s">
        <v>11847</v>
      </c>
      <c r="AM534" s="7" t="s">
        <v>268</v>
      </c>
      <c r="AN534" s="7" t="s">
        <v>91</v>
      </c>
      <c r="AO534" s="7" t="s">
        <v>70</v>
      </c>
      <c r="AP534" s="7" t="s">
        <v>70</v>
      </c>
      <c r="AQ534" s="7" t="s">
        <v>70</v>
      </c>
      <c r="AR534" s="7" t="s">
        <v>70</v>
      </c>
      <c r="AS534" s="7" t="s">
        <v>234</v>
      </c>
      <c r="AT534" s="7" t="s">
        <v>865</v>
      </c>
      <c r="AU534" s="7" t="s">
        <v>4246</v>
      </c>
      <c r="AV534" s="7" t="s">
        <v>268</v>
      </c>
      <c r="AW534" s="7" t="s">
        <v>4290</v>
      </c>
      <c r="AX534" s="7" t="s">
        <v>23883</v>
      </c>
      <c r="AY534" s="7" t="s">
        <v>23884</v>
      </c>
      <c r="AZ534" s="7" t="s">
        <v>70</v>
      </c>
      <c r="BA534" s="7" t="s">
        <v>70</v>
      </c>
      <c r="BB534" s="7" t="s">
        <v>70</v>
      </c>
      <c r="BC534" s="7" t="s">
        <v>70</v>
      </c>
      <c r="BD534" s="7" t="s">
        <v>70</v>
      </c>
      <c r="BE534" s="80" t="s">
        <v>23864</v>
      </c>
      <c r="BF534" s="7" t="s">
        <v>140</v>
      </c>
      <c r="BG534" s="7" t="s">
        <v>12292</v>
      </c>
      <c r="BH534" s="7">
        <v>4</v>
      </c>
      <c r="BI534" s="17">
        <v>43655</v>
      </c>
    </row>
    <row r="535" spans="1:61" s="7" customFormat="1" ht="12" customHeight="1" x14ac:dyDescent="0.15">
      <c r="A535" s="54" t="s">
        <v>42778</v>
      </c>
      <c r="B535" s="7" t="s">
        <v>23886</v>
      </c>
      <c r="C535" s="7" t="s">
        <v>70</v>
      </c>
      <c r="D535" s="7" t="s">
        <v>70</v>
      </c>
      <c r="E535" s="7" t="s">
        <v>23888</v>
      </c>
      <c r="F535" s="54" t="s">
        <v>42679</v>
      </c>
      <c r="G535" s="7" t="s">
        <v>12281</v>
      </c>
      <c r="H535" s="7" t="s">
        <v>23887</v>
      </c>
      <c r="I535" s="7" t="s">
        <v>164</v>
      </c>
      <c r="J535" s="7" t="s">
        <v>74</v>
      </c>
      <c r="K535" s="7" t="s">
        <v>23879</v>
      </c>
      <c r="L535" s="12">
        <v>6</v>
      </c>
      <c r="M535" s="12">
        <v>64</v>
      </c>
      <c r="N535" s="12">
        <v>4500</v>
      </c>
      <c r="O535" s="7" t="s">
        <v>20530</v>
      </c>
      <c r="P535" s="7" t="s">
        <v>23889</v>
      </c>
      <c r="Q535" s="7" t="s">
        <v>23890</v>
      </c>
      <c r="R535" s="7" t="s">
        <v>23891</v>
      </c>
      <c r="S535" s="7" t="s">
        <v>23872</v>
      </c>
      <c r="T535" s="16">
        <v>42200</v>
      </c>
      <c r="U535" s="16"/>
      <c r="V535" s="7" t="s">
        <v>80</v>
      </c>
      <c r="W535" s="7" t="s">
        <v>81</v>
      </c>
      <c r="X535" s="7" t="s">
        <v>82</v>
      </c>
      <c r="Y535" s="7" t="s">
        <v>83</v>
      </c>
      <c r="Z535" s="7" t="s">
        <v>264</v>
      </c>
      <c r="AA535" s="7" t="s">
        <v>265</v>
      </c>
      <c r="AB535" s="7" t="s">
        <v>20532</v>
      </c>
      <c r="AC535" s="7" t="s">
        <v>20533</v>
      </c>
      <c r="AE535" s="7" t="s">
        <v>264</v>
      </c>
      <c r="AF535" s="7" t="s">
        <v>265</v>
      </c>
      <c r="AH535" s="17">
        <v>42206</v>
      </c>
      <c r="AI535" s="17" t="s">
        <v>70</v>
      </c>
      <c r="AJ535" s="7" t="s">
        <v>70</v>
      </c>
      <c r="AK535" s="7" t="s">
        <v>106</v>
      </c>
      <c r="AL535" s="7" t="s">
        <v>1178</v>
      </c>
      <c r="AM535" s="7" t="s">
        <v>268</v>
      </c>
      <c r="AN535" s="7" t="s">
        <v>91</v>
      </c>
      <c r="AO535" s="7" t="s">
        <v>70</v>
      </c>
      <c r="AP535" s="7" t="s">
        <v>70</v>
      </c>
      <c r="AQ535" s="7" t="s">
        <v>70</v>
      </c>
      <c r="AR535" s="7" t="s">
        <v>70</v>
      </c>
      <c r="AS535" s="7" t="s">
        <v>234</v>
      </c>
      <c r="AT535" s="7" t="s">
        <v>865</v>
      </c>
      <c r="AU535" s="7" t="s">
        <v>4246</v>
      </c>
      <c r="AV535" s="7" t="s">
        <v>268</v>
      </c>
      <c r="AW535" s="7" t="s">
        <v>4290</v>
      </c>
      <c r="AX535" s="7" t="s">
        <v>23892</v>
      </c>
      <c r="AY535" s="7" t="s">
        <v>23893</v>
      </c>
      <c r="AZ535" s="7" t="s">
        <v>70</v>
      </c>
      <c r="BA535" s="7" t="s">
        <v>70</v>
      </c>
      <c r="BB535" s="7" t="s">
        <v>70</v>
      </c>
      <c r="BC535" s="7" t="s">
        <v>70</v>
      </c>
      <c r="BD535" s="7" t="s">
        <v>70</v>
      </c>
      <c r="BE535" s="80" t="s">
        <v>23864</v>
      </c>
      <c r="BF535" s="7" t="s">
        <v>140</v>
      </c>
      <c r="BG535" s="7" t="s">
        <v>12292</v>
      </c>
      <c r="BH535" s="7">
        <v>4</v>
      </c>
      <c r="BI535" s="17">
        <v>43655</v>
      </c>
    </row>
    <row r="536" spans="1:61" s="7" customFormat="1" ht="12" customHeight="1" x14ac:dyDescent="0.15">
      <c r="A536" s="54" t="s">
        <v>42778</v>
      </c>
      <c r="B536" s="7" t="s">
        <v>23894</v>
      </c>
      <c r="C536" s="7" t="s">
        <v>70</v>
      </c>
      <c r="D536" s="7" t="s">
        <v>70</v>
      </c>
      <c r="E536" s="7" t="s">
        <v>23896</v>
      </c>
      <c r="F536" s="54" t="s">
        <v>42679</v>
      </c>
      <c r="G536" s="7" t="s">
        <v>12281</v>
      </c>
      <c r="H536" s="7" t="s">
        <v>23895</v>
      </c>
      <c r="I536" s="7" t="s">
        <v>164</v>
      </c>
      <c r="J536" s="7" t="s">
        <v>74</v>
      </c>
      <c r="K536" s="7" t="s">
        <v>23879</v>
      </c>
      <c r="L536" s="12">
        <v>6</v>
      </c>
      <c r="M536" s="12">
        <v>64</v>
      </c>
      <c r="N536" s="12">
        <v>4500</v>
      </c>
      <c r="O536" s="7" t="s">
        <v>20530</v>
      </c>
      <c r="P536" s="7" t="s">
        <v>23897</v>
      </c>
      <c r="Q536" s="7" t="s">
        <v>23898</v>
      </c>
      <c r="R536" s="7" t="s">
        <v>23899</v>
      </c>
      <c r="S536" s="7" t="s">
        <v>23872</v>
      </c>
      <c r="T536" s="16">
        <v>42200</v>
      </c>
      <c r="U536" s="16"/>
      <c r="V536" s="7" t="s">
        <v>80</v>
      </c>
      <c r="W536" s="7" t="s">
        <v>81</v>
      </c>
      <c r="X536" s="7" t="s">
        <v>82</v>
      </c>
      <c r="Y536" s="7" t="s">
        <v>83</v>
      </c>
      <c r="Z536" s="7" t="s">
        <v>264</v>
      </c>
      <c r="AA536" s="7" t="s">
        <v>265</v>
      </c>
      <c r="AB536" s="7" t="s">
        <v>20532</v>
      </c>
      <c r="AC536" s="7" t="s">
        <v>20533</v>
      </c>
      <c r="AE536" s="7" t="s">
        <v>264</v>
      </c>
      <c r="AF536" s="7" t="s">
        <v>265</v>
      </c>
      <c r="AH536" s="17">
        <v>42206</v>
      </c>
      <c r="AI536" s="17" t="s">
        <v>70</v>
      </c>
      <c r="AJ536" s="7" t="s">
        <v>70</v>
      </c>
      <c r="AK536" s="7" t="s">
        <v>106</v>
      </c>
      <c r="AL536" s="7" t="s">
        <v>1178</v>
      </c>
      <c r="AM536" s="7" t="s">
        <v>268</v>
      </c>
      <c r="AN536" s="7" t="s">
        <v>91</v>
      </c>
      <c r="AO536" s="7" t="s">
        <v>70</v>
      </c>
      <c r="AP536" s="7" t="s">
        <v>70</v>
      </c>
      <c r="AQ536" s="7" t="s">
        <v>70</v>
      </c>
      <c r="AR536" s="7" t="s">
        <v>70</v>
      </c>
      <c r="AS536" s="7" t="s">
        <v>23900</v>
      </c>
      <c r="AT536" s="7" t="s">
        <v>865</v>
      </c>
      <c r="AU536" s="7" t="s">
        <v>4246</v>
      </c>
      <c r="AV536" s="7" t="s">
        <v>268</v>
      </c>
      <c r="AW536" s="7" t="s">
        <v>4290</v>
      </c>
      <c r="AX536" s="7" t="s">
        <v>23901</v>
      </c>
      <c r="AY536" s="7" t="s">
        <v>70</v>
      </c>
      <c r="AZ536" s="7" t="s">
        <v>70</v>
      </c>
      <c r="BA536" s="7" t="s">
        <v>70</v>
      </c>
      <c r="BB536" s="7" t="s">
        <v>70</v>
      </c>
      <c r="BC536" s="7" t="s">
        <v>70</v>
      </c>
      <c r="BD536" s="7" t="s">
        <v>70</v>
      </c>
      <c r="BE536" s="80" t="s">
        <v>23864</v>
      </c>
      <c r="BF536" s="7" t="s">
        <v>140</v>
      </c>
      <c r="BG536" s="7" t="s">
        <v>12292</v>
      </c>
      <c r="BH536" s="7">
        <v>4</v>
      </c>
      <c r="BI536" s="17">
        <v>43655</v>
      </c>
    </row>
    <row r="537" spans="1:61" s="7" customFormat="1" ht="12" customHeight="1" x14ac:dyDescent="0.15">
      <c r="A537" s="54" t="s">
        <v>42778</v>
      </c>
      <c r="B537" s="7" t="s">
        <v>23902</v>
      </c>
      <c r="C537" s="7" t="s">
        <v>70</v>
      </c>
      <c r="D537" s="7" t="s">
        <v>70</v>
      </c>
      <c r="E537" s="7" t="s">
        <v>23904</v>
      </c>
      <c r="F537" s="54" t="s">
        <v>42679</v>
      </c>
      <c r="G537" s="7" t="s">
        <v>12281</v>
      </c>
      <c r="H537" s="7" t="s">
        <v>23903</v>
      </c>
      <c r="I537" s="7" t="s">
        <v>164</v>
      </c>
      <c r="J537" s="7" t="s">
        <v>74</v>
      </c>
      <c r="K537" s="7" t="s">
        <v>23879</v>
      </c>
      <c r="L537" s="12">
        <v>6</v>
      </c>
      <c r="M537" s="12">
        <v>64</v>
      </c>
      <c r="N537" s="12">
        <v>4500</v>
      </c>
      <c r="O537" s="7" t="s">
        <v>20530</v>
      </c>
      <c r="P537" s="7" t="s">
        <v>23905</v>
      </c>
      <c r="Q537" s="7" t="s">
        <v>23906</v>
      </c>
      <c r="R537" s="7" t="s">
        <v>23907</v>
      </c>
      <c r="S537" s="7" t="s">
        <v>23872</v>
      </c>
      <c r="T537" s="16">
        <v>42200</v>
      </c>
      <c r="U537" s="16"/>
      <c r="V537" s="7" t="s">
        <v>80</v>
      </c>
      <c r="W537" s="7" t="s">
        <v>81</v>
      </c>
      <c r="X537" s="7" t="s">
        <v>82</v>
      </c>
      <c r="Y537" s="7" t="s">
        <v>83</v>
      </c>
      <c r="Z537" s="7" t="s">
        <v>264</v>
      </c>
      <c r="AA537" s="7" t="s">
        <v>265</v>
      </c>
      <c r="AB537" s="7" t="s">
        <v>20532</v>
      </c>
      <c r="AC537" s="7" t="s">
        <v>20533</v>
      </c>
      <c r="AE537" s="7" t="s">
        <v>264</v>
      </c>
      <c r="AF537" s="7" t="s">
        <v>265</v>
      </c>
      <c r="AH537" s="17">
        <v>42206</v>
      </c>
      <c r="AI537" s="17" t="s">
        <v>70</v>
      </c>
      <c r="AJ537" s="7" t="s">
        <v>70</v>
      </c>
      <c r="AK537" s="7" t="s">
        <v>106</v>
      </c>
      <c r="AL537" s="7" t="s">
        <v>1178</v>
      </c>
      <c r="AM537" s="7" t="s">
        <v>268</v>
      </c>
      <c r="AN537" s="7" t="s">
        <v>91</v>
      </c>
      <c r="AO537" s="7" t="s">
        <v>70</v>
      </c>
      <c r="AP537" s="7" t="s">
        <v>70</v>
      </c>
      <c r="AQ537" s="7" t="s">
        <v>70</v>
      </c>
      <c r="AR537" s="7" t="s">
        <v>70</v>
      </c>
      <c r="AS537" s="7" t="s">
        <v>99</v>
      </c>
      <c r="AT537" s="7" t="s">
        <v>865</v>
      </c>
      <c r="AU537" s="7" t="s">
        <v>4246</v>
      </c>
      <c r="AV537" s="7" t="s">
        <v>268</v>
      </c>
      <c r="AW537" s="7" t="s">
        <v>4290</v>
      </c>
      <c r="AX537" s="7" t="s">
        <v>23908</v>
      </c>
      <c r="AY537" s="7" t="s">
        <v>23909</v>
      </c>
      <c r="AZ537" s="7" t="s">
        <v>70</v>
      </c>
      <c r="BA537" s="7" t="s">
        <v>70</v>
      </c>
      <c r="BB537" s="7" t="s">
        <v>70</v>
      </c>
      <c r="BC537" s="7" t="s">
        <v>70</v>
      </c>
      <c r="BD537" s="7" t="s">
        <v>70</v>
      </c>
      <c r="BE537" s="80" t="s">
        <v>23864</v>
      </c>
      <c r="BF537" s="7" t="s">
        <v>140</v>
      </c>
      <c r="BG537" s="7" t="s">
        <v>12292</v>
      </c>
      <c r="BH537" s="7">
        <v>4</v>
      </c>
      <c r="BI537" s="17">
        <v>43655</v>
      </c>
    </row>
    <row r="538" spans="1:61" s="7" customFormat="1" ht="12" customHeight="1" x14ac:dyDescent="0.15">
      <c r="A538" s="54" t="s">
        <v>42778</v>
      </c>
      <c r="B538" s="7" t="s">
        <v>23910</v>
      </c>
      <c r="C538" s="7" t="s">
        <v>70</v>
      </c>
      <c r="D538" s="7" t="s">
        <v>70</v>
      </c>
      <c r="E538" s="7" t="s">
        <v>23912</v>
      </c>
      <c r="F538" s="54" t="s">
        <v>42679</v>
      </c>
      <c r="G538" s="7" t="s">
        <v>259</v>
      </c>
      <c r="H538" s="7" t="s">
        <v>23911</v>
      </c>
      <c r="I538" s="7" t="s">
        <v>164</v>
      </c>
      <c r="J538" s="7" t="s">
        <v>74</v>
      </c>
      <c r="K538" s="7" t="s">
        <v>23913</v>
      </c>
      <c r="L538" s="12">
        <v>12</v>
      </c>
      <c r="M538" s="12">
        <v>128</v>
      </c>
      <c r="N538" s="12">
        <v>1500</v>
      </c>
      <c r="O538" s="7" t="s">
        <v>20530</v>
      </c>
      <c r="P538" s="7" t="s">
        <v>23914</v>
      </c>
      <c r="Q538" s="7" t="s">
        <v>10606</v>
      </c>
      <c r="R538" s="7" t="s">
        <v>10607</v>
      </c>
      <c r="S538" s="7" t="s">
        <v>946</v>
      </c>
      <c r="T538" s="16">
        <v>42324</v>
      </c>
      <c r="U538" s="16"/>
      <c r="V538" s="7" t="s">
        <v>80</v>
      </c>
      <c r="W538" s="7" t="s">
        <v>81</v>
      </c>
      <c r="X538" s="7" t="s">
        <v>82</v>
      </c>
      <c r="Y538" s="7" t="s">
        <v>83</v>
      </c>
      <c r="Z538" s="7" t="s">
        <v>264</v>
      </c>
      <c r="AA538" s="7" t="s">
        <v>265</v>
      </c>
      <c r="AB538" s="7" t="s">
        <v>266</v>
      </c>
      <c r="AC538" s="7" t="s">
        <v>277</v>
      </c>
      <c r="AE538" s="7" t="s">
        <v>264</v>
      </c>
      <c r="AF538" s="7" t="s">
        <v>265</v>
      </c>
      <c r="AH538" s="17">
        <v>42335</v>
      </c>
      <c r="AI538" s="17" t="s">
        <v>70</v>
      </c>
      <c r="AJ538" s="7" t="s">
        <v>70</v>
      </c>
      <c r="AK538" s="7" t="s">
        <v>106</v>
      </c>
      <c r="AL538" s="7" t="s">
        <v>454</v>
      </c>
      <c r="AM538" s="7" t="s">
        <v>683</v>
      </c>
      <c r="AN538" s="7" t="s">
        <v>91</v>
      </c>
      <c r="AO538" s="7" t="s">
        <v>70</v>
      </c>
      <c r="AP538" s="7" t="s">
        <v>23915</v>
      </c>
      <c r="AQ538" s="7" t="s">
        <v>23916</v>
      </c>
      <c r="AR538" s="7" t="s">
        <v>70</v>
      </c>
      <c r="AS538" s="7" t="s">
        <v>10608</v>
      </c>
      <c r="AT538" s="7" t="s">
        <v>813</v>
      </c>
      <c r="AU538" s="7" t="s">
        <v>10609</v>
      </c>
      <c r="AV538" s="7" t="s">
        <v>735</v>
      </c>
      <c r="AW538" s="7" t="s">
        <v>10610</v>
      </c>
      <c r="AX538" s="7" t="s">
        <v>10611</v>
      </c>
      <c r="AY538" s="7" t="s">
        <v>10612</v>
      </c>
      <c r="AZ538" s="7" t="s">
        <v>70</v>
      </c>
      <c r="BA538" s="7" t="s">
        <v>70</v>
      </c>
      <c r="BB538" s="7" t="s">
        <v>70</v>
      </c>
      <c r="BC538" s="7" t="s">
        <v>70</v>
      </c>
      <c r="BD538" s="7" t="s">
        <v>70</v>
      </c>
      <c r="BE538" s="80" t="s">
        <v>23864</v>
      </c>
      <c r="BF538" s="7" t="s">
        <v>140</v>
      </c>
      <c r="BG538" s="7" t="s">
        <v>269</v>
      </c>
      <c r="BH538" s="7">
        <v>4</v>
      </c>
      <c r="BI538" s="17">
        <v>43655</v>
      </c>
    </row>
    <row r="539" spans="1:61" s="7" customFormat="1" ht="12" customHeight="1" x14ac:dyDescent="0.15">
      <c r="A539" s="54" t="s">
        <v>42778</v>
      </c>
      <c r="B539" s="7" t="s">
        <v>23917</v>
      </c>
      <c r="C539" s="7" t="s">
        <v>70</v>
      </c>
      <c r="D539" s="7" t="s">
        <v>70</v>
      </c>
      <c r="E539" s="7" t="s">
        <v>23919</v>
      </c>
      <c r="F539" s="54" t="s">
        <v>42679</v>
      </c>
      <c r="G539" s="7" t="s">
        <v>259</v>
      </c>
      <c r="H539" s="7" t="s">
        <v>23918</v>
      </c>
      <c r="I539" s="7" t="s">
        <v>164</v>
      </c>
      <c r="J539" s="7" t="s">
        <v>74</v>
      </c>
      <c r="K539" s="7" t="s">
        <v>23920</v>
      </c>
      <c r="L539" s="12">
        <v>12</v>
      </c>
      <c r="M539" s="12">
        <v>128</v>
      </c>
      <c r="N539" s="12">
        <v>5000</v>
      </c>
      <c r="O539" s="7" t="s">
        <v>20530</v>
      </c>
      <c r="P539" s="7" t="s">
        <v>23921</v>
      </c>
      <c r="Q539" s="7" t="s">
        <v>23922</v>
      </c>
      <c r="R539" s="7" t="s">
        <v>23923</v>
      </c>
      <c r="S539" s="7" t="s">
        <v>946</v>
      </c>
      <c r="T539" s="16">
        <v>42324</v>
      </c>
      <c r="U539" s="16"/>
      <c r="V539" s="7" t="s">
        <v>80</v>
      </c>
      <c r="W539" s="7" t="s">
        <v>81</v>
      </c>
      <c r="X539" s="7" t="s">
        <v>82</v>
      </c>
      <c r="Y539" s="7" t="s">
        <v>83</v>
      </c>
      <c r="Z539" s="7" t="s">
        <v>264</v>
      </c>
      <c r="AA539" s="7" t="s">
        <v>265</v>
      </c>
      <c r="AB539" s="7" t="s">
        <v>266</v>
      </c>
      <c r="AC539" s="7" t="s">
        <v>277</v>
      </c>
      <c r="AE539" s="7" t="s">
        <v>264</v>
      </c>
      <c r="AF539" s="7" t="s">
        <v>265</v>
      </c>
      <c r="AH539" s="17">
        <v>42335</v>
      </c>
      <c r="AI539" s="17" t="s">
        <v>70</v>
      </c>
      <c r="AJ539" s="7" t="s">
        <v>70</v>
      </c>
      <c r="AK539" s="7" t="s">
        <v>106</v>
      </c>
      <c r="AL539" s="7" t="s">
        <v>454</v>
      </c>
      <c r="AM539" s="7" t="s">
        <v>683</v>
      </c>
      <c r="AN539" s="7" t="s">
        <v>91</v>
      </c>
      <c r="AO539" s="7" t="s">
        <v>70</v>
      </c>
      <c r="AP539" s="7" t="s">
        <v>70</v>
      </c>
      <c r="AQ539" s="7" t="s">
        <v>70</v>
      </c>
      <c r="AR539" s="7" t="s">
        <v>70</v>
      </c>
      <c r="AS539" s="7" t="s">
        <v>11392</v>
      </c>
      <c r="AT539" s="7" t="s">
        <v>813</v>
      </c>
      <c r="AU539" s="7" t="s">
        <v>23924</v>
      </c>
      <c r="AV539" s="7" t="s">
        <v>735</v>
      </c>
      <c r="AW539" s="7" t="s">
        <v>23925</v>
      </c>
      <c r="AX539" s="7" t="s">
        <v>23926</v>
      </c>
      <c r="AY539" s="7" t="s">
        <v>23927</v>
      </c>
      <c r="AZ539" s="7" t="s">
        <v>70</v>
      </c>
      <c r="BA539" s="7" t="s">
        <v>70</v>
      </c>
      <c r="BB539" s="7" t="s">
        <v>70</v>
      </c>
      <c r="BC539" s="7" t="s">
        <v>70</v>
      </c>
      <c r="BD539" s="7" t="s">
        <v>70</v>
      </c>
      <c r="BE539" s="80" t="s">
        <v>23864</v>
      </c>
      <c r="BF539" s="7" t="s">
        <v>140</v>
      </c>
      <c r="BG539" s="7" t="s">
        <v>269</v>
      </c>
      <c r="BH539" s="7">
        <v>4</v>
      </c>
      <c r="BI539" s="17">
        <v>43655</v>
      </c>
    </row>
    <row r="540" spans="1:61" s="7" customFormat="1" ht="12" customHeight="1" x14ac:dyDescent="0.15">
      <c r="A540" s="54" t="s">
        <v>42778</v>
      </c>
      <c r="B540" s="7" t="s">
        <v>23928</v>
      </c>
      <c r="C540" s="7" t="s">
        <v>70</v>
      </c>
      <c r="D540" s="7" t="s">
        <v>70</v>
      </c>
      <c r="E540" s="7" t="s">
        <v>23930</v>
      </c>
      <c r="F540" s="54" t="s">
        <v>42679</v>
      </c>
      <c r="G540" s="7" t="s">
        <v>259</v>
      </c>
      <c r="H540" s="7" t="s">
        <v>23929</v>
      </c>
      <c r="I540" s="7" t="s">
        <v>164</v>
      </c>
      <c r="J540" s="7" t="s">
        <v>74</v>
      </c>
      <c r="K540" s="7" t="s">
        <v>23920</v>
      </c>
      <c r="L540" s="12">
        <v>12</v>
      </c>
      <c r="M540" s="12">
        <v>128</v>
      </c>
      <c r="N540" s="12">
        <v>5000</v>
      </c>
      <c r="O540" s="7" t="s">
        <v>20530</v>
      </c>
      <c r="P540" s="7" t="s">
        <v>23931</v>
      </c>
      <c r="Q540" s="7" t="s">
        <v>11390</v>
      </c>
      <c r="R540" s="7" t="s">
        <v>11391</v>
      </c>
      <c r="S540" s="7" t="s">
        <v>946</v>
      </c>
      <c r="T540" s="16">
        <v>42324</v>
      </c>
      <c r="U540" s="16"/>
      <c r="V540" s="7" t="s">
        <v>80</v>
      </c>
      <c r="W540" s="7" t="s">
        <v>81</v>
      </c>
      <c r="X540" s="7" t="s">
        <v>82</v>
      </c>
      <c r="Y540" s="7" t="s">
        <v>83</v>
      </c>
      <c r="Z540" s="7" t="s">
        <v>264</v>
      </c>
      <c r="AA540" s="7" t="s">
        <v>265</v>
      </c>
      <c r="AB540" s="7" t="s">
        <v>266</v>
      </c>
      <c r="AC540" s="7" t="s">
        <v>277</v>
      </c>
      <c r="AE540" s="7" t="s">
        <v>264</v>
      </c>
      <c r="AF540" s="7" t="s">
        <v>265</v>
      </c>
      <c r="AH540" s="17">
        <v>42335</v>
      </c>
      <c r="AI540" s="17" t="s">
        <v>70</v>
      </c>
      <c r="AJ540" s="7" t="s">
        <v>70</v>
      </c>
      <c r="AK540" s="7" t="s">
        <v>106</v>
      </c>
      <c r="AL540" s="7" t="s">
        <v>454</v>
      </c>
      <c r="AM540" s="7" t="s">
        <v>683</v>
      </c>
      <c r="AN540" s="7" t="s">
        <v>91</v>
      </c>
      <c r="AO540" s="7" t="s">
        <v>70</v>
      </c>
      <c r="AP540" s="7" t="s">
        <v>70</v>
      </c>
      <c r="AQ540" s="7" t="s">
        <v>70</v>
      </c>
      <c r="AR540" s="7" t="s">
        <v>70</v>
      </c>
      <c r="AS540" s="7" t="s">
        <v>11392</v>
      </c>
      <c r="AT540" s="7" t="s">
        <v>813</v>
      </c>
      <c r="AU540" s="7" t="s">
        <v>11393</v>
      </c>
      <c r="AV540" s="7" t="s">
        <v>735</v>
      </c>
      <c r="AW540" s="7" t="s">
        <v>11394</v>
      </c>
      <c r="AX540" s="7" t="s">
        <v>11395</v>
      </c>
      <c r="AY540" s="7" t="s">
        <v>11396</v>
      </c>
      <c r="AZ540" s="7" t="s">
        <v>70</v>
      </c>
      <c r="BA540" s="7" t="s">
        <v>70</v>
      </c>
      <c r="BB540" s="7" t="s">
        <v>70</v>
      </c>
      <c r="BC540" s="7" t="s">
        <v>70</v>
      </c>
      <c r="BD540" s="7" t="s">
        <v>70</v>
      </c>
      <c r="BE540" s="80" t="s">
        <v>23864</v>
      </c>
      <c r="BF540" s="7" t="s">
        <v>140</v>
      </c>
      <c r="BG540" s="7" t="s">
        <v>269</v>
      </c>
      <c r="BH540" s="7">
        <v>4</v>
      </c>
      <c r="BI540" s="17">
        <v>43655</v>
      </c>
    </row>
    <row r="541" spans="1:61" s="7" customFormat="1" ht="12" customHeight="1" x14ac:dyDescent="0.15">
      <c r="A541" s="54" t="s">
        <v>42778</v>
      </c>
      <c r="B541" s="7" t="s">
        <v>23932</v>
      </c>
      <c r="C541" s="7" t="s">
        <v>70</v>
      </c>
      <c r="D541" s="7" t="s">
        <v>70</v>
      </c>
      <c r="E541" s="7" t="s">
        <v>23934</v>
      </c>
      <c r="F541" s="54" t="s">
        <v>42679</v>
      </c>
      <c r="G541" s="7" t="s">
        <v>259</v>
      </c>
      <c r="H541" s="7" t="s">
        <v>23933</v>
      </c>
      <c r="I541" s="7" t="s">
        <v>164</v>
      </c>
      <c r="J541" s="7" t="s">
        <v>74</v>
      </c>
      <c r="K541" s="7" t="s">
        <v>23920</v>
      </c>
      <c r="L541" s="12">
        <v>12</v>
      </c>
      <c r="M541" s="12">
        <v>128</v>
      </c>
      <c r="N541" s="12">
        <v>5000</v>
      </c>
      <c r="O541" s="7" t="s">
        <v>20530</v>
      </c>
      <c r="P541" s="7" t="s">
        <v>23935</v>
      </c>
      <c r="Q541" s="7" t="s">
        <v>23936</v>
      </c>
      <c r="R541" s="7" t="s">
        <v>23937</v>
      </c>
      <c r="S541" s="7" t="s">
        <v>946</v>
      </c>
      <c r="T541" s="16">
        <v>42324</v>
      </c>
      <c r="U541" s="16"/>
      <c r="V541" s="7" t="s">
        <v>80</v>
      </c>
      <c r="W541" s="7" t="s">
        <v>81</v>
      </c>
      <c r="X541" s="7" t="s">
        <v>82</v>
      </c>
      <c r="Y541" s="7" t="s">
        <v>83</v>
      </c>
      <c r="Z541" s="7" t="s">
        <v>264</v>
      </c>
      <c r="AA541" s="7" t="s">
        <v>265</v>
      </c>
      <c r="AB541" s="7" t="s">
        <v>266</v>
      </c>
      <c r="AC541" s="7" t="s">
        <v>277</v>
      </c>
      <c r="AE541" s="7" t="s">
        <v>264</v>
      </c>
      <c r="AF541" s="7" t="s">
        <v>265</v>
      </c>
      <c r="AH541" s="17">
        <v>42335</v>
      </c>
      <c r="AI541" s="17" t="s">
        <v>70</v>
      </c>
      <c r="AJ541" s="7" t="s">
        <v>70</v>
      </c>
      <c r="AK541" s="7" t="s">
        <v>106</v>
      </c>
      <c r="AL541" s="7" t="s">
        <v>454</v>
      </c>
      <c r="AM541" s="7" t="s">
        <v>683</v>
      </c>
      <c r="AN541" s="7" t="s">
        <v>91</v>
      </c>
      <c r="AO541" s="7" t="s">
        <v>70</v>
      </c>
      <c r="AP541" s="7" t="s">
        <v>70</v>
      </c>
      <c r="AQ541" s="7" t="s">
        <v>70</v>
      </c>
      <c r="AR541" s="7" t="s">
        <v>70</v>
      </c>
      <c r="AS541" s="7" t="s">
        <v>11392</v>
      </c>
      <c r="AT541" s="7" t="s">
        <v>813</v>
      </c>
      <c r="AU541" s="7" t="s">
        <v>23938</v>
      </c>
      <c r="AV541" s="7" t="s">
        <v>735</v>
      </c>
      <c r="AW541" s="7" t="s">
        <v>23939</v>
      </c>
      <c r="AX541" s="7" t="s">
        <v>23940</v>
      </c>
      <c r="AY541" s="7" t="s">
        <v>23941</v>
      </c>
      <c r="AZ541" s="7" t="s">
        <v>70</v>
      </c>
      <c r="BA541" s="7" t="s">
        <v>70</v>
      </c>
      <c r="BB541" s="7" t="s">
        <v>70</v>
      </c>
      <c r="BC541" s="7" t="s">
        <v>70</v>
      </c>
      <c r="BD541" s="7" t="s">
        <v>70</v>
      </c>
      <c r="BE541" s="80" t="s">
        <v>23864</v>
      </c>
      <c r="BF541" s="7" t="s">
        <v>140</v>
      </c>
      <c r="BG541" s="7" t="s">
        <v>269</v>
      </c>
      <c r="BH541" s="7">
        <v>4</v>
      </c>
      <c r="BI541" s="17">
        <v>43655</v>
      </c>
    </row>
    <row r="542" spans="1:61" s="7" customFormat="1" ht="12" customHeight="1" x14ac:dyDescent="0.15">
      <c r="A542" s="54" t="s">
        <v>42778</v>
      </c>
      <c r="B542" s="7" t="s">
        <v>23942</v>
      </c>
      <c r="C542" s="7" t="s">
        <v>70</v>
      </c>
      <c r="D542" s="7" t="s">
        <v>70</v>
      </c>
      <c r="E542" s="7" t="s">
        <v>23944</v>
      </c>
      <c r="F542" s="54" t="s">
        <v>42679</v>
      </c>
      <c r="G542" s="7" t="s">
        <v>259</v>
      </c>
      <c r="H542" s="7" t="s">
        <v>23943</v>
      </c>
      <c r="I542" s="7" t="s">
        <v>164</v>
      </c>
      <c r="J542" s="7" t="s">
        <v>74</v>
      </c>
      <c r="K542" s="7" t="s">
        <v>23920</v>
      </c>
      <c r="L542" s="12">
        <v>12</v>
      </c>
      <c r="M542" s="12">
        <v>128</v>
      </c>
      <c r="N542" s="12">
        <v>5000</v>
      </c>
      <c r="O542" s="7" t="s">
        <v>20530</v>
      </c>
      <c r="P542" s="7" t="s">
        <v>23945</v>
      </c>
      <c r="Q542" s="7" t="s">
        <v>23946</v>
      </c>
      <c r="R542" s="7" t="s">
        <v>23947</v>
      </c>
      <c r="S542" s="7" t="s">
        <v>946</v>
      </c>
      <c r="T542" s="16">
        <v>42324</v>
      </c>
      <c r="U542" s="16"/>
      <c r="V542" s="7" t="s">
        <v>80</v>
      </c>
      <c r="W542" s="7" t="s">
        <v>81</v>
      </c>
      <c r="X542" s="7" t="s">
        <v>82</v>
      </c>
      <c r="Y542" s="7" t="s">
        <v>83</v>
      </c>
      <c r="Z542" s="7" t="s">
        <v>264</v>
      </c>
      <c r="AA542" s="7" t="s">
        <v>265</v>
      </c>
      <c r="AB542" s="7" t="s">
        <v>266</v>
      </c>
      <c r="AC542" s="7" t="s">
        <v>277</v>
      </c>
      <c r="AE542" s="7" t="s">
        <v>264</v>
      </c>
      <c r="AF542" s="7" t="s">
        <v>265</v>
      </c>
      <c r="AH542" s="17">
        <v>42335</v>
      </c>
      <c r="AI542" s="17" t="s">
        <v>70</v>
      </c>
      <c r="AJ542" s="7" t="s">
        <v>70</v>
      </c>
      <c r="AK542" s="7" t="s">
        <v>106</v>
      </c>
      <c r="AL542" s="7" t="s">
        <v>454</v>
      </c>
      <c r="AM542" s="7" t="s">
        <v>683</v>
      </c>
      <c r="AN542" s="7" t="s">
        <v>91</v>
      </c>
      <c r="AO542" s="7" t="s">
        <v>70</v>
      </c>
      <c r="AP542" s="7" t="s">
        <v>70</v>
      </c>
      <c r="AQ542" s="7" t="s">
        <v>70</v>
      </c>
      <c r="AR542" s="7" t="s">
        <v>70</v>
      </c>
      <c r="AS542" s="7" t="s">
        <v>11392</v>
      </c>
      <c r="AT542" s="7" t="s">
        <v>813</v>
      </c>
      <c r="AU542" s="7" t="s">
        <v>23948</v>
      </c>
      <c r="AV542" s="7" t="s">
        <v>735</v>
      </c>
      <c r="AW542" s="7" t="s">
        <v>23949</v>
      </c>
      <c r="AX542" s="7" t="s">
        <v>23950</v>
      </c>
      <c r="AY542" s="7" t="s">
        <v>23951</v>
      </c>
      <c r="AZ542" s="7" t="s">
        <v>70</v>
      </c>
      <c r="BA542" s="7" t="s">
        <v>70</v>
      </c>
      <c r="BB542" s="7" t="s">
        <v>70</v>
      </c>
      <c r="BC542" s="7" t="s">
        <v>70</v>
      </c>
      <c r="BD542" s="7" t="s">
        <v>70</v>
      </c>
      <c r="BE542" s="80" t="s">
        <v>23864</v>
      </c>
      <c r="BF542" s="7" t="s">
        <v>140</v>
      </c>
      <c r="BG542" s="7" t="s">
        <v>269</v>
      </c>
      <c r="BH542" s="7">
        <v>4</v>
      </c>
      <c r="BI542" s="17">
        <v>43655</v>
      </c>
    </row>
    <row r="543" spans="1:61" s="7" customFormat="1" ht="12" customHeight="1" x14ac:dyDescent="0.15">
      <c r="A543" s="54" t="s">
        <v>42778</v>
      </c>
      <c r="B543" s="7" t="s">
        <v>23952</v>
      </c>
      <c r="C543" s="7" t="s">
        <v>70</v>
      </c>
      <c r="D543" s="7" t="s">
        <v>70</v>
      </c>
      <c r="E543" s="7" t="s">
        <v>23955</v>
      </c>
      <c r="F543" s="54" t="s">
        <v>42679</v>
      </c>
      <c r="G543" s="7" t="s">
        <v>23953</v>
      </c>
      <c r="H543" s="7" t="s">
        <v>23954</v>
      </c>
      <c r="I543" s="7" t="s">
        <v>149</v>
      </c>
      <c r="J543" s="7" t="s">
        <v>74</v>
      </c>
      <c r="K543" s="7" t="s">
        <v>5396</v>
      </c>
      <c r="L543" s="12">
        <v>8</v>
      </c>
      <c r="M543" s="12">
        <v>16</v>
      </c>
      <c r="N543" s="12">
        <v>1800</v>
      </c>
      <c r="O543" s="7" t="s">
        <v>784</v>
      </c>
      <c r="P543" s="7" t="s">
        <v>70</v>
      </c>
      <c r="Q543" s="7" t="s">
        <v>70</v>
      </c>
      <c r="R543" s="7" t="s">
        <v>23956</v>
      </c>
      <c r="S543" s="7" t="s">
        <v>23957</v>
      </c>
      <c r="T543" s="16">
        <v>43216</v>
      </c>
      <c r="U543" s="16"/>
      <c r="V543" s="7" t="s">
        <v>80</v>
      </c>
      <c r="W543" s="7" t="s">
        <v>81</v>
      </c>
      <c r="X543" s="7" t="s">
        <v>82</v>
      </c>
      <c r="Y543" s="7" t="s">
        <v>83</v>
      </c>
      <c r="Z543" s="7" t="s">
        <v>23958</v>
      </c>
      <c r="AA543" s="7" t="s">
        <v>23959</v>
      </c>
      <c r="AB543" s="7" t="s">
        <v>3498</v>
      </c>
      <c r="AC543" s="7" t="s">
        <v>3499</v>
      </c>
      <c r="AE543" s="7" t="s">
        <v>23960</v>
      </c>
      <c r="AF543" s="7" t="s">
        <v>23961</v>
      </c>
      <c r="AH543" s="17">
        <v>42852</v>
      </c>
      <c r="AI543" s="17" t="s">
        <v>70</v>
      </c>
      <c r="AJ543" s="7" t="s">
        <v>70</v>
      </c>
      <c r="AK543" s="7" t="s">
        <v>88</v>
      </c>
      <c r="AL543" s="7" t="s">
        <v>454</v>
      </c>
      <c r="AM543" s="7" t="s">
        <v>90</v>
      </c>
      <c r="AN543" s="7" t="s">
        <v>91</v>
      </c>
      <c r="AO543" s="7" t="s">
        <v>10548</v>
      </c>
      <c r="AP543" s="7" t="s">
        <v>70</v>
      </c>
      <c r="AQ543" s="7" t="s">
        <v>70</v>
      </c>
      <c r="AR543" s="7" t="s">
        <v>70</v>
      </c>
      <c r="AS543" s="7" t="s">
        <v>5396</v>
      </c>
      <c r="AT543" s="7" t="s">
        <v>1748</v>
      </c>
      <c r="AU543" s="7" t="s">
        <v>10549</v>
      </c>
      <c r="AV543" s="7" t="s">
        <v>388</v>
      </c>
      <c r="AW543" s="7" t="s">
        <v>10550</v>
      </c>
      <c r="AX543" s="7" t="s">
        <v>10551</v>
      </c>
      <c r="AY543" s="7" t="s">
        <v>10552</v>
      </c>
      <c r="AZ543" s="7" t="s">
        <v>70</v>
      </c>
      <c r="BA543" s="7" t="s">
        <v>70</v>
      </c>
      <c r="BB543" s="7" t="s">
        <v>70</v>
      </c>
      <c r="BC543" s="7" t="s">
        <v>70</v>
      </c>
      <c r="BD543" s="7" t="s">
        <v>70</v>
      </c>
      <c r="BE543" s="80" t="s">
        <v>23962</v>
      </c>
      <c r="BF543" s="7" t="s">
        <v>93</v>
      </c>
      <c r="BG543" s="7" t="s">
        <v>23963</v>
      </c>
      <c r="BH543" s="7">
        <v>3</v>
      </c>
      <c r="BI543" s="17">
        <v>43656</v>
      </c>
    </row>
    <row r="544" spans="1:61" s="7" customFormat="1" ht="12" customHeight="1" x14ac:dyDescent="0.15">
      <c r="A544" s="54" t="s">
        <v>42778</v>
      </c>
      <c r="B544" s="7" t="s">
        <v>23965</v>
      </c>
      <c r="C544" s="7" t="s">
        <v>70</v>
      </c>
      <c r="D544" s="7" t="s">
        <v>70</v>
      </c>
      <c r="E544" s="7" t="s">
        <v>23968</v>
      </c>
      <c r="F544" s="54" t="s">
        <v>42679</v>
      </c>
      <c r="G544" s="7" t="s">
        <v>3536</v>
      </c>
      <c r="H544" s="7" t="s">
        <v>23966</v>
      </c>
      <c r="I544" s="7" t="s">
        <v>23967</v>
      </c>
      <c r="J544" s="7" t="s">
        <v>74</v>
      </c>
      <c r="K544" s="7" t="s">
        <v>23969</v>
      </c>
      <c r="L544" s="12">
        <v>12</v>
      </c>
      <c r="M544" s="12">
        <v>64</v>
      </c>
      <c r="N544" s="12">
        <v>4000</v>
      </c>
      <c r="O544" s="7" t="s">
        <v>77</v>
      </c>
      <c r="P544" s="7" t="s">
        <v>23970</v>
      </c>
      <c r="Q544" s="7" t="s">
        <v>23971</v>
      </c>
      <c r="R544" s="7" t="s">
        <v>23972</v>
      </c>
      <c r="S544" s="7" t="s">
        <v>23973</v>
      </c>
      <c r="T544" s="17">
        <v>41868</v>
      </c>
      <c r="U544" s="17">
        <v>43693</v>
      </c>
      <c r="V544" s="7" t="s">
        <v>80</v>
      </c>
      <c r="W544" s="7" t="s">
        <v>81</v>
      </c>
      <c r="X544" s="7" t="s">
        <v>82</v>
      </c>
      <c r="Y544" s="7" t="s">
        <v>83</v>
      </c>
      <c r="Z544" s="7" t="s">
        <v>264</v>
      </c>
      <c r="AA544" s="7" t="s">
        <v>265</v>
      </c>
      <c r="AB544" s="7" t="s">
        <v>6788</v>
      </c>
      <c r="AC544" s="7" t="s">
        <v>6789</v>
      </c>
      <c r="AE544" s="7" t="s">
        <v>264</v>
      </c>
      <c r="AF544" s="7" t="s">
        <v>265</v>
      </c>
      <c r="AH544" s="17">
        <v>41867</v>
      </c>
      <c r="AI544" s="17" t="s">
        <v>70</v>
      </c>
      <c r="AJ544" s="7" t="s">
        <v>70</v>
      </c>
      <c r="AK544" s="7" t="s">
        <v>642</v>
      </c>
      <c r="AL544" s="7" t="s">
        <v>1178</v>
      </c>
      <c r="AM544" s="7" t="s">
        <v>268</v>
      </c>
      <c r="AN544" s="7" t="s">
        <v>196</v>
      </c>
      <c r="AO544" s="7" t="s">
        <v>70</v>
      </c>
      <c r="AP544" s="7" t="s">
        <v>23974</v>
      </c>
      <c r="AQ544" s="7" t="s">
        <v>23975</v>
      </c>
      <c r="AR544" s="7" t="s">
        <v>70</v>
      </c>
      <c r="AS544" s="7" t="s">
        <v>2268</v>
      </c>
      <c r="AT544" s="7" t="s">
        <v>23976</v>
      </c>
      <c r="AU544" s="7" t="s">
        <v>23977</v>
      </c>
      <c r="AV544" s="7" t="s">
        <v>268</v>
      </c>
      <c r="AW544" s="7" t="s">
        <v>23978</v>
      </c>
      <c r="AX544" s="7" t="s">
        <v>23979</v>
      </c>
      <c r="AY544" s="7" t="s">
        <v>23980</v>
      </c>
      <c r="AZ544" s="7" t="s">
        <v>70</v>
      </c>
      <c r="BA544" s="7" t="s">
        <v>70</v>
      </c>
      <c r="BB544" s="7" t="s">
        <v>70</v>
      </c>
      <c r="BC544" s="7" t="s">
        <v>23981</v>
      </c>
      <c r="BD544" s="7" t="s">
        <v>23982</v>
      </c>
      <c r="BE544" s="80" t="s">
        <v>23983</v>
      </c>
      <c r="BF544" s="7" t="s">
        <v>140</v>
      </c>
      <c r="BG544" s="7" t="s">
        <v>3543</v>
      </c>
      <c r="BH544" s="7">
        <v>4</v>
      </c>
      <c r="BI544" s="17">
        <v>43656</v>
      </c>
    </row>
    <row r="545" spans="1:61" s="7" customFormat="1" ht="12" customHeight="1" x14ac:dyDescent="0.15">
      <c r="A545" s="54" t="s">
        <v>42778</v>
      </c>
      <c r="B545" s="7" t="s">
        <v>23985</v>
      </c>
      <c r="C545" s="7" t="s">
        <v>70</v>
      </c>
      <c r="D545" s="7" t="s">
        <v>70</v>
      </c>
      <c r="E545" s="7" t="s">
        <v>23987</v>
      </c>
      <c r="F545" s="54" t="s">
        <v>42679</v>
      </c>
      <c r="G545" s="7" t="s">
        <v>3536</v>
      </c>
      <c r="H545" s="7" t="s">
        <v>23986</v>
      </c>
      <c r="I545" s="7" t="s">
        <v>23967</v>
      </c>
      <c r="J545" s="7" t="s">
        <v>74</v>
      </c>
      <c r="K545" s="7" t="s">
        <v>23988</v>
      </c>
      <c r="L545" s="12">
        <v>12</v>
      </c>
      <c r="M545" s="12">
        <v>64</v>
      </c>
      <c r="N545" s="12">
        <v>900</v>
      </c>
      <c r="O545" s="7" t="s">
        <v>77</v>
      </c>
      <c r="P545" s="7" t="s">
        <v>23970</v>
      </c>
      <c r="Q545" s="7" t="s">
        <v>23989</v>
      </c>
      <c r="R545" s="7" t="s">
        <v>23990</v>
      </c>
      <c r="S545" s="7" t="s">
        <v>23973</v>
      </c>
      <c r="T545" s="17">
        <v>41868</v>
      </c>
      <c r="U545" s="17">
        <v>43693</v>
      </c>
      <c r="V545" s="7" t="s">
        <v>80</v>
      </c>
      <c r="W545" s="7" t="s">
        <v>81</v>
      </c>
      <c r="X545" s="7" t="s">
        <v>82</v>
      </c>
      <c r="Y545" s="7" t="s">
        <v>83</v>
      </c>
      <c r="Z545" s="7" t="s">
        <v>264</v>
      </c>
      <c r="AA545" s="7" t="s">
        <v>265</v>
      </c>
      <c r="AB545" s="7" t="s">
        <v>6788</v>
      </c>
      <c r="AC545" s="7" t="s">
        <v>6789</v>
      </c>
      <c r="AE545" s="7" t="s">
        <v>264</v>
      </c>
      <c r="AF545" s="7" t="s">
        <v>265</v>
      </c>
      <c r="AH545" s="17">
        <v>41867</v>
      </c>
      <c r="AI545" s="17" t="s">
        <v>70</v>
      </c>
      <c r="AJ545" s="7" t="s">
        <v>70</v>
      </c>
      <c r="AK545" s="7" t="s">
        <v>642</v>
      </c>
      <c r="AL545" s="7" t="s">
        <v>1178</v>
      </c>
      <c r="AM545" s="7" t="s">
        <v>90</v>
      </c>
      <c r="AN545" s="7" t="s">
        <v>91</v>
      </c>
      <c r="AO545" s="7" t="s">
        <v>70</v>
      </c>
      <c r="AP545" s="7" t="s">
        <v>23991</v>
      </c>
      <c r="AQ545" s="7" t="s">
        <v>23992</v>
      </c>
      <c r="AR545" s="7" t="s">
        <v>70</v>
      </c>
      <c r="AS545" s="7" t="s">
        <v>5623</v>
      </c>
      <c r="AT545" s="7" t="s">
        <v>889</v>
      </c>
      <c r="AU545" s="7" t="s">
        <v>23993</v>
      </c>
      <c r="AV545" s="7" t="s">
        <v>90</v>
      </c>
      <c r="AW545" s="7" t="s">
        <v>23994</v>
      </c>
      <c r="AX545" s="7" t="s">
        <v>23995</v>
      </c>
      <c r="AY545" s="7" t="s">
        <v>23996</v>
      </c>
      <c r="AZ545" s="7" t="s">
        <v>70</v>
      </c>
      <c r="BA545" s="7" t="s">
        <v>70</v>
      </c>
      <c r="BB545" s="7" t="s">
        <v>70</v>
      </c>
      <c r="BC545" s="7" t="s">
        <v>23981</v>
      </c>
      <c r="BD545" s="7" t="s">
        <v>23997</v>
      </c>
      <c r="BE545" s="80" t="s">
        <v>23983</v>
      </c>
      <c r="BF545" s="7" t="s">
        <v>140</v>
      </c>
      <c r="BG545" s="7" t="s">
        <v>3543</v>
      </c>
      <c r="BH545" s="7">
        <v>4</v>
      </c>
      <c r="BI545" s="17">
        <v>43656</v>
      </c>
    </row>
    <row r="546" spans="1:61" s="7" customFormat="1" ht="12" customHeight="1" x14ac:dyDescent="0.15">
      <c r="A546" s="54" t="s">
        <v>42778</v>
      </c>
      <c r="B546" s="7" t="s">
        <v>10045</v>
      </c>
      <c r="C546" s="7" t="s">
        <v>70</v>
      </c>
      <c r="D546" s="7" t="s">
        <v>70</v>
      </c>
      <c r="E546" s="7" t="s">
        <v>10046</v>
      </c>
      <c r="F546" s="54" t="s">
        <v>42679</v>
      </c>
      <c r="G546" s="7" t="s">
        <v>1882</v>
      </c>
      <c r="H546" s="7" t="s">
        <v>23998</v>
      </c>
      <c r="I546" s="7" t="s">
        <v>174</v>
      </c>
      <c r="J546" s="7" t="s">
        <v>74</v>
      </c>
      <c r="K546" s="7" t="s">
        <v>23999</v>
      </c>
      <c r="L546" s="12">
        <v>16</v>
      </c>
      <c r="M546" s="12">
        <v>64</v>
      </c>
      <c r="N546" s="12">
        <v>600</v>
      </c>
      <c r="O546" s="7" t="s">
        <v>77</v>
      </c>
      <c r="P546" s="7" t="s">
        <v>9949</v>
      </c>
      <c r="Q546" s="7" t="s">
        <v>9665</v>
      </c>
      <c r="R546" s="7" t="s">
        <v>9666</v>
      </c>
      <c r="S546" s="7" t="s">
        <v>1885</v>
      </c>
      <c r="T546" s="16">
        <v>43244</v>
      </c>
      <c r="U546" s="16"/>
      <c r="V546" s="7" t="s">
        <v>80</v>
      </c>
      <c r="W546" s="7" t="s">
        <v>81</v>
      </c>
      <c r="X546" s="7" t="s">
        <v>82</v>
      </c>
      <c r="Y546" s="7" t="s">
        <v>83</v>
      </c>
      <c r="Z546" s="7" t="s">
        <v>23848</v>
      </c>
      <c r="AA546" s="7" t="s">
        <v>23849</v>
      </c>
      <c r="AB546" s="7" t="s">
        <v>23848</v>
      </c>
      <c r="AC546" s="7" t="s">
        <v>23849</v>
      </c>
      <c r="AE546" s="7" t="s">
        <v>1888</v>
      </c>
      <c r="AF546" s="7" t="s">
        <v>1889</v>
      </c>
      <c r="AH546" s="17">
        <v>43286</v>
      </c>
      <c r="AI546" s="17" t="s">
        <v>70</v>
      </c>
      <c r="AJ546" s="7" t="s">
        <v>70</v>
      </c>
      <c r="AK546" s="7" t="s">
        <v>88</v>
      </c>
      <c r="AL546" s="7" t="s">
        <v>11847</v>
      </c>
      <c r="AM546" s="7" t="s">
        <v>137</v>
      </c>
      <c r="AN546" s="7" t="s">
        <v>70</v>
      </c>
      <c r="AO546" s="7" t="s">
        <v>9671</v>
      </c>
      <c r="AP546" s="7" t="s">
        <v>70</v>
      </c>
      <c r="AQ546" s="7" t="s">
        <v>70</v>
      </c>
      <c r="AR546" s="7" t="s">
        <v>70</v>
      </c>
      <c r="AS546" s="7" t="s">
        <v>1890</v>
      </c>
      <c r="AT546" s="7" t="s">
        <v>1891</v>
      </c>
      <c r="AU546" s="7" t="s">
        <v>9672</v>
      </c>
      <c r="AV546" s="7" t="s">
        <v>137</v>
      </c>
      <c r="AW546" s="7" t="s">
        <v>9673</v>
      </c>
      <c r="AX546" s="7" t="s">
        <v>9674</v>
      </c>
      <c r="AY546" s="7" t="s">
        <v>9675</v>
      </c>
      <c r="AZ546" s="7" t="s">
        <v>1892</v>
      </c>
      <c r="BA546" s="7" t="s">
        <v>70</v>
      </c>
      <c r="BB546" s="7" t="s">
        <v>70</v>
      </c>
      <c r="BC546" s="7" t="s">
        <v>70</v>
      </c>
      <c r="BD546" s="7" t="s">
        <v>70</v>
      </c>
      <c r="BE546" s="80" t="s">
        <v>24000</v>
      </c>
      <c r="BF546" s="7" t="s">
        <v>108</v>
      </c>
      <c r="BG546" s="7" t="s">
        <v>1893</v>
      </c>
      <c r="BH546" s="7">
        <v>3</v>
      </c>
      <c r="BI546" s="17">
        <v>43656</v>
      </c>
    </row>
    <row r="547" spans="1:61" s="7" customFormat="1" ht="12" customHeight="1" x14ac:dyDescent="0.15">
      <c r="A547" s="54" t="s">
        <v>42778</v>
      </c>
      <c r="B547" s="7" t="s">
        <v>24001</v>
      </c>
      <c r="C547" s="7" t="s">
        <v>70</v>
      </c>
      <c r="D547" s="7" t="s">
        <v>70</v>
      </c>
      <c r="E547" s="7" t="s">
        <v>24003</v>
      </c>
      <c r="F547" s="54" t="s">
        <v>42679</v>
      </c>
      <c r="G547" s="7" t="s">
        <v>1882</v>
      </c>
      <c r="H547" s="7" t="s">
        <v>24002</v>
      </c>
      <c r="I547" s="7" t="s">
        <v>174</v>
      </c>
      <c r="J547" s="7" t="s">
        <v>74</v>
      </c>
      <c r="K547" s="7" t="s">
        <v>23999</v>
      </c>
      <c r="L547" s="12">
        <v>16</v>
      </c>
      <c r="M547" s="12">
        <v>64</v>
      </c>
      <c r="N547" s="12">
        <v>600</v>
      </c>
      <c r="O547" s="7" t="s">
        <v>77</v>
      </c>
      <c r="P547" s="7" t="s">
        <v>9954</v>
      </c>
      <c r="Q547" s="7" t="s">
        <v>9678</v>
      </c>
      <c r="R547" s="7" t="s">
        <v>9679</v>
      </c>
      <c r="S547" s="7" t="s">
        <v>1885</v>
      </c>
      <c r="T547" s="16">
        <v>43244</v>
      </c>
      <c r="U547" s="16"/>
      <c r="V547" s="7" t="s">
        <v>80</v>
      </c>
      <c r="W547" s="7" t="s">
        <v>81</v>
      </c>
      <c r="X547" s="7" t="s">
        <v>82</v>
      </c>
      <c r="Y547" s="7" t="s">
        <v>83</v>
      </c>
      <c r="Z547" s="7" t="s">
        <v>23848</v>
      </c>
      <c r="AA547" s="7" t="s">
        <v>23849</v>
      </c>
      <c r="AB547" s="7" t="s">
        <v>23848</v>
      </c>
      <c r="AC547" s="7" t="s">
        <v>23849</v>
      </c>
      <c r="AE547" s="7" t="s">
        <v>1888</v>
      </c>
      <c r="AF547" s="7" t="s">
        <v>1889</v>
      </c>
      <c r="AH547" s="17">
        <v>43286</v>
      </c>
      <c r="AI547" s="17" t="s">
        <v>70</v>
      </c>
      <c r="AJ547" s="7" t="s">
        <v>70</v>
      </c>
      <c r="AK547" s="7" t="s">
        <v>88</v>
      </c>
      <c r="AL547" s="7" t="s">
        <v>11847</v>
      </c>
      <c r="AM547" s="7" t="s">
        <v>137</v>
      </c>
      <c r="AN547" s="7" t="s">
        <v>70</v>
      </c>
      <c r="AO547" s="7" t="s">
        <v>9680</v>
      </c>
      <c r="AP547" s="7" t="s">
        <v>70</v>
      </c>
      <c r="AQ547" s="7" t="s">
        <v>70</v>
      </c>
      <c r="AR547" s="7" t="s">
        <v>70</v>
      </c>
      <c r="AS547" s="7" t="s">
        <v>1890</v>
      </c>
      <c r="AT547" s="7" t="s">
        <v>1891</v>
      </c>
      <c r="AU547" s="7" t="s">
        <v>9681</v>
      </c>
      <c r="AV547" s="7" t="s">
        <v>137</v>
      </c>
      <c r="AW547" s="7" t="s">
        <v>9682</v>
      </c>
      <c r="AX547" s="7" t="s">
        <v>9683</v>
      </c>
      <c r="AY547" s="7" t="s">
        <v>9684</v>
      </c>
      <c r="AZ547" s="7" t="s">
        <v>1892</v>
      </c>
      <c r="BA547" s="7" t="s">
        <v>70</v>
      </c>
      <c r="BB547" s="7" t="s">
        <v>70</v>
      </c>
      <c r="BC547" s="7" t="s">
        <v>70</v>
      </c>
      <c r="BD547" s="7" t="s">
        <v>70</v>
      </c>
      <c r="BE547" s="80" t="s">
        <v>24000</v>
      </c>
      <c r="BF547" s="7" t="s">
        <v>108</v>
      </c>
      <c r="BG547" s="7" t="s">
        <v>1893</v>
      </c>
      <c r="BH547" s="7">
        <v>3</v>
      </c>
      <c r="BI547" s="17">
        <v>43656</v>
      </c>
    </row>
    <row r="548" spans="1:61" s="7" customFormat="1" ht="12" customHeight="1" x14ac:dyDescent="0.15">
      <c r="A548" s="54" t="s">
        <v>42778</v>
      </c>
      <c r="B548" s="7" t="s">
        <v>24004</v>
      </c>
      <c r="C548" s="7" t="s">
        <v>70</v>
      </c>
      <c r="D548" s="7" t="s">
        <v>70</v>
      </c>
      <c r="E548" s="7" t="s">
        <v>24006</v>
      </c>
      <c r="F548" s="54" t="s">
        <v>42679</v>
      </c>
      <c r="G548" s="7" t="s">
        <v>1882</v>
      </c>
      <c r="H548" s="7" t="s">
        <v>24005</v>
      </c>
      <c r="I548" s="7" t="s">
        <v>174</v>
      </c>
      <c r="J548" s="7" t="s">
        <v>74</v>
      </c>
      <c r="K548" s="7" t="s">
        <v>24007</v>
      </c>
      <c r="L548" s="12">
        <v>40</v>
      </c>
      <c r="M548" s="12">
        <v>128</v>
      </c>
      <c r="N548" s="12">
        <v>1200</v>
      </c>
      <c r="O548" s="7" t="s">
        <v>77</v>
      </c>
      <c r="P548" s="7" t="s">
        <v>10466</v>
      </c>
      <c r="Q548" s="7" t="s">
        <v>70</v>
      </c>
      <c r="R548" s="7" t="s">
        <v>10009</v>
      </c>
      <c r="S548" s="7" t="s">
        <v>24008</v>
      </c>
      <c r="T548" s="16">
        <v>43244</v>
      </c>
      <c r="U548" s="16"/>
      <c r="V548" s="7" t="s">
        <v>80</v>
      </c>
      <c r="W548" s="7" t="s">
        <v>81</v>
      </c>
      <c r="X548" s="7" t="s">
        <v>82</v>
      </c>
      <c r="Y548" s="7" t="s">
        <v>83</v>
      </c>
      <c r="Z548" s="7" t="s">
        <v>23848</v>
      </c>
      <c r="AA548" s="7" t="s">
        <v>23849</v>
      </c>
      <c r="AB548" s="7" t="s">
        <v>23848</v>
      </c>
      <c r="AC548" s="7" t="s">
        <v>23849</v>
      </c>
      <c r="AE548" s="7" t="s">
        <v>1888</v>
      </c>
      <c r="AF548" s="7" t="s">
        <v>1889</v>
      </c>
      <c r="AH548" s="17">
        <v>43286</v>
      </c>
      <c r="AI548" s="17" t="s">
        <v>70</v>
      </c>
      <c r="AJ548" s="7" t="s">
        <v>70</v>
      </c>
      <c r="AK548" s="7" t="s">
        <v>386</v>
      </c>
      <c r="AL548" s="7" t="s">
        <v>713</v>
      </c>
      <c r="AM548" s="7" t="s">
        <v>137</v>
      </c>
      <c r="AN548" s="7" t="s">
        <v>70</v>
      </c>
      <c r="AO548" s="7" t="s">
        <v>10010</v>
      </c>
      <c r="AP548" s="7" t="s">
        <v>70</v>
      </c>
      <c r="AQ548" s="7" t="s">
        <v>70</v>
      </c>
      <c r="AR548" s="7" t="s">
        <v>70</v>
      </c>
      <c r="AS548" s="7" t="s">
        <v>10011</v>
      </c>
      <c r="AT548" s="7" t="s">
        <v>24009</v>
      </c>
      <c r="AU548" s="7" t="s">
        <v>10013</v>
      </c>
      <c r="AV548" s="7" t="s">
        <v>137</v>
      </c>
      <c r="AW548" s="7" t="s">
        <v>10014</v>
      </c>
      <c r="AX548" s="7" t="s">
        <v>10015</v>
      </c>
      <c r="AY548" s="7" t="s">
        <v>10016</v>
      </c>
      <c r="AZ548" s="7" t="s">
        <v>1892</v>
      </c>
      <c r="BA548" s="7" t="s">
        <v>70</v>
      </c>
      <c r="BB548" s="7" t="s">
        <v>70</v>
      </c>
      <c r="BC548" s="7" t="s">
        <v>70</v>
      </c>
      <c r="BD548" s="7" t="s">
        <v>70</v>
      </c>
      <c r="BE548" s="80" t="s">
        <v>24000</v>
      </c>
      <c r="BF548" s="7" t="s">
        <v>108</v>
      </c>
      <c r="BG548" s="7" t="s">
        <v>1893</v>
      </c>
      <c r="BH548" s="7">
        <v>3</v>
      </c>
      <c r="BI548" s="17">
        <v>43656</v>
      </c>
    </row>
    <row r="549" spans="1:61" s="7" customFormat="1" ht="12" customHeight="1" x14ac:dyDescent="0.15">
      <c r="A549" s="54" t="s">
        <v>42778</v>
      </c>
      <c r="B549" s="7" t="s">
        <v>24010</v>
      </c>
      <c r="C549" s="7" t="s">
        <v>70</v>
      </c>
      <c r="D549" s="7" t="s">
        <v>70</v>
      </c>
      <c r="E549" s="7" t="s">
        <v>24012</v>
      </c>
      <c r="F549" s="54" t="s">
        <v>42679</v>
      </c>
      <c r="G549" s="7" t="s">
        <v>1882</v>
      </c>
      <c r="H549" s="7" t="s">
        <v>24011</v>
      </c>
      <c r="I549" s="7" t="s">
        <v>174</v>
      </c>
      <c r="J549" s="7" t="s">
        <v>74</v>
      </c>
      <c r="K549" s="7" t="s">
        <v>24007</v>
      </c>
      <c r="L549" s="12">
        <v>40</v>
      </c>
      <c r="M549" s="12">
        <v>128</v>
      </c>
      <c r="N549" s="12">
        <v>1200</v>
      </c>
      <c r="O549" s="7" t="s">
        <v>77</v>
      </c>
      <c r="P549" s="7" t="s">
        <v>10475</v>
      </c>
      <c r="Q549" s="7" t="s">
        <v>70</v>
      </c>
      <c r="R549" s="7" t="s">
        <v>10020</v>
      </c>
      <c r="S549" s="7" t="s">
        <v>24008</v>
      </c>
      <c r="T549" s="16">
        <v>43244</v>
      </c>
      <c r="U549" s="16"/>
      <c r="V549" s="7" t="s">
        <v>19644</v>
      </c>
      <c r="W549" s="7" t="s">
        <v>81</v>
      </c>
      <c r="X549" s="7" t="s">
        <v>82</v>
      </c>
      <c r="Y549" s="7" t="s">
        <v>83</v>
      </c>
      <c r="Z549" s="7" t="s">
        <v>23848</v>
      </c>
      <c r="AA549" s="7" t="s">
        <v>23849</v>
      </c>
      <c r="AB549" s="7" t="s">
        <v>23848</v>
      </c>
      <c r="AC549" s="7" t="s">
        <v>23849</v>
      </c>
      <c r="AE549" s="7" t="s">
        <v>1888</v>
      </c>
      <c r="AF549" s="7" t="s">
        <v>1889</v>
      </c>
      <c r="AH549" s="17">
        <v>43286</v>
      </c>
      <c r="AI549" s="17" t="s">
        <v>70</v>
      </c>
      <c r="AJ549" s="7" t="s">
        <v>70</v>
      </c>
      <c r="AK549" s="7" t="s">
        <v>386</v>
      </c>
      <c r="AL549" s="7" t="s">
        <v>713</v>
      </c>
      <c r="AM549" s="7" t="s">
        <v>137</v>
      </c>
      <c r="AN549" s="7" t="s">
        <v>70</v>
      </c>
      <c r="AO549" s="7" t="s">
        <v>10021</v>
      </c>
      <c r="AP549" s="7" t="s">
        <v>70</v>
      </c>
      <c r="AQ549" s="7" t="s">
        <v>70</v>
      </c>
      <c r="AR549" s="7" t="s">
        <v>70</v>
      </c>
      <c r="AS549" s="7" t="s">
        <v>10011</v>
      </c>
      <c r="AT549" s="7" t="s">
        <v>24009</v>
      </c>
      <c r="AU549" s="7" t="s">
        <v>10022</v>
      </c>
      <c r="AV549" s="7" t="s">
        <v>137</v>
      </c>
      <c r="AW549" s="7" t="s">
        <v>10023</v>
      </c>
      <c r="AX549" s="7" t="s">
        <v>10024</v>
      </c>
      <c r="AY549" s="7" t="s">
        <v>10025</v>
      </c>
      <c r="AZ549" s="7" t="s">
        <v>1892</v>
      </c>
      <c r="BA549" s="7" t="s">
        <v>70</v>
      </c>
      <c r="BB549" s="7" t="s">
        <v>70</v>
      </c>
      <c r="BC549" s="7" t="s">
        <v>70</v>
      </c>
      <c r="BD549" s="7" t="s">
        <v>70</v>
      </c>
      <c r="BE549" s="80" t="s">
        <v>24000</v>
      </c>
      <c r="BF549" s="7" t="s">
        <v>108</v>
      </c>
      <c r="BG549" s="7" t="s">
        <v>1893</v>
      </c>
      <c r="BH549" s="7">
        <v>3</v>
      </c>
      <c r="BI549" s="17">
        <v>43656</v>
      </c>
    </row>
    <row r="550" spans="1:61" s="7" customFormat="1" ht="12" customHeight="1" x14ac:dyDescent="0.15">
      <c r="A550" s="54" t="s">
        <v>42778</v>
      </c>
      <c r="B550" s="7" t="s">
        <v>24013</v>
      </c>
      <c r="C550" s="7" t="s">
        <v>70</v>
      </c>
      <c r="D550" s="7" t="s">
        <v>24014</v>
      </c>
      <c r="E550" s="7" t="s">
        <v>24016</v>
      </c>
      <c r="F550" s="54" t="s">
        <v>42679</v>
      </c>
      <c r="G550" s="7" t="s">
        <v>6507</v>
      </c>
      <c r="H550" s="7" t="s">
        <v>24015</v>
      </c>
      <c r="I550" s="7" t="s">
        <v>128</v>
      </c>
      <c r="J550" s="7" t="s">
        <v>74</v>
      </c>
      <c r="K550" s="7" t="s">
        <v>24017</v>
      </c>
      <c r="L550" s="12">
        <v>12</v>
      </c>
      <c r="M550" s="12">
        <v>32</v>
      </c>
      <c r="N550" s="12">
        <v>600</v>
      </c>
      <c r="O550" s="7" t="s">
        <v>625</v>
      </c>
      <c r="P550" s="7" t="s">
        <v>24018</v>
      </c>
      <c r="Q550" s="7" t="s">
        <v>24019</v>
      </c>
      <c r="R550" s="7" t="s">
        <v>24020</v>
      </c>
      <c r="S550" s="7" t="s">
        <v>24021</v>
      </c>
      <c r="T550" s="17">
        <v>41712</v>
      </c>
      <c r="U550" s="17">
        <v>43537</v>
      </c>
      <c r="V550" s="7" t="s">
        <v>80</v>
      </c>
      <c r="W550" s="7" t="s">
        <v>81</v>
      </c>
      <c r="X550" s="7" t="s">
        <v>82</v>
      </c>
      <c r="Y550" s="7" t="s">
        <v>83</v>
      </c>
      <c r="Z550" s="7" t="s">
        <v>6511</v>
      </c>
      <c r="AA550" s="7" t="s">
        <v>6512</v>
      </c>
      <c r="AB550" s="7" t="s">
        <v>6511</v>
      </c>
      <c r="AC550" s="7" t="s">
        <v>6512</v>
      </c>
      <c r="AE550" s="7" t="s">
        <v>6511</v>
      </c>
      <c r="AF550" s="7" t="s">
        <v>6512</v>
      </c>
      <c r="AH550" s="17">
        <v>42187</v>
      </c>
      <c r="AI550" s="17" t="s">
        <v>70</v>
      </c>
      <c r="AJ550" s="7" t="s">
        <v>70</v>
      </c>
      <c r="AK550" s="7" t="s">
        <v>642</v>
      </c>
      <c r="AL550" s="7" t="s">
        <v>70</v>
      </c>
      <c r="AM550" s="7" t="s">
        <v>90</v>
      </c>
      <c r="AN550" s="7" t="s">
        <v>196</v>
      </c>
      <c r="AO550" s="7" t="s">
        <v>70</v>
      </c>
      <c r="AP550" s="7" t="s">
        <v>24022</v>
      </c>
      <c r="AQ550" s="7" t="s">
        <v>24023</v>
      </c>
      <c r="AR550" s="7" t="s">
        <v>70</v>
      </c>
      <c r="AS550" s="7" t="s">
        <v>896</v>
      </c>
      <c r="AT550" s="7" t="s">
        <v>708</v>
      </c>
      <c r="AU550" s="7" t="s">
        <v>24024</v>
      </c>
      <c r="AV550" s="7" t="s">
        <v>90</v>
      </c>
      <c r="AW550" s="7" t="s">
        <v>24025</v>
      </c>
      <c r="AX550" s="7" t="s">
        <v>24026</v>
      </c>
      <c r="AY550" s="7" t="s">
        <v>24027</v>
      </c>
      <c r="AZ550" s="7" t="s">
        <v>70</v>
      </c>
      <c r="BA550" s="7" t="s">
        <v>70</v>
      </c>
      <c r="BB550" s="7" t="s">
        <v>70</v>
      </c>
      <c r="BC550" s="7" t="s">
        <v>70</v>
      </c>
      <c r="BD550" s="7" t="s">
        <v>70</v>
      </c>
      <c r="BE550" s="80" t="s">
        <v>23983</v>
      </c>
      <c r="BF550" s="7" t="s">
        <v>108</v>
      </c>
      <c r="BG550" s="7" t="s">
        <v>6513</v>
      </c>
      <c r="BH550" s="7">
        <v>4</v>
      </c>
      <c r="BI550" s="17">
        <v>43656</v>
      </c>
    </row>
    <row r="551" spans="1:61" s="7" customFormat="1" ht="12" customHeight="1" x14ac:dyDescent="0.15">
      <c r="A551" s="54" t="s">
        <v>42778</v>
      </c>
      <c r="B551" s="7" t="s">
        <v>24028</v>
      </c>
      <c r="C551" s="7" t="s">
        <v>70</v>
      </c>
      <c r="D551" s="7" t="s">
        <v>24014</v>
      </c>
      <c r="E551" s="7" t="s">
        <v>24030</v>
      </c>
      <c r="F551" s="54" t="s">
        <v>42679</v>
      </c>
      <c r="G551" s="7" t="s">
        <v>6507</v>
      </c>
      <c r="H551" s="7" t="s">
        <v>24029</v>
      </c>
      <c r="I551" s="7" t="s">
        <v>3121</v>
      </c>
      <c r="J551" s="7" t="s">
        <v>74</v>
      </c>
      <c r="K551" s="7" t="s">
        <v>24017</v>
      </c>
      <c r="L551" s="12">
        <v>12</v>
      </c>
      <c r="M551" s="12">
        <v>32</v>
      </c>
      <c r="N551" s="12">
        <v>600</v>
      </c>
      <c r="O551" s="7" t="s">
        <v>625</v>
      </c>
      <c r="P551" s="7" t="s">
        <v>24031</v>
      </c>
      <c r="Q551" s="7" t="s">
        <v>24032</v>
      </c>
      <c r="R551" s="7" t="s">
        <v>24033</v>
      </c>
      <c r="S551" s="7" t="s">
        <v>24021</v>
      </c>
      <c r="T551" s="17">
        <v>41809</v>
      </c>
      <c r="U551" s="17">
        <v>43634</v>
      </c>
      <c r="V551" s="7" t="s">
        <v>80</v>
      </c>
      <c r="W551" s="7" t="s">
        <v>81</v>
      </c>
      <c r="X551" s="7" t="s">
        <v>82</v>
      </c>
      <c r="Y551" s="7" t="s">
        <v>83</v>
      </c>
      <c r="Z551" s="7" t="s">
        <v>6511</v>
      </c>
      <c r="AA551" s="7" t="s">
        <v>6512</v>
      </c>
      <c r="AB551" s="7" t="s">
        <v>6511</v>
      </c>
      <c r="AC551" s="7" t="s">
        <v>6512</v>
      </c>
      <c r="AE551" s="7" t="s">
        <v>6511</v>
      </c>
      <c r="AF551" s="7" t="s">
        <v>6512</v>
      </c>
      <c r="AH551" s="17">
        <v>42187</v>
      </c>
      <c r="AI551" s="17" t="s">
        <v>70</v>
      </c>
      <c r="AJ551" s="7" t="s">
        <v>70</v>
      </c>
      <c r="AK551" s="7" t="s">
        <v>642</v>
      </c>
      <c r="AL551" s="7" t="s">
        <v>1178</v>
      </c>
      <c r="AM551" s="7" t="s">
        <v>90</v>
      </c>
      <c r="AN551" s="7" t="s">
        <v>196</v>
      </c>
      <c r="AO551" s="7" t="s">
        <v>24034</v>
      </c>
      <c r="AP551" s="7" t="s">
        <v>24035</v>
      </c>
      <c r="AQ551" s="7" t="s">
        <v>24036</v>
      </c>
      <c r="AR551" s="7" t="s">
        <v>24037</v>
      </c>
      <c r="AS551" s="7" t="s">
        <v>9364</v>
      </c>
      <c r="AT551" s="7" t="s">
        <v>637</v>
      </c>
      <c r="AU551" s="7" t="s">
        <v>70</v>
      </c>
      <c r="AV551" s="7" t="s">
        <v>90</v>
      </c>
      <c r="AW551" s="7" t="s">
        <v>24038</v>
      </c>
      <c r="AX551" s="7" t="s">
        <v>24039</v>
      </c>
      <c r="AY551" s="7" t="s">
        <v>24040</v>
      </c>
      <c r="AZ551" s="7" t="s">
        <v>70</v>
      </c>
      <c r="BA551" s="7" t="s">
        <v>70</v>
      </c>
      <c r="BB551" s="7" t="s">
        <v>70</v>
      </c>
      <c r="BC551" s="7" t="s">
        <v>70</v>
      </c>
      <c r="BD551" s="7" t="s">
        <v>70</v>
      </c>
      <c r="BE551" s="80" t="s">
        <v>23983</v>
      </c>
      <c r="BF551" s="7" t="s">
        <v>108</v>
      </c>
      <c r="BG551" s="7" t="s">
        <v>6513</v>
      </c>
      <c r="BH551" s="7">
        <v>4</v>
      </c>
      <c r="BI551" s="17">
        <v>43656</v>
      </c>
    </row>
    <row r="552" spans="1:61" s="7" customFormat="1" ht="12" customHeight="1" x14ac:dyDescent="0.15">
      <c r="A552" s="54" t="s">
        <v>42778</v>
      </c>
      <c r="B552" s="7" t="s">
        <v>24041</v>
      </c>
      <c r="C552" s="7" t="s">
        <v>70</v>
      </c>
      <c r="D552" s="7" t="s">
        <v>24042</v>
      </c>
      <c r="E552" s="7" t="s">
        <v>24044</v>
      </c>
      <c r="F552" s="54" t="s">
        <v>42679</v>
      </c>
      <c r="G552" s="7" t="s">
        <v>4664</v>
      </c>
      <c r="H552" s="7" t="s">
        <v>24043</v>
      </c>
      <c r="I552" s="7" t="s">
        <v>5136</v>
      </c>
      <c r="J552" s="7" t="s">
        <v>74</v>
      </c>
      <c r="K552" s="7" t="s">
        <v>688</v>
      </c>
      <c r="L552" s="12">
        <v>12</v>
      </c>
      <c r="M552" s="12">
        <v>32</v>
      </c>
      <c r="N552" s="12">
        <v>1200</v>
      </c>
      <c r="O552" s="7" t="s">
        <v>130</v>
      </c>
      <c r="P552" s="7" t="s">
        <v>24045</v>
      </c>
      <c r="Q552" s="7" t="s">
        <v>24046</v>
      </c>
      <c r="R552" s="7" t="s">
        <v>24047</v>
      </c>
      <c r="S552" s="7" t="s">
        <v>24048</v>
      </c>
      <c r="T552" s="16">
        <v>42200</v>
      </c>
      <c r="U552" s="16"/>
      <c r="V552" s="7" t="s">
        <v>80</v>
      </c>
      <c r="W552" s="7" t="s">
        <v>81</v>
      </c>
      <c r="X552" s="7" t="s">
        <v>82</v>
      </c>
      <c r="Y552" s="7" t="s">
        <v>83</v>
      </c>
      <c r="Z552" s="7" t="s">
        <v>156</v>
      </c>
      <c r="AA552" s="7" t="s">
        <v>157</v>
      </c>
      <c r="AB552" s="7" t="s">
        <v>4669</v>
      </c>
      <c r="AC552" s="7" t="s">
        <v>4670</v>
      </c>
      <c r="AE552" s="7" t="s">
        <v>156</v>
      </c>
      <c r="AF552" s="7" t="s">
        <v>157</v>
      </c>
      <c r="AH552" s="17">
        <v>42241</v>
      </c>
      <c r="AI552" s="17" t="s">
        <v>70</v>
      </c>
      <c r="AJ552" s="7" t="s">
        <v>70</v>
      </c>
      <c r="AK552" s="7" t="s">
        <v>106</v>
      </c>
      <c r="AL552" s="7" t="s">
        <v>1178</v>
      </c>
      <c r="AM552" s="7" t="s">
        <v>90</v>
      </c>
      <c r="AN552" s="7" t="s">
        <v>70</v>
      </c>
      <c r="AO552" s="7" t="s">
        <v>70</v>
      </c>
      <c r="AP552" s="7" t="s">
        <v>24049</v>
      </c>
      <c r="AQ552" s="7" t="s">
        <v>24050</v>
      </c>
      <c r="AR552" s="7" t="s">
        <v>70</v>
      </c>
      <c r="AS552" s="7" t="s">
        <v>864</v>
      </c>
      <c r="AT552" s="7" t="s">
        <v>865</v>
      </c>
      <c r="AU552" s="7" t="s">
        <v>24051</v>
      </c>
      <c r="AV552" s="7" t="s">
        <v>90</v>
      </c>
      <c r="AW552" s="7" t="s">
        <v>24052</v>
      </c>
      <c r="AX552" s="7" t="s">
        <v>24053</v>
      </c>
      <c r="AY552" s="7" t="s">
        <v>24054</v>
      </c>
      <c r="AZ552" s="7" t="s">
        <v>70</v>
      </c>
      <c r="BA552" s="7" t="s">
        <v>70</v>
      </c>
      <c r="BB552" s="7" t="s">
        <v>70</v>
      </c>
      <c r="BC552" s="7" t="s">
        <v>70</v>
      </c>
      <c r="BD552" s="7" t="s">
        <v>70</v>
      </c>
      <c r="BE552" s="80" t="s">
        <v>24055</v>
      </c>
      <c r="BF552" s="7" t="s">
        <v>140</v>
      </c>
      <c r="BG552" s="7" t="s">
        <v>4671</v>
      </c>
      <c r="BH552" s="7">
        <v>3</v>
      </c>
      <c r="BI552" s="17">
        <v>43658</v>
      </c>
    </row>
    <row r="553" spans="1:61" s="7" customFormat="1" ht="12" customHeight="1" x14ac:dyDescent="0.15">
      <c r="A553" s="54" t="s">
        <v>42778</v>
      </c>
      <c r="B553" s="7" t="s">
        <v>24056</v>
      </c>
      <c r="C553" s="7" t="s">
        <v>70</v>
      </c>
      <c r="D553" s="7" t="s">
        <v>24042</v>
      </c>
      <c r="E553" s="7" t="s">
        <v>24058</v>
      </c>
      <c r="F553" s="54" t="s">
        <v>42679</v>
      </c>
      <c r="G553" s="7" t="s">
        <v>4664</v>
      </c>
      <c r="H553" s="7" t="s">
        <v>24057</v>
      </c>
      <c r="I553" s="7" t="s">
        <v>5136</v>
      </c>
      <c r="J553" s="7" t="s">
        <v>74</v>
      </c>
      <c r="K553" s="7" t="s">
        <v>688</v>
      </c>
      <c r="L553" s="12">
        <v>12</v>
      </c>
      <c r="M553" s="12">
        <v>32</v>
      </c>
      <c r="N553" s="12">
        <v>1200</v>
      </c>
      <c r="O553" s="7" t="s">
        <v>130</v>
      </c>
      <c r="P553" s="7" t="s">
        <v>24059</v>
      </c>
      <c r="Q553" s="7" t="s">
        <v>24060</v>
      </c>
      <c r="R553" s="7" t="s">
        <v>24061</v>
      </c>
      <c r="S553" s="7" t="s">
        <v>24048</v>
      </c>
      <c r="T553" s="16">
        <v>42200</v>
      </c>
      <c r="U553" s="16"/>
      <c r="V553" s="7" t="s">
        <v>80</v>
      </c>
      <c r="W553" s="7" t="s">
        <v>81</v>
      </c>
      <c r="X553" s="7" t="s">
        <v>82</v>
      </c>
      <c r="Y553" s="7" t="s">
        <v>83</v>
      </c>
      <c r="Z553" s="7" t="s">
        <v>156</v>
      </c>
      <c r="AA553" s="7" t="s">
        <v>157</v>
      </c>
      <c r="AB553" s="7" t="s">
        <v>4669</v>
      </c>
      <c r="AC553" s="7" t="s">
        <v>4670</v>
      </c>
      <c r="AE553" s="7" t="s">
        <v>156</v>
      </c>
      <c r="AF553" s="7" t="s">
        <v>157</v>
      </c>
      <c r="AH553" s="17">
        <v>42241</v>
      </c>
      <c r="AI553" s="17" t="s">
        <v>70</v>
      </c>
      <c r="AJ553" s="7" t="s">
        <v>70</v>
      </c>
      <c r="AK553" s="7" t="s">
        <v>106</v>
      </c>
      <c r="AL553" s="7" t="s">
        <v>1178</v>
      </c>
      <c r="AM553" s="7" t="s">
        <v>90</v>
      </c>
      <c r="AN553" s="7" t="s">
        <v>91</v>
      </c>
      <c r="AO553" s="7" t="s">
        <v>70</v>
      </c>
      <c r="AP553" s="7" t="s">
        <v>70</v>
      </c>
      <c r="AQ553" s="7" t="s">
        <v>70</v>
      </c>
      <c r="AR553" s="7" t="s">
        <v>70</v>
      </c>
      <c r="AS553" s="7" t="s">
        <v>896</v>
      </c>
      <c r="AT553" s="7" t="s">
        <v>865</v>
      </c>
      <c r="AU553" s="7" t="s">
        <v>24062</v>
      </c>
      <c r="AV553" s="7" t="s">
        <v>90</v>
      </c>
      <c r="AW553" s="7" t="s">
        <v>24063</v>
      </c>
      <c r="AX553" s="7" t="s">
        <v>24064</v>
      </c>
      <c r="AY553" s="7" t="s">
        <v>24065</v>
      </c>
      <c r="AZ553" s="7" t="s">
        <v>70</v>
      </c>
      <c r="BA553" s="7" t="s">
        <v>70</v>
      </c>
      <c r="BB553" s="7" t="s">
        <v>70</v>
      </c>
      <c r="BC553" s="7" t="s">
        <v>70</v>
      </c>
      <c r="BD553" s="7" t="s">
        <v>70</v>
      </c>
      <c r="BE553" s="80" t="s">
        <v>24055</v>
      </c>
      <c r="BF553" s="7" t="s">
        <v>140</v>
      </c>
      <c r="BG553" s="7" t="s">
        <v>4671</v>
      </c>
      <c r="BH553" s="7">
        <v>3</v>
      </c>
      <c r="BI553" s="17">
        <v>43658</v>
      </c>
    </row>
    <row r="554" spans="1:61" s="7" customFormat="1" ht="12" customHeight="1" x14ac:dyDescent="0.15">
      <c r="A554" s="54" t="s">
        <v>42778</v>
      </c>
      <c r="B554" s="7" t="s">
        <v>24067</v>
      </c>
      <c r="C554" s="7" t="s">
        <v>70</v>
      </c>
      <c r="D554" s="7" t="s">
        <v>70</v>
      </c>
      <c r="E554" s="7" t="s">
        <v>24069</v>
      </c>
      <c r="F554" s="54" t="s">
        <v>42679</v>
      </c>
      <c r="G554" s="7" t="s">
        <v>2253</v>
      </c>
      <c r="H554" s="7" t="s">
        <v>24068</v>
      </c>
      <c r="I554" s="7" t="s">
        <v>128</v>
      </c>
      <c r="J554" s="7" t="s">
        <v>74</v>
      </c>
      <c r="K554" s="7" t="s">
        <v>151</v>
      </c>
      <c r="L554" s="12">
        <v>6</v>
      </c>
      <c r="M554" s="12">
        <v>16</v>
      </c>
      <c r="N554" s="12">
        <v>1500</v>
      </c>
      <c r="O554" s="7" t="s">
        <v>130</v>
      </c>
      <c r="P554" s="7" t="s">
        <v>24070</v>
      </c>
      <c r="Q554" s="7" t="s">
        <v>24071</v>
      </c>
      <c r="R554" s="7" t="s">
        <v>24072</v>
      </c>
      <c r="S554" s="7" t="s">
        <v>23761</v>
      </c>
      <c r="T554" s="16">
        <v>42200</v>
      </c>
      <c r="U554" s="16"/>
      <c r="V554" s="7" t="s">
        <v>80</v>
      </c>
      <c r="W554" s="7" t="s">
        <v>81</v>
      </c>
      <c r="X554" s="7" t="s">
        <v>82</v>
      </c>
      <c r="Y554" s="7" t="s">
        <v>83</v>
      </c>
      <c r="Z554" s="7" t="s">
        <v>10986</v>
      </c>
      <c r="AA554" s="7" t="s">
        <v>10987</v>
      </c>
      <c r="AB554" s="7" t="s">
        <v>10986</v>
      </c>
      <c r="AC554" s="7" t="s">
        <v>10987</v>
      </c>
      <c r="AE554" s="7" t="s">
        <v>10986</v>
      </c>
      <c r="AF554" s="7" t="s">
        <v>10987</v>
      </c>
      <c r="AH554" s="17">
        <v>42223</v>
      </c>
      <c r="AI554" s="17" t="s">
        <v>70</v>
      </c>
      <c r="AJ554" s="7" t="s">
        <v>70</v>
      </c>
      <c r="AK554" s="7" t="s">
        <v>106</v>
      </c>
      <c r="AL554" s="7" t="s">
        <v>1178</v>
      </c>
      <c r="AM554" s="7" t="s">
        <v>90</v>
      </c>
      <c r="AN554" s="7" t="s">
        <v>91</v>
      </c>
      <c r="AO554" s="7" t="s">
        <v>70</v>
      </c>
      <c r="AP554" s="7" t="s">
        <v>24073</v>
      </c>
      <c r="AQ554" s="7" t="s">
        <v>24074</v>
      </c>
      <c r="AR554" s="7" t="s">
        <v>70</v>
      </c>
      <c r="AS554" s="7" t="s">
        <v>864</v>
      </c>
      <c r="AT554" s="7" t="s">
        <v>865</v>
      </c>
      <c r="AU554" s="7" t="s">
        <v>24075</v>
      </c>
      <c r="AV554" s="7" t="s">
        <v>90</v>
      </c>
      <c r="AW554" s="7" t="s">
        <v>24076</v>
      </c>
      <c r="AX554" s="7" t="s">
        <v>24077</v>
      </c>
      <c r="AY554" s="7" t="s">
        <v>24078</v>
      </c>
      <c r="AZ554" s="7" t="s">
        <v>70</v>
      </c>
      <c r="BA554" s="7" t="s">
        <v>70</v>
      </c>
      <c r="BB554" s="7" t="s">
        <v>70</v>
      </c>
      <c r="BC554" s="7" t="s">
        <v>70</v>
      </c>
      <c r="BD554" s="7" t="s">
        <v>70</v>
      </c>
      <c r="BE554" s="80" t="s">
        <v>24079</v>
      </c>
      <c r="BF554" s="7" t="s">
        <v>108</v>
      </c>
      <c r="BG554" s="7" t="s">
        <v>2262</v>
      </c>
      <c r="BH554" s="7">
        <v>2</v>
      </c>
      <c r="BI554" s="17">
        <v>43662</v>
      </c>
    </row>
    <row r="555" spans="1:61" s="7" customFormat="1" ht="12" customHeight="1" x14ac:dyDescent="0.15">
      <c r="A555" s="54" t="s">
        <v>42778</v>
      </c>
      <c r="B555" s="7" t="s">
        <v>24080</v>
      </c>
      <c r="C555" s="7" t="s">
        <v>24081</v>
      </c>
      <c r="D555" s="7" t="s">
        <v>70</v>
      </c>
      <c r="E555" s="7" t="s">
        <v>24083</v>
      </c>
      <c r="F555" s="54" t="s">
        <v>42679</v>
      </c>
      <c r="G555" s="7" t="s">
        <v>1183</v>
      </c>
      <c r="H555" s="7" t="s">
        <v>24082</v>
      </c>
      <c r="I555" s="7" t="s">
        <v>128</v>
      </c>
      <c r="J555" s="7" t="s">
        <v>74</v>
      </c>
      <c r="K555" s="7" t="s">
        <v>871</v>
      </c>
      <c r="L555" s="12">
        <v>6</v>
      </c>
      <c r="M555" s="12">
        <v>32</v>
      </c>
      <c r="N555" s="12">
        <v>900</v>
      </c>
      <c r="O555" s="7" t="s">
        <v>19245</v>
      </c>
      <c r="P555" s="7" t="s">
        <v>10098</v>
      </c>
      <c r="Q555" s="7" t="s">
        <v>24084</v>
      </c>
      <c r="R555" s="7" t="s">
        <v>24085</v>
      </c>
      <c r="S555" s="7" t="s">
        <v>1410</v>
      </c>
      <c r="T555" s="17">
        <v>41800</v>
      </c>
      <c r="U555" s="17">
        <v>43625</v>
      </c>
      <c r="V555" s="7" t="s">
        <v>80</v>
      </c>
      <c r="W555" s="7" t="s">
        <v>81</v>
      </c>
      <c r="X555" s="7" t="s">
        <v>82</v>
      </c>
      <c r="Y555" s="7" t="s">
        <v>83</v>
      </c>
      <c r="Z555" s="7" t="s">
        <v>1188</v>
      </c>
      <c r="AA555" s="7" t="s">
        <v>1189</v>
      </c>
      <c r="AB555" s="7" t="s">
        <v>1188</v>
      </c>
      <c r="AC555" s="7" t="s">
        <v>1189</v>
      </c>
      <c r="AE555" s="7" t="s">
        <v>1190</v>
      </c>
      <c r="AF555" s="7" t="s">
        <v>1191</v>
      </c>
      <c r="AH555" s="17">
        <v>41793</v>
      </c>
      <c r="AI555" s="17">
        <v>41800</v>
      </c>
      <c r="AJ555" s="7" t="s">
        <v>70</v>
      </c>
      <c r="AK555" s="7" t="s">
        <v>642</v>
      </c>
      <c r="AL555" s="7" t="s">
        <v>1178</v>
      </c>
      <c r="AM555" s="7" t="s">
        <v>388</v>
      </c>
      <c r="AN555" s="7" t="s">
        <v>91</v>
      </c>
      <c r="AO555" s="7" t="s">
        <v>24086</v>
      </c>
      <c r="AP555" s="7" t="s">
        <v>24087</v>
      </c>
      <c r="AQ555" s="7" t="s">
        <v>24088</v>
      </c>
      <c r="AR555" s="7" t="s">
        <v>70</v>
      </c>
      <c r="AS555" s="7" t="s">
        <v>118</v>
      </c>
      <c r="AT555" s="7" t="s">
        <v>1412</v>
      </c>
      <c r="AU555" s="7" t="s">
        <v>24089</v>
      </c>
      <c r="AV555" s="7" t="s">
        <v>388</v>
      </c>
      <c r="AW555" s="7" t="s">
        <v>24090</v>
      </c>
      <c r="AX555" s="7" t="s">
        <v>24091</v>
      </c>
      <c r="AY555" s="7" t="s">
        <v>24092</v>
      </c>
      <c r="AZ555" s="7" t="s">
        <v>70</v>
      </c>
      <c r="BA555" s="7" t="s">
        <v>70</v>
      </c>
      <c r="BB555" s="7" t="s">
        <v>70</v>
      </c>
      <c r="BC555" s="7" t="s">
        <v>70</v>
      </c>
      <c r="BD555" s="7" t="s">
        <v>70</v>
      </c>
      <c r="BE555" s="80" t="s">
        <v>24093</v>
      </c>
      <c r="BF555" s="7" t="s">
        <v>93</v>
      </c>
      <c r="BG555" s="7" t="s">
        <v>1193</v>
      </c>
      <c r="BH555" s="7">
        <v>4</v>
      </c>
      <c r="BI555" s="17">
        <v>43663</v>
      </c>
    </row>
    <row r="556" spans="1:61" s="7" customFormat="1" ht="12" customHeight="1" x14ac:dyDescent="0.15">
      <c r="A556" s="54" t="s">
        <v>42778</v>
      </c>
      <c r="B556" s="7" t="s">
        <v>24094</v>
      </c>
      <c r="C556" s="7" t="s">
        <v>24095</v>
      </c>
      <c r="D556" s="7" t="s">
        <v>70</v>
      </c>
      <c r="E556" s="7" t="s">
        <v>24097</v>
      </c>
      <c r="F556" s="54" t="s">
        <v>42679</v>
      </c>
      <c r="G556" s="7" t="s">
        <v>1183</v>
      </c>
      <c r="H556" s="7" t="s">
        <v>24096</v>
      </c>
      <c r="I556" s="7" t="s">
        <v>5809</v>
      </c>
      <c r="J556" s="7" t="s">
        <v>74</v>
      </c>
      <c r="K556" s="7" t="s">
        <v>191</v>
      </c>
      <c r="L556" s="12">
        <v>12</v>
      </c>
      <c r="M556" s="12">
        <v>32</v>
      </c>
      <c r="N556" s="12">
        <v>900</v>
      </c>
      <c r="O556" s="7" t="s">
        <v>19245</v>
      </c>
      <c r="P556" s="7" t="s">
        <v>24098</v>
      </c>
      <c r="Q556" s="7" t="s">
        <v>24099</v>
      </c>
      <c r="R556" s="7" t="s">
        <v>24100</v>
      </c>
      <c r="S556" s="7" t="s">
        <v>1410</v>
      </c>
      <c r="T556" s="17">
        <v>41800</v>
      </c>
      <c r="U556" s="17">
        <v>43625</v>
      </c>
      <c r="V556" s="7" t="s">
        <v>80</v>
      </c>
      <c r="W556" s="7" t="s">
        <v>81</v>
      </c>
      <c r="X556" s="7" t="s">
        <v>82</v>
      </c>
      <c r="Y556" s="7" t="s">
        <v>83</v>
      </c>
      <c r="Z556" s="7" t="s">
        <v>1188</v>
      </c>
      <c r="AA556" s="7" t="s">
        <v>1189</v>
      </c>
      <c r="AB556" s="7" t="s">
        <v>1188</v>
      </c>
      <c r="AC556" s="7" t="s">
        <v>1189</v>
      </c>
      <c r="AE556" s="7" t="s">
        <v>1190</v>
      </c>
      <c r="AF556" s="7" t="s">
        <v>1191</v>
      </c>
      <c r="AH556" s="17">
        <v>41793</v>
      </c>
      <c r="AI556" s="17">
        <v>41800</v>
      </c>
      <c r="AJ556" s="7" t="s">
        <v>70</v>
      </c>
      <c r="AK556" s="7" t="s">
        <v>642</v>
      </c>
      <c r="AL556" s="7" t="s">
        <v>1178</v>
      </c>
      <c r="AM556" s="7" t="s">
        <v>388</v>
      </c>
      <c r="AN556" s="7" t="s">
        <v>91</v>
      </c>
      <c r="AO556" s="7" t="s">
        <v>24101</v>
      </c>
      <c r="AP556" s="7" t="s">
        <v>70</v>
      </c>
      <c r="AQ556" s="7" t="s">
        <v>70</v>
      </c>
      <c r="AR556" s="7" t="s">
        <v>70</v>
      </c>
      <c r="AS556" s="7" t="s">
        <v>118</v>
      </c>
      <c r="AT556" s="7" t="s">
        <v>1412</v>
      </c>
      <c r="AU556" s="7" t="s">
        <v>24102</v>
      </c>
      <c r="AV556" s="7" t="s">
        <v>388</v>
      </c>
      <c r="AW556" s="7" t="s">
        <v>24103</v>
      </c>
      <c r="AX556" s="7" t="s">
        <v>24104</v>
      </c>
      <c r="AY556" s="7" t="s">
        <v>24105</v>
      </c>
      <c r="AZ556" s="7" t="s">
        <v>70</v>
      </c>
      <c r="BA556" s="7" t="s">
        <v>70</v>
      </c>
      <c r="BB556" s="7" t="s">
        <v>70</v>
      </c>
      <c r="BC556" s="7" t="s">
        <v>70</v>
      </c>
      <c r="BD556" s="7" t="s">
        <v>70</v>
      </c>
      <c r="BE556" s="80" t="s">
        <v>24093</v>
      </c>
      <c r="BF556" s="7" t="s">
        <v>93</v>
      </c>
      <c r="BG556" s="7" t="s">
        <v>1193</v>
      </c>
      <c r="BH556" s="7">
        <v>4</v>
      </c>
      <c r="BI556" s="17">
        <v>43663</v>
      </c>
    </row>
    <row r="557" spans="1:61" s="7" customFormat="1" ht="12" customHeight="1" x14ac:dyDescent="0.15">
      <c r="A557" s="54" t="s">
        <v>42778</v>
      </c>
      <c r="B557" s="7" t="s">
        <v>24106</v>
      </c>
      <c r="C557" s="7" t="s">
        <v>24107</v>
      </c>
      <c r="D557" s="7" t="s">
        <v>70</v>
      </c>
      <c r="E557" s="7" t="s">
        <v>24109</v>
      </c>
      <c r="F557" s="54" t="s">
        <v>42679</v>
      </c>
      <c r="G557" s="7" t="s">
        <v>1183</v>
      </c>
      <c r="H557" s="7" t="s">
        <v>24108</v>
      </c>
      <c r="I557" s="7" t="s">
        <v>5809</v>
      </c>
      <c r="J557" s="7" t="s">
        <v>74</v>
      </c>
      <c r="K557" s="7" t="s">
        <v>191</v>
      </c>
      <c r="L557" s="12">
        <v>12</v>
      </c>
      <c r="M557" s="12">
        <v>32</v>
      </c>
      <c r="N557" s="12">
        <v>900</v>
      </c>
      <c r="O557" s="7" t="s">
        <v>19245</v>
      </c>
      <c r="P557" s="7" t="s">
        <v>10103</v>
      </c>
      <c r="Q557" s="7" t="s">
        <v>24110</v>
      </c>
      <c r="R557" s="7" t="s">
        <v>24111</v>
      </c>
      <c r="S557" s="7" t="s">
        <v>1410</v>
      </c>
      <c r="T557" s="17">
        <v>41800</v>
      </c>
      <c r="U557" s="17">
        <v>43625</v>
      </c>
      <c r="V557" s="7" t="s">
        <v>80</v>
      </c>
      <c r="W557" s="7" t="s">
        <v>81</v>
      </c>
      <c r="X557" s="7" t="s">
        <v>82</v>
      </c>
      <c r="Y557" s="7" t="s">
        <v>83</v>
      </c>
      <c r="Z557" s="7" t="s">
        <v>1188</v>
      </c>
      <c r="AA557" s="7" t="s">
        <v>1189</v>
      </c>
      <c r="AB557" s="7" t="s">
        <v>1188</v>
      </c>
      <c r="AC557" s="7" t="s">
        <v>1189</v>
      </c>
      <c r="AE557" s="7" t="s">
        <v>1190</v>
      </c>
      <c r="AF557" s="7" t="s">
        <v>1191</v>
      </c>
      <c r="AH557" s="17">
        <v>41793</v>
      </c>
      <c r="AI557" s="17">
        <v>41800</v>
      </c>
      <c r="AJ557" s="7" t="s">
        <v>70</v>
      </c>
      <c r="AK557" s="7" t="s">
        <v>642</v>
      </c>
      <c r="AL557" s="7" t="s">
        <v>1178</v>
      </c>
      <c r="AM557" s="7" t="s">
        <v>388</v>
      </c>
      <c r="AN557" s="7" t="s">
        <v>91</v>
      </c>
      <c r="AO557" s="7" t="s">
        <v>24112</v>
      </c>
      <c r="AP557" s="7" t="s">
        <v>70</v>
      </c>
      <c r="AQ557" s="7" t="s">
        <v>70</v>
      </c>
      <c r="AR557" s="7" t="s">
        <v>70</v>
      </c>
      <c r="AS557" s="7" t="s">
        <v>118</v>
      </c>
      <c r="AT557" s="7" t="s">
        <v>1412</v>
      </c>
      <c r="AU557" s="7" t="s">
        <v>24113</v>
      </c>
      <c r="AV557" s="7" t="s">
        <v>388</v>
      </c>
      <c r="AW557" s="7" t="s">
        <v>24114</v>
      </c>
      <c r="AX557" s="7" t="s">
        <v>24115</v>
      </c>
      <c r="AY557" s="7" t="s">
        <v>24116</v>
      </c>
      <c r="AZ557" s="7" t="s">
        <v>70</v>
      </c>
      <c r="BA557" s="7" t="s">
        <v>70</v>
      </c>
      <c r="BB557" s="7" t="s">
        <v>70</v>
      </c>
      <c r="BC557" s="7" t="s">
        <v>70</v>
      </c>
      <c r="BD557" s="7" t="s">
        <v>70</v>
      </c>
      <c r="BE557" s="80" t="s">
        <v>24093</v>
      </c>
      <c r="BF557" s="7" t="s">
        <v>93</v>
      </c>
      <c r="BG557" s="7" t="s">
        <v>1193</v>
      </c>
      <c r="BH557" s="7">
        <v>4</v>
      </c>
      <c r="BI557" s="17">
        <v>43663</v>
      </c>
    </row>
    <row r="558" spans="1:61" s="7" customFormat="1" ht="12" customHeight="1" x14ac:dyDescent="0.15">
      <c r="A558" s="54" t="s">
        <v>42778</v>
      </c>
      <c r="B558" s="7" t="s">
        <v>24117</v>
      </c>
      <c r="C558" s="7" t="s">
        <v>24118</v>
      </c>
      <c r="D558" s="7" t="s">
        <v>70</v>
      </c>
      <c r="E558" s="7" t="s">
        <v>24120</v>
      </c>
      <c r="F558" s="54" t="s">
        <v>42679</v>
      </c>
      <c r="G558" s="7" t="s">
        <v>1183</v>
      </c>
      <c r="H558" s="7" t="s">
        <v>24119</v>
      </c>
      <c r="I558" s="7" t="s">
        <v>5809</v>
      </c>
      <c r="J558" s="7" t="s">
        <v>74</v>
      </c>
      <c r="K558" s="7" t="s">
        <v>191</v>
      </c>
      <c r="L558" s="12">
        <v>12</v>
      </c>
      <c r="M558" s="12">
        <v>32</v>
      </c>
      <c r="N558" s="12">
        <v>900</v>
      </c>
      <c r="O558" s="7" t="s">
        <v>19245</v>
      </c>
      <c r="P558" s="7" t="s">
        <v>10107</v>
      </c>
      <c r="Q558" s="7" t="s">
        <v>24121</v>
      </c>
      <c r="R558" s="7" t="s">
        <v>24122</v>
      </c>
      <c r="S558" s="7" t="s">
        <v>1410</v>
      </c>
      <c r="T558" s="17">
        <v>41800</v>
      </c>
      <c r="U558" s="17">
        <v>43625</v>
      </c>
      <c r="V558" s="7" t="s">
        <v>80</v>
      </c>
      <c r="W558" s="7" t="s">
        <v>81</v>
      </c>
      <c r="X558" s="7" t="s">
        <v>82</v>
      </c>
      <c r="Y558" s="7" t="s">
        <v>83</v>
      </c>
      <c r="Z558" s="7" t="s">
        <v>1188</v>
      </c>
      <c r="AA558" s="7" t="s">
        <v>1189</v>
      </c>
      <c r="AB558" s="7" t="s">
        <v>1188</v>
      </c>
      <c r="AC558" s="7" t="s">
        <v>1189</v>
      </c>
      <c r="AE558" s="7" t="s">
        <v>1190</v>
      </c>
      <c r="AF558" s="7" t="s">
        <v>1191</v>
      </c>
      <c r="AH558" s="17">
        <v>41793</v>
      </c>
      <c r="AI558" s="17">
        <v>41800</v>
      </c>
      <c r="AJ558" s="7" t="s">
        <v>70</v>
      </c>
      <c r="AK558" s="7" t="s">
        <v>642</v>
      </c>
      <c r="AL558" s="7" t="s">
        <v>1178</v>
      </c>
      <c r="AM558" s="7" t="s">
        <v>388</v>
      </c>
      <c r="AN558" s="7" t="s">
        <v>91</v>
      </c>
      <c r="AO558" s="7" t="s">
        <v>24123</v>
      </c>
      <c r="AP558" s="7" t="s">
        <v>70</v>
      </c>
      <c r="AQ558" s="7" t="s">
        <v>70</v>
      </c>
      <c r="AR558" s="7" t="s">
        <v>24124</v>
      </c>
      <c r="AS558" s="7" t="s">
        <v>118</v>
      </c>
      <c r="AT558" s="7" t="s">
        <v>1412</v>
      </c>
      <c r="AU558" s="7" t="s">
        <v>24125</v>
      </c>
      <c r="AV558" s="7" t="s">
        <v>388</v>
      </c>
      <c r="AW558" s="7" t="s">
        <v>24126</v>
      </c>
      <c r="AX558" s="7" t="s">
        <v>24127</v>
      </c>
      <c r="AY558" s="7" t="s">
        <v>24128</v>
      </c>
      <c r="AZ558" s="7" t="s">
        <v>70</v>
      </c>
      <c r="BA558" s="7" t="s">
        <v>70</v>
      </c>
      <c r="BB558" s="7" t="s">
        <v>70</v>
      </c>
      <c r="BC558" s="7" t="s">
        <v>70</v>
      </c>
      <c r="BD558" s="7" t="s">
        <v>70</v>
      </c>
      <c r="BE558" s="80" t="s">
        <v>24093</v>
      </c>
      <c r="BF558" s="7" t="s">
        <v>93</v>
      </c>
      <c r="BG558" s="7" t="s">
        <v>1193</v>
      </c>
      <c r="BH558" s="7">
        <v>4</v>
      </c>
      <c r="BI558" s="17">
        <v>43663</v>
      </c>
    </row>
    <row r="559" spans="1:61" s="7" customFormat="1" ht="12" customHeight="1" x14ac:dyDescent="0.15">
      <c r="A559" s="54" t="s">
        <v>42778</v>
      </c>
      <c r="B559" s="7" t="s">
        <v>24129</v>
      </c>
      <c r="C559" s="7" t="s">
        <v>24130</v>
      </c>
      <c r="D559" s="7" t="s">
        <v>70</v>
      </c>
      <c r="E559" s="7" t="s">
        <v>24132</v>
      </c>
      <c r="F559" s="54" t="s">
        <v>42679</v>
      </c>
      <c r="G559" s="7" t="s">
        <v>1003</v>
      </c>
      <c r="H559" s="7" t="s">
        <v>24131</v>
      </c>
      <c r="I559" s="7" t="s">
        <v>1036</v>
      </c>
      <c r="J559" s="7" t="s">
        <v>74</v>
      </c>
      <c r="K559" s="7" t="s">
        <v>2296</v>
      </c>
      <c r="L559" s="12">
        <v>12</v>
      </c>
      <c r="M559" s="12">
        <v>256</v>
      </c>
      <c r="N559" s="12">
        <v>1200</v>
      </c>
      <c r="O559" s="7" t="s">
        <v>19245</v>
      </c>
      <c r="P559" s="7" t="s">
        <v>24133</v>
      </c>
      <c r="Q559" s="7" t="s">
        <v>24134</v>
      </c>
      <c r="R559" s="7" t="s">
        <v>24135</v>
      </c>
      <c r="S559" s="7" t="s">
        <v>24136</v>
      </c>
      <c r="T559" s="16">
        <v>42703</v>
      </c>
      <c r="U559" s="16"/>
      <c r="V559" s="7" t="s">
        <v>80</v>
      </c>
      <c r="W559" s="7" t="s">
        <v>81</v>
      </c>
      <c r="X559" s="7" t="s">
        <v>82</v>
      </c>
      <c r="Y559" s="7" t="s">
        <v>83</v>
      </c>
      <c r="Z559" s="7" t="s">
        <v>1010</v>
      </c>
      <c r="AA559" s="7" t="s">
        <v>1011</v>
      </c>
      <c r="AB559" s="7" t="s">
        <v>1010</v>
      </c>
      <c r="AC559" s="7" t="s">
        <v>1011</v>
      </c>
      <c r="AE559" s="7" t="s">
        <v>1012</v>
      </c>
      <c r="AF559" s="7" t="s">
        <v>1013</v>
      </c>
      <c r="AH559" s="17">
        <v>42730</v>
      </c>
      <c r="AI559" s="17" t="s">
        <v>70</v>
      </c>
      <c r="AJ559" s="7" t="s">
        <v>70</v>
      </c>
      <c r="AK559" s="7" t="s">
        <v>106</v>
      </c>
      <c r="AL559" s="7" t="s">
        <v>454</v>
      </c>
      <c r="AM559" s="7" t="s">
        <v>139</v>
      </c>
      <c r="AN559" s="7" t="s">
        <v>91</v>
      </c>
      <c r="AO559" s="7" t="s">
        <v>24137</v>
      </c>
      <c r="AP559" s="7" t="s">
        <v>24138</v>
      </c>
      <c r="AQ559" s="7" t="s">
        <v>24139</v>
      </c>
      <c r="AR559" s="7" t="s">
        <v>70</v>
      </c>
      <c r="AS559" s="7" t="s">
        <v>1281</v>
      </c>
      <c r="AT559" s="7" t="s">
        <v>1458</v>
      </c>
      <c r="AU559" s="7" t="s">
        <v>24140</v>
      </c>
      <c r="AV559" s="7" t="s">
        <v>139</v>
      </c>
      <c r="AW559" s="7" t="s">
        <v>24141</v>
      </c>
      <c r="AX559" s="7" t="s">
        <v>24142</v>
      </c>
      <c r="AY559" s="7" t="s">
        <v>24143</v>
      </c>
      <c r="AZ559" s="7" t="s">
        <v>70</v>
      </c>
      <c r="BA559" s="7" t="s">
        <v>70</v>
      </c>
      <c r="BB559" s="7" t="s">
        <v>70</v>
      </c>
      <c r="BC559" s="7" t="s">
        <v>70</v>
      </c>
      <c r="BD559" s="7" t="s">
        <v>70</v>
      </c>
      <c r="BE559" s="80" t="s">
        <v>24144</v>
      </c>
      <c r="BF559" s="7" t="s">
        <v>108</v>
      </c>
      <c r="BG559" s="7" t="s">
        <v>1016</v>
      </c>
      <c r="BH559" s="7">
        <v>4</v>
      </c>
      <c r="BI559" s="17">
        <v>43663</v>
      </c>
    </row>
    <row r="560" spans="1:61" s="7" customFormat="1" ht="12" customHeight="1" x14ac:dyDescent="0.15">
      <c r="A560" s="54" t="s">
        <v>42778</v>
      </c>
      <c r="B560" s="7" t="s">
        <v>24145</v>
      </c>
      <c r="C560" s="7" t="s">
        <v>24146</v>
      </c>
      <c r="D560" s="7" t="s">
        <v>70</v>
      </c>
      <c r="E560" s="7" t="s">
        <v>24148</v>
      </c>
      <c r="F560" s="54" t="s">
        <v>42679</v>
      </c>
      <c r="G560" s="7" t="s">
        <v>1003</v>
      </c>
      <c r="H560" s="7" t="s">
        <v>24147</v>
      </c>
      <c r="I560" s="7" t="s">
        <v>1036</v>
      </c>
      <c r="J560" s="7" t="s">
        <v>74</v>
      </c>
      <c r="K560" s="7" t="s">
        <v>2296</v>
      </c>
      <c r="L560" s="12">
        <v>12</v>
      </c>
      <c r="M560" s="12">
        <v>256</v>
      </c>
      <c r="N560" s="12">
        <v>1200</v>
      </c>
      <c r="O560" s="7" t="s">
        <v>19245</v>
      </c>
      <c r="P560" s="7" t="s">
        <v>24149</v>
      </c>
      <c r="Q560" s="7" t="s">
        <v>24150</v>
      </c>
      <c r="R560" s="7" t="s">
        <v>24151</v>
      </c>
      <c r="S560" s="7" t="s">
        <v>24136</v>
      </c>
      <c r="T560" s="16">
        <v>42703</v>
      </c>
      <c r="U560" s="16"/>
      <c r="V560" s="7" t="s">
        <v>80</v>
      </c>
      <c r="W560" s="7" t="s">
        <v>81</v>
      </c>
      <c r="X560" s="7" t="s">
        <v>82</v>
      </c>
      <c r="Y560" s="7" t="s">
        <v>83</v>
      </c>
      <c r="Z560" s="7" t="s">
        <v>1010</v>
      </c>
      <c r="AA560" s="7" t="s">
        <v>1011</v>
      </c>
      <c r="AB560" s="7" t="s">
        <v>1010</v>
      </c>
      <c r="AC560" s="7" t="s">
        <v>1011</v>
      </c>
      <c r="AE560" s="7" t="s">
        <v>1012</v>
      </c>
      <c r="AF560" s="7" t="s">
        <v>1013</v>
      </c>
      <c r="AH560" s="17">
        <v>42730</v>
      </c>
      <c r="AI560" s="17" t="s">
        <v>70</v>
      </c>
      <c r="AJ560" s="7" t="s">
        <v>70</v>
      </c>
      <c r="AK560" s="7" t="s">
        <v>106</v>
      </c>
      <c r="AL560" s="7" t="s">
        <v>454</v>
      </c>
      <c r="AM560" s="7" t="s">
        <v>139</v>
      </c>
      <c r="AN560" s="7" t="s">
        <v>91</v>
      </c>
      <c r="AO560" s="7" t="s">
        <v>24152</v>
      </c>
      <c r="AP560" s="7" t="s">
        <v>24153</v>
      </c>
      <c r="AQ560" s="7" t="s">
        <v>24154</v>
      </c>
      <c r="AR560" s="7" t="s">
        <v>70</v>
      </c>
      <c r="AS560" s="7" t="s">
        <v>1281</v>
      </c>
      <c r="AT560" s="7" t="s">
        <v>1458</v>
      </c>
      <c r="AU560" s="7" t="s">
        <v>24155</v>
      </c>
      <c r="AV560" s="7" t="s">
        <v>139</v>
      </c>
      <c r="AW560" s="7" t="s">
        <v>24156</v>
      </c>
      <c r="AX560" s="7" t="s">
        <v>24157</v>
      </c>
      <c r="AY560" s="7" t="s">
        <v>24158</v>
      </c>
      <c r="AZ560" s="7" t="s">
        <v>70</v>
      </c>
      <c r="BA560" s="7" t="s">
        <v>70</v>
      </c>
      <c r="BB560" s="7" t="s">
        <v>70</v>
      </c>
      <c r="BC560" s="7" t="s">
        <v>70</v>
      </c>
      <c r="BD560" s="7" t="s">
        <v>70</v>
      </c>
      <c r="BE560" s="80" t="s">
        <v>24144</v>
      </c>
      <c r="BF560" s="7" t="s">
        <v>108</v>
      </c>
      <c r="BG560" s="7" t="s">
        <v>1016</v>
      </c>
      <c r="BH560" s="7">
        <v>4</v>
      </c>
      <c r="BI560" s="17">
        <v>43663</v>
      </c>
    </row>
    <row r="561" spans="1:61" s="7" customFormat="1" ht="12" customHeight="1" x14ac:dyDescent="0.15">
      <c r="A561" s="54" t="s">
        <v>42778</v>
      </c>
      <c r="B561" s="7" t="s">
        <v>24159</v>
      </c>
      <c r="C561" s="7" t="s">
        <v>24160</v>
      </c>
      <c r="D561" s="7" t="s">
        <v>70</v>
      </c>
      <c r="E561" s="7" t="s">
        <v>24162</v>
      </c>
      <c r="F561" s="54" t="s">
        <v>42679</v>
      </c>
      <c r="G561" s="7" t="s">
        <v>1003</v>
      </c>
      <c r="H561" s="7" t="s">
        <v>24161</v>
      </c>
      <c r="I561" s="7" t="s">
        <v>128</v>
      </c>
      <c r="J561" s="7" t="s">
        <v>74</v>
      </c>
      <c r="K561" s="7" t="s">
        <v>24163</v>
      </c>
      <c r="L561" s="12">
        <v>6</v>
      </c>
      <c r="M561" s="12">
        <v>32</v>
      </c>
      <c r="N561" s="12">
        <v>600</v>
      </c>
      <c r="O561" s="7" t="s">
        <v>19245</v>
      </c>
      <c r="P561" s="7" t="s">
        <v>24164</v>
      </c>
      <c r="Q561" s="7" t="s">
        <v>24165</v>
      </c>
      <c r="R561" s="7" t="s">
        <v>24166</v>
      </c>
      <c r="S561" s="7" t="s">
        <v>24167</v>
      </c>
      <c r="T561" s="17">
        <v>41802</v>
      </c>
      <c r="U561" s="17">
        <v>43627</v>
      </c>
      <c r="V561" s="7" t="s">
        <v>80</v>
      </c>
      <c r="W561" s="7" t="s">
        <v>81</v>
      </c>
      <c r="X561" s="7" t="s">
        <v>82</v>
      </c>
      <c r="Y561" s="7" t="s">
        <v>83</v>
      </c>
      <c r="Z561" s="7" t="s">
        <v>1010</v>
      </c>
      <c r="AA561" s="7" t="s">
        <v>1011</v>
      </c>
      <c r="AB561" s="7" t="s">
        <v>1010</v>
      </c>
      <c r="AC561" s="7" t="s">
        <v>1011</v>
      </c>
      <c r="AE561" s="7" t="s">
        <v>1012</v>
      </c>
      <c r="AF561" s="7" t="s">
        <v>1013</v>
      </c>
      <c r="AH561" s="17">
        <v>42323</v>
      </c>
      <c r="AI561" s="17">
        <v>42389</v>
      </c>
      <c r="AJ561" s="7" t="s">
        <v>70</v>
      </c>
      <c r="AK561" s="7" t="s">
        <v>642</v>
      </c>
      <c r="AL561" s="7" t="s">
        <v>1178</v>
      </c>
      <c r="AM561" s="7" t="s">
        <v>388</v>
      </c>
      <c r="AN561" s="7" t="s">
        <v>1023</v>
      </c>
      <c r="AO561" s="7" t="s">
        <v>24168</v>
      </c>
      <c r="AP561" s="7" t="s">
        <v>24169</v>
      </c>
      <c r="AQ561" s="7" t="s">
        <v>24170</v>
      </c>
      <c r="AR561" s="7" t="s">
        <v>5918</v>
      </c>
      <c r="AS561" s="7" t="s">
        <v>545</v>
      </c>
      <c r="AT561" s="7" t="s">
        <v>2717</v>
      </c>
      <c r="AU561" s="7" t="s">
        <v>24171</v>
      </c>
      <c r="AV561" s="7" t="s">
        <v>388</v>
      </c>
      <c r="AW561" s="7" t="s">
        <v>24172</v>
      </c>
      <c r="AX561" s="7" t="s">
        <v>24173</v>
      </c>
      <c r="AY561" s="7" t="s">
        <v>24174</v>
      </c>
      <c r="AZ561" s="7" t="s">
        <v>70</v>
      </c>
      <c r="BA561" s="7" t="s">
        <v>70</v>
      </c>
      <c r="BB561" s="7" t="s">
        <v>70</v>
      </c>
      <c r="BC561" s="7" t="s">
        <v>70</v>
      </c>
      <c r="BD561" s="7" t="s">
        <v>70</v>
      </c>
      <c r="BE561" s="80" t="s">
        <v>24175</v>
      </c>
      <c r="BF561" s="7" t="s">
        <v>108</v>
      </c>
      <c r="BG561" s="7" t="s">
        <v>1016</v>
      </c>
      <c r="BH561" s="7">
        <v>4</v>
      </c>
      <c r="BI561" s="17">
        <v>43663</v>
      </c>
    </row>
    <row r="562" spans="1:61" s="7" customFormat="1" ht="12" customHeight="1" x14ac:dyDescent="0.15">
      <c r="A562" s="54" t="s">
        <v>42778</v>
      </c>
      <c r="B562" s="7" t="s">
        <v>24176</v>
      </c>
      <c r="C562" s="7" t="s">
        <v>24177</v>
      </c>
      <c r="D562" s="7" t="s">
        <v>70</v>
      </c>
      <c r="E562" s="7" t="s">
        <v>24179</v>
      </c>
      <c r="F562" s="54" t="s">
        <v>42679</v>
      </c>
      <c r="G562" s="7" t="s">
        <v>1003</v>
      </c>
      <c r="H562" s="7" t="s">
        <v>24178</v>
      </c>
      <c r="I562" s="7" t="s">
        <v>128</v>
      </c>
      <c r="J562" s="7" t="s">
        <v>74</v>
      </c>
      <c r="K562" s="7" t="s">
        <v>4666</v>
      </c>
      <c r="L562" s="12">
        <v>12</v>
      </c>
      <c r="M562" s="12">
        <v>64</v>
      </c>
      <c r="N562" s="12">
        <v>900</v>
      </c>
      <c r="O562" s="7" t="s">
        <v>19245</v>
      </c>
      <c r="P562" s="7" t="s">
        <v>24180</v>
      </c>
      <c r="Q562" s="7" t="s">
        <v>24181</v>
      </c>
      <c r="R562" s="7" t="s">
        <v>24182</v>
      </c>
      <c r="S562" s="7" t="s">
        <v>20712</v>
      </c>
      <c r="T562" s="17">
        <v>42067</v>
      </c>
      <c r="U562" s="17">
        <v>43892</v>
      </c>
      <c r="V562" s="7" t="s">
        <v>80</v>
      </c>
      <c r="W562" s="7" t="s">
        <v>81</v>
      </c>
      <c r="X562" s="7" t="s">
        <v>82</v>
      </c>
      <c r="Y562" s="7" t="s">
        <v>83</v>
      </c>
      <c r="Z562" s="7" t="s">
        <v>1010</v>
      </c>
      <c r="AA562" s="7" t="s">
        <v>1011</v>
      </c>
      <c r="AB562" s="7" t="s">
        <v>1010</v>
      </c>
      <c r="AC562" s="7" t="s">
        <v>1011</v>
      </c>
      <c r="AE562" s="7" t="s">
        <v>1012</v>
      </c>
      <c r="AF562" s="7" t="s">
        <v>1013</v>
      </c>
      <c r="AH562" s="17">
        <v>42065</v>
      </c>
      <c r="AI562" s="17">
        <v>42067</v>
      </c>
      <c r="AJ562" s="7" t="s">
        <v>70</v>
      </c>
      <c r="AK562" s="7" t="s">
        <v>9347</v>
      </c>
      <c r="AL562" s="7" t="s">
        <v>1178</v>
      </c>
      <c r="AM562" s="7" t="s">
        <v>388</v>
      </c>
      <c r="AN562" s="7" t="s">
        <v>91</v>
      </c>
      <c r="AO562" s="7" t="s">
        <v>24183</v>
      </c>
      <c r="AP562" s="7" t="s">
        <v>70</v>
      </c>
      <c r="AQ562" s="7" t="s">
        <v>70</v>
      </c>
      <c r="AR562" s="7" t="s">
        <v>70</v>
      </c>
      <c r="AS562" s="7" t="s">
        <v>1281</v>
      </c>
      <c r="AT562" s="7" t="s">
        <v>1192</v>
      </c>
      <c r="AU562" s="7" t="s">
        <v>24184</v>
      </c>
      <c r="AV562" s="7" t="s">
        <v>388</v>
      </c>
      <c r="AW562" s="7" t="s">
        <v>24185</v>
      </c>
      <c r="AX562" s="7" t="s">
        <v>24186</v>
      </c>
      <c r="AY562" s="7" t="s">
        <v>24187</v>
      </c>
      <c r="AZ562" s="7" t="s">
        <v>70</v>
      </c>
      <c r="BA562" s="7" t="s">
        <v>70</v>
      </c>
      <c r="BB562" s="7" t="s">
        <v>70</v>
      </c>
      <c r="BC562" s="7" t="s">
        <v>70</v>
      </c>
      <c r="BD562" s="7" t="s">
        <v>70</v>
      </c>
      <c r="BE562" s="80" t="s">
        <v>24093</v>
      </c>
      <c r="BF562" s="7" t="s">
        <v>108</v>
      </c>
      <c r="BG562" s="7" t="s">
        <v>1016</v>
      </c>
      <c r="BH562" s="7">
        <v>4</v>
      </c>
      <c r="BI562" s="17">
        <v>43663</v>
      </c>
    </row>
    <row r="563" spans="1:61" s="7" customFormat="1" ht="12" customHeight="1" x14ac:dyDescent="0.15">
      <c r="A563" s="54" t="s">
        <v>42778</v>
      </c>
      <c r="B563" s="7" t="s">
        <v>24188</v>
      </c>
      <c r="C563" s="7" t="s">
        <v>24189</v>
      </c>
      <c r="D563" s="7" t="s">
        <v>70</v>
      </c>
      <c r="E563" s="7" t="s">
        <v>24191</v>
      </c>
      <c r="F563" s="54" t="s">
        <v>42679</v>
      </c>
      <c r="G563" s="7" t="s">
        <v>1003</v>
      </c>
      <c r="H563" s="7" t="s">
        <v>24190</v>
      </c>
      <c r="I563" s="7" t="s">
        <v>128</v>
      </c>
      <c r="J563" s="7" t="s">
        <v>74</v>
      </c>
      <c r="K563" s="7" t="s">
        <v>4666</v>
      </c>
      <c r="L563" s="12">
        <v>12</v>
      </c>
      <c r="M563" s="12">
        <v>64</v>
      </c>
      <c r="N563" s="12">
        <v>900</v>
      </c>
      <c r="O563" s="7" t="s">
        <v>19245</v>
      </c>
      <c r="P563" s="7" t="s">
        <v>24192</v>
      </c>
      <c r="Q563" s="7" t="s">
        <v>24193</v>
      </c>
      <c r="R563" s="7" t="s">
        <v>24194</v>
      </c>
      <c r="S563" s="7" t="s">
        <v>20712</v>
      </c>
      <c r="T563" s="17">
        <v>42067</v>
      </c>
      <c r="U563" s="17">
        <v>43892</v>
      </c>
      <c r="V563" s="7" t="s">
        <v>80</v>
      </c>
      <c r="W563" s="7" t="s">
        <v>81</v>
      </c>
      <c r="X563" s="7" t="s">
        <v>82</v>
      </c>
      <c r="Y563" s="7" t="s">
        <v>83</v>
      </c>
      <c r="Z563" s="7" t="s">
        <v>1010</v>
      </c>
      <c r="AA563" s="7" t="s">
        <v>1011</v>
      </c>
      <c r="AB563" s="7" t="s">
        <v>1010</v>
      </c>
      <c r="AC563" s="7" t="s">
        <v>1011</v>
      </c>
      <c r="AE563" s="7" t="s">
        <v>1012</v>
      </c>
      <c r="AF563" s="7" t="s">
        <v>1013</v>
      </c>
      <c r="AH563" s="17">
        <v>42065</v>
      </c>
      <c r="AI563" s="17">
        <v>42067</v>
      </c>
      <c r="AJ563" s="7" t="s">
        <v>70</v>
      </c>
      <c r="AK563" s="7" t="s">
        <v>9347</v>
      </c>
      <c r="AL563" s="7" t="s">
        <v>1178</v>
      </c>
      <c r="AM563" s="7" t="s">
        <v>388</v>
      </c>
      <c r="AN563" s="7" t="s">
        <v>91</v>
      </c>
      <c r="AO563" s="7" t="s">
        <v>24195</v>
      </c>
      <c r="AP563" s="7" t="s">
        <v>70</v>
      </c>
      <c r="AQ563" s="7" t="s">
        <v>70</v>
      </c>
      <c r="AR563" s="7" t="s">
        <v>24196</v>
      </c>
      <c r="AS563" s="7" t="s">
        <v>1281</v>
      </c>
      <c r="AT563" s="7" t="s">
        <v>1192</v>
      </c>
      <c r="AU563" s="7" t="s">
        <v>24197</v>
      </c>
      <c r="AV563" s="7" t="s">
        <v>388</v>
      </c>
      <c r="AW563" s="7" t="s">
        <v>24198</v>
      </c>
      <c r="AX563" s="7" t="s">
        <v>24199</v>
      </c>
      <c r="AY563" s="7" t="s">
        <v>24200</v>
      </c>
      <c r="AZ563" s="7" t="s">
        <v>70</v>
      </c>
      <c r="BA563" s="7" t="s">
        <v>70</v>
      </c>
      <c r="BB563" s="7" t="s">
        <v>70</v>
      </c>
      <c r="BC563" s="7" t="s">
        <v>70</v>
      </c>
      <c r="BD563" s="7" t="s">
        <v>70</v>
      </c>
      <c r="BE563" s="80" t="s">
        <v>24093</v>
      </c>
      <c r="BF563" s="7" t="s">
        <v>108</v>
      </c>
      <c r="BG563" s="7" t="s">
        <v>1016</v>
      </c>
      <c r="BH563" s="7">
        <v>4</v>
      </c>
      <c r="BI563" s="17">
        <v>43663</v>
      </c>
    </row>
    <row r="564" spans="1:61" s="7" customFormat="1" ht="12" customHeight="1" x14ac:dyDescent="0.15">
      <c r="A564" s="54" t="s">
        <v>42778</v>
      </c>
      <c r="B564" s="7" t="s">
        <v>24201</v>
      </c>
      <c r="C564" s="7" t="s">
        <v>24202</v>
      </c>
      <c r="D564" s="7" t="s">
        <v>70</v>
      </c>
      <c r="E564" s="7" t="s">
        <v>24204</v>
      </c>
      <c r="F564" s="54" t="s">
        <v>42679</v>
      </c>
      <c r="G564" s="7" t="s">
        <v>1003</v>
      </c>
      <c r="H564" s="7" t="s">
        <v>24203</v>
      </c>
      <c r="I564" s="7" t="s">
        <v>128</v>
      </c>
      <c r="J564" s="7" t="s">
        <v>74</v>
      </c>
      <c r="K564" s="7" t="s">
        <v>4666</v>
      </c>
      <c r="L564" s="12">
        <v>12</v>
      </c>
      <c r="M564" s="12">
        <v>64</v>
      </c>
      <c r="N564" s="12">
        <v>900</v>
      </c>
      <c r="O564" s="7" t="s">
        <v>19245</v>
      </c>
      <c r="P564" s="7" t="s">
        <v>24205</v>
      </c>
      <c r="Q564" s="7" t="s">
        <v>24206</v>
      </c>
      <c r="R564" s="7" t="s">
        <v>24207</v>
      </c>
      <c r="S564" s="7" t="s">
        <v>20712</v>
      </c>
      <c r="T564" s="17">
        <v>42067</v>
      </c>
      <c r="U564" s="17">
        <v>43892</v>
      </c>
      <c r="V564" s="7" t="s">
        <v>80</v>
      </c>
      <c r="W564" s="7" t="s">
        <v>81</v>
      </c>
      <c r="X564" s="7" t="s">
        <v>82</v>
      </c>
      <c r="Y564" s="7" t="s">
        <v>83</v>
      </c>
      <c r="Z564" s="7" t="s">
        <v>1010</v>
      </c>
      <c r="AA564" s="7" t="s">
        <v>1011</v>
      </c>
      <c r="AB564" s="7" t="s">
        <v>1010</v>
      </c>
      <c r="AC564" s="7" t="s">
        <v>1011</v>
      </c>
      <c r="AE564" s="7" t="s">
        <v>1012</v>
      </c>
      <c r="AF564" s="7" t="s">
        <v>1013</v>
      </c>
      <c r="AH564" s="17">
        <v>42065</v>
      </c>
      <c r="AI564" s="17">
        <v>42067</v>
      </c>
      <c r="AJ564" s="7" t="s">
        <v>70</v>
      </c>
      <c r="AK564" s="7" t="s">
        <v>9347</v>
      </c>
      <c r="AL564" s="7" t="s">
        <v>1178</v>
      </c>
      <c r="AM564" s="7" t="s">
        <v>388</v>
      </c>
      <c r="AN564" s="7" t="s">
        <v>91</v>
      </c>
      <c r="AO564" s="7" t="s">
        <v>24208</v>
      </c>
      <c r="AP564" s="7" t="s">
        <v>70</v>
      </c>
      <c r="AQ564" s="7" t="s">
        <v>70</v>
      </c>
      <c r="AR564" s="7" t="s">
        <v>70</v>
      </c>
      <c r="AS564" s="7" t="s">
        <v>1281</v>
      </c>
      <c r="AT564" s="7" t="s">
        <v>1192</v>
      </c>
      <c r="AU564" s="7" t="s">
        <v>24209</v>
      </c>
      <c r="AV564" s="7" t="s">
        <v>388</v>
      </c>
      <c r="AW564" s="7" t="s">
        <v>24210</v>
      </c>
      <c r="AX564" s="7" t="s">
        <v>24211</v>
      </c>
      <c r="AY564" s="7" t="s">
        <v>24212</v>
      </c>
      <c r="AZ564" s="7" t="s">
        <v>70</v>
      </c>
      <c r="BA564" s="7" t="s">
        <v>70</v>
      </c>
      <c r="BB564" s="7" t="s">
        <v>70</v>
      </c>
      <c r="BC564" s="7" t="s">
        <v>70</v>
      </c>
      <c r="BD564" s="7" t="s">
        <v>70</v>
      </c>
      <c r="BE564" s="80" t="s">
        <v>24093</v>
      </c>
      <c r="BF564" s="7" t="s">
        <v>108</v>
      </c>
      <c r="BG564" s="7" t="s">
        <v>1016</v>
      </c>
      <c r="BH564" s="7">
        <v>4</v>
      </c>
      <c r="BI564" s="17">
        <v>43663</v>
      </c>
    </row>
    <row r="565" spans="1:61" s="7" customFormat="1" ht="12" customHeight="1" x14ac:dyDescent="0.15">
      <c r="A565" s="54" t="s">
        <v>42778</v>
      </c>
      <c r="B565" s="7" t="s">
        <v>24213</v>
      </c>
      <c r="C565" s="7" t="s">
        <v>24214</v>
      </c>
      <c r="D565" s="7" t="s">
        <v>70</v>
      </c>
      <c r="E565" s="7" t="s">
        <v>24216</v>
      </c>
      <c r="F565" s="54" t="s">
        <v>42679</v>
      </c>
      <c r="G565" s="7" t="s">
        <v>1003</v>
      </c>
      <c r="H565" s="7" t="s">
        <v>24215</v>
      </c>
      <c r="I565" s="7" t="s">
        <v>128</v>
      </c>
      <c r="J565" s="7" t="s">
        <v>74</v>
      </c>
      <c r="K565" s="7" t="s">
        <v>24217</v>
      </c>
      <c r="L565" s="12">
        <v>12</v>
      </c>
      <c r="M565" s="12">
        <v>64</v>
      </c>
      <c r="N565" s="12">
        <v>2700</v>
      </c>
      <c r="O565" s="7" t="s">
        <v>19245</v>
      </c>
      <c r="P565" s="7" t="s">
        <v>24218</v>
      </c>
      <c r="Q565" s="7" t="s">
        <v>24219</v>
      </c>
      <c r="R565" s="7" t="s">
        <v>24220</v>
      </c>
      <c r="S565" s="7" t="s">
        <v>20712</v>
      </c>
      <c r="T565" s="17">
        <v>42067</v>
      </c>
      <c r="U565" s="17">
        <v>43892</v>
      </c>
      <c r="V565" s="7" t="s">
        <v>80</v>
      </c>
      <c r="W565" s="7" t="s">
        <v>81</v>
      </c>
      <c r="X565" s="7" t="s">
        <v>82</v>
      </c>
      <c r="Y565" s="7" t="s">
        <v>83</v>
      </c>
      <c r="Z565" s="7" t="s">
        <v>1010</v>
      </c>
      <c r="AA565" s="7" t="s">
        <v>1011</v>
      </c>
      <c r="AB565" s="7" t="s">
        <v>1010</v>
      </c>
      <c r="AC565" s="7" t="s">
        <v>1011</v>
      </c>
      <c r="AE565" s="7" t="s">
        <v>1012</v>
      </c>
      <c r="AF565" s="7" t="s">
        <v>1013</v>
      </c>
      <c r="AH565" s="17">
        <v>42065</v>
      </c>
      <c r="AI565" s="17">
        <v>42067</v>
      </c>
      <c r="AJ565" s="7" t="s">
        <v>70</v>
      </c>
      <c r="AK565" s="7" t="s">
        <v>9347</v>
      </c>
      <c r="AL565" s="7" t="s">
        <v>1178</v>
      </c>
      <c r="AM565" s="7" t="s">
        <v>388</v>
      </c>
      <c r="AN565" s="7" t="s">
        <v>91</v>
      </c>
      <c r="AO565" s="7" t="s">
        <v>24221</v>
      </c>
      <c r="AP565" s="7" t="s">
        <v>70</v>
      </c>
      <c r="AQ565" s="7" t="s">
        <v>70</v>
      </c>
      <c r="AR565" s="7" t="s">
        <v>70</v>
      </c>
      <c r="AS565" s="7" t="s">
        <v>24222</v>
      </c>
      <c r="AT565" s="7" t="s">
        <v>1192</v>
      </c>
      <c r="AU565" s="7" t="s">
        <v>24223</v>
      </c>
      <c r="AV565" s="7" t="s">
        <v>388</v>
      </c>
      <c r="AW565" s="7" t="s">
        <v>24224</v>
      </c>
      <c r="AX565" s="7" t="s">
        <v>24225</v>
      </c>
      <c r="AY565" s="7" t="s">
        <v>24226</v>
      </c>
      <c r="AZ565" s="7" t="s">
        <v>70</v>
      </c>
      <c r="BA565" s="7" t="s">
        <v>70</v>
      </c>
      <c r="BB565" s="7" t="s">
        <v>70</v>
      </c>
      <c r="BC565" s="7" t="s">
        <v>70</v>
      </c>
      <c r="BD565" s="7" t="s">
        <v>70</v>
      </c>
      <c r="BE565" s="80" t="s">
        <v>24093</v>
      </c>
      <c r="BF565" s="7" t="s">
        <v>108</v>
      </c>
      <c r="BG565" s="7" t="s">
        <v>1016</v>
      </c>
      <c r="BH565" s="7">
        <v>4</v>
      </c>
      <c r="BI565" s="17">
        <v>43663</v>
      </c>
    </row>
    <row r="566" spans="1:61" s="7" customFormat="1" ht="12" customHeight="1" x14ac:dyDescent="0.15">
      <c r="A566" s="54" t="s">
        <v>42778</v>
      </c>
      <c r="B566" s="7" t="s">
        <v>24227</v>
      </c>
      <c r="C566" s="7" t="s">
        <v>24228</v>
      </c>
      <c r="D566" s="7" t="s">
        <v>70</v>
      </c>
      <c r="E566" s="7" t="s">
        <v>24230</v>
      </c>
      <c r="F566" s="54" t="s">
        <v>42679</v>
      </c>
      <c r="G566" s="7" t="s">
        <v>1003</v>
      </c>
      <c r="H566" s="7" t="s">
        <v>24229</v>
      </c>
      <c r="I566" s="7" t="s">
        <v>128</v>
      </c>
      <c r="J566" s="7" t="s">
        <v>74</v>
      </c>
      <c r="K566" s="7" t="s">
        <v>24231</v>
      </c>
      <c r="L566" s="12">
        <v>12</v>
      </c>
      <c r="M566" s="12">
        <v>64</v>
      </c>
      <c r="N566" s="12">
        <v>4800</v>
      </c>
      <c r="O566" s="7" t="s">
        <v>19245</v>
      </c>
      <c r="P566" s="7" t="s">
        <v>24232</v>
      </c>
      <c r="Q566" s="7" t="s">
        <v>24233</v>
      </c>
      <c r="R566" s="7" t="s">
        <v>24234</v>
      </c>
      <c r="S566" s="7" t="s">
        <v>20712</v>
      </c>
      <c r="T566" s="17">
        <v>42067</v>
      </c>
      <c r="U566" s="17">
        <v>43892</v>
      </c>
      <c r="V566" s="7" t="s">
        <v>80</v>
      </c>
      <c r="W566" s="7" t="s">
        <v>81</v>
      </c>
      <c r="X566" s="7" t="s">
        <v>82</v>
      </c>
      <c r="Y566" s="7" t="s">
        <v>83</v>
      </c>
      <c r="Z566" s="7" t="s">
        <v>1010</v>
      </c>
      <c r="AA566" s="7" t="s">
        <v>1011</v>
      </c>
      <c r="AB566" s="7" t="s">
        <v>1010</v>
      </c>
      <c r="AC566" s="7" t="s">
        <v>1011</v>
      </c>
      <c r="AE566" s="7" t="s">
        <v>1012</v>
      </c>
      <c r="AF566" s="7" t="s">
        <v>1013</v>
      </c>
      <c r="AH566" s="17">
        <v>42065</v>
      </c>
      <c r="AI566" s="17">
        <v>42067</v>
      </c>
      <c r="AJ566" s="7" t="s">
        <v>70</v>
      </c>
      <c r="AK566" s="7" t="s">
        <v>9347</v>
      </c>
      <c r="AL566" s="7" t="s">
        <v>1178</v>
      </c>
      <c r="AM566" s="7" t="s">
        <v>388</v>
      </c>
      <c r="AN566" s="7" t="s">
        <v>91</v>
      </c>
      <c r="AO566" s="7" t="s">
        <v>24235</v>
      </c>
      <c r="AP566" s="7" t="s">
        <v>70</v>
      </c>
      <c r="AQ566" s="7" t="s">
        <v>70</v>
      </c>
      <c r="AR566" s="7" t="s">
        <v>70</v>
      </c>
      <c r="AS566" s="7" t="s">
        <v>24236</v>
      </c>
      <c r="AT566" s="7" t="s">
        <v>1192</v>
      </c>
      <c r="AU566" s="7" t="s">
        <v>24237</v>
      </c>
      <c r="AV566" s="7" t="s">
        <v>388</v>
      </c>
      <c r="AW566" s="7" t="s">
        <v>24238</v>
      </c>
      <c r="AX566" s="7" t="s">
        <v>24239</v>
      </c>
      <c r="AY566" s="7" t="s">
        <v>24240</v>
      </c>
      <c r="AZ566" s="7" t="s">
        <v>70</v>
      </c>
      <c r="BA566" s="7" t="s">
        <v>70</v>
      </c>
      <c r="BB566" s="7" t="s">
        <v>70</v>
      </c>
      <c r="BC566" s="7" t="s">
        <v>70</v>
      </c>
      <c r="BD566" s="7" t="s">
        <v>70</v>
      </c>
      <c r="BE566" s="80" t="s">
        <v>24093</v>
      </c>
      <c r="BF566" s="7" t="s">
        <v>108</v>
      </c>
      <c r="BG566" s="7" t="s">
        <v>1016</v>
      </c>
      <c r="BH566" s="7">
        <v>4</v>
      </c>
      <c r="BI566" s="17">
        <v>43663</v>
      </c>
    </row>
    <row r="567" spans="1:61" s="7" customFormat="1" ht="12" customHeight="1" x14ac:dyDescent="0.15">
      <c r="A567" s="54" t="s">
        <v>42778</v>
      </c>
      <c r="B567" s="7" t="s">
        <v>24241</v>
      </c>
      <c r="C567" s="7" t="s">
        <v>24242</v>
      </c>
      <c r="D567" s="7" t="s">
        <v>70</v>
      </c>
      <c r="E567" s="7" t="s">
        <v>24244</v>
      </c>
      <c r="F567" s="54" t="s">
        <v>42679</v>
      </c>
      <c r="G567" s="7" t="s">
        <v>1003</v>
      </c>
      <c r="H567" s="7" t="s">
        <v>24243</v>
      </c>
      <c r="I567" s="7" t="s">
        <v>128</v>
      </c>
      <c r="J567" s="7" t="s">
        <v>74</v>
      </c>
      <c r="K567" s="7" t="s">
        <v>24231</v>
      </c>
      <c r="L567" s="12">
        <v>12</v>
      </c>
      <c r="M567" s="12">
        <v>64</v>
      </c>
      <c r="N567" s="12">
        <v>4800</v>
      </c>
      <c r="O567" s="7" t="s">
        <v>19245</v>
      </c>
      <c r="P567" s="7" t="s">
        <v>24245</v>
      </c>
      <c r="Q567" s="7" t="s">
        <v>24246</v>
      </c>
      <c r="R567" s="7" t="s">
        <v>24247</v>
      </c>
      <c r="S567" s="7" t="s">
        <v>20712</v>
      </c>
      <c r="T567" s="17">
        <v>42067</v>
      </c>
      <c r="U567" s="17">
        <v>43892</v>
      </c>
      <c r="V567" s="7" t="s">
        <v>80</v>
      </c>
      <c r="W567" s="7" t="s">
        <v>81</v>
      </c>
      <c r="X567" s="7" t="s">
        <v>82</v>
      </c>
      <c r="Y567" s="7" t="s">
        <v>83</v>
      </c>
      <c r="Z567" s="7" t="s">
        <v>1010</v>
      </c>
      <c r="AA567" s="7" t="s">
        <v>1011</v>
      </c>
      <c r="AB567" s="7" t="s">
        <v>1010</v>
      </c>
      <c r="AC567" s="7" t="s">
        <v>1011</v>
      </c>
      <c r="AE567" s="7" t="s">
        <v>1012</v>
      </c>
      <c r="AF567" s="7" t="s">
        <v>1013</v>
      </c>
      <c r="AH567" s="17">
        <v>42065</v>
      </c>
      <c r="AI567" s="17">
        <v>42067</v>
      </c>
      <c r="AJ567" s="7" t="s">
        <v>70</v>
      </c>
      <c r="AK567" s="7" t="s">
        <v>9347</v>
      </c>
      <c r="AL567" s="7" t="s">
        <v>1178</v>
      </c>
      <c r="AM567" s="7" t="s">
        <v>388</v>
      </c>
      <c r="AN567" s="7" t="s">
        <v>91</v>
      </c>
      <c r="AO567" s="7" t="s">
        <v>24248</v>
      </c>
      <c r="AP567" s="7" t="s">
        <v>70</v>
      </c>
      <c r="AQ567" s="7" t="s">
        <v>70</v>
      </c>
      <c r="AR567" s="7" t="s">
        <v>70</v>
      </c>
      <c r="AS567" s="7" t="s">
        <v>24236</v>
      </c>
      <c r="AT567" s="7" t="s">
        <v>1192</v>
      </c>
      <c r="AU567" s="7" t="s">
        <v>24249</v>
      </c>
      <c r="AV567" s="7" t="s">
        <v>388</v>
      </c>
      <c r="AW567" s="7" t="s">
        <v>24250</v>
      </c>
      <c r="AX567" s="7" t="s">
        <v>24251</v>
      </c>
      <c r="AY567" s="7" t="s">
        <v>24252</v>
      </c>
      <c r="AZ567" s="7" t="s">
        <v>70</v>
      </c>
      <c r="BA567" s="7" t="s">
        <v>70</v>
      </c>
      <c r="BB567" s="7" t="s">
        <v>70</v>
      </c>
      <c r="BC567" s="7" t="s">
        <v>70</v>
      </c>
      <c r="BD567" s="7" t="s">
        <v>70</v>
      </c>
      <c r="BE567" s="80" t="s">
        <v>24093</v>
      </c>
      <c r="BF567" s="7" t="s">
        <v>108</v>
      </c>
      <c r="BG567" s="7" t="s">
        <v>1016</v>
      </c>
      <c r="BH567" s="7">
        <v>4</v>
      </c>
      <c r="BI567" s="17">
        <v>43663</v>
      </c>
    </row>
    <row r="568" spans="1:61" s="7" customFormat="1" ht="12" customHeight="1" x14ac:dyDescent="0.15">
      <c r="A568" s="54" t="s">
        <v>42778</v>
      </c>
      <c r="B568" s="7" t="s">
        <v>24253</v>
      </c>
      <c r="C568" s="7" t="s">
        <v>24254</v>
      </c>
      <c r="D568" s="7" t="s">
        <v>70</v>
      </c>
      <c r="E568" s="7" t="s">
        <v>24256</v>
      </c>
      <c r="F568" s="54" t="s">
        <v>42679</v>
      </c>
      <c r="G568" s="7" t="s">
        <v>1003</v>
      </c>
      <c r="H568" s="7" t="s">
        <v>24255</v>
      </c>
      <c r="I568" s="7" t="s">
        <v>1036</v>
      </c>
      <c r="J568" s="7" t="s">
        <v>74</v>
      </c>
      <c r="K568" s="7" t="s">
        <v>24257</v>
      </c>
      <c r="L568" s="12">
        <v>40</v>
      </c>
      <c r="M568" s="12">
        <v>256</v>
      </c>
      <c r="N568" s="12">
        <v>4800</v>
      </c>
      <c r="O568" s="7" t="s">
        <v>1007</v>
      </c>
      <c r="P568" s="7" t="s">
        <v>22111</v>
      </c>
      <c r="Q568" s="7" t="s">
        <v>24258</v>
      </c>
      <c r="R568" s="7" t="s">
        <v>24259</v>
      </c>
      <c r="S568" s="7" t="s">
        <v>24260</v>
      </c>
      <c r="T568" s="16">
        <v>43256</v>
      </c>
      <c r="U568" s="16"/>
      <c r="V568" s="7" t="s">
        <v>80</v>
      </c>
      <c r="W568" s="7" t="s">
        <v>81</v>
      </c>
      <c r="X568" s="7" t="s">
        <v>82</v>
      </c>
      <c r="Y568" s="7" t="s">
        <v>83</v>
      </c>
      <c r="Z568" s="7" t="s">
        <v>1010</v>
      </c>
      <c r="AA568" s="7" t="s">
        <v>1011</v>
      </c>
      <c r="AB568" s="7" t="s">
        <v>1010</v>
      </c>
      <c r="AC568" s="7" t="s">
        <v>1011</v>
      </c>
      <c r="AE568" s="7" t="s">
        <v>1012</v>
      </c>
      <c r="AF568" s="7" t="s">
        <v>1013</v>
      </c>
      <c r="AH568" s="17">
        <v>43256</v>
      </c>
      <c r="AI568" s="17">
        <v>43256</v>
      </c>
      <c r="AJ568" s="7" t="s">
        <v>70</v>
      </c>
      <c r="AK568" s="7" t="s">
        <v>386</v>
      </c>
      <c r="AL568" s="7" t="s">
        <v>387</v>
      </c>
      <c r="AM568" s="7" t="s">
        <v>90</v>
      </c>
      <c r="AN568" s="7" t="s">
        <v>91</v>
      </c>
      <c r="AO568" s="7" t="s">
        <v>24261</v>
      </c>
      <c r="AP568" s="7" t="s">
        <v>70</v>
      </c>
      <c r="AQ568" s="7" t="s">
        <v>70</v>
      </c>
      <c r="AR568" s="7" t="s">
        <v>24262</v>
      </c>
      <c r="AS568" s="7" t="s">
        <v>24257</v>
      </c>
      <c r="AT568" s="7" t="s">
        <v>9538</v>
      </c>
      <c r="AU568" s="7" t="s">
        <v>24263</v>
      </c>
      <c r="AV568" s="7" t="s">
        <v>90</v>
      </c>
      <c r="AW568" s="7" t="s">
        <v>24264</v>
      </c>
      <c r="AX568" s="7" t="s">
        <v>24265</v>
      </c>
      <c r="AY568" s="7" t="s">
        <v>24266</v>
      </c>
      <c r="AZ568" s="7" t="s">
        <v>70</v>
      </c>
      <c r="BA568" s="7" t="s">
        <v>70</v>
      </c>
      <c r="BB568" s="7" t="s">
        <v>70</v>
      </c>
      <c r="BC568" s="7" t="s">
        <v>70</v>
      </c>
      <c r="BD568" s="7" t="s">
        <v>70</v>
      </c>
      <c r="BE568" s="80" t="s">
        <v>24267</v>
      </c>
      <c r="BF568" s="7" t="s">
        <v>108</v>
      </c>
      <c r="BG568" s="7" t="s">
        <v>1016</v>
      </c>
      <c r="BH568" s="7">
        <v>4</v>
      </c>
      <c r="BI568" s="17">
        <v>43663</v>
      </c>
    </row>
    <row r="569" spans="1:61" s="7" customFormat="1" ht="12" customHeight="1" x14ac:dyDescent="0.15">
      <c r="A569" s="54" t="s">
        <v>42778</v>
      </c>
      <c r="B569" s="7" t="s">
        <v>24268</v>
      </c>
      <c r="C569" s="7" t="s">
        <v>24269</v>
      </c>
      <c r="D569" s="7" t="s">
        <v>70</v>
      </c>
      <c r="E569" s="7" t="s">
        <v>24271</v>
      </c>
      <c r="F569" s="54" t="s">
        <v>42679</v>
      </c>
      <c r="G569" s="7" t="s">
        <v>1003</v>
      </c>
      <c r="H569" s="7" t="s">
        <v>24270</v>
      </c>
      <c r="I569" s="7" t="s">
        <v>1036</v>
      </c>
      <c r="J569" s="7" t="s">
        <v>74</v>
      </c>
      <c r="K569" s="7" t="s">
        <v>24257</v>
      </c>
      <c r="L569" s="12">
        <v>40</v>
      </c>
      <c r="M569" s="12">
        <v>256</v>
      </c>
      <c r="N569" s="12">
        <v>4800</v>
      </c>
      <c r="O569" s="7" t="s">
        <v>1007</v>
      </c>
      <c r="P569" s="7" t="s">
        <v>9779</v>
      </c>
      <c r="Q569" s="7" t="s">
        <v>24272</v>
      </c>
      <c r="R569" s="7" t="s">
        <v>24273</v>
      </c>
      <c r="S569" s="7" t="s">
        <v>24260</v>
      </c>
      <c r="T569" s="16">
        <v>43256</v>
      </c>
      <c r="U569" s="16"/>
      <c r="V569" s="7" t="s">
        <v>80</v>
      </c>
      <c r="W569" s="7" t="s">
        <v>81</v>
      </c>
      <c r="X569" s="7" t="s">
        <v>82</v>
      </c>
      <c r="Y569" s="7" t="s">
        <v>83</v>
      </c>
      <c r="Z569" s="7" t="s">
        <v>1010</v>
      </c>
      <c r="AA569" s="7" t="s">
        <v>1011</v>
      </c>
      <c r="AB569" s="7" t="s">
        <v>1010</v>
      </c>
      <c r="AC569" s="7" t="s">
        <v>1011</v>
      </c>
      <c r="AE569" s="7" t="s">
        <v>1012</v>
      </c>
      <c r="AF569" s="7" t="s">
        <v>1013</v>
      </c>
      <c r="AH569" s="17">
        <v>43256</v>
      </c>
      <c r="AI569" s="17">
        <v>43256</v>
      </c>
      <c r="AJ569" s="7" t="s">
        <v>70</v>
      </c>
      <c r="AK569" s="7" t="s">
        <v>386</v>
      </c>
      <c r="AL569" s="7" t="s">
        <v>387</v>
      </c>
      <c r="AM569" s="7" t="s">
        <v>90</v>
      </c>
      <c r="AN569" s="7" t="s">
        <v>91</v>
      </c>
      <c r="AO569" s="7" t="s">
        <v>24274</v>
      </c>
      <c r="AP569" s="7" t="s">
        <v>70</v>
      </c>
      <c r="AQ569" s="7" t="s">
        <v>70</v>
      </c>
      <c r="AR569" s="7" t="s">
        <v>24262</v>
      </c>
      <c r="AS569" s="7" t="s">
        <v>24257</v>
      </c>
      <c r="AT569" s="7" t="s">
        <v>9538</v>
      </c>
      <c r="AU569" s="7" t="s">
        <v>24275</v>
      </c>
      <c r="AV569" s="7" t="s">
        <v>90</v>
      </c>
      <c r="AW569" s="7" t="s">
        <v>24276</v>
      </c>
      <c r="AX569" s="7" t="s">
        <v>24277</v>
      </c>
      <c r="AY569" s="7" t="s">
        <v>24278</v>
      </c>
      <c r="AZ569" s="7" t="s">
        <v>70</v>
      </c>
      <c r="BA569" s="7" t="s">
        <v>70</v>
      </c>
      <c r="BB569" s="7" t="s">
        <v>70</v>
      </c>
      <c r="BC569" s="7" t="s">
        <v>70</v>
      </c>
      <c r="BD569" s="7" t="s">
        <v>70</v>
      </c>
      <c r="BE569" s="80" t="s">
        <v>24267</v>
      </c>
      <c r="BF569" s="7" t="s">
        <v>108</v>
      </c>
      <c r="BG569" s="7" t="s">
        <v>1016</v>
      </c>
      <c r="BH569" s="7">
        <v>4</v>
      </c>
      <c r="BI569" s="17">
        <v>43663</v>
      </c>
    </row>
    <row r="570" spans="1:61" s="7" customFormat="1" ht="12" customHeight="1" x14ac:dyDescent="0.15">
      <c r="A570" s="54" t="s">
        <v>42778</v>
      </c>
      <c r="B570" s="7" t="s">
        <v>24279</v>
      </c>
      <c r="C570" s="7" t="s">
        <v>24280</v>
      </c>
      <c r="D570" s="7" t="s">
        <v>70</v>
      </c>
      <c r="E570" s="7" t="s">
        <v>24282</v>
      </c>
      <c r="F570" s="54" t="s">
        <v>42679</v>
      </c>
      <c r="G570" s="7" t="s">
        <v>1003</v>
      </c>
      <c r="H570" s="7" t="s">
        <v>24281</v>
      </c>
      <c r="I570" s="7" t="s">
        <v>1036</v>
      </c>
      <c r="J570" s="7" t="s">
        <v>74</v>
      </c>
      <c r="K570" s="7" t="s">
        <v>24257</v>
      </c>
      <c r="L570" s="12">
        <v>40</v>
      </c>
      <c r="M570" s="12">
        <v>256</v>
      </c>
      <c r="N570" s="12">
        <v>4800</v>
      </c>
      <c r="O570" s="7" t="s">
        <v>1007</v>
      </c>
      <c r="P570" s="7" t="s">
        <v>10970</v>
      </c>
      <c r="Q570" s="7" t="s">
        <v>24283</v>
      </c>
      <c r="R570" s="7" t="s">
        <v>24284</v>
      </c>
      <c r="S570" s="7" t="s">
        <v>24260</v>
      </c>
      <c r="T570" s="16">
        <v>43256</v>
      </c>
      <c r="U570" s="16"/>
      <c r="V570" s="7" t="s">
        <v>80</v>
      </c>
      <c r="W570" s="7" t="s">
        <v>81</v>
      </c>
      <c r="X570" s="7" t="s">
        <v>82</v>
      </c>
      <c r="Y570" s="7" t="s">
        <v>83</v>
      </c>
      <c r="Z570" s="7" t="s">
        <v>1010</v>
      </c>
      <c r="AA570" s="7" t="s">
        <v>1011</v>
      </c>
      <c r="AB570" s="7" t="s">
        <v>1010</v>
      </c>
      <c r="AC570" s="7" t="s">
        <v>1011</v>
      </c>
      <c r="AE570" s="7" t="s">
        <v>1012</v>
      </c>
      <c r="AF570" s="7" t="s">
        <v>1013</v>
      </c>
      <c r="AH570" s="17">
        <v>43256</v>
      </c>
      <c r="AI570" s="17">
        <v>43256</v>
      </c>
      <c r="AJ570" s="7" t="s">
        <v>70</v>
      </c>
      <c r="AK570" s="7" t="s">
        <v>386</v>
      </c>
      <c r="AL570" s="7" t="s">
        <v>387</v>
      </c>
      <c r="AM570" s="7" t="s">
        <v>90</v>
      </c>
      <c r="AN570" s="7" t="s">
        <v>91</v>
      </c>
      <c r="AO570" s="7" t="s">
        <v>24285</v>
      </c>
      <c r="AP570" s="7" t="s">
        <v>70</v>
      </c>
      <c r="AQ570" s="7" t="s">
        <v>70</v>
      </c>
      <c r="AR570" s="7" t="s">
        <v>24262</v>
      </c>
      <c r="AS570" s="7" t="s">
        <v>24257</v>
      </c>
      <c r="AT570" s="7" t="s">
        <v>9538</v>
      </c>
      <c r="AU570" s="7" t="s">
        <v>24286</v>
      </c>
      <c r="AV570" s="7" t="s">
        <v>90</v>
      </c>
      <c r="AW570" s="7" t="s">
        <v>24287</v>
      </c>
      <c r="AX570" s="7" t="s">
        <v>24288</v>
      </c>
      <c r="AY570" s="7" t="s">
        <v>24289</v>
      </c>
      <c r="AZ570" s="7" t="s">
        <v>70</v>
      </c>
      <c r="BA570" s="7" t="s">
        <v>70</v>
      </c>
      <c r="BB570" s="7" t="s">
        <v>70</v>
      </c>
      <c r="BC570" s="7" t="s">
        <v>70</v>
      </c>
      <c r="BD570" s="7" t="s">
        <v>70</v>
      </c>
      <c r="BE570" s="80" t="s">
        <v>24267</v>
      </c>
      <c r="BF570" s="7" t="s">
        <v>108</v>
      </c>
      <c r="BG570" s="7" t="s">
        <v>1016</v>
      </c>
      <c r="BH570" s="7">
        <v>4</v>
      </c>
      <c r="BI570" s="17">
        <v>43663</v>
      </c>
    </row>
    <row r="571" spans="1:61" s="7" customFormat="1" ht="12" customHeight="1" x14ac:dyDescent="0.15">
      <c r="A571" s="54" t="s">
        <v>42778</v>
      </c>
      <c r="B571" s="7" t="s">
        <v>24290</v>
      </c>
      <c r="C571" s="7" t="s">
        <v>24291</v>
      </c>
      <c r="D571" s="7" t="s">
        <v>70</v>
      </c>
      <c r="E571" s="7" t="s">
        <v>24293</v>
      </c>
      <c r="F571" s="54" t="s">
        <v>42679</v>
      </c>
      <c r="G571" s="7" t="s">
        <v>1003</v>
      </c>
      <c r="H571" s="7" t="s">
        <v>24292</v>
      </c>
      <c r="I571" s="7" t="s">
        <v>1036</v>
      </c>
      <c r="J571" s="7" t="s">
        <v>74</v>
      </c>
      <c r="K571" s="7" t="s">
        <v>24257</v>
      </c>
      <c r="L571" s="12">
        <v>40</v>
      </c>
      <c r="M571" s="12">
        <v>256</v>
      </c>
      <c r="N571" s="12">
        <v>4800</v>
      </c>
      <c r="O571" s="7" t="s">
        <v>1007</v>
      </c>
      <c r="P571" s="7" t="s">
        <v>10958</v>
      </c>
      <c r="Q571" s="7" t="s">
        <v>24294</v>
      </c>
      <c r="R571" s="7" t="s">
        <v>24295</v>
      </c>
      <c r="S571" s="7" t="s">
        <v>24260</v>
      </c>
      <c r="T571" s="16">
        <v>43256</v>
      </c>
      <c r="U571" s="16"/>
      <c r="V571" s="7" t="s">
        <v>80</v>
      </c>
      <c r="W571" s="7" t="s">
        <v>81</v>
      </c>
      <c r="X571" s="7" t="s">
        <v>82</v>
      </c>
      <c r="Y571" s="7" t="s">
        <v>83</v>
      </c>
      <c r="Z571" s="7" t="s">
        <v>1010</v>
      </c>
      <c r="AA571" s="7" t="s">
        <v>1011</v>
      </c>
      <c r="AB571" s="7" t="s">
        <v>1010</v>
      </c>
      <c r="AC571" s="7" t="s">
        <v>1011</v>
      </c>
      <c r="AE571" s="7" t="s">
        <v>1012</v>
      </c>
      <c r="AF571" s="7" t="s">
        <v>1013</v>
      </c>
      <c r="AH571" s="17">
        <v>43256</v>
      </c>
      <c r="AI571" s="17">
        <v>43256</v>
      </c>
      <c r="AJ571" s="7" t="s">
        <v>70</v>
      </c>
      <c r="AK571" s="7" t="s">
        <v>386</v>
      </c>
      <c r="AL571" s="7" t="s">
        <v>387</v>
      </c>
      <c r="AM571" s="7" t="s">
        <v>90</v>
      </c>
      <c r="AN571" s="7" t="s">
        <v>91</v>
      </c>
      <c r="AO571" s="7" t="s">
        <v>24296</v>
      </c>
      <c r="AP571" s="7" t="s">
        <v>70</v>
      </c>
      <c r="AQ571" s="7" t="s">
        <v>70</v>
      </c>
      <c r="AR571" s="7" t="s">
        <v>24262</v>
      </c>
      <c r="AS571" s="7" t="s">
        <v>24257</v>
      </c>
      <c r="AT571" s="7" t="s">
        <v>9538</v>
      </c>
      <c r="AU571" s="7" t="s">
        <v>24297</v>
      </c>
      <c r="AV571" s="7" t="s">
        <v>90</v>
      </c>
      <c r="AW571" s="7" t="s">
        <v>24298</v>
      </c>
      <c r="AX571" s="7" t="s">
        <v>24299</v>
      </c>
      <c r="AY571" s="7" t="s">
        <v>24300</v>
      </c>
      <c r="AZ571" s="7" t="s">
        <v>70</v>
      </c>
      <c r="BA571" s="7" t="s">
        <v>70</v>
      </c>
      <c r="BB571" s="7" t="s">
        <v>70</v>
      </c>
      <c r="BC571" s="7" t="s">
        <v>70</v>
      </c>
      <c r="BD571" s="7" t="s">
        <v>70</v>
      </c>
      <c r="BE571" s="80" t="s">
        <v>24267</v>
      </c>
      <c r="BF571" s="7" t="s">
        <v>108</v>
      </c>
      <c r="BG571" s="7" t="s">
        <v>1016</v>
      </c>
      <c r="BH571" s="7">
        <v>4</v>
      </c>
      <c r="BI571" s="17">
        <v>43663</v>
      </c>
    </row>
    <row r="572" spans="1:61" s="7" customFormat="1" ht="12" customHeight="1" x14ac:dyDescent="0.15">
      <c r="A572" s="54" t="s">
        <v>42778</v>
      </c>
      <c r="B572" s="7" t="s">
        <v>24301</v>
      </c>
      <c r="C572" s="7" t="s">
        <v>24302</v>
      </c>
      <c r="D572" s="7" t="s">
        <v>70</v>
      </c>
      <c r="E572" s="7" t="s">
        <v>24304</v>
      </c>
      <c r="F572" s="54" t="s">
        <v>42679</v>
      </c>
      <c r="G572" s="7" t="s">
        <v>1003</v>
      </c>
      <c r="H572" s="7" t="s">
        <v>24303</v>
      </c>
      <c r="I572" s="7" t="s">
        <v>128</v>
      </c>
      <c r="J572" s="7" t="s">
        <v>74</v>
      </c>
      <c r="K572" s="7" t="s">
        <v>20428</v>
      </c>
      <c r="L572" s="12">
        <v>12</v>
      </c>
      <c r="M572" s="12">
        <v>64</v>
      </c>
      <c r="N572" s="12">
        <v>4800</v>
      </c>
      <c r="O572" s="7" t="s">
        <v>19245</v>
      </c>
      <c r="P572" s="7" t="s">
        <v>11796</v>
      </c>
      <c r="Q572" s="7" t="s">
        <v>24305</v>
      </c>
      <c r="R572" s="7" t="s">
        <v>24306</v>
      </c>
      <c r="S572" s="7" t="s">
        <v>20432</v>
      </c>
      <c r="T572" s="16">
        <v>42741</v>
      </c>
      <c r="U572" s="16"/>
      <c r="V572" s="7" t="s">
        <v>80</v>
      </c>
      <c r="W572" s="7" t="s">
        <v>81</v>
      </c>
      <c r="X572" s="7" t="s">
        <v>82</v>
      </c>
      <c r="Y572" s="7" t="s">
        <v>83</v>
      </c>
      <c r="Z572" s="7" t="s">
        <v>1012</v>
      </c>
      <c r="AA572" s="7" t="s">
        <v>1013</v>
      </c>
      <c r="AB572" s="7" t="s">
        <v>1010</v>
      </c>
      <c r="AC572" s="7" t="s">
        <v>1011</v>
      </c>
      <c r="AE572" s="7" t="s">
        <v>1012</v>
      </c>
      <c r="AF572" s="7" t="s">
        <v>1013</v>
      </c>
      <c r="AH572" s="17">
        <v>42979</v>
      </c>
      <c r="AI572" s="17">
        <v>42933</v>
      </c>
      <c r="AJ572" s="7" t="s">
        <v>70</v>
      </c>
      <c r="AK572" s="7" t="s">
        <v>106</v>
      </c>
      <c r="AL572" s="7" t="s">
        <v>454</v>
      </c>
      <c r="AM572" s="7" t="s">
        <v>388</v>
      </c>
      <c r="AN572" s="7" t="s">
        <v>20435</v>
      </c>
      <c r="AO572" s="7" t="s">
        <v>24307</v>
      </c>
      <c r="AP572" s="7" t="s">
        <v>24308</v>
      </c>
      <c r="AQ572" s="7" t="s">
        <v>24309</v>
      </c>
      <c r="AR572" s="7" t="s">
        <v>70</v>
      </c>
      <c r="AS572" s="7" t="s">
        <v>20439</v>
      </c>
      <c r="AT572" s="7" t="s">
        <v>20440</v>
      </c>
      <c r="AU572" s="7" t="s">
        <v>24310</v>
      </c>
      <c r="AV572" s="7" t="s">
        <v>388</v>
      </c>
      <c r="AW572" s="7" t="s">
        <v>24311</v>
      </c>
      <c r="AX572" s="7" t="s">
        <v>24312</v>
      </c>
      <c r="AY572" s="7" t="s">
        <v>24313</v>
      </c>
      <c r="AZ572" s="7" t="s">
        <v>70</v>
      </c>
      <c r="BA572" s="7" t="s">
        <v>70</v>
      </c>
      <c r="BB572" s="7" t="s">
        <v>70</v>
      </c>
      <c r="BC572" s="7" t="s">
        <v>70</v>
      </c>
      <c r="BD572" s="7" t="s">
        <v>70</v>
      </c>
      <c r="BE572" s="80" t="s">
        <v>24093</v>
      </c>
      <c r="BF572" s="7" t="s">
        <v>108</v>
      </c>
      <c r="BG572" s="7" t="s">
        <v>1016</v>
      </c>
      <c r="BH572" s="7">
        <v>4</v>
      </c>
      <c r="BI572" s="17">
        <v>43663</v>
      </c>
    </row>
    <row r="573" spans="1:61" s="7" customFormat="1" ht="12" customHeight="1" x14ac:dyDescent="0.15">
      <c r="A573" s="54" t="s">
        <v>42778</v>
      </c>
      <c r="B573" s="7" t="s">
        <v>24314</v>
      </c>
      <c r="C573" s="7" t="s">
        <v>24315</v>
      </c>
      <c r="D573" s="7" t="s">
        <v>70</v>
      </c>
      <c r="E573" s="7" t="s">
        <v>24317</v>
      </c>
      <c r="F573" s="54" t="s">
        <v>42679</v>
      </c>
      <c r="G573" s="7" t="s">
        <v>1003</v>
      </c>
      <c r="H573" s="7" t="s">
        <v>24316</v>
      </c>
      <c r="I573" s="7" t="s">
        <v>232</v>
      </c>
      <c r="J573" s="7" t="s">
        <v>74</v>
      </c>
      <c r="K573" s="7" t="s">
        <v>24318</v>
      </c>
      <c r="L573" s="12">
        <v>16</v>
      </c>
      <c r="M573" s="12">
        <v>512</v>
      </c>
      <c r="N573" s="12">
        <v>2400</v>
      </c>
      <c r="O573" s="7" t="s">
        <v>1007</v>
      </c>
      <c r="P573" s="7" t="s">
        <v>24319</v>
      </c>
      <c r="Q573" s="7" t="s">
        <v>24320</v>
      </c>
      <c r="R573" s="7" t="s">
        <v>24321</v>
      </c>
      <c r="S573" s="7" t="s">
        <v>1009</v>
      </c>
      <c r="T573" s="16">
        <v>42978</v>
      </c>
      <c r="U573" s="16"/>
      <c r="V573" s="7" t="s">
        <v>80</v>
      </c>
      <c r="W573" s="7" t="s">
        <v>81</v>
      </c>
      <c r="X573" s="7" t="s">
        <v>82</v>
      </c>
      <c r="Y573" s="7" t="s">
        <v>83</v>
      </c>
      <c r="Z573" s="7" t="s">
        <v>1010</v>
      </c>
      <c r="AA573" s="7" t="s">
        <v>1011</v>
      </c>
      <c r="AB573" s="7" t="s">
        <v>1010</v>
      </c>
      <c r="AC573" s="7" t="s">
        <v>1011</v>
      </c>
      <c r="AE573" s="7" t="s">
        <v>1012</v>
      </c>
      <c r="AF573" s="7" t="s">
        <v>1013</v>
      </c>
      <c r="AH573" s="17">
        <v>42986</v>
      </c>
      <c r="AI573" s="17">
        <v>42993</v>
      </c>
      <c r="AJ573" s="7" t="s">
        <v>70</v>
      </c>
      <c r="AK573" s="7" t="s">
        <v>88</v>
      </c>
      <c r="AL573" s="7" t="s">
        <v>454</v>
      </c>
      <c r="AM573" s="7" t="s">
        <v>90</v>
      </c>
      <c r="AN573" s="7" t="s">
        <v>196</v>
      </c>
      <c r="AO573" s="7" t="s">
        <v>24322</v>
      </c>
      <c r="AP573" s="7" t="s">
        <v>70</v>
      </c>
      <c r="AQ573" s="7" t="s">
        <v>70</v>
      </c>
      <c r="AR573" s="7" t="s">
        <v>24262</v>
      </c>
      <c r="AS573" s="7" t="s">
        <v>24323</v>
      </c>
      <c r="AT573" s="7" t="s">
        <v>525</v>
      </c>
      <c r="AU573" s="7" t="s">
        <v>24324</v>
      </c>
      <c r="AV573" s="7" t="s">
        <v>90</v>
      </c>
      <c r="AW573" s="7" t="s">
        <v>24325</v>
      </c>
      <c r="AX573" s="7" t="s">
        <v>24326</v>
      </c>
      <c r="AY573" s="7" t="s">
        <v>24327</v>
      </c>
      <c r="AZ573" s="7" t="s">
        <v>70</v>
      </c>
      <c r="BA573" s="7" t="s">
        <v>70</v>
      </c>
      <c r="BB573" s="7" t="s">
        <v>70</v>
      </c>
      <c r="BC573" s="7" t="s">
        <v>70</v>
      </c>
      <c r="BD573" s="7" t="s">
        <v>70</v>
      </c>
      <c r="BE573" s="80" t="s">
        <v>24267</v>
      </c>
      <c r="BF573" s="7" t="s">
        <v>108</v>
      </c>
      <c r="BG573" s="7" t="s">
        <v>1016</v>
      </c>
      <c r="BH573" s="7">
        <v>4</v>
      </c>
      <c r="BI573" s="17">
        <v>43663</v>
      </c>
    </row>
    <row r="574" spans="1:61" s="7" customFormat="1" ht="12" customHeight="1" x14ac:dyDescent="0.15">
      <c r="A574" s="54" t="s">
        <v>42778</v>
      </c>
      <c r="B574" s="7" t="s">
        <v>24328</v>
      </c>
      <c r="C574" s="7" t="s">
        <v>24329</v>
      </c>
      <c r="D574" s="7" t="s">
        <v>70</v>
      </c>
      <c r="E574" s="7" t="s">
        <v>24331</v>
      </c>
      <c r="F574" s="54" t="s">
        <v>42679</v>
      </c>
      <c r="G574" s="7" t="s">
        <v>1003</v>
      </c>
      <c r="H574" s="7" t="s">
        <v>24330</v>
      </c>
      <c r="I574" s="7" t="s">
        <v>232</v>
      </c>
      <c r="J574" s="7" t="s">
        <v>74</v>
      </c>
      <c r="K574" s="7" t="s">
        <v>24318</v>
      </c>
      <c r="L574" s="12">
        <v>16</v>
      </c>
      <c r="M574" s="12">
        <v>512</v>
      </c>
      <c r="N574" s="12">
        <v>2400</v>
      </c>
      <c r="O574" s="7" t="s">
        <v>1007</v>
      </c>
      <c r="P574" s="7" t="s">
        <v>24332</v>
      </c>
      <c r="Q574" s="7" t="s">
        <v>24333</v>
      </c>
      <c r="R574" s="7" t="s">
        <v>24334</v>
      </c>
      <c r="S574" s="7" t="s">
        <v>1009</v>
      </c>
      <c r="T574" s="16">
        <v>42978</v>
      </c>
      <c r="U574" s="16"/>
      <c r="V574" s="7" t="s">
        <v>80</v>
      </c>
      <c r="W574" s="7" t="s">
        <v>81</v>
      </c>
      <c r="X574" s="7" t="s">
        <v>82</v>
      </c>
      <c r="Y574" s="7" t="s">
        <v>83</v>
      </c>
      <c r="Z574" s="7" t="s">
        <v>1010</v>
      </c>
      <c r="AA574" s="7" t="s">
        <v>1011</v>
      </c>
      <c r="AB574" s="7" t="s">
        <v>1010</v>
      </c>
      <c r="AC574" s="7" t="s">
        <v>1011</v>
      </c>
      <c r="AE574" s="7" t="s">
        <v>1012</v>
      </c>
      <c r="AF574" s="7" t="s">
        <v>1013</v>
      </c>
      <c r="AH574" s="17">
        <v>42986</v>
      </c>
      <c r="AI574" s="17">
        <v>42993</v>
      </c>
      <c r="AJ574" s="7" t="s">
        <v>70</v>
      </c>
      <c r="AK574" s="7" t="s">
        <v>88</v>
      </c>
      <c r="AL574" s="7" t="s">
        <v>454</v>
      </c>
      <c r="AM574" s="7" t="s">
        <v>90</v>
      </c>
      <c r="AN574" s="7" t="s">
        <v>196</v>
      </c>
      <c r="AO574" s="7" t="s">
        <v>24335</v>
      </c>
      <c r="AP574" s="7" t="s">
        <v>70</v>
      </c>
      <c r="AQ574" s="7" t="s">
        <v>70</v>
      </c>
      <c r="AR574" s="7" t="s">
        <v>24262</v>
      </c>
      <c r="AS574" s="7" t="s">
        <v>24323</v>
      </c>
      <c r="AT574" s="7" t="s">
        <v>525</v>
      </c>
      <c r="AU574" s="7" t="s">
        <v>24336</v>
      </c>
      <c r="AV574" s="7" t="s">
        <v>90</v>
      </c>
      <c r="AW574" s="7" t="s">
        <v>24337</v>
      </c>
      <c r="AX574" s="7" t="s">
        <v>24338</v>
      </c>
      <c r="AY574" s="7" t="s">
        <v>24339</v>
      </c>
      <c r="AZ574" s="7" t="s">
        <v>70</v>
      </c>
      <c r="BA574" s="7" t="s">
        <v>70</v>
      </c>
      <c r="BB574" s="7" t="s">
        <v>70</v>
      </c>
      <c r="BC574" s="7" t="s">
        <v>70</v>
      </c>
      <c r="BD574" s="7" t="s">
        <v>70</v>
      </c>
      <c r="BE574" s="80" t="s">
        <v>24267</v>
      </c>
      <c r="BF574" s="7" t="s">
        <v>108</v>
      </c>
      <c r="BG574" s="7" t="s">
        <v>1016</v>
      </c>
      <c r="BH574" s="7">
        <v>4</v>
      </c>
      <c r="BI574" s="17">
        <v>43663</v>
      </c>
    </row>
    <row r="575" spans="1:61" s="7" customFormat="1" ht="12" customHeight="1" x14ac:dyDescent="0.15">
      <c r="A575" s="54" t="s">
        <v>42778</v>
      </c>
      <c r="B575" s="7" t="s">
        <v>24340</v>
      </c>
      <c r="C575" s="7" t="s">
        <v>24341</v>
      </c>
      <c r="D575" s="7" t="s">
        <v>70</v>
      </c>
      <c r="E575" s="7" t="s">
        <v>24343</v>
      </c>
      <c r="F575" s="54" t="s">
        <v>42679</v>
      </c>
      <c r="G575" s="7" t="s">
        <v>1003</v>
      </c>
      <c r="H575" s="7" t="s">
        <v>24342</v>
      </c>
      <c r="I575" s="7" t="s">
        <v>1004</v>
      </c>
      <c r="J575" s="7" t="s">
        <v>74</v>
      </c>
      <c r="K575" s="7" t="s">
        <v>1006</v>
      </c>
      <c r="L575" s="12">
        <v>16</v>
      </c>
      <c r="M575" s="12">
        <v>64</v>
      </c>
      <c r="N575" s="12">
        <v>2400</v>
      </c>
      <c r="O575" s="7" t="s">
        <v>1007</v>
      </c>
      <c r="P575" s="7" t="s">
        <v>10850</v>
      </c>
      <c r="Q575" s="7" t="s">
        <v>9522</v>
      </c>
      <c r="R575" s="7" t="s">
        <v>9523</v>
      </c>
      <c r="S575" s="7" t="s">
        <v>1009</v>
      </c>
      <c r="T575" s="16">
        <v>42978</v>
      </c>
      <c r="U575" s="16"/>
      <c r="V575" s="7" t="s">
        <v>80</v>
      </c>
      <c r="W575" s="7" t="s">
        <v>81</v>
      </c>
      <c r="X575" s="7" t="s">
        <v>82</v>
      </c>
      <c r="Y575" s="7" t="s">
        <v>83</v>
      </c>
      <c r="Z575" s="7" t="s">
        <v>1010</v>
      </c>
      <c r="AA575" s="7" t="s">
        <v>1011</v>
      </c>
      <c r="AB575" s="7" t="s">
        <v>1010</v>
      </c>
      <c r="AC575" s="7" t="s">
        <v>1011</v>
      </c>
      <c r="AE575" s="7" t="s">
        <v>1012</v>
      </c>
      <c r="AF575" s="7" t="s">
        <v>1013</v>
      </c>
      <c r="AH575" s="17">
        <v>42986</v>
      </c>
      <c r="AI575" s="17">
        <v>42993</v>
      </c>
      <c r="AJ575" s="7" t="s">
        <v>70</v>
      </c>
      <c r="AK575" s="7" t="s">
        <v>88</v>
      </c>
      <c r="AL575" s="7" t="s">
        <v>454</v>
      </c>
      <c r="AM575" s="7" t="s">
        <v>455</v>
      </c>
      <c r="AN575" s="7" t="s">
        <v>196</v>
      </c>
      <c r="AO575" s="7" t="s">
        <v>9524</v>
      </c>
      <c r="AP575" s="7" t="s">
        <v>70</v>
      </c>
      <c r="AQ575" s="7" t="s">
        <v>70</v>
      </c>
      <c r="AR575" s="7" t="s">
        <v>24262</v>
      </c>
      <c r="AS575" s="7" t="s">
        <v>9513</v>
      </c>
      <c r="AT575" s="7" t="s">
        <v>1015</v>
      </c>
      <c r="AU575" s="7" t="s">
        <v>9525</v>
      </c>
      <c r="AV575" s="7" t="s">
        <v>455</v>
      </c>
      <c r="AW575" s="7" t="s">
        <v>9526</v>
      </c>
      <c r="AX575" s="7" t="s">
        <v>9527</v>
      </c>
      <c r="AY575" s="7" t="s">
        <v>9528</v>
      </c>
      <c r="AZ575" s="7" t="s">
        <v>70</v>
      </c>
      <c r="BA575" s="7" t="s">
        <v>70</v>
      </c>
      <c r="BB575" s="7" t="s">
        <v>70</v>
      </c>
      <c r="BC575" s="7" t="s">
        <v>70</v>
      </c>
      <c r="BD575" s="7" t="s">
        <v>70</v>
      </c>
      <c r="BE575" s="80" t="s">
        <v>24267</v>
      </c>
      <c r="BF575" s="7" t="s">
        <v>108</v>
      </c>
      <c r="BG575" s="7" t="s">
        <v>1016</v>
      </c>
      <c r="BH575" s="7">
        <v>4</v>
      </c>
      <c r="BI575" s="17">
        <v>43663</v>
      </c>
    </row>
    <row r="576" spans="1:61" s="7" customFormat="1" ht="12" customHeight="1" x14ac:dyDescent="0.15">
      <c r="A576" s="54" t="s">
        <v>42778</v>
      </c>
      <c r="B576" s="7" t="s">
        <v>24344</v>
      </c>
      <c r="C576" s="7" t="s">
        <v>24345</v>
      </c>
      <c r="D576" s="7" t="s">
        <v>70</v>
      </c>
      <c r="E576" s="7" t="s">
        <v>24347</v>
      </c>
      <c r="F576" s="54" t="s">
        <v>42679</v>
      </c>
      <c r="G576" s="7" t="s">
        <v>1003</v>
      </c>
      <c r="H576" s="7" t="s">
        <v>24346</v>
      </c>
      <c r="I576" s="7" t="s">
        <v>1004</v>
      </c>
      <c r="J576" s="7" t="s">
        <v>74</v>
      </c>
      <c r="K576" s="7" t="s">
        <v>6792</v>
      </c>
      <c r="L576" s="12">
        <v>16</v>
      </c>
      <c r="M576" s="12">
        <v>64</v>
      </c>
      <c r="N576" s="12">
        <v>1200</v>
      </c>
      <c r="O576" s="7" t="s">
        <v>1007</v>
      </c>
      <c r="P576" s="7" t="s">
        <v>10873</v>
      </c>
      <c r="Q576" s="7" t="s">
        <v>9498</v>
      </c>
      <c r="R576" s="7" t="s">
        <v>9499</v>
      </c>
      <c r="S576" s="7" t="s">
        <v>1009</v>
      </c>
      <c r="T576" s="16">
        <v>42978</v>
      </c>
      <c r="U576" s="16"/>
      <c r="V576" s="7" t="s">
        <v>80</v>
      </c>
      <c r="W576" s="7" t="s">
        <v>81</v>
      </c>
      <c r="X576" s="7" t="s">
        <v>82</v>
      </c>
      <c r="Y576" s="7" t="s">
        <v>83</v>
      </c>
      <c r="Z576" s="7" t="s">
        <v>1010</v>
      </c>
      <c r="AA576" s="7" t="s">
        <v>1011</v>
      </c>
      <c r="AB576" s="7" t="s">
        <v>1010</v>
      </c>
      <c r="AC576" s="7" t="s">
        <v>1011</v>
      </c>
      <c r="AE576" s="7" t="s">
        <v>1012</v>
      </c>
      <c r="AF576" s="7" t="s">
        <v>1013</v>
      </c>
      <c r="AH576" s="17">
        <v>42986</v>
      </c>
      <c r="AI576" s="17">
        <v>42993</v>
      </c>
      <c r="AJ576" s="7" t="s">
        <v>70</v>
      </c>
      <c r="AK576" s="7" t="s">
        <v>88</v>
      </c>
      <c r="AL576" s="7" t="s">
        <v>454</v>
      </c>
      <c r="AM576" s="7" t="s">
        <v>90</v>
      </c>
      <c r="AN576" s="7" t="s">
        <v>196</v>
      </c>
      <c r="AO576" s="7" t="s">
        <v>9501</v>
      </c>
      <c r="AP576" s="7" t="s">
        <v>70</v>
      </c>
      <c r="AQ576" s="7" t="s">
        <v>70</v>
      </c>
      <c r="AR576" s="7" t="s">
        <v>24262</v>
      </c>
      <c r="AS576" s="7" t="s">
        <v>8234</v>
      </c>
      <c r="AT576" s="7" t="s">
        <v>5977</v>
      </c>
      <c r="AU576" s="7" t="s">
        <v>9502</v>
      </c>
      <c r="AV576" s="7" t="s">
        <v>90</v>
      </c>
      <c r="AW576" s="7" t="s">
        <v>9503</v>
      </c>
      <c r="AX576" s="7" t="s">
        <v>9504</v>
      </c>
      <c r="AY576" s="7" t="s">
        <v>9505</v>
      </c>
      <c r="AZ576" s="7" t="s">
        <v>70</v>
      </c>
      <c r="BA576" s="7" t="s">
        <v>70</v>
      </c>
      <c r="BB576" s="7" t="s">
        <v>70</v>
      </c>
      <c r="BC576" s="7" t="s">
        <v>70</v>
      </c>
      <c r="BD576" s="7" t="s">
        <v>70</v>
      </c>
      <c r="BE576" s="80" t="s">
        <v>24267</v>
      </c>
      <c r="BF576" s="7" t="s">
        <v>108</v>
      </c>
      <c r="BG576" s="7" t="s">
        <v>1016</v>
      </c>
      <c r="BH576" s="7">
        <v>4</v>
      </c>
      <c r="BI576" s="17">
        <v>43663</v>
      </c>
    </row>
    <row r="577" spans="1:61" s="7" customFormat="1" ht="12" customHeight="1" x14ac:dyDescent="0.15">
      <c r="A577" s="54" t="s">
        <v>42778</v>
      </c>
      <c r="B577" s="7" t="s">
        <v>24348</v>
      </c>
      <c r="C577" s="7" t="s">
        <v>24349</v>
      </c>
      <c r="D577" s="7" t="s">
        <v>70</v>
      </c>
      <c r="E577" s="7" t="s">
        <v>24351</v>
      </c>
      <c r="F577" s="54" t="s">
        <v>42679</v>
      </c>
      <c r="G577" s="7" t="s">
        <v>1003</v>
      </c>
      <c r="H577" s="7" t="s">
        <v>24350</v>
      </c>
      <c r="I577" s="7" t="s">
        <v>1004</v>
      </c>
      <c r="J577" s="7" t="s">
        <v>74</v>
      </c>
      <c r="K577" s="7" t="s">
        <v>6792</v>
      </c>
      <c r="L577" s="12">
        <v>16</v>
      </c>
      <c r="M577" s="12">
        <v>64</v>
      </c>
      <c r="N577" s="12">
        <v>1200</v>
      </c>
      <c r="O577" s="7" t="s">
        <v>1007</v>
      </c>
      <c r="P577" s="7" t="s">
        <v>11240</v>
      </c>
      <c r="Q577" s="7" t="s">
        <v>24352</v>
      </c>
      <c r="R577" s="7" t="s">
        <v>24353</v>
      </c>
      <c r="S577" s="7" t="s">
        <v>1009</v>
      </c>
      <c r="T577" s="16">
        <v>42978</v>
      </c>
      <c r="U577" s="16"/>
      <c r="V577" s="7" t="s">
        <v>80</v>
      </c>
      <c r="W577" s="7" t="s">
        <v>81</v>
      </c>
      <c r="X577" s="7" t="s">
        <v>82</v>
      </c>
      <c r="Y577" s="7" t="s">
        <v>83</v>
      </c>
      <c r="Z577" s="7" t="s">
        <v>1010</v>
      </c>
      <c r="AA577" s="7" t="s">
        <v>1011</v>
      </c>
      <c r="AB577" s="7" t="s">
        <v>1010</v>
      </c>
      <c r="AC577" s="7" t="s">
        <v>1011</v>
      </c>
      <c r="AE577" s="7" t="s">
        <v>1012</v>
      </c>
      <c r="AF577" s="7" t="s">
        <v>1013</v>
      </c>
      <c r="AH577" s="17">
        <v>42986</v>
      </c>
      <c r="AI577" s="17">
        <v>42993</v>
      </c>
      <c r="AJ577" s="7" t="s">
        <v>70</v>
      </c>
      <c r="AK577" s="7" t="s">
        <v>88</v>
      </c>
      <c r="AL577" s="7" t="s">
        <v>454</v>
      </c>
      <c r="AM577" s="7" t="s">
        <v>90</v>
      </c>
      <c r="AN577" s="7" t="s">
        <v>196</v>
      </c>
      <c r="AO577" s="7" t="s">
        <v>24354</v>
      </c>
      <c r="AP577" s="7" t="s">
        <v>70</v>
      </c>
      <c r="AQ577" s="7" t="s">
        <v>70</v>
      </c>
      <c r="AR577" s="7" t="s">
        <v>24262</v>
      </c>
      <c r="AS577" s="7" t="s">
        <v>8234</v>
      </c>
      <c r="AT577" s="7" t="s">
        <v>5977</v>
      </c>
      <c r="AU577" s="7" t="s">
        <v>24355</v>
      </c>
      <c r="AV577" s="7" t="s">
        <v>90</v>
      </c>
      <c r="AW577" s="7" t="s">
        <v>24356</v>
      </c>
      <c r="AX577" s="7" t="s">
        <v>24357</v>
      </c>
      <c r="AY577" s="7" t="s">
        <v>24358</v>
      </c>
      <c r="AZ577" s="7" t="s">
        <v>70</v>
      </c>
      <c r="BA577" s="7" t="s">
        <v>70</v>
      </c>
      <c r="BB577" s="7" t="s">
        <v>70</v>
      </c>
      <c r="BC577" s="7" t="s">
        <v>70</v>
      </c>
      <c r="BD577" s="7" t="s">
        <v>70</v>
      </c>
      <c r="BE577" s="80" t="s">
        <v>24267</v>
      </c>
      <c r="BF577" s="7" t="s">
        <v>108</v>
      </c>
      <c r="BG577" s="7" t="s">
        <v>1016</v>
      </c>
      <c r="BH577" s="7">
        <v>4</v>
      </c>
      <c r="BI577" s="17">
        <v>43663</v>
      </c>
    </row>
    <row r="578" spans="1:61" s="7" customFormat="1" ht="12" customHeight="1" x14ac:dyDescent="0.15">
      <c r="A578" s="54" t="s">
        <v>42778</v>
      </c>
      <c r="B578" s="7" t="s">
        <v>24359</v>
      </c>
      <c r="C578" s="7" t="s">
        <v>24360</v>
      </c>
      <c r="D578" s="7" t="s">
        <v>70</v>
      </c>
      <c r="E578" s="7" t="s">
        <v>24362</v>
      </c>
      <c r="F578" s="54" t="s">
        <v>42679</v>
      </c>
      <c r="G578" s="7" t="s">
        <v>1003</v>
      </c>
      <c r="H578" s="7" t="s">
        <v>24361</v>
      </c>
      <c r="I578" s="7" t="s">
        <v>1004</v>
      </c>
      <c r="J578" s="7" t="s">
        <v>74</v>
      </c>
      <c r="K578" s="7" t="s">
        <v>1006</v>
      </c>
      <c r="L578" s="12">
        <v>16</v>
      </c>
      <c r="M578" s="12">
        <v>64</v>
      </c>
      <c r="N578" s="12">
        <v>2400</v>
      </c>
      <c r="O578" s="7" t="s">
        <v>1007</v>
      </c>
      <c r="P578" s="7" t="s">
        <v>10863</v>
      </c>
      <c r="Q578" s="7" t="s">
        <v>9510</v>
      </c>
      <c r="R578" s="7" t="s">
        <v>9511</v>
      </c>
      <c r="S578" s="7" t="s">
        <v>1009</v>
      </c>
      <c r="T578" s="16">
        <v>42978</v>
      </c>
      <c r="U578" s="16"/>
      <c r="V578" s="7" t="s">
        <v>80</v>
      </c>
      <c r="W578" s="7" t="s">
        <v>81</v>
      </c>
      <c r="X578" s="7" t="s">
        <v>82</v>
      </c>
      <c r="Y578" s="7" t="s">
        <v>83</v>
      </c>
      <c r="Z578" s="7" t="s">
        <v>1010</v>
      </c>
      <c r="AA578" s="7" t="s">
        <v>1011</v>
      </c>
      <c r="AB578" s="7" t="s">
        <v>1010</v>
      </c>
      <c r="AC578" s="7" t="s">
        <v>1011</v>
      </c>
      <c r="AE578" s="7" t="s">
        <v>1012</v>
      </c>
      <c r="AF578" s="7" t="s">
        <v>1013</v>
      </c>
      <c r="AH578" s="17">
        <v>42986</v>
      </c>
      <c r="AI578" s="17">
        <v>42993</v>
      </c>
      <c r="AJ578" s="7" t="s">
        <v>70</v>
      </c>
      <c r="AK578" s="7" t="s">
        <v>88</v>
      </c>
      <c r="AL578" s="7" t="s">
        <v>454</v>
      </c>
      <c r="AM578" s="7" t="s">
        <v>455</v>
      </c>
      <c r="AN578" s="7" t="s">
        <v>196</v>
      </c>
      <c r="AO578" s="7" t="s">
        <v>9512</v>
      </c>
      <c r="AP578" s="7" t="s">
        <v>70</v>
      </c>
      <c r="AQ578" s="7" t="s">
        <v>70</v>
      </c>
      <c r="AR578" s="7" t="s">
        <v>24262</v>
      </c>
      <c r="AS578" s="7" t="s">
        <v>9513</v>
      </c>
      <c r="AT578" s="7" t="s">
        <v>1015</v>
      </c>
      <c r="AU578" s="7" t="s">
        <v>9514</v>
      </c>
      <c r="AV578" s="7" t="s">
        <v>455</v>
      </c>
      <c r="AW578" s="7" t="s">
        <v>9515</v>
      </c>
      <c r="AX578" s="7" t="s">
        <v>9516</v>
      </c>
      <c r="AY578" s="7" t="s">
        <v>9517</v>
      </c>
      <c r="AZ578" s="7" t="s">
        <v>70</v>
      </c>
      <c r="BA578" s="7" t="s">
        <v>70</v>
      </c>
      <c r="BB578" s="7" t="s">
        <v>70</v>
      </c>
      <c r="BC578" s="7" t="s">
        <v>70</v>
      </c>
      <c r="BD578" s="7" t="s">
        <v>70</v>
      </c>
      <c r="BE578" s="80" t="s">
        <v>24267</v>
      </c>
      <c r="BF578" s="7" t="s">
        <v>108</v>
      </c>
      <c r="BG578" s="7" t="s">
        <v>1016</v>
      </c>
      <c r="BH578" s="7">
        <v>4</v>
      </c>
      <c r="BI578" s="17">
        <v>43663</v>
      </c>
    </row>
    <row r="579" spans="1:61" s="7" customFormat="1" ht="12" customHeight="1" x14ac:dyDescent="0.15">
      <c r="A579" s="54" t="s">
        <v>42778</v>
      </c>
      <c r="B579" s="7" t="s">
        <v>24363</v>
      </c>
      <c r="C579" s="7" t="s">
        <v>24364</v>
      </c>
      <c r="D579" s="7" t="s">
        <v>70</v>
      </c>
      <c r="E579" s="7" t="s">
        <v>24366</v>
      </c>
      <c r="F579" s="54" t="s">
        <v>42679</v>
      </c>
      <c r="G579" s="7" t="s">
        <v>1003</v>
      </c>
      <c r="H579" s="7" t="s">
        <v>24365</v>
      </c>
      <c r="I579" s="7" t="s">
        <v>1004</v>
      </c>
      <c r="J579" s="7" t="s">
        <v>74</v>
      </c>
      <c r="K579" s="7" t="s">
        <v>24367</v>
      </c>
      <c r="L579" s="12">
        <v>16</v>
      </c>
      <c r="M579" s="12">
        <v>256</v>
      </c>
      <c r="N579" s="12">
        <v>600</v>
      </c>
      <c r="O579" s="7" t="s">
        <v>1007</v>
      </c>
      <c r="P579" s="7" t="s">
        <v>24368</v>
      </c>
      <c r="Q579" s="7" t="s">
        <v>24369</v>
      </c>
      <c r="R579" s="7" t="s">
        <v>24370</v>
      </c>
      <c r="S579" s="7" t="s">
        <v>1009</v>
      </c>
      <c r="T579" s="16">
        <v>42978</v>
      </c>
      <c r="U579" s="16"/>
      <c r="V579" s="7" t="s">
        <v>80</v>
      </c>
      <c r="W579" s="7" t="s">
        <v>81</v>
      </c>
      <c r="X579" s="7" t="s">
        <v>82</v>
      </c>
      <c r="Y579" s="7" t="s">
        <v>83</v>
      </c>
      <c r="Z579" s="7" t="s">
        <v>1010</v>
      </c>
      <c r="AA579" s="7" t="s">
        <v>1011</v>
      </c>
      <c r="AB579" s="7" t="s">
        <v>1010</v>
      </c>
      <c r="AC579" s="7" t="s">
        <v>1011</v>
      </c>
      <c r="AE579" s="7" t="s">
        <v>1012</v>
      </c>
      <c r="AF579" s="7" t="s">
        <v>1013</v>
      </c>
      <c r="AH579" s="17">
        <v>42986</v>
      </c>
      <c r="AI579" s="17">
        <v>42993</v>
      </c>
      <c r="AJ579" s="7" t="s">
        <v>24371</v>
      </c>
      <c r="AK579" s="7" t="s">
        <v>88</v>
      </c>
      <c r="AL579" s="7" t="s">
        <v>454</v>
      </c>
      <c r="AM579" s="7" t="s">
        <v>455</v>
      </c>
      <c r="AN579" s="7" t="s">
        <v>196</v>
      </c>
      <c r="AO579" s="7" t="s">
        <v>24372</v>
      </c>
      <c r="AP579" s="7" t="s">
        <v>24373</v>
      </c>
      <c r="AQ579" s="7" t="s">
        <v>24374</v>
      </c>
      <c r="AR579" s="7" t="s">
        <v>24262</v>
      </c>
      <c r="AS579" s="7" t="s">
        <v>24375</v>
      </c>
      <c r="AT579" s="7" t="s">
        <v>1015</v>
      </c>
      <c r="AU579" s="7" t="s">
        <v>24376</v>
      </c>
      <c r="AV579" s="7" t="s">
        <v>455</v>
      </c>
      <c r="AW579" s="7" t="s">
        <v>24377</v>
      </c>
      <c r="AX579" s="7" t="s">
        <v>24378</v>
      </c>
      <c r="AY579" s="7" t="s">
        <v>24379</v>
      </c>
      <c r="AZ579" s="7" t="s">
        <v>70</v>
      </c>
      <c r="BA579" s="7" t="s">
        <v>70</v>
      </c>
      <c r="BB579" s="7" t="s">
        <v>70</v>
      </c>
      <c r="BC579" s="7" t="s">
        <v>24380</v>
      </c>
      <c r="BD579" s="7" t="s">
        <v>24381</v>
      </c>
      <c r="BE579" s="80" t="s">
        <v>24267</v>
      </c>
      <c r="BF579" s="7" t="s">
        <v>108</v>
      </c>
      <c r="BG579" s="7" t="s">
        <v>1016</v>
      </c>
      <c r="BH579" s="7">
        <v>4</v>
      </c>
      <c r="BI579" s="17">
        <v>43663</v>
      </c>
    </row>
    <row r="580" spans="1:61" s="7" customFormat="1" ht="12" customHeight="1" x14ac:dyDescent="0.15">
      <c r="A580" s="54" t="s">
        <v>42778</v>
      </c>
      <c r="B580" s="7" t="s">
        <v>24382</v>
      </c>
      <c r="C580" s="7" t="s">
        <v>24383</v>
      </c>
      <c r="D580" s="7" t="s">
        <v>70</v>
      </c>
      <c r="E580" s="7" t="s">
        <v>24385</v>
      </c>
      <c r="F580" s="54" t="s">
        <v>42679</v>
      </c>
      <c r="G580" s="7" t="s">
        <v>1003</v>
      </c>
      <c r="H580" s="7" t="s">
        <v>24384</v>
      </c>
      <c r="I580" s="7" t="s">
        <v>1004</v>
      </c>
      <c r="J580" s="7" t="s">
        <v>74</v>
      </c>
      <c r="K580" s="7" t="s">
        <v>24367</v>
      </c>
      <c r="L580" s="12">
        <v>16</v>
      </c>
      <c r="M580" s="12">
        <v>256</v>
      </c>
      <c r="N580" s="12">
        <v>600</v>
      </c>
      <c r="O580" s="7" t="s">
        <v>1007</v>
      </c>
      <c r="P580" s="7" t="s">
        <v>24386</v>
      </c>
      <c r="Q580" s="7" t="s">
        <v>24387</v>
      </c>
      <c r="R580" s="7" t="s">
        <v>24388</v>
      </c>
      <c r="S580" s="7" t="s">
        <v>1009</v>
      </c>
      <c r="T580" s="16">
        <v>42978</v>
      </c>
      <c r="U580" s="16"/>
      <c r="V580" s="7" t="s">
        <v>80</v>
      </c>
      <c r="W580" s="7" t="s">
        <v>81</v>
      </c>
      <c r="X580" s="7" t="s">
        <v>82</v>
      </c>
      <c r="Y580" s="7" t="s">
        <v>83</v>
      </c>
      <c r="Z580" s="7" t="s">
        <v>1010</v>
      </c>
      <c r="AA580" s="7" t="s">
        <v>1011</v>
      </c>
      <c r="AB580" s="7" t="s">
        <v>1010</v>
      </c>
      <c r="AC580" s="7" t="s">
        <v>1011</v>
      </c>
      <c r="AE580" s="7" t="s">
        <v>1012</v>
      </c>
      <c r="AF580" s="7" t="s">
        <v>1013</v>
      </c>
      <c r="AH580" s="17">
        <v>42986</v>
      </c>
      <c r="AI580" s="17">
        <v>42993</v>
      </c>
      <c r="AJ580" s="7" t="s">
        <v>24371</v>
      </c>
      <c r="AK580" s="7" t="s">
        <v>88</v>
      </c>
      <c r="AL580" s="7" t="s">
        <v>454</v>
      </c>
      <c r="AM580" s="7" t="s">
        <v>455</v>
      </c>
      <c r="AN580" s="7" t="s">
        <v>196</v>
      </c>
      <c r="AO580" s="7" t="s">
        <v>24389</v>
      </c>
      <c r="AP580" s="7" t="s">
        <v>24390</v>
      </c>
      <c r="AQ580" s="7" t="s">
        <v>24391</v>
      </c>
      <c r="AR580" s="7" t="s">
        <v>24262</v>
      </c>
      <c r="AS580" s="7" t="s">
        <v>24375</v>
      </c>
      <c r="AT580" s="7" t="s">
        <v>1015</v>
      </c>
      <c r="AU580" s="7" t="s">
        <v>24392</v>
      </c>
      <c r="AV580" s="7" t="s">
        <v>455</v>
      </c>
      <c r="AW580" s="7" t="s">
        <v>24393</v>
      </c>
      <c r="AX580" s="7" t="s">
        <v>24394</v>
      </c>
      <c r="AY580" s="7" t="s">
        <v>24395</v>
      </c>
      <c r="AZ580" s="7" t="s">
        <v>70</v>
      </c>
      <c r="BA580" s="7" t="s">
        <v>70</v>
      </c>
      <c r="BB580" s="7" t="s">
        <v>70</v>
      </c>
      <c r="BC580" s="7" t="s">
        <v>24380</v>
      </c>
      <c r="BD580" s="7" t="s">
        <v>24396</v>
      </c>
      <c r="BE580" s="80" t="s">
        <v>24267</v>
      </c>
      <c r="BF580" s="7" t="s">
        <v>108</v>
      </c>
      <c r="BG580" s="7" t="s">
        <v>1016</v>
      </c>
      <c r="BH580" s="7">
        <v>4</v>
      </c>
      <c r="BI580" s="17">
        <v>43663</v>
      </c>
    </row>
    <row r="581" spans="1:61" s="7" customFormat="1" ht="12" customHeight="1" x14ac:dyDescent="0.15">
      <c r="A581" s="54" t="s">
        <v>42778</v>
      </c>
      <c r="B581" s="7" t="s">
        <v>24397</v>
      </c>
      <c r="C581" s="7" t="s">
        <v>70</v>
      </c>
      <c r="D581" s="7" t="s">
        <v>70</v>
      </c>
      <c r="E581" s="7" t="s">
        <v>9997</v>
      </c>
      <c r="F581" s="54" t="s">
        <v>42679</v>
      </c>
      <c r="G581" s="7" t="s">
        <v>2547</v>
      </c>
      <c r="H581" s="7" t="s">
        <v>24398</v>
      </c>
      <c r="I581" s="7" t="s">
        <v>73</v>
      </c>
      <c r="J581" s="7" t="s">
        <v>74</v>
      </c>
      <c r="K581" s="7" t="s">
        <v>357</v>
      </c>
      <c r="L581" s="12">
        <v>6</v>
      </c>
      <c r="M581" s="12">
        <v>32</v>
      </c>
      <c r="N581" s="12">
        <v>900</v>
      </c>
      <c r="O581" s="7" t="s">
        <v>77</v>
      </c>
      <c r="P581" s="7" t="s">
        <v>24399</v>
      </c>
      <c r="Q581" s="7" t="s">
        <v>9999</v>
      </c>
      <c r="R581" s="7" t="s">
        <v>10000</v>
      </c>
      <c r="S581" s="7" t="s">
        <v>6602</v>
      </c>
      <c r="T581" s="16">
        <v>42845</v>
      </c>
      <c r="U581" s="16"/>
      <c r="V581" s="7" t="s">
        <v>80</v>
      </c>
      <c r="W581" s="7" t="s">
        <v>81</v>
      </c>
      <c r="X581" s="7" t="s">
        <v>82</v>
      </c>
      <c r="Y581" s="7" t="s">
        <v>83</v>
      </c>
      <c r="Z581" s="7" t="s">
        <v>2535</v>
      </c>
      <c r="AA581" s="7" t="s">
        <v>2536</v>
      </c>
      <c r="AB581" s="7" t="s">
        <v>2551</v>
      </c>
      <c r="AC581" s="7" t="s">
        <v>2552</v>
      </c>
      <c r="AE581" s="7" t="s">
        <v>2535</v>
      </c>
      <c r="AF581" s="7" t="s">
        <v>2536</v>
      </c>
      <c r="AH581" s="17">
        <v>43395</v>
      </c>
      <c r="AI581" s="17">
        <v>43395</v>
      </c>
      <c r="AJ581" s="7" t="s">
        <v>70</v>
      </c>
      <c r="AK581" s="7" t="s">
        <v>106</v>
      </c>
      <c r="AL581" s="7" t="s">
        <v>11847</v>
      </c>
      <c r="AM581" s="7" t="s">
        <v>90</v>
      </c>
      <c r="AN581" s="7" t="s">
        <v>91</v>
      </c>
      <c r="AO581" s="7" t="s">
        <v>10001</v>
      </c>
      <c r="AP581" s="7" t="s">
        <v>24400</v>
      </c>
      <c r="AQ581" s="7" t="s">
        <v>24401</v>
      </c>
      <c r="AR581" s="7" t="s">
        <v>70</v>
      </c>
      <c r="AS581" s="7" t="s">
        <v>364</v>
      </c>
      <c r="AT581" s="7" t="s">
        <v>375</v>
      </c>
      <c r="AU581" s="7" t="s">
        <v>10002</v>
      </c>
      <c r="AV581" s="7" t="s">
        <v>90</v>
      </c>
      <c r="AW581" s="7" t="s">
        <v>10003</v>
      </c>
      <c r="AX581" s="7" t="s">
        <v>10004</v>
      </c>
      <c r="AY581" s="7" t="s">
        <v>10005</v>
      </c>
      <c r="AZ581" s="7" t="s">
        <v>70</v>
      </c>
      <c r="BA581" s="7" t="s">
        <v>70</v>
      </c>
      <c r="BB581" s="7" t="s">
        <v>70</v>
      </c>
      <c r="BC581" s="7" t="s">
        <v>365</v>
      </c>
      <c r="BD581" s="7" t="s">
        <v>24402</v>
      </c>
      <c r="BE581" s="80" t="s">
        <v>24403</v>
      </c>
      <c r="BF581" s="7" t="s">
        <v>2539</v>
      </c>
      <c r="BG581" s="7" t="s">
        <v>2553</v>
      </c>
      <c r="BH581" s="7">
        <v>4</v>
      </c>
      <c r="BI581" s="17">
        <v>43664</v>
      </c>
    </row>
    <row r="582" spans="1:61" s="7" customFormat="1" ht="12" customHeight="1" x14ac:dyDescent="0.15">
      <c r="A582" s="54" t="s">
        <v>42778</v>
      </c>
      <c r="B582" s="7" t="s">
        <v>10108</v>
      </c>
      <c r="C582" s="7" t="s">
        <v>70</v>
      </c>
      <c r="D582" s="7" t="s">
        <v>70</v>
      </c>
      <c r="E582" s="7" t="s">
        <v>10109</v>
      </c>
      <c r="F582" s="54" t="s">
        <v>42679</v>
      </c>
      <c r="G582" s="7" t="s">
        <v>2547</v>
      </c>
      <c r="H582" s="7" t="s">
        <v>24404</v>
      </c>
      <c r="I582" s="7" t="s">
        <v>938</v>
      </c>
      <c r="J582" s="7" t="s">
        <v>74</v>
      </c>
      <c r="K582" s="7" t="s">
        <v>10819</v>
      </c>
      <c r="L582" s="12">
        <v>12</v>
      </c>
      <c r="M582" s="12">
        <v>64</v>
      </c>
      <c r="N582" s="12">
        <v>1200</v>
      </c>
      <c r="O582" s="7" t="s">
        <v>77</v>
      </c>
      <c r="P582" s="7" t="s">
        <v>10110</v>
      </c>
      <c r="Q582" s="7" t="s">
        <v>10111</v>
      </c>
      <c r="R582" s="7" t="s">
        <v>10112</v>
      </c>
      <c r="S582" s="7" t="s">
        <v>8406</v>
      </c>
      <c r="T582" s="16">
        <v>43033</v>
      </c>
      <c r="U582" s="16"/>
      <c r="V582" s="7" t="s">
        <v>80</v>
      </c>
      <c r="W582" s="7" t="s">
        <v>81</v>
      </c>
      <c r="X582" s="7" t="s">
        <v>82</v>
      </c>
      <c r="Y582" s="7" t="s">
        <v>83</v>
      </c>
      <c r="Z582" s="7" t="s">
        <v>2551</v>
      </c>
      <c r="AA582" s="7" t="s">
        <v>2552</v>
      </c>
      <c r="AB582" s="7" t="s">
        <v>2551</v>
      </c>
      <c r="AC582" s="7" t="s">
        <v>2552</v>
      </c>
      <c r="AE582" s="7" t="s">
        <v>2535</v>
      </c>
      <c r="AF582" s="7" t="s">
        <v>2536</v>
      </c>
      <c r="AH582" s="17">
        <v>43594</v>
      </c>
      <c r="AI582" s="17">
        <v>43594</v>
      </c>
      <c r="AJ582" s="7" t="s">
        <v>70</v>
      </c>
      <c r="AK582" s="7" t="s">
        <v>106</v>
      </c>
      <c r="AL582" s="7" t="s">
        <v>89</v>
      </c>
      <c r="AM582" s="7" t="s">
        <v>90</v>
      </c>
      <c r="AN582" s="7" t="s">
        <v>196</v>
      </c>
      <c r="AO582" s="7" t="s">
        <v>10114</v>
      </c>
      <c r="AP582" s="7" t="s">
        <v>24405</v>
      </c>
      <c r="AQ582" s="7" t="s">
        <v>24406</v>
      </c>
      <c r="AR582" s="7" t="s">
        <v>70</v>
      </c>
      <c r="AS582" s="7" t="s">
        <v>234</v>
      </c>
      <c r="AT582" s="7" t="s">
        <v>3810</v>
      </c>
      <c r="AU582" s="7" t="s">
        <v>10115</v>
      </c>
      <c r="AV582" s="7" t="s">
        <v>90</v>
      </c>
      <c r="AW582" s="7" t="s">
        <v>10116</v>
      </c>
      <c r="AX582" s="7" t="s">
        <v>10117</v>
      </c>
      <c r="AY582" s="7" t="s">
        <v>10118</v>
      </c>
      <c r="AZ582" s="7" t="s">
        <v>70</v>
      </c>
      <c r="BA582" s="7" t="s">
        <v>70</v>
      </c>
      <c r="BB582" s="7" t="s">
        <v>70</v>
      </c>
      <c r="BC582" s="7" t="s">
        <v>70</v>
      </c>
      <c r="BD582" s="7" t="s">
        <v>70</v>
      </c>
      <c r="BE582" s="80" t="s">
        <v>24407</v>
      </c>
      <c r="BF582" s="7" t="s">
        <v>2539</v>
      </c>
      <c r="BG582" s="7" t="s">
        <v>2553</v>
      </c>
      <c r="BH582" s="7">
        <v>4</v>
      </c>
      <c r="BI582" s="17">
        <v>43664</v>
      </c>
    </row>
    <row r="583" spans="1:61" s="7" customFormat="1" ht="12" customHeight="1" x14ac:dyDescent="0.15">
      <c r="A583" s="54" t="s">
        <v>42778</v>
      </c>
      <c r="B583" s="7" t="s">
        <v>24408</v>
      </c>
      <c r="C583" s="7" t="s">
        <v>70</v>
      </c>
      <c r="D583" s="7" t="s">
        <v>70</v>
      </c>
      <c r="E583" s="7" t="s">
        <v>24410</v>
      </c>
      <c r="F583" s="54" t="s">
        <v>42679</v>
      </c>
      <c r="G583" s="7" t="s">
        <v>2547</v>
      </c>
      <c r="H583" s="7" t="s">
        <v>24409</v>
      </c>
      <c r="I583" s="7" t="s">
        <v>938</v>
      </c>
      <c r="J583" s="7" t="s">
        <v>74</v>
      </c>
      <c r="K583" s="7" t="s">
        <v>10819</v>
      </c>
      <c r="L583" s="12">
        <v>12</v>
      </c>
      <c r="M583" s="12">
        <v>64</v>
      </c>
      <c r="N583" s="12">
        <v>1200</v>
      </c>
      <c r="O583" s="7" t="s">
        <v>77</v>
      </c>
      <c r="P583" s="7" t="s">
        <v>24411</v>
      </c>
      <c r="Q583" s="7" t="s">
        <v>11547</v>
      </c>
      <c r="R583" s="7" t="s">
        <v>11548</v>
      </c>
      <c r="S583" s="7" t="s">
        <v>8406</v>
      </c>
      <c r="T583" s="16">
        <v>43078</v>
      </c>
      <c r="U583" s="16"/>
      <c r="V583" s="7" t="s">
        <v>80</v>
      </c>
      <c r="W583" s="7" t="s">
        <v>81</v>
      </c>
      <c r="X583" s="7" t="s">
        <v>82</v>
      </c>
      <c r="Y583" s="7" t="s">
        <v>83</v>
      </c>
      <c r="Z583" s="7" t="s">
        <v>2551</v>
      </c>
      <c r="AA583" s="7" t="s">
        <v>2552</v>
      </c>
      <c r="AB583" s="7" t="s">
        <v>2551</v>
      </c>
      <c r="AC583" s="7" t="s">
        <v>2552</v>
      </c>
      <c r="AE583" s="7" t="s">
        <v>2535</v>
      </c>
      <c r="AF583" s="7" t="s">
        <v>2536</v>
      </c>
      <c r="AH583" s="17">
        <v>43594</v>
      </c>
      <c r="AI583" s="17">
        <v>43594</v>
      </c>
      <c r="AJ583" s="7" t="s">
        <v>70</v>
      </c>
      <c r="AK583" s="7" t="s">
        <v>106</v>
      </c>
      <c r="AL583" s="7" t="s">
        <v>89</v>
      </c>
      <c r="AM583" s="7" t="s">
        <v>90</v>
      </c>
      <c r="AN583" s="7" t="s">
        <v>196</v>
      </c>
      <c r="AO583" s="7" t="s">
        <v>11549</v>
      </c>
      <c r="AP583" s="7" t="s">
        <v>24412</v>
      </c>
      <c r="AQ583" s="7" t="s">
        <v>24413</v>
      </c>
      <c r="AR583" s="7" t="s">
        <v>70</v>
      </c>
      <c r="AS583" s="7" t="s">
        <v>9026</v>
      </c>
      <c r="AT583" s="7" t="s">
        <v>590</v>
      </c>
      <c r="AU583" s="7" t="s">
        <v>11550</v>
      </c>
      <c r="AV583" s="7" t="s">
        <v>90</v>
      </c>
      <c r="AW583" s="7" t="s">
        <v>11551</v>
      </c>
      <c r="AX583" s="7" t="s">
        <v>11552</v>
      </c>
      <c r="AY583" s="7" t="s">
        <v>11553</v>
      </c>
      <c r="AZ583" s="7" t="s">
        <v>21149</v>
      </c>
      <c r="BA583" s="7" t="s">
        <v>70</v>
      </c>
      <c r="BB583" s="7" t="s">
        <v>70</v>
      </c>
      <c r="BC583" s="7" t="s">
        <v>70</v>
      </c>
      <c r="BD583" s="7" t="s">
        <v>70</v>
      </c>
      <c r="BE583" s="80" t="s">
        <v>24407</v>
      </c>
      <c r="BF583" s="7" t="s">
        <v>2539</v>
      </c>
      <c r="BG583" s="7" t="s">
        <v>2553</v>
      </c>
      <c r="BH583" s="7">
        <v>4</v>
      </c>
      <c r="BI583" s="17">
        <v>43664</v>
      </c>
    </row>
    <row r="584" spans="1:61" s="7" customFormat="1" ht="12" customHeight="1" x14ac:dyDescent="0.15">
      <c r="A584" s="54" t="s">
        <v>42778</v>
      </c>
      <c r="B584" s="7" t="s">
        <v>9579</v>
      </c>
      <c r="C584" s="7" t="s">
        <v>70</v>
      </c>
      <c r="D584" s="7" t="s">
        <v>70</v>
      </c>
      <c r="E584" s="7" t="s">
        <v>9580</v>
      </c>
      <c r="F584" s="54" t="s">
        <v>42679</v>
      </c>
      <c r="G584" s="7" t="s">
        <v>2547</v>
      </c>
      <c r="H584" s="7" t="s">
        <v>24414</v>
      </c>
      <c r="I584" s="7" t="s">
        <v>938</v>
      </c>
      <c r="J584" s="7" t="s">
        <v>74</v>
      </c>
      <c r="K584" s="7" t="s">
        <v>24415</v>
      </c>
      <c r="L584" s="12">
        <v>6</v>
      </c>
      <c r="M584" s="12">
        <v>64</v>
      </c>
      <c r="N584" s="12">
        <v>2400</v>
      </c>
      <c r="O584" s="7" t="s">
        <v>77</v>
      </c>
      <c r="P584" s="7" t="s">
        <v>9581</v>
      </c>
      <c r="Q584" s="7" t="s">
        <v>70</v>
      </c>
      <c r="R584" s="7" t="s">
        <v>9582</v>
      </c>
      <c r="S584" s="7" t="s">
        <v>8406</v>
      </c>
      <c r="T584" s="16">
        <v>43366</v>
      </c>
      <c r="U584" s="16"/>
      <c r="V584" s="7" t="s">
        <v>80</v>
      </c>
      <c r="W584" s="7" t="s">
        <v>81</v>
      </c>
      <c r="X584" s="7" t="s">
        <v>82</v>
      </c>
      <c r="Y584" s="7" t="s">
        <v>83</v>
      </c>
      <c r="Z584" s="7" t="s">
        <v>2551</v>
      </c>
      <c r="AA584" s="7" t="s">
        <v>2552</v>
      </c>
      <c r="AB584" s="7" t="s">
        <v>2551</v>
      </c>
      <c r="AC584" s="7" t="s">
        <v>2552</v>
      </c>
      <c r="AE584" s="7" t="s">
        <v>2535</v>
      </c>
      <c r="AF584" s="7" t="s">
        <v>2536</v>
      </c>
      <c r="AH584" s="17">
        <v>43594</v>
      </c>
      <c r="AI584" s="17">
        <v>43594</v>
      </c>
      <c r="AJ584" s="7" t="s">
        <v>70</v>
      </c>
      <c r="AK584" s="7" t="s">
        <v>106</v>
      </c>
      <c r="AL584" s="7" t="s">
        <v>89</v>
      </c>
      <c r="AM584" s="7" t="s">
        <v>268</v>
      </c>
      <c r="AN584" s="7" t="s">
        <v>91</v>
      </c>
      <c r="AO584" s="7" t="s">
        <v>9584</v>
      </c>
      <c r="AP584" s="7" t="s">
        <v>24416</v>
      </c>
      <c r="AQ584" s="7" t="s">
        <v>24417</v>
      </c>
      <c r="AR584" s="7" t="s">
        <v>70</v>
      </c>
      <c r="AS584" s="7" t="s">
        <v>4511</v>
      </c>
      <c r="AT584" s="7" t="s">
        <v>515</v>
      </c>
      <c r="AU584" s="7" t="s">
        <v>9585</v>
      </c>
      <c r="AV584" s="7" t="s">
        <v>268</v>
      </c>
      <c r="AW584" s="7" t="s">
        <v>9586</v>
      </c>
      <c r="AX584" s="7" t="s">
        <v>9587</v>
      </c>
      <c r="AY584" s="7" t="s">
        <v>9588</v>
      </c>
      <c r="AZ584" s="7" t="s">
        <v>70</v>
      </c>
      <c r="BA584" s="7" t="s">
        <v>70</v>
      </c>
      <c r="BB584" s="7" t="s">
        <v>70</v>
      </c>
      <c r="BC584" s="7" t="s">
        <v>70</v>
      </c>
      <c r="BD584" s="7" t="s">
        <v>70</v>
      </c>
      <c r="BE584" s="80" t="s">
        <v>24418</v>
      </c>
      <c r="BF584" s="7" t="s">
        <v>2539</v>
      </c>
      <c r="BG584" s="7" t="s">
        <v>2553</v>
      </c>
      <c r="BH584" s="7">
        <v>4</v>
      </c>
      <c r="BI584" s="17">
        <v>43664</v>
      </c>
    </row>
    <row r="585" spans="1:61" s="7" customFormat="1" ht="12" customHeight="1" x14ac:dyDescent="0.15">
      <c r="A585" s="54" t="s">
        <v>42778</v>
      </c>
      <c r="B585" s="7" t="s">
        <v>24419</v>
      </c>
      <c r="C585" s="7" t="s">
        <v>70</v>
      </c>
      <c r="D585" s="7" t="s">
        <v>70</v>
      </c>
      <c r="E585" s="7" t="s">
        <v>24421</v>
      </c>
      <c r="F585" s="54" t="s">
        <v>42679</v>
      </c>
      <c r="G585" s="7" t="s">
        <v>9600</v>
      </c>
      <c r="H585" s="7" t="s">
        <v>24420</v>
      </c>
      <c r="I585" s="7" t="s">
        <v>128</v>
      </c>
      <c r="J585" s="7" t="s">
        <v>74</v>
      </c>
      <c r="K585" s="7" t="s">
        <v>2690</v>
      </c>
      <c r="L585" s="12">
        <v>12</v>
      </c>
      <c r="M585" s="12">
        <v>16</v>
      </c>
      <c r="N585" s="12">
        <v>900</v>
      </c>
      <c r="O585" s="7" t="s">
        <v>130</v>
      </c>
      <c r="P585" s="7" t="s">
        <v>24422</v>
      </c>
      <c r="Q585" s="7" t="s">
        <v>24423</v>
      </c>
      <c r="R585" s="7" t="s">
        <v>24424</v>
      </c>
      <c r="S585" s="7" t="s">
        <v>24425</v>
      </c>
      <c r="T585" s="16">
        <v>42248</v>
      </c>
      <c r="U585" s="16"/>
      <c r="V585" s="7" t="s">
        <v>80</v>
      </c>
      <c r="W585" s="7" t="s">
        <v>81</v>
      </c>
      <c r="X585" s="7" t="s">
        <v>82</v>
      </c>
      <c r="Y585" s="7" t="s">
        <v>83</v>
      </c>
      <c r="Z585" s="7" t="s">
        <v>3739</v>
      </c>
      <c r="AA585" s="7" t="s">
        <v>3740</v>
      </c>
      <c r="AB585" s="7" t="s">
        <v>3739</v>
      </c>
      <c r="AC585" s="7" t="s">
        <v>3740</v>
      </c>
      <c r="AE585" s="7" t="s">
        <v>9604</v>
      </c>
      <c r="AF585" s="7" t="s">
        <v>9605</v>
      </c>
      <c r="AH585" s="17">
        <v>42268</v>
      </c>
      <c r="AI585" s="17" t="s">
        <v>70</v>
      </c>
      <c r="AJ585" s="7" t="s">
        <v>70</v>
      </c>
      <c r="AK585" s="7" t="s">
        <v>106</v>
      </c>
      <c r="AL585" s="7" t="s">
        <v>1178</v>
      </c>
      <c r="AM585" s="7" t="s">
        <v>90</v>
      </c>
      <c r="AN585" s="7" t="s">
        <v>70</v>
      </c>
      <c r="AO585" s="7" t="s">
        <v>70</v>
      </c>
      <c r="AP585" s="7" t="s">
        <v>24426</v>
      </c>
      <c r="AQ585" s="7" t="s">
        <v>24427</v>
      </c>
      <c r="AR585" s="7" t="s">
        <v>70</v>
      </c>
      <c r="AS585" s="7" t="s">
        <v>24428</v>
      </c>
      <c r="AT585" s="7" t="s">
        <v>865</v>
      </c>
      <c r="AU585" s="7" t="s">
        <v>3466</v>
      </c>
      <c r="AV585" s="7" t="s">
        <v>90</v>
      </c>
      <c r="AW585" s="7" t="s">
        <v>70</v>
      </c>
      <c r="AX585" s="7" t="s">
        <v>24429</v>
      </c>
      <c r="AY585" s="7" t="s">
        <v>24430</v>
      </c>
      <c r="AZ585" s="7" t="s">
        <v>70</v>
      </c>
      <c r="BA585" s="7" t="s">
        <v>70</v>
      </c>
      <c r="BB585" s="7" t="s">
        <v>70</v>
      </c>
      <c r="BC585" s="7" t="s">
        <v>70</v>
      </c>
      <c r="BD585" s="7" t="s">
        <v>70</v>
      </c>
      <c r="BE585" s="80" t="s">
        <v>24431</v>
      </c>
      <c r="BF585" s="7" t="s">
        <v>93</v>
      </c>
      <c r="BG585" s="7" t="s">
        <v>9606</v>
      </c>
      <c r="BH585" s="7">
        <v>4</v>
      </c>
      <c r="BI585" s="17">
        <v>43665</v>
      </c>
    </row>
    <row r="586" spans="1:61" s="7" customFormat="1" ht="12" customHeight="1" x14ac:dyDescent="0.15">
      <c r="A586" s="54" t="s">
        <v>42778</v>
      </c>
      <c r="B586" s="7" t="s">
        <v>24432</v>
      </c>
      <c r="C586" s="7" t="s">
        <v>70</v>
      </c>
      <c r="D586" s="7" t="s">
        <v>70</v>
      </c>
      <c r="E586" s="7" t="s">
        <v>24434</v>
      </c>
      <c r="F586" s="54" t="s">
        <v>42679</v>
      </c>
      <c r="G586" s="7" t="s">
        <v>9600</v>
      </c>
      <c r="H586" s="7" t="s">
        <v>24433</v>
      </c>
      <c r="I586" s="7" t="s">
        <v>128</v>
      </c>
      <c r="J586" s="7" t="s">
        <v>74</v>
      </c>
      <c r="K586" s="7" t="s">
        <v>542</v>
      </c>
      <c r="L586" s="12">
        <v>6</v>
      </c>
      <c r="M586" s="12">
        <v>8</v>
      </c>
      <c r="N586" s="12">
        <v>600</v>
      </c>
      <c r="O586" s="7" t="s">
        <v>130</v>
      </c>
      <c r="P586" s="7" t="s">
        <v>24435</v>
      </c>
      <c r="Q586" s="7" t="s">
        <v>24436</v>
      </c>
      <c r="R586" s="7" t="s">
        <v>24437</v>
      </c>
      <c r="S586" s="7" t="s">
        <v>24425</v>
      </c>
      <c r="T586" s="16">
        <v>42265</v>
      </c>
      <c r="U586" s="16"/>
      <c r="V586" s="7" t="s">
        <v>80</v>
      </c>
      <c r="W586" s="7" t="s">
        <v>81</v>
      </c>
      <c r="X586" s="7" t="s">
        <v>82</v>
      </c>
      <c r="Y586" s="7" t="s">
        <v>83</v>
      </c>
      <c r="Z586" s="7" t="s">
        <v>3739</v>
      </c>
      <c r="AA586" s="7" t="s">
        <v>3740</v>
      </c>
      <c r="AB586" s="7" t="s">
        <v>3739</v>
      </c>
      <c r="AC586" s="7" t="s">
        <v>3740</v>
      </c>
      <c r="AE586" s="7" t="s">
        <v>9604</v>
      </c>
      <c r="AF586" s="7" t="s">
        <v>9605</v>
      </c>
      <c r="AH586" s="17">
        <v>42268</v>
      </c>
      <c r="AI586" s="17" t="s">
        <v>70</v>
      </c>
      <c r="AJ586" s="7" t="s">
        <v>70</v>
      </c>
      <c r="AK586" s="7" t="s">
        <v>106</v>
      </c>
      <c r="AL586" s="7" t="s">
        <v>454</v>
      </c>
      <c r="AM586" s="7" t="s">
        <v>90</v>
      </c>
      <c r="AN586" s="7" t="s">
        <v>70</v>
      </c>
      <c r="AO586" s="7" t="s">
        <v>70</v>
      </c>
      <c r="AP586" s="7" t="s">
        <v>24438</v>
      </c>
      <c r="AQ586" s="7" t="s">
        <v>24439</v>
      </c>
      <c r="AR586" s="7" t="s">
        <v>70</v>
      </c>
      <c r="AS586" s="7" t="s">
        <v>545</v>
      </c>
      <c r="AT586" s="7" t="s">
        <v>3727</v>
      </c>
      <c r="AU586" s="7" t="s">
        <v>24440</v>
      </c>
      <c r="AV586" s="7" t="s">
        <v>90</v>
      </c>
      <c r="AW586" s="7" t="s">
        <v>24441</v>
      </c>
      <c r="AX586" s="7" t="s">
        <v>24442</v>
      </c>
      <c r="AY586" s="7" t="s">
        <v>24443</v>
      </c>
      <c r="AZ586" s="7" t="s">
        <v>70</v>
      </c>
      <c r="BA586" s="7" t="s">
        <v>70</v>
      </c>
      <c r="BB586" s="7" t="s">
        <v>70</v>
      </c>
      <c r="BC586" s="7" t="s">
        <v>70</v>
      </c>
      <c r="BD586" s="7" t="s">
        <v>70</v>
      </c>
      <c r="BE586" s="80" t="s">
        <v>24431</v>
      </c>
      <c r="BF586" s="7" t="s">
        <v>93</v>
      </c>
      <c r="BG586" s="7" t="s">
        <v>9606</v>
      </c>
      <c r="BH586" s="7">
        <v>4</v>
      </c>
      <c r="BI586" s="17">
        <v>43665</v>
      </c>
    </row>
    <row r="587" spans="1:61" s="7" customFormat="1" ht="12" customHeight="1" x14ac:dyDescent="0.15">
      <c r="A587" s="54" t="s">
        <v>42778</v>
      </c>
      <c r="B587" s="7" t="s">
        <v>24444</v>
      </c>
      <c r="C587" s="7" t="s">
        <v>70</v>
      </c>
      <c r="D587" s="7" t="s">
        <v>70</v>
      </c>
      <c r="E587" s="7" t="s">
        <v>24446</v>
      </c>
      <c r="F587" s="54" t="s">
        <v>42679</v>
      </c>
      <c r="G587" s="7" t="s">
        <v>9600</v>
      </c>
      <c r="H587" s="7" t="s">
        <v>24445</v>
      </c>
      <c r="I587" s="7" t="s">
        <v>128</v>
      </c>
      <c r="J587" s="7" t="s">
        <v>74</v>
      </c>
      <c r="K587" s="7" t="s">
        <v>570</v>
      </c>
      <c r="L587" s="12">
        <v>6</v>
      </c>
      <c r="M587" s="12">
        <v>8</v>
      </c>
      <c r="N587" s="12">
        <v>600</v>
      </c>
      <c r="O587" s="7" t="s">
        <v>130</v>
      </c>
      <c r="P587" s="7" t="s">
        <v>24447</v>
      </c>
      <c r="Q587" s="7" t="s">
        <v>24448</v>
      </c>
      <c r="R587" s="7" t="s">
        <v>24449</v>
      </c>
      <c r="S587" s="7" t="s">
        <v>24425</v>
      </c>
      <c r="T587" s="16">
        <v>42248</v>
      </c>
      <c r="U587" s="16"/>
      <c r="V587" s="7" t="s">
        <v>80</v>
      </c>
      <c r="W587" s="7" t="s">
        <v>81</v>
      </c>
      <c r="X587" s="7" t="s">
        <v>82</v>
      </c>
      <c r="Y587" s="7" t="s">
        <v>83</v>
      </c>
      <c r="Z587" s="7" t="s">
        <v>3739</v>
      </c>
      <c r="AA587" s="7" t="s">
        <v>3740</v>
      </c>
      <c r="AB587" s="7" t="s">
        <v>3739</v>
      </c>
      <c r="AC587" s="7" t="s">
        <v>3740</v>
      </c>
      <c r="AE587" s="7" t="s">
        <v>9604</v>
      </c>
      <c r="AF587" s="7" t="s">
        <v>9605</v>
      </c>
      <c r="AH587" s="17">
        <v>42268</v>
      </c>
      <c r="AI587" s="17" t="s">
        <v>70</v>
      </c>
      <c r="AJ587" s="7" t="s">
        <v>70</v>
      </c>
      <c r="AK587" s="7" t="s">
        <v>106</v>
      </c>
      <c r="AL587" s="7" t="s">
        <v>1178</v>
      </c>
      <c r="AM587" s="7" t="s">
        <v>90</v>
      </c>
      <c r="AN587" s="7" t="s">
        <v>70</v>
      </c>
      <c r="AO587" s="7" t="s">
        <v>70</v>
      </c>
      <c r="AP587" s="7" t="s">
        <v>24450</v>
      </c>
      <c r="AQ587" s="7" t="s">
        <v>24451</v>
      </c>
      <c r="AR587" s="7" t="s">
        <v>70</v>
      </c>
      <c r="AS587" s="7" t="s">
        <v>24428</v>
      </c>
      <c r="AT587" s="7" t="s">
        <v>865</v>
      </c>
      <c r="AU587" s="7" t="s">
        <v>24452</v>
      </c>
      <c r="AV587" s="7" t="s">
        <v>90</v>
      </c>
      <c r="AW587" s="7" t="s">
        <v>70</v>
      </c>
      <c r="AX587" s="7" t="s">
        <v>24453</v>
      </c>
      <c r="AY587" s="7" t="s">
        <v>24454</v>
      </c>
      <c r="AZ587" s="7" t="s">
        <v>70</v>
      </c>
      <c r="BA587" s="7" t="s">
        <v>70</v>
      </c>
      <c r="BB587" s="7" t="s">
        <v>70</v>
      </c>
      <c r="BC587" s="7" t="s">
        <v>70</v>
      </c>
      <c r="BD587" s="7" t="s">
        <v>70</v>
      </c>
      <c r="BE587" s="80" t="s">
        <v>24431</v>
      </c>
      <c r="BF587" s="7" t="s">
        <v>93</v>
      </c>
      <c r="BG587" s="7" t="s">
        <v>9606</v>
      </c>
      <c r="BH587" s="7">
        <v>4</v>
      </c>
      <c r="BI587" s="17">
        <v>43665</v>
      </c>
    </row>
    <row r="588" spans="1:61" s="7" customFormat="1" ht="12" customHeight="1" x14ac:dyDescent="0.15">
      <c r="A588" s="54" t="s">
        <v>42778</v>
      </c>
      <c r="B588" s="7" t="s">
        <v>4598</v>
      </c>
      <c r="C588" s="7" t="s">
        <v>70</v>
      </c>
      <c r="D588" s="7" t="s">
        <v>70</v>
      </c>
      <c r="E588" s="7" t="s">
        <v>9608</v>
      </c>
      <c r="F588" s="54" t="s">
        <v>42679</v>
      </c>
      <c r="G588" s="7" t="s">
        <v>4588</v>
      </c>
      <c r="H588" s="7" t="s">
        <v>24455</v>
      </c>
      <c r="I588" s="7" t="s">
        <v>938</v>
      </c>
      <c r="J588" s="7" t="s">
        <v>74</v>
      </c>
      <c r="K588" s="7" t="s">
        <v>24456</v>
      </c>
      <c r="L588" s="12">
        <v>40</v>
      </c>
      <c r="M588" s="12">
        <v>256</v>
      </c>
      <c r="N588" s="12">
        <v>3800</v>
      </c>
      <c r="O588" s="7" t="s">
        <v>77</v>
      </c>
      <c r="P588" s="7" t="s">
        <v>9609</v>
      </c>
      <c r="Q588" s="7" t="s">
        <v>9610</v>
      </c>
      <c r="R588" s="7" t="s">
        <v>9611</v>
      </c>
      <c r="S588" s="7" t="s">
        <v>7961</v>
      </c>
      <c r="T588" s="16">
        <v>43398</v>
      </c>
      <c r="U588" s="16"/>
      <c r="V588" s="7" t="s">
        <v>80</v>
      </c>
      <c r="W588" s="7" t="s">
        <v>81</v>
      </c>
      <c r="X588" s="7" t="s">
        <v>82</v>
      </c>
      <c r="Y588" s="7" t="s">
        <v>83</v>
      </c>
      <c r="Z588" s="7" t="s">
        <v>156</v>
      </c>
      <c r="AA588" s="7" t="s">
        <v>157</v>
      </c>
      <c r="AB588" s="7" t="s">
        <v>4593</v>
      </c>
      <c r="AC588" s="7" t="s">
        <v>4594</v>
      </c>
      <c r="AE588" s="7" t="s">
        <v>156</v>
      </c>
      <c r="AF588" s="7" t="s">
        <v>157</v>
      </c>
      <c r="AH588" s="17">
        <v>43551</v>
      </c>
      <c r="AI588" s="17">
        <v>43551</v>
      </c>
      <c r="AJ588" s="7" t="s">
        <v>70</v>
      </c>
      <c r="AK588" s="7" t="s">
        <v>386</v>
      </c>
      <c r="AL588" s="7" t="s">
        <v>387</v>
      </c>
      <c r="AM588" s="7" t="s">
        <v>90</v>
      </c>
      <c r="AN588" s="7" t="s">
        <v>7962</v>
      </c>
      <c r="AO588" s="7" t="s">
        <v>9613</v>
      </c>
      <c r="AP588" s="7" t="s">
        <v>24457</v>
      </c>
      <c r="AQ588" s="7" t="s">
        <v>24458</v>
      </c>
      <c r="AR588" s="7" t="s">
        <v>70</v>
      </c>
      <c r="AS588" s="7" t="s">
        <v>9614</v>
      </c>
      <c r="AT588" s="7" t="s">
        <v>1902</v>
      </c>
      <c r="AU588" s="7" t="s">
        <v>9615</v>
      </c>
      <c r="AV588" s="7" t="s">
        <v>9616</v>
      </c>
      <c r="AW588" s="7" t="s">
        <v>19559</v>
      </c>
      <c r="AX588" s="7" t="s">
        <v>9617</v>
      </c>
      <c r="AY588" s="7" t="s">
        <v>9618</v>
      </c>
      <c r="AZ588" s="7" t="s">
        <v>390</v>
      </c>
      <c r="BA588" s="7" t="s">
        <v>391</v>
      </c>
      <c r="BB588" s="7" t="s">
        <v>70</v>
      </c>
      <c r="BC588" s="7" t="s">
        <v>70</v>
      </c>
      <c r="BD588" s="7" t="s">
        <v>70</v>
      </c>
      <c r="BE588" s="80" t="s">
        <v>24459</v>
      </c>
      <c r="BF588" s="7" t="s">
        <v>140</v>
      </c>
      <c r="BG588" s="7" t="s">
        <v>4597</v>
      </c>
      <c r="BH588" s="7">
        <v>2</v>
      </c>
      <c r="BI588" s="17">
        <v>43670</v>
      </c>
    </row>
    <row r="589" spans="1:61" s="7" customFormat="1" ht="12" customHeight="1" x14ac:dyDescent="0.15">
      <c r="A589" s="54" t="s">
        <v>42778</v>
      </c>
      <c r="B589" s="7" t="s">
        <v>4602</v>
      </c>
      <c r="C589" s="7" t="s">
        <v>70</v>
      </c>
      <c r="D589" s="7" t="s">
        <v>70</v>
      </c>
      <c r="E589" s="7" t="s">
        <v>10483</v>
      </c>
      <c r="F589" s="54" t="s">
        <v>42679</v>
      </c>
      <c r="G589" s="7" t="s">
        <v>4588</v>
      </c>
      <c r="H589" s="7" t="s">
        <v>24460</v>
      </c>
      <c r="I589" s="7" t="s">
        <v>938</v>
      </c>
      <c r="J589" s="7" t="s">
        <v>74</v>
      </c>
      <c r="K589" s="7" t="s">
        <v>24456</v>
      </c>
      <c r="L589" s="12">
        <v>40</v>
      </c>
      <c r="M589" s="12">
        <v>256</v>
      </c>
      <c r="N589" s="12">
        <v>3800</v>
      </c>
      <c r="O589" s="7" t="s">
        <v>77</v>
      </c>
      <c r="P589" s="7" t="s">
        <v>10484</v>
      </c>
      <c r="Q589" s="7" t="s">
        <v>10048</v>
      </c>
      <c r="R589" s="7" t="s">
        <v>10049</v>
      </c>
      <c r="S589" s="7" t="s">
        <v>7961</v>
      </c>
      <c r="T589" s="16">
        <v>43398</v>
      </c>
      <c r="U589" s="16"/>
      <c r="V589" s="7" t="s">
        <v>80</v>
      </c>
      <c r="W589" s="7" t="s">
        <v>81</v>
      </c>
      <c r="X589" s="7" t="s">
        <v>82</v>
      </c>
      <c r="Y589" s="7" t="s">
        <v>83</v>
      </c>
      <c r="Z589" s="7" t="s">
        <v>156</v>
      </c>
      <c r="AA589" s="7" t="s">
        <v>157</v>
      </c>
      <c r="AB589" s="7" t="s">
        <v>4593</v>
      </c>
      <c r="AC589" s="7" t="s">
        <v>4594</v>
      </c>
      <c r="AE589" s="7" t="s">
        <v>156</v>
      </c>
      <c r="AF589" s="7" t="s">
        <v>157</v>
      </c>
      <c r="AH589" s="17">
        <v>43551</v>
      </c>
      <c r="AI589" s="17">
        <v>43551</v>
      </c>
      <c r="AJ589" s="7" t="s">
        <v>70</v>
      </c>
      <c r="AK589" s="7" t="s">
        <v>386</v>
      </c>
      <c r="AL589" s="7" t="s">
        <v>387</v>
      </c>
      <c r="AM589" s="7" t="s">
        <v>90</v>
      </c>
      <c r="AN589" s="7" t="s">
        <v>7962</v>
      </c>
      <c r="AO589" s="7" t="s">
        <v>10050</v>
      </c>
      <c r="AP589" s="7" t="s">
        <v>24461</v>
      </c>
      <c r="AQ589" s="7" t="s">
        <v>24462</v>
      </c>
      <c r="AR589" s="7" t="s">
        <v>70</v>
      </c>
      <c r="AS589" s="7" t="s">
        <v>9614</v>
      </c>
      <c r="AT589" s="7" t="s">
        <v>1902</v>
      </c>
      <c r="AU589" s="7" t="s">
        <v>10051</v>
      </c>
      <c r="AV589" s="7" t="s">
        <v>9616</v>
      </c>
      <c r="AW589" s="7" t="s">
        <v>10052</v>
      </c>
      <c r="AX589" s="7" t="s">
        <v>10053</v>
      </c>
      <c r="AY589" s="7" t="s">
        <v>10054</v>
      </c>
      <c r="AZ589" s="7" t="s">
        <v>390</v>
      </c>
      <c r="BA589" s="7" t="s">
        <v>391</v>
      </c>
      <c r="BB589" s="7" t="s">
        <v>70</v>
      </c>
      <c r="BC589" s="7" t="s">
        <v>70</v>
      </c>
      <c r="BD589" s="7" t="s">
        <v>70</v>
      </c>
      <c r="BE589" s="80" t="s">
        <v>24459</v>
      </c>
      <c r="BF589" s="7" t="s">
        <v>140</v>
      </c>
      <c r="BG589" s="7" t="s">
        <v>4597</v>
      </c>
      <c r="BH589" s="7">
        <v>2</v>
      </c>
      <c r="BI589" s="17">
        <v>43670</v>
      </c>
    </row>
    <row r="590" spans="1:61" s="7" customFormat="1" ht="12" customHeight="1" x14ac:dyDescent="0.15">
      <c r="A590" s="54" t="s">
        <v>42778</v>
      </c>
      <c r="B590" s="7" t="s">
        <v>24463</v>
      </c>
      <c r="C590" s="7" t="s">
        <v>24464</v>
      </c>
      <c r="D590" s="7" t="s">
        <v>70</v>
      </c>
      <c r="E590" s="7" t="s">
        <v>24466</v>
      </c>
      <c r="F590" s="54" t="s">
        <v>42679</v>
      </c>
      <c r="G590" s="7" t="s">
        <v>7045</v>
      </c>
      <c r="H590" s="7" t="s">
        <v>24465</v>
      </c>
      <c r="I590" s="7" t="s">
        <v>128</v>
      </c>
      <c r="J590" s="7" t="s">
        <v>74</v>
      </c>
      <c r="K590" s="7" t="s">
        <v>24467</v>
      </c>
      <c r="L590" s="12">
        <v>32</v>
      </c>
      <c r="M590" s="12">
        <v>256</v>
      </c>
      <c r="N590" s="12">
        <v>900</v>
      </c>
      <c r="O590" s="7" t="s">
        <v>1020</v>
      </c>
      <c r="P590" s="7" t="s">
        <v>24468</v>
      </c>
      <c r="Q590" s="7" t="s">
        <v>24469</v>
      </c>
      <c r="R590" s="7" t="s">
        <v>24470</v>
      </c>
      <c r="S590" s="7" t="s">
        <v>1436</v>
      </c>
      <c r="T590" s="17">
        <v>41795</v>
      </c>
      <c r="U590" s="17">
        <v>43620</v>
      </c>
      <c r="V590" s="7" t="s">
        <v>19644</v>
      </c>
      <c r="W590" s="7" t="s">
        <v>81</v>
      </c>
      <c r="X590" s="7" t="s">
        <v>82</v>
      </c>
      <c r="Y590" s="7" t="s">
        <v>83</v>
      </c>
      <c r="Z590" s="7" t="s">
        <v>1188</v>
      </c>
      <c r="AA590" s="7" t="s">
        <v>1189</v>
      </c>
      <c r="AB590" s="7" t="s">
        <v>1188</v>
      </c>
      <c r="AC590" s="7" t="s">
        <v>1189</v>
      </c>
      <c r="AE590" s="7" t="s">
        <v>22114</v>
      </c>
      <c r="AF590" s="7" t="s">
        <v>22115</v>
      </c>
      <c r="AH590" s="17">
        <v>41793</v>
      </c>
      <c r="AI590" s="17">
        <v>41795</v>
      </c>
      <c r="AJ590" s="7" t="s">
        <v>70</v>
      </c>
      <c r="AK590" s="7" t="s">
        <v>21388</v>
      </c>
      <c r="AL590" s="7" t="s">
        <v>21389</v>
      </c>
      <c r="AM590" s="7" t="s">
        <v>388</v>
      </c>
      <c r="AN590" s="7" t="s">
        <v>91</v>
      </c>
      <c r="AO590" s="7" t="s">
        <v>24471</v>
      </c>
      <c r="AP590" s="7" t="s">
        <v>24472</v>
      </c>
      <c r="AQ590" s="7" t="s">
        <v>24473</v>
      </c>
      <c r="AR590" s="7" t="s">
        <v>70</v>
      </c>
      <c r="AS590" s="7" t="s">
        <v>22353</v>
      </c>
      <c r="AT590" s="7" t="s">
        <v>1587</v>
      </c>
      <c r="AU590" s="7" t="s">
        <v>22292</v>
      </c>
      <c r="AV590" s="7" t="s">
        <v>388</v>
      </c>
      <c r="AW590" s="7" t="s">
        <v>24474</v>
      </c>
      <c r="AX590" s="7" t="s">
        <v>24475</v>
      </c>
      <c r="AY590" s="7" t="s">
        <v>1413</v>
      </c>
      <c r="AZ590" s="7" t="s">
        <v>70</v>
      </c>
      <c r="BA590" s="7" t="s">
        <v>70</v>
      </c>
      <c r="BB590" s="7" t="s">
        <v>70</v>
      </c>
      <c r="BC590" s="7" t="s">
        <v>70</v>
      </c>
      <c r="BD590" s="7" t="s">
        <v>70</v>
      </c>
      <c r="BE590" s="80" t="s">
        <v>24476</v>
      </c>
      <c r="BF590" s="7" t="s">
        <v>93</v>
      </c>
      <c r="BG590" s="7" t="s">
        <v>7053</v>
      </c>
      <c r="BH590" s="7">
        <v>2</v>
      </c>
      <c r="BI590" s="17">
        <v>43670</v>
      </c>
    </row>
    <row r="591" spans="1:61" s="7" customFormat="1" ht="12" customHeight="1" x14ac:dyDescent="0.15">
      <c r="A591" s="54" t="s">
        <v>42778</v>
      </c>
      <c r="B591" s="7" t="s">
        <v>24477</v>
      </c>
      <c r="C591" s="7" t="s">
        <v>24478</v>
      </c>
      <c r="D591" s="7" t="s">
        <v>70</v>
      </c>
      <c r="E591" s="7" t="s">
        <v>24480</v>
      </c>
      <c r="F591" s="54" t="s">
        <v>42679</v>
      </c>
      <c r="G591" s="7" t="s">
        <v>1183</v>
      </c>
      <c r="H591" s="7" t="s">
        <v>24479</v>
      </c>
      <c r="I591" s="7" t="s">
        <v>232</v>
      </c>
      <c r="J591" s="7" t="s">
        <v>74</v>
      </c>
      <c r="K591" s="7" t="s">
        <v>1278</v>
      </c>
      <c r="L591" s="12">
        <v>12</v>
      </c>
      <c r="M591" s="12">
        <v>64</v>
      </c>
      <c r="N591" s="12">
        <v>900</v>
      </c>
      <c r="O591" s="7" t="s">
        <v>1020</v>
      </c>
      <c r="P591" s="7" t="s">
        <v>24481</v>
      </c>
      <c r="Q591" s="7" t="s">
        <v>24482</v>
      </c>
      <c r="R591" s="7" t="s">
        <v>24483</v>
      </c>
      <c r="S591" s="7" t="s">
        <v>1280</v>
      </c>
      <c r="T591" s="16">
        <v>42702</v>
      </c>
      <c r="U591" s="16"/>
      <c r="V591" s="7" t="s">
        <v>80</v>
      </c>
      <c r="W591" s="7" t="s">
        <v>81</v>
      </c>
      <c r="X591" s="7" t="s">
        <v>82</v>
      </c>
      <c r="Y591" s="7" t="s">
        <v>83</v>
      </c>
      <c r="Z591" s="7" t="s">
        <v>1188</v>
      </c>
      <c r="AA591" s="7" t="s">
        <v>1189</v>
      </c>
      <c r="AB591" s="7" t="s">
        <v>1188</v>
      </c>
      <c r="AC591" s="7" t="s">
        <v>1189</v>
      </c>
      <c r="AE591" s="7" t="s">
        <v>1190</v>
      </c>
      <c r="AF591" s="7" t="s">
        <v>1191</v>
      </c>
      <c r="AH591" s="17">
        <v>42705</v>
      </c>
      <c r="AI591" s="17" t="s">
        <v>70</v>
      </c>
      <c r="AJ591" s="7" t="s">
        <v>70</v>
      </c>
      <c r="AK591" s="7" t="s">
        <v>106</v>
      </c>
      <c r="AL591" s="7" t="s">
        <v>454</v>
      </c>
      <c r="AM591" s="7" t="s">
        <v>388</v>
      </c>
      <c r="AN591" s="7" t="s">
        <v>91</v>
      </c>
      <c r="AO591" s="7" t="s">
        <v>24484</v>
      </c>
      <c r="AP591" s="7" t="s">
        <v>70</v>
      </c>
      <c r="AQ591" s="7" t="s">
        <v>70</v>
      </c>
      <c r="AR591" s="7" t="s">
        <v>70</v>
      </c>
      <c r="AS591" s="7" t="s">
        <v>1281</v>
      </c>
      <c r="AT591" s="7" t="s">
        <v>1282</v>
      </c>
      <c r="AU591" s="7" t="s">
        <v>24485</v>
      </c>
      <c r="AV591" s="7" t="s">
        <v>388</v>
      </c>
      <c r="AW591" s="7" t="s">
        <v>24486</v>
      </c>
      <c r="AX591" s="7" t="s">
        <v>24487</v>
      </c>
      <c r="AY591" s="7" t="s">
        <v>24488</v>
      </c>
      <c r="AZ591" s="7" t="s">
        <v>70</v>
      </c>
      <c r="BA591" s="7" t="s">
        <v>70</v>
      </c>
      <c r="BB591" s="7" t="s">
        <v>70</v>
      </c>
      <c r="BC591" s="7" t="s">
        <v>70</v>
      </c>
      <c r="BD591" s="7" t="s">
        <v>70</v>
      </c>
      <c r="BE591" s="80" t="s">
        <v>24489</v>
      </c>
      <c r="BF591" s="7" t="s">
        <v>93</v>
      </c>
      <c r="BG591" s="7" t="s">
        <v>1193</v>
      </c>
      <c r="BH591" s="7">
        <v>4</v>
      </c>
      <c r="BI591" s="17">
        <v>43672</v>
      </c>
    </row>
    <row r="592" spans="1:61" s="7" customFormat="1" ht="12" customHeight="1" x14ac:dyDescent="0.15">
      <c r="A592" s="54" t="s">
        <v>42778</v>
      </c>
      <c r="B592" s="7" t="s">
        <v>10978</v>
      </c>
      <c r="C592" s="7" t="s">
        <v>10979</v>
      </c>
      <c r="D592" s="7" t="s">
        <v>70</v>
      </c>
      <c r="E592" s="7" t="s">
        <v>10981</v>
      </c>
      <c r="F592" s="54" t="s">
        <v>42679</v>
      </c>
      <c r="G592" s="7" t="s">
        <v>3731</v>
      </c>
      <c r="H592" s="7" t="s">
        <v>24490</v>
      </c>
      <c r="I592" s="7" t="s">
        <v>232</v>
      </c>
      <c r="J592" s="7" t="s">
        <v>74</v>
      </c>
      <c r="K592" s="7" t="s">
        <v>570</v>
      </c>
      <c r="L592" s="12">
        <v>6</v>
      </c>
      <c r="M592" s="12">
        <v>8</v>
      </c>
      <c r="N592" s="12">
        <v>600</v>
      </c>
      <c r="O592" s="7" t="s">
        <v>1020</v>
      </c>
      <c r="P592" s="7" t="s">
        <v>10982</v>
      </c>
      <c r="Q592" s="7" t="s">
        <v>10983</v>
      </c>
      <c r="R592" s="7" t="s">
        <v>10984</v>
      </c>
      <c r="S592" s="7" t="s">
        <v>3799</v>
      </c>
      <c r="T592" s="16">
        <v>42527</v>
      </c>
      <c r="U592" s="16"/>
      <c r="V592" s="7" t="s">
        <v>80</v>
      </c>
      <c r="W592" s="7" t="s">
        <v>81</v>
      </c>
      <c r="X592" s="7" t="s">
        <v>82</v>
      </c>
      <c r="Y592" s="7" t="s">
        <v>83</v>
      </c>
      <c r="Z592" s="7" t="s">
        <v>24491</v>
      </c>
      <c r="AA592" s="7" t="s">
        <v>24492</v>
      </c>
      <c r="AB592" s="7" t="s">
        <v>24491</v>
      </c>
      <c r="AC592" s="7" t="s">
        <v>24492</v>
      </c>
      <c r="AE592" s="7" t="s">
        <v>3739</v>
      </c>
      <c r="AF592" s="7" t="s">
        <v>3740</v>
      </c>
      <c r="AH592" s="17">
        <v>42727</v>
      </c>
      <c r="AI592" s="17" t="s">
        <v>70</v>
      </c>
      <c r="AJ592" s="7" t="s">
        <v>70</v>
      </c>
      <c r="AK592" s="7" t="s">
        <v>106</v>
      </c>
      <c r="AL592" s="7" t="s">
        <v>454</v>
      </c>
      <c r="AM592" s="7" t="s">
        <v>388</v>
      </c>
      <c r="AN592" s="7" t="s">
        <v>196</v>
      </c>
      <c r="AO592" s="7" t="s">
        <v>10988</v>
      </c>
      <c r="AP592" s="7" t="s">
        <v>10989</v>
      </c>
      <c r="AQ592" s="7" t="s">
        <v>10990</v>
      </c>
      <c r="AR592" s="7" t="s">
        <v>70</v>
      </c>
      <c r="AS592" s="7" t="s">
        <v>2349</v>
      </c>
      <c r="AT592" s="7" t="s">
        <v>10991</v>
      </c>
      <c r="AU592" s="7" t="s">
        <v>10992</v>
      </c>
      <c r="AV592" s="7" t="s">
        <v>388</v>
      </c>
      <c r="AW592" s="7" t="s">
        <v>10993</v>
      </c>
      <c r="AX592" s="7" t="s">
        <v>10994</v>
      </c>
      <c r="AY592" s="7" t="s">
        <v>10995</v>
      </c>
      <c r="AZ592" s="7" t="s">
        <v>70</v>
      </c>
      <c r="BA592" s="7" t="s">
        <v>70</v>
      </c>
      <c r="BB592" s="7" t="s">
        <v>70</v>
      </c>
      <c r="BC592" s="7" t="s">
        <v>70</v>
      </c>
      <c r="BD592" s="7" t="s">
        <v>70</v>
      </c>
      <c r="BE592" s="80" t="s">
        <v>24489</v>
      </c>
      <c r="BF592" s="7" t="s">
        <v>93</v>
      </c>
      <c r="BG592" s="7" t="s">
        <v>3742</v>
      </c>
      <c r="BH592" s="7">
        <v>3</v>
      </c>
      <c r="BI592" s="17">
        <v>43672</v>
      </c>
    </row>
    <row r="593" spans="1:61" s="7" customFormat="1" ht="12" customHeight="1" x14ac:dyDescent="0.15">
      <c r="A593" s="54" t="s">
        <v>42778</v>
      </c>
      <c r="B593" s="7" t="s">
        <v>24493</v>
      </c>
      <c r="C593" s="7" t="s">
        <v>24494</v>
      </c>
      <c r="D593" s="7" t="s">
        <v>70</v>
      </c>
      <c r="E593" s="7" t="s">
        <v>24496</v>
      </c>
      <c r="F593" s="54" t="s">
        <v>42679</v>
      </c>
      <c r="G593" s="7" t="s">
        <v>3731</v>
      </c>
      <c r="H593" s="7" t="s">
        <v>24495</v>
      </c>
      <c r="I593" s="7" t="s">
        <v>232</v>
      </c>
      <c r="J593" s="7" t="s">
        <v>74</v>
      </c>
      <c r="K593" s="7" t="s">
        <v>570</v>
      </c>
      <c r="L593" s="12">
        <v>6</v>
      </c>
      <c r="M593" s="12">
        <v>8</v>
      </c>
      <c r="N593" s="12">
        <v>600</v>
      </c>
      <c r="O593" s="7" t="s">
        <v>1020</v>
      </c>
      <c r="P593" s="7" t="s">
        <v>24497</v>
      </c>
      <c r="Q593" s="7" t="s">
        <v>24498</v>
      </c>
      <c r="R593" s="7" t="s">
        <v>24499</v>
      </c>
      <c r="S593" s="7" t="s">
        <v>3799</v>
      </c>
      <c r="T593" s="16">
        <v>42527</v>
      </c>
      <c r="U593" s="16"/>
      <c r="V593" s="7" t="s">
        <v>80</v>
      </c>
      <c r="W593" s="7" t="s">
        <v>81</v>
      </c>
      <c r="X593" s="7" t="s">
        <v>82</v>
      </c>
      <c r="Y593" s="7" t="s">
        <v>83</v>
      </c>
      <c r="Z593" s="7" t="s">
        <v>24491</v>
      </c>
      <c r="AA593" s="7" t="s">
        <v>24492</v>
      </c>
      <c r="AB593" s="7" t="s">
        <v>24491</v>
      </c>
      <c r="AC593" s="7" t="s">
        <v>24492</v>
      </c>
      <c r="AE593" s="7" t="s">
        <v>3739</v>
      </c>
      <c r="AF593" s="7" t="s">
        <v>3740</v>
      </c>
      <c r="AH593" s="17">
        <v>42727</v>
      </c>
      <c r="AI593" s="17" t="s">
        <v>70</v>
      </c>
      <c r="AJ593" s="7" t="s">
        <v>70</v>
      </c>
      <c r="AK593" s="7" t="s">
        <v>106</v>
      </c>
      <c r="AL593" s="7" t="s">
        <v>454</v>
      </c>
      <c r="AM593" s="7" t="s">
        <v>388</v>
      </c>
      <c r="AN593" s="7" t="s">
        <v>196</v>
      </c>
      <c r="AO593" s="7" t="s">
        <v>24500</v>
      </c>
      <c r="AP593" s="7" t="s">
        <v>24501</v>
      </c>
      <c r="AQ593" s="7" t="s">
        <v>24502</v>
      </c>
      <c r="AR593" s="7" t="s">
        <v>70</v>
      </c>
      <c r="AS593" s="7" t="s">
        <v>2349</v>
      </c>
      <c r="AT593" s="7" t="s">
        <v>2104</v>
      </c>
      <c r="AU593" s="7" t="s">
        <v>24503</v>
      </c>
      <c r="AV593" s="7" t="s">
        <v>388</v>
      </c>
      <c r="AW593" s="7" t="s">
        <v>24504</v>
      </c>
      <c r="AX593" s="7" t="s">
        <v>24505</v>
      </c>
      <c r="AY593" s="7" t="s">
        <v>24506</v>
      </c>
      <c r="AZ593" s="7" t="s">
        <v>70</v>
      </c>
      <c r="BA593" s="7" t="s">
        <v>70</v>
      </c>
      <c r="BB593" s="7" t="s">
        <v>70</v>
      </c>
      <c r="BC593" s="7" t="s">
        <v>70</v>
      </c>
      <c r="BD593" s="7" t="s">
        <v>70</v>
      </c>
      <c r="BE593" s="80" t="s">
        <v>24489</v>
      </c>
      <c r="BF593" s="7" t="s">
        <v>93</v>
      </c>
      <c r="BG593" s="7" t="s">
        <v>3742</v>
      </c>
      <c r="BH593" s="7">
        <v>3</v>
      </c>
      <c r="BI593" s="17">
        <v>43672</v>
      </c>
    </row>
    <row r="594" spans="1:61" s="7" customFormat="1" ht="12" customHeight="1" x14ac:dyDescent="0.15">
      <c r="A594" s="54" t="s">
        <v>42778</v>
      </c>
      <c r="B594" s="7" t="s">
        <v>10997</v>
      </c>
      <c r="C594" s="7" t="s">
        <v>10998</v>
      </c>
      <c r="D594" s="7" t="s">
        <v>70</v>
      </c>
      <c r="E594" s="7" t="s">
        <v>10999</v>
      </c>
      <c r="F594" s="54" t="s">
        <v>42679</v>
      </c>
      <c r="G594" s="7" t="s">
        <v>3731</v>
      </c>
      <c r="H594" s="7" t="s">
        <v>24507</v>
      </c>
      <c r="I594" s="7" t="s">
        <v>232</v>
      </c>
      <c r="J594" s="7" t="s">
        <v>74</v>
      </c>
      <c r="K594" s="7" t="s">
        <v>570</v>
      </c>
      <c r="L594" s="12">
        <v>6</v>
      </c>
      <c r="M594" s="12">
        <v>8</v>
      </c>
      <c r="N594" s="12">
        <v>600</v>
      </c>
      <c r="O594" s="7" t="s">
        <v>1020</v>
      </c>
      <c r="P594" s="7" t="s">
        <v>11000</v>
      </c>
      <c r="Q594" s="7" t="s">
        <v>11001</v>
      </c>
      <c r="R594" s="7" t="s">
        <v>11002</v>
      </c>
      <c r="S594" s="7" t="s">
        <v>3799</v>
      </c>
      <c r="T594" s="16">
        <v>42527</v>
      </c>
      <c r="U594" s="16"/>
      <c r="V594" s="7" t="s">
        <v>80</v>
      </c>
      <c r="W594" s="7" t="s">
        <v>81</v>
      </c>
      <c r="X594" s="7" t="s">
        <v>82</v>
      </c>
      <c r="Y594" s="7" t="s">
        <v>83</v>
      </c>
      <c r="Z594" s="7" t="s">
        <v>24491</v>
      </c>
      <c r="AA594" s="7" t="s">
        <v>24492</v>
      </c>
      <c r="AB594" s="7" t="s">
        <v>24491</v>
      </c>
      <c r="AC594" s="7" t="s">
        <v>24492</v>
      </c>
      <c r="AE594" s="7" t="s">
        <v>3739</v>
      </c>
      <c r="AF594" s="7" t="s">
        <v>3740</v>
      </c>
      <c r="AH594" s="17">
        <v>42727</v>
      </c>
      <c r="AI594" s="17" t="s">
        <v>70</v>
      </c>
      <c r="AJ594" s="7" t="s">
        <v>70</v>
      </c>
      <c r="AK594" s="7" t="s">
        <v>106</v>
      </c>
      <c r="AL594" s="7" t="s">
        <v>454</v>
      </c>
      <c r="AM594" s="7" t="s">
        <v>388</v>
      </c>
      <c r="AN594" s="7" t="s">
        <v>196</v>
      </c>
      <c r="AO594" s="7" t="s">
        <v>11003</v>
      </c>
      <c r="AP594" s="7" t="s">
        <v>11004</v>
      </c>
      <c r="AQ594" s="7" t="s">
        <v>11005</v>
      </c>
      <c r="AR594" s="7" t="s">
        <v>11006</v>
      </c>
      <c r="AS594" s="7" t="s">
        <v>159</v>
      </c>
      <c r="AT594" s="7" t="s">
        <v>4162</v>
      </c>
      <c r="AU594" s="7" t="s">
        <v>11007</v>
      </c>
      <c r="AV594" s="7" t="s">
        <v>388</v>
      </c>
      <c r="AW594" s="7" t="s">
        <v>11008</v>
      </c>
      <c r="AX594" s="7" t="s">
        <v>11009</v>
      </c>
      <c r="AY594" s="7" t="s">
        <v>11010</v>
      </c>
      <c r="AZ594" s="7" t="s">
        <v>70</v>
      </c>
      <c r="BA594" s="7" t="s">
        <v>70</v>
      </c>
      <c r="BB594" s="7" t="s">
        <v>70</v>
      </c>
      <c r="BC594" s="7" t="s">
        <v>70</v>
      </c>
      <c r="BD594" s="7" t="s">
        <v>70</v>
      </c>
      <c r="BE594" s="80" t="s">
        <v>24489</v>
      </c>
      <c r="BF594" s="7" t="s">
        <v>93</v>
      </c>
      <c r="BG594" s="7" t="s">
        <v>3742</v>
      </c>
      <c r="BH594" s="7">
        <v>3</v>
      </c>
      <c r="BI594" s="17">
        <v>43672</v>
      </c>
    </row>
    <row r="595" spans="1:61" s="7" customFormat="1" ht="12" customHeight="1" x14ac:dyDescent="0.15">
      <c r="A595" s="54" t="s">
        <v>42778</v>
      </c>
      <c r="B595" s="7" t="s">
        <v>24508</v>
      </c>
      <c r="C595" s="7" t="s">
        <v>24509</v>
      </c>
      <c r="D595" s="7" t="s">
        <v>70</v>
      </c>
      <c r="E595" s="7" t="s">
        <v>24511</v>
      </c>
      <c r="F595" s="54" t="s">
        <v>42679</v>
      </c>
      <c r="G595" s="7" t="s">
        <v>3731</v>
      </c>
      <c r="H595" s="7" t="s">
        <v>24510</v>
      </c>
      <c r="I595" s="7" t="s">
        <v>232</v>
      </c>
      <c r="J595" s="7" t="s">
        <v>74</v>
      </c>
      <c r="K595" s="7" t="s">
        <v>2532</v>
      </c>
      <c r="L595" s="12">
        <v>6</v>
      </c>
      <c r="M595" s="12">
        <v>8</v>
      </c>
      <c r="N595" s="12">
        <v>900</v>
      </c>
      <c r="O595" s="7" t="s">
        <v>1020</v>
      </c>
      <c r="P595" s="7" t="s">
        <v>24512</v>
      </c>
      <c r="Q595" s="7" t="s">
        <v>24513</v>
      </c>
      <c r="R595" s="7" t="s">
        <v>24514</v>
      </c>
      <c r="S595" s="7" t="s">
        <v>3799</v>
      </c>
      <c r="T595" s="16">
        <v>42254</v>
      </c>
      <c r="U595" s="16"/>
      <c r="V595" s="7" t="s">
        <v>80</v>
      </c>
      <c r="W595" s="7" t="s">
        <v>81</v>
      </c>
      <c r="X595" s="7" t="s">
        <v>82</v>
      </c>
      <c r="Y595" s="7" t="s">
        <v>83</v>
      </c>
      <c r="Z595" s="7" t="s">
        <v>24491</v>
      </c>
      <c r="AA595" s="7" t="s">
        <v>24492</v>
      </c>
      <c r="AB595" s="7" t="s">
        <v>24491</v>
      </c>
      <c r="AC595" s="7" t="s">
        <v>24492</v>
      </c>
      <c r="AE595" s="7" t="s">
        <v>3739</v>
      </c>
      <c r="AF595" s="7" t="s">
        <v>3740</v>
      </c>
      <c r="AH595" s="17">
        <v>42727</v>
      </c>
      <c r="AI595" s="17" t="s">
        <v>70</v>
      </c>
      <c r="AJ595" s="7" t="s">
        <v>70</v>
      </c>
      <c r="AK595" s="7" t="s">
        <v>106</v>
      </c>
      <c r="AL595" s="7" t="s">
        <v>454</v>
      </c>
      <c r="AM595" s="7" t="s">
        <v>388</v>
      </c>
      <c r="AN595" s="7" t="s">
        <v>91</v>
      </c>
      <c r="AO595" s="7" t="s">
        <v>24515</v>
      </c>
      <c r="AP595" s="7" t="s">
        <v>24516</v>
      </c>
      <c r="AQ595" s="7" t="s">
        <v>24517</v>
      </c>
      <c r="AR595" s="7" t="s">
        <v>4795</v>
      </c>
      <c r="AS595" s="7" t="s">
        <v>4804</v>
      </c>
      <c r="AT595" s="7" t="s">
        <v>24518</v>
      </c>
      <c r="AU595" s="7" t="s">
        <v>24519</v>
      </c>
      <c r="AV595" s="7" t="s">
        <v>388</v>
      </c>
      <c r="AW595" s="7" t="s">
        <v>24520</v>
      </c>
      <c r="AX595" s="7" t="s">
        <v>24521</v>
      </c>
      <c r="AY595" s="7" t="s">
        <v>24522</v>
      </c>
      <c r="AZ595" s="7" t="s">
        <v>70</v>
      </c>
      <c r="BA595" s="7" t="s">
        <v>70</v>
      </c>
      <c r="BB595" s="7" t="s">
        <v>70</v>
      </c>
      <c r="BC595" s="7" t="s">
        <v>70</v>
      </c>
      <c r="BD595" s="7" t="s">
        <v>70</v>
      </c>
      <c r="BE595" s="80" t="s">
        <v>24489</v>
      </c>
      <c r="BF595" s="7" t="s">
        <v>93</v>
      </c>
      <c r="BG595" s="7" t="s">
        <v>3742</v>
      </c>
      <c r="BH595" s="7">
        <v>3</v>
      </c>
      <c r="BI595" s="17">
        <v>43672</v>
      </c>
    </row>
    <row r="596" spans="1:61" s="7" customFormat="1" ht="12" customHeight="1" x14ac:dyDescent="0.15">
      <c r="A596" s="54" t="s">
        <v>42778</v>
      </c>
      <c r="B596" s="7" t="s">
        <v>24523</v>
      </c>
      <c r="C596" s="7" t="s">
        <v>70</v>
      </c>
      <c r="D596" s="7" t="s">
        <v>70</v>
      </c>
      <c r="E596" s="7" t="s">
        <v>10056</v>
      </c>
      <c r="F596" s="54" t="s">
        <v>42679</v>
      </c>
      <c r="G596" s="7" t="s">
        <v>378</v>
      </c>
      <c r="H596" s="7" t="s">
        <v>24524</v>
      </c>
      <c r="I596" s="7" t="s">
        <v>73</v>
      </c>
      <c r="J596" s="7" t="s">
        <v>74</v>
      </c>
      <c r="K596" s="7" t="s">
        <v>24525</v>
      </c>
      <c r="L596" s="12">
        <v>40</v>
      </c>
      <c r="M596" s="12">
        <v>320</v>
      </c>
      <c r="N596" s="12">
        <v>600</v>
      </c>
      <c r="O596" s="7" t="s">
        <v>77</v>
      </c>
      <c r="P596" s="7" t="s">
        <v>10057</v>
      </c>
      <c r="Q596" s="7" t="s">
        <v>10058</v>
      </c>
      <c r="R596" s="7" t="s">
        <v>10059</v>
      </c>
      <c r="S596" s="7" t="s">
        <v>424</v>
      </c>
      <c r="T596" s="16">
        <v>43253</v>
      </c>
      <c r="U596" s="16"/>
      <c r="V596" s="7" t="s">
        <v>80</v>
      </c>
      <c r="W596" s="7" t="s">
        <v>81</v>
      </c>
      <c r="X596" s="7" t="s">
        <v>82</v>
      </c>
      <c r="Y596" s="7" t="s">
        <v>83</v>
      </c>
      <c r="Z596" s="7" t="s">
        <v>382</v>
      </c>
      <c r="AA596" s="7" t="s">
        <v>383</v>
      </c>
      <c r="AB596" s="7" t="s">
        <v>382</v>
      </c>
      <c r="AC596" s="7" t="s">
        <v>383</v>
      </c>
      <c r="AE596" s="7" t="s">
        <v>382</v>
      </c>
      <c r="AF596" s="7" t="s">
        <v>383</v>
      </c>
      <c r="AH596" s="17">
        <v>43308</v>
      </c>
      <c r="AI596" s="17" t="s">
        <v>70</v>
      </c>
      <c r="AJ596" s="7" t="s">
        <v>24526</v>
      </c>
      <c r="AK596" s="7" t="s">
        <v>386</v>
      </c>
      <c r="AL596" s="7" t="s">
        <v>387</v>
      </c>
      <c r="AM596" s="7" t="s">
        <v>139</v>
      </c>
      <c r="AN596" s="7" t="s">
        <v>196</v>
      </c>
      <c r="AO596" s="7" t="s">
        <v>10060</v>
      </c>
      <c r="AP596" s="7" t="s">
        <v>70</v>
      </c>
      <c r="AQ596" s="7" t="s">
        <v>70</v>
      </c>
      <c r="AR596" s="7" t="s">
        <v>425</v>
      </c>
      <c r="AS596" s="7" t="s">
        <v>10061</v>
      </c>
      <c r="AT596" s="7" t="s">
        <v>426</v>
      </c>
      <c r="AU596" s="7" t="s">
        <v>24527</v>
      </c>
      <c r="AV596" s="7" t="s">
        <v>388</v>
      </c>
      <c r="AW596" s="7" t="s">
        <v>10062</v>
      </c>
      <c r="AX596" s="7" t="s">
        <v>10063</v>
      </c>
      <c r="AY596" s="7" t="s">
        <v>10064</v>
      </c>
      <c r="AZ596" s="7" t="s">
        <v>70</v>
      </c>
      <c r="BA596" s="7" t="s">
        <v>70</v>
      </c>
      <c r="BB596" s="7" t="s">
        <v>70</v>
      </c>
      <c r="BC596" s="7" t="s">
        <v>814</v>
      </c>
      <c r="BD596" s="7" t="s">
        <v>10065</v>
      </c>
      <c r="BE596" s="80" t="s">
        <v>24528</v>
      </c>
      <c r="BF596" s="7" t="s">
        <v>93</v>
      </c>
      <c r="BG596" s="7" t="s">
        <v>392</v>
      </c>
      <c r="BH596" s="7">
        <v>4</v>
      </c>
      <c r="BI596" s="17">
        <v>43675</v>
      </c>
    </row>
    <row r="597" spans="1:61" s="7" customFormat="1" ht="12" customHeight="1" x14ac:dyDescent="0.15">
      <c r="A597" s="54" t="s">
        <v>42778</v>
      </c>
      <c r="B597" s="7" t="s">
        <v>24529</v>
      </c>
      <c r="C597" s="7" t="s">
        <v>70</v>
      </c>
      <c r="D597" s="7" t="s">
        <v>70</v>
      </c>
      <c r="E597" s="7" t="s">
        <v>10067</v>
      </c>
      <c r="F597" s="54" t="s">
        <v>42679</v>
      </c>
      <c r="G597" s="7" t="s">
        <v>378</v>
      </c>
      <c r="H597" s="7" t="s">
        <v>24530</v>
      </c>
      <c r="I597" s="7" t="s">
        <v>73</v>
      </c>
      <c r="J597" s="7" t="s">
        <v>74</v>
      </c>
      <c r="K597" s="7" t="s">
        <v>24525</v>
      </c>
      <c r="L597" s="12">
        <v>40</v>
      </c>
      <c r="M597" s="12">
        <v>320</v>
      </c>
      <c r="N597" s="12">
        <v>600</v>
      </c>
      <c r="O597" s="7" t="s">
        <v>77</v>
      </c>
      <c r="P597" s="7" t="s">
        <v>10068</v>
      </c>
      <c r="Q597" s="7" t="s">
        <v>10069</v>
      </c>
      <c r="R597" s="7" t="s">
        <v>10070</v>
      </c>
      <c r="S597" s="7" t="s">
        <v>424</v>
      </c>
      <c r="T597" s="16">
        <v>43253</v>
      </c>
      <c r="U597" s="16"/>
      <c r="V597" s="7" t="s">
        <v>80</v>
      </c>
      <c r="W597" s="7" t="s">
        <v>81</v>
      </c>
      <c r="X597" s="7" t="s">
        <v>82</v>
      </c>
      <c r="Y597" s="7" t="s">
        <v>83</v>
      </c>
      <c r="Z597" s="7" t="s">
        <v>382</v>
      </c>
      <c r="AA597" s="7" t="s">
        <v>383</v>
      </c>
      <c r="AB597" s="7" t="s">
        <v>382</v>
      </c>
      <c r="AC597" s="7" t="s">
        <v>383</v>
      </c>
      <c r="AE597" s="7" t="s">
        <v>382</v>
      </c>
      <c r="AF597" s="7" t="s">
        <v>383</v>
      </c>
      <c r="AH597" s="17">
        <v>43308</v>
      </c>
      <c r="AI597" s="17" t="s">
        <v>70</v>
      </c>
      <c r="AJ597" s="7" t="s">
        <v>24526</v>
      </c>
      <c r="AK597" s="7" t="s">
        <v>386</v>
      </c>
      <c r="AL597" s="7" t="s">
        <v>387</v>
      </c>
      <c r="AM597" s="7" t="s">
        <v>139</v>
      </c>
      <c r="AN597" s="7" t="s">
        <v>196</v>
      </c>
      <c r="AO597" s="7" t="s">
        <v>10071</v>
      </c>
      <c r="AP597" s="7" t="s">
        <v>70</v>
      </c>
      <c r="AQ597" s="7" t="s">
        <v>70</v>
      </c>
      <c r="AR597" s="7" t="s">
        <v>425</v>
      </c>
      <c r="AS597" s="7" t="s">
        <v>10061</v>
      </c>
      <c r="AT597" s="7" t="s">
        <v>426</v>
      </c>
      <c r="AU597" s="7" t="s">
        <v>24531</v>
      </c>
      <c r="AV597" s="7" t="s">
        <v>388</v>
      </c>
      <c r="AW597" s="7" t="s">
        <v>10072</v>
      </c>
      <c r="AX597" s="7" t="s">
        <v>10073</v>
      </c>
      <c r="AY597" s="7" t="s">
        <v>10074</v>
      </c>
      <c r="AZ597" s="7" t="s">
        <v>70</v>
      </c>
      <c r="BA597" s="7" t="s">
        <v>70</v>
      </c>
      <c r="BB597" s="7" t="s">
        <v>70</v>
      </c>
      <c r="BC597" s="7" t="s">
        <v>814</v>
      </c>
      <c r="BD597" s="7" t="s">
        <v>10075</v>
      </c>
      <c r="BE597" s="80" t="s">
        <v>24528</v>
      </c>
      <c r="BF597" s="7" t="s">
        <v>93</v>
      </c>
      <c r="BG597" s="7" t="s">
        <v>392</v>
      </c>
      <c r="BH597" s="7">
        <v>4</v>
      </c>
      <c r="BI597" s="17">
        <v>43675</v>
      </c>
    </row>
    <row r="598" spans="1:61" s="7" customFormat="1" ht="12" customHeight="1" x14ac:dyDescent="0.15">
      <c r="A598" s="54" t="s">
        <v>42778</v>
      </c>
      <c r="B598" s="7" t="s">
        <v>24532</v>
      </c>
      <c r="C598" s="7" t="s">
        <v>24533</v>
      </c>
      <c r="D598" s="7" t="s">
        <v>70</v>
      </c>
      <c r="E598" s="7" t="s">
        <v>24535</v>
      </c>
      <c r="F598" s="54" t="s">
        <v>42679</v>
      </c>
      <c r="G598" s="7" t="s">
        <v>5455</v>
      </c>
      <c r="H598" s="7" t="s">
        <v>24534</v>
      </c>
      <c r="I598" s="7" t="s">
        <v>128</v>
      </c>
      <c r="J598" s="7" t="s">
        <v>74</v>
      </c>
      <c r="K598" s="7" t="s">
        <v>99</v>
      </c>
      <c r="L598" s="12">
        <v>6</v>
      </c>
      <c r="M598" s="12">
        <v>16</v>
      </c>
      <c r="N598" s="12">
        <v>900</v>
      </c>
      <c r="O598" s="7" t="s">
        <v>1020</v>
      </c>
      <c r="P598" s="7" t="s">
        <v>24536</v>
      </c>
      <c r="Q598" s="7" t="s">
        <v>24537</v>
      </c>
      <c r="R598" s="7" t="s">
        <v>24538</v>
      </c>
      <c r="S598" s="7" t="s">
        <v>24539</v>
      </c>
      <c r="T598" s="17">
        <v>41802</v>
      </c>
      <c r="U598" s="17">
        <v>43627</v>
      </c>
      <c r="V598" s="7" t="s">
        <v>80</v>
      </c>
      <c r="W598" s="7" t="s">
        <v>81</v>
      </c>
      <c r="X598" s="7" t="s">
        <v>82</v>
      </c>
      <c r="Y598" s="7" t="s">
        <v>83</v>
      </c>
      <c r="Z598" s="7" t="s">
        <v>5459</v>
      </c>
      <c r="AA598" s="7" t="s">
        <v>5460</v>
      </c>
      <c r="AB598" s="7" t="s">
        <v>5459</v>
      </c>
      <c r="AC598" s="7" t="s">
        <v>5460</v>
      </c>
      <c r="AE598" s="7" t="s">
        <v>5459</v>
      </c>
      <c r="AF598" s="7" t="s">
        <v>5460</v>
      </c>
      <c r="AH598" s="17">
        <v>42265</v>
      </c>
      <c r="AI598" s="17">
        <v>42272</v>
      </c>
      <c r="AJ598" s="7" t="s">
        <v>70</v>
      </c>
      <c r="AK598" s="7" t="s">
        <v>642</v>
      </c>
      <c r="AL598" s="7" t="s">
        <v>1178</v>
      </c>
      <c r="AM598" s="7" t="s">
        <v>388</v>
      </c>
      <c r="AN598" s="7" t="s">
        <v>91</v>
      </c>
      <c r="AO598" s="7" t="s">
        <v>24540</v>
      </c>
      <c r="AP598" s="7" t="s">
        <v>24541</v>
      </c>
      <c r="AQ598" s="7" t="s">
        <v>24542</v>
      </c>
      <c r="AR598" s="7" t="s">
        <v>5918</v>
      </c>
      <c r="AS598" s="7" t="s">
        <v>545</v>
      </c>
      <c r="AT598" s="7" t="s">
        <v>1192</v>
      </c>
      <c r="AU598" s="7" t="s">
        <v>24543</v>
      </c>
      <c r="AV598" s="7" t="s">
        <v>388</v>
      </c>
      <c r="AW598" s="7" t="s">
        <v>24544</v>
      </c>
      <c r="AX598" s="7" t="s">
        <v>24545</v>
      </c>
      <c r="AY598" s="7" t="s">
        <v>24546</v>
      </c>
      <c r="AZ598" s="7" t="s">
        <v>70</v>
      </c>
      <c r="BA598" s="7" t="s">
        <v>70</v>
      </c>
      <c r="BB598" s="7" t="s">
        <v>70</v>
      </c>
      <c r="BC598" s="7" t="s">
        <v>70</v>
      </c>
      <c r="BD598" s="7" t="s">
        <v>70</v>
      </c>
      <c r="BE598" s="80" t="s">
        <v>24547</v>
      </c>
      <c r="BF598" s="7" t="s">
        <v>93</v>
      </c>
      <c r="BG598" s="7" t="s">
        <v>5461</v>
      </c>
      <c r="BH598" s="7">
        <v>4</v>
      </c>
      <c r="BI598" s="17">
        <v>43675</v>
      </c>
    </row>
    <row r="599" spans="1:61" s="7" customFormat="1" ht="12" customHeight="1" x14ac:dyDescent="0.15">
      <c r="A599" s="54" t="s">
        <v>42778</v>
      </c>
      <c r="B599" s="7" t="s">
        <v>24548</v>
      </c>
      <c r="C599" s="7" t="s">
        <v>70</v>
      </c>
      <c r="D599" s="7" t="s">
        <v>70</v>
      </c>
      <c r="E599" s="7" t="s">
        <v>24551</v>
      </c>
      <c r="F599" s="54" t="s">
        <v>42679</v>
      </c>
      <c r="G599" s="7" t="s">
        <v>24549</v>
      </c>
      <c r="H599" s="7" t="s">
        <v>24550</v>
      </c>
      <c r="I599" s="7" t="s">
        <v>149</v>
      </c>
      <c r="J599" s="7" t="s">
        <v>74</v>
      </c>
      <c r="K599" s="7" t="s">
        <v>1987</v>
      </c>
      <c r="L599" s="12">
        <v>6</v>
      </c>
      <c r="M599" s="12">
        <v>8</v>
      </c>
      <c r="N599" s="12">
        <v>1200</v>
      </c>
      <c r="O599" s="7" t="s">
        <v>24552</v>
      </c>
      <c r="P599" s="7" t="s">
        <v>24553</v>
      </c>
      <c r="Q599" s="7" t="s">
        <v>10616</v>
      </c>
      <c r="R599" s="7" t="s">
        <v>10617</v>
      </c>
      <c r="S599" s="7" t="s">
        <v>24554</v>
      </c>
      <c r="T599" s="16">
        <v>42533</v>
      </c>
      <c r="U599" s="16"/>
      <c r="V599" s="7" t="s">
        <v>80</v>
      </c>
      <c r="W599" s="7" t="s">
        <v>81</v>
      </c>
      <c r="X599" s="7" t="s">
        <v>82</v>
      </c>
      <c r="Y599" s="7" t="s">
        <v>83</v>
      </c>
      <c r="Z599" s="7" t="s">
        <v>24555</v>
      </c>
      <c r="AA599" s="7" t="s">
        <v>24556</v>
      </c>
      <c r="AB599" s="7" t="s">
        <v>24557</v>
      </c>
      <c r="AC599" s="7" t="s">
        <v>22040</v>
      </c>
      <c r="AE599" s="7" t="s">
        <v>24555</v>
      </c>
      <c r="AF599" s="7" t="s">
        <v>24556</v>
      </c>
      <c r="AH599" s="17">
        <v>42921</v>
      </c>
      <c r="AI599" s="17" t="s">
        <v>70</v>
      </c>
      <c r="AJ599" s="7" t="s">
        <v>70</v>
      </c>
      <c r="AK599" s="7" t="s">
        <v>106</v>
      </c>
      <c r="AL599" s="7" t="s">
        <v>454</v>
      </c>
      <c r="AM599" s="7" t="s">
        <v>90</v>
      </c>
      <c r="AN599" s="7" t="s">
        <v>91</v>
      </c>
      <c r="AO599" s="7" t="s">
        <v>10618</v>
      </c>
      <c r="AP599" s="7" t="s">
        <v>24558</v>
      </c>
      <c r="AQ599" s="7" t="s">
        <v>24559</v>
      </c>
      <c r="AR599" s="7" t="s">
        <v>70</v>
      </c>
      <c r="AS599" s="7" t="s">
        <v>353</v>
      </c>
      <c r="AT599" s="7" t="s">
        <v>107</v>
      </c>
      <c r="AU599" s="7" t="s">
        <v>10619</v>
      </c>
      <c r="AV599" s="7" t="s">
        <v>90</v>
      </c>
      <c r="AW599" s="7" t="s">
        <v>10620</v>
      </c>
      <c r="AX599" s="7" t="s">
        <v>10621</v>
      </c>
      <c r="AY599" s="7" t="s">
        <v>10622</v>
      </c>
      <c r="AZ599" s="7" t="s">
        <v>70</v>
      </c>
      <c r="BA599" s="7" t="s">
        <v>70</v>
      </c>
      <c r="BB599" s="7" t="s">
        <v>70</v>
      </c>
      <c r="BC599" s="7" t="s">
        <v>70</v>
      </c>
      <c r="BD599" s="7" t="s">
        <v>70</v>
      </c>
      <c r="BE599" s="80" t="s">
        <v>24560</v>
      </c>
      <c r="BF599" s="7" t="s">
        <v>93</v>
      </c>
      <c r="BG599" s="7" t="s">
        <v>24561</v>
      </c>
      <c r="BH599" s="7">
        <v>2</v>
      </c>
      <c r="BI599" s="17">
        <v>43676</v>
      </c>
    </row>
    <row r="600" spans="1:61" s="7" customFormat="1" ht="12" customHeight="1" x14ac:dyDescent="0.15">
      <c r="A600" s="54" t="s">
        <v>42778</v>
      </c>
      <c r="B600" s="7" t="s">
        <v>10273</v>
      </c>
      <c r="C600" s="7" t="s">
        <v>70</v>
      </c>
      <c r="D600" s="7" t="s">
        <v>70</v>
      </c>
      <c r="E600" s="7" t="s">
        <v>10275</v>
      </c>
      <c r="F600" s="54" t="s">
        <v>42679</v>
      </c>
      <c r="G600" s="7" t="s">
        <v>3433</v>
      </c>
      <c r="H600" s="7" t="s">
        <v>24562</v>
      </c>
      <c r="I600" s="7" t="s">
        <v>24563</v>
      </c>
      <c r="J600" s="7" t="s">
        <v>74</v>
      </c>
      <c r="K600" s="7" t="s">
        <v>10276</v>
      </c>
      <c r="L600" s="12">
        <v>12</v>
      </c>
      <c r="M600" s="12">
        <v>64</v>
      </c>
      <c r="N600" s="12">
        <v>4000</v>
      </c>
      <c r="O600" s="7" t="s">
        <v>130</v>
      </c>
      <c r="P600" s="7" t="s">
        <v>10277</v>
      </c>
      <c r="Q600" s="7" t="s">
        <v>10278</v>
      </c>
      <c r="R600" s="7" t="s">
        <v>10279</v>
      </c>
      <c r="S600" s="7" t="s">
        <v>24564</v>
      </c>
      <c r="T600" s="16">
        <v>42265</v>
      </c>
      <c r="U600" s="16"/>
      <c r="V600" s="7" t="s">
        <v>80</v>
      </c>
      <c r="W600" s="7" t="s">
        <v>81</v>
      </c>
      <c r="X600" s="7" t="s">
        <v>82</v>
      </c>
      <c r="Y600" s="7" t="s">
        <v>83</v>
      </c>
      <c r="Z600" s="7" t="s">
        <v>3438</v>
      </c>
      <c r="AA600" s="7" t="s">
        <v>3439</v>
      </c>
      <c r="AB600" s="7" t="s">
        <v>3438</v>
      </c>
      <c r="AC600" s="7" t="s">
        <v>3439</v>
      </c>
      <c r="AE600" s="7" t="s">
        <v>3438</v>
      </c>
      <c r="AF600" s="7" t="s">
        <v>3439</v>
      </c>
      <c r="AH600" s="17">
        <v>42318</v>
      </c>
      <c r="AI600" s="17" t="s">
        <v>70</v>
      </c>
      <c r="AJ600" s="7" t="s">
        <v>70</v>
      </c>
      <c r="AK600" s="7" t="s">
        <v>106</v>
      </c>
      <c r="AL600" s="7" t="s">
        <v>454</v>
      </c>
      <c r="AM600" s="7" t="s">
        <v>90</v>
      </c>
      <c r="AN600" s="7" t="s">
        <v>678</v>
      </c>
      <c r="AO600" s="7" t="s">
        <v>70</v>
      </c>
      <c r="AP600" s="7" t="s">
        <v>10283</v>
      </c>
      <c r="AQ600" s="7" t="s">
        <v>10284</v>
      </c>
      <c r="AR600" s="7" t="s">
        <v>70</v>
      </c>
      <c r="AS600" s="7" t="s">
        <v>3057</v>
      </c>
      <c r="AT600" s="7" t="s">
        <v>70</v>
      </c>
      <c r="AU600" s="7" t="s">
        <v>10285</v>
      </c>
      <c r="AV600" s="7" t="s">
        <v>90</v>
      </c>
      <c r="AW600" s="7" t="s">
        <v>10286</v>
      </c>
      <c r="AX600" s="7" t="s">
        <v>10287</v>
      </c>
      <c r="AY600" s="7" t="s">
        <v>10288</v>
      </c>
      <c r="AZ600" s="7" t="s">
        <v>70</v>
      </c>
      <c r="BA600" s="7" t="s">
        <v>70</v>
      </c>
      <c r="BB600" s="7" t="s">
        <v>70</v>
      </c>
      <c r="BC600" s="7" t="s">
        <v>70</v>
      </c>
      <c r="BD600" s="7" t="s">
        <v>70</v>
      </c>
      <c r="BE600" s="80" t="s">
        <v>24560</v>
      </c>
      <c r="BF600" s="7" t="s">
        <v>108</v>
      </c>
      <c r="BG600" s="7" t="s">
        <v>3441</v>
      </c>
      <c r="BH600" s="7">
        <v>3</v>
      </c>
      <c r="BI600" s="17">
        <v>43676</v>
      </c>
    </row>
    <row r="601" spans="1:61" s="7" customFormat="1" ht="12" customHeight="1" x14ac:dyDescent="0.15">
      <c r="A601" s="54" t="s">
        <v>42778</v>
      </c>
      <c r="B601" s="7" t="s">
        <v>24565</v>
      </c>
      <c r="C601" s="7" t="s">
        <v>70</v>
      </c>
      <c r="D601" s="7" t="s">
        <v>70</v>
      </c>
      <c r="E601" s="7" t="s">
        <v>24567</v>
      </c>
      <c r="F601" s="54" t="s">
        <v>42679</v>
      </c>
      <c r="G601" s="7" t="s">
        <v>1882</v>
      </c>
      <c r="H601" s="7" t="s">
        <v>24566</v>
      </c>
      <c r="I601" s="7" t="s">
        <v>174</v>
      </c>
      <c r="J601" s="7" t="s">
        <v>74</v>
      </c>
      <c r="K601" s="7" t="s">
        <v>1901</v>
      </c>
      <c r="L601" s="12">
        <v>40</v>
      </c>
      <c r="M601" s="12">
        <v>128</v>
      </c>
      <c r="N601" s="12">
        <v>1200</v>
      </c>
      <c r="O601" s="7" t="s">
        <v>130</v>
      </c>
      <c r="P601" s="7" t="s">
        <v>24568</v>
      </c>
      <c r="Q601" s="7" t="s">
        <v>24569</v>
      </c>
      <c r="R601" s="7" t="s">
        <v>24570</v>
      </c>
      <c r="S601" s="7" t="s">
        <v>1900</v>
      </c>
      <c r="T601" s="16">
        <v>43202</v>
      </c>
      <c r="U601" s="16"/>
      <c r="V601" s="7" t="s">
        <v>80</v>
      </c>
      <c r="W601" s="7" t="s">
        <v>81</v>
      </c>
      <c r="X601" s="7" t="s">
        <v>82</v>
      </c>
      <c r="Y601" s="7" t="s">
        <v>83</v>
      </c>
      <c r="Z601" s="7" t="s">
        <v>23846</v>
      </c>
      <c r="AA601" s="7" t="s">
        <v>23847</v>
      </c>
      <c r="AB601" s="7" t="s">
        <v>23848</v>
      </c>
      <c r="AC601" s="7" t="s">
        <v>23849</v>
      </c>
      <c r="AE601" s="7" t="s">
        <v>1888</v>
      </c>
      <c r="AF601" s="7" t="s">
        <v>1889</v>
      </c>
      <c r="AH601" s="17">
        <v>43265</v>
      </c>
      <c r="AI601" s="17" t="s">
        <v>70</v>
      </c>
      <c r="AJ601" s="7" t="s">
        <v>70</v>
      </c>
      <c r="AK601" s="7" t="s">
        <v>386</v>
      </c>
      <c r="AL601" s="7" t="s">
        <v>713</v>
      </c>
      <c r="AM601" s="7" t="s">
        <v>90</v>
      </c>
      <c r="AN601" s="7" t="s">
        <v>196</v>
      </c>
      <c r="AO601" s="7" t="s">
        <v>24571</v>
      </c>
      <c r="AP601" s="7" t="s">
        <v>70</v>
      </c>
      <c r="AQ601" s="7" t="s">
        <v>70</v>
      </c>
      <c r="AR601" s="7" t="s">
        <v>70</v>
      </c>
      <c r="AS601" s="7" t="s">
        <v>1901</v>
      </c>
      <c r="AT601" s="7" t="s">
        <v>1902</v>
      </c>
      <c r="AU601" s="7" t="s">
        <v>24572</v>
      </c>
      <c r="AV601" s="7" t="s">
        <v>90</v>
      </c>
      <c r="AW601" s="7" t="s">
        <v>24573</v>
      </c>
      <c r="AX601" s="7" t="s">
        <v>24574</v>
      </c>
      <c r="AY601" s="7" t="s">
        <v>24575</v>
      </c>
      <c r="AZ601" s="7" t="s">
        <v>70</v>
      </c>
      <c r="BA601" s="7" t="s">
        <v>70</v>
      </c>
      <c r="BB601" s="7" t="s">
        <v>70</v>
      </c>
      <c r="BC601" s="7" t="s">
        <v>70</v>
      </c>
      <c r="BD601" s="7" t="s">
        <v>70</v>
      </c>
      <c r="BE601" s="80" t="s">
        <v>24576</v>
      </c>
      <c r="BF601" s="7" t="s">
        <v>108</v>
      </c>
      <c r="BG601" s="7" t="s">
        <v>1893</v>
      </c>
      <c r="BH601" s="7">
        <v>3</v>
      </c>
      <c r="BI601" s="17">
        <v>43676</v>
      </c>
    </row>
    <row r="602" spans="1:61" s="7" customFormat="1" ht="12" customHeight="1" x14ac:dyDescent="0.15">
      <c r="A602" s="54" t="s">
        <v>42778</v>
      </c>
      <c r="B602" s="7" t="s">
        <v>24577</v>
      </c>
      <c r="C602" s="7" t="s">
        <v>70</v>
      </c>
      <c r="D602" s="7" t="s">
        <v>70</v>
      </c>
      <c r="E602" s="7" t="s">
        <v>70</v>
      </c>
      <c r="F602" s="54" t="s">
        <v>42679</v>
      </c>
      <c r="G602" s="7" t="s">
        <v>6212</v>
      </c>
      <c r="H602" s="7" t="s">
        <v>24578</v>
      </c>
      <c r="I602" s="7" t="s">
        <v>1138</v>
      </c>
      <c r="J602" s="7" t="s">
        <v>70</v>
      </c>
      <c r="K602" s="7" t="s">
        <v>6165</v>
      </c>
      <c r="L602" s="12">
        <v>6</v>
      </c>
      <c r="M602" s="12">
        <v>32</v>
      </c>
      <c r="N602" s="12">
        <v>3600</v>
      </c>
      <c r="O602" s="7" t="s">
        <v>6026</v>
      </c>
      <c r="P602" s="7" t="s">
        <v>24579</v>
      </c>
      <c r="Q602" s="7" t="s">
        <v>10691</v>
      </c>
      <c r="R602" s="7" t="s">
        <v>10692</v>
      </c>
      <c r="S602" s="7" t="s">
        <v>6167</v>
      </c>
      <c r="T602" s="16">
        <v>42389</v>
      </c>
      <c r="U602" s="16"/>
      <c r="V602" s="7" t="s">
        <v>80</v>
      </c>
      <c r="W602" s="7" t="s">
        <v>81</v>
      </c>
      <c r="X602" s="7" t="s">
        <v>82</v>
      </c>
      <c r="Y602" s="7" t="s">
        <v>6029</v>
      </c>
      <c r="Z602" s="7" t="s">
        <v>6038</v>
      </c>
      <c r="AA602" s="7" t="s">
        <v>6039</v>
      </c>
      <c r="AB602" s="7" t="s">
        <v>6051</v>
      </c>
      <c r="AC602" s="7" t="s">
        <v>6052</v>
      </c>
      <c r="AE602" s="7" t="s">
        <v>6038</v>
      </c>
      <c r="AF602" s="7" t="s">
        <v>6039</v>
      </c>
      <c r="AH602" s="17">
        <v>42389</v>
      </c>
      <c r="AI602" s="17" t="s">
        <v>70</v>
      </c>
      <c r="AJ602" s="7" t="s">
        <v>70</v>
      </c>
      <c r="AK602" s="7" t="s">
        <v>106</v>
      </c>
      <c r="AL602" s="7" t="s">
        <v>454</v>
      </c>
      <c r="AM602" s="7" t="s">
        <v>388</v>
      </c>
      <c r="AN602" s="7" t="s">
        <v>91</v>
      </c>
      <c r="AO602" s="7" t="s">
        <v>10696</v>
      </c>
      <c r="AP602" s="7" t="s">
        <v>24580</v>
      </c>
      <c r="AQ602" s="7" t="s">
        <v>24581</v>
      </c>
      <c r="AR602" s="7" t="s">
        <v>70</v>
      </c>
      <c r="AS602" s="7" t="s">
        <v>1085</v>
      </c>
      <c r="AT602" s="7" t="s">
        <v>6168</v>
      </c>
      <c r="AU602" s="7" t="s">
        <v>10697</v>
      </c>
      <c r="AV602" s="7" t="s">
        <v>388</v>
      </c>
      <c r="AW602" s="7" t="s">
        <v>10698</v>
      </c>
      <c r="AX602" s="7" t="s">
        <v>10699</v>
      </c>
      <c r="AY602" s="7" t="s">
        <v>10700</v>
      </c>
      <c r="AZ602" s="7" t="s">
        <v>70</v>
      </c>
      <c r="BA602" s="7" t="s">
        <v>70</v>
      </c>
      <c r="BB602" s="7" t="s">
        <v>70</v>
      </c>
      <c r="BC602" s="7" t="s">
        <v>70</v>
      </c>
      <c r="BD602" s="7" t="s">
        <v>70</v>
      </c>
      <c r="BE602" s="80" t="s">
        <v>24582</v>
      </c>
      <c r="BF602" s="7" t="s">
        <v>2539</v>
      </c>
      <c r="BG602" s="7" t="s">
        <v>6215</v>
      </c>
      <c r="BH602" s="7">
        <v>3</v>
      </c>
      <c r="BI602" s="17">
        <v>43679</v>
      </c>
    </row>
    <row r="603" spans="1:61" s="7" customFormat="1" ht="12" customHeight="1" x14ac:dyDescent="0.15">
      <c r="A603" s="54" t="s">
        <v>42778</v>
      </c>
      <c r="B603" s="7" t="s">
        <v>24583</v>
      </c>
      <c r="C603" s="7" t="s">
        <v>70</v>
      </c>
      <c r="D603" s="7" t="s">
        <v>4864</v>
      </c>
      <c r="E603" s="7" t="s">
        <v>24585</v>
      </c>
      <c r="F603" s="54" t="s">
        <v>42679</v>
      </c>
      <c r="G603" s="7" t="s">
        <v>4865</v>
      </c>
      <c r="H603" s="7" t="s">
        <v>24584</v>
      </c>
      <c r="I603" s="7" t="s">
        <v>149</v>
      </c>
      <c r="J603" s="7" t="s">
        <v>74</v>
      </c>
      <c r="K603" s="7" t="s">
        <v>24586</v>
      </c>
      <c r="L603" s="12">
        <v>16</v>
      </c>
      <c r="M603" s="12">
        <v>32</v>
      </c>
      <c r="N603" s="12">
        <v>292</v>
      </c>
      <c r="O603" s="7" t="s">
        <v>625</v>
      </c>
      <c r="P603" s="7" t="s">
        <v>24587</v>
      </c>
      <c r="Q603" s="7" t="s">
        <v>24588</v>
      </c>
      <c r="R603" s="7" t="s">
        <v>24589</v>
      </c>
      <c r="S603" s="7" t="s">
        <v>4869</v>
      </c>
      <c r="T603" s="17">
        <v>41731</v>
      </c>
      <c r="U603" s="17">
        <v>43556</v>
      </c>
      <c r="V603" s="7" t="s">
        <v>80</v>
      </c>
      <c r="W603" s="7" t="s">
        <v>81</v>
      </c>
      <c r="X603" s="7" t="s">
        <v>82</v>
      </c>
      <c r="Y603" s="7" t="s">
        <v>83</v>
      </c>
      <c r="Z603" s="7" t="s">
        <v>4870</v>
      </c>
      <c r="AA603" s="7" t="s">
        <v>4871</v>
      </c>
      <c r="AB603" s="7" t="s">
        <v>4870</v>
      </c>
      <c r="AC603" s="7" t="s">
        <v>4871</v>
      </c>
      <c r="AE603" s="7" t="s">
        <v>4870</v>
      </c>
      <c r="AF603" s="7" t="s">
        <v>4871</v>
      </c>
      <c r="AH603" s="17">
        <v>41724</v>
      </c>
      <c r="AI603" s="17" t="s">
        <v>70</v>
      </c>
      <c r="AJ603" s="7" t="s">
        <v>70</v>
      </c>
      <c r="AK603" s="7" t="s">
        <v>634</v>
      </c>
      <c r="AL603" s="7" t="s">
        <v>1178</v>
      </c>
      <c r="AM603" s="7" t="s">
        <v>90</v>
      </c>
      <c r="AN603" s="7" t="s">
        <v>196</v>
      </c>
      <c r="AO603" s="7" t="s">
        <v>24590</v>
      </c>
      <c r="AP603" s="7" t="s">
        <v>70</v>
      </c>
      <c r="AQ603" s="7" t="s">
        <v>70</v>
      </c>
      <c r="AR603" s="7" t="s">
        <v>70</v>
      </c>
      <c r="AS603" s="7" t="s">
        <v>4874</v>
      </c>
      <c r="AT603" s="7" t="s">
        <v>4875</v>
      </c>
      <c r="AU603" s="7" t="s">
        <v>70</v>
      </c>
      <c r="AV603" s="7" t="s">
        <v>90</v>
      </c>
      <c r="AW603" s="7" t="s">
        <v>70</v>
      </c>
      <c r="AX603" s="7" t="s">
        <v>70</v>
      </c>
      <c r="AY603" s="7" t="s">
        <v>70</v>
      </c>
      <c r="AZ603" s="7" t="s">
        <v>70</v>
      </c>
      <c r="BA603" s="7" t="s">
        <v>70</v>
      </c>
      <c r="BB603" s="7" t="s">
        <v>70</v>
      </c>
      <c r="BC603" s="7" t="s">
        <v>814</v>
      </c>
      <c r="BD603" s="7" t="s">
        <v>70</v>
      </c>
      <c r="BE603" s="80" t="s">
        <v>24591</v>
      </c>
      <c r="BF603" s="7" t="s">
        <v>93</v>
      </c>
      <c r="BG603" s="7" t="s">
        <v>4876</v>
      </c>
      <c r="BH603" s="7">
        <v>3</v>
      </c>
      <c r="BI603" s="17">
        <v>43682</v>
      </c>
    </row>
    <row r="604" spans="1:61" s="7" customFormat="1" ht="12" customHeight="1" x14ac:dyDescent="0.15">
      <c r="A604" s="54" t="s">
        <v>42778</v>
      </c>
      <c r="B604" s="7" t="s">
        <v>24592</v>
      </c>
      <c r="C604" s="7" t="s">
        <v>70</v>
      </c>
      <c r="D604" s="7" t="s">
        <v>70</v>
      </c>
      <c r="E604" s="7" t="s">
        <v>24595</v>
      </c>
      <c r="F604" s="54" t="s">
        <v>42679</v>
      </c>
      <c r="G604" s="7" t="s">
        <v>24593</v>
      </c>
      <c r="H604" s="7" t="s">
        <v>24594</v>
      </c>
      <c r="I604" s="7" t="s">
        <v>691</v>
      </c>
      <c r="J604" s="7" t="s">
        <v>74</v>
      </c>
      <c r="K604" s="7" t="s">
        <v>24596</v>
      </c>
      <c r="L604" s="12">
        <v>6</v>
      </c>
      <c r="M604" s="12">
        <v>32</v>
      </c>
      <c r="N604" s="12">
        <v>600</v>
      </c>
      <c r="O604" s="7" t="s">
        <v>625</v>
      </c>
      <c r="P604" s="7" t="s">
        <v>24597</v>
      </c>
      <c r="Q604" s="7" t="s">
        <v>24598</v>
      </c>
      <c r="R604" s="7" t="s">
        <v>24599</v>
      </c>
      <c r="S604" s="7" t="s">
        <v>24600</v>
      </c>
      <c r="T604" s="17">
        <v>41712</v>
      </c>
      <c r="U604" s="17">
        <v>43537</v>
      </c>
      <c r="V604" s="7" t="s">
        <v>80</v>
      </c>
      <c r="W604" s="7" t="s">
        <v>81</v>
      </c>
      <c r="X604" s="7" t="s">
        <v>82</v>
      </c>
      <c r="Y604" s="7" t="s">
        <v>83</v>
      </c>
      <c r="Z604" s="7" t="s">
        <v>24601</v>
      </c>
      <c r="AA604" s="7" t="s">
        <v>24602</v>
      </c>
      <c r="AB604" s="7" t="s">
        <v>1762</v>
      </c>
      <c r="AC604" s="7" t="s">
        <v>1763</v>
      </c>
      <c r="AE604" s="7" t="s">
        <v>17334</v>
      </c>
      <c r="AF604" s="7" t="s">
        <v>17335</v>
      </c>
      <c r="AH604" s="17">
        <v>42096</v>
      </c>
      <c r="AI604" s="17" t="s">
        <v>70</v>
      </c>
      <c r="AJ604" s="7" t="s">
        <v>70</v>
      </c>
      <c r="AK604" s="7" t="s">
        <v>9347</v>
      </c>
      <c r="AL604" s="7" t="s">
        <v>1178</v>
      </c>
      <c r="AM604" s="7" t="s">
        <v>90</v>
      </c>
      <c r="AN604" s="7" t="s">
        <v>196</v>
      </c>
      <c r="AO604" s="7" t="s">
        <v>24603</v>
      </c>
      <c r="AP604" s="7" t="s">
        <v>24604</v>
      </c>
      <c r="AQ604" s="7" t="s">
        <v>24605</v>
      </c>
      <c r="AR604" s="7" t="s">
        <v>24606</v>
      </c>
      <c r="AS604" s="7" t="s">
        <v>3592</v>
      </c>
      <c r="AT604" s="7" t="s">
        <v>1927</v>
      </c>
      <c r="AU604" s="7" t="s">
        <v>70</v>
      </c>
      <c r="AV604" s="7" t="s">
        <v>90</v>
      </c>
      <c r="AW604" s="7" t="s">
        <v>24607</v>
      </c>
      <c r="AX604" s="7" t="s">
        <v>24608</v>
      </c>
      <c r="AY604" s="7" t="s">
        <v>24609</v>
      </c>
      <c r="AZ604" s="7" t="s">
        <v>70</v>
      </c>
      <c r="BA604" s="7" t="s">
        <v>70</v>
      </c>
      <c r="BB604" s="7" t="s">
        <v>70</v>
      </c>
      <c r="BC604" s="7" t="s">
        <v>70</v>
      </c>
      <c r="BD604" s="7" t="s">
        <v>70</v>
      </c>
      <c r="BE604" s="80" t="s">
        <v>24591</v>
      </c>
      <c r="BF604" s="7" t="s">
        <v>108</v>
      </c>
      <c r="BG604" s="7" t="s">
        <v>17338</v>
      </c>
      <c r="BH604" s="7">
        <v>4</v>
      </c>
      <c r="BI604" s="17">
        <v>43682</v>
      </c>
    </row>
    <row r="605" spans="1:61" s="7" customFormat="1" ht="12" customHeight="1" x14ac:dyDescent="0.15">
      <c r="A605" s="54" t="s">
        <v>42778</v>
      </c>
      <c r="B605" s="7" t="s">
        <v>24610</v>
      </c>
      <c r="C605" s="7" t="s">
        <v>70</v>
      </c>
      <c r="D605" s="7" t="s">
        <v>70</v>
      </c>
      <c r="E605" s="7" t="s">
        <v>24612</v>
      </c>
      <c r="F605" s="54" t="s">
        <v>42679</v>
      </c>
      <c r="G605" s="7" t="s">
        <v>24593</v>
      </c>
      <c r="H605" s="7" t="s">
        <v>24611</v>
      </c>
      <c r="I605" s="7" t="s">
        <v>691</v>
      </c>
      <c r="J605" s="7" t="s">
        <v>74</v>
      </c>
      <c r="K605" s="7" t="s">
        <v>234</v>
      </c>
      <c r="L605" s="12">
        <v>6</v>
      </c>
      <c r="M605" s="12">
        <v>32</v>
      </c>
      <c r="N605" s="12">
        <v>600</v>
      </c>
      <c r="O605" s="7" t="s">
        <v>625</v>
      </c>
      <c r="P605" s="7" t="s">
        <v>24613</v>
      </c>
      <c r="Q605" s="7" t="s">
        <v>24614</v>
      </c>
      <c r="R605" s="7" t="s">
        <v>24615</v>
      </c>
      <c r="S605" s="7" t="s">
        <v>24600</v>
      </c>
      <c r="T605" s="17">
        <v>41712</v>
      </c>
      <c r="U605" s="17">
        <v>43537</v>
      </c>
      <c r="V605" s="7" t="s">
        <v>80</v>
      </c>
      <c r="W605" s="7" t="s">
        <v>81</v>
      </c>
      <c r="X605" s="7" t="s">
        <v>82</v>
      </c>
      <c r="Y605" s="7" t="s">
        <v>83</v>
      </c>
      <c r="Z605" s="7" t="s">
        <v>24601</v>
      </c>
      <c r="AA605" s="7" t="s">
        <v>24602</v>
      </c>
      <c r="AB605" s="7" t="s">
        <v>1762</v>
      </c>
      <c r="AC605" s="7" t="s">
        <v>1763</v>
      </c>
      <c r="AE605" s="7" t="s">
        <v>17334</v>
      </c>
      <c r="AF605" s="7" t="s">
        <v>17335</v>
      </c>
      <c r="AH605" s="17">
        <v>42096</v>
      </c>
      <c r="AI605" s="17" t="s">
        <v>70</v>
      </c>
      <c r="AJ605" s="7" t="s">
        <v>70</v>
      </c>
      <c r="AK605" s="7" t="s">
        <v>9347</v>
      </c>
      <c r="AL605" s="7" t="s">
        <v>1178</v>
      </c>
      <c r="AM605" s="7" t="s">
        <v>90</v>
      </c>
      <c r="AN605" s="7" t="s">
        <v>91</v>
      </c>
      <c r="AO605" s="7" t="s">
        <v>24616</v>
      </c>
      <c r="AP605" s="7" t="s">
        <v>24617</v>
      </c>
      <c r="AQ605" s="7" t="s">
        <v>24618</v>
      </c>
      <c r="AR605" s="7" t="s">
        <v>24606</v>
      </c>
      <c r="AS605" s="7" t="s">
        <v>227</v>
      </c>
      <c r="AT605" s="7" t="s">
        <v>708</v>
      </c>
      <c r="AU605" s="7" t="s">
        <v>24619</v>
      </c>
      <c r="AV605" s="7" t="s">
        <v>90</v>
      </c>
      <c r="AW605" s="7" t="s">
        <v>24620</v>
      </c>
      <c r="AX605" s="7" t="s">
        <v>24621</v>
      </c>
      <c r="AY605" s="7" t="s">
        <v>24622</v>
      </c>
      <c r="AZ605" s="7" t="s">
        <v>70</v>
      </c>
      <c r="BA605" s="7" t="s">
        <v>70</v>
      </c>
      <c r="BB605" s="7" t="s">
        <v>70</v>
      </c>
      <c r="BC605" s="7" t="s">
        <v>70</v>
      </c>
      <c r="BD605" s="7" t="s">
        <v>70</v>
      </c>
      <c r="BE605" s="80" t="s">
        <v>24591</v>
      </c>
      <c r="BF605" s="7" t="s">
        <v>108</v>
      </c>
      <c r="BG605" s="7" t="s">
        <v>17338</v>
      </c>
      <c r="BH605" s="7">
        <v>4</v>
      </c>
      <c r="BI605" s="17">
        <v>43682</v>
      </c>
    </row>
    <row r="606" spans="1:61" s="7" customFormat="1" ht="12" customHeight="1" x14ac:dyDescent="0.15">
      <c r="A606" s="54" t="s">
        <v>42778</v>
      </c>
      <c r="B606" s="7" t="s">
        <v>24623</v>
      </c>
      <c r="C606" s="7" t="s">
        <v>70</v>
      </c>
      <c r="D606" s="7" t="s">
        <v>70</v>
      </c>
      <c r="E606" s="7" t="s">
        <v>24626</v>
      </c>
      <c r="F606" s="54" t="s">
        <v>42679</v>
      </c>
      <c r="G606" s="7" t="s">
        <v>24624</v>
      </c>
      <c r="H606" s="7" t="s">
        <v>24625</v>
      </c>
      <c r="I606" s="7" t="s">
        <v>1238</v>
      </c>
      <c r="J606" s="7" t="s">
        <v>74</v>
      </c>
      <c r="K606" s="7" t="s">
        <v>99</v>
      </c>
      <c r="L606" s="12">
        <v>6</v>
      </c>
      <c r="M606" s="12">
        <v>16</v>
      </c>
      <c r="N606" s="12">
        <v>900</v>
      </c>
      <c r="O606" s="7" t="s">
        <v>130</v>
      </c>
      <c r="P606" s="7" t="s">
        <v>24627</v>
      </c>
      <c r="Q606" s="7" t="s">
        <v>24628</v>
      </c>
      <c r="R606" s="7" t="s">
        <v>24629</v>
      </c>
      <c r="S606" s="7" t="s">
        <v>24630</v>
      </c>
      <c r="T606" s="16">
        <v>42401</v>
      </c>
      <c r="U606" s="16"/>
      <c r="V606" s="7" t="s">
        <v>80</v>
      </c>
      <c r="W606" s="7" t="s">
        <v>81</v>
      </c>
      <c r="X606" s="7" t="s">
        <v>82</v>
      </c>
      <c r="Y606" s="7" t="s">
        <v>83</v>
      </c>
      <c r="Z606" s="7" t="s">
        <v>24631</v>
      </c>
      <c r="AA606" s="7" t="s">
        <v>24632</v>
      </c>
      <c r="AB606" s="7" t="s">
        <v>24631</v>
      </c>
      <c r="AC606" s="7" t="s">
        <v>24632</v>
      </c>
      <c r="AE606" s="7" t="s">
        <v>24631</v>
      </c>
      <c r="AF606" s="7" t="s">
        <v>24633</v>
      </c>
      <c r="AH606" s="17">
        <v>42937</v>
      </c>
      <c r="AI606" s="17" t="s">
        <v>70</v>
      </c>
      <c r="AJ606" s="7" t="s">
        <v>70</v>
      </c>
      <c r="AK606" s="7" t="s">
        <v>106</v>
      </c>
      <c r="AL606" s="7" t="s">
        <v>454</v>
      </c>
      <c r="AM606" s="7" t="s">
        <v>2055</v>
      </c>
      <c r="AN606" s="7" t="s">
        <v>91</v>
      </c>
      <c r="AO606" s="7" t="s">
        <v>24634</v>
      </c>
      <c r="AP606" s="7" t="s">
        <v>24635</v>
      </c>
      <c r="AQ606" s="7" t="s">
        <v>24636</v>
      </c>
      <c r="AR606" s="7" t="s">
        <v>70</v>
      </c>
      <c r="AS606" s="7" t="s">
        <v>1085</v>
      </c>
      <c r="AT606" s="7" t="s">
        <v>865</v>
      </c>
      <c r="AU606" s="7" t="s">
        <v>24637</v>
      </c>
      <c r="AV606" s="7" t="s">
        <v>170</v>
      </c>
      <c r="AW606" s="7" t="s">
        <v>24638</v>
      </c>
      <c r="AX606" s="7" t="s">
        <v>24639</v>
      </c>
      <c r="AY606" s="7" t="s">
        <v>24640</v>
      </c>
      <c r="AZ606" s="7" t="s">
        <v>70</v>
      </c>
      <c r="BA606" s="7" t="s">
        <v>70</v>
      </c>
      <c r="BB606" s="7" t="s">
        <v>70</v>
      </c>
      <c r="BC606" s="7" t="s">
        <v>70</v>
      </c>
      <c r="BD606" s="7" t="s">
        <v>70</v>
      </c>
      <c r="BE606" s="80" t="s">
        <v>24641</v>
      </c>
      <c r="BF606" s="7" t="s">
        <v>93</v>
      </c>
      <c r="BG606" s="7" t="s">
        <v>24642</v>
      </c>
      <c r="BH606" s="7">
        <v>4</v>
      </c>
      <c r="BI606" s="17">
        <v>43685</v>
      </c>
    </row>
    <row r="607" spans="1:61" s="7" customFormat="1" ht="12" customHeight="1" x14ac:dyDescent="0.15">
      <c r="A607" s="54" t="s">
        <v>42778</v>
      </c>
      <c r="B607" s="7" t="s">
        <v>19530</v>
      </c>
      <c r="C607" s="7" t="s">
        <v>70</v>
      </c>
      <c r="D607" s="7" t="s">
        <v>70</v>
      </c>
      <c r="E607" s="7" t="s">
        <v>24645</v>
      </c>
      <c r="F607" s="54" t="s">
        <v>42679</v>
      </c>
      <c r="G607" s="7" t="s">
        <v>24643</v>
      </c>
      <c r="H607" s="7" t="s">
        <v>24644</v>
      </c>
      <c r="I607" s="7" t="s">
        <v>938</v>
      </c>
      <c r="J607" s="7" t="s">
        <v>74</v>
      </c>
      <c r="K607" s="7" t="s">
        <v>234</v>
      </c>
      <c r="L607" s="12">
        <v>6</v>
      </c>
      <c r="M607" s="12">
        <v>32</v>
      </c>
      <c r="N607" s="12">
        <v>600</v>
      </c>
      <c r="O607" s="7" t="s">
        <v>77</v>
      </c>
      <c r="P607" s="7" t="s">
        <v>11246</v>
      </c>
      <c r="Q607" s="7" t="s">
        <v>11070</v>
      </c>
      <c r="R607" s="7" t="s">
        <v>11071</v>
      </c>
      <c r="S607" s="7" t="s">
        <v>24646</v>
      </c>
      <c r="T607" s="16">
        <v>43033</v>
      </c>
      <c r="U607" s="16"/>
      <c r="V607" s="7" t="s">
        <v>80</v>
      </c>
      <c r="W607" s="7" t="s">
        <v>81</v>
      </c>
      <c r="X607" s="7" t="s">
        <v>82</v>
      </c>
      <c r="Y607" s="7" t="s">
        <v>83</v>
      </c>
      <c r="Z607" s="7" t="s">
        <v>10986</v>
      </c>
      <c r="AA607" s="7" t="s">
        <v>20053</v>
      </c>
      <c r="AB607" s="7" t="s">
        <v>10986</v>
      </c>
      <c r="AC607" s="7" t="s">
        <v>20053</v>
      </c>
      <c r="AE607" s="7" t="s">
        <v>10986</v>
      </c>
      <c r="AF607" s="7" t="s">
        <v>20053</v>
      </c>
      <c r="AH607" s="17">
        <v>43563</v>
      </c>
      <c r="AI607" s="17" t="s">
        <v>70</v>
      </c>
      <c r="AJ607" s="7" t="s">
        <v>70</v>
      </c>
      <c r="AK607" s="7" t="s">
        <v>106</v>
      </c>
      <c r="AL607" s="7" t="s">
        <v>11847</v>
      </c>
      <c r="AM607" s="7" t="s">
        <v>90</v>
      </c>
      <c r="AN607" s="7" t="s">
        <v>196</v>
      </c>
      <c r="AO607" s="7" t="s">
        <v>11072</v>
      </c>
      <c r="AP607" s="7" t="s">
        <v>24647</v>
      </c>
      <c r="AQ607" s="7" t="s">
        <v>24648</v>
      </c>
      <c r="AR607" s="7" t="s">
        <v>70</v>
      </c>
      <c r="AS607" s="7" t="s">
        <v>975</v>
      </c>
      <c r="AT607" s="7" t="s">
        <v>119</v>
      </c>
      <c r="AU607" s="7" t="s">
        <v>11073</v>
      </c>
      <c r="AV607" s="7" t="s">
        <v>90</v>
      </c>
      <c r="AW607" s="7" t="s">
        <v>11074</v>
      </c>
      <c r="AX607" s="7" t="s">
        <v>11075</v>
      </c>
      <c r="AY607" s="7" t="s">
        <v>11076</v>
      </c>
      <c r="AZ607" s="7" t="s">
        <v>70</v>
      </c>
      <c r="BA607" s="7" t="s">
        <v>70</v>
      </c>
      <c r="BB607" s="7" t="s">
        <v>70</v>
      </c>
      <c r="BC607" s="7" t="s">
        <v>70</v>
      </c>
      <c r="BD607" s="7" t="s">
        <v>70</v>
      </c>
      <c r="BE607" s="80" t="s">
        <v>24649</v>
      </c>
      <c r="BF607" s="7" t="s">
        <v>108</v>
      </c>
      <c r="BG607" s="7" t="s">
        <v>24650</v>
      </c>
      <c r="BH607" s="7">
        <v>3</v>
      </c>
      <c r="BI607" s="17">
        <v>43686</v>
      </c>
    </row>
    <row r="608" spans="1:61" s="7" customFormat="1" ht="12" customHeight="1" x14ac:dyDescent="0.15">
      <c r="A608" s="54" t="s">
        <v>42778</v>
      </c>
      <c r="B608" s="7" t="s">
        <v>24651</v>
      </c>
      <c r="C608" s="7" t="s">
        <v>70</v>
      </c>
      <c r="D608" s="7" t="s">
        <v>70</v>
      </c>
      <c r="E608" s="7" t="s">
        <v>11676</v>
      </c>
      <c r="F608" s="54" t="s">
        <v>42679</v>
      </c>
      <c r="G608" s="7" t="s">
        <v>4588</v>
      </c>
      <c r="H608" s="7" t="s">
        <v>24652</v>
      </c>
      <c r="I608" s="7" t="s">
        <v>938</v>
      </c>
      <c r="J608" s="7" t="s">
        <v>74</v>
      </c>
      <c r="K608" s="7" t="s">
        <v>24653</v>
      </c>
      <c r="L608" s="12">
        <v>16</v>
      </c>
      <c r="M608" s="12">
        <v>128</v>
      </c>
      <c r="N608" s="12">
        <v>7200</v>
      </c>
      <c r="O608" s="7" t="s">
        <v>77</v>
      </c>
      <c r="P608" s="7" t="s">
        <v>11512</v>
      </c>
      <c r="Q608" s="7" t="s">
        <v>11115</v>
      </c>
      <c r="R608" s="7" t="s">
        <v>11116</v>
      </c>
      <c r="S608" s="7" t="s">
        <v>7961</v>
      </c>
      <c r="T608" s="16">
        <v>43530</v>
      </c>
      <c r="U608" s="16"/>
      <c r="V608" s="7" t="s">
        <v>80</v>
      </c>
      <c r="W608" s="7" t="s">
        <v>81</v>
      </c>
      <c r="X608" s="7" t="s">
        <v>82</v>
      </c>
      <c r="Y608" s="7" t="s">
        <v>83</v>
      </c>
      <c r="Z608" s="7" t="s">
        <v>4593</v>
      </c>
      <c r="AA608" s="7" t="s">
        <v>4594</v>
      </c>
      <c r="AB608" s="7" t="s">
        <v>4593</v>
      </c>
      <c r="AC608" s="7" t="s">
        <v>4594</v>
      </c>
      <c r="AE608" s="7" t="s">
        <v>156</v>
      </c>
      <c r="AF608" s="7" t="s">
        <v>157</v>
      </c>
      <c r="AH608" s="17">
        <v>43545</v>
      </c>
      <c r="AI608" s="17">
        <v>43545</v>
      </c>
      <c r="AJ608" s="7" t="s">
        <v>70</v>
      </c>
      <c r="AK608" s="7" t="s">
        <v>24654</v>
      </c>
      <c r="AL608" s="7" t="s">
        <v>11847</v>
      </c>
      <c r="AM608" s="7" t="s">
        <v>90</v>
      </c>
      <c r="AN608" s="7" t="s">
        <v>171</v>
      </c>
      <c r="AO608" s="7" t="s">
        <v>11118</v>
      </c>
      <c r="AP608" s="7" t="s">
        <v>70</v>
      </c>
      <c r="AQ608" s="7" t="s">
        <v>70</v>
      </c>
      <c r="AR608" s="18" t="s">
        <v>24655</v>
      </c>
      <c r="AS608" s="7" t="s">
        <v>11119</v>
      </c>
      <c r="AT608" s="7" t="s">
        <v>11120</v>
      </c>
      <c r="AU608" s="7" t="s">
        <v>11121</v>
      </c>
      <c r="AV608" s="7" t="s">
        <v>90</v>
      </c>
      <c r="AW608" s="7" t="s">
        <v>11122</v>
      </c>
      <c r="AX608" s="7" t="s">
        <v>11123</v>
      </c>
      <c r="AY608" s="7" t="s">
        <v>11124</v>
      </c>
      <c r="AZ608" s="7" t="s">
        <v>390</v>
      </c>
      <c r="BA608" s="7" t="s">
        <v>391</v>
      </c>
      <c r="BB608" s="7" t="s">
        <v>70</v>
      </c>
      <c r="BC608" s="7" t="s">
        <v>70</v>
      </c>
      <c r="BD608" s="7" t="s">
        <v>70</v>
      </c>
      <c r="BE608" s="80" t="s">
        <v>24656</v>
      </c>
      <c r="BF608" s="7" t="s">
        <v>140</v>
      </c>
      <c r="BG608" s="7" t="s">
        <v>4597</v>
      </c>
      <c r="BH608" s="7">
        <v>2</v>
      </c>
      <c r="BI608" s="17">
        <v>43689</v>
      </c>
    </row>
    <row r="609" spans="1:61" s="7" customFormat="1" ht="12" customHeight="1" x14ac:dyDescent="0.15">
      <c r="A609" s="54" t="s">
        <v>42778</v>
      </c>
      <c r="B609" s="7" t="s">
        <v>24657</v>
      </c>
      <c r="C609" s="7" t="s">
        <v>70</v>
      </c>
      <c r="D609" s="7" t="s">
        <v>70</v>
      </c>
      <c r="E609" s="7" t="s">
        <v>24659</v>
      </c>
      <c r="F609" s="54" t="s">
        <v>42679</v>
      </c>
      <c r="G609" s="7" t="s">
        <v>4588</v>
      </c>
      <c r="H609" s="7" t="s">
        <v>24658</v>
      </c>
      <c r="I609" s="7" t="s">
        <v>938</v>
      </c>
      <c r="J609" s="7" t="s">
        <v>74</v>
      </c>
      <c r="K609" s="7" t="s">
        <v>24653</v>
      </c>
      <c r="L609" s="12">
        <v>16</v>
      </c>
      <c r="M609" s="12">
        <v>128</v>
      </c>
      <c r="N609" s="12">
        <v>7200</v>
      </c>
      <c r="O609" s="7" t="s">
        <v>77</v>
      </c>
      <c r="P609" s="7" t="s">
        <v>5661</v>
      </c>
      <c r="Q609" s="7" t="s">
        <v>11128</v>
      </c>
      <c r="R609" s="7" t="s">
        <v>11129</v>
      </c>
      <c r="S609" s="7" t="s">
        <v>7961</v>
      </c>
      <c r="T609" s="16">
        <v>43530</v>
      </c>
      <c r="U609" s="16"/>
      <c r="V609" s="7" t="s">
        <v>80</v>
      </c>
      <c r="W609" s="7" t="s">
        <v>81</v>
      </c>
      <c r="X609" s="7" t="s">
        <v>82</v>
      </c>
      <c r="Y609" s="7" t="s">
        <v>83</v>
      </c>
      <c r="Z609" s="7" t="s">
        <v>4593</v>
      </c>
      <c r="AA609" s="7" t="s">
        <v>4594</v>
      </c>
      <c r="AB609" s="7" t="s">
        <v>4593</v>
      </c>
      <c r="AC609" s="7" t="s">
        <v>4594</v>
      </c>
      <c r="AE609" s="7" t="s">
        <v>156</v>
      </c>
      <c r="AF609" s="7" t="s">
        <v>157</v>
      </c>
      <c r="AH609" s="17">
        <v>43545</v>
      </c>
      <c r="AI609" s="17">
        <v>43545</v>
      </c>
      <c r="AJ609" s="7" t="s">
        <v>70</v>
      </c>
      <c r="AK609" s="7" t="s">
        <v>24654</v>
      </c>
      <c r="AL609" s="7" t="s">
        <v>11847</v>
      </c>
      <c r="AM609" s="7" t="s">
        <v>90</v>
      </c>
      <c r="AN609" s="7" t="s">
        <v>171</v>
      </c>
      <c r="AO609" s="7" t="s">
        <v>11130</v>
      </c>
      <c r="AP609" s="7" t="s">
        <v>70</v>
      </c>
      <c r="AQ609" s="7" t="s">
        <v>70</v>
      </c>
      <c r="AR609" s="18" t="s">
        <v>24660</v>
      </c>
      <c r="AS609" s="7" t="s">
        <v>11119</v>
      </c>
      <c r="AT609" s="7" t="s">
        <v>11120</v>
      </c>
      <c r="AU609" s="7" t="s">
        <v>11131</v>
      </c>
      <c r="AV609" s="7" t="s">
        <v>90</v>
      </c>
      <c r="AW609" s="7" t="s">
        <v>11132</v>
      </c>
      <c r="AX609" s="7" t="s">
        <v>11133</v>
      </c>
      <c r="AY609" s="7" t="s">
        <v>11134</v>
      </c>
      <c r="AZ609" s="7" t="s">
        <v>390</v>
      </c>
      <c r="BA609" s="7" t="s">
        <v>391</v>
      </c>
      <c r="BB609" s="7" t="s">
        <v>70</v>
      </c>
      <c r="BC609" s="7" t="s">
        <v>70</v>
      </c>
      <c r="BD609" s="7" t="s">
        <v>70</v>
      </c>
      <c r="BE609" s="80" t="s">
        <v>24656</v>
      </c>
      <c r="BF609" s="7" t="s">
        <v>140</v>
      </c>
      <c r="BG609" s="7" t="s">
        <v>4597</v>
      </c>
      <c r="BH609" s="7">
        <v>2</v>
      </c>
      <c r="BI609" s="17">
        <v>43689</v>
      </c>
    </row>
    <row r="610" spans="1:61" s="7" customFormat="1" ht="12" customHeight="1" x14ac:dyDescent="0.15">
      <c r="A610" s="54" t="s">
        <v>42778</v>
      </c>
      <c r="B610" s="7" t="s">
        <v>24661</v>
      </c>
      <c r="C610" s="7" t="s">
        <v>70</v>
      </c>
      <c r="D610" s="7" t="s">
        <v>70</v>
      </c>
      <c r="E610" s="7" t="s">
        <v>24664</v>
      </c>
      <c r="F610" s="54" t="s">
        <v>42679</v>
      </c>
      <c r="G610" s="7" t="s">
        <v>24662</v>
      </c>
      <c r="H610" s="7" t="s">
        <v>24663</v>
      </c>
      <c r="I610" s="7" t="s">
        <v>691</v>
      </c>
      <c r="J610" s="7" t="s">
        <v>74</v>
      </c>
      <c r="K610" s="7" t="s">
        <v>24665</v>
      </c>
      <c r="L610" s="12">
        <v>16</v>
      </c>
      <c r="M610" s="12">
        <v>256</v>
      </c>
      <c r="N610" s="12">
        <v>2400</v>
      </c>
      <c r="O610" s="7" t="s">
        <v>625</v>
      </c>
      <c r="P610" s="7" t="s">
        <v>24666</v>
      </c>
      <c r="Q610" s="7" t="s">
        <v>24667</v>
      </c>
      <c r="R610" s="7" t="s">
        <v>24668</v>
      </c>
      <c r="S610" s="7" t="s">
        <v>24669</v>
      </c>
      <c r="T610" s="17">
        <v>41760</v>
      </c>
      <c r="U610" s="17">
        <v>43585</v>
      </c>
      <c r="V610" s="7" t="s">
        <v>80</v>
      </c>
      <c r="W610" s="7" t="s">
        <v>81</v>
      </c>
      <c r="X610" s="7" t="s">
        <v>82</v>
      </c>
      <c r="Y610" s="7" t="s">
        <v>83</v>
      </c>
      <c r="Z610" s="7" t="s">
        <v>695</v>
      </c>
      <c r="AA610" s="7" t="s">
        <v>696</v>
      </c>
      <c r="AB610" s="7" t="s">
        <v>695</v>
      </c>
      <c r="AC610" s="7" t="s">
        <v>696</v>
      </c>
      <c r="AE610" s="7" t="s">
        <v>695</v>
      </c>
      <c r="AF610" s="7" t="s">
        <v>696</v>
      </c>
      <c r="AH610" s="17">
        <v>41753</v>
      </c>
      <c r="AI610" s="17" t="s">
        <v>70</v>
      </c>
      <c r="AJ610" s="7" t="s">
        <v>3127</v>
      </c>
      <c r="AK610" s="7" t="s">
        <v>634</v>
      </c>
      <c r="AL610" s="7" t="s">
        <v>706</v>
      </c>
      <c r="AM610" s="7" t="s">
        <v>707</v>
      </c>
      <c r="AN610" s="7" t="s">
        <v>91</v>
      </c>
      <c r="AO610" s="7" t="s">
        <v>24670</v>
      </c>
      <c r="AP610" s="7" t="s">
        <v>24671</v>
      </c>
      <c r="AQ610" s="7" t="s">
        <v>24672</v>
      </c>
      <c r="AR610" s="7" t="s">
        <v>70</v>
      </c>
      <c r="AS610" s="7" t="s">
        <v>24673</v>
      </c>
      <c r="AT610" s="7" t="s">
        <v>708</v>
      </c>
      <c r="AU610" s="7" t="s">
        <v>70</v>
      </c>
      <c r="AV610" s="7" t="s">
        <v>491</v>
      </c>
      <c r="AW610" s="7" t="s">
        <v>70</v>
      </c>
      <c r="AX610" s="7" t="s">
        <v>70</v>
      </c>
      <c r="AY610" s="7" t="s">
        <v>70</v>
      </c>
      <c r="AZ610" s="7" t="s">
        <v>699</v>
      </c>
      <c r="BA610" s="7" t="s">
        <v>24674</v>
      </c>
      <c r="BB610" s="7" t="s">
        <v>70</v>
      </c>
      <c r="BC610" s="7" t="s">
        <v>814</v>
      </c>
      <c r="BD610" s="7" t="s">
        <v>70</v>
      </c>
      <c r="BE610" s="80" t="s">
        <v>24675</v>
      </c>
      <c r="BF610" s="7" t="s">
        <v>108</v>
      </c>
      <c r="BG610" s="7" t="s">
        <v>24676</v>
      </c>
      <c r="BH610" s="7">
        <v>4</v>
      </c>
      <c r="BI610" s="17">
        <v>43689</v>
      </c>
    </row>
    <row r="611" spans="1:61" s="7" customFormat="1" ht="12" customHeight="1" x14ac:dyDescent="0.15">
      <c r="A611" s="54" t="s">
        <v>42778</v>
      </c>
      <c r="B611" s="7" t="s">
        <v>24677</v>
      </c>
      <c r="C611" s="7" t="s">
        <v>70</v>
      </c>
      <c r="D611" s="7" t="s">
        <v>70</v>
      </c>
      <c r="E611" s="7" t="s">
        <v>24679</v>
      </c>
      <c r="F611" s="54" t="s">
        <v>42679</v>
      </c>
      <c r="G611" s="7" t="s">
        <v>24662</v>
      </c>
      <c r="H611" s="7" t="s">
        <v>24678</v>
      </c>
      <c r="I611" s="7" t="s">
        <v>691</v>
      </c>
      <c r="J611" s="7" t="s">
        <v>74</v>
      </c>
      <c r="K611" s="7" t="s">
        <v>24665</v>
      </c>
      <c r="L611" s="12">
        <v>16</v>
      </c>
      <c r="M611" s="12">
        <v>256</v>
      </c>
      <c r="N611" s="12">
        <v>2400</v>
      </c>
      <c r="O611" s="7" t="s">
        <v>625</v>
      </c>
      <c r="P611" s="7" t="s">
        <v>24680</v>
      </c>
      <c r="Q611" s="7" t="s">
        <v>24681</v>
      </c>
      <c r="R611" s="7" t="s">
        <v>24682</v>
      </c>
      <c r="S611" s="7" t="s">
        <v>24669</v>
      </c>
      <c r="T611" s="17">
        <v>41760</v>
      </c>
      <c r="U611" s="17">
        <v>43585</v>
      </c>
      <c r="V611" s="7" t="s">
        <v>80</v>
      </c>
      <c r="W611" s="7" t="s">
        <v>81</v>
      </c>
      <c r="X611" s="7" t="s">
        <v>82</v>
      </c>
      <c r="Y611" s="7" t="s">
        <v>83</v>
      </c>
      <c r="Z611" s="7" t="s">
        <v>695</v>
      </c>
      <c r="AA611" s="7" t="s">
        <v>696</v>
      </c>
      <c r="AB611" s="7" t="s">
        <v>695</v>
      </c>
      <c r="AC611" s="7" t="s">
        <v>696</v>
      </c>
      <c r="AE611" s="7" t="s">
        <v>695</v>
      </c>
      <c r="AF611" s="7" t="s">
        <v>696</v>
      </c>
      <c r="AH611" s="17">
        <v>41753</v>
      </c>
      <c r="AI611" s="17" t="s">
        <v>70</v>
      </c>
      <c r="AJ611" s="7" t="s">
        <v>3127</v>
      </c>
      <c r="AK611" s="7" t="s">
        <v>634</v>
      </c>
      <c r="AL611" s="7" t="s">
        <v>1178</v>
      </c>
      <c r="AM611" s="7" t="s">
        <v>707</v>
      </c>
      <c r="AN611" s="7" t="s">
        <v>91</v>
      </c>
      <c r="AO611" s="7" t="s">
        <v>24683</v>
      </c>
      <c r="AP611" s="7" t="s">
        <v>24684</v>
      </c>
      <c r="AQ611" s="7" t="s">
        <v>24685</v>
      </c>
      <c r="AR611" s="7" t="s">
        <v>70</v>
      </c>
      <c r="AS611" s="7" t="s">
        <v>24686</v>
      </c>
      <c r="AT611" s="7" t="s">
        <v>708</v>
      </c>
      <c r="AU611" s="7" t="s">
        <v>70</v>
      </c>
      <c r="AV611" s="7" t="s">
        <v>491</v>
      </c>
      <c r="AW611" s="7" t="s">
        <v>24687</v>
      </c>
      <c r="AX611" s="7" t="s">
        <v>24688</v>
      </c>
      <c r="AY611" s="7" t="s">
        <v>70</v>
      </c>
      <c r="AZ611" s="7" t="s">
        <v>699</v>
      </c>
      <c r="BA611" s="7" t="s">
        <v>700</v>
      </c>
      <c r="BB611" s="7" t="s">
        <v>70</v>
      </c>
      <c r="BC611" s="7" t="s">
        <v>814</v>
      </c>
      <c r="BD611" s="7" t="s">
        <v>70</v>
      </c>
      <c r="BE611" s="80" t="s">
        <v>24675</v>
      </c>
      <c r="BF611" s="7" t="s">
        <v>108</v>
      </c>
      <c r="BG611" s="7" t="s">
        <v>24676</v>
      </c>
      <c r="BH611" s="7">
        <v>4</v>
      </c>
      <c r="BI611" s="17">
        <v>43689</v>
      </c>
    </row>
    <row r="612" spans="1:61" s="7" customFormat="1" ht="12" customHeight="1" x14ac:dyDescent="0.15">
      <c r="A612" s="54" t="s">
        <v>42778</v>
      </c>
      <c r="B612" s="7" t="s">
        <v>24689</v>
      </c>
      <c r="C612" s="7" t="s">
        <v>70</v>
      </c>
      <c r="D612" s="7" t="s">
        <v>70</v>
      </c>
      <c r="E612" s="7" t="s">
        <v>24691</v>
      </c>
      <c r="F612" s="54" t="s">
        <v>42679</v>
      </c>
      <c r="G612" s="7" t="s">
        <v>527</v>
      </c>
      <c r="H612" s="7" t="s">
        <v>24690</v>
      </c>
      <c r="I612" s="7" t="s">
        <v>73</v>
      </c>
      <c r="J612" s="7" t="s">
        <v>74</v>
      </c>
      <c r="K612" s="7" t="s">
        <v>521</v>
      </c>
      <c r="L612" s="12">
        <v>16</v>
      </c>
      <c r="M612" s="12">
        <v>128</v>
      </c>
      <c r="N612" s="12">
        <v>1800</v>
      </c>
      <c r="O612" s="7" t="s">
        <v>77</v>
      </c>
      <c r="P612" s="7" t="s">
        <v>24692</v>
      </c>
      <c r="Q612" s="7" t="s">
        <v>12547</v>
      </c>
      <c r="R612" s="7" t="s">
        <v>12548</v>
      </c>
      <c r="S612" s="7" t="s">
        <v>594</v>
      </c>
      <c r="T612" s="16">
        <v>43216</v>
      </c>
      <c r="U612" s="16"/>
      <c r="V612" s="7" t="s">
        <v>80</v>
      </c>
      <c r="W612" s="7" t="s">
        <v>81</v>
      </c>
      <c r="X612" s="7" t="s">
        <v>82</v>
      </c>
      <c r="Y612" s="7" t="s">
        <v>83</v>
      </c>
      <c r="Z612" s="7" t="s">
        <v>533</v>
      </c>
      <c r="AA612" s="7" t="s">
        <v>24693</v>
      </c>
      <c r="AB612" s="7" t="s">
        <v>533</v>
      </c>
      <c r="AC612" s="7" t="s">
        <v>534</v>
      </c>
      <c r="AE612" s="7" t="s">
        <v>537</v>
      </c>
      <c r="AF612" s="7" t="s">
        <v>538</v>
      </c>
      <c r="AH612" s="17">
        <v>43234</v>
      </c>
      <c r="AI612" s="17" t="s">
        <v>70</v>
      </c>
      <c r="AJ612" s="7" t="s">
        <v>70</v>
      </c>
      <c r="AK612" s="7" t="s">
        <v>88</v>
      </c>
      <c r="AL612" s="7" t="s">
        <v>11847</v>
      </c>
      <c r="AM612" s="7" t="s">
        <v>491</v>
      </c>
      <c r="AN612" s="7" t="s">
        <v>91</v>
      </c>
      <c r="AO612" s="7" t="s">
        <v>12549</v>
      </c>
      <c r="AP612" s="7" t="s">
        <v>70</v>
      </c>
      <c r="AQ612" s="7" t="s">
        <v>70</v>
      </c>
      <c r="AR612" s="7" t="s">
        <v>70</v>
      </c>
      <c r="AS612" s="7" t="s">
        <v>521</v>
      </c>
      <c r="AT612" s="7" t="s">
        <v>595</v>
      </c>
      <c r="AU612" s="7" t="s">
        <v>12550</v>
      </c>
      <c r="AV612" s="7" t="s">
        <v>491</v>
      </c>
      <c r="AW612" s="7" t="s">
        <v>12551</v>
      </c>
      <c r="AX612" s="7" t="s">
        <v>12552</v>
      </c>
      <c r="AY612" s="7" t="s">
        <v>12553</v>
      </c>
      <c r="AZ612" s="7" t="s">
        <v>70</v>
      </c>
      <c r="BA612" s="7" t="s">
        <v>70</v>
      </c>
      <c r="BB612" s="7" t="s">
        <v>70</v>
      </c>
      <c r="BC612" s="7" t="s">
        <v>70</v>
      </c>
      <c r="BD612" s="7" t="s">
        <v>70</v>
      </c>
      <c r="BE612" s="80" t="s">
        <v>24694</v>
      </c>
      <c r="BF612" s="7" t="s">
        <v>93</v>
      </c>
      <c r="BG612" s="7" t="s">
        <v>539</v>
      </c>
      <c r="BH612" s="7">
        <v>3</v>
      </c>
      <c r="BI612" s="17">
        <v>43691</v>
      </c>
    </row>
    <row r="613" spans="1:61" s="7" customFormat="1" ht="12" customHeight="1" x14ac:dyDescent="0.15">
      <c r="A613" s="54" t="s">
        <v>42778</v>
      </c>
      <c r="B613" s="7" t="s">
        <v>24695</v>
      </c>
      <c r="C613" s="7" t="s">
        <v>70</v>
      </c>
      <c r="D613" s="7" t="s">
        <v>70</v>
      </c>
      <c r="E613" s="7" t="s">
        <v>24697</v>
      </c>
      <c r="F613" s="54" t="s">
        <v>42679</v>
      </c>
      <c r="G613" s="7" t="s">
        <v>527</v>
      </c>
      <c r="H613" s="7" t="s">
        <v>24696</v>
      </c>
      <c r="I613" s="7" t="s">
        <v>73</v>
      </c>
      <c r="J613" s="7" t="s">
        <v>74</v>
      </c>
      <c r="K613" s="7" t="s">
        <v>521</v>
      </c>
      <c r="L613" s="12">
        <v>16</v>
      </c>
      <c r="M613" s="12">
        <v>128</v>
      </c>
      <c r="N613" s="12">
        <v>1800</v>
      </c>
      <c r="O613" s="7" t="s">
        <v>77</v>
      </c>
      <c r="P613" s="7" t="s">
        <v>24698</v>
      </c>
      <c r="Q613" s="7" t="s">
        <v>24699</v>
      </c>
      <c r="R613" s="7" t="s">
        <v>24700</v>
      </c>
      <c r="S613" s="7" t="s">
        <v>594</v>
      </c>
      <c r="T613" s="16">
        <v>43216</v>
      </c>
      <c r="U613" s="16"/>
      <c r="V613" s="7" t="s">
        <v>80</v>
      </c>
      <c r="W613" s="7" t="s">
        <v>81</v>
      </c>
      <c r="X613" s="7" t="s">
        <v>82</v>
      </c>
      <c r="Y613" s="7" t="s">
        <v>83</v>
      </c>
      <c r="Z613" s="7" t="s">
        <v>533</v>
      </c>
      <c r="AA613" s="7" t="s">
        <v>24693</v>
      </c>
      <c r="AB613" s="7" t="s">
        <v>533</v>
      </c>
      <c r="AC613" s="7" t="s">
        <v>534</v>
      </c>
      <c r="AE613" s="7" t="s">
        <v>537</v>
      </c>
      <c r="AF613" s="7" t="s">
        <v>538</v>
      </c>
      <c r="AH613" s="17">
        <v>43234</v>
      </c>
      <c r="AI613" s="17" t="s">
        <v>70</v>
      </c>
      <c r="AJ613" s="7" t="s">
        <v>70</v>
      </c>
      <c r="AK613" s="7" t="s">
        <v>88</v>
      </c>
      <c r="AL613" s="7" t="s">
        <v>11847</v>
      </c>
      <c r="AM613" s="7" t="s">
        <v>491</v>
      </c>
      <c r="AN613" s="7" t="s">
        <v>91</v>
      </c>
      <c r="AO613" s="7" t="s">
        <v>24701</v>
      </c>
      <c r="AP613" s="7" t="s">
        <v>70</v>
      </c>
      <c r="AQ613" s="7" t="s">
        <v>70</v>
      </c>
      <c r="AR613" s="7" t="s">
        <v>70</v>
      </c>
      <c r="AS613" s="7" t="s">
        <v>521</v>
      </c>
      <c r="AT613" s="7" t="s">
        <v>595</v>
      </c>
      <c r="AU613" s="7" t="s">
        <v>24702</v>
      </c>
      <c r="AV613" s="7" t="s">
        <v>491</v>
      </c>
      <c r="AW613" s="7" t="s">
        <v>24703</v>
      </c>
      <c r="AX613" s="7" t="s">
        <v>24704</v>
      </c>
      <c r="AY613" s="7" t="s">
        <v>24705</v>
      </c>
      <c r="AZ613" s="7" t="s">
        <v>70</v>
      </c>
      <c r="BA613" s="7" t="s">
        <v>70</v>
      </c>
      <c r="BB613" s="7" t="s">
        <v>70</v>
      </c>
      <c r="BC613" s="7" t="s">
        <v>70</v>
      </c>
      <c r="BD613" s="7" t="s">
        <v>70</v>
      </c>
      <c r="BE613" s="80" t="s">
        <v>24706</v>
      </c>
      <c r="BF613" s="7" t="s">
        <v>93</v>
      </c>
      <c r="BG613" s="7" t="s">
        <v>539</v>
      </c>
      <c r="BH613" s="7">
        <v>3</v>
      </c>
      <c r="BI613" s="17">
        <v>43691</v>
      </c>
    </row>
    <row r="614" spans="1:61" s="7" customFormat="1" ht="12" customHeight="1" x14ac:dyDescent="0.15">
      <c r="A614" s="54" t="s">
        <v>42778</v>
      </c>
      <c r="B614" s="7" t="s">
        <v>1418</v>
      </c>
      <c r="C614" s="7" t="s">
        <v>1419</v>
      </c>
      <c r="D614" s="7" t="s">
        <v>70</v>
      </c>
      <c r="E614" s="7" t="s">
        <v>1420</v>
      </c>
      <c r="F614" s="54" t="s">
        <v>42679</v>
      </c>
      <c r="G614" s="7" t="s">
        <v>1183</v>
      </c>
      <c r="H614" s="7" t="s">
        <v>24707</v>
      </c>
      <c r="I614" s="7" t="s">
        <v>128</v>
      </c>
      <c r="J614" s="7" t="s">
        <v>74</v>
      </c>
      <c r="K614" s="7" t="s">
        <v>1408</v>
      </c>
      <c r="L614" s="12">
        <v>32</v>
      </c>
      <c r="M614" s="12">
        <v>64</v>
      </c>
      <c r="N614" s="12">
        <v>1800</v>
      </c>
      <c r="O614" s="7" t="s">
        <v>1020</v>
      </c>
      <c r="P614" s="7" t="s">
        <v>24708</v>
      </c>
      <c r="Q614" s="7" t="s">
        <v>24709</v>
      </c>
      <c r="R614" s="7" t="s">
        <v>24710</v>
      </c>
      <c r="S614" s="7" t="s">
        <v>1410</v>
      </c>
      <c r="T614" s="17">
        <v>41800</v>
      </c>
      <c r="U614" s="17">
        <v>43625</v>
      </c>
      <c r="V614" s="7" t="s">
        <v>80</v>
      </c>
      <c r="W614" s="7" t="s">
        <v>81</v>
      </c>
      <c r="X614" s="7" t="s">
        <v>82</v>
      </c>
      <c r="Y614" s="7" t="s">
        <v>83</v>
      </c>
      <c r="Z614" s="7" t="s">
        <v>1188</v>
      </c>
      <c r="AA614" s="7" t="s">
        <v>1189</v>
      </c>
      <c r="AB614" s="7" t="s">
        <v>1188</v>
      </c>
      <c r="AC614" s="7" t="s">
        <v>1189</v>
      </c>
      <c r="AE614" s="7" t="s">
        <v>1190</v>
      </c>
      <c r="AF614" s="7" t="s">
        <v>1191</v>
      </c>
      <c r="AH614" s="17">
        <v>41793</v>
      </c>
      <c r="AI614" s="17">
        <v>41800</v>
      </c>
      <c r="AJ614" s="7" t="s">
        <v>70</v>
      </c>
      <c r="AK614" s="7" t="s">
        <v>21388</v>
      </c>
      <c r="AL614" s="7" t="s">
        <v>21389</v>
      </c>
      <c r="AM614" s="7" t="s">
        <v>388</v>
      </c>
      <c r="AN614" s="7" t="s">
        <v>91</v>
      </c>
      <c r="AO614" s="7" t="s">
        <v>24711</v>
      </c>
      <c r="AP614" s="7" t="s">
        <v>70</v>
      </c>
      <c r="AQ614" s="7" t="s">
        <v>70</v>
      </c>
      <c r="AR614" s="7" t="s">
        <v>24712</v>
      </c>
      <c r="AS614" s="7" t="s">
        <v>1411</v>
      </c>
      <c r="AT614" s="7" t="s">
        <v>1412</v>
      </c>
      <c r="AU614" s="7" t="s">
        <v>1413</v>
      </c>
      <c r="AV614" s="7" t="s">
        <v>388</v>
      </c>
      <c r="AW614" s="7" t="s">
        <v>24713</v>
      </c>
      <c r="AX614" s="7" t="s">
        <v>24714</v>
      </c>
      <c r="AY614" s="7" t="s">
        <v>1413</v>
      </c>
      <c r="AZ614" s="7" t="s">
        <v>70</v>
      </c>
      <c r="BA614" s="7" t="s">
        <v>70</v>
      </c>
      <c r="BB614" s="7" t="s">
        <v>70</v>
      </c>
      <c r="BC614" s="7" t="s">
        <v>70</v>
      </c>
      <c r="BD614" s="7" t="s">
        <v>70</v>
      </c>
      <c r="BE614" s="80" t="s">
        <v>24715</v>
      </c>
      <c r="BF614" s="7" t="s">
        <v>93</v>
      </c>
      <c r="BG614" s="7" t="s">
        <v>1193</v>
      </c>
      <c r="BH614" s="7">
        <v>4</v>
      </c>
      <c r="BI614" s="17">
        <v>43692</v>
      </c>
    </row>
    <row r="615" spans="1:61" s="7" customFormat="1" ht="12" customHeight="1" x14ac:dyDescent="0.15">
      <c r="A615" s="54" t="s">
        <v>42778</v>
      </c>
      <c r="B615" s="7" t="s">
        <v>24716</v>
      </c>
      <c r="C615" s="7" t="s">
        <v>70</v>
      </c>
      <c r="D615" s="7" t="s">
        <v>70</v>
      </c>
      <c r="E615" s="7" t="s">
        <v>10666</v>
      </c>
      <c r="F615" s="54" t="s">
        <v>42679</v>
      </c>
      <c r="G615" s="7" t="s">
        <v>527</v>
      </c>
      <c r="H615" s="7" t="s">
        <v>24717</v>
      </c>
      <c r="I615" s="7" t="s">
        <v>232</v>
      </c>
      <c r="J615" s="7" t="s">
        <v>74</v>
      </c>
      <c r="K615" s="7" t="s">
        <v>234</v>
      </c>
      <c r="L615" s="12">
        <v>6</v>
      </c>
      <c r="M615" s="12">
        <v>32</v>
      </c>
      <c r="N615" s="12">
        <v>600</v>
      </c>
      <c r="O615" s="7" t="s">
        <v>130</v>
      </c>
      <c r="P615" s="7" t="s">
        <v>10667</v>
      </c>
      <c r="Q615" s="7" t="s">
        <v>10668</v>
      </c>
      <c r="R615" s="7" t="s">
        <v>10669</v>
      </c>
      <c r="S615" s="7" t="s">
        <v>544</v>
      </c>
      <c r="T615" s="16">
        <v>42734</v>
      </c>
      <c r="U615" s="16"/>
      <c r="V615" s="7" t="s">
        <v>80</v>
      </c>
      <c r="W615" s="7" t="s">
        <v>81</v>
      </c>
      <c r="X615" s="7" t="s">
        <v>82</v>
      </c>
      <c r="Y615" s="7" t="s">
        <v>83</v>
      </c>
      <c r="Z615" s="7" t="s">
        <v>533</v>
      </c>
      <c r="AA615" s="7" t="s">
        <v>534</v>
      </c>
      <c r="AB615" s="7" t="s">
        <v>533</v>
      </c>
      <c r="AC615" s="7" t="s">
        <v>534</v>
      </c>
      <c r="AE615" s="7" t="s">
        <v>537</v>
      </c>
      <c r="AF615" s="7" t="s">
        <v>538</v>
      </c>
      <c r="AH615" s="17">
        <v>42753</v>
      </c>
      <c r="AI615" s="17" t="s">
        <v>70</v>
      </c>
      <c r="AJ615" s="7" t="s">
        <v>70</v>
      </c>
      <c r="AK615" s="7" t="s">
        <v>106</v>
      </c>
      <c r="AL615" s="7" t="s">
        <v>454</v>
      </c>
      <c r="AM615" s="7" t="s">
        <v>90</v>
      </c>
      <c r="AN615" s="7" t="s">
        <v>196</v>
      </c>
      <c r="AO615" s="7" t="s">
        <v>10671</v>
      </c>
      <c r="AP615" s="7" t="s">
        <v>70</v>
      </c>
      <c r="AQ615" s="7" t="s">
        <v>70</v>
      </c>
      <c r="AR615" s="7" t="s">
        <v>70</v>
      </c>
      <c r="AS615" s="7" t="s">
        <v>550</v>
      </c>
      <c r="AT615" s="7" t="s">
        <v>107</v>
      </c>
      <c r="AU615" s="7" t="s">
        <v>10672</v>
      </c>
      <c r="AV615" s="7" t="s">
        <v>90</v>
      </c>
      <c r="AW615" s="7" t="s">
        <v>10673</v>
      </c>
      <c r="AX615" s="7" t="s">
        <v>10674</v>
      </c>
      <c r="AY615" s="7" t="s">
        <v>10675</v>
      </c>
      <c r="AZ615" s="7" t="s">
        <v>70</v>
      </c>
      <c r="BA615" s="7" t="s">
        <v>70</v>
      </c>
      <c r="BB615" s="7" t="s">
        <v>70</v>
      </c>
      <c r="BC615" s="7" t="s">
        <v>70</v>
      </c>
      <c r="BD615" s="7" t="s">
        <v>70</v>
      </c>
      <c r="BE615" s="80" t="s">
        <v>24718</v>
      </c>
      <c r="BF615" s="7" t="s">
        <v>93</v>
      </c>
      <c r="BG615" s="7" t="s">
        <v>539</v>
      </c>
      <c r="BH615" s="7">
        <v>3</v>
      </c>
      <c r="BI615" s="17">
        <v>43692</v>
      </c>
    </row>
    <row r="616" spans="1:61" s="7" customFormat="1" ht="12" customHeight="1" x14ac:dyDescent="0.15">
      <c r="A616" s="54" t="s">
        <v>42778</v>
      </c>
      <c r="B616" s="7" t="s">
        <v>24719</v>
      </c>
      <c r="C616" s="7" t="s">
        <v>70</v>
      </c>
      <c r="D616" s="7" t="s">
        <v>70</v>
      </c>
      <c r="E616" s="7" t="s">
        <v>10677</v>
      </c>
      <c r="F616" s="54" t="s">
        <v>42679</v>
      </c>
      <c r="G616" s="7" t="s">
        <v>527</v>
      </c>
      <c r="H616" s="7" t="s">
        <v>24720</v>
      </c>
      <c r="I616" s="7" t="s">
        <v>232</v>
      </c>
      <c r="J616" s="7" t="s">
        <v>74</v>
      </c>
      <c r="K616" s="7" t="s">
        <v>234</v>
      </c>
      <c r="L616" s="12">
        <v>6</v>
      </c>
      <c r="M616" s="12">
        <v>32</v>
      </c>
      <c r="N616" s="12">
        <v>600</v>
      </c>
      <c r="O616" s="7" t="s">
        <v>130</v>
      </c>
      <c r="P616" s="7" t="s">
        <v>10678</v>
      </c>
      <c r="Q616" s="7" t="s">
        <v>10679</v>
      </c>
      <c r="R616" s="7" t="s">
        <v>10680</v>
      </c>
      <c r="S616" s="7" t="s">
        <v>544</v>
      </c>
      <c r="T616" s="16">
        <v>42734</v>
      </c>
      <c r="U616" s="16"/>
      <c r="V616" s="7" t="s">
        <v>80</v>
      </c>
      <c r="W616" s="7" t="s">
        <v>81</v>
      </c>
      <c r="X616" s="7" t="s">
        <v>82</v>
      </c>
      <c r="Y616" s="7" t="s">
        <v>83</v>
      </c>
      <c r="Z616" s="7" t="s">
        <v>533</v>
      </c>
      <c r="AA616" s="7" t="s">
        <v>534</v>
      </c>
      <c r="AB616" s="7" t="s">
        <v>533</v>
      </c>
      <c r="AC616" s="7" t="s">
        <v>534</v>
      </c>
      <c r="AE616" s="7" t="s">
        <v>537</v>
      </c>
      <c r="AF616" s="7" t="s">
        <v>538</v>
      </c>
      <c r="AH616" s="17">
        <v>42753</v>
      </c>
      <c r="AI616" s="17" t="s">
        <v>70</v>
      </c>
      <c r="AJ616" s="7" t="s">
        <v>70</v>
      </c>
      <c r="AK616" s="7" t="s">
        <v>106</v>
      </c>
      <c r="AL616" s="7" t="s">
        <v>454</v>
      </c>
      <c r="AM616" s="7" t="s">
        <v>90</v>
      </c>
      <c r="AN616" s="7" t="s">
        <v>196</v>
      </c>
      <c r="AO616" s="7" t="s">
        <v>10681</v>
      </c>
      <c r="AP616" s="7" t="s">
        <v>70</v>
      </c>
      <c r="AQ616" s="7" t="s">
        <v>70</v>
      </c>
      <c r="AR616" s="7" t="s">
        <v>70</v>
      </c>
      <c r="AS616" s="7" t="s">
        <v>550</v>
      </c>
      <c r="AT616" s="7" t="s">
        <v>107</v>
      </c>
      <c r="AU616" s="7" t="s">
        <v>10682</v>
      </c>
      <c r="AV616" s="7" t="s">
        <v>90</v>
      </c>
      <c r="AW616" s="7" t="s">
        <v>10683</v>
      </c>
      <c r="AX616" s="7" t="s">
        <v>10684</v>
      </c>
      <c r="AY616" s="7" t="s">
        <v>10685</v>
      </c>
      <c r="AZ616" s="7" t="s">
        <v>70</v>
      </c>
      <c r="BA616" s="7" t="s">
        <v>70</v>
      </c>
      <c r="BB616" s="7" t="s">
        <v>70</v>
      </c>
      <c r="BC616" s="7" t="s">
        <v>70</v>
      </c>
      <c r="BD616" s="7" t="s">
        <v>70</v>
      </c>
      <c r="BE616" s="80" t="s">
        <v>24718</v>
      </c>
      <c r="BF616" s="7" t="s">
        <v>93</v>
      </c>
      <c r="BG616" s="7" t="s">
        <v>539</v>
      </c>
      <c r="BH616" s="7">
        <v>3</v>
      </c>
      <c r="BI616" s="17">
        <v>43692</v>
      </c>
    </row>
    <row r="617" spans="1:61" s="7" customFormat="1" ht="12" customHeight="1" x14ac:dyDescent="0.15">
      <c r="A617" s="54" t="s">
        <v>42778</v>
      </c>
      <c r="B617" s="7" t="s">
        <v>24721</v>
      </c>
      <c r="C617" s="7" t="s">
        <v>70</v>
      </c>
      <c r="D617" s="7" t="s">
        <v>70</v>
      </c>
      <c r="E617" s="7" t="s">
        <v>24723</v>
      </c>
      <c r="F617" s="54" t="s">
        <v>42679</v>
      </c>
      <c r="G617" s="7" t="s">
        <v>527</v>
      </c>
      <c r="H617" s="7" t="s">
        <v>24722</v>
      </c>
      <c r="I617" s="7" t="s">
        <v>232</v>
      </c>
      <c r="J617" s="7" t="s">
        <v>74</v>
      </c>
      <c r="K617" s="7" t="s">
        <v>580</v>
      </c>
      <c r="L617" s="12">
        <v>6</v>
      </c>
      <c r="M617" s="12">
        <v>16</v>
      </c>
      <c r="N617" s="12">
        <v>600</v>
      </c>
      <c r="O617" s="7" t="s">
        <v>130</v>
      </c>
      <c r="P617" s="7" t="s">
        <v>9278</v>
      </c>
      <c r="Q617" s="7" t="s">
        <v>24724</v>
      </c>
      <c r="R617" s="7" t="s">
        <v>24725</v>
      </c>
      <c r="S617" s="7" t="s">
        <v>544</v>
      </c>
      <c r="T617" s="16">
        <v>42734</v>
      </c>
      <c r="U617" s="16"/>
      <c r="V617" s="7" t="s">
        <v>80</v>
      </c>
      <c r="W617" s="7" t="s">
        <v>81</v>
      </c>
      <c r="X617" s="7" t="s">
        <v>82</v>
      </c>
      <c r="Y617" s="7" t="s">
        <v>83</v>
      </c>
      <c r="Z617" s="7" t="s">
        <v>533</v>
      </c>
      <c r="AA617" s="7" t="s">
        <v>534</v>
      </c>
      <c r="AB617" s="7" t="s">
        <v>533</v>
      </c>
      <c r="AC617" s="7" t="s">
        <v>534</v>
      </c>
      <c r="AE617" s="7" t="s">
        <v>537</v>
      </c>
      <c r="AF617" s="7" t="s">
        <v>538</v>
      </c>
      <c r="AH617" s="17">
        <v>42753</v>
      </c>
      <c r="AI617" s="17" t="s">
        <v>70</v>
      </c>
      <c r="AJ617" s="7" t="s">
        <v>582</v>
      </c>
      <c r="AK617" s="7" t="s">
        <v>106</v>
      </c>
      <c r="AL617" s="7" t="s">
        <v>454</v>
      </c>
      <c r="AM617" s="7" t="s">
        <v>90</v>
      </c>
      <c r="AN617" s="7" t="s">
        <v>196</v>
      </c>
      <c r="AO617" s="7" t="s">
        <v>24726</v>
      </c>
      <c r="AP617" s="7" t="s">
        <v>24727</v>
      </c>
      <c r="AQ617" s="7" t="s">
        <v>24728</v>
      </c>
      <c r="AR617" s="7" t="s">
        <v>70</v>
      </c>
      <c r="AS617" s="7" t="s">
        <v>227</v>
      </c>
      <c r="AT617" s="7" t="s">
        <v>228</v>
      </c>
      <c r="AU617" s="7" t="s">
        <v>24729</v>
      </c>
      <c r="AV617" s="7" t="s">
        <v>90</v>
      </c>
      <c r="AW617" s="7" t="s">
        <v>24730</v>
      </c>
      <c r="AX617" s="7" t="s">
        <v>24731</v>
      </c>
      <c r="AY617" s="7" t="s">
        <v>24732</v>
      </c>
      <c r="AZ617" s="7" t="s">
        <v>70</v>
      </c>
      <c r="BA617" s="7" t="s">
        <v>70</v>
      </c>
      <c r="BB617" s="7" t="s">
        <v>70</v>
      </c>
      <c r="BC617" s="7" t="s">
        <v>70</v>
      </c>
      <c r="BD617" s="7" t="s">
        <v>70</v>
      </c>
      <c r="BE617" s="80" t="s">
        <v>24718</v>
      </c>
      <c r="BF617" s="7" t="s">
        <v>93</v>
      </c>
      <c r="BG617" s="7" t="s">
        <v>539</v>
      </c>
      <c r="BH617" s="7">
        <v>3</v>
      </c>
      <c r="BI617" s="17">
        <v>43692</v>
      </c>
    </row>
    <row r="618" spans="1:61" s="7" customFormat="1" ht="12" customHeight="1" x14ac:dyDescent="0.15">
      <c r="A618" s="54" t="s">
        <v>42778</v>
      </c>
      <c r="B618" s="7" t="s">
        <v>24733</v>
      </c>
      <c r="C618" s="7" t="s">
        <v>24734</v>
      </c>
      <c r="D618" s="7" t="s">
        <v>70</v>
      </c>
      <c r="E618" s="7" t="s">
        <v>24736</v>
      </c>
      <c r="F618" s="54" t="s">
        <v>42679</v>
      </c>
      <c r="G618" s="7" t="s">
        <v>1183</v>
      </c>
      <c r="H618" s="7" t="s">
        <v>24735</v>
      </c>
      <c r="I618" s="7" t="s">
        <v>1238</v>
      </c>
      <c r="J618" s="7" t="s">
        <v>70</v>
      </c>
      <c r="K618" s="7" t="s">
        <v>24737</v>
      </c>
      <c r="L618" s="12">
        <v>12</v>
      </c>
      <c r="M618" s="12">
        <v>32</v>
      </c>
      <c r="N618" s="12">
        <v>8000</v>
      </c>
      <c r="O618" s="7" t="s">
        <v>1007</v>
      </c>
      <c r="P618" s="7" t="s">
        <v>24738</v>
      </c>
      <c r="Q618" s="7" t="s">
        <v>24739</v>
      </c>
      <c r="R618" s="7" t="s">
        <v>24740</v>
      </c>
      <c r="S618" s="7" t="s">
        <v>1242</v>
      </c>
      <c r="T618" s="16">
        <v>42952</v>
      </c>
      <c r="U618" s="16"/>
      <c r="V618" s="7" t="s">
        <v>19644</v>
      </c>
      <c r="W618" s="7" t="s">
        <v>81</v>
      </c>
      <c r="X618" s="7" t="s">
        <v>82</v>
      </c>
      <c r="Y618" s="7" t="s">
        <v>83</v>
      </c>
      <c r="Z618" s="7" t="s">
        <v>1188</v>
      </c>
      <c r="AA618" s="7" t="s">
        <v>1189</v>
      </c>
      <c r="AB618" s="7" t="s">
        <v>1188</v>
      </c>
      <c r="AC618" s="7" t="s">
        <v>1189</v>
      </c>
      <c r="AE618" s="7" t="s">
        <v>1190</v>
      </c>
      <c r="AF618" s="7" t="s">
        <v>1191</v>
      </c>
      <c r="AH618" s="17">
        <v>42976</v>
      </c>
      <c r="AI618" s="17">
        <v>42979</v>
      </c>
      <c r="AJ618" s="7" t="s">
        <v>70</v>
      </c>
      <c r="AK618" s="7" t="s">
        <v>106</v>
      </c>
      <c r="AL618" s="7" t="s">
        <v>11847</v>
      </c>
      <c r="AM618" s="7" t="s">
        <v>278</v>
      </c>
      <c r="AN618" s="7" t="s">
        <v>91</v>
      </c>
      <c r="AO618" s="7" t="s">
        <v>24741</v>
      </c>
      <c r="AP618" s="7" t="s">
        <v>70</v>
      </c>
      <c r="AQ618" s="7" t="s">
        <v>70</v>
      </c>
      <c r="AR618" s="7" t="s">
        <v>24742</v>
      </c>
      <c r="AS618" s="7" t="s">
        <v>1243</v>
      </c>
      <c r="AT618" s="7" t="s">
        <v>1216</v>
      </c>
      <c r="AU618" s="7" t="s">
        <v>24743</v>
      </c>
      <c r="AV618" s="7" t="s">
        <v>278</v>
      </c>
      <c r="AW618" s="7" t="s">
        <v>24744</v>
      </c>
      <c r="AX618" s="7" t="s">
        <v>24745</v>
      </c>
      <c r="AY618" s="7" t="s">
        <v>24746</v>
      </c>
      <c r="AZ618" s="7" t="s">
        <v>70</v>
      </c>
      <c r="BA618" s="7" t="s">
        <v>70</v>
      </c>
      <c r="BB618" s="7" t="s">
        <v>70</v>
      </c>
      <c r="BC618" s="7" t="s">
        <v>70</v>
      </c>
      <c r="BD618" s="7" t="s">
        <v>70</v>
      </c>
      <c r="BE618" s="80" t="s">
        <v>24747</v>
      </c>
      <c r="BF618" s="7" t="s">
        <v>93</v>
      </c>
      <c r="BG618" s="7" t="s">
        <v>1193</v>
      </c>
      <c r="BH618" s="7">
        <v>4</v>
      </c>
      <c r="BI618" s="17">
        <v>43693</v>
      </c>
    </row>
    <row r="619" spans="1:61" s="7" customFormat="1" ht="12" customHeight="1" x14ac:dyDescent="0.15">
      <c r="A619" s="54" t="s">
        <v>42778</v>
      </c>
      <c r="B619" s="7" t="s">
        <v>24748</v>
      </c>
      <c r="C619" s="7" t="s">
        <v>24749</v>
      </c>
      <c r="D619" s="7" t="s">
        <v>70</v>
      </c>
      <c r="E619" s="7" t="s">
        <v>24751</v>
      </c>
      <c r="F619" s="54" t="s">
        <v>42679</v>
      </c>
      <c r="G619" s="7" t="s">
        <v>1183</v>
      </c>
      <c r="H619" s="7" t="s">
        <v>24750</v>
      </c>
      <c r="I619" s="7" t="s">
        <v>128</v>
      </c>
      <c r="J619" s="7" t="s">
        <v>74</v>
      </c>
      <c r="K619" s="7" t="s">
        <v>1199</v>
      </c>
      <c r="L619" s="12">
        <v>12</v>
      </c>
      <c r="M619" s="12">
        <v>64</v>
      </c>
      <c r="N619" s="12">
        <v>12000</v>
      </c>
      <c r="O619" s="7" t="s">
        <v>1007</v>
      </c>
      <c r="P619" s="7" t="s">
        <v>24752</v>
      </c>
      <c r="Q619" s="7" t="s">
        <v>24753</v>
      </c>
      <c r="R619" s="7" t="s">
        <v>24754</v>
      </c>
      <c r="S619" s="7" t="s">
        <v>1198</v>
      </c>
      <c r="T619" s="16">
        <v>43000</v>
      </c>
      <c r="U619" s="16"/>
      <c r="V619" s="7" t="s">
        <v>80</v>
      </c>
      <c r="W619" s="7" t="s">
        <v>81</v>
      </c>
      <c r="X619" s="7" t="s">
        <v>82</v>
      </c>
      <c r="Y619" s="7" t="s">
        <v>83</v>
      </c>
      <c r="Z619" s="7" t="s">
        <v>1188</v>
      </c>
      <c r="AA619" s="7" t="s">
        <v>1189</v>
      </c>
      <c r="AB619" s="7" t="s">
        <v>1188</v>
      </c>
      <c r="AC619" s="7" t="s">
        <v>1189</v>
      </c>
      <c r="AE619" s="7" t="s">
        <v>1190</v>
      </c>
      <c r="AF619" s="7" t="s">
        <v>1191</v>
      </c>
      <c r="AH619" s="17">
        <v>43060</v>
      </c>
      <c r="AI619" s="17" t="s">
        <v>70</v>
      </c>
      <c r="AJ619" s="7" t="s">
        <v>70</v>
      </c>
      <c r="AK619" s="7" t="s">
        <v>106</v>
      </c>
      <c r="AL619" s="7" t="s">
        <v>11847</v>
      </c>
      <c r="AM619" s="7" t="s">
        <v>278</v>
      </c>
      <c r="AN619" s="7" t="s">
        <v>196</v>
      </c>
      <c r="AO619" s="7" t="s">
        <v>24755</v>
      </c>
      <c r="AP619" s="7" t="s">
        <v>70</v>
      </c>
      <c r="AQ619" s="7" t="s">
        <v>70</v>
      </c>
      <c r="AR619" s="7" t="s">
        <v>24756</v>
      </c>
      <c r="AS619" s="7" t="s">
        <v>1199</v>
      </c>
      <c r="AT619" s="7" t="s">
        <v>1200</v>
      </c>
      <c r="AU619" s="7" t="s">
        <v>24757</v>
      </c>
      <c r="AV619" s="7" t="s">
        <v>278</v>
      </c>
      <c r="AW619" s="7" t="s">
        <v>24758</v>
      </c>
      <c r="AX619" s="7" t="s">
        <v>24759</v>
      </c>
      <c r="AY619" s="7" t="s">
        <v>24760</v>
      </c>
      <c r="AZ619" s="7" t="s">
        <v>70</v>
      </c>
      <c r="BA619" s="7" t="s">
        <v>70</v>
      </c>
      <c r="BB619" s="7" t="s">
        <v>70</v>
      </c>
      <c r="BC619" s="7" t="s">
        <v>70</v>
      </c>
      <c r="BD619" s="7" t="s">
        <v>70</v>
      </c>
      <c r="BE619" s="80" t="s">
        <v>24747</v>
      </c>
      <c r="BF619" s="7" t="s">
        <v>93</v>
      </c>
      <c r="BG619" s="7" t="s">
        <v>1193</v>
      </c>
      <c r="BH619" s="7">
        <v>4</v>
      </c>
      <c r="BI619" s="17">
        <v>43693</v>
      </c>
    </row>
    <row r="620" spans="1:61" s="7" customFormat="1" ht="12" customHeight="1" x14ac:dyDescent="0.15">
      <c r="A620" s="54" t="s">
        <v>42778</v>
      </c>
      <c r="B620" s="7" t="s">
        <v>24761</v>
      </c>
      <c r="C620" s="7" t="s">
        <v>70</v>
      </c>
      <c r="D620" s="7" t="s">
        <v>70</v>
      </c>
      <c r="E620" s="7" t="s">
        <v>24763</v>
      </c>
      <c r="F620" s="54" t="s">
        <v>42679</v>
      </c>
      <c r="G620" s="7" t="s">
        <v>9276</v>
      </c>
      <c r="H620" s="7" t="s">
        <v>24762</v>
      </c>
      <c r="I620" s="7" t="s">
        <v>128</v>
      </c>
      <c r="J620" s="7" t="s">
        <v>74</v>
      </c>
      <c r="K620" s="7" t="s">
        <v>661</v>
      </c>
      <c r="L620" s="12">
        <v>12</v>
      </c>
      <c r="M620" s="12">
        <v>256</v>
      </c>
      <c r="N620" s="12">
        <v>1200</v>
      </c>
      <c r="O620" s="7" t="s">
        <v>130</v>
      </c>
      <c r="P620" s="7" t="s">
        <v>24764</v>
      </c>
      <c r="Q620" s="7" t="s">
        <v>24765</v>
      </c>
      <c r="R620" s="7" t="s">
        <v>24766</v>
      </c>
      <c r="S620" s="7" t="s">
        <v>648</v>
      </c>
      <c r="T620" s="16">
        <v>42845</v>
      </c>
      <c r="U620" s="16"/>
      <c r="V620" s="7" t="s">
        <v>80</v>
      </c>
      <c r="W620" s="7" t="s">
        <v>81</v>
      </c>
      <c r="X620" s="7" t="s">
        <v>82</v>
      </c>
      <c r="Y620" s="7" t="s">
        <v>83</v>
      </c>
      <c r="Z620" s="7" t="s">
        <v>649</v>
      </c>
      <c r="AA620" s="7" t="s">
        <v>650</v>
      </c>
      <c r="AB620" s="7" t="s">
        <v>649</v>
      </c>
      <c r="AC620" s="7" t="s">
        <v>650</v>
      </c>
      <c r="AE620" s="7" t="s">
        <v>24767</v>
      </c>
      <c r="AF620" s="7" t="s">
        <v>24768</v>
      </c>
      <c r="AH620" s="17">
        <v>42873</v>
      </c>
      <c r="AI620" s="17" t="s">
        <v>70</v>
      </c>
      <c r="AJ620" s="7" t="s">
        <v>70</v>
      </c>
      <c r="AK620" s="7" t="s">
        <v>106</v>
      </c>
      <c r="AL620" s="7" t="s">
        <v>89</v>
      </c>
      <c r="AM620" s="7" t="s">
        <v>90</v>
      </c>
      <c r="AN620" s="7" t="s">
        <v>91</v>
      </c>
      <c r="AO620" s="7" t="s">
        <v>24769</v>
      </c>
      <c r="AP620" s="7" t="s">
        <v>24770</v>
      </c>
      <c r="AQ620" s="7" t="s">
        <v>24771</v>
      </c>
      <c r="AR620" s="7" t="s">
        <v>70</v>
      </c>
      <c r="AS620" s="7" t="s">
        <v>364</v>
      </c>
      <c r="AT620" s="7" t="s">
        <v>375</v>
      </c>
      <c r="AU620" s="7" t="s">
        <v>24772</v>
      </c>
      <c r="AV620" s="7" t="s">
        <v>90</v>
      </c>
      <c r="AW620" s="7" t="s">
        <v>24773</v>
      </c>
      <c r="AX620" s="7" t="s">
        <v>24774</v>
      </c>
      <c r="AY620" s="7" t="s">
        <v>24775</v>
      </c>
      <c r="AZ620" s="7" t="s">
        <v>70</v>
      </c>
      <c r="BA620" s="7" t="s">
        <v>70</v>
      </c>
      <c r="BB620" s="7" t="s">
        <v>70</v>
      </c>
      <c r="BC620" s="7" t="s">
        <v>365</v>
      </c>
      <c r="BD620" s="7" t="s">
        <v>24776</v>
      </c>
      <c r="BE620" s="80" t="s">
        <v>24777</v>
      </c>
      <c r="BF620" s="7" t="s">
        <v>108</v>
      </c>
      <c r="BG620" s="7" t="s">
        <v>9285</v>
      </c>
      <c r="BH620" s="7">
        <v>4</v>
      </c>
      <c r="BI620" s="17">
        <v>43699</v>
      </c>
    </row>
    <row r="621" spans="1:61" s="7" customFormat="1" ht="12" customHeight="1" x14ac:dyDescent="0.15">
      <c r="A621" s="54" t="s">
        <v>42778</v>
      </c>
      <c r="B621" s="7" t="s">
        <v>24778</v>
      </c>
      <c r="C621" s="7" t="s">
        <v>70</v>
      </c>
      <c r="D621" s="7" t="s">
        <v>70</v>
      </c>
      <c r="E621" s="7" t="s">
        <v>24780</v>
      </c>
      <c r="F621" s="54" t="s">
        <v>42679</v>
      </c>
      <c r="G621" s="7" t="s">
        <v>1882</v>
      </c>
      <c r="H621" s="7" t="s">
        <v>24779</v>
      </c>
      <c r="I621" s="7" t="s">
        <v>174</v>
      </c>
      <c r="J621" s="7" t="s">
        <v>74</v>
      </c>
      <c r="K621" s="7" t="s">
        <v>24007</v>
      </c>
      <c r="L621" s="12">
        <v>40</v>
      </c>
      <c r="M621" s="12">
        <v>128</v>
      </c>
      <c r="N621" s="12">
        <v>1200</v>
      </c>
      <c r="O621" s="7" t="s">
        <v>77</v>
      </c>
      <c r="P621" s="7" t="s">
        <v>24781</v>
      </c>
      <c r="Q621" s="7" t="s">
        <v>70</v>
      </c>
      <c r="R621" s="7" t="s">
        <v>10029</v>
      </c>
      <c r="S621" s="7" t="s">
        <v>24782</v>
      </c>
      <c r="T621" s="16">
        <v>43244</v>
      </c>
      <c r="U621" s="16"/>
      <c r="V621" s="7" t="s">
        <v>80</v>
      </c>
      <c r="W621" s="7" t="s">
        <v>81</v>
      </c>
      <c r="X621" s="7" t="s">
        <v>82</v>
      </c>
      <c r="Y621" s="7" t="s">
        <v>83</v>
      </c>
      <c r="Z621" s="7" t="s">
        <v>23848</v>
      </c>
      <c r="AA621" s="7" t="s">
        <v>23849</v>
      </c>
      <c r="AB621" s="7" t="s">
        <v>23846</v>
      </c>
      <c r="AC621" s="7" t="s">
        <v>23847</v>
      </c>
      <c r="AE621" s="7" t="s">
        <v>1888</v>
      </c>
      <c r="AF621" s="7" t="s">
        <v>1889</v>
      </c>
      <c r="AH621" s="17">
        <v>43286</v>
      </c>
      <c r="AI621" s="17" t="s">
        <v>70</v>
      </c>
      <c r="AJ621" s="7" t="s">
        <v>70</v>
      </c>
      <c r="AK621" s="7" t="s">
        <v>386</v>
      </c>
      <c r="AL621" s="7" t="s">
        <v>713</v>
      </c>
      <c r="AM621" s="7" t="s">
        <v>137</v>
      </c>
      <c r="AN621" s="7" t="s">
        <v>70</v>
      </c>
      <c r="AO621" s="7" t="s">
        <v>10030</v>
      </c>
      <c r="AP621" s="7" t="s">
        <v>70</v>
      </c>
      <c r="AQ621" s="7" t="s">
        <v>70</v>
      </c>
      <c r="AR621" s="7" t="s">
        <v>70</v>
      </c>
      <c r="AS621" s="7" t="s">
        <v>10011</v>
      </c>
      <c r="AT621" s="7" t="s">
        <v>10012</v>
      </c>
      <c r="AU621" s="7" t="s">
        <v>10031</v>
      </c>
      <c r="AV621" s="7" t="s">
        <v>137</v>
      </c>
      <c r="AW621" s="7" t="s">
        <v>10032</v>
      </c>
      <c r="AX621" s="7" t="s">
        <v>10033</v>
      </c>
      <c r="AY621" s="7" t="s">
        <v>10034</v>
      </c>
      <c r="AZ621" s="7" t="s">
        <v>1892</v>
      </c>
      <c r="BA621" s="7" t="s">
        <v>70</v>
      </c>
      <c r="BB621" s="7" t="s">
        <v>70</v>
      </c>
      <c r="BC621" s="7" t="s">
        <v>70</v>
      </c>
      <c r="BD621" s="7" t="s">
        <v>70</v>
      </c>
      <c r="BE621" s="80" t="s">
        <v>24783</v>
      </c>
      <c r="BF621" s="7" t="s">
        <v>108</v>
      </c>
      <c r="BG621" s="7" t="s">
        <v>1893</v>
      </c>
      <c r="BH621" s="7">
        <v>3</v>
      </c>
      <c r="BI621" s="17">
        <v>43700</v>
      </c>
    </row>
    <row r="622" spans="1:61" s="7" customFormat="1" ht="12" customHeight="1" x14ac:dyDescent="0.15">
      <c r="A622" s="54" t="s">
        <v>42778</v>
      </c>
      <c r="B622" s="7" t="s">
        <v>10035</v>
      </c>
      <c r="C622" s="7" t="s">
        <v>70</v>
      </c>
      <c r="D622" s="7" t="s">
        <v>70</v>
      </c>
      <c r="E622" s="7" t="s">
        <v>10036</v>
      </c>
      <c r="F622" s="54" t="s">
        <v>42679</v>
      </c>
      <c r="G622" s="7" t="s">
        <v>1882</v>
      </c>
      <c r="H622" s="7" t="s">
        <v>24784</v>
      </c>
      <c r="I622" s="7" t="s">
        <v>174</v>
      </c>
      <c r="J622" s="7" t="s">
        <v>74</v>
      </c>
      <c r="K622" s="7" t="s">
        <v>24007</v>
      </c>
      <c r="L622" s="12">
        <v>40</v>
      </c>
      <c r="M622" s="12">
        <v>128</v>
      </c>
      <c r="N622" s="12">
        <v>1200</v>
      </c>
      <c r="O622" s="7" t="s">
        <v>77</v>
      </c>
      <c r="P622" s="7" t="s">
        <v>10037</v>
      </c>
      <c r="Q622" s="7" t="s">
        <v>70</v>
      </c>
      <c r="R622" s="7" t="s">
        <v>10038</v>
      </c>
      <c r="S622" s="7" t="s">
        <v>24782</v>
      </c>
      <c r="T622" s="16">
        <v>43244</v>
      </c>
      <c r="U622" s="16"/>
      <c r="V622" s="7" t="s">
        <v>80</v>
      </c>
      <c r="W622" s="7" t="s">
        <v>81</v>
      </c>
      <c r="X622" s="7" t="s">
        <v>82</v>
      </c>
      <c r="Y622" s="7" t="s">
        <v>83</v>
      </c>
      <c r="Z622" s="7" t="s">
        <v>23848</v>
      </c>
      <c r="AA622" s="7" t="s">
        <v>23849</v>
      </c>
      <c r="AB622" s="7" t="s">
        <v>23846</v>
      </c>
      <c r="AC622" s="7" t="s">
        <v>23847</v>
      </c>
      <c r="AE622" s="7" t="s">
        <v>1888</v>
      </c>
      <c r="AF622" s="7" t="s">
        <v>1889</v>
      </c>
      <c r="AH622" s="17">
        <v>43286</v>
      </c>
      <c r="AI622" s="17" t="s">
        <v>70</v>
      </c>
      <c r="AJ622" s="7" t="s">
        <v>70</v>
      </c>
      <c r="AK622" s="7" t="s">
        <v>386</v>
      </c>
      <c r="AL622" s="7" t="s">
        <v>713</v>
      </c>
      <c r="AM622" s="7" t="s">
        <v>137</v>
      </c>
      <c r="AN622" s="7" t="s">
        <v>70</v>
      </c>
      <c r="AO622" s="7" t="s">
        <v>10040</v>
      </c>
      <c r="AP622" s="7" t="s">
        <v>70</v>
      </c>
      <c r="AQ622" s="7" t="s">
        <v>70</v>
      </c>
      <c r="AR622" s="7" t="s">
        <v>70</v>
      </c>
      <c r="AS622" s="7" t="s">
        <v>10011</v>
      </c>
      <c r="AT622" s="7" t="s">
        <v>10012</v>
      </c>
      <c r="AU622" s="7" t="s">
        <v>10041</v>
      </c>
      <c r="AV622" s="7" t="s">
        <v>137</v>
      </c>
      <c r="AW622" s="7" t="s">
        <v>10042</v>
      </c>
      <c r="AX622" s="7" t="s">
        <v>10043</v>
      </c>
      <c r="AY622" s="7" t="s">
        <v>10044</v>
      </c>
      <c r="AZ622" s="7" t="s">
        <v>1892</v>
      </c>
      <c r="BA622" s="7" t="s">
        <v>70</v>
      </c>
      <c r="BB622" s="7" t="s">
        <v>70</v>
      </c>
      <c r="BC622" s="7" t="s">
        <v>70</v>
      </c>
      <c r="BD622" s="7" t="s">
        <v>70</v>
      </c>
      <c r="BE622" s="80" t="s">
        <v>24783</v>
      </c>
      <c r="BF622" s="7" t="s">
        <v>108</v>
      </c>
      <c r="BG622" s="7" t="s">
        <v>1893</v>
      </c>
      <c r="BH622" s="7">
        <v>3</v>
      </c>
      <c r="BI622" s="17">
        <v>43700</v>
      </c>
    </row>
    <row r="623" spans="1:61" s="7" customFormat="1" ht="12" customHeight="1" x14ac:dyDescent="0.15">
      <c r="A623" s="54" t="s">
        <v>42778</v>
      </c>
      <c r="B623" s="7" t="s">
        <v>24785</v>
      </c>
      <c r="C623" s="7" t="s">
        <v>24786</v>
      </c>
      <c r="D623" s="7" t="s">
        <v>70</v>
      </c>
      <c r="E623" s="7" t="s">
        <v>24788</v>
      </c>
      <c r="F623" s="54" t="s">
        <v>42679</v>
      </c>
      <c r="G623" s="7" t="s">
        <v>5342</v>
      </c>
      <c r="H623" s="7" t="s">
        <v>24787</v>
      </c>
      <c r="I623" s="7" t="s">
        <v>938</v>
      </c>
      <c r="J623" s="7" t="s">
        <v>74</v>
      </c>
      <c r="K623" s="7" t="s">
        <v>861</v>
      </c>
      <c r="L623" s="12">
        <v>12</v>
      </c>
      <c r="M623" s="12">
        <v>32</v>
      </c>
      <c r="N623" s="12">
        <v>600</v>
      </c>
      <c r="O623" s="7" t="s">
        <v>1020</v>
      </c>
      <c r="P623" s="7" t="s">
        <v>24789</v>
      </c>
      <c r="Q623" s="7" t="s">
        <v>24790</v>
      </c>
      <c r="R623" s="7" t="s">
        <v>24791</v>
      </c>
      <c r="S623" s="7" t="s">
        <v>24792</v>
      </c>
      <c r="T623" s="16">
        <v>42298</v>
      </c>
      <c r="U623" s="16"/>
      <c r="V623" s="7" t="s">
        <v>70</v>
      </c>
      <c r="W623" s="7" t="s">
        <v>81</v>
      </c>
      <c r="X623" s="7" t="s">
        <v>82</v>
      </c>
      <c r="Y623" s="7" t="s">
        <v>83</v>
      </c>
      <c r="Z623" s="7" t="s">
        <v>4115</v>
      </c>
      <c r="AA623" s="7" t="s">
        <v>4116</v>
      </c>
      <c r="AB623" s="7" t="s">
        <v>5346</v>
      </c>
      <c r="AC623" s="7" t="s">
        <v>5347</v>
      </c>
      <c r="AE623" s="7" t="s">
        <v>5346</v>
      </c>
      <c r="AF623" s="7" t="s">
        <v>5347</v>
      </c>
      <c r="AH623" s="17">
        <v>43480</v>
      </c>
      <c r="AI623" s="17">
        <v>43480</v>
      </c>
      <c r="AJ623" s="7" t="s">
        <v>70</v>
      </c>
      <c r="AK623" s="7" t="s">
        <v>106</v>
      </c>
      <c r="AL623" s="7" t="s">
        <v>454</v>
      </c>
      <c r="AM623" s="7" t="s">
        <v>388</v>
      </c>
      <c r="AN623" s="7" t="s">
        <v>196</v>
      </c>
      <c r="AO623" s="7" t="s">
        <v>24793</v>
      </c>
      <c r="AP623" s="7" t="s">
        <v>24794</v>
      </c>
      <c r="AQ623" s="7" t="s">
        <v>24795</v>
      </c>
      <c r="AR623" s="7" t="s">
        <v>70</v>
      </c>
      <c r="AS623" s="7" t="s">
        <v>159</v>
      </c>
      <c r="AT623" s="7" t="s">
        <v>1024</v>
      </c>
      <c r="AU623" s="7" t="s">
        <v>24796</v>
      </c>
      <c r="AV623" s="7" t="s">
        <v>388</v>
      </c>
      <c r="AW623" s="7" t="s">
        <v>24797</v>
      </c>
      <c r="AX623" s="7" t="s">
        <v>24798</v>
      </c>
      <c r="AY623" s="7" t="s">
        <v>24799</v>
      </c>
      <c r="AZ623" s="7" t="s">
        <v>70</v>
      </c>
      <c r="BA623" s="7" t="s">
        <v>70</v>
      </c>
      <c r="BB623" s="7" t="s">
        <v>70</v>
      </c>
      <c r="BC623" s="7" t="s">
        <v>70</v>
      </c>
      <c r="BD623" s="7" t="s">
        <v>70</v>
      </c>
      <c r="BE623" s="80" t="s">
        <v>24800</v>
      </c>
      <c r="BF623" s="7" t="s">
        <v>108</v>
      </c>
      <c r="BG623" s="7" t="s">
        <v>5348</v>
      </c>
      <c r="BH623" s="7">
        <v>3</v>
      </c>
      <c r="BI623" s="17">
        <v>43700</v>
      </c>
    </row>
    <row r="624" spans="1:61" s="7" customFormat="1" ht="12" customHeight="1" x14ac:dyDescent="0.15">
      <c r="A624" s="54" t="s">
        <v>42778</v>
      </c>
      <c r="B624" s="7" t="s">
        <v>24801</v>
      </c>
      <c r="C624" s="7" t="s">
        <v>70</v>
      </c>
      <c r="D624" s="7" t="s">
        <v>70</v>
      </c>
      <c r="E624" s="7" t="s">
        <v>24804</v>
      </c>
      <c r="F624" s="54" t="s">
        <v>42679</v>
      </c>
      <c r="G624" s="7" t="s">
        <v>24802</v>
      </c>
      <c r="H624" s="7" t="s">
        <v>24803</v>
      </c>
      <c r="I624" s="7" t="s">
        <v>97</v>
      </c>
      <c r="J624" s="7" t="s">
        <v>74</v>
      </c>
      <c r="K624" s="7" t="s">
        <v>11836</v>
      </c>
      <c r="L624" s="12">
        <v>6</v>
      </c>
      <c r="M624" s="12">
        <v>64</v>
      </c>
      <c r="N624" s="12">
        <v>28000</v>
      </c>
      <c r="O624" s="7" t="s">
        <v>77</v>
      </c>
      <c r="P624" s="7" t="s">
        <v>24805</v>
      </c>
      <c r="Q624" s="7" t="s">
        <v>70</v>
      </c>
      <c r="R624" s="7" t="s">
        <v>11832</v>
      </c>
      <c r="S624" s="7" t="s">
        <v>24806</v>
      </c>
      <c r="T624" s="16">
        <v>42936</v>
      </c>
      <c r="U624" s="16"/>
      <c r="V624" s="7" t="s">
        <v>80</v>
      </c>
      <c r="W624" s="7" t="s">
        <v>81</v>
      </c>
      <c r="X624" s="7" t="s">
        <v>82</v>
      </c>
      <c r="Y624" s="7" t="s">
        <v>83</v>
      </c>
      <c r="Z624" s="7" t="s">
        <v>2004</v>
      </c>
      <c r="AA624" s="7" t="s">
        <v>2005</v>
      </c>
      <c r="AB624" s="7" t="s">
        <v>2004</v>
      </c>
      <c r="AC624" s="7" t="s">
        <v>2005</v>
      </c>
      <c r="AE624" s="7" t="s">
        <v>2004</v>
      </c>
      <c r="AF624" s="7" t="s">
        <v>2005</v>
      </c>
      <c r="AH624" s="17">
        <v>43412</v>
      </c>
      <c r="AI624" s="17">
        <v>43412</v>
      </c>
      <c r="AJ624" s="7" t="s">
        <v>70</v>
      </c>
      <c r="AK624" s="7" t="s">
        <v>11834</v>
      </c>
      <c r="AL624" s="7" t="s">
        <v>11847</v>
      </c>
      <c r="AM624" s="7" t="s">
        <v>268</v>
      </c>
      <c r="AN624" s="7" t="s">
        <v>91</v>
      </c>
      <c r="AO624" s="7" t="s">
        <v>11835</v>
      </c>
      <c r="AP624" s="7" t="s">
        <v>70</v>
      </c>
      <c r="AQ624" s="7" t="s">
        <v>70</v>
      </c>
      <c r="AR624" s="7" t="s">
        <v>70</v>
      </c>
      <c r="AS624" s="7" t="s">
        <v>11836</v>
      </c>
      <c r="AT624" s="7" t="s">
        <v>11837</v>
      </c>
      <c r="AU624" s="7" t="s">
        <v>11838</v>
      </c>
      <c r="AV624" s="7" t="s">
        <v>268</v>
      </c>
      <c r="AW624" s="7" t="s">
        <v>11839</v>
      </c>
      <c r="AX624" s="7" t="s">
        <v>11840</v>
      </c>
      <c r="AY624" s="7" t="s">
        <v>11841</v>
      </c>
      <c r="AZ624" s="7" t="s">
        <v>70</v>
      </c>
      <c r="BA624" s="7" t="s">
        <v>70</v>
      </c>
      <c r="BB624" s="7" t="s">
        <v>70</v>
      </c>
      <c r="BC624" s="7" t="s">
        <v>70</v>
      </c>
      <c r="BD624" s="7" t="s">
        <v>70</v>
      </c>
      <c r="BE624" s="80" t="s">
        <v>24807</v>
      </c>
      <c r="BF624" s="7" t="s">
        <v>108</v>
      </c>
      <c r="BG624" s="7" t="s">
        <v>2006</v>
      </c>
      <c r="BH624" s="7">
        <v>4</v>
      </c>
      <c r="BI624" s="17">
        <v>43704</v>
      </c>
    </row>
    <row r="625" spans="1:61" s="7" customFormat="1" ht="12" customHeight="1" x14ac:dyDescent="0.15">
      <c r="A625" s="54" t="s">
        <v>42778</v>
      </c>
      <c r="B625" s="7" t="s">
        <v>24808</v>
      </c>
      <c r="C625" s="7" t="s">
        <v>70</v>
      </c>
      <c r="D625" s="7" t="s">
        <v>70</v>
      </c>
      <c r="E625" s="7" t="s">
        <v>24810</v>
      </c>
      <c r="F625" s="54" t="s">
        <v>42679</v>
      </c>
      <c r="G625" s="7" t="s">
        <v>3904</v>
      </c>
      <c r="H625" s="7" t="s">
        <v>24809</v>
      </c>
      <c r="I625" s="7" t="s">
        <v>128</v>
      </c>
      <c r="J625" s="7" t="s">
        <v>74</v>
      </c>
      <c r="K625" s="7" t="s">
        <v>3906</v>
      </c>
      <c r="L625" s="12">
        <v>12</v>
      </c>
      <c r="M625" s="12">
        <v>64</v>
      </c>
      <c r="N625" s="12">
        <v>24000</v>
      </c>
      <c r="O625" s="7" t="s">
        <v>625</v>
      </c>
      <c r="P625" s="7" t="s">
        <v>24811</v>
      </c>
      <c r="Q625" s="7" t="s">
        <v>24812</v>
      </c>
      <c r="R625" s="7" t="s">
        <v>24813</v>
      </c>
      <c r="S625" s="7" t="s">
        <v>3908</v>
      </c>
      <c r="T625" s="16">
        <v>42607</v>
      </c>
      <c r="U625" s="16"/>
      <c r="V625" s="7" t="s">
        <v>80</v>
      </c>
      <c r="W625" s="7" t="s">
        <v>81</v>
      </c>
      <c r="X625" s="7" t="s">
        <v>82</v>
      </c>
      <c r="Y625" s="7" t="s">
        <v>83</v>
      </c>
      <c r="Z625" s="7" t="s">
        <v>651</v>
      </c>
      <c r="AA625" s="7" t="s">
        <v>652</v>
      </c>
      <c r="AB625" s="7" t="s">
        <v>651</v>
      </c>
      <c r="AC625" s="7" t="s">
        <v>652</v>
      </c>
      <c r="AE625" s="7" t="s">
        <v>651</v>
      </c>
      <c r="AF625" s="7" t="s">
        <v>652</v>
      </c>
      <c r="AH625" s="17">
        <v>42657</v>
      </c>
      <c r="AI625" s="17" t="s">
        <v>70</v>
      </c>
      <c r="AJ625" s="7" t="s">
        <v>70</v>
      </c>
      <c r="AK625" s="7" t="s">
        <v>106</v>
      </c>
      <c r="AL625" s="7" t="s">
        <v>454</v>
      </c>
      <c r="AM625" s="7" t="s">
        <v>170</v>
      </c>
      <c r="AN625" s="7" t="s">
        <v>1265</v>
      </c>
      <c r="AO625" s="7" t="s">
        <v>24814</v>
      </c>
      <c r="AP625" s="7" t="s">
        <v>70</v>
      </c>
      <c r="AQ625" s="7" t="s">
        <v>70</v>
      </c>
      <c r="AR625" s="7" t="s">
        <v>70</v>
      </c>
      <c r="AS625" s="7" t="s">
        <v>3911</v>
      </c>
      <c r="AT625" s="7" t="s">
        <v>138</v>
      </c>
      <c r="AU625" s="7" t="s">
        <v>24815</v>
      </c>
      <c r="AV625" s="7" t="s">
        <v>170</v>
      </c>
      <c r="AW625" s="7" t="s">
        <v>24816</v>
      </c>
      <c r="AX625" s="7" t="s">
        <v>24817</v>
      </c>
      <c r="AY625" s="7" t="s">
        <v>24818</v>
      </c>
      <c r="AZ625" s="7" t="s">
        <v>70</v>
      </c>
      <c r="BA625" s="7" t="s">
        <v>70</v>
      </c>
      <c r="BB625" s="7" t="s">
        <v>70</v>
      </c>
      <c r="BC625" s="7" t="s">
        <v>70</v>
      </c>
      <c r="BD625" s="7" t="s">
        <v>70</v>
      </c>
      <c r="BE625" s="80" t="s">
        <v>24819</v>
      </c>
      <c r="BF625" s="7" t="s">
        <v>108</v>
      </c>
      <c r="BG625" s="7" t="s">
        <v>3912</v>
      </c>
      <c r="BH625" s="7">
        <v>3</v>
      </c>
      <c r="BI625" s="17">
        <v>43705</v>
      </c>
    </row>
    <row r="626" spans="1:61" s="7" customFormat="1" ht="12" customHeight="1" x14ac:dyDescent="0.15">
      <c r="A626" s="54" t="s">
        <v>42778</v>
      </c>
      <c r="B626" s="7" t="s">
        <v>24820</v>
      </c>
      <c r="C626" s="7" t="s">
        <v>70</v>
      </c>
      <c r="D626" s="7" t="s">
        <v>70</v>
      </c>
      <c r="E626" s="7" t="s">
        <v>24822</v>
      </c>
      <c r="F626" s="54" t="s">
        <v>42679</v>
      </c>
      <c r="G626" s="7" t="s">
        <v>3904</v>
      </c>
      <c r="H626" s="7" t="s">
        <v>24821</v>
      </c>
      <c r="I626" s="7" t="s">
        <v>128</v>
      </c>
      <c r="J626" s="7" t="s">
        <v>74</v>
      </c>
      <c r="K626" s="7" t="s">
        <v>3906</v>
      </c>
      <c r="L626" s="12">
        <v>12</v>
      </c>
      <c r="M626" s="12">
        <v>64</v>
      </c>
      <c r="N626" s="12">
        <v>24000</v>
      </c>
      <c r="O626" s="7" t="s">
        <v>625</v>
      </c>
      <c r="P626" s="7" t="s">
        <v>24823</v>
      </c>
      <c r="Q626" s="7" t="s">
        <v>24824</v>
      </c>
      <c r="R626" s="7" t="s">
        <v>24825</v>
      </c>
      <c r="S626" s="7" t="s">
        <v>3908</v>
      </c>
      <c r="T626" s="16">
        <v>42607</v>
      </c>
      <c r="U626" s="16"/>
      <c r="V626" s="7" t="s">
        <v>80</v>
      </c>
      <c r="W626" s="7" t="s">
        <v>81</v>
      </c>
      <c r="X626" s="7" t="s">
        <v>82</v>
      </c>
      <c r="Y626" s="7" t="s">
        <v>83</v>
      </c>
      <c r="Z626" s="7" t="s">
        <v>651</v>
      </c>
      <c r="AA626" s="7" t="s">
        <v>652</v>
      </c>
      <c r="AB626" s="7" t="s">
        <v>651</v>
      </c>
      <c r="AC626" s="7" t="s">
        <v>652</v>
      </c>
      <c r="AE626" s="7" t="s">
        <v>651</v>
      </c>
      <c r="AF626" s="7" t="s">
        <v>652</v>
      </c>
      <c r="AH626" s="17">
        <v>42657</v>
      </c>
      <c r="AI626" s="17" t="s">
        <v>70</v>
      </c>
      <c r="AJ626" s="7" t="s">
        <v>70</v>
      </c>
      <c r="AK626" s="7" t="s">
        <v>106</v>
      </c>
      <c r="AL626" s="7" t="s">
        <v>454</v>
      </c>
      <c r="AM626" s="7" t="s">
        <v>170</v>
      </c>
      <c r="AN626" s="7" t="s">
        <v>1265</v>
      </c>
      <c r="AO626" s="7" t="s">
        <v>24826</v>
      </c>
      <c r="AP626" s="7" t="s">
        <v>70</v>
      </c>
      <c r="AQ626" s="7" t="s">
        <v>70</v>
      </c>
      <c r="AR626" s="7" t="s">
        <v>70</v>
      </c>
      <c r="AS626" s="7" t="s">
        <v>3911</v>
      </c>
      <c r="AT626" s="7" t="s">
        <v>138</v>
      </c>
      <c r="AU626" s="7" t="s">
        <v>24827</v>
      </c>
      <c r="AV626" s="7" t="s">
        <v>170</v>
      </c>
      <c r="AW626" s="7" t="s">
        <v>24828</v>
      </c>
      <c r="AX626" s="7" t="s">
        <v>24829</v>
      </c>
      <c r="AY626" s="7" t="s">
        <v>24830</v>
      </c>
      <c r="AZ626" s="7" t="s">
        <v>70</v>
      </c>
      <c r="BA626" s="7" t="s">
        <v>70</v>
      </c>
      <c r="BB626" s="7" t="s">
        <v>70</v>
      </c>
      <c r="BC626" s="7" t="s">
        <v>70</v>
      </c>
      <c r="BD626" s="7" t="s">
        <v>70</v>
      </c>
      <c r="BE626" s="80" t="s">
        <v>24819</v>
      </c>
      <c r="BF626" s="7" t="s">
        <v>108</v>
      </c>
      <c r="BG626" s="7" t="s">
        <v>3912</v>
      </c>
      <c r="BH626" s="7">
        <v>3</v>
      </c>
      <c r="BI626" s="17">
        <v>43705</v>
      </c>
    </row>
    <row r="627" spans="1:61" s="7" customFormat="1" ht="12" customHeight="1" x14ac:dyDescent="0.15">
      <c r="A627" s="54" t="s">
        <v>42778</v>
      </c>
      <c r="B627" s="7" t="s">
        <v>24831</v>
      </c>
      <c r="C627" s="7" t="s">
        <v>70</v>
      </c>
      <c r="D627" s="7" t="s">
        <v>70</v>
      </c>
      <c r="E627" s="7" t="s">
        <v>24833</v>
      </c>
      <c r="F627" s="54" t="s">
        <v>42679</v>
      </c>
      <c r="G627" s="7" t="s">
        <v>3904</v>
      </c>
      <c r="H627" s="7" t="s">
        <v>24832</v>
      </c>
      <c r="I627" s="7" t="s">
        <v>128</v>
      </c>
      <c r="J627" s="7" t="s">
        <v>74</v>
      </c>
      <c r="K627" s="7" t="s">
        <v>3906</v>
      </c>
      <c r="L627" s="12">
        <v>12</v>
      </c>
      <c r="M627" s="12">
        <v>64</v>
      </c>
      <c r="N627" s="12">
        <v>24000</v>
      </c>
      <c r="O627" s="7" t="s">
        <v>625</v>
      </c>
      <c r="P627" s="7" t="s">
        <v>24834</v>
      </c>
      <c r="Q627" s="7" t="s">
        <v>24835</v>
      </c>
      <c r="R627" s="7" t="s">
        <v>24836</v>
      </c>
      <c r="S627" s="7" t="s">
        <v>3908</v>
      </c>
      <c r="T627" s="16">
        <v>42607</v>
      </c>
      <c r="U627" s="16"/>
      <c r="V627" s="7" t="s">
        <v>80</v>
      </c>
      <c r="W627" s="7" t="s">
        <v>81</v>
      </c>
      <c r="X627" s="7" t="s">
        <v>82</v>
      </c>
      <c r="Y627" s="7" t="s">
        <v>83</v>
      </c>
      <c r="Z627" s="7" t="s">
        <v>651</v>
      </c>
      <c r="AA627" s="7" t="s">
        <v>652</v>
      </c>
      <c r="AB627" s="7" t="s">
        <v>651</v>
      </c>
      <c r="AC627" s="7" t="s">
        <v>652</v>
      </c>
      <c r="AE627" s="7" t="s">
        <v>651</v>
      </c>
      <c r="AF627" s="7" t="s">
        <v>652</v>
      </c>
      <c r="AH627" s="17">
        <v>42657</v>
      </c>
      <c r="AI627" s="17" t="s">
        <v>70</v>
      </c>
      <c r="AJ627" s="7" t="s">
        <v>70</v>
      </c>
      <c r="AK627" s="7" t="s">
        <v>106</v>
      </c>
      <c r="AL627" s="7" t="s">
        <v>454</v>
      </c>
      <c r="AM627" s="7" t="s">
        <v>170</v>
      </c>
      <c r="AN627" s="7" t="s">
        <v>1265</v>
      </c>
      <c r="AO627" s="7" t="s">
        <v>24837</v>
      </c>
      <c r="AP627" s="7" t="s">
        <v>70</v>
      </c>
      <c r="AQ627" s="7" t="s">
        <v>70</v>
      </c>
      <c r="AR627" s="7" t="s">
        <v>70</v>
      </c>
      <c r="AS627" s="7" t="s">
        <v>3911</v>
      </c>
      <c r="AT627" s="7" t="s">
        <v>138</v>
      </c>
      <c r="AU627" s="7" t="s">
        <v>24838</v>
      </c>
      <c r="AV627" s="7" t="s">
        <v>170</v>
      </c>
      <c r="AW627" s="7" t="s">
        <v>24839</v>
      </c>
      <c r="AX627" s="7" t="s">
        <v>24840</v>
      </c>
      <c r="AY627" s="7" t="s">
        <v>24841</v>
      </c>
      <c r="AZ627" s="7" t="s">
        <v>70</v>
      </c>
      <c r="BA627" s="7" t="s">
        <v>70</v>
      </c>
      <c r="BB627" s="7" t="s">
        <v>70</v>
      </c>
      <c r="BC627" s="7" t="s">
        <v>70</v>
      </c>
      <c r="BD627" s="7" t="s">
        <v>70</v>
      </c>
      <c r="BE627" s="80" t="s">
        <v>24819</v>
      </c>
      <c r="BF627" s="7" t="s">
        <v>108</v>
      </c>
      <c r="BG627" s="7" t="s">
        <v>3912</v>
      </c>
      <c r="BH627" s="7">
        <v>3</v>
      </c>
      <c r="BI627" s="17">
        <v>43705</v>
      </c>
    </row>
    <row r="628" spans="1:61" s="7" customFormat="1" ht="12" customHeight="1" x14ac:dyDescent="0.15">
      <c r="A628" s="54" t="s">
        <v>42778</v>
      </c>
      <c r="B628" s="7" t="s">
        <v>24842</v>
      </c>
      <c r="C628" s="7" t="s">
        <v>70</v>
      </c>
      <c r="D628" s="7" t="s">
        <v>70</v>
      </c>
      <c r="E628" s="7" t="s">
        <v>24844</v>
      </c>
      <c r="F628" s="54" t="s">
        <v>42679</v>
      </c>
      <c r="G628" s="7" t="s">
        <v>3904</v>
      </c>
      <c r="H628" s="7" t="s">
        <v>24843</v>
      </c>
      <c r="I628" s="7" t="s">
        <v>128</v>
      </c>
      <c r="J628" s="7" t="s">
        <v>74</v>
      </c>
      <c r="K628" s="7" t="s">
        <v>3906</v>
      </c>
      <c r="L628" s="12">
        <v>12</v>
      </c>
      <c r="M628" s="12">
        <v>64</v>
      </c>
      <c r="N628" s="12">
        <v>24000</v>
      </c>
      <c r="O628" s="7" t="s">
        <v>625</v>
      </c>
      <c r="P628" s="7" t="s">
        <v>24845</v>
      </c>
      <c r="Q628" s="7" t="s">
        <v>24846</v>
      </c>
      <c r="R628" s="7" t="s">
        <v>24847</v>
      </c>
      <c r="S628" s="7" t="s">
        <v>3908</v>
      </c>
      <c r="T628" s="16">
        <v>42607</v>
      </c>
      <c r="U628" s="16"/>
      <c r="V628" s="7" t="s">
        <v>80</v>
      </c>
      <c r="W628" s="7" t="s">
        <v>81</v>
      </c>
      <c r="X628" s="7" t="s">
        <v>82</v>
      </c>
      <c r="Y628" s="7" t="s">
        <v>83</v>
      </c>
      <c r="Z628" s="7" t="s">
        <v>651</v>
      </c>
      <c r="AA628" s="7" t="s">
        <v>652</v>
      </c>
      <c r="AB628" s="7" t="s">
        <v>651</v>
      </c>
      <c r="AC628" s="7" t="s">
        <v>652</v>
      </c>
      <c r="AE628" s="7" t="s">
        <v>651</v>
      </c>
      <c r="AF628" s="7" t="s">
        <v>652</v>
      </c>
      <c r="AH628" s="17">
        <v>42657</v>
      </c>
      <c r="AI628" s="17" t="s">
        <v>70</v>
      </c>
      <c r="AJ628" s="7" t="s">
        <v>70</v>
      </c>
      <c r="AK628" s="7" t="s">
        <v>106</v>
      </c>
      <c r="AL628" s="7" t="s">
        <v>454</v>
      </c>
      <c r="AM628" s="7" t="s">
        <v>170</v>
      </c>
      <c r="AN628" s="7" t="s">
        <v>1265</v>
      </c>
      <c r="AO628" s="7" t="s">
        <v>24848</v>
      </c>
      <c r="AP628" s="7" t="s">
        <v>70</v>
      </c>
      <c r="AQ628" s="7" t="s">
        <v>70</v>
      </c>
      <c r="AR628" s="7" t="s">
        <v>70</v>
      </c>
      <c r="AS628" s="7" t="s">
        <v>3911</v>
      </c>
      <c r="AT628" s="7" t="s">
        <v>138</v>
      </c>
      <c r="AU628" s="7" t="s">
        <v>24849</v>
      </c>
      <c r="AV628" s="7" t="s">
        <v>170</v>
      </c>
      <c r="AW628" s="7" t="s">
        <v>24850</v>
      </c>
      <c r="AX628" s="7" t="s">
        <v>24851</v>
      </c>
      <c r="AY628" s="7" t="s">
        <v>24852</v>
      </c>
      <c r="AZ628" s="7" t="s">
        <v>70</v>
      </c>
      <c r="BA628" s="7" t="s">
        <v>70</v>
      </c>
      <c r="BB628" s="7" t="s">
        <v>70</v>
      </c>
      <c r="BC628" s="7" t="s">
        <v>70</v>
      </c>
      <c r="BD628" s="7" t="s">
        <v>70</v>
      </c>
      <c r="BE628" s="80" t="s">
        <v>24819</v>
      </c>
      <c r="BF628" s="7" t="s">
        <v>108</v>
      </c>
      <c r="BG628" s="7" t="s">
        <v>3912</v>
      </c>
      <c r="BH628" s="7">
        <v>3</v>
      </c>
      <c r="BI628" s="17">
        <v>43705</v>
      </c>
    </row>
    <row r="629" spans="1:61" s="7" customFormat="1" ht="12" customHeight="1" x14ac:dyDescent="0.15">
      <c r="A629" s="54" t="s">
        <v>42778</v>
      </c>
      <c r="B629" s="7" t="s">
        <v>24853</v>
      </c>
      <c r="C629" s="7" t="s">
        <v>70</v>
      </c>
      <c r="D629" s="7" t="s">
        <v>70</v>
      </c>
      <c r="E629" s="7" t="s">
        <v>24855</v>
      </c>
      <c r="F629" s="54" t="s">
        <v>42679</v>
      </c>
      <c r="G629" s="7" t="s">
        <v>3904</v>
      </c>
      <c r="H629" s="7" t="s">
        <v>24854</v>
      </c>
      <c r="I629" s="7" t="s">
        <v>128</v>
      </c>
      <c r="J629" s="7" t="s">
        <v>74</v>
      </c>
      <c r="K629" s="7" t="s">
        <v>3906</v>
      </c>
      <c r="L629" s="12">
        <v>12</v>
      </c>
      <c r="M629" s="12">
        <v>64</v>
      </c>
      <c r="N629" s="12">
        <v>24000</v>
      </c>
      <c r="O629" s="7" t="s">
        <v>625</v>
      </c>
      <c r="P629" s="7" t="s">
        <v>24856</v>
      </c>
      <c r="Q629" s="7" t="s">
        <v>24857</v>
      </c>
      <c r="R629" s="7" t="s">
        <v>24858</v>
      </c>
      <c r="S629" s="7" t="s">
        <v>3908</v>
      </c>
      <c r="T629" s="16">
        <v>42607</v>
      </c>
      <c r="U629" s="16"/>
      <c r="V629" s="7" t="s">
        <v>80</v>
      </c>
      <c r="W629" s="7" t="s">
        <v>81</v>
      </c>
      <c r="X629" s="7" t="s">
        <v>82</v>
      </c>
      <c r="Y629" s="7" t="s">
        <v>83</v>
      </c>
      <c r="Z629" s="7" t="s">
        <v>651</v>
      </c>
      <c r="AA629" s="7" t="s">
        <v>652</v>
      </c>
      <c r="AB629" s="7" t="s">
        <v>651</v>
      </c>
      <c r="AC629" s="7" t="s">
        <v>652</v>
      </c>
      <c r="AE629" s="7" t="s">
        <v>651</v>
      </c>
      <c r="AF629" s="7" t="s">
        <v>652</v>
      </c>
      <c r="AH629" s="17">
        <v>42657</v>
      </c>
      <c r="AI629" s="17" t="s">
        <v>70</v>
      </c>
      <c r="AJ629" s="7" t="s">
        <v>70</v>
      </c>
      <c r="AK629" s="7" t="s">
        <v>106</v>
      </c>
      <c r="AL629" s="7" t="s">
        <v>454</v>
      </c>
      <c r="AM629" s="7" t="s">
        <v>170</v>
      </c>
      <c r="AN629" s="7" t="s">
        <v>1265</v>
      </c>
      <c r="AO629" s="7" t="s">
        <v>24859</v>
      </c>
      <c r="AP629" s="7" t="s">
        <v>70</v>
      </c>
      <c r="AQ629" s="7" t="s">
        <v>70</v>
      </c>
      <c r="AR629" s="7" t="s">
        <v>70</v>
      </c>
      <c r="AS629" s="7" t="s">
        <v>3911</v>
      </c>
      <c r="AT629" s="7" t="s">
        <v>138</v>
      </c>
      <c r="AU629" s="7" t="s">
        <v>24860</v>
      </c>
      <c r="AV629" s="7" t="s">
        <v>170</v>
      </c>
      <c r="AW629" s="7" t="s">
        <v>24861</v>
      </c>
      <c r="AX629" s="7" t="s">
        <v>24862</v>
      </c>
      <c r="AY629" s="7" t="s">
        <v>24863</v>
      </c>
      <c r="AZ629" s="7" t="s">
        <v>70</v>
      </c>
      <c r="BA629" s="7" t="s">
        <v>70</v>
      </c>
      <c r="BB629" s="7" t="s">
        <v>70</v>
      </c>
      <c r="BC629" s="7" t="s">
        <v>70</v>
      </c>
      <c r="BD629" s="7" t="s">
        <v>70</v>
      </c>
      <c r="BE629" s="80" t="s">
        <v>24819</v>
      </c>
      <c r="BF629" s="7" t="s">
        <v>108</v>
      </c>
      <c r="BG629" s="7" t="s">
        <v>3912</v>
      </c>
      <c r="BH629" s="7">
        <v>3</v>
      </c>
      <c r="BI629" s="17">
        <v>43705</v>
      </c>
    </row>
    <row r="630" spans="1:61" s="7" customFormat="1" ht="12" customHeight="1" x14ac:dyDescent="0.15">
      <c r="A630" s="54" t="s">
        <v>42778</v>
      </c>
      <c r="B630" s="7" t="s">
        <v>24864</v>
      </c>
      <c r="C630" s="7" t="s">
        <v>24865</v>
      </c>
      <c r="D630" s="7" t="s">
        <v>70</v>
      </c>
      <c r="E630" s="7" t="s">
        <v>24867</v>
      </c>
      <c r="F630" s="54" t="s">
        <v>42679</v>
      </c>
      <c r="G630" s="7" t="s">
        <v>7045</v>
      </c>
      <c r="H630" s="7" t="s">
        <v>24866</v>
      </c>
      <c r="I630" s="7" t="s">
        <v>128</v>
      </c>
      <c r="J630" s="7" t="s">
        <v>74</v>
      </c>
      <c r="K630" s="7" t="s">
        <v>1421</v>
      </c>
      <c r="L630" s="12">
        <v>32</v>
      </c>
      <c r="M630" s="12">
        <v>64</v>
      </c>
      <c r="N630" s="12">
        <v>900</v>
      </c>
      <c r="O630" s="7" t="s">
        <v>1020</v>
      </c>
      <c r="P630" s="7" t="s">
        <v>24868</v>
      </c>
      <c r="Q630" s="7" t="s">
        <v>24869</v>
      </c>
      <c r="R630" s="7" t="s">
        <v>24870</v>
      </c>
      <c r="S630" s="7" t="s">
        <v>1436</v>
      </c>
      <c r="T630" s="17">
        <v>41795</v>
      </c>
      <c r="U630" s="17">
        <v>43620</v>
      </c>
      <c r="V630" s="7" t="s">
        <v>80</v>
      </c>
      <c r="W630" s="7" t="s">
        <v>81</v>
      </c>
      <c r="X630" s="7" t="s">
        <v>82</v>
      </c>
      <c r="Y630" s="7" t="s">
        <v>83</v>
      </c>
      <c r="Z630" s="7" t="s">
        <v>1188</v>
      </c>
      <c r="AA630" s="7" t="s">
        <v>1189</v>
      </c>
      <c r="AB630" s="7" t="s">
        <v>1188</v>
      </c>
      <c r="AC630" s="7" t="s">
        <v>1189</v>
      </c>
      <c r="AE630" s="7" t="s">
        <v>22114</v>
      </c>
      <c r="AF630" s="7" t="s">
        <v>22115</v>
      </c>
      <c r="AH630" s="17">
        <v>41793</v>
      </c>
      <c r="AI630" s="17">
        <v>41795</v>
      </c>
      <c r="AJ630" s="7" t="s">
        <v>70</v>
      </c>
      <c r="AK630" s="7" t="s">
        <v>21388</v>
      </c>
      <c r="AL630" s="7" t="s">
        <v>21389</v>
      </c>
      <c r="AM630" s="7" t="s">
        <v>388</v>
      </c>
      <c r="AN630" s="7" t="s">
        <v>91</v>
      </c>
      <c r="AO630" s="7" t="s">
        <v>24871</v>
      </c>
      <c r="AP630" s="7" t="s">
        <v>70</v>
      </c>
      <c r="AQ630" s="7" t="s">
        <v>70</v>
      </c>
      <c r="AR630" s="14" t="s">
        <v>24872</v>
      </c>
      <c r="AS630" s="7" t="s">
        <v>1423</v>
      </c>
      <c r="AT630" s="7" t="s">
        <v>1412</v>
      </c>
      <c r="AU630" s="7" t="s">
        <v>1413</v>
      </c>
      <c r="AV630" s="7" t="s">
        <v>388</v>
      </c>
      <c r="AW630" s="7" t="s">
        <v>24873</v>
      </c>
      <c r="AX630" s="7" t="s">
        <v>24874</v>
      </c>
      <c r="AY630" s="7" t="s">
        <v>1413</v>
      </c>
      <c r="AZ630" s="7" t="s">
        <v>70</v>
      </c>
      <c r="BA630" s="7" t="s">
        <v>70</v>
      </c>
      <c r="BB630" s="7" t="s">
        <v>70</v>
      </c>
      <c r="BC630" s="7" t="s">
        <v>70</v>
      </c>
      <c r="BD630" s="7" t="s">
        <v>70</v>
      </c>
      <c r="BE630" s="80" t="s">
        <v>24875</v>
      </c>
      <c r="BF630" s="7" t="s">
        <v>93</v>
      </c>
      <c r="BG630" s="7" t="s">
        <v>7053</v>
      </c>
      <c r="BH630" s="7">
        <v>2</v>
      </c>
      <c r="BI630" s="17">
        <v>43707</v>
      </c>
    </row>
    <row r="631" spans="1:61" s="7" customFormat="1" ht="12" customHeight="1" x14ac:dyDescent="0.15">
      <c r="A631" s="54" t="s">
        <v>42778</v>
      </c>
      <c r="B631" s="7" t="s">
        <v>24876</v>
      </c>
      <c r="C631" s="7" t="s">
        <v>24877</v>
      </c>
      <c r="D631" s="7" t="s">
        <v>70</v>
      </c>
      <c r="E631" s="7" t="s">
        <v>24879</v>
      </c>
      <c r="F631" s="54" t="s">
        <v>42679</v>
      </c>
      <c r="G631" s="7" t="s">
        <v>7045</v>
      </c>
      <c r="H631" s="7" t="s">
        <v>24878</v>
      </c>
      <c r="I631" s="7" t="s">
        <v>128</v>
      </c>
      <c r="J631" s="7" t="s">
        <v>74</v>
      </c>
      <c r="K631" s="7" t="s">
        <v>1421</v>
      </c>
      <c r="L631" s="12">
        <v>32</v>
      </c>
      <c r="M631" s="12">
        <v>64</v>
      </c>
      <c r="N631" s="12">
        <v>900</v>
      </c>
      <c r="O631" s="7" t="s">
        <v>1020</v>
      </c>
      <c r="P631" s="7" t="s">
        <v>24880</v>
      </c>
      <c r="Q631" s="7" t="s">
        <v>24881</v>
      </c>
      <c r="R631" s="7" t="s">
        <v>24882</v>
      </c>
      <c r="S631" s="7" t="s">
        <v>1436</v>
      </c>
      <c r="T631" s="17">
        <v>41795</v>
      </c>
      <c r="U631" s="17">
        <v>43620</v>
      </c>
      <c r="V631" s="7" t="s">
        <v>80</v>
      </c>
      <c r="W631" s="7" t="s">
        <v>81</v>
      </c>
      <c r="X631" s="7" t="s">
        <v>82</v>
      </c>
      <c r="Y631" s="7" t="s">
        <v>83</v>
      </c>
      <c r="Z631" s="7" t="s">
        <v>1188</v>
      </c>
      <c r="AA631" s="7" t="s">
        <v>1189</v>
      </c>
      <c r="AB631" s="7" t="s">
        <v>1188</v>
      </c>
      <c r="AC631" s="7" t="s">
        <v>1189</v>
      </c>
      <c r="AE631" s="7" t="s">
        <v>22114</v>
      </c>
      <c r="AF631" s="7" t="s">
        <v>22115</v>
      </c>
      <c r="AH631" s="17">
        <v>41793</v>
      </c>
      <c r="AI631" s="17">
        <v>41795</v>
      </c>
      <c r="AJ631" s="7" t="s">
        <v>70</v>
      </c>
      <c r="AK631" s="7" t="s">
        <v>21388</v>
      </c>
      <c r="AL631" s="7" t="s">
        <v>21389</v>
      </c>
      <c r="AM631" s="7" t="s">
        <v>388</v>
      </c>
      <c r="AN631" s="7" t="s">
        <v>91</v>
      </c>
      <c r="AO631" s="7" t="s">
        <v>24883</v>
      </c>
      <c r="AP631" s="7" t="s">
        <v>70</v>
      </c>
      <c r="AQ631" s="7" t="s">
        <v>70</v>
      </c>
      <c r="AR631" s="7" t="s">
        <v>24884</v>
      </c>
      <c r="AS631" s="7" t="s">
        <v>1423</v>
      </c>
      <c r="AT631" s="7" t="s">
        <v>1412</v>
      </c>
      <c r="AU631" s="7" t="s">
        <v>1413</v>
      </c>
      <c r="AV631" s="7" t="s">
        <v>388</v>
      </c>
      <c r="AW631" s="7" t="s">
        <v>24885</v>
      </c>
      <c r="AX631" s="7" t="s">
        <v>24886</v>
      </c>
      <c r="AY631" s="7" t="s">
        <v>1413</v>
      </c>
      <c r="AZ631" s="7" t="s">
        <v>70</v>
      </c>
      <c r="BA631" s="7" t="s">
        <v>70</v>
      </c>
      <c r="BB631" s="7" t="s">
        <v>70</v>
      </c>
      <c r="BC631" s="7" t="s">
        <v>70</v>
      </c>
      <c r="BD631" s="7" t="s">
        <v>70</v>
      </c>
      <c r="BE631" s="80" t="s">
        <v>24875</v>
      </c>
      <c r="BF631" s="7" t="s">
        <v>93</v>
      </c>
      <c r="BG631" s="7" t="s">
        <v>7053</v>
      </c>
      <c r="BH631" s="7">
        <v>2</v>
      </c>
      <c r="BI631" s="17">
        <v>43707</v>
      </c>
    </row>
    <row r="632" spans="1:61" s="7" customFormat="1" ht="12" customHeight="1" x14ac:dyDescent="0.15">
      <c r="A632" s="54" t="s">
        <v>42778</v>
      </c>
      <c r="B632" s="7" t="s">
        <v>24887</v>
      </c>
      <c r="C632" s="7" t="s">
        <v>24888</v>
      </c>
      <c r="D632" s="7" t="s">
        <v>70</v>
      </c>
      <c r="E632" s="7" t="s">
        <v>24890</v>
      </c>
      <c r="F632" s="54" t="s">
        <v>42679</v>
      </c>
      <c r="G632" s="7" t="s">
        <v>7045</v>
      </c>
      <c r="H632" s="7" t="s">
        <v>24889</v>
      </c>
      <c r="I632" s="7" t="s">
        <v>128</v>
      </c>
      <c r="J632" s="7" t="s">
        <v>74</v>
      </c>
      <c r="K632" s="7" t="s">
        <v>24467</v>
      </c>
      <c r="L632" s="12">
        <v>32</v>
      </c>
      <c r="M632" s="12">
        <v>256</v>
      </c>
      <c r="N632" s="12">
        <v>900</v>
      </c>
      <c r="O632" s="7" t="s">
        <v>1007</v>
      </c>
      <c r="P632" s="7" t="s">
        <v>24891</v>
      </c>
      <c r="Q632" s="7" t="s">
        <v>24892</v>
      </c>
      <c r="R632" s="7" t="s">
        <v>24893</v>
      </c>
      <c r="S632" s="7" t="s">
        <v>1436</v>
      </c>
      <c r="T632" s="17">
        <v>41795</v>
      </c>
      <c r="U632" s="17">
        <v>43620</v>
      </c>
      <c r="V632" s="7" t="s">
        <v>80</v>
      </c>
      <c r="W632" s="7" t="s">
        <v>81</v>
      </c>
      <c r="X632" s="7" t="s">
        <v>82</v>
      </c>
      <c r="Y632" s="7" t="s">
        <v>83</v>
      </c>
      <c r="Z632" s="7" t="s">
        <v>1188</v>
      </c>
      <c r="AA632" s="7" t="s">
        <v>1189</v>
      </c>
      <c r="AB632" s="7" t="s">
        <v>1188</v>
      </c>
      <c r="AC632" s="7" t="s">
        <v>1189</v>
      </c>
      <c r="AE632" s="7" t="s">
        <v>22114</v>
      </c>
      <c r="AF632" s="7" t="s">
        <v>22115</v>
      </c>
      <c r="AH632" s="17">
        <v>41793</v>
      </c>
      <c r="AI632" s="17">
        <v>41795</v>
      </c>
      <c r="AJ632" s="7" t="s">
        <v>70</v>
      </c>
      <c r="AK632" s="7" t="s">
        <v>21388</v>
      </c>
      <c r="AL632" s="7" t="s">
        <v>21389</v>
      </c>
      <c r="AM632" s="7" t="s">
        <v>388</v>
      </c>
      <c r="AN632" s="7" t="s">
        <v>91</v>
      </c>
      <c r="AO632" s="7" t="s">
        <v>24894</v>
      </c>
      <c r="AP632" s="7" t="s">
        <v>24895</v>
      </c>
      <c r="AQ632" s="7" t="s">
        <v>24896</v>
      </c>
      <c r="AR632" s="7" t="s">
        <v>24897</v>
      </c>
      <c r="AS632" s="7" t="s">
        <v>24898</v>
      </c>
      <c r="AT632" s="7" t="s">
        <v>1587</v>
      </c>
      <c r="AU632" s="7" t="s">
        <v>1413</v>
      </c>
      <c r="AV632" s="7" t="s">
        <v>388</v>
      </c>
      <c r="AW632" s="7" t="s">
        <v>24899</v>
      </c>
      <c r="AX632" s="7" t="s">
        <v>24900</v>
      </c>
      <c r="AY632" s="7" t="s">
        <v>1413</v>
      </c>
      <c r="AZ632" s="7" t="s">
        <v>70</v>
      </c>
      <c r="BA632" s="7" t="s">
        <v>70</v>
      </c>
      <c r="BB632" s="7" t="s">
        <v>70</v>
      </c>
      <c r="BC632" s="7" t="s">
        <v>70</v>
      </c>
      <c r="BD632" s="7" t="s">
        <v>70</v>
      </c>
      <c r="BE632" s="80" t="s">
        <v>24901</v>
      </c>
      <c r="BF632" s="7" t="s">
        <v>93</v>
      </c>
      <c r="BG632" s="7" t="s">
        <v>7053</v>
      </c>
      <c r="BH632" s="7">
        <v>2</v>
      </c>
      <c r="BI632" s="17">
        <v>43707</v>
      </c>
    </row>
    <row r="633" spans="1:61" s="7" customFormat="1" ht="12" customHeight="1" x14ac:dyDescent="0.15">
      <c r="A633" s="54" t="s">
        <v>42778</v>
      </c>
      <c r="B633" s="7" t="s">
        <v>24902</v>
      </c>
      <c r="C633" s="7" t="s">
        <v>24903</v>
      </c>
      <c r="D633" s="7" t="s">
        <v>70</v>
      </c>
      <c r="E633" s="7" t="s">
        <v>24905</v>
      </c>
      <c r="F633" s="54" t="s">
        <v>42679</v>
      </c>
      <c r="G633" s="7" t="s">
        <v>1183</v>
      </c>
      <c r="H633" s="7" t="s">
        <v>24904</v>
      </c>
      <c r="I633" s="7" t="s">
        <v>232</v>
      </c>
      <c r="J633" s="7" t="s">
        <v>74</v>
      </c>
      <c r="K633" s="7" t="s">
        <v>24906</v>
      </c>
      <c r="L633" s="12">
        <v>12</v>
      </c>
      <c r="M633" s="12">
        <v>32</v>
      </c>
      <c r="N633" s="12">
        <v>3000</v>
      </c>
      <c r="O633" s="7" t="s">
        <v>1020</v>
      </c>
      <c r="P633" s="7" t="s">
        <v>24907</v>
      </c>
      <c r="Q633" s="7" t="s">
        <v>24908</v>
      </c>
      <c r="R633" s="7" t="s">
        <v>24909</v>
      </c>
      <c r="S633" s="7" t="s">
        <v>1514</v>
      </c>
      <c r="T633" s="16">
        <v>42872</v>
      </c>
      <c r="U633" s="16"/>
      <c r="V633" s="7" t="s">
        <v>80</v>
      </c>
      <c r="W633" s="7" t="s">
        <v>81</v>
      </c>
      <c r="X633" s="7" t="s">
        <v>82</v>
      </c>
      <c r="Y633" s="7" t="s">
        <v>83</v>
      </c>
      <c r="Z633" s="7" t="s">
        <v>1188</v>
      </c>
      <c r="AA633" s="7" t="s">
        <v>1189</v>
      </c>
      <c r="AB633" s="7" t="s">
        <v>1188</v>
      </c>
      <c r="AC633" s="7" t="s">
        <v>1189</v>
      </c>
      <c r="AE633" s="7" t="s">
        <v>1190</v>
      </c>
      <c r="AF633" s="7" t="s">
        <v>1191</v>
      </c>
      <c r="AH633" s="17">
        <v>42877</v>
      </c>
      <c r="AI633" s="17">
        <v>42882</v>
      </c>
      <c r="AJ633" s="7" t="s">
        <v>70</v>
      </c>
      <c r="AK633" s="7" t="s">
        <v>106</v>
      </c>
      <c r="AL633" s="7" t="s">
        <v>454</v>
      </c>
      <c r="AM633" s="7" t="s">
        <v>278</v>
      </c>
      <c r="AN633" s="7" t="s">
        <v>91</v>
      </c>
      <c r="AO633" s="7" t="s">
        <v>24910</v>
      </c>
      <c r="AP633" s="7" t="s">
        <v>70</v>
      </c>
      <c r="AQ633" s="7" t="s">
        <v>70</v>
      </c>
      <c r="AR633" s="7" t="s">
        <v>70</v>
      </c>
      <c r="AS633" s="7" t="s">
        <v>24911</v>
      </c>
      <c r="AT633" s="7" t="s">
        <v>1305</v>
      </c>
      <c r="AU633" s="7" t="s">
        <v>24912</v>
      </c>
      <c r="AV633" s="7" t="s">
        <v>278</v>
      </c>
      <c r="AW633" s="7" t="s">
        <v>24913</v>
      </c>
      <c r="AX633" s="7" t="s">
        <v>24914</v>
      </c>
      <c r="AY633" s="7" t="s">
        <v>24915</v>
      </c>
      <c r="AZ633" s="7" t="s">
        <v>70</v>
      </c>
      <c r="BA633" s="7" t="s">
        <v>70</v>
      </c>
      <c r="BB633" s="7" t="s">
        <v>70</v>
      </c>
      <c r="BC633" s="7" t="s">
        <v>70</v>
      </c>
      <c r="BD633" s="7" t="s">
        <v>70</v>
      </c>
      <c r="BE633" s="80" t="s">
        <v>24875</v>
      </c>
      <c r="BF633" s="7" t="s">
        <v>93</v>
      </c>
      <c r="BG633" s="7" t="s">
        <v>1193</v>
      </c>
      <c r="BH633" s="7">
        <v>4</v>
      </c>
      <c r="BI633" s="17">
        <v>43707</v>
      </c>
    </row>
    <row r="634" spans="1:61" s="7" customFormat="1" ht="12" customHeight="1" x14ac:dyDescent="0.15">
      <c r="A634" s="54" t="s">
        <v>42778</v>
      </c>
      <c r="B634" s="7" t="s">
        <v>24916</v>
      </c>
      <c r="C634" s="7" t="s">
        <v>24917</v>
      </c>
      <c r="D634" s="7" t="s">
        <v>70</v>
      </c>
      <c r="E634" s="7" t="s">
        <v>24919</v>
      </c>
      <c r="F634" s="54" t="s">
        <v>42679</v>
      </c>
      <c r="G634" s="7" t="s">
        <v>1183</v>
      </c>
      <c r="H634" s="7" t="s">
        <v>24918</v>
      </c>
      <c r="I634" s="7" t="s">
        <v>232</v>
      </c>
      <c r="J634" s="7" t="s">
        <v>74</v>
      </c>
      <c r="K634" s="7" t="s">
        <v>1317</v>
      </c>
      <c r="L634" s="12">
        <v>12</v>
      </c>
      <c r="M634" s="12">
        <v>64</v>
      </c>
      <c r="N634" s="12">
        <v>12000</v>
      </c>
      <c r="O634" s="7" t="s">
        <v>1020</v>
      </c>
      <c r="P634" s="7" t="s">
        <v>24920</v>
      </c>
      <c r="Q634" s="7" t="s">
        <v>24921</v>
      </c>
      <c r="R634" s="7" t="s">
        <v>24922</v>
      </c>
      <c r="S634" s="7" t="s">
        <v>1280</v>
      </c>
      <c r="T634" s="16">
        <v>42702</v>
      </c>
      <c r="U634" s="16"/>
      <c r="V634" s="7" t="s">
        <v>80</v>
      </c>
      <c r="W634" s="7" t="s">
        <v>81</v>
      </c>
      <c r="X634" s="7" t="s">
        <v>82</v>
      </c>
      <c r="Y634" s="7" t="s">
        <v>83</v>
      </c>
      <c r="Z634" s="7" t="s">
        <v>1188</v>
      </c>
      <c r="AA634" s="7" t="s">
        <v>1189</v>
      </c>
      <c r="AB634" s="7" t="s">
        <v>1188</v>
      </c>
      <c r="AC634" s="7" t="s">
        <v>1189</v>
      </c>
      <c r="AE634" s="7" t="s">
        <v>1190</v>
      </c>
      <c r="AF634" s="7" t="s">
        <v>1191</v>
      </c>
      <c r="AH634" s="17">
        <v>42705</v>
      </c>
      <c r="AI634" s="17" t="s">
        <v>70</v>
      </c>
      <c r="AJ634" s="7" t="s">
        <v>70</v>
      </c>
      <c r="AK634" s="7" t="s">
        <v>106</v>
      </c>
      <c r="AL634" s="7" t="s">
        <v>454</v>
      </c>
      <c r="AM634" s="7" t="s">
        <v>278</v>
      </c>
      <c r="AN634" s="7" t="s">
        <v>91</v>
      </c>
      <c r="AO634" s="7" t="s">
        <v>24923</v>
      </c>
      <c r="AP634" s="7" t="s">
        <v>70</v>
      </c>
      <c r="AQ634" s="7" t="s">
        <v>70</v>
      </c>
      <c r="AR634" s="7" t="s">
        <v>70</v>
      </c>
      <c r="AS634" s="7" t="s">
        <v>1320</v>
      </c>
      <c r="AT634" s="7" t="s">
        <v>1458</v>
      </c>
      <c r="AU634" s="7" t="s">
        <v>24924</v>
      </c>
      <c r="AV634" s="7" t="s">
        <v>278</v>
      </c>
      <c r="AW634" s="7" t="s">
        <v>24925</v>
      </c>
      <c r="AX634" s="7" t="s">
        <v>24926</v>
      </c>
      <c r="AY634" s="7" t="s">
        <v>24927</v>
      </c>
      <c r="AZ634" s="7" t="s">
        <v>70</v>
      </c>
      <c r="BA634" s="7" t="s">
        <v>70</v>
      </c>
      <c r="BB634" s="7" t="s">
        <v>70</v>
      </c>
      <c r="BC634" s="7" t="s">
        <v>70</v>
      </c>
      <c r="BD634" s="7" t="s">
        <v>70</v>
      </c>
      <c r="BE634" s="80" t="s">
        <v>24875</v>
      </c>
      <c r="BF634" s="7" t="s">
        <v>93</v>
      </c>
      <c r="BG634" s="7" t="s">
        <v>1193</v>
      </c>
      <c r="BH634" s="7">
        <v>4</v>
      </c>
      <c r="BI634" s="17">
        <v>43707</v>
      </c>
    </row>
    <row r="635" spans="1:61" s="7" customFormat="1" ht="12" customHeight="1" x14ac:dyDescent="0.15">
      <c r="A635" s="54" t="s">
        <v>42778</v>
      </c>
      <c r="B635" s="7" t="s">
        <v>24928</v>
      </c>
      <c r="C635" s="7" t="s">
        <v>24929</v>
      </c>
      <c r="D635" s="7" t="s">
        <v>70</v>
      </c>
      <c r="E635" s="7" t="s">
        <v>24931</v>
      </c>
      <c r="F635" s="54" t="s">
        <v>42679</v>
      </c>
      <c r="G635" s="7" t="s">
        <v>1003</v>
      </c>
      <c r="H635" s="7" t="s">
        <v>24930</v>
      </c>
      <c r="I635" s="7" t="s">
        <v>128</v>
      </c>
      <c r="J635" s="7" t="s">
        <v>74</v>
      </c>
      <c r="K635" s="7" t="s">
        <v>234</v>
      </c>
      <c r="L635" s="12">
        <v>6</v>
      </c>
      <c r="M635" s="12">
        <v>32</v>
      </c>
      <c r="N635" s="12">
        <v>600</v>
      </c>
      <c r="O635" s="7" t="s">
        <v>1020</v>
      </c>
      <c r="P635" s="7" t="s">
        <v>24932</v>
      </c>
      <c r="Q635" s="7" t="s">
        <v>24933</v>
      </c>
      <c r="R635" s="7" t="s">
        <v>24934</v>
      </c>
      <c r="S635" s="7" t="s">
        <v>1022</v>
      </c>
      <c r="T635" s="16">
        <v>42451</v>
      </c>
      <c r="U635" s="16"/>
      <c r="V635" s="7" t="s">
        <v>80</v>
      </c>
      <c r="W635" s="7" t="s">
        <v>81</v>
      </c>
      <c r="X635" s="7" t="s">
        <v>82</v>
      </c>
      <c r="Y635" s="7" t="s">
        <v>83</v>
      </c>
      <c r="Z635" s="7" t="s">
        <v>1010</v>
      </c>
      <c r="AA635" s="7" t="s">
        <v>1011</v>
      </c>
      <c r="AB635" s="7" t="s">
        <v>1010</v>
      </c>
      <c r="AC635" s="7" t="s">
        <v>1011</v>
      </c>
      <c r="AE635" s="7" t="s">
        <v>1012</v>
      </c>
      <c r="AF635" s="7" t="s">
        <v>1013</v>
      </c>
      <c r="AH635" s="17">
        <v>42457</v>
      </c>
      <c r="AI635" s="17">
        <v>42458</v>
      </c>
      <c r="AJ635" s="7" t="s">
        <v>70</v>
      </c>
      <c r="AK635" s="7" t="s">
        <v>106</v>
      </c>
      <c r="AL635" s="7" t="s">
        <v>454</v>
      </c>
      <c r="AM635" s="7" t="s">
        <v>388</v>
      </c>
      <c r="AN635" s="7" t="s">
        <v>1023</v>
      </c>
      <c r="AO635" s="7" t="s">
        <v>24935</v>
      </c>
      <c r="AP635" s="7" t="s">
        <v>70</v>
      </c>
      <c r="AQ635" s="7" t="s">
        <v>70</v>
      </c>
      <c r="AR635" s="7" t="s">
        <v>70</v>
      </c>
      <c r="AS635" s="7" t="s">
        <v>550</v>
      </c>
      <c r="AT635" s="7" t="s">
        <v>1024</v>
      </c>
      <c r="AU635" s="7" t="s">
        <v>24936</v>
      </c>
      <c r="AV635" s="7" t="s">
        <v>388</v>
      </c>
      <c r="AW635" s="7" t="s">
        <v>24937</v>
      </c>
      <c r="AX635" s="7" t="s">
        <v>24938</v>
      </c>
      <c r="AY635" s="7" t="s">
        <v>24939</v>
      </c>
      <c r="AZ635" s="7" t="s">
        <v>70</v>
      </c>
      <c r="BA635" s="7" t="s">
        <v>70</v>
      </c>
      <c r="BB635" s="7" t="s">
        <v>70</v>
      </c>
      <c r="BC635" s="7" t="s">
        <v>70</v>
      </c>
      <c r="BD635" s="7" t="s">
        <v>70</v>
      </c>
      <c r="BE635" s="80" t="s">
        <v>24875</v>
      </c>
      <c r="BF635" s="7" t="s">
        <v>108</v>
      </c>
      <c r="BG635" s="7" t="s">
        <v>1016</v>
      </c>
      <c r="BH635" s="7">
        <v>4</v>
      </c>
      <c r="BI635" s="17">
        <v>43707</v>
      </c>
    </row>
    <row r="636" spans="1:61" s="7" customFormat="1" ht="12" customHeight="1" x14ac:dyDescent="0.15">
      <c r="A636" s="54" t="s">
        <v>42778</v>
      </c>
      <c r="B636" s="7" t="s">
        <v>10302</v>
      </c>
      <c r="C636" s="7" t="s">
        <v>70</v>
      </c>
      <c r="D636" s="7" t="s">
        <v>70</v>
      </c>
      <c r="E636" s="7" t="s">
        <v>10303</v>
      </c>
      <c r="F636" s="54" t="s">
        <v>42679</v>
      </c>
      <c r="G636" s="7" t="s">
        <v>5122</v>
      </c>
      <c r="H636" s="7" t="s">
        <v>24940</v>
      </c>
      <c r="I636" s="7" t="s">
        <v>97</v>
      </c>
      <c r="J636" s="7" t="s">
        <v>74</v>
      </c>
      <c r="K636" s="7" t="s">
        <v>234</v>
      </c>
      <c r="L636" s="12">
        <v>6</v>
      </c>
      <c r="M636" s="12">
        <v>32</v>
      </c>
      <c r="N636" s="12">
        <v>1200</v>
      </c>
      <c r="O636" s="7" t="s">
        <v>77</v>
      </c>
      <c r="P636" s="7" t="s">
        <v>10304</v>
      </c>
      <c r="Q636" s="7" t="s">
        <v>10305</v>
      </c>
      <c r="R636" s="7" t="s">
        <v>10306</v>
      </c>
      <c r="S636" s="7" t="s">
        <v>24941</v>
      </c>
      <c r="T636" s="16">
        <v>43061</v>
      </c>
      <c r="U636" s="16"/>
      <c r="V636" s="7" t="s">
        <v>80</v>
      </c>
      <c r="W636" s="7" t="s">
        <v>81</v>
      </c>
      <c r="X636" s="7" t="s">
        <v>82</v>
      </c>
      <c r="Y636" s="7" t="s">
        <v>83</v>
      </c>
      <c r="Z636" s="7" t="s">
        <v>20935</v>
      </c>
      <c r="AA636" s="7" t="s">
        <v>20936</v>
      </c>
      <c r="AB636" s="7" t="s">
        <v>20935</v>
      </c>
      <c r="AC636" s="7" t="s">
        <v>20936</v>
      </c>
      <c r="AE636" s="7" t="s">
        <v>20937</v>
      </c>
      <c r="AF636" s="7" t="s">
        <v>20938</v>
      </c>
      <c r="AH636" s="17">
        <v>43627</v>
      </c>
      <c r="AI636" s="17">
        <v>43627</v>
      </c>
      <c r="AJ636" s="7" t="s">
        <v>70</v>
      </c>
      <c r="AK636" s="7" t="s">
        <v>106</v>
      </c>
      <c r="AL636" s="7" t="s">
        <v>19547</v>
      </c>
      <c r="AM636" s="7" t="s">
        <v>5048</v>
      </c>
      <c r="AN636" s="7" t="s">
        <v>196</v>
      </c>
      <c r="AO636" s="7" t="s">
        <v>10307</v>
      </c>
      <c r="AP636" s="7" t="s">
        <v>9019</v>
      </c>
      <c r="AQ636" s="7" t="s">
        <v>9020</v>
      </c>
      <c r="AR636" s="7" t="s">
        <v>70</v>
      </c>
      <c r="AS636" s="7" t="s">
        <v>9454</v>
      </c>
      <c r="AT636" s="7" t="s">
        <v>241</v>
      </c>
      <c r="AU636" s="7" t="s">
        <v>10308</v>
      </c>
      <c r="AV636" s="7" t="s">
        <v>5054</v>
      </c>
      <c r="AW636" s="7" t="s">
        <v>10309</v>
      </c>
      <c r="AX636" s="7" t="s">
        <v>10310</v>
      </c>
      <c r="AY636" s="7" t="s">
        <v>10311</v>
      </c>
      <c r="AZ636" s="7" t="s">
        <v>70</v>
      </c>
      <c r="BA636" s="7" t="s">
        <v>70</v>
      </c>
      <c r="BB636" s="7" t="s">
        <v>70</v>
      </c>
      <c r="BC636" s="7" t="s">
        <v>70</v>
      </c>
      <c r="BD636" s="7" t="s">
        <v>70</v>
      </c>
      <c r="BE636" s="80" t="s">
        <v>24942</v>
      </c>
      <c r="BF636" s="7" t="s">
        <v>93</v>
      </c>
      <c r="BG636" s="7" t="s">
        <v>5130</v>
      </c>
      <c r="BH636" s="7">
        <v>4</v>
      </c>
      <c r="BI636" s="17">
        <v>43710</v>
      </c>
    </row>
    <row r="637" spans="1:61" s="7" customFormat="1" ht="12" customHeight="1" x14ac:dyDescent="0.15">
      <c r="A637" s="54" t="s">
        <v>42778</v>
      </c>
      <c r="B637" s="7" t="s">
        <v>24943</v>
      </c>
      <c r="C637" s="7" t="s">
        <v>24944</v>
      </c>
      <c r="D637" s="7" t="s">
        <v>70</v>
      </c>
      <c r="E637" s="7" t="s">
        <v>24945</v>
      </c>
      <c r="F637" s="54" t="s">
        <v>42679</v>
      </c>
      <c r="G637" s="7" t="s">
        <v>1183</v>
      </c>
      <c r="H637" s="7" t="s">
        <v>8188</v>
      </c>
      <c r="I637" s="7" t="s">
        <v>73</v>
      </c>
      <c r="J637" s="7" t="s">
        <v>74</v>
      </c>
      <c r="K637" s="7" t="s">
        <v>9746</v>
      </c>
      <c r="L637" s="12">
        <v>16</v>
      </c>
      <c r="M637" s="12">
        <v>256</v>
      </c>
      <c r="N637" s="12">
        <v>900</v>
      </c>
      <c r="O637" s="7" t="s">
        <v>1007</v>
      </c>
      <c r="P637" s="7" t="s">
        <v>9741</v>
      </c>
      <c r="Q637" s="7" t="s">
        <v>9742</v>
      </c>
      <c r="R637" s="7" t="s">
        <v>9743</v>
      </c>
      <c r="S637" s="7" t="s">
        <v>8185</v>
      </c>
      <c r="T637" s="16">
        <v>43237</v>
      </c>
      <c r="U637" s="16"/>
      <c r="V637" s="7" t="s">
        <v>80</v>
      </c>
      <c r="W637" s="7" t="s">
        <v>81</v>
      </c>
      <c r="X637" s="7" t="s">
        <v>82</v>
      </c>
      <c r="Y637" s="7" t="s">
        <v>83</v>
      </c>
      <c r="Z637" s="7" t="s">
        <v>1188</v>
      </c>
      <c r="AA637" s="7" t="s">
        <v>1189</v>
      </c>
      <c r="AB637" s="7" t="s">
        <v>1188</v>
      </c>
      <c r="AC637" s="7" t="s">
        <v>1189</v>
      </c>
      <c r="AE637" s="7" t="s">
        <v>1190</v>
      </c>
      <c r="AF637" s="7" t="s">
        <v>1191</v>
      </c>
      <c r="AH637" s="17">
        <v>43250</v>
      </c>
      <c r="AI637" s="17" t="s">
        <v>70</v>
      </c>
      <c r="AJ637" s="7" t="s">
        <v>70</v>
      </c>
      <c r="AK637" s="7" t="s">
        <v>88</v>
      </c>
      <c r="AL637" s="7" t="s">
        <v>89</v>
      </c>
      <c r="AM637" s="7" t="s">
        <v>388</v>
      </c>
      <c r="AN637" s="7" t="s">
        <v>91</v>
      </c>
      <c r="AO637" s="7" t="s">
        <v>9745</v>
      </c>
      <c r="AP637" s="7" t="s">
        <v>70</v>
      </c>
      <c r="AQ637" s="7" t="s">
        <v>70</v>
      </c>
      <c r="AR637" s="7" t="s">
        <v>1214</v>
      </c>
      <c r="AS637" s="7" t="s">
        <v>9746</v>
      </c>
      <c r="AT637" s="7" t="s">
        <v>3208</v>
      </c>
      <c r="AU637" s="7" t="s">
        <v>9747</v>
      </c>
      <c r="AV637" s="7" t="s">
        <v>388</v>
      </c>
      <c r="AW637" s="7" t="s">
        <v>9748</v>
      </c>
      <c r="AX637" s="7" t="s">
        <v>9749</v>
      </c>
      <c r="AY637" s="7" t="s">
        <v>9750</v>
      </c>
      <c r="AZ637" s="7" t="s">
        <v>70</v>
      </c>
      <c r="BA637" s="7" t="s">
        <v>70</v>
      </c>
      <c r="BB637" s="7" t="s">
        <v>70</v>
      </c>
      <c r="BC637" s="7" t="s">
        <v>70</v>
      </c>
      <c r="BD637" s="7" t="s">
        <v>70</v>
      </c>
      <c r="BE637" s="80" t="s">
        <v>24946</v>
      </c>
      <c r="BF637" s="7" t="s">
        <v>93</v>
      </c>
      <c r="BG637" s="7" t="s">
        <v>1193</v>
      </c>
      <c r="BH637" s="7">
        <v>4</v>
      </c>
      <c r="BI637" s="17">
        <v>43712</v>
      </c>
    </row>
    <row r="638" spans="1:61" s="7" customFormat="1" ht="12" customHeight="1" x14ac:dyDescent="0.15">
      <c r="A638" s="54" t="s">
        <v>42778</v>
      </c>
      <c r="B638" s="7" t="s">
        <v>24947</v>
      </c>
      <c r="C638" s="7" t="s">
        <v>24948</v>
      </c>
      <c r="D638" s="7" t="s">
        <v>70</v>
      </c>
      <c r="E638" s="7" t="s">
        <v>24949</v>
      </c>
      <c r="F638" s="54" t="s">
        <v>42679</v>
      </c>
      <c r="G638" s="7" t="s">
        <v>1183</v>
      </c>
      <c r="H638" s="7" t="s">
        <v>8193</v>
      </c>
      <c r="I638" s="7" t="s">
        <v>73</v>
      </c>
      <c r="J638" s="7" t="s">
        <v>74</v>
      </c>
      <c r="K638" s="7" t="s">
        <v>9746</v>
      </c>
      <c r="L638" s="12">
        <v>16</v>
      </c>
      <c r="M638" s="12">
        <v>256</v>
      </c>
      <c r="N638" s="12">
        <v>900</v>
      </c>
      <c r="O638" s="7" t="s">
        <v>1007</v>
      </c>
      <c r="P638" s="7" t="s">
        <v>9754</v>
      </c>
      <c r="Q638" s="7" t="s">
        <v>9755</v>
      </c>
      <c r="R638" s="7" t="s">
        <v>9756</v>
      </c>
      <c r="S638" s="7" t="s">
        <v>8185</v>
      </c>
      <c r="T638" s="16">
        <v>43237</v>
      </c>
      <c r="U638" s="16"/>
      <c r="V638" s="7" t="s">
        <v>80</v>
      </c>
      <c r="W638" s="7" t="s">
        <v>81</v>
      </c>
      <c r="X638" s="7" t="s">
        <v>82</v>
      </c>
      <c r="Y638" s="7" t="s">
        <v>83</v>
      </c>
      <c r="Z638" s="7" t="s">
        <v>1188</v>
      </c>
      <c r="AA638" s="7" t="s">
        <v>1189</v>
      </c>
      <c r="AB638" s="7" t="s">
        <v>1188</v>
      </c>
      <c r="AC638" s="7" t="s">
        <v>1189</v>
      </c>
      <c r="AE638" s="7" t="s">
        <v>1190</v>
      </c>
      <c r="AF638" s="7" t="s">
        <v>1191</v>
      </c>
      <c r="AH638" s="17">
        <v>43250</v>
      </c>
      <c r="AI638" s="17" t="s">
        <v>70</v>
      </c>
      <c r="AJ638" s="7" t="s">
        <v>70</v>
      </c>
      <c r="AK638" s="7" t="s">
        <v>88</v>
      </c>
      <c r="AL638" s="7" t="s">
        <v>89</v>
      </c>
      <c r="AM638" s="7" t="s">
        <v>388</v>
      </c>
      <c r="AN638" s="7" t="s">
        <v>91</v>
      </c>
      <c r="AO638" s="7" t="s">
        <v>9757</v>
      </c>
      <c r="AP638" s="7" t="s">
        <v>70</v>
      </c>
      <c r="AQ638" s="7" t="s">
        <v>70</v>
      </c>
      <c r="AR638" s="7" t="s">
        <v>1214</v>
      </c>
      <c r="AS638" s="7" t="s">
        <v>9746</v>
      </c>
      <c r="AT638" s="7" t="s">
        <v>3208</v>
      </c>
      <c r="AU638" s="7" t="s">
        <v>9758</v>
      </c>
      <c r="AV638" s="7" t="s">
        <v>388</v>
      </c>
      <c r="AW638" s="7" t="s">
        <v>9759</v>
      </c>
      <c r="AX638" s="7" t="s">
        <v>9760</v>
      </c>
      <c r="AY638" s="7" t="s">
        <v>9761</v>
      </c>
      <c r="AZ638" s="7" t="s">
        <v>70</v>
      </c>
      <c r="BA638" s="7" t="s">
        <v>70</v>
      </c>
      <c r="BB638" s="7" t="s">
        <v>70</v>
      </c>
      <c r="BC638" s="7" t="s">
        <v>70</v>
      </c>
      <c r="BD638" s="7" t="s">
        <v>70</v>
      </c>
      <c r="BE638" s="80" t="s">
        <v>24946</v>
      </c>
      <c r="BF638" s="7" t="s">
        <v>93</v>
      </c>
      <c r="BG638" s="7" t="s">
        <v>1193</v>
      </c>
      <c r="BH638" s="7">
        <v>4</v>
      </c>
      <c r="BI638" s="17">
        <v>43712</v>
      </c>
    </row>
    <row r="639" spans="1:61" s="7" customFormat="1" ht="12" customHeight="1" x14ac:dyDescent="0.15">
      <c r="A639" s="54" t="s">
        <v>42778</v>
      </c>
      <c r="B639" s="7" t="s">
        <v>24950</v>
      </c>
      <c r="C639" s="7" t="s">
        <v>24951</v>
      </c>
      <c r="D639" s="7" t="s">
        <v>70</v>
      </c>
      <c r="E639" s="7" t="s">
        <v>24953</v>
      </c>
      <c r="F639" s="54" t="s">
        <v>42679</v>
      </c>
      <c r="G639" s="7" t="s">
        <v>1183</v>
      </c>
      <c r="H639" s="7" t="s">
        <v>24952</v>
      </c>
      <c r="I639" s="7" t="s">
        <v>128</v>
      </c>
      <c r="J639" s="7" t="s">
        <v>74</v>
      </c>
      <c r="K639" s="7" t="s">
        <v>1185</v>
      </c>
      <c r="L639" s="12">
        <v>6</v>
      </c>
      <c r="M639" s="12">
        <v>8</v>
      </c>
      <c r="N639" s="12">
        <v>900</v>
      </c>
      <c r="O639" s="7" t="s">
        <v>1020</v>
      </c>
      <c r="P639" s="7" t="s">
        <v>24954</v>
      </c>
      <c r="Q639" s="7" t="s">
        <v>24955</v>
      </c>
      <c r="R639" s="7" t="s">
        <v>24956</v>
      </c>
      <c r="S639" s="7" t="s">
        <v>24957</v>
      </c>
      <c r="T639" s="17">
        <v>42206</v>
      </c>
      <c r="U639" s="17">
        <v>44031</v>
      </c>
      <c r="V639" s="7" t="s">
        <v>80</v>
      </c>
      <c r="W639" s="7" t="s">
        <v>81</v>
      </c>
      <c r="X639" s="7" t="s">
        <v>82</v>
      </c>
      <c r="Y639" s="7" t="s">
        <v>83</v>
      </c>
      <c r="Z639" s="7" t="s">
        <v>1188</v>
      </c>
      <c r="AA639" s="7" t="s">
        <v>1189</v>
      </c>
      <c r="AB639" s="7" t="s">
        <v>1188</v>
      </c>
      <c r="AC639" s="7" t="s">
        <v>1189</v>
      </c>
      <c r="AE639" s="7" t="s">
        <v>1190</v>
      </c>
      <c r="AF639" s="7" t="s">
        <v>1191</v>
      </c>
      <c r="AH639" s="17">
        <v>41834</v>
      </c>
      <c r="AI639" s="17">
        <v>41841</v>
      </c>
      <c r="AJ639" s="7" t="s">
        <v>70</v>
      </c>
      <c r="AK639" s="7" t="s">
        <v>106</v>
      </c>
      <c r="AL639" s="7" t="s">
        <v>6227</v>
      </c>
      <c r="AM639" s="7" t="s">
        <v>388</v>
      </c>
      <c r="AN639" s="7" t="s">
        <v>91</v>
      </c>
      <c r="AO639" s="7" t="s">
        <v>24958</v>
      </c>
      <c r="AP639" s="7" t="s">
        <v>24959</v>
      </c>
      <c r="AQ639" s="7" t="s">
        <v>24960</v>
      </c>
      <c r="AR639" s="7" t="s">
        <v>70</v>
      </c>
      <c r="AS639" s="7" t="s">
        <v>227</v>
      </c>
      <c r="AT639" s="7" t="s">
        <v>1024</v>
      </c>
      <c r="AU639" s="7" t="s">
        <v>24961</v>
      </c>
      <c r="AV639" s="7" t="s">
        <v>388</v>
      </c>
      <c r="AW639" s="7" t="s">
        <v>24962</v>
      </c>
      <c r="AX639" s="7" t="s">
        <v>24963</v>
      </c>
      <c r="AY639" s="7" t="s">
        <v>24964</v>
      </c>
      <c r="AZ639" s="7" t="s">
        <v>70</v>
      </c>
      <c r="BA639" s="7" t="s">
        <v>70</v>
      </c>
      <c r="BB639" s="7" t="s">
        <v>70</v>
      </c>
      <c r="BC639" s="7" t="s">
        <v>70</v>
      </c>
      <c r="BD639" s="7" t="s">
        <v>70</v>
      </c>
      <c r="BE639" s="80" t="s">
        <v>24965</v>
      </c>
      <c r="BF639" s="7" t="s">
        <v>93</v>
      </c>
      <c r="BG639" s="7" t="s">
        <v>1193</v>
      </c>
      <c r="BH639" s="7">
        <v>4</v>
      </c>
      <c r="BI639" s="17">
        <v>43712</v>
      </c>
    </row>
    <row r="640" spans="1:61" s="7" customFormat="1" ht="12" customHeight="1" x14ac:dyDescent="0.15">
      <c r="A640" s="54" t="s">
        <v>42778</v>
      </c>
      <c r="B640" s="7" t="s">
        <v>24966</v>
      </c>
      <c r="C640" s="7" t="s">
        <v>24967</v>
      </c>
      <c r="D640" s="7" t="s">
        <v>70</v>
      </c>
      <c r="E640" s="7" t="s">
        <v>24969</v>
      </c>
      <c r="F640" s="54" t="s">
        <v>42679</v>
      </c>
      <c r="G640" s="7" t="s">
        <v>1183</v>
      </c>
      <c r="H640" s="7" t="s">
        <v>24968</v>
      </c>
      <c r="I640" s="7" t="s">
        <v>128</v>
      </c>
      <c r="J640" s="7" t="s">
        <v>74</v>
      </c>
      <c r="K640" s="7" t="s">
        <v>1421</v>
      </c>
      <c r="L640" s="12">
        <v>32</v>
      </c>
      <c r="M640" s="12">
        <v>64</v>
      </c>
      <c r="N640" s="12">
        <v>900</v>
      </c>
      <c r="O640" s="7" t="s">
        <v>1020</v>
      </c>
      <c r="P640" s="7" t="s">
        <v>24970</v>
      </c>
      <c r="Q640" s="7" t="s">
        <v>24971</v>
      </c>
      <c r="R640" s="7" t="s">
        <v>24972</v>
      </c>
      <c r="S640" s="7" t="s">
        <v>1410</v>
      </c>
      <c r="T640" s="17">
        <v>41800</v>
      </c>
      <c r="U640" s="17">
        <v>43625</v>
      </c>
      <c r="V640" s="7" t="s">
        <v>80</v>
      </c>
      <c r="W640" s="7" t="s">
        <v>81</v>
      </c>
      <c r="X640" s="7" t="s">
        <v>82</v>
      </c>
      <c r="Y640" s="7" t="s">
        <v>83</v>
      </c>
      <c r="Z640" s="7" t="s">
        <v>1188</v>
      </c>
      <c r="AA640" s="7" t="s">
        <v>1189</v>
      </c>
      <c r="AB640" s="7" t="s">
        <v>1188</v>
      </c>
      <c r="AC640" s="7" t="s">
        <v>1189</v>
      </c>
      <c r="AE640" s="7" t="s">
        <v>1190</v>
      </c>
      <c r="AF640" s="7" t="s">
        <v>1191</v>
      </c>
      <c r="AH640" s="17">
        <v>41793</v>
      </c>
      <c r="AI640" s="17">
        <v>41800</v>
      </c>
      <c r="AJ640" s="7" t="s">
        <v>70</v>
      </c>
      <c r="AK640" s="7" t="s">
        <v>21388</v>
      </c>
      <c r="AL640" s="7" t="s">
        <v>21389</v>
      </c>
      <c r="AM640" s="7" t="s">
        <v>388</v>
      </c>
      <c r="AN640" s="7" t="s">
        <v>91</v>
      </c>
      <c r="AO640" s="7" t="s">
        <v>24973</v>
      </c>
      <c r="AP640" s="7" t="s">
        <v>70</v>
      </c>
      <c r="AQ640" s="7" t="s">
        <v>70</v>
      </c>
      <c r="AR640" s="7" t="s">
        <v>70</v>
      </c>
      <c r="AS640" s="7" t="s">
        <v>1423</v>
      </c>
      <c r="AT640" s="7" t="s">
        <v>1412</v>
      </c>
      <c r="AU640" s="7" t="s">
        <v>1413</v>
      </c>
      <c r="AV640" s="7" t="s">
        <v>388</v>
      </c>
      <c r="AW640" s="7" t="s">
        <v>24974</v>
      </c>
      <c r="AX640" s="7" t="s">
        <v>24975</v>
      </c>
      <c r="AY640" s="7" t="s">
        <v>1413</v>
      </c>
      <c r="AZ640" s="7" t="s">
        <v>70</v>
      </c>
      <c r="BA640" s="7" t="s">
        <v>70</v>
      </c>
      <c r="BB640" s="7" t="s">
        <v>70</v>
      </c>
      <c r="BC640" s="7" t="s">
        <v>70</v>
      </c>
      <c r="BD640" s="7" t="s">
        <v>70</v>
      </c>
      <c r="BE640" s="80" t="s">
        <v>24965</v>
      </c>
      <c r="BF640" s="7" t="s">
        <v>93</v>
      </c>
      <c r="BG640" s="7" t="s">
        <v>1193</v>
      </c>
      <c r="BH640" s="7">
        <v>4</v>
      </c>
      <c r="BI640" s="17">
        <v>43712</v>
      </c>
    </row>
    <row r="641" spans="1:61" s="7" customFormat="1" ht="12" customHeight="1" x14ac:dyDescent="0.15">
      <c r="A641" s="54" t="s">
        <v>42778</v>
      </c>
      <c r="B641" s="7" t="s">
        <v>24976</v>
      </c>
      <c r="C641" s="7" t="s">
        <v>70</v>
      </c>
      <c r="D641" s="7" t="s">
        <v>24977</v>
      </c>
      <c r="E641" s="7" t="s">
        <v>24980</v>
      </c>
      <c r="F641" s="54" t="s">
        <v>42679</v>
      </c>
      <c r="G641" s="7" t="s">
        <v>24978</v>
      </c>
      <c r="H641" s="7" t="s">
        <v>24979</v>
      </c>
      <c r="I641" s="7" t="s">
        <v>128</v>
      </c>
      <c r="J641" s="7" t="s">
        <v>74</v>
      </c>
      <c r="K641" s="7" t="s">
        <v>24981</v>
      </c>
      <c r="L641" s="12">
        <v>6</v>
      </c>
      <c r="M641" s="12">
        <v>32</v>
      </c>
      <c r="N641" s="12">
        <v>1200</v>
      </c>
      <c r="O641" s="7" t="s">
        <v>130</v>
      </c>
      <c r="P641" s="7" t="s">
        <v>5427</v>
      </c>
      <c r="Q641" s="7" t="s">
        <v>24982</v>
      </c>
      <c r="R641" s="7" t="s">
        <v>24983</v>
      </c>
      <c r="S641" s="7" t="s">
        <v>24984</v>
      </c>
      <c r="T641" s="17">
        <v>41943</v>
      </c>
      <c r="U641" s="17">
        <v>43768</v>
      </c>
      <c r="V641" s="7" t="s">
        <v>80</v>
      </c>
      <c r="W641" s="7" t="s">
        <v>81</v>
      </c>
      <c r="X641" s="7" t="s">
        <v>82</v>
      </c>
      <c r="Y641" s="7" t="s">
        <v>83</v>
      </c>
      <c r="Z641" s="7" t="s">
        <v>4926</v>
      </c>
      <c r="AA641" s="7" t="s">
        <v>4927</v>
      </c>
      <c r="AB641" s="7" t="s">
        <v>4926</v>
      </c>
      <c r="AC641" s="7" t="s">
        <v>4927</v>
      </c>
      <c r="AE641" s="7" t="s">
        <v>24985</v>
      </c>
      <c r="AF641" s="7" t="s">
        <v>24986</v>
      </c>
      <c r="AH641" s="17">
        <v>42850</v>
      </c>
      <c r="AI641" s="17" t="s">
        <v>70</v>
      </c>
      <c r="AJ641" s="7" t="s">
        <v>70</v>
      </c>
      <c r="AK641" s="7" t="s">
        <v>642</v>
      </c>
      <c r="AL641" s="7" t="s">
        <v>1178</v>
      </c>
      <c r="AM641" s="7" t="s">
        <v>90</v>
      </c>
      <c r="AN641" s="7" t="s">
        <v>678</v>
      </c>
      <c r="AO641" s="7" t="s">
        <v>24987</v>
      </c>
      <c r="AP641" s="7" t="s">
        <v>24988</v>
      </c>
      <c r="AQ641" s="7" t="s">
        <v>24989</v>
      </c>
      <c r="AR641" s="7" t="s">
        <v>24990</v>
      </c>
      <c r="AS641" s="7" t="s">
        <v>24991</v>
      </c>
      <c r="AT641" s="7" t="s">
        <v>5697</v>
      </c>
      <c r="AU641" s="7" t="s">
        <v>24992</v>
      </c>
      <c r="AV641" s="7" t="s">
        <v>90</v>
      </c>
      <c r="AW641" s="7" t="s">
        <v>24993</v>
      </c>
      <c r="AX641" s="7" t="s">
        <v>24994</v>
      </c>
      <c r="AY641" s="7" t="s">
        <v>24995</v>
      </c>
      <c r="AZ641" s="7" t="s">
        <v>70</v>
      </c>
      <c r="BA641" s="7" t="s">
        <v>70</v>
      </c>
      <c r="BB641" s="7" t="s">
        <v>70</v>
      </c>
      <c r="BC641" s="7" t="s">
        <v>365</v>
      </c>
      <c r="BD641" s="7" t="s">
        <v>24996</v>
      </c>
      <c r="BE641" s="80" t="s">
        <v>24997</v>
      </c>
      <c r="BF641" s="7" t="s">
        <v>140</v>
      </c>
      <c r="BG641" s="7" t="s">
        <v>24998</v>
      </c>
      <c r="BH641" s="7">
        <v>4</v>
      </c>
      <c r="BI641" s="17">
        <v>43724</v>
      </c>
    </row>
    <row r="642" spans="1:61" s="7" customFormat="1" ht="12" customHeight="1" x14ac:dyDescent="0.15">
      <c r="A642" s="54" t="s">
        <v>42778</v>
      </c>
      <c r="B642" s="7" t="s">
        <v>24999</v>
      </c>
      <c r="C642" s="7" t="s">
        <v>70</v>
      </c>
      <c r="D642" s="7" t="s">
        <v>24977</v>
      </c>
      <c r="E642" s="7" t="s">
        <v>25001</v>
      </c>
      <c r="F642" s="54" t="s">
        <v>42679</v>
      </c>
      <c r="G642" s="7" t="s">
        <v>24978</v>
      </c>
      <c r="H642" s="7" t="s">
        <v>25000</v>
      </c>
      <c r="I642" s="7" t="s">
        <v>128</v>
      </c>
      <c r="J642" s="7" t="s">
        <v>74</v>
      </c>
      <c r="K642" s="7" t="s">
        <v>25002</v>
      </c>
      <c r="L642" s="12">
        <v>6</v>
      </c>
      <c r="M642" s="12">
        <v>32</v>
      </c>
      <c r="N642" s="12">
        <v>1200</v>
      </c>
      <c r="O642" s="7" t="s">
        <v>130</v>
      </c>
      <c r="P642" s="7" t="s">
        <v>5441</v>
      </c>
      <c r="Q642" s="7" t="s">
        <v>25003</v>
      </c>
      <c r="R642" s="7" t="s">
        <v>25004</v>
      </c>
      <c r="S642" s="7" t="s">
        <v>24984</v>
      </c>
      <c r="T642" s="17">
        <v>41943</v>
      </c>
      <c r="U642" s="17">
        <v>43768</v>
      </c>
      <c r="V642" s="7" t="s">
        <v>80</v>
      </c>
      <c r="W642" s="7" t="s">
        <v>81</v>
      </c>
      <c r="X642" s="7" t="s">
        <v>82</v>
      </c>
      <c r="Y642" s="7" t="s">
        <v>83</v>
      </c>
      <c r="Z642" s="7" t="s">
        <v>4926</v>
      </c>
      <c r="AA642" s="7" t="s">
        <v>4927</v>
      </c>
      <c r="AB642" s="7" t="s">
        <v>4926</v>
      </c>
      <c r="AC642" s="7" t="s">
        <v>4927</v>
      </c>
      <c r="AE642" s="7" t="s">
        <v>24985</v>
      </c>
      <c r="AF642" s="7" t="s">
        <v>24986</v>
      </c>
      <c r="AH642" s="17">
        <v>42850</v>
      </c>
      <c r="AI642" s="17" t="s">
        <v>70</v>
      </c>
      <c r="AJ642" s="7" t="s">
        <v>70</v>
      </c>
      <c r="AK642" s="7" t="s">
        <v>642</v>
      </c>
      <c r="AL642" s="7" t="s">
        <v>1178</v>
      </c>
      <c r="AM642" s="7" t="s">
        <v>90</v>
      </c>
      <c r="AN642" s="7" t="s">
        <v>678</v>
      </c>
      <c r="AO642" s="7" t="s">
        <v>25005</v>
      </c>
      <c r="AP642" s="7" t="s">
        <v>25006</v>
      </c>
      <c r="AQ642" s="7" t="s">
        <v>25007</v>
      </c>
      <c r="AR642" s="7" t="s">
        <v>25008</v>
      </c>
      <c r="AS642" s="7" t="s">
        <v>24991</v>
      </c>
      <c r="AT642" s="7" t="s">
        <v>5697</v>
      </c>
      <c r="AU642" s="7" t="s">
        <v>25009</v>
      </c>
      <c r="AV642" s="7" t="s">
        <v>90</v>
      </c>
      <c r="AW642" s="7" t="s">
        <v>25010</v>
      </c>
      <c r="AX642" s="7" t="s">
        <v>25011</v>
      </c>
      <c r="AY642" s="7" t="s">
        <v>25012</v>
      </c>
      <c r="AZ642" s="7" t="s">
        <v>70</v>
      </c>
      <c r="BA642" s="7" t="s">
        <v>70</v>
      </c>
      <c r="BB642" s="7" t="s">
        <v>70</v>
      </c>
      <c r="BC642" s="7" t="s">
        <v>365</v>
      </c>
      <c r="BD642" s="7" t="s">
        <v>25013</v>
      </c>
      <c r="BE642" s="80" t="s">
        <v>24997</v>
      </c>
      <c r="BF642" s="7" t="s">
        <v>140</v>
      </c>
      <c r="BG642" s="7" t="s">
        <v>24998</v>
      </c>
      <c r="BH642" s="7">
        <v>4</v>
      </c>
      <c r="BI642" s="17">
        <v>43724</v>
      </c>
    </row>
    <row r="643" spans="1:61" s="7" customFormat="1" ht="12" customHeight="1" x14ac:dyDescent="0.15">
      <c r="A643" s="54" t="s">
        <v>42778</v>
      </c>
      <c r="B643" s="7" t="s">
        <v>25014</v>
      </c>
      <c r="C643" s="7" t="s">
        <v>70</v>
      </c>
      <c r="D643" s="7" t="s">
        <v>70</v>
      </c>
      <c r="E643" s="7" t="s">
        <v>25018</v>
      </c>
      <c r="F643" s="54" t="s">
        <v>42679</v>
      </c>
      <c r="G643" s="7" t="s">
        <v>25015</v>
      </c>
      <c r="H643" s="7" t="s">
        <v>25016</v>
      </c>
      <c r="I643" s="7" t="s">
        <v>97</v>
      </c>
      <c r="J643" s="7" t="s">
        <v>25017</v>
      </c>
      <c r="K643" s="7" t="s">
        <v>124</v>
      </c>
      <c r="L643" s="12">
        <v>6</v>
      </c>
      <c r="M643" s="12">
        <v>16</v>
      </c>
      <c r="N643" s="12">
        <v>600</v>
      </c>
      <c r="O643" s="7" t="s">
        <v>130</v>
      </c>
      <c r="P643" s="7" t="s">
        <v>7965</v>
      </c>
      <c r="Q643" s="7" t="s">
        <v>25019</v>
      </c>
      <c r="R643" s="7" t="s">
        <v>25020</v>
      </c>
      <c r="S643" s="7" t="s">
        <v>5413</v>
      </c>
      <c r="T643" s="16">
        <v>42564</v>
      </c>
      <c r="U643" s="16"/>
      <c r="V643" s="7" t="s">
        <v>25021</v>
      </c>
      <c r="W643" s="7" t="s">
        <v>81</v>
      </c>
      <c r="X643" s="7" t="s">
        <v>82</v>
      </c>
      <c r="Y643" s="7" t="s">
        <v>83</v>
      </c>
      <c r="Z643" s="7" t="s">
        <v>2535</v>
      </c>
      <c r="AA643" s="7" t="s">
        <v>2536</v>
      </c>
      <c r="AB643" s="7" t="s">
        <v>2551</v>
      </c>
      <c r="AC643" s="7" t="s">
        <v>2552</v>
      </c>
      <c r="AE643" s="7" t="s">
        <v>2535</v>
      </c>
      <c r="AF643" s="7" t="s">
        <v>2536</v>
      </c>
      <c r="AH643" s="17">
        <v>42577</v>
      </c>
      <c r="AI643" s="17" t="s">
        <v>70</v>
      </c>
      <c r="AJ643" s="7" t="s">
        <v>70</v>
      </c>
      <c r="AK643" s="7" t="s">
        <v>106</v>
      </c>
      <c r="AL643" s="7" t="s">
        <v>454</v>
      </c>
      <c r="AM643" s="7" t="s">
        <v>90</v>
      </c>
      <c r="AN643" s="7" t="s">
        <v>196</v>
      </c>
      <c r="AO643" s="7" t="s">
        <v>25022</v>
      </c>
      <c r="AP643" s="7" t="s">
        <v>70</v>
      </c>
      <c r="AQ643" s="7" t="s">
        <v>70</v>
      </c>
      <c r="AR643" s="18" t="s">
        <v>25023</v>
      </c>
      <c r="AS643" s="7" t="s">
        <v>353</v>
      </c>
      <c r="AT643" s="7" t="s">
        <v>107</v>
      </c>
      <c r="AU643" s="7" t="s">
        <v>25024</v>
      </c>
      <c r="AV643" s="7" t="s">
        <v>90</v>
      </c>
      <c r="AW643" s="7" t="s">
        <v>25025</v>
      </c>
      <c r="AX643" s="7" t="s">
        <v>25026</v>
      </c>
      <c r="AY643" s="7" t="s">
        <v>25027</v>
      </c>
      <c r="AZ643" s="7" t="s">
        <v>70</v>
      </c>
      <c r="BA643" s="7" t="s">
        <v>70</v>
      </c>
      <c r="BB643" s="7" t="s">
        <v>70</v>
      </c>
      <c r="BC643" s="7" t="s">
        <v>70</v>
      </c>
      <c r="BD643" s="7" t="s">
        <v>70</v>
      </c>
      <c r="BE643" s="80" t="s">
        <v>25028</v>
      </c>
      <c r="BF643" s="7" t="s">
        <v>2539</v>
      </c>
      <c r="BG643" s="7" t="s">
        <v>25029</v>
      </c>
      <c r="BH643" s="7" t="s">
        <v>70</v>
      </c>
      <c r="BI643" s="17">
        <v>43724</v>
      </c>
    </row>
    <row r="644" spans="1:61" s="7" customFormat="1" ht="12" customHeight="1" x14ac:dyDescent="0.15">
      <c r="A644" s="54" t="s">
        <v>42778</v>
      </c>
      <c r="B644" s="7" t="s">
        <v>25030</v>
      </c>
      <c r="C644" s="7" t="s">
        <v>70</v>
      </c>
      <c r="D644" s="7" t="s">
        <v>70</v>
      </c>
      <c r="E644" s="7" t="s">
        <v>25032</v>
      </c>
      <c r="F644" s="54" t="s">
        <v>42679</v>
      </c>
      <c r="G644" s="7" t="s">
        <v>3328</v>
      </c>
      <c r="H644" s="7" t="s">
        <v>25031</v>
      </c>
      <c r="I644" s="7" t="s">
        <v>691</v>
      </c>
      <c r="J644" s="7" t="s">
        <v>74</v>
      </c>
      <c r="K644" s="7" t="s">
        <v>25033</v>
      </c>
      <c r="L644" s="12">
        <v>6</v>
      </c>
      <c r="M644" s="12">
        <v>8</v>
      </c>
      <c r="N644" s="12">
        <v>6300</v>
      </c>
      <c r="O644" s="7" t="s">
        <v>625</v>
      </c>
      <c r="P644" s="7" t="s">
        <v>25034</v>
      </c>
      <c r="Q644" s="7" t="s">
        <v>25035</v>
      </c>
      <c r="R644" s="7" t="s">
        <v>25036</v>
      </c>
      <c r="S644" s="7" t="s">
        <v>25037</v>
      </c>
      <c r="T644" s="17">
        <v>41764</v>
      </c>
      <c r="U644" s="17">
        <v>43589</v>
      </c>
      <c r="V644" s="7" t="s">
        <v>80</v>
      </c>
      <c r="W644" s="7" t="s">
        <v>81</v>
      </c>
      <c r="X644" s="7" t="s">
        <v>82</v>
      </c>
      <c r="Y644" s="7" t="s">
        <v>83</v>
      </c>
      <c r="Z644" s="7" t="s">
        <v>3332</v>
      </c>
      <c r="AA644" s="7" t="s">
        <v>3333</v>
      </c>
      <c r="AB644" s="7" t="s">
        <v>3332</v>
      </c>
      <c r="AC644" s="7" t="s">
        <v>3333</v>
      </c>
      <c r="AE644" s="7" t="s">
        <v>25038</v>
      </c>
      <c r="AF644" s="7" t="s">
        <v>25039</v>
      </c>
      <c r="AH644" s="17">
        <v>42702</v>
      </c>
      <c r="AI644" s="17" t="s">
        <v>70</v>
      </c>
      <c r="AJ644" s="7" t="s">
        <v>70</v>
      </c>
      <c r="AK644" s="7" t="s">
        <v>642</v>
      </c>
      <c r="AL644" s="7" t="s">
        <v>1178</v>
      </c>
      <c r="AM644" s="7" t="s">
        <v>90</v>
      </c>
      <c r="AN644" s="7" t="s">
        <v>91</v>
      </c>
      <c r="AO644" s="7" t="s">
        <v>25040</v>
      </c>
      <c r="AP644" s="7" t="s">
        <v>25041</v>
      </c>
      <c r="AQ644" s="7" t="s">
        <v>25042</v>
      </c>
      <c r="AR644" s="7" t="s">
        <v>70</v>
      </c>
      <c r="AS644" s="7" t="s">
        <v>4486</v>
      </c>
      <c r="AT644" s="7" t="s">
        <v>637</v>
      </c>
      <c r="AU644" s="7" t="s">
        <v>25043</v>
      </c>
      <c r="AV644" s="7" t="s">
        <v>90</v>
      </c>
      <c r="AW644" s="7" t="s">
        <v>25044</v>
      </c>
      <c r="AX644" s="7" t="s">
        <v>25045</v>
      </c>
      <c r="AY644" s="7" t="s">
        <v>25046</v>
      </c>
      <c r="AZ644" s="7" t="s">
        <v>70</v>
      </c>
      <c r="BA644" s="7" t="s">
        <v>70</v>
      </c>
      <c r="BB644" s="7" t="s">
        <v>70</v>
      </c>
      <c r="BC644" s="7" t="s">
        <v>70</v>
      </c>
      <c r="BD644" s="7" t="s">
        <v>70</v>
      </c>
      <c r="BE644" s="80" t="s">
        <v>25047</v>
      </c>
      <c r="BF644" s="7" t="s">
        <v>93</v>
      </c>
      <c r="BG644" s="7" t="s">
        <v>3337</v>
      </c>
      <c r="BH644" s="7">
        <v>2</v>
      </c>
      <c r="BI644" s="17">
        <v>43724</v>
      </c>
    </row>
    <row r="645" spans="1:61" s="7" customFormat="1" ht="12" customHeight="1" x14ac:dyDescent="0.15">
      <c r="A645" s="54" t="s">
        <v>42778</v>
      </c>
      <c r="B645" s="7" t="s">
        <v>25048</v>
      </c>
      <c r="C645" s="7" t="s">
        <v>25049</v>
      </c>
      <c r="D645" s="7" t="s">
        <v>25050</v>
      </c>
      <c r="E645" s="7" t="s">
        <v>25052</v>
      </c>
      <c r="F645" s="54" t="s">
        <v>42679</v>
      </c>
      <c r="G645" s="7" t="s">
        <v>19243</v>
      </c>
      <c r="H645" s="7" t="s">
        <v>25051</v>
      </c>
      <c r="I645" s="7" t="s">
        <v>164</v>
      </c>
      <c r="J645" s="7" t="s">
        <v>74</v>
      </c>
      <c r="K645" s="7" t="s">
        <v>871</v>
      </c>
      <c r="L645" s="12">
        <v>6</v>
      </c>
      <c r="M645" s="12">
        <v>32</v>
      </c>
      <c r="N645" s="12">
        <v>900</v>
      </c>
      <c r="O645" s="7" t="s">
        <v>1020</v>
      </c>
      <c r="P645" s="7" t="s">
        <v>25053</v>
      </c>
      <c r="Q645" s="7" t="s">
        <v>25054</v>
      </c>
      <c r="R645" s="7" t="s">
        <v>25055</v>
      </c>
      <c r="S645" s="7" t="s">
        <v>25056</v>
      </c>
      <c r="T645" s="17">
        <v>41927</v>
      </c>
      <c r="U645" s="17">
        <v>43752</v>
      </c>
      <c r="V645" s="7" t="s">
        <v>80</v>
      </c>
      <c r="W645" s="7" t="s">
        <v>81</v>
      </c>
      <c r="X645" s="7" t="s">
        <v>82</v>
      </c>
      <c r="Y645" s="7" t="s">
        <v>83</v>
      </c>
      <c r="Z645" s="7" t="s">
        <v>15409</v>
      </c>
      <c r="AA645" s="7" t="s">
        <v>15410</v>
      </c>
      <c r="AB645" s="7" t="s">
        <v>15409</v>
      </c>
      <c r="AC645" s="7" t="s">
        <v>15410</v>
      </c>
      <c r="AE645" s="7" t="s">
        <v>15409</v>
      </c>
      <c r="AF645" s="7" t="s">
        <v>15410</v>
      </c>
      <c r="AH645" s="17">
        <v>41920</v>
      </c>
      <c r="AI645" s="17">
        <v>41927</v>
      </c>
      <c r="AJ645" s="7" t="s">
        <v>70</v>
      </c>
      <c r="AK645" s="7" t="s">
        <v>642</v>
      </c>
      <c r="AL645" s="7" t="s">
        <v>1178</v>
      </c>
      <c r="AM645" s="7" t="s">
        <v>388</v>
      </c>
      <c r="AN645" s="7" t="s">
        <v>91</v>
      </c>
      <c r="AO645" s="7" t="s">
        <v>25057</v>
      </c>
      <c r="AP645" s="7" t="s">
        <v>25058</v>
      </c>
      <c r="AQ645" s="7" t="s">
        <v>25059</v>
      </c>
      <c r="AR645" s="7" t="s">
        <v>70</v>
      </c>
      <c r="AS645" s="7" t="s">
        <v>2349</v>
      </c>
      <c r="AT645" s="7" t="s">
        <v>1192</v>
      </c>
      <c r="AU645" s="7" t="s">
        <v>25060</v>
      </c>
      <c r="AV645" s="7" t="s">
        <v>388</v>
      </c>
      <c r="AW645" s="7" t="s">
        <v>25061</v>
      </c>
      <c r="AX645" s="7" t="s">
        <v>25062</v>
      </c>
      <c r="AY645" s="7" t="s">
        <v>25063</v>
      </c>
      <c r="AZ645" s="7" t="s">
        <v>70</v>
      </c>
      <c r="BA645" s="7" t="s">
        <v>70</v>
      </c>
      <c r="BB645" s="7" t="s">
        <v>70</v>
      </c>
      <c r="BC645" s="7" t="s">
        <v>70</v>
      </c>
      <c r="BD645" s="7" t="s">
        <v>70</v>
      </c>
      <c r="BE645" s="80" t="s">
        <v>24997</v>
      </c>
      <c r="BF645" s="7" t="s">
        <v>93</v>
      </c>
      <c r="BG645" s="7" t="s">
        <v>25064</v>
      </c>
      <c r="BH645" s="7">
        <v>2</v>
      </c>
      <c r="BI645" s="17">
        <v>43724</v>
      </c>
    </row>
    <row r="646" spans="1:61" s="7" customFormat="1" ht="12" customHeight="1" x14ac:dyDescent="0.15">
      <c r="A646" s="54" t="s">
        <v>42778</v>
      </c>
      <c r="B646" s="7" t="s">
        <v>25065</v>
      </c>
      <c r="C646" s="7" t="s">
        <v>25066</v>
      </c>
      <c r="D646" s="7" t="s">
        <v>70</v>
      </c>
      <c r="E646" s="7" t="s">
        <v>25068</v>
      </c>
      <c r="F646" s="54" t="s">
        <v>42679</v>
      </c>
      <c r="G646" s="7" t="s">
        <v>19243</v>
      </c>
      <c r="H646" s="7" t="s">
        <v>25067</v>
      </c>
      <c r="I646" s="7" t="s">
        <v>149</v>
      </c>
      <c r="J646" s="7" t="s">
        <v>74</v>
      </c>
      <c r="K646" s="7" t="s">
        <v>4570</v>
      </c>
      <c r="L646" s="12">
        <v>6</v>
      </c>
      <c r="M646" s="12">
        <v>48</v>
      </c>
      <c r="N646" s="12">
        <v>900</v>
      </c>
      <c r="O646" s="7" t="s">
        <v>1020</v>
      </c>
      <c r="P646" s="7" t="s">
        <v>25069</v>
      </c>
      <c r="Q646" s="7" t="s">
        <v>25070</v>
      </c>
      <c r="R646" s="7" t="s">
        <v>25071</v>
      </c>
      <c r="S646" s="7" t="s">
        <v>25056</v>
      </c>
      <c r="T646" s="17">
        <v>41927</v>
      </c>
      <c r="U646" s="17">
        <v>43752</v>
      </c>
      <c r="V646" s="7" t="s">
        <v>80</v>
      </c>
      <c r="W646" s="7" t="s">
        <v>81</v>
      </c>
      <c r="X646" s="7" t="s">
        <v>82</v>
      </c>
      <c r="Y646" s="7" t="s">
        <v>83</v>
      </c>
      <c r="Z646" s="7" t="s">
        <v>15409</v>
      </c>
      <c r="AA646" s="7" t="s">
        <v>15410</v>
      </c>
      <c r="AB646" s="7" t="s">
        <v>15409</v>
      </c>
      <c r="AC646" s="7" t="s">
        <v>15410</v>
      </c>
      <c r="AE646" s="7" t="s">
        <v>15409</v>
      </c>
      <c r="AF646" s="7" t="s">
        <v>15410</v>
      </c>
      <c r="AH646" s="17">
        <v>41920</v>
      </c>
      <c r="AI646" s="17">
        <v>41927</v>
      </c>
      <c r="AJ646" s="7" t="s">
        <v>70</v>
      </c>
      <c r="AK646" s="7" t="s">
        <v>642</v>
      </c>
      <c r="AL646" s="7" t="s">
        <v>1178</v>
      </c>
      <c r="AM646" s="7" t="s">
        <v>388</v>
      </c>
      <c r="AN646" s="7" t="s">
        <v>91</v>
      </c>
      <c r="AO646" s="7" t="s">
        <v>25072</v>
      </c>
      <c r="AP646" s="7" t="s">
        <v>25073</v>
      </c>
      <c r="AQ646" s="7" t="s">
        <v>25074</v>
      </c>
      <c r="AR646" s="7" t="s">
        <v>70</v>
      </c>
      <c r="AS646" s="7" t="s">
        <v>25075</v>
      </c>
      <c r="AT646" s="7" t="s">
        <v>1192</v>
      </c>
      <c r="AU646" s="7" t="s">
        <v>25076</v>
      </c>
      <c r="AV646" s="7" t="s">
        <v>388</v>
      </c>
      <c r="AW646" s="7" t="s">
        <v>25077</v>
      </c>
      <c r="AX646" s="7" t="s">
        <v>25078</v>
      </c>
      <c r="AY646" s="7" t="s">
        <v>25079</v>
      </c>
      <c r="AZ646" s="7" t="s">
        <v>70</v>
      </c>
      <c r="BA646" s="7" t="s">
        <v>70</v>
      </c>
      <c r="BB646" s="7" t="s">
        <v>70</v>
      </c>
      <c r="BC646" s="7" t="s">
        <v>70</v>
      </c>
      <c r="BD646" s="7" t="s">
        <v>70</v>
      </c>
      <c r="BE646" s="80" t="s">
        <v>24997</v>
      </c>
      <c r="BF646" s="7" t="s">
        <v>93</v>
      </c>
      <c r="BG646" s="7" t="s">
        <v>25064</v>
      </c>
      <c r="BH646" s="7">
        <v>2</v>
      </c>
      <c r="BI646" s="17">
        <v>43724</v>
      </c>
    </row>
    <row r="647" spans="1:61" s="7" customFormat="1" ht="12" customHeight="1" x14ac:dyDescent="0.15">
      <c r="A647" s="54" t="s">
        <v>42778</v>
      </c>
      <c r="B647" s="7" t="s">
        <v>25080</v>
      </c>
      <c r="C647" s="7" t="s">
        <v>25081</v>
      </c>
      <c r="D647" s="7" t="s">
        <v>70</v>
      </c>
      <c r="E647" s="7" t="s">
        <v>25083</v>
      </c>
      <c r="F647" s="54" t="s">
        <v>42679</v>
      </c>
      <c r="G647" s="7" t="s">
        <v>19243</v>
      </c>
      <c r="H647" s="7" t="s">
        <v>25082</v>
      </c>
      <c r="I647" s="7" t="s">
        <v>164</v>
      </c>
      <c r="J647" s="7" t="s">
        <v>74</v>
      </c>
      <c r="K647" s="7" t="s">
        <v>4570</v>
      </c>
      <c r="L647" s="12">
        <v>6</v>
      </c>
      <c r="M647" s="12">
        <v>48</v>
      </c>
      <c r="N647" s="12">
        <v>900</v>
      </c>
      <c r="O647" s="7" t="s">
        <v>1020</v>
      </c>
      <c r="P647" s="7" t="s">
        <v>25084</v>
      </c>
      <c r="Q647" s="7" t="s">
        <v>25085</v>
      </c>
      <c r="R647" s="7" t="s">
        <v>25086</v>
      </c>
      <c r="S647" s="7" t="s">
        <v>25056</v>
      </c>
      <c r="T647" s="17">
        <v>41927</v>
      </c>
      <c r="U647" s="17">
        <v>43752</v>
      </c>
      <c r="V647" s="7" t="s">
        <v>80</v>
      </c>
      <c r="W647" s="7" t="s">
        <v>81</v>
      </c>
      <c r="X647" s="7" t="s">
        <v>82</v>
      </c>
      <c r="Y647" s="7" t="s">
        <v>83</v>
      </c>
      <c r="Z647" s="7" t="s">
        <v>15409</v>
      </c>
      <c r="AA647" s="7" t="s">
        <v>15410</v>
      </c>
      <c r="AB647" s="7" t="s">
        <v>15409</v>
      </c>
      <c r="AC647" s="7" t="s">
        <v>15410</v>
      </c>
      <c r="AE647" s="7" t="s">
        <v>15409</v>
      </c>
      <c r="AF647" s="7" t="s">
        <v>15410</v>
      </c>
      <c r="AH647" s="17">
        <v>41920</v>
      </c>
      <c r="AI647" s="17">
        <v>41927</v>
      </c>
      <c r="AJ647" s="7" t="s">
        <v>70</v>
      </c>
      <c r="AK647" s="7" t="s">
        <v>642</v>
      </c>
      <c r="AL647" s="7" t="s">
        <v>1178</v>
      </c>
      <c r="AM647" s="7" t="s">
        <v>388</v>
      </c>
      <c r="AN647" s="7" t="s">
        <v>91</v>
      </c>
      <c r="AO647" s="7" t="s">
        <v>25087</v>
      </c>
      <c r="AP647" s="7" t="s">
        <v>25088</v>
      </c>
      <c r="AQ647" s="7" t="s">
        <v>25074</v>
      </c>
      <c r="AR647" s="7" t="s">
        <v>25089</v>
      </c>
      <c r="AS647" s="7" t="s">
        <v>25075</v>
      </c>
      <c r="AT647" s="7" t="s">
        <v>1192</v>
      </c>
      <c r="AU647" s="7" t="s">
        <v>25090</v>
      </c>
      <c r="AV647" s="7" t="s">
        <v>388</v>
      </c>
      <c r="AW647" s="7" t="s">
        <v>25091</v>
      </c>
      <c r="AX647" s="7" t="s">
        <v>25092</v>
      </c>
      <c r="AY647" s="7" t="s">
        <v>25093</v>
      </c>
      <c r="AZ647" s="7" t="s">
        <v>70</v>
      </c>
      <c r="BA647" s="7" t="s">
        <v>70</v>
      </c>
      <c r="BB647" s="7" t="s">
        <v>70</v>
      </c>
      <c r="BC647" s="7" t="s">
        <v>70</v>
      </c>
      <c r="BD647" s="7" t="s">
        <v>70</v>
      </c>
      <c r="BE647" s="80" t="s">
        <v>24997</v>
      </c>
      <c r="BF647" s="7" t="s">
        <v>93</v>
      </c>
      <c r="BG647" s="7" t="s">
        <v>25064</v>
      </c>
      <c r="BH647" s="7">
        <v>2</v>
      </c>
      <c r="BI647" s="17">
        <v>43724</v>
      </c>
    </row>
    <row r="648" spans="1:61" s="7" customFormat="1" ht="12" customHeight="1" x14ac:dyDescent="0.15">
      <c r="A648" s="54" t="s">
        <v>42778</v>
      </c>
      <c r="B648" s="7" t="s">
        <v>25094</v>
      </c>
      <c r="C648" s="7" t="s">
        <v>70</v>
      </c>
      <c r="D648" s="7" t="s">
        <v>70</v>
      </c>
      <c r="E648" s="7" t="s">
        <v>25096</v>
      </c>
      <c r="F648" s="54" t="s">
        <v>42679</v>
      </c>
      <c r="G648" s="7" t="s">
        <v>20736</v>
      </c>
      <c r="H648" s="7" t="s">
        <v>25095</v>
      </c>
      <c r="I648" s="7" t="s">
        <v>149</v>
      </c>
      <c r="J648" s="7" t="s">
        <v>74</v>
      </c>
      <c r="K648" s="7" t="s">
        <v>1931</v>
      </c>
      <c r="L648" s="12">
        <v>6</v>
      </c>
      <c r="M648" s="12">
        <v>16</v>
      </c>
      <c r="N648" s="12">
        <v>1200</v>
      </c>
      <c r="O648" s="7" t="s">
        <v>130</v>
      </c>
      <c r="P648" s="7" t="s">
        <v>25097</v>
      </c>
      <c r="Q648" s="7" t="s">
        <v>25098</v>
      </c>
      <c r="R648" s="7" t="s">
        <v>25099</v>
      </c>
      <c r="S648" s="7" t="s">
        <v>25100</v>
      </c>
      <c r="T648" s="17">
        <v>42022</v>
      </c>
      <c r="U648" s="17">
        <v>43847</v>
      </c>
      <c r="V648" s="7" t="s">
        <v>80</v>
      </c>
      <c r="W648" s="7" t="s">
        <v>81</v>
      </c>
      <c r="X648" s="7" t="s">
        <v>82</v>
      </c>
      <c r="Y648" s="7" t="s">
        <v>83</v>
      </c>
      <c r="Z648" s="7" t="s">
        <v>1725</v>
      </c>
      <c r="AA648" s="7" t="s">
        <v>1726</v>
      </c>
      <c r="AB648" s="7" t="s">
        <v>1725</v>
      </c>
      <c r="AC648" s="7" t="s">
        <v>1726</v>
      </c>
      <c r="AE648" s="7" t="s">
        <v>1725</v>
      </c>
      <c r="AF648" s="7" t="s">
        <v>1726</v>
      </c>
      <c r="AH648" s="17">
        <v>42020</v>
      </c>
      <c r="AI648" s="17" t="s">
        <v>70</v>
      </c>
      <c r="AJ648" s="7" t="s">
        <v>70</v>
      </c>
      <c r="AK648" s="7" t="s">
        <v>642</v>
      </c>
      <c r="AL648" s="7" t="s">
        <v>1178</v>
      </c>
      <c r="AM648" s="7" t="s">
        <v>90</v>
      </c>
      <c r="AN648" s="7" t="s">
        <v>91</v>
      </c>
      <c r="AO648" s="7" t="s">
        <v>25101</v>
      </c>
      <c r="AP648" s="7" t="s">
        <v>25102</v>
      </c>
      <c r="AQ648" s="7" t="s">
        <v>25103</v>
      </c>
      <c r="AR648" s="7" t="s">
        <v>70</v>
      </c>
      <c r="AS648" s="7" t="s">
        <v>545</v>
      </c>
      <c r="AT648" s="7" t="s">
        <v>637</v>
      </c>
      <c r="AU648" s="7" t="s">
        <v>25104</v>
      </c>
      <c r="AV648" s="7" t="s">
        <v>90</v>
      </c>
      <c r="AW648" s="7" t="s">
        <v>25105</v>
      </c>
      <c r="AX648" s="7" t="s">
        <v>25106</v>
      </c>
      <c r="AY648" s="7" t="s">
        <v>25107</v>
      </c>
      <c r="AZ648" s="7" t="s">
        <v>70</v>
      </c>
      <c r="BA648" s="7" t="s">
        <v>70</v>
      </c>
      <c r="BB648" s="7" t="s">
        <v>70</v>
      </c>
      <c r="BC648" s="7" t="s">
        <v>70</v>
      </c>
      <c r="BD648" s="7" t="s">
        <v>70</v>
      </c>
      <c r="BE648" s="80" t="s">
        <v>25108</v>
      </c>
      <c r="BF648" s="7" t="s">
        <v>108</v>
      </c>
      <c r="BG648" s="7" t="s">
        <v>1727</v>
      </c>
      <c r="BH648" s="7">
        <v>2</v>
      </c>
      <c r="BI648" s="17">
        <v>43725</v>
      </c>
    </row>
    <row r="649" spans="1:61" s="7" customFormat="1" ht="12" customHeight="1" x14ac:dyDescent="0.15">
      <c r="A649" s="54" t="s">
        <v>42778</v>
      </c>
      <c r="B649" s="7" t="s">
        <v>25109</v>
      </c>
      <c r="C649" s="7" t="s">
        <v>70</v>
      </c>
      <c r="D649" s="7" t="s">
        <v>70</v>
      </c>
      <c r="E649" s="7" t="s">
        <v>25111</v>
      </c>
      <c r="F649" s="54" t="s">
        <v>42679</v>
      </c>
      <c r="G649" s="7" t="s">
        <v>20736</v>
      </c>
      <c r="H649" s="7" t="s">
        <v>25110</v>
      </c>
      <c r="I649" s="7" t="s">
        <v>149</v>
      </c>
      <c r="J649" s="7" t="s">
        <v>74</v>
      </c>
      <c r="K649" s="7" t="s">
        <v>542</v>
      </c>
      <c r="L649" s="12">
        <v>6</v>
      </c>
      <c r="M649" s="12">
        <v>8</v>
      </c>
      <c r="N649" s="12">
        <v>600</v>
      </c>
      <c r="O649" s="7" t="s">
        <v>130</v>
      </c>
      <c r="P649" s="7" t="s">
        <v>25112</v>
      </c>
      <c r="Q649" s="7" t="s">
        <v>25113</v>
      </c>
      <c r="R649" s="7" t="s">
        <v>25114</v>
      </c>
      <c r="S649" s="7" t="s">
        <v>25100</v>
      </c>
      <c r="T649" s="17">
        <v>42022</v>
      </c>
      <c r="U649" s="17">
        <v>43847</v>
      </c>
      <c r="V649" s="7" t="s">
        <v>80</v>
      </c>
      <c r="W649" s="7" t="s">
        <v>81</v>
      </c>
      <c r="X649" s="7" t="s">
        <v>82</v>
      </c>
      <c r="Y649" s="7" t="s">
        <v>83</v>
      </c>
      <c r="Z649" s="7" t="s">
        <v>1725</v>
      </c>
      <c r="AA649" s="7" t="s">
        <v>1726</v>
      </c>
      <c r="AB649" s="7" t="s">
        <v>1725</v>
      </c>
      <c r="AC649" s="7" t="s">
        <v>1726</v>
      </c>
      <c r="AE649" s="7" t="s">
        <v>1725</v>
      </c>
      <c r="AF649" s="7" t="s">
        <v>1726</v>
      </c>
      <c r="AH649" s="17">
        <v>42020</v>
      </c>
      <c r="AI649" s="17" t="s">
        <v>70</v>
      </c>
      <c r="AJ649" s="7" t="s">
        <v>70</v>
      </c>
      <c r="AK649" s="7" t="s">
        <v>642</v>
      </c>
      <c r="AL649" s="7" t="s">
        <v>1178</v>
      </c>
      <c r="AM649" s="7" t="s">
        <v>90</v>
      </c>
      <c r="AN649" s="7" t="s">
        <v>196</v>
      </c>
      <c r="AO649" s="7" t="s">
        <v>25115</v>
      </c>
      <c r="AP649" s="7" t="s">
        <v>70</v>
      </c>
      <c r="AQ649" s="7" t="s">
        <v>70</v>
      </c>
      <c r="AR649" s="7" t="s">
        <v>70</v>
      </c>
      <c r="AS649" s="7" t="s">
        <v>545</v>
      </c>
      <c r="AT649" s="7" t="s">
        <v>1927</v>
      </c>
      <c r="AU649" s="7" t="s">
        <v>25116</v>
      </c>
      <c r="AV649" s="7" t="s">
        <v>90</v>
      </c>
      <c r="AW649" s="7" t="s">
        <v>25117</v>
      </c>
      <c r="AX649" s="7" t="s">
        <v>25118</v>
      </c>
      <c r="AY649" s="7" t="s">
        <v>25119</v>
      </c>
      <c r="AZ649" s="7" t="s">
        <v>70</v>
      </c>
      <c r="BA649" s="7" t="s">
        <v>70</v>
      </c>
      <c r="BB649" s="7" t="s">
        <v>70</v>
      </c>
      <c r="BC649" s="7" t="s">
        <v>70</v>
      </c>
      <c r="BD649" s="7" t="s">
        <v>70</v>
      </c>
      <c r="BE649" s="80" t="s">
        <v>25108</v>
      </c>
      <c r="BF649" s="7" t="s">
        <v>108</v>
      </c>
      <c r="BG649" s="7" t="s">
        <v>1727</v>
      </c>
      <c r="BH649" s="7">
        <v>2</v>
      </c>
      <c r="BI649" s="17">
        <v>43725</v>
      </c>
    </row>
    <row r="650" spans="1:61" s="7" customFormat="1" ht="12" customHeight="1" x14ac:dyDescent="0.15">
      <c r="A650" s="54" t="s">
        <v>42778</v>
      </c>
      <c r="B650" s="7" t="s">
        <v>25120</v>
      </c>
      <c r="C650" s="7" t="s">
        <v>25121</v>
      </c>
      <c r="D650" s="7" t="s">
        <v>70</v>
      </c>
      <c r="E650" s="7" t="s">
        <v>25123</v>
      </c>
      <c r="F650" s="54" t="s">
        <v>42679</v>
      </c>
      <c r="G650" s="7" t="s">
        <v>19243</v>
      </c>
      <c r="H650" s="7" t="s">
        <v>25122</v>
      </c>
      <c r="I650" s="7" t="s">
        <v>164</v>
      </c>
      <c r="J650" s="7" t="s">
        <v>74</v>
      </c>
      <c r="K650" s="7" t="s">
        <v>1931</v>
      </c>
      <c r="L650" s="12">
        <v>6</v>
      </c>
      <c r="M650" s="12">
        <v>16</v>
      </c>
      <c r="N650" s="12">
        <v>1200</v>
      </c>
      <c r="O650" s="7" t="s">
        <v>1020</v>
      </c>
      <c r="P650" s="7" t="s">
        <v>25124</v>
      </c>
      <c r="Q650" s="7" t="s">
        <v>25125</v>
      </c>
      <c r="R650" s="7" t="s">
        <v>25126</v>
      </c>
      <c r="S650" s="7" t="s">
        <v>25127</v>
      </c>
      <c r="T650" s="17">
        <v>42119</v>
      </c>
      <c r="U650" s="17">
        <v>43944</v>
      </c>
      <c r="V650" s="7" t="s">
        <v>80</v>
      </c>
      <c r="W650" s="7" t="s">
        <v>81</v>
      </c>
      <c r="X650" s="7" t="s">
        <v>82</v>
      </c>
      <c r="Y650" s="7" t="s">
        <v>83</v>
      </c>
      <c r="Z650" s="7" t="s">
        <v>15409</v>
      </c>
      <c r="AA650" s="7" t="s">
        <v>15410</v>
      </c>
      <c r="AB650" s="7" t="s">
        <v>15409</v>
      </c>
      <c r="AC650" s="7" t="s">
        <v>15410</v>
      </c>
      <c r="AE650" s="7" t="s">
        <v>15409</v>
      </c>
      <c r="AF650" s="7" t="s">
        <v>15410</v>
      </c>
      <c r="AH650" s="17">
        <v>42114</v>
      </c>
      <c r="AI650" s="17">
        <v>42119</v>
      </c>
      <c r="AJ650" s="7" t="s">
        <v>70</v>
      </c>
      <c r="AK650" s="7" t="s">
        <v>106</v>
      </c>
      <c r="AL650" s="7" t="s">
        <v>6227</v>
      </c>
      <c r="AM650" s="7" t="s">
        <v>388</v>
      </c>
      <c r="AN650" s="7" t="s">
        <v>91</v>
      </c>
      <c r="AO650" s="7" t="s">
        <v>25128</v>
      </c>
      <c r="AP650" s="7" t="s">
        <v>25129</v>
      </c>
      <c r="AQ650" s="7" t="s">
        <v>25130</v>
      </c>
      <c r="AR650" s="7" t="s">
        <v>70</v>
      </c>
      <c r="AS650" s="7" t="s">
        <v>896</v>
      </c>
      <c r="AT650" s="7" t="s">
        <v>1024</v>
      </c>
      <c r="AU650" s="7" t="s">
        <v>25131</v>
      </c>
      <c r="AV650" s="7" t="s">
        <v>388</v>
      </c>
      <c r="AW650" s="7" t="s">
        <v>25132</v>
      </c>
      <c r="AX650" s="7" t="s">
        <v>25133</v>
      </c>
      <c r="AY650" s="7" t="s">
        <v>25134</v>
      </c>
      <c r="AZ650" s="7" t="s">
        <v>70</v>
      </c>
      <c r="BA650" s="7" t="s">
        <v>70</v>
      </c>
      <c r="BB650" s="7" t="s">
        <v>70</v>
      </c>
      <c r="BC650" s="7" t="s">
        <v>70</v>
      </c>
      <c r="BD650" s="7" t="s">
        <v>70</v>
      </c>
      <c r="BE650" s="80" t="s">
        <v>25135</v>
      </c>
      <c r="BF650" s="7" t="s">
        <v>93</v>
      </c>
      <c r="BG650" s="7" t="s">
        <v>25064</v>
      </c>
      <c r="BH650" s="7">
        <v>2</v>
      </c>
      <c r="BI650" s="17">
        <v>43726</v>
      </c>
    </row>
    <row r="651" spans="1:61" s="7" customFormat="1" ht="12" customHeight="1" x14ac:dyDescent="0.15">
      <c r="A651" s="54" t="s">
        <v>42778</v>
      </c>
      <c r="B651" s="7" t="s">
        <v>25136</v>
      </c>
      <c r="C651" s="7" t="s">
        <v>70</v>
      </c>
      <c r="D651" s="7" t="s">
        <v>70</v>
      </c>
      <c r="E651" s="7" t="s">
        <v>25138</v>
      </c>
      <c r="F651" s="54" t="s">
        <v>42679</v>
      </c>
      <c r="G651" s="7" t="s">
        <v>7946</v>
      </c>
      <c r="H651" s="7" t="s">
        <v>25137</v>
      </c>
      <c r="I651" s="7" t="s">
        <v>691</v>
      </c>
      <c r="J651" s="7" t="s">
        <v>74</v>
      </c>
      <c r="K651" s="7" t="s">
        <v>25139</v>
      </c>
      <c r="L651" s="12">
        <v>6</v>
      </c>
      <c r="M651" s="12">
        <v>8</v>
      </c>
      <c r="N651" s="12">
        <v>10000</v>
      </c>
      <c r="O651" s="7" t="s">
        <v>130</v>
      </c>
      <c r="P651" s="7" t="s">
        <v>25140</v>
      </c>
      <c r="Q651" s="7" t="s">
        <v>25141</v>
      </c>
      <c r="R651" s="7" t="s">
        <v>25142</v>
      </c>
      <c r="S651" s="7" t="s">
        <v>25143</v>
      </c>
      <c r="T651" s="16">
        <v>42306</v>
      </c>
      <c r="U651" s="16"/>
      <c r="V651" s="7" t="s">
        <v>80</v>
      </c>
      <c r="W651" s="7" t="s">
        <v>81</v>
      </c>
      <c r="X651" s="7" t="s">
        <v>82</v>
      </c>
      <c r="Y651" s="7" t="s">
        <v>83</v>
      </c>
      <c r="Z651" s="7" t="s">
        <v>25144</v>
      </c>
      <c r="AA651" s="7" t="s">
        <v>25145</v>
      </c>
      <c r="AB651" s="7" t="s">
        <v>25144</v>
      </c>
      <c r="AC651" s="7" t="s">
        <v>25145</v>
      </c>
      <c r="AE651" s="7" t="s">
        <v>25144</v>
      </c>
      <c r="AF651" s="7" t="s">
        <v>25145</v>
      </c>
      <c r="AH651" s="17">
        <v>42370</v>
      </c>
      <c r="AI651" s="17" t="s">
        <v>70</v>
      </c>
      <c r="AJ651" s="7" t="s">
        <v>70</v>
      </c>
      <c r="AK651" s="7" t="s">
        <v>106</v>
      </c>
      <c r="AL651" s="7" t="s">
        <v>454</v>
      </c>
      <c r="AM651" s="7" t="s">
        <v>268</v>
      </c>
      <c r="AN651" s="7" t="s">
        <v>91</v>
      </c>
      <c r="AO651" s="7" t="s">
        <v>25146</v>
      </c>
      <c r="AP651" s="7" t="s">
        <v>25147</v>
      </c>
      <c r="AQ651" s="7" t="s">
        <v>25148</v>
      </c>
      <c r="AR651" s="7" t="s">
        <v>21599</v>
      </c>
      <c r="AS651" s="7" t="s">
        <v>1085</v>
      </c>
      <c r="AT651" s="7" t="s">
        <v>734</v>
      </c>
      <c r="AU651" s="7" t="s">
        <v>25149</v>
      </c>
      <c r="AV651" s="7" t="s">
        <v>268</v>
      </c>
      <c r="AW651" s="7" t="s">
        <v>25150</v>
      </c>
      <c r="AX651" s="7" t="s">
        <v>25151</v>
      </c>
      <c r="AY651" s="7" t="s">
        <v>25152</v>
      </c>
      <c r="AZ651" s="7" t="s">
        <v>70</v>
      </c>
      <c r="BA651" s="7" t="s">
        <v>70</v>
      </c>
      <c r="BB651" s="7" t="s">
        <v>70</v>
      </c>
      <c r="BC651" s="7" t="s">
        <v>70</v>
      </c>
      <c r="BD651" s="7" t="s">
        <v>70</v>
      </c>
      <c r="BE651" s="80" t="s">
        <v>24718</v>
      </c>
      <c r="BF651" s="7" t="s">
        <v>93</v>
      </c>
      <c r="BG651" s="7" t="s">
        <v>7955</v>
      </c>
      <c r="BH651" s="7">
        <v>2</v>
      </c>
      <c r="BI651" s="17">
        <v>43692</v>
      </c>
    </row>
    <row r="652" spans="1:61" s="7" customFormat="1" ht="12" customHeight="1" x14ac:dyDescent="0.15">
      <c r="A652" s="54" t="s">
        <v>42778</v>
      </c>
      <c r="B652" s="7" t="s">
        <v>25153</v>
      </c>
      <c r="C652" s="7" t="s">
        <v>70</v>
      </c>
      <c r="D652" s="7" t="s">
        <v>70</v>
      </c>
      <c r="E652" s="7" t="s">
        <v>70</v>
      </c>
      <c r="F652" s="54" t="s">
        <v>42679</v>
      </c>
      <c r="G652" s="7" t="s">
        <v>25154</v>
      </c>
      <c r="H652" s="7" t="s">
        <v>25155</v>
      </c>
      <c r="I652" s="7" t="s">
        <v>2134</v>
      </c>
      <c r="J652" s="7" t="s">
        <v>70</v>
      </c>
      <c r="K652" s="7" t="s">
        <v>151</v>
      </c>
      <c r="L652" s="12">
        <v>6</v>
      </c>
      <c r="M652" s="12">
        <v>16</v>
      </c>
      <c r="N652" s="12">
        <v>1500</v>
      </c>
      <c r="O652" s="7" t="s">
        <v>756</v>
      </c>
      <c r="P652" s="7" t="s">
        <v>70</v>
      </c>
      <c r="Q652" s="7" t="s">
        <v>25156</v>
      </c>
      <c r="R652" s="7" t="s">
        <v>25157</v>
      </c>
      <c r="S652" s="7" t="s">
        <v>25158</v>
      </c>
      <c r="T652" s="16">
        <v>42992</v>
      </c>
      <c r="U652" s="16"/>
      <c r="V652" s="7" t="s">
        <v>6095</v>
      </c>
      <c r="W652" s="7" t="s">
        <v>81</v>
      </c>
      <c r="X652" s="7" t="s">
        <v>82</v>
      </c>
      <c r="Y652" s="7" t="s">
        <v>83</v>
      </c>
      <c r="Z652" s="7" t="s">
        <v>25159</v>
      </c>
      <c r="AA652" s="7" t="s">
        <v>25160</v>
      </c>
      <c r="AB652" s="7" t="s">
        <v>3498</v>
      </c>
      <c r="AC652" s="7" t="s">
        <v>3499</v>
      </c>
      <c r="AE652" s="7" t="s">
        <v>25159</v>
      </c>
      <c r="AF652" s="7" t="s">
        <v>25161</v>
      </c>
      <c r="AH652" s="17" t="s">
        <v>70</v>
      </c>
      <c r="AI652" s="17" t="s">
        <v>70</v>
      </c>
      <c r="AJ652" s="7" t="s">
        <v>70</v>
      </c>
      <c r="AK652" s="7" t="s">
        <v>106</v>
      </c>
      <c r="AL652" s="7" t="s">
        <v>454</v>
      </c>
      <c r="AM652" s="7" t="s">
        <v>455</v>
      </c>
      <c r="AN652" s="7" t="s">
        <v>70</v>
      </c>
      <c r="AO652" s="7" t="s">
        <v>25162</v>
      </c>
      <c r="AP652" s="7" t="s">
        <v>25163</v>
      </c>
      <c r="AQ652" s="7" t="s">
        <v>25164</v>
      </c>
      <c r="AR652" s="7" t="s">
        <v>70</v>
      </c>
      <c r="AS652" s="7" t="s">
        <v>124</v>
      </c>
      <c r="AT652" s="7" t="s">
        <v>462</v>
      </c>
      <c r="AU652" s="7" t="s">
        <v>25165</v>
      </c>
      <c r="AV652" s="7" t="s">
        <v>455</v>
      </c>
      <c r="AW652" s="7" t="s">
        <v>25166</v>
      </c>
      <c r="AX652" s="7" t="s">
        <v>25167</v>
      </c>
      <c r="AY652" s="7" t="s">
        <v>25168</v>
      </c>
      <c r="AZ652" s="7" t="s">
        <v>70</v>
      </c>
      <c r="BA652" s="7" t="s">
        <v>70</v>
      </c>
      <c r="BB652" s="7" t="s">
        <v>70</v>
      </c>
      <c r="BC652" s="7" t="s">
        <v>70</v>
      </c>
      <c r="BD652" s="7" t="s">
        <v>70</v>
      </c>
      <c r="BE652" s="80" t="s">
        <v>25169</v>
      </c>
      <c r="BF652" s="7" t="s">
        <v>93</v>
      </c>
      <c r="BG652" s="7" t="s">
        <v>25170</v>
      </c>
      <c r="BH652" s="7" t="s">
        <v>70</v>
      </c>
      <c r="BI652" s="17">
        <v>43728</v>
      </c>
    </row>
    <row r="653" spans="1:61" s="7" customFormat="1" ht="12" customHeight="1" x14ac:dyDescent="0.15">
      <c r="A653" s="54" t="s">
        <v>42778</v>
      </c>
      <c r="B653" s="7" t="s">
        <v>25171</v>
      </c>
      <c r="C653" s="7" t="s">
        <v>70</v>
      </c>
      <c r="D653" s="7" t="s">
        <v>70</v>
      </c>
      <c r="E653" s="7" t="s">
        <v>25174</v>
      </c>
      <c r="F653" s="54" t="s">
        <v>42679</v>
      </c>
      <c r="G653" s="7" t="s">
        <v>25172</v>
      </c>
      <c r="H653" s="7" t="s">
        <v>25173</v>
      </c>
      <c r="I653" s="7" t="s">
        <v>149</v>
      </c>
      <c r="J653" s="7" t="s">
        <v>74</v>
      </c>
      <c r="K653" s="7" t="s">
        <v>25175</v>
      </c>
      <c r="L653" s="12">
        <v>6</v>
      </c>
      <c r="M653" s="12">
        <v>16</v>
      </c>
      <c r="N653" s="12">
        <v>600</v>
      </c>
      <c r="O653" s="7" t="s">
        <v>435</v>
      </c>
      <c r="P653" s="7" t="s">
        <v>25176</v>
      </c>
      <c r="Q653" s="7" t="s">
        <v>10573</v>
      </c>
      <c r="R653" s="7" t="s">
        <v>70</v>
      </c>
      <c r="S653" s="7" t="s">
        <v>25177</v>
      </c>
      <c r="T653" s="16">
        <v>42710</v>
      </c>
      <c r="U653" s="16"/>
      <c r="V653" s="7" t="s">
        <v>80</v>
      </c>
      <c r="W653" s="7" t="s">
        <v>81</v>
      </c>
      <c r="X653" s="7" t="s">
        <v>82</v>
      </c>
      <c r="Y653" s="7" t="s">
        <v>83</v>
      </c>
      <c r="Z653" s="7" t="s">
        <v>25178</v>
      </c>
      <c r="AA653" s="7" t="s">
        <v>25179</v>
      </c>
      <c r="AB653" s="7" t="s">
        <v>3498</v>
      </c>
      <c r="AC653" s="7" t="s">
        <v>3499</v>
      </c>
      <c r="AE653" s="7" t="s">
        <v>25178</v>
      </c>
      <c r="AF653" s="7" t="s">
        <v>25179</v>
      </c>
      <c r="AH653" s="17">
        <v>42729</v>
      </c>
      <c r="AI653" s="17" t="s">
        <v>70</v>
      </c>
      <c r="AJ653" s="7" t="s">
        <v>70</v>
      </c>
      <c r="AK653" s="7" t="s">
        <v>106</v>
      </c>
      <c r="AL653" s="7" t="s">
        <v>454</v>
      </c>
      <c r="AM653" s="7" t="s">
        <v>90</v>
      </c>
      <c r="AN653" s="7" t="s">
        <v>196</v>
      </c>
      <c r="AO653" s="7" t="s">
        <v>10574</v>
      </c>
      <c r="AP653" s="7" t="s">
        <v>25180</v>
      </c>
      <c r="AQ653" s="7" t="s">
        <v>25181</v>
      </c>
      <c r="AR653" s="7" t="s">
        <v>70</v>
      </c>
      <c r="AS653" s="7" t="s">
        <v>545</v>
      </c>
      <c r="AT653" s="7" t="s">
        <v>10575</v>
      </c>
      <c r="AU653" s="7" t="s">
        <v>10576</v>
      </c>
      <c r="AV653" s="7" t="s">
        <v>90</v>
      </c>
      <c r="AW653" s="7" t="s">
        <v>10577</v>
      </c>
      <c r="AX653" s="7" t="s">
        <v>10578</v>
      </c>
      <c r="AY653" s="7" t="s">
        <v>10579</v>
      </c>
      <c r="AZ653" s="7" t="s">
        <v>70</v>
      </c>
      <c r="BA653" s="7" t="s">
        <v>70</v>
      </c>
      <c r="BB653" s="7" t="s">
        <v>70</v>
      </c>
      <c r="BC653" s="7" t="s">
        <v>70</v>
      </c>
      <c r="BD653" s="7" t="s">
        <v>70</v>
      </c>
      <c r="BE653" s="80" t="s">
        <v>25182</v>
      </c>
      <c r="BF653" s="7" t="s">
        <v>93</v>
      </c>
      <c r="BG653" s="7" t="s">
        <v>25183</v>
      </c>
      <c r="BH653" s="7">
        <v>3</v>
      </c>
      <c r="BI653" s="17">
        <v>43731</v>
      </c>
    </row>
    <row r="654" spans="1:61" s="7" customFormat="1" ht="12" customHeight="1" x14ac:dyDescent="0.15">
      <c r="A654" s="54" t="s">
        <v>42778</v>
      </c>
      <c r="B654" s="7" t="s">
        <v>10119</v>
      </c>
      <c r="C654" s="7" t="s">
        <v>70</v>
      </c>
      <c r="D654" s="7" t="s">
        <v>70</v>
      </c>
      <c r="E654" s="7" t="s">
        <v>10120</v>
      </c>
      <c r="F654" s="54" t="s">
        <v>42679</v>
      </c>
      <c r="G654" s="7" t="s">
        <v>1822</v>
      </c>
      <c r="H654" s="7" t="s">
        <v>25184</v>
      </c>
      <c r="I654" s="7" t="s">
        <v>938</v>
      </c>
      <c r="J654" s="7" t="s">
        <v>74</v>
      </c>
      <c r="K654" s="7" t="s">
        <v>99</v>
      </c>
      <c r="L654" s="12">
        <v>6</v>
      </c>
      <c r="M654" s="12">
        <v>16</v>
      </c>
      <c r="N654" s="12">
        <v>900</v>
      </c>
      <c r="O654" s="7" t="s">
        <v>77</v>
      </c>
      <c r="P654" s="7" t="s">
        <v>10121</v>
      </c>
      <c r="Q654" s="7" t="s">
        <v>10122</v>
      </c>
      <c r="R654" s="7" t="s">
        <v>10123</v>
      </c>
      <c r="S654" s="7" t="s">
        <v>25185</v>
      </c>
      <c r="T654" s="16">
        <v>43078</v>
      </c>
      <c r="U654" s="16"/>
      <c r="V654" s="7" t="s">
        <v>80</v>
      </c>
      <c r="W654" s="7" t="s">
        <v>81</v>
      </c>
      <c r="X654" s="7" t="s">
        <v>82</v>
      </c>
      <c r="Y654" s="7" t="s">
        <v>83</v>
      </c>
      <c r="Z654" s="7" t="s">
        <v>25186</v>
      </c>
      <c r="AA654" s="7" t="s">
        <v>25187</v>
      </c>
      <c r="AB654" s="7" t="s">
        <v>25186</v>
      </c>
      <c r="AC654" s="7" t="s">
        <v>25187</v>
      </c>
      <c r="AE654" s="7" t="s">
        <v>1828</v>
      </c>
      <c r="AF654" s="7" t="s">
        <v>1829</v>
      </c>
      <c r="AH654" s="17">
        <v>43593</v>
      </c>
      <c r="AI654" s="17" t="s">
        <v>70</v>
      </c>
      <c r="AJ654" s="7" t="s">
        <v>70</v>
      </c>
      <c r="AK654" s="7" t="s">
        <v>106</v>
      </c>
      <c r="AL654" s="7" t="s">
        <v>11847</v>
      </c>
      <c r="AM654" s="7" t="s">
        <v>90</v>
      </c>
      <c r="AN654" s="7" t="s">
        <v>91</v>
      </c>
      <c r="AO654" s="7" t="s">
        <v>10124</v>
      </c>
      <c r="AP654" s="7" t="s">
        <v>25188</v>
      </c>
      <c r="AQ654" s="7" t="s">
        <v>25189</v>
      </c>
      <c r="AR654" s="7" t="s">
        <v>70</v>
      </c>
      <c r="AS654" s="7" t="s">
        <v>9026</v>
      </c>
      <c r="AT654" s="7" t="s">
        <v>375</v>
      </c>
      <c r="AU654" s="7" t="s">
        <v>10125</v>
      </c>
      <c r="AV654" s="7" t="s">
        <v>4981</v>
      </c>
      <c r="AW654" s="7" t="s">
        <v>10126</v>
      </c>
      <c r="AX654" s="7" t="s">
        <v>10127</v>
      </c>
      <c r="AY654" s="7" t="s">
        <v>10128</v>
      </c>
      <c r="AZ654" s="7" t="s">
        <v>463</v>
      </c>
      <c r="BA654" s="7" t="s">
        <v>70</v>
      </c>
      <c r="BB654" s="7" t="s">
        <v>70</v>
      </c>
      <c r="BC654" s="7" t="s">
        <v>70</v>
      </c>
      <c r="BD654" s="7" t="s">
        <v>70</v>
      </c>
      <c r="BE654" s="80" t="s">
        <v>25190</v>
      </c>
      <c r="BF654" s="7" t="s">
        <v>93</v>
      </c>
      <c r="BG654" s="7" t="s">
        <v>1831</v>
      </c>
      <c r="BH654" s="7">
        <v>3</v>
      </c>
      <c r="BI654" s="17">
        <v>43732</v>
      </c>
    </row>
    <row r="655" spans="1:61" s="7" customFormat="1" ht="12" customHeight="1" x14ac:dyDescent="0.15">
      <c r="A655" s="54" t="s">
        <v>42778</v>
      </c>
      <c r="B655" s="7" t="s">
        <v>25191</v>
      </c>
      <c r="C655" s="7" t="s">
        <v>70</v>
      </c>
      <c r="D655" s="7" t="s">
        <v>70</v>
      </c>
      <c r="E655" s="7" t="s">
        <v>25192</v>
      </c>
      <c r="F655" s="54" t="s">
        <v>42679</v>
      </c>
      <c r="G655" s="7" t="s">
        <v>16752</v>
      </c>
      <c r="H655" s="7" t="s">
        <v>16762</v>
      </c>
      <c r="I655" s="7" t="s">
        <v>149</v>
      </c>
      <c r="J655" s="7" t="s">
        <v>74</v>
      </c>
      <c r="K655" s="7" t="s">
        <v>1874</v>
      </c>
      <c r="L655" s="12">
        <v>6</v>
      </c>
      <c r="M655" s="12">
        <v>32</v>
      </c>
      <c r="N655" s="12">
        <v>1200</v>
      </c>
      <c r="O655" s="7" t="s">
        <v>625</v>
      </c>
      <c r="P655" s="7" t="s">
        <v>25193</v>
      </c>
      <c r="Q655" s="7" t="s">
        <v>25194</v>
      </c>
      <c r="R655" s="7" t="s">
        <v>25195</v>
      </c>
      <c r="S655" s="7" t="s">
        <v>25196</v>
      </c>
      <c r="T655" s="17">
        <v>41681</v>
      </c>
      <c r="U655" s="17">
        <v>43506</v>
      </c>
      <c r="V655" s="7" t="s">
        <v>80</v>
      </c>
      <c r="W655" s="7" t="s">
        <v>81</v>
      </c>
      <c r="X655" s="7" t="s">
        <v>82</v>
      </c>
      <c r="Y655" s="7" t="s">
        <v>83</v>
      </c>
      <c r="Z655" s="7" t="s">
        <v>16754</v>
      </c>
      <c r="AA655" s="7" t="s">
        <v>16755</v>
      </c>
      <c r="AB655" s="7" t="s">
        <v>16754</v>
      </c>
      <c r="AC655" s="7" t="s">
        <v>16755</v>
      </c>
      <c r="AE655" s="7" t="s">
        <v>16754</v>
      </c>
      <c r="AF655" s="7" t="s">
        <v>16755</v>
      </c>
      <c r="AH655" s="17">
        <v>42938</v>
      </c>
      <c r="AI655" s="17" t="s">
        <v>70</v>
      </c>
      <c r="AJ655" s="7" t="s">
        <v>70</v>
      </c>
      <c r="AK655" s="7" t="s">
        <v>642</v>
      </c>
      <c r="AL655" s="7" t="s">
        <v>1178</v>
      </c>
      <c r="AM655" s="7" t="s">
        <v>90</v>
      </c>
      <c r="AN655" s="7" t="s">
        <v>91</v>
      </c>
      <c r="AO655" s="7" t="s">
        <v>25197</v>
      </c>
      <c r="AP655" s="7" t="s">
        <v>25198</v>
      </c>
      <c r="AQ655" s="7" t="s">
        <v>25199</v>
      </c>
      <c r="AR655" s="7" t="s">
        <v>70</v>
      </c>
      <c r="AS655" s="7" t="s">
        <v>25200</v>
      </c>
      <c r="AT655" s="7" t="s">
        <v>708</v>
      </c>
      <c r="AU655" s="7" t="s">
        <v>25201</v>
      </c>
      <c r="AV655" s="7" t="s">
        <v>90</v>
      </c>
      <c r="AW655" s="7" t="s">
        <v>25202</v>
      </c>
      <c r="AX655" s="7" t="s">
        <v>25203</v>
      </c>
      <c r="AY655" s="7" t="s">
        <v>25204</v>
      </c>
      <c r="AZ655" s="7" t="s">
        <v>70</v>
      </c>
      <c r="BA655" s="7" t="s">
        <v>70</v>
      </c>
      <c r="BB655" s="7" t="s">
        <v>70</v>
      </c>
      <c r="BC655" s="7" t="s">
        <v>70</v>
      </c>
      <c r="BD655" s="7" t="s">
        <v>70</v>
      </c>
      <c r="BE655" s="80" t="s">
        <v>25205</v>
      </c>
      <c r="BF655" s="7" t="s">
        <v>108</v>
      </c>
      <c r="BG655" s="7" t="s">
        <v>16758</v>
      </c>
      <c r="BH655" s="7">
        <v>4</v>
      </c>
      <c r="BI655" s="17">
        <v>43732</v>
      </c>
    </row>
    <row r="656" spans="1:61" s="7" customFormat="1" ht="12" customHeight="1" x14ac:dyDescent="0.15">
      <c r="A656" s="54" t="s">
        <v>42778</v>
      </c>
      <c r="B656" s="7" t="s">
        <v>25206</v>
      </c>
      <c r="C656" s="7" t="s">
        <v>70</v>
      </c>
      <c r="D656" s="7" t="s">
        <v>70</v>
      </c>
      <c r="E656" s="7" t="s">
        <v>25208</v>
      </c>
      <c r="F656" s="54" t="s">
        <v>42679</v>
      </c>
      <c r="G656" s="7" t="s">
        <v>16752</v>
      </c>
      <c r="H656" s="7" t="s">
        <v>25207</v>
      </c>
      <c r="I656" s="7" t="s">
        <v>149</v>
      </c>
      <c r="J656" s="7" t="s">
        <v>74</v>
      </c>
      <c r="K656" s="7" t="s">
        <v>1874</v>
      </c>
      <c r="L656" s="12">
        <v>6</v>
      </c>
      <c r="M656" s="12">
        <v>32</v>
      </c>
      <c r="N656" s="12">
        <v>1200</v>
      </c>
      <c r="O656" s="7" t="s">
        <v>625</v>
      </c>
      <c r="P656" s="7" t="s">
        <v>25209</v>
      </c>
      <c r="Q656" s="7" t="s">
        <v>25210</v>
      </c>
      <c r="R656" s="7" t="s">
        <v>25211</v>
      </c>
      <c r="S656" s="7" t="s">
        <v>25196</v>
      </c>
      <c r="T656" s="17">
        <v>41758</v>
      </c>
      <c r="U656" s="17">
        <v>43583</v>
      </c>
      <c r="V656" s="7" t="s">
        <v>80</v>
      </c>
      <c r="W656" s="7" t="s">
        <v>81</v>
      </c>
      <c r="X656" s="7" t="s">
        <v>82</v>
      </c>
      <c r="Y656" s="7" t="s">
        <v>83</v>
      </c>
      <c r="Z656" s="7" t="s">
        <v>16754</v>
      </c>
      <c r="AA656" s="7" t="s">
        <v>16755</v>
      </c>
      <c r="AB656" s="7" t="s">
        <v>16754</v>
      </c>
      <c r="AC656" s="7" t="s">
        <v>16755</v>
      </c>
      <c r="AE656" s="7" t="s">
        <v>16754</v>
      </c>
      <c r="AF656" s="7" t="s">
        <v>16755</v>
      </c>
      <c r="AH656" s="17">
        <v>42938</v>
      </c>
      <c r="AI656" s="17" t="s">
        <v>70</v>
      </c>
      <c r="AJ656" s="7" t="s">
        <v>70</v>
      </c>
      <c r="AK656" s="7" t="s">
        <v>642</v>
      </c>
      <c r="AL656" s="7" t="s">
        <v>1178</v>
      </c>
      <c r="AM656" s="7" t="s">
        <v>90</v>
      </c>
      <c r="AN656" s="7" t="s">
        <v>70</v>
      </c>
      <c r="AO656" s="7" t="s">
        <v>25212</v>
      </c>
      <c r="AP656" s="7" t="s">
        <v>25213</v>
      </c>
      <c r="AQ656" s="7" t="s">
        <v>25214</v>
      </c>
      <c r="AR656" s="7" t="s">
        <v>25215</v>
      </c>
      <c r="AS656" s="7" t="s">
        <v>992</v>
      </c>
      <c r="AT656" s="7" t="s">
        <v>637</v>
      </c>
      <c r="AU656" s="7" t="s">
        <v>25216</v>
      </c>
      <c r="AV656" s="7" t="s">
        <v>90</v>
      </c>
      <c r="AW656" s="7" t="s">
        <v>25217</v>
      </c>
      <c r="AX656" s="7" t="s">
        <v>25218</v>
      </c>
      <c r="AY656" s="7" t="s">
        <v>25219</v>
      </c>
      <c r="AZ656" s="7" t="s">
        <v>70</v>
      </c>
      <c r="BA656" s="7" t="s">
        <v>70</v>
      </c>
      <c r="BB656" s="7" t="s">
        <v>70</v>
      </c>
      <c r="BC656" s="7" t="s">
        <v>70</v>
      </c>
      <c r="BD656" s="7" t="s">
        <v>70</v>
      </c>
      <c r="BE656" s="80" t="s">
        <v>25205</v>
      </c>
      <c r="BF656" s="7" t="s">
        <v>108</v>
      </c>
      <c r="BG656" s="7" t="s">
        <v>16758</v>
      </c>
      <c r="BH656" s="7">
        <v>4</v>
      </c>
      <c r="BI656" s="17">
        <v>43732</v>
      </c>
    </row>
    <row r="657" spans="1:61" s="7" customFormat="1" ht="12" customHeight="1" x14ac:dyDescent="0.15">
      <c r="A657" s="54" t="s">
        <v>42778</v>
      </c>
      <c r="B657" s="7" t="s">
        <v>25220</v>
      </c>
      <c r="C657" s="7" t="s">
        <v>70</v>
      </c>
      <c r="D657" s="7" t="s">
        <v>70</v>
      </c>
      <c r="E657" s="7" t="s">
        <v>25222</v>
      </c>
      <c r="F657" s="54" t="s">
        <v>42679</v>
      </c>
      <c r="G657" s="7" t="s">
        <v>16752</v>
      </c>
      <c r="H657" s="7" t="s">
        <v>25221</v>
      </c>
      <c r="I657" s="7" t="s">
        <v>149</v>
      </c>
      <c r="J657" s="7" t="s">
        <v>74</v>
      </c>
      <c r="K657" s="7" t="s">
        <v>1272</v>
      </c>
      <c r="L657" s="12">
        <v>6</v>
      </c>
      <c r="M657" s="12">
        <v>32</v>
      </c>
      <c r="N657" s="12">
        <v>1500</v>
      </c>
      <c r="O657" s="7" t="s">
        <v>625</v>
      </c>
      <c r="P657" s="7" t="s">
        <v>25223</v>
      </c>
      <c r="Q657" s="7" t="s">
        <v>25224</v>
      </c>
      <c r="R657" s="7" t="s">
        <v>25225</v>
      </c>
      <c r="S657" s="7" t="s">
        <v>25196</v>
      </c>
      <c r="T657" s="17">
        <v>41901</v>
      </c>
      <c r="U657" s="17">
        <v>43726</v>
      </c>
      <c r="V657" s="7" t="s">
        <v>80</v>
      </c>
      <c r="W657" s="7" t="s">
        <v>81</v>
      </c>
      <c r="X657" s="7" t="s">
        <v>82</v>
      </c>
      <c r="Y657" s="7" t="s">
        <v>83</v>
      </c>
      <c r="Z657" s="7" t="s">
        <v>16754</v>
      </c>
      <c r="AA657" s="7" t="s">
        <v>16755</v>
      </c>
      <c r="AB657" s="7" t="s">
        <v>16754</v>
      </c>
      <c r="AC657" s="7" t="s">
        <v>16755</v>
      </c>
      <c r="AE657" s="7" t="s">
        <v>16754</v>
      </c>
      <c r="AF657" s="7" t="s">
        <v>16755</v>
      </c>
      <c r="AH657" s="17">
        <v>42938</v>
      </c>
      <c r="AI657" s="17" t="s">
        <v>70</v>
      </c>
      <c r="AJ657" s="7" t="s">
        <v>70</v>
      </c>
      <c r="AK657" s="7" t="s">
        <v>642</v>
      </c>
      <c r="AL657" s="7" t="s">
        <v>1178</v>
      </c>
      <c r="AM657" s="7" t="s">
        <v>90</v>
      </c>
      <c r="AN657" s="7" t="s">
        <v>91</v>
      </c>
      <c r="AO657" s="7" t="s">
        <v>25226</v>
      </c>
      <c r="AP657" s="7" t="s">
        <v>25227</v>
      </c>
      <c r="AQ657" s="7" t="s">
        <v>25228</v>
      </c>
      <c r="AR657" s="7" t="s">
        <v>25229</v>
      </c>
      <c r="AS657" s="7" t="s">
        <v>697</v>
      </c>
      <c r="AT657" s="7" t="s">
        <v>25230</v>
      </c>
      <c r="AU657" s="7" t="s">
        <v>25231</v>
      </c>
      <c r="AV657" s="7" t="s">
        <v>90</v>
      </c>
      <c r="AW657" s="7" t="s">
        <v>25232</v>
      </c>
      <c r="AX657" s="7" t="s">
        <v>25233</v>
      </c>
      <c r="AY657" s="7" t="s">
        <v>25234</v>
      </c>
      <c r="AZ657" s="7" t="s">
        <v>70</v>
      </c>
      <c r="BA657" s="7" t="s">
        <v>70</v>
      </c>
      <c r="BB657" s="7" t="s">
        <v>70</v>
      </c>
      <c r="BC657" s="7" t="s">
        <v>70</v>
      </c>
      <c r="BD657" s="7" t="s">
        <v>70</v>
      </c>
      <c r="BE657" s="80" t="s">
        <v>25205</v>
      </c>
      <c r="BF657" s="7" t="s">
        <v>108</v>
      </c>
      <c r="BG657" s="7" t="s">
        <v>16758</v>
      </c>
      <c r="BH657" s="7">
        <v>4</v>
      </c>
      <c r="BI657" s="17">
        <v>43732</v>
      </c>
    </row>
    <row r="658" spans="1:61" s="7" customFormat="1" ht="12" customHeight="1" x14ac:dyDescent="0.15">
      <c r="A658" s="54" t="s">
        <v>42778</v>
      </c>
      <c r="B658" s="7" t="s">
        <v>25235</v>
      </c>
      <c r="C658" s="7" t="s">
        <v>70</v>
      </c>
      <c r="D658" s="7" t="s">
        <v>25236</v>
      </c>
      <c r="E658" s="7" t="s">
        <v>25239</v>
      </c>
      <c r="F658" s="54" t="s">
        <v>42679</v>
      </c>
      <c r="G658" s="7" t="s">
        <v>25237</v>
      </c>
      <c r="H658" s="7" t="s">
        <v>25238</v>
      </c>
      <c r="I658" s="7" t="s">
        <v>3121</v>
      </c>
      <c r="J658" s="7" t="s">
        <v>74</v>
      </c>
      <c r="K658" s="7" t="s">
        <v>25240</v>
      </c>
      <c r="L658" s="12">
        <v>12</v>
      </c>
      <c r="M658" s="12">
        <v>64</v>
      </c>
      <c r="N658" s="12">
        <v>600</v>
      </c>
      <c r="O658" s="7" t="s">
        <v>625</v>
      </c>
      <c r="P658" s="7" t="s">
        <v>25241</v>
      </c>
      <c r="Q658" s="7" t="s">
        <v>25242</v>
      </c>
      <c r="R658" s="7" t="s">
        <v>25243</v>
      </c>
      <c r="S658" s="7" t="s">
        <v>25244</v>
      </c>
      <c r="T658" s="17">
        <v>41712</v>
      </c>
      <c r="U658" s="17">
        <v>43537</v>
      </c>
      <c r="V658" s="7" t="s">
        <v>80</v>
      </c>
      <c r="W658" s="7" t="s">
        <v>81</v>
      </c>
      <c r="X658" s="7" t="s">
        <v>82</v>
      </c>
      <c r="Y658" s="7" t="s">
        <v>83</v>
      </c>
      <c r="Z658" s="7" t="s">
        <v>4926</v>
      </c>
      <c r="AA658" s="7" t="s">
        <v>4927</v>
      </c>
      <c r="AB658" s="7" t="s">
        <v>4926</v>
      </c>
      <c r="AC658" s="7" t="s">
        <v>4927</v>
      </c>
      <c r="AE658" s="7" t="s">
        <v>24985</v>
      </c>
      <c r="AF658" s="7" t="s">
        <v>24986</v>
      </c>
      <c r="AH658" s="17">
        <v>42136</v>
      </c>
      <c r="AI658" s="17" t="s">
        <v>70</v>
      </c>
      <c r="AJ658" s="7" t="s">
        <v>70</v>
      </c>
      <c r="AK658" s="7" t="s">
        <v>642</v>
      </c>
      <c r="AL658" s="7" t="s">
        <v>1178</v>
      </c>
      <c r="AM658" s="7" t="s">
        <v>90</v>
      </c>
      <c r="AN658" s="7" t="s">
        <v>196</v>
      </c>
      <c r="AO658" s="7" t="s">
        <v>25245</v>
      </c>
      <c r="AP658" s="7" t="s">
        <v>25246</v>
      </c>
      <c r="AQ658" s="7" t="s">
        <v>25247</v>
      </c>
      <c r="AR658" s="7" t="s">
        <v>70</v>
      </c>
      <c r="AS658" s="7" t="s">
        <v>896</v>
      </c>
      <c r="AT658" s="7" t="s">
        <v>708</v>
      </c>
      <c r="AU658" s="7" t="s">
        <v>25248</v>
      </c>
      <c r="AV658" s="7" t="s">
        <v>90</v>
      </c>
      <c r="AW658" s="7" t="s">
        <v>25249</v>
      </c>
      <c r="AX658" s="7" t="s">
        <v>25250</v>
      </c>
      <c r="AY658" s="7" t="s">
        <v>25251</v>
      </c>
      <c r="AZ658" s="7" t="s">
        <v>70</v>
      </c>
      <c r="BA658" s="7" t="s">
        <v>70</v>
      </c>
      <c r="BB658" s="7" t="s">
        <v>70</v>
      </c>
      <c r="BC658" s="7" t="s">
        <v>70</v>
      </c>
      <c r="BD658" s="7" t="s">
        <v>70</v>
      </c>
      <c r="BE658" s="80" t="s">
        <v>25205</v>
      </c>
      <c r="BF658" s="7" t="s">
        <v>140</v>
      </c>
      <c r="BG658" s="7" t="s">
        <v>25252</v>
      </c>
      <c r="BH658" s="7">
        <v>4</v>
      </c>
      <c r="BI658" s="17">
        <v>43732</v>
      </c>
    </row>
    <row r="659" spans="1:61" s="7" customFormat="1" ht="12" customHeight="1" x14ac:dyDescent="0.15">
      <c r="A659" s="54" t="s">
        <v>42778</v>
      </c>
      <c r="B659" s="7" t="s">
        <v>25253</v>
      </c>
      <c r="C659" s="7" t="s">
        <v>70</v>
      </c>
      <c r="D659" s="7" t="s">
        <v>25236</v>
      </c>
      <c r="E659" s="7" t="s">
        <v>25255</v>
      </c>
      <c r="F659" s="54" t="s">
        <v>42679</v>
      </c>
      <c r="G659" s="7" t="s">
        <v>25237</v>
      </c>
      <c r="H659" s="7" t="s">
        <v>25254</v>
      </c>
      <c r="I659" s="7" t="s">
        <v>3121</v>
      </c>
      <c r="J659" s="7" t="s">
        <v>74</v>
      </c>
      <c r="K659" s="7" t="s">
        <v>25240</v>
      </c>
      <c r="L659" s="12">
        <v>12</v>
      </c>
      <c r="M659" s="12">
        <v>64</v>
      </c>
      <c r="N659" s="12">
        <v>600</v>
      </c>
      <c r="O659" s="7" t="s">
        <v>625</v>
      </c>
      <c r="P659" s="7" t="s">
        <v>25256</v>
      </c>
      <c r="Q659" s="7" t="s">
        <v>25257</v>
      </c>
      <c r="R659" s="7" t="s">
        <v>25258</v>
      </c>
      <c r="S659" s="7" t="s">
        <v>25244</v>
      </c>
      <c r="T659" s="17">
        <v>41712</v>
      </c>
      <c r="U659" s="17">
        <v>43537</v>
      </c>
      <c r="V659" s="7" t="s">
        <v>80</v>
      </c>
      <c r="W659" s="7" t="s">
        <v>81</v>
      </c>
      <c r="X659" s="7" t="s">
        <v>82</v>
      </c>
      <c r="Y659" s="7" t="s">
        <v>83</v>
      </c>
      <c r="Z659" s="7" t="s">
        <v>4926</v>
      </c>
      <c r="AA659" s="7" t="s">
        <v>4927</v>
      </c>
      <c r="AB659" s="7" t="s">
        <v>4926</v>
      </c>
      <c r="AC659" s="7" t="s">
        <v>4927</v>
      </c>
      <c r="AE659" s="7" t="s">
        <v>24985</v>
      </c>
      <c r="AF659" s="7" t="s">
        <v>24986</v>
      </c>
      <c r="AH659" s="17">
        <v>42136</v>
      </c>
      <c r="AI659" s="17" t="s">
        <v>70</v>
      </c>
      <c r="AJ659" s="7" t="s">
        <v>70</v>
      </c>
      <c r="AK659" s="7" t="s">
        <v>642</v>
      </c>
      <c r="AL659" s="7" t="s">
        <v>1178</v>
      </c>
      <c r="AM659" s="7" t="s">
        <v>90</v>
      </c>
      <c r="AN659" s="7" t="s">
        <v>196</v>
      </c>
      <c r="AO659" s="7" t="s">
        <v>25259</v>
      </c>
      <c r="AP659" s="7" t="s">
        <v>25260</v>
      </c>
      <c r="AQ659" s="7" t="s">
        <v>25261</v>
      </c>
      <c r="AR659" s="7" t="s">
        <v>70</v>
      </c>
      <c r="AS659" s="7" t="s">
        <v>896</v>
      </c>
      <c r="AT659" s="7" t="s">
        <v>708</v>
      </c>
      <c r="AU659" s="7" t="s">
        <v>25262</v>
      </c>
      <c r="AV659" s="7" t="s">
        <v>90</v>
      </c>
      <c r="AW659" s="7" t="s">
        <v>25263</v>
      </c>
      <c r="AX659" s="7" t="s">
        <v>25264</v>
      </c>
      <c r="AY659" s="7" t="s">
        <v>25265</v>
      </c>
      <c r="AZ659" s="7" t="s">
        <v>70</v>
      </c>
      <c r="BA659" s="7" t="s">
        <v>70</v>
      </c>
      <c r="BB659" s="7" t="s">
        <v>70</v>
      </c>
      <c r="BC659" s="7" t="s">
        <v>70</v>
      </c>
      <c r="BD659" s="7" t="s">
        <v>70</v>
      </c>
      <c r="BE659" s="80" t="s">
        <v>25205</v>
      </c>
      <c r="BF659" s="7" t="s">
        <v>140</v>
      </c>
      <c r="BG659" s="7" t="s">
        <v>25252</v>
      </c>
      <c r="BH659" s="7">
        <v>4</v>
      </c>
      <c r="BI659" s="17">
        <v>43732</v>
      </c>
    </row>
    <row r="660" spans="1:61" s="7" customFormat="1" ht="12" customHeight="1" x14ac:dyDescent="0.15">
      <c r="A660" s="54" t="s">
        <v>42778</v>
      </c>
      <c r="B660" s="7" t="s">
        <v>25266</v>
      </c>
      <c r="C660" s="7" t="s">
        <v>25267</v>
      </c>
      <c r="D660" s="7" t="s">
        <v>70</v>
      </c>
      <c r="E660" s="7" t="s">
        <v>25269</v>
      </c>
      <c r="F660" s="54" t="s">
        <v>42679</v>
      </c>
      <c r="G660" s="7" t="s">
        <v>3626</v>
      </c>
      <c r="H660" s="7" t="s">
        <v>25268</v>
      </c>
      <c r="I660" s="7" t="s">
        <v>128</v>
      </c>
      <c r="J660" s="7" t="s">
        <v>74</v>
      </c>
      <c r="K660" s="7" t="s">
        <v>483</v>
      </c>
      <c r="L660" s="12">
        <v>12</v>
      </c>
      <c r="M660" s="12">
        <v>16</v>
      </c>
      <c r="N660" s="12">
        <v>600</v>
      </c>
      <c r="O660" s="7" t="s">
        <v>1020</v>
      </c>
      <c r="P660" s="7" t="s">
        <v>25270</v>
      </c>
      <c r="Q660" s="7" t="s">
        <v>25271</v>
      </c>
      <c r="R660" s="7" t="s">
        <v>25272</v>
      </c>
      <c r="S660" s="7" t="s">
        <v>25273</v>
      </c>
      <c r="T660" s="17">
        <v>41893</v>
      </c>
      <c r="U660" s="17">
        <v>43718</v>
      </c>
      <c r="V660" s="7" t="s">
        <v>80</v>
      </c>
      <c r="W660" s="7" t="s">
        <v>81</v>
      </c>
      <c r="X660" s="7" t="s">
        <v>82</v>
      </c>
      <c r="Y660" s="7" t="s">
        <v>83</v>
      </c>
      <c r="Z660" s="7" t="s">
        <v>3630</v>
      </c>
      <c r="AA660" s="7" t="s">
        <v>3631</v>
      </c>
      <c r="AB660" s="7" t="s">
        <v>3630</v>
      </c>
      <c r="AC660" s="7" t="s">
        <v>3631</v>
      </c>
      <c r="AE660" s="7" t="s">
        <v>3632</v>
      </c>
      <c r="AF660" s="7" t="s">
        <v>3633</v>
      </c>
      <c r="AH660" s="17">
        <v>41891</v>
      </c>
      <c r="AI660" s="17">
        <v>41893</v>
      </c>
      <c r="AJ660" s="7" t="s">
        <v>70</v>
      </c>
      <c r="AK660" s="7" t="s">
        <v>642</v>
      </c>
      <c r="AL660" s="7" t="s">
        <v>1178</v>
      </c>
      <c r="AM660" s="7" t="s">
        <v>388</v>
      </c>
      <c r="AN660" s="7" t="s">
        <v>196</v>
      </c>
      <c r="AO660" s="7" t="s">
        <v>25274</v>
      </c>
      <c r="AP660" s="7" t="s">
        <v>25275</v>
      </c>
      <c r="AQ660" s="7" t="s">
        <v>25276</v>
      </c>
      <c r="AR660" s="7" t="s">
        <v>25277</v>
      </c>
      <c r="AS660" s="7" t="s">
        <v>25278</v>
      </c>
      <c r="AT660" s="7" t="s">
        <v>1192</v>
      </c>
      <c r="AU660" s="7" t="s">
        <v>25279</v>
      </c>
      <c r="AV660" s="7" t="s">
        <v>388</v>
      </c>
      <c r="AW660" s="7" t="s">
        <v>25280</v>
      </c>
      <c r="AX660" s="7" t="s">
        <v>25281</v>
      </c>
      <c r="AY660" s="7" t="s">
        <v>25282</v>
      </c>
      <c r="AZ660" s="7" t="s">
        <v>70</v>
      </c>
      <c r="BA660" s="7" t="s">
        <v>70</v>
      </c>
      <c r="BB660" s="7" t="s">
        <v>70</v>
      </c>
      <c r="BC660" s="7" t="s">
        <v>70</v>
      </c>
      <c r="BD660" s="7" t="s">
        <v>70</v>
      </c>
      <c r="BE660" s="80" t="s">
        <v>25205</v>
      </c>
      <c r="BF660" s="7" t="s">
        <v>93</v>
      </c>
      <c r="BG660" s="7" t="s">
        <v>3635</v>
      </c>
      <c r="BH660" s="7">
        <v>2</v>
      </c>
      <c r="BI660" s="17">
        <v>43732</v>
      </c>
    </row>
    <row r="661" spans="1:61" s="7" customFormat="1" ht="12" customHeight="1" x14ac:dyDescent="0.15">
      <c r="A661" s="54" t="s">
        <v>42778</v>
      </c>
      <c r="B661" s="7" t="s">
        <v>25283</v>
      </c>
      <c r="C661" s="7" t="s">
        <v>25284</v>
      </c>
      <c r="D661" s="7" t="s">
        <v>70</v>
      </c>
      <c r="E661" s="7" t="s">
        <v>25286</v>
      </c>
      <c r="F661" s="54" t="s">
        <v>42679</v>
      </c>
      <c r="G661" s="7" t="s">
        <v>1183</v>
      </c>
      <c r="H661" s="7" t="s">
        <v>25285</v>
      </c>
      <c r="I661" s="7" t="s">
        <v>232</v>
      </c>
      <c r="J661" s="7" t="s">
        <v>74</v>
      </c>
      <c r="K661" s="7" t="s">
        <v>1421</v>
      </c>
      <c r="L661" s="12">
        <v>32</v>
      </c>
      <c r="M661" s="12">
        <v>64</v>
      </c>
      <c r="N661" s="12">
        <v>900</v>
      </c>
      <c r="O661" s="7" t="s">
        <v>1020</v>
      </c>
      <c r="P661" s="7" t="s">
        <v>25287</v>
      </c>
      <c r="Q661" s="7" t="s">
        <v>25288</v>
      </c>
      <c r="R661" s="7" t="s">
        <v>25289</v>
      </c>
      <c r="S661" s="7" t="s">
        <v>1303</v>
      </c>
      <c r="T661" s="17">
        <v>41795</v>
      </c>
      <c r="U661" s="17">
        <v>43620</v>
      </c>
      <c r="V661" s="7" t="s">
        <v>80</v>
      </c>
      <c r="W661" s="7" t="s">
        <v>81</v>
      </c>
      <c r="X661" s="7" t="s">
        <v>82</v>
      </c>
      <c r="Y661" s="7" t="s">
        <v>83</v>
      </c>
      <c r="Z661" s="7" t="s">
        <v>1188</v>
      </c>
      <c r="AA661" s="7" t="s">
        <v>1189</v>
      </c>
      <c r="AB661" s="7" t="s">
        <v>1188</v>
      </c>
      <c r="AC661" s="7" t="s">
        <v>1189</v>
      </c>
      <c r="AE661" s="7" t="s">
        <v>1190</v>
      </c>
      <c r="AF661" s="7" t="s">
        <v>1191</v>
      </c>
      <c r="AH661" s="17">
        <v>42688</v>
      </c>
      <c r="AI661" s="17">
        <v>42692</v>
      </c>
      <c r="AJ661" s="7" t="s">
        <v>70</v>
      </c>
      <c r="AK661" s="7" t="s">
        <v>21388</v>
      </c>
      <c r="AL661" s="7" t="s">
        <v>21389</v>
      </c>
      <c r="AM661" s="7" t="s">
        <v>388</v>
      </c>
      <c r="AN661" s="7" t="s">
        <v>91</v>
      </c>
      <c r="AO661" s="7" t="s">
        <v>25290</v>
      </c>
      <c r="AP661" s="7" t="s">
        <v>25291</v>
      </c>
      <c r="AQ661" s="7" t="s">
        <v>25292</v>
      </c>
      <c r="AR661" s="7" t="s">
        <v>70</v>
      </c>
      <c r="AS661" s="7" t="s">
        <v>22353</v>
      </c>
      <c r="AT661" s="7" t="s">
        <v>1412</v>
      </c>
      <c r="AU661" s="7" t="s">
        <v>1413</v>
      </c>
      <c r="AV661" s="7" t="s">
        <v>388</v>
      </c>
      <c r="AW661" s="7" t="s">
        <v>25293</v>
      </c>
      <c r="AX661" s="7" t="s">
        <v>25294</v>
      </c>
      <c r="AY661" s="7" t="s">
        <v>1413</v>
      </c>
      <c r="AZ661" s="7" t="s">
        <v>70</v>
      </c>
      <c r="BA661" s="7" t="s">
        <v>70</v>
      </c>
      <c r="BB661" s="7" t="s">
        <v>70</v>
      </c>
      <c r="BC661" s="7" t="s">
        <v>70</v>
      </c>
      <c r="BD661" s="7" t="s">
        <v>70</v>
      </c>
      <c r="BE661" s="80" t="s">
        <v>25295</v>
      </c>
      <c r="BF661" s="7" t="s">
        <v>93</v>
      </c>
      <c r="BG661" s="7" t="s">
        <v>1193</v>
      </c>
      <c r="BH661" s="7">
        <v>4</v>
      </c>
      <c r="BI661" s="17">
        <v>43734</v>
      </c>
    </row>
    <row r="662" spans="1:61" s="7" customFormat="1" ht="12" customHeight="1" x14ac:dyDescent="0.15">
      <c r="A662" s="54" t="s">
        <v>42778</v>
      </c>
      <c r="B662" s="7" t="s">
        <v>25296</v>
      </c>
      <c r="C662" s="7" t="s">
        <v>25297</v>
      </c>
      <c r="D662" s="7" t="s">
        <v>70</v>
      </c>
      <c r="E662" s="7" t="s">
        <v>25299</v>
      </c>
      <c r="F662" s="54" t="s">
        <v>42679</v>
      </c>
      <c r="G662" s="7" t="s">
        <v>1183</v>
      </c>
      <c r="H662" s="7" t="s">
        <v>25298</v>
      </c>
      <c r="I662" s="7" t="s">
        <v>128</v>
      </c>
      <c r="J662" s="7" t="s">
        <v>74</v>
      </c>
      <c r="K662" s="7" t="s">
        <v>1584</v>
      </c>
      <c r="L662" s="12">
        <v>32</v>
      </c>
      <c r="M662" s="12">
        <v>128</v>
      </c>
      <c r="N662" s="12">
        <v>4800</v>
      </c>
      <c r="O662" s="7" t="s">
        <v>1020</v>
      </c>
      <c r="P662" s="7" t="s">
        <v>25300</v>
      </c>
      <c r="Q662" s="7" t="s">
        <v>25301</v>
      </c>
      <c r="R662" s="7" t="s">
        <v>25302</v>
      </c>
      <c r="S662" s="7" t="s">
        <v>1410</v>
      </c>
      <c r="T662" s="17">
        <v>41800</v>
      </c>
      <c r="U662" s="17">
        <v>43625</v>
      </c>
      <c r="V662" s="7" t="s">
        <v>80</v>
      </c>
      <c r="W662" s="7" t="s">
        <v>81</v>
      </c>
      <c r="X662" s="7" t="s">
        <v>82</v>
      </c>
      <c r="Y662" s="7" t="s">
        <v>83</v>
      </c>
      <c r="Z662" s="7" t="s">
        <v>1188</v>
      </c>
      <c r="AA662" s="7" t="s">
        <v>1189</v>
      </c>
      <c r="AB662" s="7" t="s">
        <v>1188</v>
      </c>
      <c r="AC662" s="7" t="s">
        <v>1189</v>
      </c>
      <c r="AE662" s="7" t="s">
        <v>1190</v>
      </c>
      <c r="AF662" s="7" t="s">
        <v>1191</v>
      </c>
      <c r="AH662" s="17">
        <v>41793</v>
      </c>
      <c r="AI662" s="17">
        <v>41800</v>
      </c>
      <c r="AJ662" s="7" t="s">
        <v>70</v>
      </c>
      <c r="AK662" s="7" t="s">
        <v>21388</v>
      </c>
      <c r="AL662" s="7" t="s">
        <v>21389</v>
      </c>
      <c r="AM662" s="7" t="s">
        <v>388</v>
      </c>
      <c r="AN662" s="7" t="s">
        <v>91</v>
      </c>
      <c r="AO662" s="7" t="s">
        <v>25303</v>
      </c>
      <c r="AP662" s="7" t="s">
        <v>70</v>
      </c>
      <c r="AQ662" s="7" t="s">
        <v>70</v>
      </c>
      <c r="AR662" s="7" t="s">
        <v>70</v>
      </c>
      <c r="AS662" s="7" t="s">
        <v>1586</v>
      </c>
      <c r="AT662" s="7" t="s">
        <v>1587</v>
      </c>
      <c r="AU662" s="7" t="s">
        <v>1413</v>
      </c>
      <c r="AV662" s="7" t="s">
        <v>388</v>
      </c>
      <c r="AW662" s="7" t="s">
        <v>25304</v>
      </c>
      <c r="AX662" s="7" t="s">
        <v>25305</v>
      </c>
      <c r="AY662" s="7" t="s">
        <v>1413</v>
      </c>
      <c r="AZ662" s="7" t="s">
        <v>70</v>
      </c>
      <c r="BA662" s="7" t="s">
        <v>70</v>
      </c>
      <c r="BB662" s="7" t="s">
        <v>70</v>
      </c>
      <c r="BC662" s="7" t="s">
        <v>70</v>
      </c>
      <c r="BD662" s="7" t="s">
        <v>70</v>
      </c>
      <c r="BE662" s="80" t="s">
        <v>25306</v>
      </c>
      <c r="BF662" s="7" t="s">
        <v>93</v>
      </c>
      <c r="BG662" s="7" t="s">
        <v>1193</v>
      </c>
      <c r="BH662" s="7">
        <v>4</v>
      </c>
      <c r="BI662" s="17">
        <v>43734</v>
      </c>
    </row>
    <row r="663" spans="1:61" s="7" customFormat="1" ht="12" customHeight="1" x14ac:dyDescent="0.15">
      <c r="A663" s="54" t="s">
        <v>42778</v>
      </c>
      <c r="B663" s="7" t="s">
        <v>25307</v>
      </c>
      <c r="C663" s="7" t="s">
        <v>70</v>
      </c>
      <c r="D663" s="7" t="s">
        <v>70</v>
      </c>
      <c r="E663" s="7" t="s">
        <v>25310</v>
      </c>
      <c r="F663" s="54" t="s">
        <v>42679</v>
      </c>
      <c r="G663" s="7" t="s">
        <v>25308</v>
      </c>
      <c r="H663" s="7" t="s">
        <v>25309</v>
      </c>
      <c r="I663" s="7" t="s">
        <v>149</v>
      </c>
      <c r="J663" s="7" t="s">
        <v>74</v>
      </c>
      <c r="K663" s="7" t="s">
        <v>25311</v>
      </c>
      <c r="L663" s="12">
        <v>12</v>
      </c>
      <c r="M663" s="12">
        <v>16</v>
      </c>
      <c r="N663" s="12">
        <v>1192</v>
      </c>
      <c r="O663" s="7" t="s">
        <v>130</v>
      </c>
      <c r="P663" s="7" t="s">
        <v>25312</v>
      </c>
      <c r="Q663" s="7" t="s">
        <v>25313</v>
      </c>
      <c r="R663" s="7" t="s">
        <v>25314</v>
      </c>
      <c r="S663" s="7" t="s">
        <v>25315</v>
      </c>
      <c r="T663" s="17">
        <v>41487</v>
      </c>
      <c r="U663" s="17">
        <v>43312</v>
      </c>
      <c r="V663" s="7" t="s">
        <v>19644</v>
      </c>
      <c r="W663" s="7" t="s">
        <v>81</v>
      </c>
      <c r="X663" s="7" t="s">
        <v>82</v>
      </c>
      <c r="Y663" s="7" t="s">
        <v>83</v>
      </c>
      <c r="Z663" s="7" t="s">
        <v>25316</v>
      </c>
      <c r="AA663" s="7" t="s">
        <v>25317</v>
      </c>
      <c r="AB663" s="7" t="s">
        <v>25318</v>
      </c>
      <c r="AC663" s="7" t="s">
        <v>25319</v>
      </c>
      <c r="AE663" s="7" t="s">
        <v>1146</v>
      </c>
      <c r="AF663" s="7" t="s">
        <v>1147</v>
      </c>
      <c r="AH663" s="17">
        <v>41487</v>
      </c>
      <c r="AI663" s="17" t="s">
        <v>70</v>
      </c>
      <c r="AJ663" s="7" t="s">
        <v>70</v>
      </c>
      <c r="AK663" s="7" t="s">
        <v>3128</v>
      </c>
      <c r="AL663" s="7" t="s">
        <v>1178</v>
      </c>
      <c r="AM663" s="7" t="s">
        <v>90</v>
      </c>
      <c r="AN663" s="7" t="s">
        <v>171</v>
      </c>
      <c r="AO663" s="7" t="s">
        <v>25320</v>
      </c>
      <c r="AP663" s="7" t="s">
        <v>70</v>
      </c>
      <c r="AQ663" s="7" t="s">
        <v>70</v>
      </c>
      <c r="AR663" s="7" t="s">
        <v>70</v>
      </c>
      <c r="AS663" s="7" t="s">
        <v>25321</v>
      </c>
      <c r="AT663" s="7" t="s">
        <v>6126</v>
      </c>
      <c r="AU663" s="7" t="s">
        <v>21754</v>
      </c>
      <c r="AV663" s="7" t="s">
        <v>90</v>
      </c>
      <c r="AW663" s="7" t="s">
        <v>21754</v>
      </c>
      <c r="AX663" s="7" t="s">
        <v>21754</v>
      </c>
      <c r="AY663" s="7" t="s">
        <v>21754</v>
      </c>
      <c r="AZ663" s="7" t="s">
        <v>70</v>
      </c>
      <c r="BA663" s="7" t="s">
        <v>70</v>
      </c>
      <c r="BB663" s="7" t="s">
        <v>70</v>
      </c>
      <c r="BC663" s="7" t="s">
        <v>814</v>
      </c>
      <c r="BD663" s="7" t="s">
        <v>70</v>
      </c>
      <c r="BE663" s="80" t="s">
        <v>25322</v>
      </c>
      <c r="BF663" s="7" t="s">
        <v>108</v>
      </c>
      <c r="BG663" s="7" t="s">
        <v>25323</v>
      </c>
      <c r="BH663" s="7">
        <v>3</v>
      </c>
      <c r="BI663" s="17">
        <v>43734</v>
      </c>
    </row>
    <row r="664" spans="1:61" s="7" customFormat="1" ht="12" customHeight="1" x14ac:dyDescent="0.15">
      <c r="A664" s="54" t="s">
        <v>42778</v>
      </c>
      <c r="B664" s="7" t="s">
        <v>10312</v>
      </c>
      <c r="C664" s="7" t="s">
        <v>70</v>
      </c>
      <c r="D664" s="7" t="s">
        <v>70</v>
      </c>
      <c r="E664" s="7" t="s">
        <v>10313</v>
      </c>
      <c r="F664" s="54" t="s">
        <v>42679</v>
      </c>
      <c r="G664" s="7" t="s">
        <v>16682</v>
      </c>
      <c r="H664" s="7" t="s">
        <v>16724</v>
      </c>
      <c r="I664" s="7" t="s">
        <v>149</v>
      </c>
      <c r="J664" s="7" t="s">
        <v>74</v>
      </c>
      <c r="K664" s="7" t="s">
        <v>25324</v>
      </c>
      <c r="L664" s="12">
        <v>16</v>
      </c>
      <c r="M664" s="12">
        <v>32</v>
      </c>
      <c r="N664" s="12">
        <v>4000</v>
      </c>
      <c r="O664" s="7" t="s">
        <v>77</v>
      </c>
      <c r="P664" s="7" t="s">
        <v>10314</v>
      </c>
      <c r="Q664" s="7" t="s">
        <v>10315</v>
      </c>
      <c r="R664" s="7" t="s">
        <v>10316</v>
      </c>
      <c r="S664" s="7" t="s">
        <v>1029</v>
      </c>
      <c r="T664" s="16">
        <v>43314</v>
      </c>
      <c r="U664" s="16"/>
      <c r="V664" s="7" t="s">
        <v>80</v>
      </c>
      <c r="W664" s="7" t="s">
        <v>81</v>
      </c>
      <c r="X664" s="7" t="s">
        <v>82</v>
      </c>
      <c r="Y664" s="7" t="s">
        <v>83</v>
      </c>
      <c r="Z664" s="7" t="s">
        <v>1030</v>
      </c>
      <c r="AA664" s="7" t="s">
        <v>1031</v>
      </c>
      <c r="AB664" s="7" t="s">
        <v>7938</v>
      </c>
      <c r="AC664" s="7" t="s">
        <v>7939</v>
      </c>
      <c r="AE664" s="7" t="s">
        <v>1030</v>
      </c>
      <c r="AF664" s="7" t="s">
        <v>1031</v>
      </c>
      <c r="AH664" s="17">
        <v>43341</v>
      </c>
      <c r="AI664" s="17">
        <v>43341</v>
      </c>
      <c r="AJ664" s="7" t="s">
        <v>70</v>
      </c>
      <c r="AK664" s="7" t="s">
        <v>88</v>
      </c>
      <c r="AL664" s="7" t="s">
        <v>89</v>
      </c>
      <c r="AM664" s="7" t="s">
        <v>90</v>
      </c>
      <c r="AN664" s="7" t="s">
        <v>171</v>
      </c>
      <c r="AO664" s="7" t="s">
        <v>10318</v>
      </c>
      <c r="AP664" s="7" t="s">
        <v>25325</v>
      </c>
      <c r="AQ664" s="7" t="s">
        <v>25326</v>
      </c>
      <c r="AR664" s="7" t="s">
        <v>70</v>
      </c>
      <c r="AS664" s="7" t="s">
        <v>10319</v>
      </c>
      <c r="AT664" s="7" t="s">
        <v>525</v>
      </c>
      <c r="AU664" s="7" t="s">
        <v>10320</v>
      </c>
      <c r="AV664" s="7" t="s">
        <v>90</v>
      </c>
      <c r="AW664" s="7" t="s">
        <v>10321</v>
      </c>
      <c r="AX664" s="7" t="s">
        <v>10322</v>
      </c>
      <c r="AY664" s="7" t="s">
        <v>10323</v>
      </c>
      <c r="AZ664" s="7" t="s">
        <v>70</v>
      </c>
      <c r="BA664" s="7" t="s">
        <v>70</v>
      </c>
      <c r="BB664" s="7" t="s">
        <v>70</v>
      </c>
      <c r="BC664" s="7" t="s">
        <v>70</v>
      </c>
      <c r="BD664" s="7" t="s">
        <v>70</v>
      </c>
      <c r="BE664" s="80" t="s">
        <v>25327</v>
      </c>
      <c r="BF664" s="7" t="s">
        <v>93</v>
      </c>
      <c r="BG664" s="7" t="s">
        <v>7944</v>
      </c>
      <c r="BH664" s="7">
        <v>3</v>
      </c>
      <c r="BI664" s="17">
        <v>43734</v>
      </c>
    </row>
    <row r="665" spans="1:61" s="7" customFormat="1" ht="12" customHeight="1" x14ac:dyDescent="0.15">
      <c r="A665" s="54" t="s">
        <v>42778</v>
      </c>
      <c r="B665" s="7" t="s">
        <v>10298</v>
      </c>
      <c r="C665" s="7" t="s">
        <v>70</v>
      </c>
      <c r="D665" s="7" t="s">
        <v>70</v>
      </c>
      <c r="E665" s="7" t="s">
        <v>10299</v>
      </c>
      <c r="F665" s="54" t="s">
        <v>42679</v>
      </c>
      <c r="G665" s="7" t="s">
        <v>16682</v>
      </c>
      <c r="H665" s="7" t="s">
        <v>16683</v>
      </c>
      <c r="I665" s="7" t="s">
        <v>149</v>
      </c>
      <c r="J665" s="7" t="s">
        <v>74</v>
      </c>
      <c r="K665" s="7" t="s">
        <v>25328</v>
      </c>
      <c r="L665" s="12">
        <v>8</v>
      </c>
      <c r="M665" s="12">
        <v>64</v>
      </c>
      <c r="N665" s="12">
        <v>4000</v>
      </c>
      <c r="O665" s="7" t="s">
        <v>77</v>
      </c>
      <c r="P665" s="7" t="s">
        <v>10300</v>
      </c>
      <c r="Q665" s="7" t="s">
        <v>10244</v>
      </c>
      <c r="R665" s="7" t="s">
        <v>10245</v>
      </c>
      <c r="S665" s="7" t="s">
        <v>25329</v>
      </c>
      <c r="T665" s="16">
        <v>43371</v>
      </c>
      <c r="U665" s="16"/>
      <c r="V665" s="7" t="s">
        <v>80</v>
      </c>
      <c r="W665" s="7" t="s">
        <v>81</v>
      </c>
      <c r="X665" s="7" t="s">
        <v>82</v>
      </c>
      <c r="Y665" s="7" t="s">
        <v>83</v>
      </c>
      <c r="Z665" s="7" t="s">
        <v>1030</v>
      </c>
      <c r="AA665" s="7" t="s">
        <v>1031</v>
      </c>
      <c r="AB665" s="7" t="s">
        <v>7938</v>
      </c>
      <c r="AC665" s="7" t="s">
        <v>7939</v>
      </c>
      <c r="AE665" s="7" t="s">
        <v>1030</v>
      </c>
      <c r="AF665" s="7" t="s">
        <v>1031</v>
      </c>
      <c r="AH665" s="17">
        <v>43383</v>
      </c>
      <c r="AI665" s="17">
        <v>43383</v>
      </c>
      <c r="AJ665" s="7" t="s">
        <v>70</v>
      </c>
      <c r="AK665" s="7" t="s">
        <v>88</v>
      </c>
      <c r="AL665" s="7" t="s">
        <v>89</v>
      </c>
      <c r="AM665" s="7" t="s">
        <v>10246</v>
      </c>
      <c r="AN665" s="7" t="s">
        <v>171</v>
      </c>
      <c r="AO665" s="7" t="s">
        <v>10247</v>
      </c>
      <c r="AP665" s="7" t="s">
        <v>10248</v>
      </c>
      <c r="AQ665" s="7" t="s">
        <v>10249</v>
      </c>
      <c r="AR665" s="7" t="s">
        <v>70</v>
      </c>
      <c r="AS665" s="7" t="s">
        <v>10250</v>
      </c>
      <c r="AT665" s="7" t="s">
        <v>515</v>
      </c>
      <c r="AU665" s="7" t="s">
        <v>10251</v>
      </c>
      <c r="AV665" s="7" t="s">
        <v>10246</v>
      </c>
      <c r="AW665" s="7" t="s">
        <v>10252</v>
      </c>
      <c r="AX665" s="7" t="s">
        <v>10253</v>
      </c>
      <c r="AY665" s="7" t="s">
        <v>10254</v>
      </c>
      <c r="AZ665" s="7" t="s">
        <v>70</v>
      </c>
      <c r="BA665" s="7" t="s">
        <v>70</v>
      </c>
      <c r="BB665" s="7" t="s">
        <v>70</v>
      </c>
      <c r="BC665" s="7" t="s">
        <v>70</v>
      </c>
      <c r="BD665" s="7" t="s">
        <v>70</v>
      </c>
      <c r="BE665" s="80" t="s">
        <v>25327</v>
      </c>
      <c r="BF665" s="7" t="s">
        <v>93</v>
      </c>
      <c r="BG665" s="7" t="s">
        <v>7944</v>
      </c>
      <c r="BH665" s="7">
        <v>3</v>
      </c>
      <c r="BI665" s="17">
        <v>43734</v>
      </c>
    </row>
    <row r="666" spans="1:61" s="7" customFormat="1" ht="12" customHeight="1" x14ac:dyDescent="0.15">
      <c r="A666" s="54" t="s">
        <v>42778</v>
      </c>
      <c r="B666" s="7" t="s">
        <v>25330</v>
      </c>
      <c r="C666" s="7" t="s">
        <v>70</v>
      </c>
      <c r="D666" s="7" t="s">
        <v>70</v>
      </c>
      <c r="E666" s="7" t="s">
        <v>25332</v>
      </c>
      <c r="F666" s="54" t="s">
        <v>42679</v>
      </c>
      <c r="G666" s="7" t="s">
        <v>4252</v>
      </c>
      <c r="H666" s="7" t="s">
        <v>25331</v>
      </c>
      <c r="I666" s="7" t="s">
        <v>149</v>
      </c>
      <c r="J666" s="7" t="s">
        <v>74</v>
      </c>
      <c r="K666" s="7" t="s">
        <v>124</v>
      </c>
      <c r="L666" s="12">
        <v>6</v>
      </c>
      <c r="M666" s="12">
        <v>16</v>
      </c>
      <c r="N666" s="12">
        <v>600</v>
      </c>
      <c r="O666" s="7" t="s">
        <v>4266</v>
      </c>
      <c r="P666" s="7" t="s">
        <v>70</v>
      </c>
      <c r="Q666" s="7" t="s">
        <v>25333</v>
      </c>
      <c r="R666" s="7" t="s">
        <v>4281</v>
      </c>
      <c r="S666" s="7" t="s">
        <v>25334</v>
      </c>
      <c r="T666" s="16">
        <v>43019</v>
      </c>
      <c r="U666" s="16"/>
      <c r="V666" s="7" t="s">
        <v>80</v>
      </c>
      <c r="W666" s="7" t="s">
        <v>81</v>
      </c>
      <c r="X666" s="7" t="s">
        <v>82</v>
      </c>
      <c r="Y666" s="7" t="s">
        <v>83</v>
      </c>
      <c r="Z666" s="7" t="s">
        <v>264</v>
      </c>
      <c r="AA666" s="7" t="s">
        <v>265</v>
      </c>
      <c r="AB666" s="7" t="s">
        <v>4256</v>
      </c>
      <c r="AC666" s="7" t="s">
        <v>4257</v>
      </c>
      <c r="AE666" s="7" t="s">
        <v>264</v>
      </c>
      <c r="AF666" s="7" t="s">
        <v>265</v>
      </c>
      <c r="AH666" s="17">
        <v>43020</v>
      </c>
      <c r="AI666" s="17">
        <v>43022</v>
      </c>
      <c r="AJ666" s="7" t="s">
        <v>70</v>
      </c>
      <c r="AK666" s="7" t="s">
        <v>642</v>
      </c>
      <c r="AL666" s="7" t="s">
        <v>11847</v>
      </c>
      <c r="AM666" s="7" t="s">
        <v>388</v>
      </c>
      <c r="AN666" s="7" t="s">
        <v>196</v>
      </c>
      <c r="AO666" s="7" t="s">
        <v>25335</v>
      </c>
      <c r="AP666" s="7" t="s">
        <v>70</v>
      </c>
      <c r="AQ666" s="7" t="s">
        <v>70</v>
      </c>
      <c r="AR666" s="7" t="s">
        <v>70</v>
      </c>
      <c r="AS666" s="7" t="s">
        <v>124</v>
      </c>
      <c r="AT666" s="7" t="s">
        <v>1216</v>
      </c>
      <c r="AU666" s="7" t="s">
        <v>25336</v>
      </c>
      <c r="AV666" s="7" t="s">
        <v>388</v>
      </c>
      <c r="AW666" s="7" t="s">
        <v>25337</v>
      </c>
      <c r="AX666" s="7" t="s">
        <v>25338</v>
      </c>
      <c r="AY666" s="7" t="s">
        <v>25339</v>
      </c>
      <c r="AZ666" s="7" t="s">
        <v>70</v>
      </c>
      <c r="BA666" s="7" t="s">
        <v>70</v>
      </c>
      <c r="BB666" s="7" t="s">
        <v>70</v>
      </c>
      <c r="BC666" s="7" t="s">
        <v>70</v>
      </c>
      <c r="BD666" s="7" t="s">
        <v>70</v>
      </c>
      <c r="BE666" s="80" t="s">
        <v>25340</v>
      </c>
      <c r="BF666" s="7" t="s">
        <v>140</v>
      </c>
      <c r="BG666" s="7" t="s">
        <v>4258</v>
      </c>
      <c r="BH666" s="7">
        <v>4</v>
      </c>
      <c r="BI666" s="17">
        <v>43737</v>
      </c>
    </row>
    <row r="667" spans="1:61" s="7" customFormat="1" ht="12" customHeight="1" x14ac:dyDescent="0.15">
      <c r="A667" s="54" t="s">
        <v>42778</v>
      </c>
      <c r="B667" s="7" t="s">
        <v>25341</v>
      </c>
      <c r="C667" s="7" t="s">
        <v>70</v>
      </c>
      <c r="D667" s="7" t="s">
        <v>70</v>
      </c>
      <c r="E667" s="7" t="s">
        <v>25343</v>
      </c>
      <c r="F667" s="54" t="s">
        <v>42679</v>
      </c>
      <c r="G667" s="7" t="s">
        <v>4252</v>
      </c>
      <c r="H667" s="7" t="s">
        <v>25342</v>
      </c>
      <c r="I667" s="7" t="s">
        <v>149</v>
      </c>
      <c r="J667" s="7" t="s">
        <v>74</v>
      </c>
      <c r="K667" s="7" t="s">
        <v>4697</v>
      </c>
      <c r="L667" s="12">
        <v>12</v>
      </c>
      <c r="M667" s="12">
        <v>64</v>
      </c>
      <c r="N667" s="12">
        <v>600</v>
      </c>
      <c r="O667" s="7" t="s">
        <v>4266</v>
      </c>
      <c r="P667" s="7" t="s">
        <v>25344</v>
      </c>
      <c r="Q667" s="7" t="s">
        <v>25345</v>
      </c>
      <c r="R667" s="7" t="s">
        <v>25346</v>
      </c>
      <c r="S667" s="7" t="s">
        <v>25347</v>
      </c>
      <c r="T667" s="17">
        <v>42054</v>
      </c>
      <c r="U667" s="17">
        <v>43879</v>
      </c>
      <c r="V667" s="7" t="s">
        <v>80</v>
      </c>
      <c r="W667" s="7" t="s">
        <v>81</v>
      </c>
      <c r="X667" s="7" t="s">
        <v>82</v>
      </c>
      <c r="Y667" s="7" t="s">
        <v>83</v>
      </c>
      <c r="Z667" s="7" t="s">
        <v>264</v>
      </c>
      <c r="AA667" s="7" t="s">
        <v>265</v>
      </c>
      <c r="AB667" s="7" t="s">
        <v>4256</v>
      </c>
      <c r="AC667" s="7" t="s">
        <v>4257</v>
      </c>
      <c r="AE667" s="7" t="s">
        <v>264</v>
      </c>
      <c r="AF667" s="7" t="s">
        <v>265</v>
      </c>
      <c r="AH667" s="17">
        <v>42587</v>
      </c>
      <c r="AI667" s="17">
        <v>42599</v>
      </c>
      <c r="AJ667" s="7" t="s">
        <v>70</v>
      </c>
      <c r="AK667" s="7" t="s">
        <v>642</v>
      </c>
      <c r="AL667" s="7" t="s">
        <v>1178</v>
      </c>
      <c r="AM667" s="7" t="s">
        <v>388</v>
      </c>
      <c r="AN667" s="7" t="s">
        <v>196</v>
      </c>
      <c r="AO667" s="7" t="s">
        <v>25348</v>
      </c>
      <c r="AP667" s="7" t="s">
        <v>25349</v>
      </c>
      <c r="AQ667" s="7" t="s">
        <v>25350</v>
      </c>
      <c r="AR667" s="7" t="s">
        <v>25351</v>
      </c>
      <c r="AS667" s="7" t="s">
        <v>1281</v>
      </c>
      <c r="AT667" s="7" t="s">
        <v>1192</v>
      </c>
      <c r="AU667" s="7" t="s">
        <v>25352</v>
      </c>
      <c r="AV667" s="7" t="s">
        <v>388</v>
      </c>
      <c r="AW667" s="7" t="s">
        <v>25353</v>
      </c>
      <c r="AX667" s="7" t="s">
        <v>25354</v>
      </c>
      <c r="AY667" s="7" t="s">
        <v>25355</v>
      </c>
      <c r="AZ667" s="7" t="s">
        <v>70</v>
      </c>
      <c r="BA667" s="7" t="s">
        <v>70</v>
      </c>
      <c r="BB667" s="7" t="s">
        <v>70</v>
      </c>
      <c r="BC667" s="7" t="s">
        <v>70</v>
      </c>
      <c r="BD667" s="7" t="s">
        <v>70</v>
      </c>
      <c r="BE667" s="80" t="s">
        <v>25340</v>
      </c>
      <c r="BF667" s="7" t="s">
        <v>140</v>
      </c>
      <c r="BG667" s="7" t="s">
        <v>4258</v>
      </c>
      <c r="BH667" s="7">
        <v>4</v>
      </c>
      <c r="BI667" s="17">
        <v>43737</v>
      </c>
    </row>
    <row r="668" spans="1:61" s="7" customFormat="1" ht="12" customHeight="1" x14ac:dyDescent="0.15">
      <c r="A668" s="54" t="s">
        <v>42778</v>
      </c>
      <c r="B668" s="7" t="s">
        <v>25356</v>
      </c>
      <c r="C668" s="7" t="s">
        <v>70</v>
      </c>
      <c r="D668" s="7" t="s">
        <v>70</v>
      </c>
      <c r="E668" s="7" t="s">
        <v>25358</v>
      </c>
      <c r="F668" s="54" t="s">
        <v>42679</v>
      </c>
      <c r="G668" s="7" t="s">
        <v>4252</v>
      </c>
      <c r="H668" s="7" t="s">
        <v>25357</v>
      </c>
      <c r="I668" s="7" t="s">
        <v>149</v>
      </c>
      <c r="J668" s="7" t="s">
        <v>74</v>
      </c>
      <c r="K668" s="7" t="s">
        <v>124</v>
      </c>
      <c r="L668" s="12">
        <v>6</v>
      </c>
      <c r="M668" s="12">
        <v>16</v>
      </c>
      <c r="N668" s="12">
        <v>600</v>
      </c>
      <c r="O668" s="7" t="s">
        <v>4266</v>
      </c>
      <c r="P668" s="7" t="s">
        <v>25359</v>
      </c>
      <c r="Q668" s="7" t="s">
        <v>25360</v>
      </c>
      <c r="R668" s="7" t="s">
        <v>25361</v>
      </c>
      <c r="S668" s="7" t="s">
        <v>25347</v>
      </c>
      <c r="T668" s="17">
        <v>42054</v>
      </c>
      <c r="U668" s="17">
        <v>43879</v>
      </c>
      <c r="V668" s="7" t="s">
        <v>80</v>
      </c>
      <c r="W668" s="7" t="s">
        <v>81</v>
      </c>
      <c r="X668" s="7" t="s">
        <v>82</v>
      </c>
      <c r="Y668" s="7" t="s">
        <v>83</v>
      </c>
      <c r="Z668" s="7" t="s">
        <v>264</v>
      </c>
      <c r="AA668" s="7" t="s">
        <v>265</v>
      </c>
      <c r="AB668" s="7" t="s">
        <v>4256</v>
      </c>
      <c r="AC668" s="7" t="s">
        <v>4257</v>
      </c>
      <c r="AE668" s="7" t="s">
        <v>264</v>
      </c>
      <c r="AF668" s="7" t="s">
        <v>265</v>
      </c>
      <c r="AH668" s="17">
        <v>42587</v>
      </c>
      <c r="AI668" s="17">
        <v>42599</v>
      </c>
      <c r="AJ668" s="7" t="s">
        <v>70</v>
      </c>
      <c r="AK668" s="7" t="s">
        <v>642</v>
      </c>
      <c r="AL668" s="7" t="s">
        <v>1178</v>
      </c>
      <c r="AM668" s="7" t="s">
        <v>388</v>
      </c>
      <c r="AN668" s="7" t="s">
        <v>196</v>
      </c>
      <c r="AO668" s="7" t="s">
        <v>25362</v>
      </c>
      <c r="AP668" s="7" t="s">
        <v>25363</v>
      </c>
      <c r="AQ668" s="7" t="s">
        <v>25364</v>
      </c>
      <c r="AR668" s="7" t="s">
        <v>25351</v>
      </c>
      <c r="AS668" s="7" t="s">
        <v>159</v>
      </c>
      <c r="AT668" s="7" t="s">
        <v>1192</v>
      </c>
      <c r="AU668" s="7" t="s">
        <v>25365</v>
      </c>
      <c r="AV668" s="7" t="s">
        <v>388</v>
      </c>
      <c r="AW668" s="7" t="s">
        <v>25366</v>
      </c>
      <c r="AX668" s="7" t="s">
        <v>25367</v>
      </c>
      <c r="AY668" s="7" t="s">
        <v>25368</v>
      </c>
      <c r="AZ668" s="7" t="s">
        <v>70</v>
      </c>
      <c r="BA668" s="7" t="s">
        <v>70</v>
      </c>
      <c r="BB668" s="7" t="s">
        <v>70</v>
      </c>
      <c r="BC668" s="7" t="s">
        <v>70</v>
      </c>
      <c r="BD668" s="7" t="s">
        <v>70</v>
      </c>
      <c r="BE668" s="80" t="s">
        <v>25340</v>
      </c>
      <c r="BF668" s="7" t="s">
        <v>140</v>
      </c>
      <c r="BG668" s="7" t="s">
        <v>4258</v>
      </c>
      <c r="BH668" s="7">
        <v>4</v>
      </c>
      <c r="BI668" s="17">
        <v>43737</v>
      </c>
    </row>
    <row r="669" spans="1:61" s="7" customFormat="1" ht="12" customHeight="1" x14ac:dyDescent="0.15">
      <c r="A669" s="54" t="s">
        <v>42778</v>
      </c>
      <c r="B669" s="7" t="s">
        <v>25369</v>
      </c>
      <c r="C669" s="7" t="s">
        <v>70</v>
      </c>
      <c r="D669" s="7" t="s">
        <v>70</v>
      </c>
      <c r="E669" s="7" t="s">
        <v>25371</v>
      </c>
      <c r="F669" s="54" t="s">
        <v>42679</v>
      </c>
      <c r="G669" s="7" t="s">
        <v>4252</v>
      </c>
      <c r="H669" s="7" t="s">
        <v>25370</v>
      </c>
      <c r="I669" s="7" t="s">
        <v>149</v>
      </c>
      <c r="J669" s="7" t="s">
        <v>74</v>
      </c>
      <c r="K669" s="7" t="s">
        <v>124</v>
      </c>
      <c r="L669" s="12">
        <v>6</v>
      </c>
      <c r="M669" s="12">
        <v>16</v>
      </c>
      <c r="N669" s="12">
        <v>600</v>
      </c>
      <c r="O669" s="7" t="s">
        <v>4266</v>
      </c>
      <c r="P669" s="7" t="s">
        <v>25372</v>
      </c>
      <c r="Q669" s="7" t="s">
        <v>25373</v>
      </c>
      <c r="R669" s="7" t="s">
        <v>25374</v>
      </c>
      <c r="S669" s="7" t="s">
        <v>25347</v>
      </c>
      <c r="T669" s="17">
        <v>42054</v>
      </c>
      <c r="U669" s="17">
        <v>43879</v>
      </c>
      <c r="V669" s="7" t="s">
        <v>80</v>
      </c>
      <c r="W669" s="7" t="s">
        <v>81</v>
      </c>
      <c r="X669" s="7" t="s">
        <v>82</v>
      </c>
      <c r="Y669" s="7" t="s">
        <v>83</v>
      </c>
      <c r="Z669" s="7" t="s">
        <v>264</v>
      </c>
      <c r="AA669" s="7" t="s">
        <v>265</v>
      </c>
      <c r="AB669" s="7" t="s">
        <v>4256</v>
      </c>
      <c r="AC669" s="7" t="s">
        <v>4257</v>
      </c>
      <c r="AE669" s="7" t="s">
        <v>264</v>
      </c>
      <c r="AF669" s="7" t="s">
        <v>265</v>
      </c>
      <c r="AH669" s="17">
        <v>42587</v>
      </c>
      <c r="AI669" s="17">
        <v>42599</v>
      </c>
      <c r="AJ669" s="7" t="s">
        <v>70</v>
      </c>
      <c r="AK669" s="7" t="s">
        <v>642</v>
      </c>
      <c r="AL669" s="7" t="s">
        <v>1178</v>
      </c>
      <c r="AM669" s="7" t="s">
        <v>388</v>
      </c>
      <c r="AN669" s="7" t="s">
        <v>196</v>
      </c>
      <c r="AO669" s="7" t="s">
        <v>25375</v>
      </c>
      <c r="AP669" s="7" t="s">
        <v>25376</v>
      </c>
      <c r="AQ669" s="7" t="s">
        <v>25377</v>
      </c>
      <c r="AR669" s="7" t="s">
        <v>25378</v>
      </c>
      <c r="AS669" s="7" t="s">
        <v>159</v>
      </c>
      <c r="AT669" s="7" t="s">
        <v>1192</v>
      </c>
      <c r="AU669" s="7" t="s">
        <v>25379</v>
      </c>
      <c r="AV669" s="7" t="s">
        <v>388</v>
      </c>
      <c r="AW669" s="7" t="s">
        <v>25380</v>
      </c>
      <c r="AX669" s="7" t="s">
        <v>25381</v>
      </c>
      <c r="AY669" s="7" t="s">
        <v>25382</v>
      </c>
      <c r="AZ669" s="7" t="s">
        <v>70</v>
      </c>
      <c r="BA669" s="7" t="s">
        <v>70</v>
      </c>
      <c r="BB669" s="7" t="s">
        <v>70</v>
      </c>
      <c r="BC669" s="7" t="s">
        <v>70</v>
      </c>
      <c r="BD669" s="7" t="s">
        <v>70</v>
      </c>
      <c r="BE669" s="80" t="s">
        <v>25340</v>
      </c>
      <c r="BF669" s="7" t="s">
        <v>140</v>
      </c>
      <c r="BG669" s="7" t="s">
        <v>4258</v>
      </c>
      <c r="BH669" s="7">
        <v>4</v>
      </c>
      <c r="BI669" s="17">
        <v>43737</v>
      </c>
    </row>
    <row r="670" spans="1:61" s="7" customFormat="1" ht="12" customHeight="1" x14ac:dyDescent="0.15">
      <c r="A670" s="54" t="s">
        <v>42778</v>
      </c>
      <c r="B670" s="7" t="s">
        <v>25383</v>
      </c>
      <c r="C670" s="7" t="s">
        <v>70</v>
      </c>
      <c r="D670" s="7" t="s">
        <v>70</v>
      </c>
      <c r="E670" s="7" t="s">
        <v>25385</v>
      </c>
      <c r="F670" s="54" t="s">
        <v>42679</v>
      </c>
      <c r="G670" s="7" t="s">
        <v>13650</v>
      </c>
      <c r="H670" s="7" t="s">
        <v>25384</v>
      </c>
      <c r="I670" s="7" t="s">
        <v>149</v>
      </c>
      <c r="J670" s="7" t="s">
        <v>74</v>
      </c>
      <c r="K670" s="7" t="s">
        <v>25386</v>
      </c>
      <c r="L670" s="12">
        <v>12</v>
      </c>
      <c r="M670" s="12">
        <v>64</v>
      </c>
      <c r="N670" s="12">
        <v>4000</v>
      </c>
      <c r="O670" s="7" t="s">
        <v>130</v>
      </c>
      <c r="P670" s="7" t="s">
        <v>10211</v>
      </c>
      <c r="Q670" s="7" t="s">
        <v>10212</v>
      </c>
      <c r="R670" s="7" t="s">
        <v>10213</v>
      </c>
      <c r="S670" s="7" t="s">
        <v>25387</v>
      </c>
      <c r="T670" s="16">
        <v>42444</v>
      </c>
      <c r="U670" s="16"/>
      <c r="V670" s="7" t="s">
        <v>80</v>
      </c>
      <c r="W670" s="7" t="s">
        <v>81</v>
      </c>
      <c r="X670" s="7" t="s">
        <v>82</v>
      </c>
      <c r="Y670" s="7" t="s">
        <v>83</v>
      </c>
      <c r="Z670" s="7" t="s">
        <v>5988</v>
      </c>
      <c r="AA670" s="7" t="s">
        <v>5990</v>
      </c>
      <c r="AB670" s="7" t="s">
        <v>5988</v>
      </c>
      <c r="AC670" s="7" t="s">
        <v>5990</v>
      </c>
      <c r="AE670" s="7" t="s">
        <v>5988</v>
      </c>
      <c r="AF670" s="7" t="s">
        <v>5990</v>
      </c>
      <c r="AH670" s="17">
        <v>42445</v>
      </c>
      <c r="AI670" s="17" t="s">
        <v>70</v>
      </c>
      <c r="AJ670" s="7" t="s">
        <v>70</v>
      </c>
      <c r="AK670" s="7" t="s">
        <v>106</v>
      </c>
      <c r="AL670" s="7" t="s">
        <v>454</v>
      </c>
      <c r="AM670" s="7" t="s">
        <v>268</v>
      </c>
      <c r="AN670" s="7" t="s">
        <v>196</v>
      </c>
      <c r="AO670" s="7" t="s">
        <v>10215</v>
      </c>
      <c r="AP670" s="7" t="s">
        <v>25388</v>
      </c>
      <c r="AQ670" s="7" t="s">
        <v>25389</v>
      </c>
      <c r="AR670" s="7" t="s">
        <v>70</v>
      </c>
      <c r="AS670" s="7" t="s">
        <v>118</v>
      </c>
      <c r="AT670" s="7" t="s">
        <v>6178</v>
      </c>
      <c r="AU670" s="7" t="s">
        <v>10216</v>
      </c>
      <c r="AV670" s="7" t="s">
        <v>268</v>
      </c>
      <c r="AW670" s="7" t="s">
        <v>10217</v>
      </c>
      <c r="AX670" s="7" t="s">
        <v>10218</v>
      </c>
      <c r="AY670" s="7" t="s">
        <v>10219</v>
      </c>
      <c r="AZ670" s="7" t="s">
        <v>70</v>
      </c>
      <c r="BA670" s="7" t="s">
        <v>70</v>
      </c>
      <c r="BB670" s="7" t="s">
        <v>70</v>
      </c>
      <c r="BC670" s="7" t="s">
        <v>70</v>
      </c>
      <c r="BD670" s="7" t="s">
        <v>70</v>
      </c>
      <c r="BE670" s="80" t="s">
        <v>25390</v>
      </c>
      <c r="BF670" s="7" t="s">
        <v>140</v>
      </c>
      <c r="BG670" s="7" t="s">
        <v>13657</v>
      </c>
      <c r="BH670" s="7">
        <v>4</v>
      </c>
      <c r="BI670" s="17">
        <v>43749</v>
      </c>
    </row>
    <row r="671" spans="1:61" s="7" customFormat="1" ht="12" customHeight="1" x14ac:dyDescent="0.15">
      <c r="A671" s="54" t="s">
        <v>42778</v>
      </c>
      <c r="B671" s="7" t="s">
        <v>25391</v>
      </c>
      <c r="C671" s="7" t="s">
        <v>25392</v>
      </c>
      <c r="D671" s="7" t="s">
        <v>70</v>
      </c>
      <c r="E671" s="7" t="s">
        <v>25394</v>
      </c>
      <c r="F671" s="54" t="s">
        <v>42679</v>
      </c>
      <c r="G671" s="7" t="s">
        <v>2669</v>
      </c>
      <c r="H671" s="7" t="s">
        <v>25393</v>
      </c>
      <c r="I671" s="7" t="s">
        <v>164</v>
      </c>
      <c r="J671" s="7" t="s">
        <v>74</v>
      </c>
      <c r="K671" s="7" t="s">
        <v>2811</v>
      </c>
      <c r="L671" s="12">
        <v>12</v>
      </c>
      <c r="M671" s="12">
        <v>8</v>
      </c>
      <c r="N671" s="12">
        <v>600</v>
      </c>
      <c r="O671" s="7" t="s">
        <v>1020</v>
      </c>
      <c r="P671" s="7" t="s">
        <v>25395</v>
      </c>
      <c r="Q671" s="7" t="s">
        <v>25396</v>
      </c>
      <c r="R671" s="7" t="s">
        <v>25397</v>
      </c>
      <c r="S671" s="7" t="s">
        <v>20608</v>
      </c>
      <c r="T671" s="17">
        <v>41802</v>
      </c>
      <c r="U671" s="17">
        <v>43627</v>
      </c>
      <c r="V671" s="7" t="s">
        <v>80</v>
      </c>
      <c r="W671" s="7" t="s">
        <v>81</v>
      </c>
      <c r="X671" s="7" t="s">
        <v>82</v>
      </c>
      <c r="Y671" s="7" t="s">
        <v>83</v>
      </c>
      <c r="Z671" s="7" t="s">
        <v>2674</v>
      </c>
      <c r="AA671" s="7" t="s">
        <v>2675</v>
      </c>
      <c r="AB671" s="7" t="s">
        <v>2674</v>
      </c>
      <c r="AC671" s="7" t="s">
        <v>2675</v>
      </c>
      <c r="AE671" s="7" t="s">
        <v>2676</v>
      </c>
      <c r="AF671" s="7" t="s">
        <v>2677</v>
      </c>
      <c r="AH671" s="17">
        <v>41795</v>
      </c>
      <c r="AI671" s="17">
        <v>41802</v>
      </c>
      <c r="AJ671" s="7" t="s">
        <v>70</v>
      </c>
      <c r="AK671" s="7" t="s">
        <v>642</v>
      </c>
      <c r="AL671" s="7" t="s">
        <v>1178</v>
      </c>
      <c r="AM671" s="7" t="s">
        <v>388</v>
      </c>
      <c r="AN671" s="7" t="s">
        <v>196</v>
      </c>
      <c r="AO671" s="7" t="s">
        <v>25398</v>
      </c>
      <c r="AP671" s="7" t="s">
        <v>70</v>
      </c>
      <c r="AQ671" s="7" t="s">
        <v>70</v>
      </c>
      <c r="AR671" s="7" t="s">
        <v>25399</v>
      </c>
      <c r="AS671" s="7" t="s">
        <v>2813</v>
      </c>
      <c r="AT671" s="7" t="s">
        <v>2717</v>
      </c>
      <c r="AU671" s="7" t="s">
        <v>25400</v>
      </c>
      <c r="AV671" s="7" t="s">
        <v>388</v>
      </c>
      <c r="AW671" s="7" t="s">
        <v>25401</v>
      </c>
      <c r="AX671" s="7" t="s">
        <v>25402</v>
      </c>
      <c r="AY671" s="7" t="s">
        <v>25403</v>
      </c>
      <c r="AZ671" s="7" t="s">
        <v>70</v>
      </c>
      <c r="BA671" s="7" t="s">
        <v>70</v>
      </c>
      <c r="BB671" s="7" t="s">
        <v>70</v>
      </c>
      <c r="BC671" s="7" t="s">
        <v>70</v>
      </c>
      <c r="BD671" s="7" t="s">
        <v>70</v>
      </c>
      <c r="BE671" s="80" t="s">
        <v>25404</v>
      </c>
      <c r="BF671" s="7" t="s">
        <v>93</v>
      </c>
      <c r="BG671" s="7" t="s">
        <v>2678</v>
      </c>
      <c r="BH671" s="7">
        <v>4</v>
      </c>
      <c r="BI671" s="17">
        <v>43748</v>
      </c>
    </row>
    <row r="672" spans="1:61" s="7" customFormat="1" ht="12" customHeight="1" x14ac:dyDescent="0.15">
      <c r="A672" s="54" t="s">
        <v>42778</v>
      </c>
      <c r="B672" s="7" t="s">
        <v>7616</v>
      </c>
      <c r="C672" s="7" t="s">
        <v>7617</v>
      </c>
      <c r="D672" s="7" t="s">
        <v>70</v>
      </c>
      <c r="E672" s="7" t="s">
        <v>7619</v>
      </c>
      <c r="F672" s="54" t="s">
        <v>42679</v>
      </c>
      <c r="G672" s="7" t="s">
        <v>2669</v>
      </c>
      <c r="H672" s="7" t="s">
        <v>7618</v>
      </c>
      <c r="I672" s="7" t="s">
        <v>164</v>
      </c>
      <c r="J672" s="7" t="s">
        <v>74</v>
      </c>
      <c r="K672" s="7" t="s">
        <v>2811</v>
      </c>
      <c r="L672" s="12">
        <v>12</v>
      </c>
      <c r="M672" s="12">
        <v>8</v>
      </c>
      <c r="N672" s="12">
        <v>600</v>
      </c>
      <c r="O672" s="7" t="s">
        <v>1020</v>
      </c>
      <c r="P672" s="7" t="s">
        <v>25405</v>
      </c>
      <c r="Q672" s="7" t="s">
        <v>25406</v>
      </c>
      <c r="R672" s="7" t="s">
        <v>25407</v>
      </c>
      <c r="S672" s="7" t="s">
        <v>20608</v>
      </c>
      <c r="T672" s="17">
        <v>41802</v>
      </c>
      <c r="U672" s="17">
        <v>43627</v>
      </c>
      <c r="V672" s="7" t="s">
        <v>80</v>
      </c>
      <c r="W672" s="7" t="s">
        <v>81</v>
      </c>
      <c r="X672" s="7" t="s">
        <v>82</v>
      </c>
      <c r="Y672" s="7" t="s">
        <v>83</v>
      </c>
      <c r="Z672" s="7" t="s">
        <v>2674</v>
      </c>
      <c r="AA672" s="7" t="s">
        <v>2675</v>
      </c>
      <c r="AB672" s="7" t="s">
        <v>2674</v>
      </c>
      <c r="AC672" s="7" t="s">
        <v>2675</v>
      </c>
      <c r="AE672" s="7" t="s">
        <v>2676</v>
      </c>
      <c r="AF672" s="7" t="s">
        <v>2677</v>
      </c>
      <c r="AH672" s="17">
        <v>41795</v>
      </c>
      <c r="AI672" s="17">
        <v>41802</v>
      </c>
      <c r="AJ672" s="7" t="s">
        <v>70</v>
      </c>
      <c r="AK672" s="7" t="s">
        <v>642</v>
      </c>
      <c r="AL672" s="7" t="s">
        <v>1178</v>
      </c>
      <c r="AM672" s="7" t="s">
        <v>388</v>
      </c>
      <c r="AN672" s="7" t="s">
        <v>196</v>
      </c>
      <c r="AO672" s="7" t="s">
        <v>25408</v>
      </c>
      <c r="AP672" s="7" t="s">
        <v>70</v>
      </c>
      <c r="AQ672" s="7" t="s">
        <v>70</v>
      </c>
      <c r="AR672" s="7" t="s">
        <v>70</v>
      </c>
      <c r="AS672" s="7" t="s">
        <v>2813</v>
      </c>
      <c r="AT672" s="7" t="s">
        <v>2717</v>
      </c>
      <c r="AU672" s="7" t="s">
        <v>25409</v>
      </c>
      <c r="AV672" s="7" t="s">
        <v>388</v>
      </c>
      <c r="AW672" s="7" t="s">
        <v>25410</v>
      </c>
      <c r="AX672" s="7" t="s">
        <v>25411</v>
      </c>
      <c r="AY672" s="7" t="s">
        <v>25412</v>
      </c>
      <c r="AZ672" s="7" t="s">
        <v>70</v>
      </c>
      <c r="BA672" s="7" t="s">
        <v>70</v>
      </c>
      <c r="BB672" s="7" t="s">
        <v>70</v>
      </c>
      <c r="BC672" s="7" t="s">
        <v>70</v>
      </c>
      <c r="BD672" s="7" t="s">
        <v>70</v>
      </c>
      <c r="BE672" s="80" t="s">
        <v>25413</v>
      </c>
      <c r="BF672" s="7" t="s">
        <v>93</v>
      </c>
      <c r="BG672" s="7" t="s">
        <v>2678</v>
      </c>
      <c r="BH672" s="7">
        <v>4</v>
      </c>
      <c r="BI672" s="17">
        <v>43748</v>
      </c>
    </row>
    <row r="673" spans="1:61" s="7" customFormat="1" ht="12" customHeight="1" x14ac:dyDescent="0.15">
      <c r="A673" s="54" t="s">
        <v>42778</v>
      </c>
      <c r="B673" s="7" t="s">
        <v>7581</v>
      </c>
      <c r="C673" s="7" t="s">
        <v>7582</v>
      </c>
      <c r="D673" s="7" t="s">
        <v>70</v>
      </c>
      <c r="E673" s="7" t="s">
        <v>7584</v>
      </c>
      <c r="F673" s="54" t="s">
        <v>42679</v>
      </c>
      <c r="G673" s="7" t="s">
        <v>2669</v>
      </c>
      <c r="H673" s="7" t="s">
        <v>7583</v>
      </c>
      <c r="I673" s="7" t="s">
        <v>164</v>
      </c>
      <c r="J673" s="7" t="s">
        <v>74</v>
      </c>
      <c r="K673" s="7" t="s">
        <v>2811</v>
      </c>
      <c r="L673" s="12">
        <v>12</v>
      </c>
      <c r="M673" s="12">
        <v>8</v>
      </c>
      <c r="N673" s="12">
        <v>600</v>
      </c>
      <c r="O673" s="7" t="s">
        <v>1020</v>
      </c>
      <c r="P673" s="7" t="s">
        <v>25405</v>
      </c>
      <c r="Q673" s="7" t="s">
        <v>25414</v>
      </c>
      <c r="R673" s="7" t="s">
        <v>25415</v>
      </c>
      <c r="S673" s="7" t="s">
        <v>20608</v>
      </c>
      <c r="T673" s="17">
        <v>41802</v>
      </c>
      <c r="U673" s="17">
        <v>43627</v>
      </c>
      <c r="V673" s="7" t="s">
        <v>80</v>
      </c>
      <c r="W673" s="7" t="s">
        <v>81</v>
      </c>
      <c r="X673" s="7" t="s">
        <v>82</v>
      </c>
      <c r="Y673" s="7" t="s">
        <v>83</v>
      </c>
      <c r="Z673" s="7" t="s">
        <v>2674</v>
      </c>
      <c r="AA673" s="7" t="s">
        <v>2675</v>
      </c>
      <c r="AB673" s="7" t="s">
        <v>2674</v>
      </c>
      <c r="AC673" s="7" t="s">
        <v>2675</v>
      </c>
      <c r="AE673" s="7" t="s">
        <v>2676</v>
      </c>
      <c r="AF673" s="7" t="s">
        <v>2677</v>
      </c>
      <c r="AH673" s="17">
        <v>41795</v>
      </c>
      <c r="AI673" s="17">
        <v>41802</v>
      </c>
      <c r="AJ673" s="7" t="s">
        <v>70</v>
      </c>
      <c r="AK673" s="7" t="s">
        <v>642</v>
      </c>
      <c r="AL673" s="7" t="s">
        <v>1178</v>
      </c>
      <c r="AM673" s="7" t="s">
        <v>388</v>
      </c>
      <c r="AN673" s="7" t="s">
        <v>196</v>
      </c>
      <c r="AO673" s="7" t="s">
        <v>25416</v>
      </c>
      <c r="AP673" s="7" t="s">
        <v>70</v>
      </c>
      <c r="AQ673" s="7" t="s">
        <v>70</v>
      </c>
      <c r="AR673" s="7" t="s">
        <v>70</v>
      </c>
      <c r="AS673" s="7" t="s">
        <v>2813</v>
      </c>
      <c r="AT673" s="7" t="s">
        <v>2717</v>
      </c>
      <c r="AU673" s="7" t="s">
        <v>25417</v>
      </c>
      <c r="AV673" s="7" t="s">
        <v>388</v>
      </c>
      <c r="AW673" s="7" t="s">
        <v>25418</v>
      </c>
      <c r="AX673" s="7" t="s">
        <v>25419</v>
      </c>
      <c r="AY673" s="7" t="s">
        <v>25420</v>
      </c>
      <c r="AZ673" s="7" t="s">
        <v>70</v>
      </c>
      <c r="BA673" s="7" t="s">
        <v>70</v>
      </c>
      <c r="BB673" s="7" t="s">
        <v>70</v>
      </c>
      <c r="BC673" s="7" t="s">
        <v>70</v>
      </c>
      <c r="BD673" s="7" t="s">
        <v>70</v>
      </c>
      <c r="BE673" s="80" t="s">
        <v>25413</v>
      </c>
      <c r="BF673" s="7" t="s">
        <v>93</v>
      </c>
      <c r="BG673" s="7" t="s">
        <v>2678</v>
      </c>
      <c r="BH673" s="7">
        <v>4</v>
      </c>
      <c r="BI673" s="17">
        <v>43748</v>
      </c>
    </row>
    <row r="674" spans="1:61" s="7" customFormat="1" ht="12" customHeight="1" x14ac:dyDescent="0.15">
      <c r="A674" s="54" t="s">
        <v>42778</v>
      </c>
      <c r="B674" s="7" t="s">
        <v>25421</v>
      </c>
      <c r="C674" s="7" t="s">
        <v>25422</v>
      </c>
      <c r="D674" s="7" t="s">
        <v>70</v>
      </c>
      <c r="E674" s="7" t="s">
        <v>25424</v>
      </c>
      <c r="F674" s="54" t="s">
        <v>42679</v>
      </c>
      <c r="G674" s="7" t="s">
        <v>2669</v>
      </c>
      <c r="H674" s="7" t="s">
        <v>25423</v>
      </c>
      <c r="I674" s="7" t="s">
        <v>164</v>
      </c>
      <c r="J674" s="7" t="s">
        <v>74</v>
      </c>
      <c r="K674" s="7" t="s">
        <v>483</v>
      </c>
      <c r="L674" s="12">
        <v>12</v>
      </c>
      <c r="M674" s="12">
        <v>16</v>
      </c>
      <c r="N674" s="12">
        <v>600</v>
      </c>
      <c r="O674" s="7" t="s">
        <v>1020</v>
      </c>
      <c r="P674" s="7" t="s">
        <v>25425</v>
      </c>
      <c r="Q674" s="7" t="s">
        <v>25426</v>
      </c>
      <c r="R674" s="7" t="s">
        <v>25427</v>
      </c>
      <c r="S674" s="7" t="s">
        <v>25428</v>
      </c>
      <c r="T674" s="17">
        <v>41802</v>
      </c>
      <c r="U674" s="17">
        <v>43627</v>
      </c>
      <c r="V674" s="7" t="s">
        <v>80</v>
      </c>
      <c r="W674" s="7" t="s">
        <v>81</v>
      </c>
      <c r="X674" s="7" t="s">
        <v>82</v>
      </c>
      <c r="Y674" s="7" t="s">
        <v>83</v>
      </c>
      <c r="Z674" s="7" t="s">
        <v>2674</v>
      </c>
      <c r="AA674" s="7" t="s">
        <v>2675</v>
      </c>
      <c r="AB674" s="7" t="s">
        <v>2674</v>
      </c>
      <c r="AC674" s="7" t="s">
        <v>2675</v>
      </c>
      <c r="AE674" s="7" t="s">
        <v>2676</v>
      </c>
      <c r="AF674" s="7" t="s">
        <v>2677</v>
      </c>
      <c r="AH674" s="17">
        <v>42258</v>
      </c>
      <c r="AI674" s="17">
        <v>42265</v>
      </c>
      <c r="AJ674" s="7" t="s">
        <v>70</v>
      </c>
      <c r="AK674" s="7" t="s">
        <v>642</v>
      </c>
      <c r="AL674" s="7" t="s">
        <v>1178</v>
      </c>
      <c r="AM674" s="7" t="s">
        <v>388</v>
      </c>
      <c r="AN674" s="7" t="s">
        <v>196</v>
      </c>
      <c r="AO674" s="7" t="s">
        <v>25429</v>
      </c>
      <c r="AP674" s="7" t="s">
        <v>25430</v>
      </c>
      <c r="AQ674" s="7" t="s">
        <v>25431</v>
      </c>
      <c r="AR674" s="7" t="s">
        <v>25432</v>
      </c>
      <c r="AS674" s="7" t="s">
        <v>3057</v>
      </c>
      <c r="AT674" s="7" t="s">
        <v>1192</v>
      </c>
      <c r="AU674" s="7" t="s">
        <v>25433</v>
      </c>
      <c r="AV674" s="7" t="s">
        <v>388</v>
      </c>
      <c r="AW674" s="7" t="s">
        <v>25434</v>
      </c>
      <c r="AX674" s="7" t="s">
        <v>25435</v>
      </c>
      <c r="AY674" s="7" t="s">
        <v>25436</v>
      </c>
      <c r="AZ674" s="7" t="s">
        <v>70</v>
      </c>
      <c r="BA674" s="7" t="s">
        <v>70</v>
      </c>
      <c r="BB674" s="7" t="s">
        <v>70</v>
      </c>
      <c r="BC674" s="7" t="s">
        <v>70</v>
      </c>
      <c r="BD674" s="7" t="s">
        <v>70</v>
      </c>
      <c r="BE674" s="80" t="s">
        <v>25404</v>
      </c>
      <c r="BF674" s="7" t="s">
        <v>93</v>
      </c>
      <c r="BG674" s="7" t="s">
        <v>2678</v>
      </c>
      <c r="BH674" s="7">
        <v>4</v>
      </c>
      <c r="BI674" s="17">
        <v>43748</v>
      </c>
    </row>
    <row r="675" spans="1:61" s="7" customFormat="1" ht="12" customHeight="1" x14ac:dyDescent="0.15">
      <c r="A675" s="54" t="s">
        <v>42778</v>
      </c>
      <c r="B675" s="7" t="s">
        <v>25437</v>
      </c>
      <c r="C675" s="7" t="s">
        <v>25438</v>
      </c>
      <c r="D675" s="7" t="s">
        <v>70</v>
      </c>
      <c r="E675" s="7" t="s">
        <v>25441</v>
      </c>
      <c r="F675" s="54" t="s">
        <v>42679</v>
      </c>
      <c r="G675" s="7" t="s">
        <v>2669</v>
      </c>
      <c r="H675" s="7" t="s">
        <v>25439</v>
      </c>
      <c r="I675" s="7" t="s">
        <v>25440</v>
      </c>
      <c r="J675" s="7" t="s">
        <v>74</v>
      </c>
      <c r="K675" s="7" t="s">
        <v>483</v>
      </c>
      <c r="L675" s="12">
        <v>12</v>
      </c>
      <c r="M675" s="12">
        <v>16</v>
      </c>
      <c r="N675" s="12">
        <v>600</v>
      </c>
      <c r="O675" s="7" t="s">
        <v>1020</v>
      </c>
      <c r="P675" s="7" t="s">
        <v>25442</v>
      </c>
      <c r="Q675" s="7" t="s">
        <v>25443</v>
      </c>
      <c r="R675" s="7" t="s">
        <v>25444</v>
      </c>
      <c r="S675" s="7" t="s">
        <v>25445</v>
      </c>
      <c r="T675" s="17">
        <v>41893</v>
      </c>
      <c r="U675" s="17">
        <v>43718</v>
      </c>
      <c r="V675" s="7" t="s">
        <v>80</v>
      </c>
      <c r="W675" s="7" t="s">
        <v>81</v>
      </c>
      <c r="X675" s="7" t="s">
        <v>82</v>
      </c>
      <c r="Y675" s="7" t="s">
        <v>83</v>
      </c>
      <c r="Z675" s="7" t="s">
        <v>2674</v>
      </c>
      <c r="AA675" s="7" t="s">
        <v>2675</v>
      </c>
      <c r="AB675" s="7" t="s">
        <v>2674</v>
      </c>
      <c r="AC675" s="7" t="s">
        <v>2675</v>
      </c>
      <c r="AE675" s="7" t="s">
        <v>2676</v>
      </c>
      <c r="AF675" s="7" t="s">
        <v>2677</v>
      </c>
      <c r="AH675" s="17">
        <v>41891</v>
      </c>
      <c r="AI675" s="17">
        <v>41893</v>
      </c>
      <c r="AJ675" s="7" t="s">
        <v>70</v>
      </c>
      <c r="AK675" s="7" t="s">
        <v>642</v>
      </c>
      <c r="AL675" s="7" t="s">
        <v>1178</v>
      </c>
      <c r="AM675" s="7" t="s">
        <v>388</v>
      </c>
      <c r="AN675" s="7" t="s">
        <v>196</v>
      </c>
      <c r="AO675" s="7" t="s">
        <v>25446</v>
      </c>
      <c r="AP675" s="7" t="s">
        <v>25447</v>
      </c>
      <c r="AQ675" s="7" t="s">
        <v>25448</v>
      </c>
      <c r="AR675" s="7" t="s">
        <v>70</v>
      </c>
      <c r="AS675" s="7" t="s">
        <v>3057</v>
      </c>
      <c r="AT675" s="7" t="s">
        <v>1192</v>
      </c>
      <c r="AU675" s="7" t="s">
        <v>25449</v>
      </c>
      <c r="AV675" s="7" t="s">
        <v>388</v>
      </c>
      <c r="AW675" s="7" t="s">
        <v>25450</v>
      </c>
      <c r="AX675" s="7" t="s">
        <v>25451</v>
      </c>
      <c r="AY675" s="7" t="s">
        <v>25452</v>
      </c>
      <c r="AZ675" s="7" t="s">
        <v>70</v>
      </c>
      <c r="BA675" s="7" t="s">
        <v>70</v>
      </c>
      <c r="BB675" s="7" t="s">
        <v>70</v>
      </c>
      <c r="BC675" s="7" t="s">
        <v>70</v>
      </c>
      <c r="BD675" s="7" t="s">
        <v>70</v>
      </c>
      <c r="BE675" s="80" t="s">
        <v>25404</v>
      </c>
      <c r="BF675" s="7" t="s">
        <v>93</v>
      </c>
      <c r="BG675" s="7" t="s">
        <v>2678</v>
      </c>
      <c r="BH675" s="7">
        <v>4</v>
      </c>
      <c r="BI675" s="17">
        <v>43748</v>
      </c>
    </row>
    <row r="676" spans="1:61" s="7" customFormat="1" ht="12" customHeight="1" x14ac:dyDescent="0.15">
      <c r="A676" s="54" t="s">
        <v>42778</v>
      </c>
      <c r="B676" s="7" t="s">
        <v>3114</v>
      </c>
      <c r="C676" s="7" t="s">
        <v>3115</v>
      </c>
      <c r="D676" s="7" t="s">
        <v>70</v>
      </c>
      <c r="E676" s="7" t="s">
        <v>3116</v>
      </c>
      <c r="F676" s="54" t="s">
        <v>42679</v>
      </c>
      <c r="G676" s="7" t="s">
        <v>2669</v>
      </c>
      <c r="H676" s="7" t="s">
        <v>25453</v>
      </c>
      <c r="I676" s="7" t="s">
        <v>149</v>
      </c>
      <c r="J676" s="7" t="s">
        <v>74</v>
      </c>
      <c r="K676" s="7" t="s">
        <v>2811</v>
      </c>
      <c r="L676" s="12">
        <v>12</v>
      </c>
      <c r="M676" s="12">
        <v>8</v>
      </c>
      <c r="N676" s="12">
        <v>600</v>
      </c>
      <c r="O676" s="7" t="s">
        <v>1020</v>
      </c>
      <c r="P676" s="7" t="s">
        <v>25454</v>
      </c>
      <c r="Q676" s="7" t="s">
        <v>25455</v>
      </c>
      <c r="R676" s="7" t="s">
        <v>25456</v>
      </c>
      <c r="S676" s="7" t="s">
        <v>20608</v>
      </c>
      <c r="T676" s="17">
        <v>41795</v>
      </c>
      <c r="U676" s="17">
        <v>43620</v>
      </c>
      <c r="V676" s="7" t="s">
        <v>80</v>
      </c>
      <c r="W676" s="7" t="s">
        <v>81</v>
      </c>
      <c r="X676" s="7" t="s">
        <v>82</v>
      </c>
      <c r="Y676" s="7" t="s">
        <v>83</v>
      </c>
      <c r="Z676" s="7" t="s">
        <v>2674</v>
      </c>
      <c r="AA676" s="7" t="s">
        <v>2675</v>
      </c>
      <c r="AB676" s="7" t="s">
        <v>2674</v>
      </c>
      <c r="AC676" s="7" t="s">
        <v>2675</v>
      </c>
      <c r="AE676" s="7" t="s">
        <v>2676</v>
      </c>
      <c r="AF676" s="7" t="s">
        <v>2677</v>
      </c>
      <c r="AH676" s="17">
        <v>41795</v>
      </c>
      <c r="AI676" s="17">
        <v>41802</v>
      </c>
      <c r="AJ676" s="7" t="s">
        <v>70</v>
      </c>
      <c r="AK676" s="7" t="s">
        <v>642</v>
      </c>
      <c r="AL676" s="7" t="s">
        <v>1178</v>
      </c>
      <c r="AM676" s="7" t="s">
        <v>388</v>
      </c>
      <c r="AN676" s="7" t="s">
        <v>196</v>
      </c>
      <c r="AO676" s="7" t="s">
        <v>25457</v>
      </c>
      <c r="AP676" s="7" t="s">
        <v>25458</v>
      </c>
      <c r="AQ676" s="7" t="s">
        <v>25459</v>
      </c>
      <c r="AR676" s="7" t="s">
        <v>70</v>
      </c>
      <c r="AS676" s="7" t="s">
        <v>4817</v>
      </c>
      <c r="AT676" s="7" t="s">
        <v>25460</v>
      </c>
      <c r="AU676" s="7" t="s">
        <v>25461</v>
      </c>
      <c r="AV676" s="7" t="s">
        <v>388</v>
      </c>
      <c r="AW676" s="7" t="s">
        <v>25462</v>
      </c>
      <c r="AX676" s="7" t="s">
        <v>25463</v>
      </c>
      <c r="AY676" s="7" t="s">
        <v>25464</v>
      </c>
      <c r="AZ676" s="7" t="s">
        <v>70</v>
      </c>
      <c r="BA676" s="7" t="s">
        <v>70</v>
      </c>
      <c r="BB676" s="7" t="s">
        <v>70</v>
      </c>
      <c r="BC676" s="7" t="s">
        <v>70</v>
      </c>
      <c r="BD676" s="7" t="s">
        <v>70</v>
      </c>
      <c r="BE676" s="80" t="s">
        <v>25413</v>
      </c>
      <c r="BF676" s="7" t="s">
        <v>93</v>
      </c>
      <c r="BG676" s="7" t="s">
        <v>2678</v>
      </c>
      <c r="BH676" s="7">
        <v>4</v>
      </c>
      <c r="BI676" s="17">
        <v>43748</v>
      </c>
    </row>
    <row r="677" spans="1:61" s="7" customFormat="1" ht="12" customHeight="1" x14ac:dyDescent="0.15">
      <c r="A677" s="54" t="s">
        <v>42778</v>
      </c>
      <c r="B677" s="7" t="s">
        <v>25465</v>
      </c>
      <c r="C677" s="7" t="s">
        <v>70</v>
      </c>
      <c r="D677" s="7" t="s">
        <v>70</v>
      </c>
      <c r="E677" s="7" t="s">
        <v>25467</v>
      </c>
      <c r="F677" s="54" t="s">
        <v>42679</v>
      </c>
      <c r="G677" s="7" t="s">
        <v>218</v>
      </c>
      <c r="H677" s="7" t="s">
        <v>25466</v>
      </c>
      <c r="I677" s="7" t="s">
        <v>6122</v>
      </c>
      <c r="J677" s="7" t="s">
        <v>74</v>
      </c>
      <c r="K677" s="7" t="s">
        <v>25468</v>
      </c>
      <c r="L677" s="12">
        <v>6</v>
      </c>
      <c r="M677" s="12">
        <v>64</v>
      </c>
      <c r="N677" s="12">
        <v>600</v>
      </c>
      <c r="O677" s="7" t="s">
        <v>625</v>
      </c>
      <c r="P677" s="7" t="s">
        <v>25469</v>
      </c>
      <c r="Q677" s="7" t="s">
        <v>25470</v>
      </c>
      <c r="R677" s="7" t="s">
        <v>25471</v>
      </c>
      <c r="S677" s="7" t="s">
        <v>25472</v>
      </c>
      <c r="T677" s="17">
        <v>41712</v>
      </c>
      <c r="U677" s="17">
        <v>43537</v>
      </c>
      <c r="V677" s="7" t="s">
        <v>80</v>
      </c>
      <c r="W677" s="7" t="s">
        <v>81</v>
      </c>
      <c r="X677" s="7" t="s">
        <v>82</v>
      </c>
      <c r="Y677" s="7" t="s">
        <v>83</v>
      </c>
      <c r="Z677" s="7" t="s">
        <v>223</v>
      </c>
      <c r="AA677" s="7" t="s">
        <v>224</v>
      </c>
      <c r="AB677" s="7" t="s">
        <v>223</v>
      </c>
      <c r="AC677" s="7" t="s">
        <v>224</v>
      </c>
      <c r="AE677" s="7" t="s">
        <v>25473</v>
      </c>
      <c r="AF677" s="7" t="s">
        <v>25474</v>
      </c>
      <c r="AH677" s="17">
        <v>42148</v>
      </c>
      <c r="AI677" s="17" t="s">
        <v>70</v>
      </c>
      <c r="AJ677" s="7" t="s">
        <v>70</v>
      </c>
      <c r="AK677" s="7" t="s">
        <v>642</v>
      </c>
      <c r="AL677" s="7" t="s">
        <v>70</v>
      </c>
      <c r="AM677" s="7" t="s">
        <v>90</v>
      </c>
      <c r="AN677" s="7" t="s">
        <v>70</v>
      </c>
      <c r="AO677" s="7" t="s">
        <v>25475</v>
      </c>
      <c r="AP677" s="7" t="s">
        <v>25476</v>
      </c>
      <c r="AQ677" s="7" t="s">
        <v>25477</v>
      </c>
      <c r="AR677" s="7" t="s">
        <v>24606</v>
      </c>
      <c r="AS677" s="7" t="s">
        <v>3592</v>
      </c>
      <c r="AT677" s="7" t="s">
        <v>6126</v>
      </c>
      <c r="AU677" s="7" t="s">
        <v>25478</v>
      </c>
      <c r="AV677" s="7" t="s">
        <v>90</v>
      </c>
      <c r="AW677" s="7" t="s">
        <v>25479</v>
      </c>
      <c r="AX677" s="7" t="s">
        <v>25480</v>
      </c>
      <c r="AY677" s="7" t="s">
        <v>25481</v>
      </c>
      <c r="AZ677" s="7" t="s">
        <v>70</v>
      </c>
      <c r="BA677" s="7" t="s">
        <v>70</v>
      </c>
      <c r="BB677" s="7" t="s">
        <v>70</v>
      </c>
      <c r="BC677" s="7" t="s">
        <v>70</v>
      </c>
      <c r="BD677" s="7" t="s">
        <v>70</v>
      </c>
      <c r="BE677" s="80" t="s">
        <v>25482</v>
      </c>
      <c r="BF677" s="7" t="s">
        <v>93</v>
      </c>
      <c r="BG677" s="7" t="s">
        <v>229</v>
      </c>
      <c r="BH677" s="7">
        <v>3</v>
      </c>
      <c r="BI677" s="17">
        <v>43752</v>
      </c>
    </row>
    <row r="678" spans="1:61" s="7" customFormat="1" ht="12" customHeight="1" x14ac:dyDescent="0.15">
      <c r="A678" s="54" t="s">
        <v>42778</v>
      </c>
      <c r="B678" s="7" t="s">
        <v>25483</v>
      </c>
      <c r="C678" s="7" t="s">
        <v>70</v>
      </c>
      <c r="D678" s="7" t="s">
        <v>70</v>
      </c>
      <c r="E678" s="7" t="s">
        <v>25485</v>
      </c>
      <c r="F678" s="54" t="s">
        <v>42679</v>
      </c>
      <c r="G678" s="7" t="s">
        <v>218</v>
      </c>
      <c r="H678" s="7" t="s">
        <v>25484</v>
      </c>
      <c r="I678" s="7" t="s">
        <v>6122</v>
      </c>
      <c r="J678" s="7" t="s">
        <v>74</v>
      </c>
      <c r="K678" s="7" t="s">
        <v>3429</v>
      </c>
      <c r="L678" s="12">
        <v>6</v>
      </c>
      <c r="M678" s="12">
        <v>16</v>
      </c>
      <c r="N678" s="12">
        <v>292</v>
      </c>
      <c r="O678" s="7" t="s">
        <v>625</v>
      </c>
      <c r="P678" s="7" t="s">
        <v>25486</v>
      </c>
      <c r="Q678" s="7" t="s">
        <v>25487</v>
      </c>
      <c r="R678" s="7" t="s">
        <v>25488</v>
      </c>
      <c r="S678" s="7" t="s">
        <v>25472</v>
      </c>
      <c r="T678" s="17">
        <v>41712</v>
      </c>
      <c r="U678" s="17">
        <v>43537</v>
      </c>
      <c r="V678" s="7" t="s">
        <v>25489</v>
      </c>
      <c r="W678" s="7" t="s">
        <v>81</v>
      </c>
      <c r="X678" s="7" t="s">
        <v>82</v>
      </c>
      <c r="Y678" s="7" t="s">
        <v>83</v>
      </c>
      <c r="Z678" s="7" t="s">
        <v>223</v>
      </c>
      <c r="AA678" s="7" t="s">
        <v>224</v>
      </c>
      <c r="AB678" s="7" t="s">
        <v>223</v>
      </c>
      <c r="AC678" s="7" t="s">
        <v>224</v>
      </c>
      <c r="AE678" s="7" t="s">
        <v>25473</v>
      </c>
      <c r="AF678" s="7" t="s">
        <v>25474</v>
      </c>
      <c r="AH678" s="17">
        <v>42148</v>
      </c>
      <c r="AI678" s="17" t="s">
        <v>70</v>
      </c>
      <c r="AJ678" s="7" t="s">
        <v>70</v>
      </c>
      <c r="AK678" s="7" t="s">
        <v>642</v>
      </c>
      <c r="AL678" s="7" t="s">
        <v>70</v>
      </c>
      <c r="AM678" s="7" t="s">
        <v>90</v>
      </c>
      <c r="AN678" s="7" t="s">
        <v>70</v>
      </c>
      <c r="AO678" s="7" t="s">
        <v>25490</v>
      </c>
      <c r="AP678" s="7" t="s">
        <v>25491</v>
      </c>
      <c r="AQ678" s="7" t="s">
        <v>25492</v>
      </c>
      <c r="AR678" s="7" t="s">
        <v>24606</v>
      </c>
      <c r="AS678" s="7" t="s">
        <v>227</v>
      </c>
      <c r="AT678" s="7" t="s">
        <v>708</v>
      </c>
      <c r="AU678" s="7" t="s">
        <v>70</v>
      </c>
      <c r="AV678" s="7" t="s">
        <v>90</v>
      </c>
      <c r="AW678" s="7" t="s">
        <v>70</v>
      </c>
      <c r="AX678" s="7" t="s">
        <v>23873</v>
      </c>
      <c r="AY678" s="7" t="s">
        <v>23874</v>
      </c>
      <c r="AZ678" s="7" t="s">
        <v>70</v>
      </c>
      <c r="BA678" s="7" t="s">
        <v>70</v>
      </c>
      <c r="BB678" s="7" t="s">
        <v>70</v>
      </c>
      <c r="BC678" s="7" t="s">
        <v>70</v>
      </c>
      <c r="BD678" s="7" t="s">
        <v>70</v>
      </c>
      <c r="BE678" s="80" t="s">
        <v>25482</v>
      </c>
      <c r="BF678" s="7" t="s">
        <v>93</v>
      </c>
      <c r="BG678" s="7" t="s">
        <v>229</v>
      </c>
      <c r="BH678" s="7">
        <v>3</v>
      </c>
      <c r="BI678" s="17">
        <v>43752</v>
      </c>
    </row>
    <row r="679" spans="1:61" s="7" customFormat="1" ht="12" customHeight="1" x14ac:dyDescent="0.15">
      <c r="A679" s="54" t="s">
        <v>42778</v>
      </c>
      <c r="B679" s="7" t="s">
        <v>25494</v>
      </c>
      <c r="C679" s="7" t="s">
        <v>70</v>
      </c>
      <c r="D679" s="7" t="s">
        <v>70</v>
      </c>
      <c r="E679" s="7" t="s">
        <v>70</v>
      </c>
      <c r="F679" s="54" t="s">
        <v>42679</v>
      </c>
      <c r="G679" s="7" t="s">
        <v>6253</v>
      </c>
      <c r="H679" s="7" t="s">
        <v>25495</v>
      </c>
      <c r="I679" s="7" t="s">
        <v>164</v>
      </c>
      <c r="J679" s="7" t="s">
        <v>70</v>
      </c>
      <c r="K679" s="7" t="s">
        <v>2532</v>
      </c>
      <c r="L679" s="12">
        <v>6</v>
      </c>
      <c r="M679" s="12">
        <v>8</v>
      </c>
      <c r="N679" s="12">
        <v>900</v>
      </c>
      <c r="O679" s="7" t="s">
        <v>6026</v>
      </c>
      <c r="P679" s="7" t="s">
        <v>25496</v>
      </c>
      <c r="Q679" s="7" t="s">
        <v>25497</v>
      </c>
      <c r="R679" s="7" t="s">
        <v>25498</v>
      </c>
      <c r="S679" s="7" t="s">
        <v>25499</v>
      </c>
      <c r="T679" s="17">
        <v>42039</v>
      </c>
      <c r="U679" s="17">
        <v>43864</v>
      </c>
      <c r="V679" s="7" t="s">
        <v>80</v>
      </c>
      <c r="W679" s="7" t="s">
        <v>81</v>
      </c>
      <c r="X679" s="7" t="s">
        <v>82</v>
      </c>
      <c r="Y679" s="7" t="s">
        <v>83</v>
      </c>
      <c r="Z679" s="7" t="s">
        <v>6038</v>
      </c>
      <c r="AA679" s="7" t="s">
        <v>6039</v>
      </c>
      <c r="AB679" s="7" t="s">
        <v>6038</v>
      </c>
      <c r="AC679" s="7" t="s">
        <v>6039</v>
      </c>
      <c r="AE679" s="7" t="s">
        <v>6145</v>
      </c>
      <c r="AF679" s="7" t="s">
        <v>6146</v>
      </c>
      <c r="AH679" s="17">
        <v>42032</v>
      </c>
      <c r="AI679" s="17" t="s">
        <v>70</v>
      </c>
      <c r="AJ679" s="7" t="s">
        <v>70</v>
      </c>
      <c r="AK679" s="7" t="s">
        <v>642</v>
      </c>
      <c r="AL679" s="7" t="s">
        <v>1178</v>
      </c>
      <c r="AM679" s="7" t="s">
        <v>388</v>
      </c>
      <c r="AN679" s="7" t="s">
        <v>91</v>
      </c>
      <c r="AO679" s="7" t="s">
        <v>70</v>
      </c>
      <c r="AP679" s="7" t="s">
        <v>70</v>
      </c>
      <c r="AQ679" s="7" t="s">
        <v>70</v>
      </c>
      <c r="AR679" s="7" t="s">
        <v>70</v>
      </c>
      <c r="AS679" s="7" t="s">
        <v>2164</v>
      </c>
      <c r="AT679" s="7" t="s">
        <v>1854</v>
      </c>
      <c r="AU679" s="7" t="s">
        <v>25500</v>
      </c>
      <c r="AV679" s="7" t="s">
        <v>388</v>
      </c>
      <c r="AW679" s="7" t="s">
        <v>25501</v>
      </c>
      <c r="AX679" s="7" t="s">
        <v>25502</v>
      </c>
      <c r="AY679" s="7" t="s">
        <v>25503</v>
      </c>
      <c r="AZ679" s="7" t="s">
        <v>70</v>
      </c>
      <c r="BA679" s="7" t="s">
        <v>70</v>
      </c>
      <c r="BB679" s="7" t="s">
        <v>70</v>
      </c>
      <c r="BC679" s="7" t="s">
        <v>70</v>
      </c>
      <c r="BD679" s="7" t="s">
        <v>70</v>
      </c>
      <c r="BE679" s="80" t="s">
        <v>25482</v>
      </c>
      <c r="BF679" s="7" t="s">
        <v>2539</v>
      </c>
      <c r="BG679" s="7" t="s">
        <v>6215</v>
      </c>
      <c r="BH679" s="7">
        <v>3</v>
      </c>
      <c r="BI679" s="17">
        <v>43752</v>
      </c>
    </row>
    <row r="680" spans="1:61" s="7" customFormat="1" ht="12" customHeight="1" x14ac:dyDescent="0.15">
      <c r="A680" s="54" t="s">
        <v>42778</v>
      </c>
      <c r="B680" s="7" t="s">
        <v>19488</v>
      </c>
      <c r="C680" s="7" t="s">
        <v>70</v>
      </c>
      <c r="D680" s="7" t="s">
        <v>70</v>
      </c>
      <c r="E680" s="7" t="s">
        <v>25506</v>
      </c>
      <c r="F680" s="54" t="s">
        <v>42679</v>
      </c>
      <c r="G680" s="7" t="s">
        <v>25504</v>
      </c>
      <c r="H680" s="7" t="s">
        <v>25505</v>
      </c>
      <c r="I680" s="7" t="s">
        <v>97</v>
      </c>
      <c r="J680" s="7" t="s">
        <v>74</v>
      </c>
      <c r="K680" s="7" t="s">
        <v>25507</v>
      </c>
      <c r="L680" s="12">
        <v>8</v>
      </c>
      <c r="M680" s="12">
        <v>96</v>
      </c>
      <c r="N680" s="12">
        <v>1200</v>
      </c>
      <c r="O680" s="7" t="s">
        <v>77</v>
      </c>
      <c r="P680" s="7" t="s">
        <v>10626</v>
      </c>
      <c r="Q680" s="7" t="s">
        <v>70</v>
      </c>
      <c r="R680" s="7" t="s">
        <v>10232</v>
      </c>
      <c r="S680" s="7" t="s">
        <v>25508</v>
      </c>
      <c r="T680" s="16">
        <v>43179</v>
      </c>
      <c r="U680" s="16"/>
      <c r="V680" s="7" t="s">
        <v>80</v>
      </c>
      <c r="W680" s="7" t="s">
        <v>81</v>
      </c>
      <c r="X680" s="7" t="s">
        <v>82</v>
      </c>
      <c r="Y680" s="7" t="s">
        <v>83</v>
      </c>
      <c r="Z680" s="7" t="s">
        <v>25509</v>
      </c>
      <c r="AA680" s="7" t="s">
        <v>25510</v>
      </c>
      <c r="AB680" s="7" t="s">
        <v>25509</v>
      </c>
      <c r="AC680" s="7" t="s">
        <v>25510</v>
      </c>
      <c r="AE680" s="7" t="s">
        <v>25509</v>
      </c>
      <c r="AF680" s="7" t="s">
        <v>25510</v>
      </c>
      <c r="AH680" s="17">
        <v>43648</v>
      </c>
      <c r="AI680" s="17">
        <v>43648</v>
      </c>
      <c r="AJ680" s="7" t="s">
        <v>70</v>
      </c>
      <c r="AK680" s="7" t="s">
        <v>106</v>
      </c>
      <c r="AL680" s="7" t="s">
        <v>19547</v>
      </c>
      <c r="AM680" s="7" t="s">
        <v>90</v>
      </c>
      <c r="AN680" s="7" t="s">
        <v>91</v>
      </c>
      <c r="AO680" s="7" t="s">
        <v>10234</v>
      </c>
      <c r="AP680" s="7" t="s">
        <v>10235</v>
      </c>
      <c r="AQ680" s="7" t="s">
        <v>10236</v>
      </c>
      <c r="AR680" s="7" t="s">
        <v>70</v>
      </c>
      <c r="AS680" s="7" t="s">
        <v>9304</v>
      </c>
      <c r="AT680" s="7" t="s">
        <v>375</v>
      </c>
      <c r="AU680" s="7" t="s">
        <v>10237</v>
      </c>
      <c r="AV680" s="7" t="s">
        <v>90</v>
      </c>
      <c r="AW680" s="7" t="s">
        <v>10238</v>
      </c>
      <c r="AX680" s="7" t="s">
        <v>10239</v>
      </c>
      <c r="AY680" s="7" t="s">
        <v>10240</v>
      </c>
      <c r="AZ680" s="7" t="s">
        <v>70</v>
      </c>
      <c r="BA680" s="7" t="s">
        <v>70</v>
      </c>
      <c r="BB680" s="7" t="s">
        <v>70</v>
      </c>
      <c r="BC680" s="7" t="s">
        <v>3336</v>
      </c>
      <c r="BD680" s="7" t="s">
        <v>70</v>
      </c>
      <c r="BE680" s="80" t="s">
        <v>25511</v>
      </c>
      <c r="BF680" s="7" t="s">
        <v>93</v>
      </c>
      <c r="BG680" s="7" t="s">
        <v>25512</v>
      </c>
      <c r="BH680" s="7" t="s">
        <v>70</v>
      </c>
      <c r="BI680" s="17">
        <v>43753</v>
      </c>
    </row>
    <row r="681" spans="1:61" s="7" customFormat="1" ht="12" customHeight="1" x14ac:dyDescent="0.15">
      <c r="A681" s="54" t="s">
        <v>42778</v>
      </c>
      <c r="B681" s="7" t="s">
        <v>25513</v>
      </c>
      <c r="C681" s="7" t="s">
        <v>25514</v>
      </c>
      <c r="D681" s="7" t="s">
        <v>70</v>
      </c>
      <c r="E681" s="7" t="s">
        <v>25516</v>
      </c>
      <c r="F681" s="54" t="s">
        <v>42679</v>
      </c>
      <c r="G681" s="7" t="s">
        <v>1183</v>
      </c>
      <c r="H681" s="7" t="s">
        <v>25515</v>
      </c>
      <c r="I681" s="7" t="s">
        <v>938</v>
      </c>
      <c r="J681" s="7" t="s">
        <v>74</v>
      </c>
      <c r="K681" s="7" t="s">
        <v>8183</v>
      </c>
      <c r="L681" s="12">
        <v>16</v>
      </c>
      <c r="M681" s="12">
        <v>64</v>
      </c>
      <c r="N681" s="12">
        <v>900</v>
      </c>
      <c r="O681" s="7" t="s">
        <v>1007</v>
      </c>
      <c r="P681" s="7" t="s">
        <v>25517</v>
      </c>
      <c r="Q681" s="7" t="s">
        <v>25518</v>
      </c>
      <c r="R681" s="7" t="s">
        <v>25519</v>
      </c>
      <c r="S681" s="7" t="s">
        <v>8185</v>
      </c>
      <c r="T681" s="16">
        <v>43237</v>
      </c>
      <c r="U681" s="16"/>
      <c r="V681" s="7" t="s">
        <v>80</v>
      </c>
      <c r="W681" s="7" t="s">
        <v>81</v>
      </c>
      <c r="X681" s="7" t="s">
        <v>82</v>
      </c>
      <c r="Y681" s="7" t="s">
        <v>83</v>
      </c>
      <c r="Z681" s="7" t="s">
        <v>1188</v>
      </c>
      <c r="AA681" s="7" t="s">
        <v>1189</v>
      </c>
      <c r="AB681" s="7" t="s">
        <v>1188</v>
      </c>
      <c r="AC681" s="7" t="s">
        <v>1189</v>
      </c>
      <c r="AE681" s="7" t="s">
        <v>1190</v>
      </c>
      <c r="AF681" s="7" t="s">
        <v>1191</v>
      </c>
      <c r="AH681" s="17">
        <v>43250</v>
      </c>
      <c r="AI681" s="17" t="s">
        <v>70</v>
      </c>
      <c r="AJ681" s="7" t="s">
        <v>70</v>
      </c>
      <c r="AK681" s="7" t="s">
        <v>88</v>
      </c>
      <c r="AL681" s="7" t="s">
        <v>89</v>
      </c>
      <c r="AM681" s="7" t="s">
        <v>388</v>
      </c>
      <c r="AN681" s="7" t="s">
        <v>91</v>
      </c>
      <c r="AO681" s="7" t="s">
        <v>25520</v>
      </c>
      <c r="AP681" s="7" t="s">
        <v>70</v>
      </c>
      <c r="AQ681" s="7" t="s">
        <v>70</v>
      </c>
      <c r="AR681" s="7" t="s">
        <v>10877</v>
      </c>
      <c r="AS681" s="7" t="s">
        <v>8183</v>
      </c>
      <c r="AT681" s="7" t="s">
        <v>3208</v>
      </c>
      <c r="AU681" s="7" t="s">
        <v>25521</v>
      </c>
      <c r="AV681" s="7" t="s">
        <v>388</v>
      </c>
      <c r="AW681" s="7" t="s">
        <v>25522</v>
      </c>
      <c r="AX681" s="7" t="s">
        <v>25523</v>
      </c>
      <c r="AY681" s="7" t="s">
        <v>25524</v>
      </c>
      <c r="AZ681" s="7" t="s">
        <v>70</v>
      </c>
      <c r="BA681" s="7" t="s">
        <v>70</v>
      </c>
      <c r="BB681" s="7" t="s">
        <v>70</v>
      </c>
      <c r="BC681" s="7" t="s">
        <v>70</v>
      </c>
      <c r="BD681" s="7" t="s">
        <v>70</v>
      </c>
      <c r="BE681" s="80" t="s">
        <v>25525</v>
      </c>
      <c r="BF681" s="7" t="s">
        <v>93</v>
      </c>
      <c r="BG681" s="7" t="s">
        <v>1193</v>
      </c>
      <c r="BH681" s="7">
        <v>4</v>
      </c>
      <c r="BI681" s="17">
        <v>43756</v>
      </c>
    </row>
    <row r="682" spans="1:61" s="7" customFormat="1" ht="12" customHeight="1" x14ac:dyDescent="0.15">
      <c r="A682" s="54" t="s">
        <v>42778</v>
      </c>
      <c r="B682" s="7" t="s">
        <v>25526</v>
      </c>
      <c r="C682" s="7" t="s">
        <v>25527</v>
      </c>
      <c r="D682" s="7" t="s">
        <v>70</v>
      </c>
      <c r="E682" s="7" t="s">
        <v>25529</v>
      </c>
      <c r="F682" s="54" t="s">
        <v>42679</v>
      </c>
      <c r="G682" s="7" t="s">
        <v>1183</v>
      </c>
      <c r="H682" s="7" t="s">
        <v>25528</v>
      </c>
      <c r="I682" s="7" t="s">
        <v>938</v>
      </c>
      <c r="J682" s="7" t="s">
        <v>74</v>
      </c>
      <c r="K682" s="7" t="s">
        <v>8183</v>
      </c>
      <c r="L682" s="12">
        <v>16</v>
      </c>
      <c r="M682" s="12">
        <v>64</v>
      </c>
      <c r="N682" s="12">
        <v>900</v>
      </c>
      <c r="O682" s="7" t="s">
        <v>1007</v>
      </c>
      <c r="P682" s="7" t="s">
        <v>25530</v>
      </c>
      <c r="Q682" s="7" t="s">
        <v>25531</v>
      </c>
      <c r="R682" s="7" t="s">
        <v>25532</v>
      </c>
      <c r="S682" s="7" t="s">
        <v>8185</v>
      </c>
      <c r="T682" s="16">
        <v>43237</v>
      </c>
      <c r="U682" s="16"/>
      <c r="V682" s="7" t="s">
        <v>80</v>
      </c>
      <c r="W682" s="7" t="s">
        <v>81</v>
      </c>
      <c r="X682" s="7" t="s">
        <v>82</v>
      </c>
      <c r="Y682" s="7" t="s">
        <v>83</v>
      </c>
      <c r="Z682" s="7" t="s">
        <v>1188</v>
      </c>
      <c r="AA682" s="7" t="s">
        <v>1189</v>
      </c>
      <c r="AB682" s="7" t="s">
        <v>1188</v>
      </c>
      <c r="AC682" s="7" t="s">
        <v>1189</v>
      </c>
      <c r="AE682" s="7" t="s">
        <v>1190</v>
      </c>
      <c r="AF682" s="7" t="s">
        <v>1191</v>
      </c>
      <c r="AH682" s="17">
        <v>43250</v>
      </c>
      <c r="AI682" s="17" t="s">
        <v>70</v>
      </c>
      <c r="AJ682" s="7" t="s">
        <v>70</v>
      </c>
      <c r="AK682" s="7" t="s">
        <v>88</v>
      </c>
      <c r="AL682" s="7" t="s">
        <v>89</v>
      </c>
      <c r="AM682" s="7" t="s">
        <v>388</v>
      </c>
      <c r="AN682" s="7" t="s">
        <v>91</v>
      </c>
      <c r="AO682" s="7" t="s">
        <v>25533</v>
      </c>
      <c r="AP682" s="7" t="s">
        <v>70</v>
      </c>
      <c r="AQ682" s="7" t="s">
        <v>70</v>
      </c>
      <c r="AR682" s="7" t="s">
        <v>10877</v>
      </c>
      <c r="AS682" s="7" t="s">
        <v>8183</v>
      </c>
      <c r="AT682" s="7" t="s">
        <v>3208</v>
      </c>
      <c r="AU682" s="7" t="s">
        <v>25534</v>
      </c>
      <c r="AV682" s="7" t="s">
        <v>388</v>
      </c>
      <c r="AW682" s="7" t="s">
        <v>25535</v>
      </c>
      <c r="AX682" s="7" t="s">
        <v>25536</v>
      </c>
      <c r="AY682" s="7" t="s">
        <v>25537</v>
      </c>
      <c r="AZ682" s="7" t="s">
        <v>70</v>
      </c>
      <c r="BA682" s="7" t="s">
        <v>70</v>
      </c>
      <c r="BB682" s="7" t="s">
        <v>70</v>
      </c>
      <c r="BC682" s="7" t="s">
        <v>70</v>
      </c>
      <c r="BD682" s="7" t="s">
        <v>70</v>
      </c>
      <c r="BE682" s="80" t="s">
        <v>25525</v>
      </c>
      <c r="BF682" s="7" t="s">
        <v>93</v>
      </c>
      <c r="BG682" s="7" t="s">
        <v>1193</v>
      </c>
      <c r="BH682" s="7">
        <v>4</v>
      </c>
      <c r="BI682" s="17">
        <v>43756</v>
      </c>
    </row>
    <row r="683" spans="1:61" s="7" customFormat="1" ht="12" customHeight="1" x14ac:dyDescent="0.15">
      <c r="A683" s="54" t="s">
        <v>42778</v>
      </c>
      <c r="B683" s="7" t="s">
        <v>25538</v>
      </c>
      <c r="C683" s="7" t="s">
        <v>25539</v>
      </c>
      <c r="D683" s="7" t="s">
        <v>70</v>
      </c>
      <c r="E683" s="7" t="s">
        <v>25541</v>
      </c>
      <c r="F683" s="54" t="s">
        <v>42679</v>
      </c>
      <c r="G683" s="7" t="s">
        <v>1183</v>
      </c>
      <c r="H683" s="7" t="s">
        <v>25540</v>
      </c>
      <c r="I683" s="7" t="s">
        <v>938</v>
      </c>
      <c r="J683" s="7" t="s">
        <v>74</v>
      </c>
      <c r="K683" s="7" t="s">
        <v>8183</v>
      </c>
      <c r="L683" s="12">
        <v>16</v>
      </c>
      <c r="M683" s="12">
        <v>64</v>
      </c>
      <c r="N683" s="12">
        <v>900</v>
      </c>
      <c r="O683" s="7" t="s">
        <v>1007</v>
      </c>
      <c r="P683" s="7" t="s">
        <v>25542</v>
      </c>
      <c r="Q683" s="7" t="s">
        <v>25543</v>
      </c>
      <c r="R683" s="7" t="s">
        <v>25544</v>
      </c>
      <c r="S683" s="7" t="s">
        <v>8185</v>
      </c>
      <c r="T683" s="16">
        <v>43237</v>
      </c>
      <c r="U683" s="16"/>
      <c r="V683" s="7" t="s">
        <v>80</v>
      </c>
      <c r="W683" s="7" t="s">
        <v>81</v>
      </c>
      <c r="X683" s="7" t="s">
        <v>82</v>
      </c>
      <c r="Y683" s="7" t="s">
        <v>83</v>
      </c>
      <c r="Z683" s="7" t="s">
        <v>1188</v>
      </c>
      <c r="AA683" s="7" t="s">
        <v>1189</v>
      </c>
      <c r="AB683" s="7" t="s">
        <v>1188</v>
      </c>
      <c r="AC683" s="7" t="s">
        <v>1189</v>
      </c>
      <c r="AE683" s="7" t="s">
        <v>1190</v>
      </c>
      <c r="AF683" s="7" t="s">
        <v>1191</v>
      </c>
      <c r="AH683" s="17">
        <v>43250</v>
      </c>
      <c r="AI683" s="17" t="s">
        <v>70</v>
      </c>
      <c r="AJ683" s="7" t="s">
        <v>70</v>
      </c>
      <c r="AK683" s="7" t="s">
        <v>88</v>
      </c>
      <c r="AL683" s="7" t="s">
        <v>89</v>
      </c>
      <c r="AM683" s="7" t="s">
        <v>388</v>
      </c>
      <c r="AN683" s="7" t="s">
        <v>91</v>
      </c>
      <c r="AO683" s="7" t="s">
        <v>25545</v>
      </c>
      <c r="AP683" s="7" t="s">
        <v>70</v>
      </c>
      <c r="AQ683" s="7" t="s">
        <v>70</v>
      </c>
      <c r="AR683" s="7" t="s">
        <v>10877</v>
      </c>
      <c r="AS683" s="7" t="s">
        <v>8183</v>
      </c>
      <c r="AT683" s="7" t="s">
        <v>3208</v>
      </c>
      <c r="AU683" s="7" t="s">
        <v>25546</v>
      </c>
      <c r="AV683" s="7" t="s">
        <v>388</v>
      </c>
      <c r="AW683" s="7" t="s">
        <v>25547</v>
      </c>
      <c r="AX683" s="7" t="s">
        <v>25548</v>
      </c>
      <c r="AY683" s="7" t="s">
        <v>25549</v>
      </c>
      <c r="AZ683" s="7" t="s">
        <v>70</v>
      </c>
      <c r="BA683" s="7" t="s">
        <v>70</v>
      </c>
      <c r="BB683" s="7" t="s">
        <v>70</v>
      </c>
      <c r="BC683" s="7" t="s">
        <v>70</v>
      </c>
      <c r="BD683" s="7" t="s">
        <v>70</v>
      </c>
      <c r="BE683" s="80" t="s">
        <v>25525</v>
      </c>
      <c r="BF683" s="7" t="s">
        <v>93</v>
      </c>
      <c r="BG683" s="7" t="s">
        <v>1193</v>
      </c>
      <c r="BH683" s="7">
        <v>4</v>
      </c>
      <c r="BI683" s="17">
        <v>43756</v>
      </c>
    </row>
    <row r="684" spans="1:61" s="7" customFormat="1" ht="12" customHeight="1" x14ac:dyDescent="0.15">
      <c r="A684" s="54" t="s">
        <v>42778</v>
      </c>
      <c r="B684" s="7" t="s">
        <v>25550</v>
      </c>
      <c r="C684" s="7" t="s">
        <v>25551</v>
      </c>
      <c r="D684" s="7" t="s">
        <v>70</v>
      </c>
      <c r="E684" s="7" t="s">
        <v>25553</v>
      </c>
      <c r="F684" s="54" t="s">
        <v>42679</v>
      </c>
      <c r="G684" s="7" t="s">
        <v>1183</v>
      </c>
      <c r="H684" s="7" t="s">
        <v>25552</v>
      </c>
      <c r="I684" s="7" t="s">
        <v>938</v>
      </c>
      <c r="J684" s="7" t="s">
        <v>74</v>
      </c>
      <c r="K684" s="7" t="s">
        <v>8183</v>
      </c>
      <c r="L684" s="12">
        <v>16</v>
      </c>
      <c r="M684" s="12">
        <v>64</v>
      </c>
      <c r="N684" s="12">
        <v>900</v>
      </c>
      <c r="O684" s="7" t="s">
        <v>1007</v>
      </c>
      <c r="P684" s="7" t="s">
        <v>25554</v>
      </c>
      <c r="Q684" s="7" t="s">
        <v>10874</v>
      </c>
      <c r="R684" s="7" t="s">
        <v>10875</v>
      </c>
      <c r="S684" s="7" t="s">
        <v>8185</v>
      </c>
      <c r="T684" s="16">
        <v>43237</v>
      </c>
      <c r="U684" s="16"/>
      <c r="V684" s="7" t="s">
        <v>80</v>
      </c>
      <c r="W684" s="7" t="s">
        <v>81</v>
      </c>
      <c r="X684" s="7" t="s">
        <v>82</v>
      </c>
      <c r="Y684" s="7" t="s">
        <v>83</v>
      </c>
      <c r="Z684" s="7" t="s">
        <v>1188</v>
      </c>
      <c r="AA684" s="7" t="s">
        <v>1189</v>
      </c>
      <c r="AB684" s="7" t="s">
        <v>1188</v>
      </c>
      <c r="AC684" s="7" t="s">
        <v>1189</v>
      </c>
      <c r="AE684" s="7" t="s">
        <v>1190</v>
      </c>
      <c r="AF684" s="7" t="s">
        <v>1191</v>
      </c>
      <c r="AH684" s="17">
        <v>43250</v>
      </c>
      <c r="AI684" s="17" t="s">
        <v>70</v>
      </c>
      <c r="AJ684" s="7" t="s">
        <v>70</v>
      </c>
      <c r="AK684" s="7" t="s">
        <v>88</v>
      </c>
      <c r="AL684" s="7" t="s">
        <v>89</v>
      </c>
      <c r="AM684" s="7" t="s">
        <v>388</v>
      </c>
      <c r="AN684" s="7" t="s">
        <v>91</v>
      </c>
      <c r="AO684" s="7" t="s">
        <v>10876</v>
      </c>
      <c r="AP684" s="7" t="s">
        <v>70</v>
      </c>
      <c r="AQ684" s="7" t="s">
        <v>70</v>
      </c>
      <c r="AR684" s="7" t="s">
        <v>10877</v>
      </c>
      <c r="AS684" s="7" t="s">
        <v>8183</v>
      </c>
      <c r="AT684" s="7" t="s">
        <v>3208</v>
      </c>
      <c r="AU684" s="7" t="s">
        <v>10878</v>
      </c>
      <c r="AV684" s="7" t="s">
        <v>388</v>
      </c>
      <c r="AW684" s="7" t="s">
        <v>10879</v>
      </c>
      <c r="AX684" s="7" t="s">
        <v>10880</v>
      </c>
      <c r="AY684" s="7" t="s">
        <v>10881</v>
      </c>
      <c r="AZ684" s="7" t="s">
        <v>70</v>
      </c>
      <c r="BA684" s="7" t="s">
        <v>70</v>
      </c>
      <c r="BB684" s="7" t="s">
        <v>70</v>
      </c>
      <c r="BC684" s="7" t="s">
        <v>70</v>
      </c>
      <c r="BD684" s="7" t="s">
        <v>70</v>
      </c>
      <c r="BE684" s="80" t="s">
        <v>25525</v>
      </c>
      <c r="BF684" s="7" t="s">
        <v>93</v>
      </c>
      <c r="BG684" s="7" t="s">
        <v>1193</v>
      </c>
      <c r="BH684" s="7">
        <v>4</v>
      </c>
      <c r="BI684" s="17">
        <v>43756</v>
      </c>
    </row>
    <row r="685" spans="1:61" s="7" customFormat="1" ht="12" customHeight="1" x14ac:dyDescent="0.15">
      <c r="A685" s="54" t="s">
        <v>42778</v>
      </c>
      <c r="B685" s="7" t="s">
        <v>25555</v>
      </c>
      <c r="C685" s="7" t="s">
        <v>25556</v>
      </c>
      <c r="D685" s="7" t="s">
        <v>70</v>
      </c>
      <c r="E685" s="7" t="s">
        <v>25558</v>
      </c>
      <c r="F685" s="54" t="s">
        <v>42679</v>
      </c>
      <c r="G685" s="7" t="s">
        <v>1183</v>
      </c>
      <c r="H685" s="7" t="s">
        <v>25557</v>
      </c>
      <c r="I685" s="7" t="s">
        <v>938</v>
      </c>
      <c r="J685" s="7" t="s">
        <v>74</v>
      </c>
      <c r="K685" s="7" t="s">
        <v>8183</v>
      </c>
      <c r="L685" s="12">
        <v>16</v>
      </c>
      <c r="M685" s="12">
        <v>64</v>
      </c>
      <c r="N685" s="12">
        <v>900</v>
      </c>
      <c r="O685" s="7" t="s">
        <v>1007</v>
      </c>
      <c r="P685" s="7" t="s">
        <v>25559</v>
      </c>
      <c r="Q685" s="7" t="s">
        <v>25560</v>
      </c>
      <c r="R685" s="7" t="s">
        <v>25561</v>
      </c>
      <c r="S685" s="7" t="s">
        <v>8185</v>
      </c>
      <c r="T685" s="16">
        <v>43237</v>
      </c>
      <c r="U685" s="16"/>
      <c r="V685" s="7" t="s">
        <v>80</v>
      </c>
      <c r="W685" s="7" t="s">
        <v>81</v>
      </c>
      <c r="X685" s="7" t="s">
        <v>82</v>
      </c>
      <c r="Y685" s="7" t="s">
        <v>83</v>
      </c>
      <c r="Z685" s="7" t="s">
        <v>1188</v>
      </c>
      <c r="AA685" s="7" t="s">
        <v>1189</v>
      </c>
      <c r="AB685" s="7" t="s">
        <v>1188</v>
      </c>
      <c r="AC685" s="7" t="s">
        <v>1189</v>
      </c>
      <c r="AE685" s="7" t="s">
        <v>1190</v>
      </c>
      <c r="AF685" s="7" t="s">
        <v>1191</v>
      </c>
      <c r="AH685" s="17">
        <v>43250</v>
      </c>
      <c r="AI685" s="17" t="s">
        <v>70</v>
      </c>
      <c r="AJ685" s="7" t="s">
        <v>70</v>
      </c>
      <c r="AK685" s="7" t="s">
        <v>88</v>
      </c>
      <c r="AL685" s="7" t="s">
        <v>89</v>
      </c>
      <c r="AM685" s="7" t="s">
        <v>388</v>
      </c>
      <c r="AN685" s="7" t="s">
        <v>91</v>
      </c>
      <c r="AO685" s="7" t="s">
        <v>25562</v>
      </c>
      <c r="AP685" s="7" t="s">
        <v>70</v>
      </c>
      <c r="AQ685" s="7" t="s">
        <v>70</v>
      </c>
      <c r="AR685" s="7" t="s">
        <v>10877</v>
      </c>
      <c r="AS685" s="7" t="s">
        <v>8183</v>
      </c>
      <c r="AT685" s="7" t="s">
        <v>3208</v>
      </c>
      <c r="AU685" s="7" t="s">
        <v>25563</v>
      </c>
      <c r="AV685" s="7" t="s">
        <v>388</v>
      </c>
      <c r="AW685" s="7" t="s">
        <v>25564</v>
      </c>
      <c r="AX685" s="7" t="s">
        <v>25565</v>
      </c>
      <c r="AY685" s="7" t="s">
        <v>25566</v>
      </c>
      <c r="AZ685" s="7" t="s">
        <v>70</v>
      </c>
      <c r="BA685" s="7" t="s">
        <v>70</v>
      </c>
      <c r="BB685" s="7" t="s">
        <v>70</v>
      </c>
      <c r="BC685" s="7" t="s">
        <v>70</v>
      </c>
      <c r="BD685" s="7" t="s">
        <v>70</v>
      </c>
      <c r="BE685" s="80" t="s">
        <v>25525</v>
      </c>
      <c r="BF685" s="7" t="s">
        <v>93</v>
      </c>
      <c r="BG685" s="7" t="s">
        <v>1193</v>
      </c>
      <c r="BH685" s="7">
        <v>4</v>
      </c>
      <c r="BI685" s="17">
        <v>43756</v>
      </c>
    </row>
    <row r="686" spans="1:61" s="7" customFormat="1" ht="12" customHeight="1" x14ac:dyDescent="0.15">
      <c r="A686" s="54" t="s">
        <v>42778</v>
      </c>
      <c r="B686" s="7" t="s">
        <v>25567</v>
      </c>
      <c r="C686" s="7" t="s">
        <v>25568</v>
      </c>
      <c r="D686" s="7" t="s">
        <v>70</v>
      </c>
      <c r="E686" s="7" t="s">
        <v>25570</v>
      </c>
      <c r="F686" s="54" t="s">
        <v>42679</v>
      </c>
      <c r="G686" s="7" t="s">
        <v>1183</v>
      </c>
      <c r="H686" s="7" t="s">
        <v>25569</v>
      </c>
      <c r="I686" s="7" t="s">
        <v>938</v>
      </c>
      <c r="J686" s="7" t="s">
        <v>74</v>
      </c>
      <c r="K686" s="7" t="s">
        <v>8183</v>
      </c>
      <c r="L686" s="12">
        <v>16</v>
      </c>
      <c r="M686" s="12">
        <v>64</v>
      </c>
      <c r="N686" s="12">
        <v>900</v>
      </c>
      <c r="O686" s="7" t="s">
        <v>1007</v>
      </c>
      <c r="P686" s="7" t="s">
        <v>25571</v>
      </c>
      <c r="Q686" s="7" t="s">
        <v>25572</v>
      </c>
      <c r="R686" s="7" t="s">
        <v>25573</v>
      </c>
      <c r="S686" s="7" t="s">
        <v>8185</v>
      </c>
      <c r="T686" s="16">
        <v>43237</v>
      </c>
      <c r="U686" s="16"/>
      <c r="V686" s="7" t="s">
        <v>80</v>
      </c>
      <c r="W686" s="7" t="s">
        <v>81</v>
      </c>
      <c r="X686" s="7" t="s">
        <v>82</v>
      </c>
      <c r="Y686" s="7" t="s">
        <v>83</v>
      </c>
      <c r="Z686" s="7" t="s">
        <v>1188</v>
      </c>
      <c r="AA686" s="7" t="s">
        <v>1189</v>
      </c>
      <c r="AB686" s="7" t="s">
        <v>1188</v>
      </c>
      <c r="AC686" s="7" t="s">
        <v>1189</v>
      </c>
      <c r="AE686" s="7" t="s">
        <v>1190</v>
      </c>
      <c r="AF686" s="7" t="s">
        <v>1191</v>
      </c>
      <c r="AH686" s="17">
        <v>43250</v>
      </c>
      <c r="AI686" s="17" t="s">
        <v>70</v>
      </c>
      <c r="AJ686" s="7" t="s">
        <v>70</v>
      </c>
      <c r="AK686" s="7" t="s">
        <v>88</v>
      </c>
      <c r="AL686" s="7" t="s">
        <v>89</v>
      </c>
      <c r="AM686" s="7" t="s">
        <v>388</v>
      </c>
      <c r="AN686" s="7" t="s">
        <v>91</v>
      </c>
      <c r="AO686" s="7" t="s">
        <v>25574</v>
      </c>
      <c r="AP686" s="7" t="s">
        <v>70</v>
      </c>
      <c r="AQ686" s="7" t="s">
        <v>70</v>
      </c>
      <c r="AR686" s="7" t="s">
        <v>10877</v>
      </c>
      <c r="AS686" s="7" t="s">
        <v>8183</v>
      </c>
      <c r="AT686" s="7" t="s">
        <v>3208</v>
      </c>
      <c r="AU686" s="7" t="s">
        <v>25575</v>
      </c>
      <c r="AV686" s="7" t="s">
        <v>388</v>
      </c>
      <c r="AW686" s="7" t="s">
        <v>25576</v>
      </c>
      <c r="AX686" s="7" t="s">
        <v>25577</v>
      </c>
      <c r="AY686" s="7" t="s">
        <v>25578</v>
      </c>
      <c r="AZ686" s="7" t="s">
        <v>70</v>
      </c>
      <c r="BA686" s="7" t="s">
        <v>70</v>
      </c>
      <c r="BB686" s="7" t="s">
        <v>70</v>
      </c>
      <c r="BC686" s="7" t="s">
        <v>70</v>
      </c>
      <c r="BD686" s="7" t="s">
        <v>70</v>
      </c>
      <c r="BE686" s="80" t="s">
        <v>25525</v>
      </c>
      <c r="BF686" s="7" t="s">
        <v>93</v>
      </c>
      <c r="BG686" s="7" t="s">
        <v>1193</v>
      </c>
      <c r="BH686" s="7">
        <v>4</v>
      </c>
      <c r="BI686" s="17">
        <v>43756</v>
      </c>
    </row>
    <row r="687" spans="1:61" s="7" customFormat="1" ht="12" customHeight="1" x14ac:dyDescent="0.15">
      <c r="A687" s="54" t="s">
        <v>42778</v>
      </c>
      <c r="B687" s="7" t="s">
        <v>25579</v>
      </c>
      <c r="C687" s="7" t="s">
        <v>25580</v>
      </c>
      <c r="D687" s="7" t="s">
        <v>70</v>
      </c>
      <c r="E687" s="7" t="s">
        <v>25582</v>
      </c>
      <c r="F687" s="54" t="s">
        <v>42679</v>
      </c>
      <c r="G687" s="7" t="s">
        <v>1183</v>
      </c>
      <c r="H687" s="7" t="s">
        <v>25581</v>
      </c>
      <c r="I687" s="7" t="s">
        <v>73</v>
      </c>
      <c r="J687" s="7" t="s">
        <v>74</v>
      </c>
      <c r="K687" s="7" t="s">
        <v>8183</v>
      </c>
      <c r="L687" s="12">
        <v>16</v>
      </c>
      <c r="M687" s="12">
        <v>64</v>
      </c>
      <c r="N687" s="12">
        <v>900</v>
      </c>
      <c r="O687" s="7" t="s">
        <v>1007</v>
      </c>
      <c r="P687" s="7" t="s">
        <v>25583</v>
      </c>
      <c r="Q687" s="7" t="s">
        <v>25584</v>
      </c>
      <c r="R687" s="7" t="s">
        <v>25585</v>
      </c>
      <c r="S687" s="7" t="s">
        <v>8185</v>
      </c>
      <c r="T687" s="16">
        <v>43237</v>
      </c>
      <c r="U687" s="16"/>
      <c r="V687" s="7" t="s">
        <v>80</v>
      </c>
      <c r="W687" s="7" t="s">
        <v>81</v>
      </c>
      <c r="X687" s="7" t="s">
        <v>82</v>
      </c>
      <c r="Y687" s="7" t="s">
        <v>83</v>
      </c>
      <c r="Z687" s="7" t="s">
        <v>1188</v>
      </c>
      <c r="AA687" s="7" t="s">
        <v>1189</v>
      </c>
      <c r="AB687" s="7" t="s">
        <v>1188</v>
      </c>
      <c r="AC687" s="7" t="s">
        <v>1189</v>
      </c>
      <c r="AE687" s="7" t="s">
        <v>1190</v>
      </c>
      <c r="AF687" s="7" t="s">
        <v>1191</v>
      </c>
      <c r="AH687" s="17">
        <v>43250</v>
      </c>
      <c r="AI687" s="17" t="s">
        <v>70</v>
      </c>
      <c r="AJ687" s="7" t="s">
        <v>70</v>
      </c>
      <c r="AK687" s="7" t="s">
        <v>88</v>
      </c>
      <c r="AL687" s="7" t="s">
        <v>89</v>
      </c>
      <c r="AM687" s="7" t="s">
        <v>388</v>
      </c>
      <c r="AN687" s="7" t="s">
        <v>91</v>
      </c>
      <c r="AO687" s="7" t="s">
        <v>25586</v>
      </c>
      <c r="AP687" s="7" t="s">
        <v>70</v>
      </c>
      <c r="AQ687" s="7" t="s">
        <v>70</v>
      </c>
      <c r="AR687" s="7" t="s">
        <v>1214</v>
      </c>
      <c r="AS687" s="7" t="s">
        <v>8183</v>
      </c>
      <c r="AT687" s="7" t="s">
        <v>3208</v>
      </c>
      <c r="AU687" s="7" t="s">
        <v>25587</v>
      </c>
      <c r="AV687" s="7" t="s">
        <v>388</v>
      </c>
      <c r="AW687" s="7" t="s">
        <v>25588</v>
      </c>
      <c r="AX687" s="7" t="s">
        <v>25589</v>
      </c>
      <c r="AY687" s="7" t="s">
        <v>25590</v>
      </c>
      <c r="AZ687" s="7" t="s">
        <v>70</v>
      </c>
      <c r="BA687" s="7" t="s">
        <v>70</v>
      </c>
      <c r="BB687" s="7" t="s">
        <v>70</v>
      </c>
      <c r="BC687" s="7" t="s">
        <v>70</v>
      </c>
      <c r="BD687" s="7" t="s">
        <v>70</v>
      </c>
      <c r="BE687" s="80" t="s">
        <v>25591</v>
      </c>
      <c r="BF687" s="7" t="s">
        <v>93</v>
      </c>
      <c r="BG687" s="7" t="s">
        <v>1193</v>
      </c>
      <c r="BH687" s="7">
        <v>4</v>
      </c>
      <c r="BI687" s="17">
        <v>43756</v>
      </c>
    </row>
    <row r="688" spans="1:61" s="7" customFormat="1" ht="12" customHeight="1" x14ac:dyDescent="0.15">
      <c r="A688" s="54" t="s">
        <v>42778</v>
      </c>
      <c r="B688" s="7" t="s">
        <v>25592</v>
      </c>
      <c r="C688" s="7" t="s">
        <v>25593</v>
      </c>
      <c r="D688" s="7" t="s">
        <v>70</v>
      </c>
      <c r="E688" s="7" t="s">
        <v>25595</v>
      </c>
      <c r="F688" s="54" t="s">
        <v>42679</v>
      </c>
      <c r="G688" s="7" t="s">
        <v>1183</v>
      </c>
      <c r="H688" s="7" t="s">
        <v>25594</v>
      </c>
      <c r="I688" s="7" t="s">
        <v>73</v>
      </c>
      <c r="J688" s="7" t="s">
        <v>74</v>
      </c>
      <c r="K688" s="7" t="s">
        <v>8183</v>
      </c>
      <c r="L688" s="12">
        <v>16</v>
      </c>
      <c r="M688" s="12">
        <v>64</v>
      </c>
      <c r="N688" s="12">
        <v>900</v>
      </c>
      <c r="O688" s="7" t="s">
        <v>1007</v>
      </c>
      <c r="P688" s="7" t="s">
        <v>25596</v>
      </c>
      <c r="Q688" s="7" t="s">
        <v>25597</v>
      </c>
      <c r="R688" s="7" t="s">
        <v>25598</v>
      </c>
      <c r="S688" s="7" t="s">
        <v>8185</v>
      </c>
      <c r="T688" s="16">
        <v>43237</v>
      </c>
      <c r="U688" s="16"/>
      <c r="V688" s="7" t="s">
        <v>80</v>
      </c>
      <c r="W688" s="7" t="s">
        <v>81</v>
      </c>
      <c r="X688" s="7" t="s">
        <v>82</v>
      </c>
      <c r="Y688" s="7" t="s">
        <v>83</v>
      </c>
      <c r="Z688" s="7" t="s">
        <v>1188</v>
      </c>
      <c r="AA688" s="7" t="s">
        <v>1189</v>
      </c>
      <c r="AB688" s="7" t="s">
        <v>1188</v>
      </c>
      <c r="AC688" s="7" t="s">
        <v>1189</v>
      </c>
      <c r="AE688" s="7" t="s">
        <v>1190</v>
      </c>
      <c r="AF688" s="7" t="s">
        <v>1191</v>
      </c>
      <c r="AH688" s="17">
        <v>43250</v>
      </c>
      <c r="AI688" s="17" t="s">
        <v>70</v>
      </c>
      <c r="AJ688" s="7" t="s">
        <v>70</v>
      </c>
      <c r="AK688" s="7" t="s">
        <v>88</v>
      </c>
      <c r="AL688" s="7" t="s">
        <v>89</v>
      </c>
      <c r="AM688" s="7" t="s">
        <v>388</v>
      </c>
      <c r="AN688" s="7" t="s">
        <v>91</v>
      </c>
      <c r="AO688" s="7" t="s">
        <v>25599</v>
      </c>
      <c r="AP688" s="7" t="s">
        <v>70</v>
      </c>
      <c r="AQ688" s="7" t="s">
        <v>70</v>
      </c>
      <c r="AR688" s="7" t="s">
        <v>1214</v>
      </c>
      <c r="AS688" s="7" t="s">
        <v>8183</v>
      </c>
      <c r="AT688" s="7" t="s">
        <v>3208</v>
      </c>
      <c r="AU688" s="7" t="s">
        <v>25600</v>
      </c>
      <c r="AV688" s="7" t="s">
        <v>388</v>
      </c>
      <c r="AW688" s="7" t="s">
        <v>25601</v>
      </c>
      <c r="AX688" s="7" t="s">
        <v>25602</v>
      </c>
      <c r="AY688" s="7" t="s">
        <v>25603</v>
      </c>
      <c r="AZ688" s="7" t="s">
        <v>70</v>
      </c>
      <c r="BA688" s="7" t="s">
        <v>70</v>
      </c>
      <c r="BB688" s="7" t="s">
        <v>70</v>
      </c>
      <c r="BC688" s="7" t="s">
        <v>70</v>
      </c>
      <c r="BD688" s="7" t="s">
        <v>70</v>
      </c>
      <c r="BE688" s="80" t="s">
        <v>25591</v>
      </c>
      <c r="BF688" s="7" t="s">
        <v>93</v>
      </c>
      <c r="BG688" s="7" t="s">
        <v>1193</v>
      </c>
      <c r="BH688" s="7">
        <v>4</v>
      </c>
      <c r="BI688" s="17">
        <v>43756</v>
      </c>
    </row>
    <row r="689" spans="1:61" s="7" customFormat="1" ht="12" customHeight="1" x14ac:dyDescent="0.15">
      <c r="A689" s="54" t="s">
        <v>42778</v>
      </c>
      <c r="B689" s="7" t="s">
        <v>25604</v>
      </c>
      <c r="C689" s="7" t="s">
        <v>25605</v>
      </c>
      <c r="D689" s="7" t="s">
        <v>70</v>
      </c>
      <c r="E689" s="7" t="s">
        <v>25607</v>
      </c>
      <c r="F689" s="54" t="s">
        <v>42679</v>
      </c>
      <c r="G689" s="7" t="s">
        <v>1183</v>
      </c>
      <c r="H689" s="7" t="s">
        <v>25606</v>
      </c>
      <c r="I689" s="7" t="s">
        <v>73</v>
      </c>
      <c r="J689" s="7" t="s">
        <v>74</v>
      </c>
      <c r="K689" s="7" t="s">
        <v>6002</v>
      </c>
      <c r="L689" s="12">
        <v>16</v>
      </c>
      <c r="M689" s="12">
        <v>32</v>
      </c>
      <c r="N689" s="12">
        <v>900</v>
      </c>
      <c r="O689" s="7" t="s">
        <v>1007</v>
      </c>
      <c r="P689" s="7" t="s">
        <v>25608</v>
      </c>
      <c r="Q689" s="7" t="s">
        <v>25609</v>
      </c>
      <c r="R689" s="7" t="s">
        <v>25610</v>
      </c>
      <c r="S689" s="7" t="s">
        <v>8185</v>
      </c>
      <c r="T689" s="16">
        <v>43237</v>
      </c>
      <c r="U689" s="16"/>
      <c r="V689" s="7" t="s">
        <v>80</v>
      </c>
      <c r="W689" s="7" t="s">
        <v>81</v>
      </c>
      <c r="X689" s="7" t="s">
        <v>82</v>
      </c>
      <c r="Y689" s="7" t="s">
        <v>83</v>
      </c>
      <c r="Z689" s="7" t="s">
        <v>1188</v>
      </c>
      <c r="AA689" s="7" t="s">
        <v>1189</v>
      </c>
      <c r="AB689" s="7" t="s">
        <v>1188</v>
      </c>
      <c r="AC689" s="7" t="s">
        <v>1189</v>
      </c>
      <c r="AE689" s="7" t="s">
        <v>1190</v>
      </c>
      <c r="AF689" s="7" t="s">
        <v>1191</v>
      </c>
      <c r="AH689" s="17">
        <v>43250</v>
      </c>
      <c r="AI689" s="17" t="s">
        <v>70</v>
      </c>
      <c r="AJ689" s="7" t="s">
        <v>70</v>
      </c>
      <c r="AK689" s="7" t="s">
        <v>88</v>
      </c>
      <c r="AL689" s="7" t="s">
        <v>89</v>
      </c>
      <c r="AM689" s="7" t="s">
        <v>388</v>
      </c>
      <c r="AN689" s="7" t="s">
        <v>91</v>
      </c>
      <c r="AO689" s="7" t="s">
        <v>25611</v>
      </c>
      <c r="AP689" s="7" t="s">
        <v>70</v>
      </c>
      <c r="AQ689" s="7" t="s">
        <v>70</v>
      </c>
      <c r="AR689" s="7" t="s">
        <v>1214</v>
      </c>
      <c r="AS689" s="7" t="s">
        <v>6002</v>
      </c>
      <c r="AT689" s="7" t="s">
        <v>8200</v>
      </c>
      <c r="AU689" s="7" t="s">
        <v>25612</v>
      </c>
      <c r="AV689" s="7" t="s">
        <v>388</v>
      </c>
      <c r="AW689" s="7" t="s">
        <v>25613</v>
      </c>
      <c r="AX689" s="7" t="s">
        <v>25614</v>
      </c>
      <c r="AY689" s="7" t="s">
        <v>25615</v>
      </c>
      <c r="AZ689" s="7" t="s">
        <v>70</v>
      </c>
      <c r="BA689" s="7" t="s">
        <v>70</v>
      </c>
      <c r="BB689" s="7" t="s">
        <v>70</v>
      </c>
      <c r="BC689" s="7" t="s">
        <v>70</v>
      </c>
      <c r="BD689" s="7" t="s">
        <v>70</v>
      </c>
      <c r="BE689" s="80" t="s">
        <v>25591</v>
      </c>
      <c r="BF689" s="7" t="s">
        <v>93</v>
      </c>
      <c r="BG689" s="7" t="s">
        <v>1193</v>
      </c>
      <c r="BH689" s="7">
        <v>4</v>
      </c>
      <c r="BI689" s="17">
        <v>43756</v>
      </c>
    </row>
    <row r="690" spans="1:61" s="7" customFormat="1" ht="12" customHeight="1" x14ac:dyDescent="0.15">
      <c r="A690" s="54" t="s">
        <v>42778</v>
      </c>
      <c r="B690" s="7" t="s">
        <v>25616</v>
      </c>
      <c r="C690" s="7" t="s">
        <v>25617</v>
      </c>
      <c r="D690" s="7" t="s">
        <v>70</v>
      </c>
      <c r="E690" s="7" t="s">
        <v>25619</v>
      </c>
      <c r="F690" s="54" t="s">
        <v>42679</v>
      </c>
      <c r="G690" s="7" t="s">
        <v>1183</v>
      </c>
      <c r="H690" s="7" t="s">
        <v>25618</v>
      </c>
      <c r="I690" s="7" t="s">
        <v>73</v>
      </c>
      <c r="J690" s="7" t="s">
        <v>74</v>
      </c>
      <c r="K690" s="7" t="s">
        <v>6002</v>
      </c>
      <c r="L690" s="12">
        <v>16</v>
      </c>
      <c r="M690" s="12">
        <v>32</v>
      </c>
      <c r="N690" s="12">
        <v>900</v>
      </c>
      <c r="O690" s="7" t="s">
        <v>1007</v>
      </c>
      <c r="P690" s="7" t="s">
        <v>25620</v>
      </c>
      <c r="Q690" s="7" t="s">
        <v>25621</v>
      </c>
      <c r="R690" s="7" t="s">
        <v>25622</v>
      </c>
      <c r="S690" s="7" t="s">
        <v>8185</v>
      </c>
      <c r="T690" s="16">
        <v>43237</v>
      </c>
      <c r="U690" s="16"/>
      <c r="V690" s="7" t="s">
        <v>80</v>
      </c>
      <c r="W690" s="7" t="s">
        <v>81</v>
      </c>
      <c r="X690" s="7" t="s">
        <v>82</v>
      </c>
      <c r="Y690" s="7" t="s">
        <v>83</v>
      </c>
      <c r="Z690" s="7" t="s">
        <v>1188</v>
      </c>
      <c r="AA690" s="7" t="s">
        <v>1189</v>
      </c>
      <c r="AB690" s="7" t="s">
        <v>1188</v>
      </c>
      <c r="AC690" s="7" t="s">
        <v>1189</v>
      </c>
      <c r="AE690" s="7" t="s">
        <v>1190</v>
      </c>
      <c r="AF690" s="7" t="s">
        <v>1191</v>
      </c>
      <c r="AH690" s="17">
        <v>43250</v>
      </c>
      <c r="AI690" s="17" t="s">
        <v>70</v>
      </c>
      <c r="AJ690" s="7" t="s">
        <v>70</v>
      </c>
      <c r="AK690" s="7" t="s">
        <v>88</v>
      </c>
      <c r="AL690" s="7" t="s">
        <v>89</v>
      </c>
      <c r="AM690" s="7" t="s">
        <v>388</v>
      </c>
      <c r="AN690" s="7" t="s">
        <v>91</v>
      </c>
      <c r="AO690" s="7" t="s">
        <v>25623</v>
      </c>
      <c r="AP690" s="7" t="s">
        <v>70</v>
      </c>
      <c r="AQ690" s="7" t="s">
        <v>70</v>
      </c>
      <c r="AR690" s="7" t="s">
        <v>1214</v>
      </c>
      <c r="AS690" s="7" t="s">
        <v>6002</v>
      </c>
      <c r="AT690" s="7" t="s">
        <v>8200</v>
      </c>
      <c r="AU690" s="7" t="s">
        <v>25624</v>
      </c>
      <c r="AV690" s="7" t="s">
        <v>388</v>
      </c>
      <c r="AW690" s="7" t="s">
        <v>25625</v>
      </c>
      <c r="AX690" s="7" t="s">
        <v>25626</v>
      </c>
      <c r="AY690" s="7" t="s">
        <v>25627</v>
      </c>
      <c r="AZ690" s="7" t="s">
        <v>70</v>
      </c>
      <c r="BA690" s="7" t="s">
        <v>70</v>
      </c>
      <c r="BB690" s="7" t="s">
        <v>70</v>
      </c>
      <c r="BC690" s="7" t="s">
        <v>70</v>
      </c>
      <c r="BD690" s="7" t="s">
        <v>70</v>
      </c>
      <c r="BE690" s="80" t="s">
        <v>25591</v>
      </c>
      <c r="BF690" s="7" t="s">
        <v>93</v>
      </c>
      <c r="BG690" s="7" t="s">
        <v>1193</v>
      </c>
      <c r="BH690" s="7">
        <v>4</v>
      </c>
      <c r="BI690" s="17">
        <v>43756</v>
      </c>
    </row>
    <row r="691" spans="1:61" s="7" customFormat="1" ht="12" customHeight="1" x14ac:dyDescent="0.15">
      <c r="A691" s="54" t="s">
        <v>42778</v>
      </c>
      <c r="B691" s="7" t="s">
        <v>25628</v>
      </c>
      <c r="C691" s="7" t="s">
        <v>25629</v>
      </c>
      <c r="D691" s="7" t="s">
        <v>70</v>
      </c>
      <c r="E691" s="7" t="s">
        <v>25631</v>
      </c>
      <c r="F691" s="54" t="s">
        <v>42679</v>
      </c>
      <c r="G691" s="7" t="s">
        <v>1183</v>
      </c>
      <c r="H691" s="7" t="s">
        <v>25630</v>
      </c>
      <c r="I691" s="7" t="s">
        <v>73</v>
      </c>
      <c r="J691" s="7" t="s">
        <v>74</v>
      </c>
      <c r="K691" s="7" t="s">
        <v>6002</v>
      </c>
      <c r="L691" s="12">
        <v>16</v>
      </c>
      <c r="M691" s="12">
        <v>32</v>
      </c>
      <c r="N691" s="12">
        <v>900</v>
      </c>
      <c r="O691" s="7" t="s">
        <v>1007</v>
      </c>
      <c r="P691" s="7" t="s">
        <v>25632</v>
      </c>
      <c r="Q691" s="7" t="s">
        <v>25633</v>
      </c>
      <c r="R691" s="7" t="s">
        <v>25634</v>
      </c>
      <c r="S691" s="7" t="s">
        <v>8185</v>
      </c>
      <c r="T691" s="16">
        <v>43237</v>
      </c>
      <c r="U691" s="16"/>
      <c r="V691" s="7" t="s">
        <v>80</v>
      </c>
      <c r="W691" s="7" t="s">
        <v>81</v>
      </c>
      <c r="X691" s="7" t="s">
        <v>82</v>
      </c>
      <c r="Y691" s="7" t="s">
        <v>83</v>
      </c>
      <c r="Z691" s="7" t="s">
        <v>1188</v>
      </c>
      <c r="AA691" s="7" t="s">
        <v>1189</v>
      </c>
      <c r="AB691" s="7" t="s">
        <v>1188</v>
      </c>
      <c r="AC691" s="7" t="s">
        <v>1189</v>
      </c>
      <c r="AE691" s="7" t="s">
        <v>1190</v>
      </c>
      <c r="AF691" s="7" t="s">
        <v>1191</v>
      </c>
      <c r="AH691" s="17">
        <v>43250</v>
      </c>
      <c r="AI691" s="17" t="s">
        <v>70</v>
      </c>
      <c r="AJ691" s="7" t="s">
        <v>70</v>
      </c>
      <c r="AK691" s="7" t="s">
        <v>88</v>
      </c>
      <c r="AL691" s="7" t="s">
        <v>89</v>
      </c>
      <c r="AM691" s="7" t="s">
        <v>388</v>
      </c>
      <c r="AN691" s="7" t="s">
        <v>91</v>
      </c>
      <c r="AO691" s="7" t="s">
        <v>25635</v>
      </c>
      <c r="AP691" s="7" t="s">
        <v>70</v>
      </c>
      <c r="AQ691" s="7" t="s">
        <v>70</v>
      </c>
      <c r="AR691" s="7" t="s">
        <v>1214</v>
      </c>
      <c r="AS691" s="7" t="s">
        <v>6002</v>
      </c>
      <c r="AT691" s="7" t="s">
        <v>8200</v>
      </c>
      <c r="AU691" s="7" t="s">
        <v>25636</v>
      </c>
      <c r="AV691" s="7" t="s">
        <v>388</v>
      </c>
      <c r="AW691" s="7" t="s">
        <v>25637</v>
      </c>
      <c r="AX691" s="7" t="s">
        <v>25638</v>
      </c>
      <c r="AY691" s="7" t="s">
        <v>25639</v>
      </c>
      <c r="AZ691" s="7" t="s">
        <v>70</v>
      </c>
      <c r="BA691" s="7" t="s">
        <v>70</v>
      </c>
      <c r="BB691" s="7" t="s">
        <v>70</v>
      </c>
      <c r="BC691" s="7" t="s">
        <v>70</v>
      </c>
      <c r="BD691" s="7" t="s">
        <v>70</v>
      </c>
      <c r="BE691" s="80" t="s">
        <v>25591</v>
      </c>
      <c r="BF691" s="7" t="s">
        <v>93</v>
      </c>
      <c r="BG691" s="7" t="s">
        <v>1193</v>
      </c>
      <c r="BH691" s="7">
        <v>4</v>
      </c>
      <c r="BI691" s="17">
        <v>43756</v>
      </c>
    </row>
    <row r="692" spans="1:61" s="7" customFormat="1" ht="12" customHeight="1" x14ac:dyDescent="0.15">
      <c r="A692" s="54" t="s">
        <v>42778</v>
      </c>
      <c r="B692" s="7" t="s">
        <v>25640</v>
      </c>
      <c r="C692" s="7" t="s">
        <v>25641</v>
      </c>
      <c r="D692" s="7" t="s">
        <v>70</v>
      </c>
      <c r="E692" s="7" t="s">
        <v>25642</v>
      </c>
      <c r="F692" s="54" t="s">
        <v>42679</v>
      </c>
      <c r="G692" s="7" t="s">
        <v>1183</v>
      </c>
      <c r="H692" s="7" t="s">
        <v>16130</v>
      </c>
      <c r="I692" s="7" t="s">
        <v>938</v>
      </c>
      <c r="J692" s="7" t="s">
        <v>74</v>
      </c>
      <c r="K692" s="7" t="s">
        <v>25643</v>
      </c>
      <c r="L692" s="12">
        <v>8</v>
      </c>
      <c r="M692" s="12">
        <v>16</v>
      </c>
      <c r="N692" s="12">
        <v>9600</v>
      </c>
      <c r="O692" s="7" t="s">
        <v>1007</v>
      </c>
      <c r="P692" s="7" t="s">
        <v>25644</v>
      </c>
      <c r="Q692" s="7" t="s">
        <v>11620</v>
      </c>
      <c r="R692" s="7" t="s">
        <v>11621</v>
      </c>
      <c r="S692" s="7" t="s">
        <v>8185</v>
      </c>
      <c r="T692" s="16">
        <v>43237</v>
      </c>
      <c r="U692" s="16"/>
      <c r="V692" s="7" t="s">
        <v>80</v>
      </c>
      <c r="W692" s="7" t="s">
        <v>81</v>
      </c>
      <c r="X692" s="7" t="s">
        <v>82</v>
      </c>
      <c r="Y692" s="7" t="s">
        <v>83</v>
      </c>
      <c r="Z692" s="7" t="s">
        <v>1188</v>
      </c>
      <c r="AA692" s="7" t="s">
        <v>1189</v>
      </c>
      <c r="AB692" s="7" t="s">
        <v>1188</v>
      </c>
      <c r="AC692" s="7" t="s">
        <v>1189</v>
      </c>
      <c r="AE692" s="7" t="s">
        <v>1190</v>
      </c>
      <c r="AF692" s="7" t="s">
        <v>1191</v>
      </c>
      <c r="AH692" s="17">
        <v>43250</v>
      </c>
      <c r="AI692" s="17" t="s">
        <v>70</v>
      </c>
      <c r="AJ692" s="7" t="s">
        <v>70</v>
      </c>
      <c r="AK692" s="7" t="s">
        <v>88</v>
      </c>
      <c r="AL692" s="7" t="s">
        <v>89</v>
      </c>
      <c r="AM692" s="7" t="s">
        <v>388</v>
      </c>
      <c r="AN692" s="7" t="s">
        <v>91</v>
      </c>
      <c r="AO692" s="7" t="s">
        <v>11622</v>
      </c>
      <c r="AP692" s="7" t="s">
        <v>25645</v>
      </c>
      <c r="AQ692" s="7" t="s">
        <v>25646</v>
      </c>
      <c r="AR692" s="7" t="s">
        <v>10855</v>
      </c>
      <c r="AS692" s="7" t="s">
        <v>6002</v>
      </c>
      <c r="AT692" s="7" t="s">
        <v>8200</v>
      </c>
      <c r="AU692" s="7" t="s">
        <v>11623</v>
      </c>
      <c r="AV692" s="7" t="s">
        <v>388</v>
      </c>
      <c r="AW692" s="7" t="s">
        <v>11624</v>
      </c>
      <c r="AX692" s="7" t="s">
        <v>11625</v>
      </c>
      <c r="AY692" s="7" t="s">
        <v>11626</v>
      </c>
      <c r="AZ692" s="7" t="s">
        <v>70</v>
      </c>
      <c r="BA692" s="7" t="s">
        <v>70</v>
      </c>
      <c r="BB692" s="7" t="s">
        <v>70</v>
      </c>
      <c r="BC692" s="7" t="s">
        <v>70</v>
      </c>
      <c r="BD692" s="7" t="s">
        <v>70</v>
      </c>
      <c r="BE692" s="80" t="s">
        <v>25647</v>
      </c>
      <c r="BF692" s="7" t="s">
        <v>93</v>
      </c>
      <c r="BG692" s="7" t="s">
        <v>1193</v>
      </c>
      <c r="BH692" s="7">
        <v>4</v>
      </c>
      <c r="BI692" s="17">
        <v>43756</v>
      </c>
    </row>
    <row r="693" spans="1:61" s="7" customFormat="1" ht="12" customHeight="1" x14ac:dyDescent="0.15">
      <c r="A693" s="54" t="s">
        <v>42778</v>
      </c>
      <c r="B693" s="7" t="s">
        <v>25648</v>
      </c>
      <c r="C693" s="7" t="s">
        <v>25649</v>
      </c>
      <c r="D693" s="7" t="s">
        <v>70</v>
      </c>
      <c r="E693" s="7" t="s">
        <v>25650</v>
      </c>
      <c r="F693" s="54" t="s">
        <v>42679</v>
      </c>
      <c r="G693" s="7" t="s">
        <v>1183</v>
      </c>
      <c r="H693" s="7" t="s">
        <v>22829</v>
      </c>
      <c r="I693" s="7" t="s">
        <v>938</v>
      </c>
      <c r="J693" s="7" t="s">
        <v>74</v>
      </c>
      <c r="K693" s="7" t="s">
        <v>25643</v>
      </c>
      <c r="L693" s="12">
        <v>8</v>
      </c>
      <c r="M693" s="12">
        <v>16</v>
      </c>
      <c r="N693" s="12">
        <v>9600</v>
      </c>
      <c r="O693" s="7" t="s">
        <v>1007</v>
      </c>
      <c r="P693" s="7" t="s">
        <v>25651</v>
      </c>
      <c r="Q693" s="7" t="s">
        <v>25652</v>
      </c>
      <c r="R693" s="7" t="s">
        <v>25653</v>
      </c>
      <c r="S693" s="7" t="s">
        <v>8185</v>
      </c>
      <c r="T693" s="16">
        <v>43237</v>
      </c>
      <c r="U693" s="16"/>
      <c r="V693" s="7" t="s">
        <v>1404</v>
      </c>
      <c r="W693" s="7" t="s">
        <v>81</v>
      </c>
      <c r="X693" s="7" t="s">
        <v>82</v>
      </c>
      <c r="Y693" s="7" t="s">
        <v>83</v>
      </c>
      <c r="Z693" s="7" t="s">
        <v>1188</v>
      </c>
      <c r="AA693" s="7" t="s">
        <v>1189</v>
      </c>
      <c r="AB693" s="7" t="s">
        <v>1188</v>
      </c>
      <c r="AC693" s="7" t="s">
        <v>1189</v>
      </c>
      <c r="AE693" s="7" t="s">
        <v>1190</v>
      </c>
      <c r="AF693" s="7" t="s">
        <v>1191</v>
      </c>
      <c r="AH693" s="17">
        <v>43250</v>
      </c>
      <c r="AI693" s="17" t="s">
        <v>70</v>
      </c>
      <c r="AJ693" s="7" t="s">
        <v>70</v>
      </c>
      <c r="AK693" s="7" t="s">
        <v>88</v>
      </c>
      <c r="AL693" s="7" t="s">
        <v>89</v>
      </c>
      <c r="AM693" s="7" t="s">
        <v>388</v>
      </c>
      <c r="AN693" s="7" t="s">
        <v>91</v>
      </c>
      <c r="AO693" s="7" t="s">
        <v>25654</v>
      </c>
      <c r="AP693" s="7" t="s">
        <v>25655</v>
      </c>
      <c r="AQ693" s="7" t="s">
        <v>25656</v>
      </c>
      <c r="AR693" s="7" t="s">
        <v>10855</v>
      </c>
      <c r="AS693" s="7" t="s">
        <v>6002</v>
      </c>
      <c r="AT693" s="7" t="s">
        <v>8200</v>
      </c>
      <c r="AU693" s="7" t="s">
        <v>25657</v>
      </c>
      <c r="AV693" s="7" t="s">
        <v>388</v>
      </c>
      <c r="AW693" s="7" t="s">
        <v>25658</v>
      </c>
      <c r="AX693" s="7" t="s">
        <v>25659</v>
      </c>
      <c r="AY693" s="7" t="s">
        <v>25660</v>
      </c>
      <c r="AZ693" s="7" t="s">
        <v>70</v>
      </c>
      <c r="BA693" s="7" t="s">
        <v>70</v>
      </c>
      <c r="BB693" s="7" t="s">
        <v>70</v>
      </c>
      <c r="BC693" s="7" t="s">
        <v>70</v>
      </c>
      <c r="BD693" s="7" t="s">
        <v>70</v>
      </c>
      <c r="BE693" s="80" t="s">
        <v>25647</v>
      </c>
      <c r="BF693" s="7" t="s">
        <v>93</v>
      </c>
      <c r="BG693" s="7" t="s">
        <v>1193</v>
      </c>
      <c r="BH693" s="7">
        <v>4</v>
      </c>
      <c r="BI693" s="17">
        <v>43756</v>
      </c>
    </row>
    <row r="694" spans="1:61" s="7" customFormat="1" ht="12" customHeight="1" x14ac:dyDescent="0.15">
      <c r="A694" s="54" t="s">
        <v>42778</v>
      </c>
      <c r="B694" s="7" t="s">
        <v>25661</v>
      </c>
      <c r="C694" s="7" t="s">
        <v>25662</v>
      </c>
      <c r="D694" s="7" t="s">
        <v>70</v>
      </c>
      <c r="E694" s="7" t="s">
        <v>25664</v>
      </c>
      <c r="F694" s="54" t="s">
        <v>42679</v>
      </c>
      <c r="G694" s="7" t="s">
        <v>1183</v>
      </c>
      <c r="H694" s="7" t="s">
        <v>25663</v>
      </c>
      <c r="I694" s="7" t="s">
        <v>938</v>
      </c>
      <c r="J694" s="7" t="s">
        <v>74</v>
      </c>
      <c r="K694" s="7" t="s">
        <v>25643</v>
      </c>
      <c r="L694" s="12">
        <v>8</v>
      </c>
      <c r="M694" s="12">
        <v>16</v>
      </c>
      <c r="N694" s="12">
        <v>9600</v>
      </c>
      <c r="O694" s="7" t="s">
        <v>1007</v>
      </c>
      <c r="P694" s="7" t="s">
        <v>25665</v>
      </c>
      <c r="Q694" s="7" t="s">
        <v>10851</v>
      </c>
      <c r="R694" s="7" t="s">
        <v>10852</v>
      </c>
      <c r="S694" s="7" t="s">
        <v>8185</v>
      </c>
      <c r="T694" s="16">
        <v>43237</v>
      </c>
      <c r="U694" s="16"/>
      <c r="V694" s="7" t="s">
        <v>80</v>
      </c>
      <c r="W694" s="7" t="s">
        <v>81</v>
      </c>
      <c r="X694" s="7" t="s">
        <v>82</v>
      </c>
      <c r="Y694" s="7" t="s">
        <v>83</v>
      </c>
      <c r="Z694" s="7" t="s">
        <v>1188</v>
      </c>
      <c r="AA694" s="7" t="s">
        <v>1189</v>
      </c>
      <c r="AB694" s="7" t="s">
        <v>1188</v>
      </c>
      <c r="AC694" s="7" t="s">
        <v>1189</v>
      </c>
      <c r="AE694" s="7" t="s">
        <v>1190</v>
      </c>
      <c r="AF694" s="7" t="s">
        <v>1191</v>
      </c>
      <c r="AH694" s="17">
        <v>43250</v>
      </c>
      <c r="AI694" s="17" t="s">
        <v>70</v>
      </c>
      <c r="AJ694" s="7" t="s">
        <v>70</v>
      </c>
      <c r="AK694" s="7" t="s">
        <v>88</v>
      </c>
      <c r="AL694" s="7" t="s">
        <v>89</v>
      </c>
      <c r="AM694" s="7" t="s">
        <v>388</v>
      </c>
      <c r="AN694" s="7" t="s">
        <v>91</v>
      </c>
      <c r="AO694" s="7" t="s">
        <v>10854</v>
      </c>
      <c r="AP694" s="7" t="s">
        <v>25666</v>
      </c>
      <c r="AQ694" s="7" t="s">
        <v>25667</v>
      </c>
      <c r="AR694" s="7" t="s">
        <v>10855</v>
      </c>
      <c r="AS694" s="7" t="s">
        <v>6002</v>
      </c>
      <c r="AT694" s="7" t="s">
        <v>8200</v>
      </c>
      <c r="AU694" s="7" t="s">
        <v>10856</v>
      </c>
      <c r="AV694" s="7" t="s">
        <v>388</v>
      </c>
      <c r="AW694" s="7" t="s">
        <v>10857</v>
      </c>
      <c r="AX694" s="7" t="s">
        <v>10858</v>
      </c>
      <c r="AY694" s="7" t="s">
        <v>10859</v>
      </c>
      <c r="AZ694" s="7" t="s">
        <v>70</v>
      </c>
      <c r="BA694" s="7" t="s">
        <v>70</v>
      </c>
      <c r="BB694" s="7" t="s">
        <v>70</v>
      </c>
      <c r="BC694" s="7" t="s">
        <v>70</v>
      </c>
      <c r="BD694" s="7" t="s">
        <v>70</v>
      </c>
      <c r="BE694" s="80" t="s">
        <v>25647</v>
      </c>
      <c r="BF694" s="7" t="s">
        <v>93</v>
      </c>
      <c r="BG694" s="7" t="s">
        <v>1193</v>
      </c>
      <c r="BH694" s="7">
        <v>4</v>
      </c>
      <c r="BI694" s="17">
        <v>43756</v>
      </c>
    </row>
    <row r="695" spans="1:61" s="7" customFormat="1" ht="12" customHeight="1" x14ac:dyDescent="0.15">
      <c r="A695" s="54" t="s">
        <v>42778</v>
      </c>
      <c r="B695" s="7" t="s">
        <v>25668</v>
      </c>
      <c r="C695" s="7" t="s">
        <v>70</v>
      </c>
      <c r="D695" s="7" t="s">
        <v>70</v>
      </c>
      <c r="E695" s="7" t="s">
        <v>25670</v>
      </c>
      <c r="F695" s="54" t="s">
        <v>42679</v>
      </c>
      <c r="G695" s="7" t="s">
        <v>19465</v>
      </c>
      <c r="H695" s="7" t="s">
        <v>25669</v>
      </c>
      <c r="I695" s="7" t="s">
        <v>691</v>
      </c>
      <c r="J695" s="7" t="s">
        <v>74</v>
      </c>
      <c r="K695" s="7" t="s">
        <v>25671</v>
      </c>
      <c r="L695" s="12">
        <v>6</v>
      </c>
      <c r="M695" s="12">
        <v>64</v>
      </c>
      <c r="N695" s="12">
        <v>600</v>
      </c>
      <c r="O695" s="7" t="s">
        <v>625</v>
      </c>
      <c r="P695" s="7" t="s">
        <v>25672</v>
      </c>
      <c r="Q695" s="7" t="s">
        <v>25673</v>
      </c>
      <c r="R695" s="7" t="s">
        <v>25674</v>
      </c>
      <c r="S695" s="7" t="s">
        <v>5789</v>
      </c>
      <c r="T695" s="17">
        <v>41712</v>
      </c>
      <c r="U695" s="17">
        <v>43537</v>
      </c>
      <c r="V695" s="7" t="s">
        <v>80</v>
      </c>
      <c r="W695" s="7" t="s">
        <v>81</v>
      </c>
      <c r="X695" s="7" t="s">
        <v>82</v>
      </c>
      <c r="Y695" s="7" t="s">
        <v>83</v>
      </c>
      <c r="Z695" s="7" t="s">
        <v>4517</v>
      </c>
      <c r="AA695" s="7" t="s">
        <v>4518</v>
      </c>
      <c r="AB695" s="7" t="s">
        <v>4517</v>
      </c>
      <c r="AC695" s="7" t="s">
        <v>4518</v>
      </c>
      <c r="AE695" s="7" t="s">
        <v>25675</v>
      </c>
      <c r="AF695" s="7" t="s">
        <v>25676</v>
      </c>
      <c r="AH695" s="17">
        <v>42116</v>
      </c>
      <c r="AI695" s="17" t="s">
        <v>70</v>
      </c>
      <c r="AJ695" s="7" t="s">
        <v>70</v>
      </c>
      <c r="AK695" s="7" t="s">
        <v>642</v>
      </c>
      <c r="AL695" s="7" t="s">
        <v>1178</v>
      </c>
      <c r="AM695" s="7" t="s">
        <v>90</v>
      </c>
      <c r="AN695" s="7" t="s">
        <v>91</v>
      </c>
      <c r="AO695" s="7" t="s">
        <v>25677</v>
      </c>
      <c r="AP695" s="7" t="s">
        <v>25678</v>
      </c>
      <c r="AQ695" s="7" t="s">
        <v>25679</v>
      </c>
      <c r="AR695" s="7" t="s">
        <v>24606</v>
      </c>
      <c r="AS695" s="7" t="s">
        <v>896</v>
      </c>
      <c r="AT695" s="7" t="s">
        <v>708</v>
      </c>
      <c r="AU695" s="7" t="s">
        <v>70</v>
      </c>
      <c r="AV695" s="7" t="s">
        <v>90</v>
      </c>
      <c r="AW695" s="7" t="s">
        <v>70</v>
      </c>
      <c r="AX695" s="7" t="s">
        <v>25680</v>
      </c>
      <c r="AY695" s="7" t="s">
        <v>25681</v>
      </c>
      <c r="AZ695" s="7" t="s">
        <v>70</v>
      </c>
      <c r="BA695" s="7" t="s">
        <v>70</v>
      </c>
      <c r="BB695" s="7" t="s">
        <v>70</v>
      </c>
      <c r="BC695" s="7" t="s">
        <v>70</v>
      </c>
      <c r="BD695" s="7" t="s">
        <v>70</v>
      </c>
      <c r="BE695" s="80" t="s">
        <v>25682</v>
      </c>
      <c r="BF695" s="7" t="s">
        <v>93</v>
      </c>
      <c r="BG695" s="7" t="s">
        <v>25683</v>
      </c>
      <c r="BH695" s="7">
        <v>2</v>
      </c>
      <c r="BI695" s="17">
        <v>43756</v>
      </c>
    </row>
    <row r="696" spans="1:61" s="7" customFormat="1" ht="12" customHeight="1" x14ac:dyDescent="0.15">
      <c r="A696" s="54" t="s">
        <v>42778</v>
      </c>
      <c r="B696" s="7" t="s">
        <v>25684</v>
      </c>
      <c r="C696" s="7" t="s">
        <v>70</v>
      </c>
      <c r="D696" s="7" t="s">
        <v>70</v>
      </c>
      <c r="E696" s="7" t="s">
        <v>25685</v>
      </c>
      <c r="F696" s="54" t="s">
        <v>42679</v>
      </c>
      <c r="G696" s="7" t="s">
        <v>16752</v>
      </c>
      <c r="H696" s="7" t="s">
        <v>16766</v>
      </c>
      <c r="I696" s="7" t="s">
        <v>97</v>
      </c>
      <c r="J696" s="7" t="s">
        <v>74</v>
      </c>
      <c r="K696" s="7" t="s">
        <v>191</v>
      </c>
      <c r="L696" s="12">
        <v>12</v>
      </c>
      <c r="M696" s="12">
        <v>32</v>
      </c>
      <c r="N696" s="12">
        <v>900</v>
      </c>
      <c r="O696" s="7" t="s">
        <v>625</v>
      </c>
      <c r="P696" s="7" t="s">
        <v>25686</v>
      </c>
      <c r="Q696" s="7" t="s">
        <v>25687</v>
      </c>
      <c r="R696" s="7" t="s">
        <v>25688</v>
      </c>
      <c r="S696" s="7" t="s">
        <v>25196</v>
      </c>
      <c r="T696" s="17">
        <v>41699</v>
      </c>
      <c r="U696" s="17">
        <v>43524</v>
      </c>
      <c r="V696" s="7" t="s">
        <v>80</v>
      </c>
      <c r="W696" s="7" t="s">
        <v>81</v>
      </c>
      <c r="X696" s="7" t="s">
        <v>82</v>
      </c>
      <c r="Y696" s="7" t="s">
        <v>83</v>
      </c>
      <c r="Z696" s="7" t="s">
        <v>16754</v>
      </c>
      <c r="AA696" s="7" t="s">
        <v>16755</v>
      </c>
      <c r="AB696" s="7" t="s">
        <v>16754</v>
      </c>
      <c r="AC696" s="7" t="s">
        <v>16755</v>
      </c>
      <c r="AE696" s="7" t="s">
        <v>16754</v>
      </c>
      <c r="AF696" s="7" t="s">
        <v>16755</v>
      </c>
      <c r="AH696" s="17">
        <v>42938</v>
      </c>
      <c r="AI696" s="17" t="s">
        <v>70</v>
      </c>
      <c r="AJ696" s="7" t="s">
        <v>70</v>
      </c>
      <c r="AK696" s="7" t="s">
        <v>642</v>
      </c>
      <c r="AL696" s="7" t="s">
        <v>1178</v>
      </c>
      <c r="AM696" s="7" t="s">
        <v>707</v>
      </c>
      <c r="AN696" s="7" t="s">
        <v>70</v>
      </c>
      <c r="AO696" s="7" t="s">
        <v>25689</v>
      </c>
      <c r="AP696" s="7" t="s">
        <v>25690</v>
      </c>
      <c r="AQ696" s="7" t="s">
        <v>25691</v>
      </c>
      <c r="AR696" s="7" t="s">
        <v>70</v>
      </c>
      <c r="AS696" s="7" t="s">
        <v>908</v>
      </c>
      <c r="AT696" s="7" t="s">
        <v>708</v>
      </c>
      <c r="AU696" s="7" t="s">
        <v>25692</v>
      </c>
      <c r="AV696" s="7" t="s">
        <v>491</v>
      </c>
      <c r="AW696" s="7" t="s">
        <v>25693</v>
      </c>
      <c r="AX696" s="7" t="s">
        <v>25694</v>
      </c>
      <c r="AY696" s="7" t="s">
        <v>25695</v>
      </c>
      <c r="AZ696" s="7" t="s">
        <v>70</v>
      </c>
      <c r="BA696" s="7" t="s">
        <v>70</v>
      </c>
      <c r="BB696" s="7" t="s">
        <v>70</v>
      </c>
      <c r="BC696" s="7" t="s">
        <v>70</v>
      </c>
      <c r="BD696" s="7" t="s">
        <v>70</v>
      </c>
      <c r="BE696" s="80" t="s">
        <v>25696</v>
      </c>
      <c r="BF696" s="7" t="s">
        <v>108</v>
      </c>
      <c r="BG696" s="7" t="s">
        <v>16758</v>
      </c>
      <c r="BH696" s="7">
        <v>4</v>
      </c>
      <c r="BI696" s="17">
        <v>43759</v>
      </c>
    </row>
    <row r="697" spans="1:61" s="7" customFormat="1" ht="12" customHeight="1" x14ac:dyDescent="0.15">
      <c r="A697" s="54" t="s">
        <v>42778</v>
      </c>
      <c r="B697" s="7" t="s">
        <v>25697</v>
      </c>
      <c r="C697" s="7" t="s">
        <v>25698</v>
      </c>
      <c r="D697" s="7" t="s">
        <v>70</v>
      </c>
      <c r="E697" s="7" t="s">
        <v>25700</v>
      </c>
      <c r="F697" s="54" t="s">
        <v>42679</v>
      </c>
      <c r="G697" s="7" t="s">
        <v>1183</v>
      </c>
      <c r="H697" s="7" t="s">
        <v>25699</v>
      </c>
      <c r="I697" s="7" t="s">
        <v>232</v>
      </c>
      <c r="J697" s="7" t="s">
        <v>74</v>
      </c>
      <c r="K697" s="7" t="s">
        <v>3286</v>
      </c>
      <c r="L697" s="12">
        <v>12</v>
      </c>
      <c r="M697" s="12">
        <v>64</v>
      </c>
      <c r="N697" s="12">
        <v>2400</v>
      </c>
      <c r="O697" s="7" t="s">
        <v>1020</v>
      </c>
      <c r="P697" s="7" t="s">
        <v>25701</v>
      </c>
      <c r="Q697" s="7" t="s">
        <v>25702</v>
      </c>
      <c r="R697" s="7" t="s">
        <v>25703</v>
      </c>
      <c r="S697" s="7" t="s">
        <v>1410</v>
      </c>
      <c r="T697" s="17">
        <v>41800</v>
      </c>
      <c r="U697" s="17">
        <v>43625</v>
      </c>
      <c r="V697" s="7" t="s">
        <v>80</v>
      </c>
      <c r="W697" s="7" t="s">
        <v>81</v>
      </c>
      <c r="X697" s="7" t="s">
        <v>82</v>
      </c>
      <c r="Y697" s="7" t="s">
        <v>83</v>
      </c>
      <c r="Z697" s="7" t="s">
        <v>1188</v>
      </c>
      <c r="AA697" s="7" t="s">
        <v>1189</v>
      </c>
      <c r="AB697" s="7" t="s">
        <v>1188</v>
      </c>
      <c r="AC697" s="7" t="s">
        <v>1189</v>
      </c>
      <c r="AE697" s="7" t="s">
        <v>1190</v>
      </c>
      <c r="AF697" s="7" t="s">
        <v>1191</v>
      </c>
      <c r="AH697" s="17">
        <v>41793</v>
      </c>
      <c r="AI697" s="17">
        <v>41800</v>
      </c>
      <c r="AJ697" s="7" t="s">
        <v>70</v>
      </c>
      <c r="AK697" s="7" t="s">
        <v>642</v>
      </c>
      <c r="AL697" s="7" t="s">
        <v>1178</v>
      </c>
      <c r="AM697" s="7" t="s">
        <v>388</v>
      </c>
      <c r="AN697" s="7" t="s">
        <v>91</v>
      </c>
      <c r="AO697" s="7" t="s">
        <v>25704</v>
      </c>
      <c r="AP697" s="7" t="s">
        <v>25705</v>
      </c>
      <c r="AQ697" s="7" t="s">
        <v>25706</v>
      </c>
      <c r="AR697" s="7" t="s">
        <v>70</v>
      </c>
      <c r="AS697" s="7" t="s">
        <v>118</v>
      </c>
      <c r="AT697" s="7" t="s">
        <v>1412</v>
      </c>
      <c r="AU697" s="7" t="s">
        <v>25707</v>
      </c>
      <c r="AV697" s="7" t="s">
        <v>388</v>
      </c>
      <c r="AW697" s="7" t="s">
        <v>25708</v>
      </c>
      <c r="AX697" s="7" t="s">
        <v>25709</v>
      </c>
      <c r="AY697" s="7" t="s">
        <v>25710</v>
      </c>
      <c r="AZ697" s="7" t="s">
        <v>70</v>
      </c>
      <c r="BA697" s="7" t="s">
        <v>70</v>
      </c>
      <c r="BB697" s="7" t="s">
        <v>70</v>
      </c>
      <c r="BC697" s="7" t="s">
        <v>70</v>
      </c>
      <c r="BD697" s="7" t="s">
        <v>70</v>
      </c>
      <c r="BE697" s="80" t="s">
        <v>25711</v>
      </c>
      <c r="BF697" s="7" t="s">
        <v>93</v>
      </c>
      <c r="BG697" s="7" t="s">
        <v>1193</v>
      </c>
      <c r="BH697" s="7">
        <v>4</v>
      </c>
      <c r="BI697" s="17">
        <v>43766</v>
      </c>
    </row>
    <row r="698" spans="1:61" s="7" customFormat="1" ht="12" customHeight="1" x14ac:dyDescent="0.15">
      <c r="A698" s="54" t="s">
        <v>42778</v>
      </c>
      <c r="B698" s="7" t="s">
        <v>25712</v>
      </c>
      <c r="C698" s="7" t="s">
        <v>25713</v>
      </c>
      <c r="D698" s="7" t="s">
        <v>70</v>
      </c>
      <c r="E698" s="7" t="s">
        <v>25715</v>
      </c>
      <c r="F698" s="54" t="s">
        <v>42679</v>
      </c>
      <c r="G698" s="7" t="s">
        <v>1183</v>
      </c>
      <c r="H698" s="7" t="s">
        <v>25714</v>
      </c>
      <c r="I698" s="7" t="s">
        <v>232</v>
      </c>
      <c r="J698" s="7" t="s">
        <v>74</v>
      </c>
      <c r="K698" s="7" t="s">
        <v>3286</v>
      </c>
      <c r="L698" s="12">
        <v>12</v>
      </c>
      <c r="M698" s="12">
        <v>64</v>
      </c>
      <c r="N698" s="12">
        <v>2400</v>
      </c>
      <c r="O698" s="7" t="s">
        <v>1020</v>
      </c>
      <c r="P698" s="7" t="s">
        <v>25716</v>
      </c>
      <c r="Q698" s="7" t="s">
        <v>25717</v>
      </c>
      <c r="R698" s="7" t="s">
        <v>25718</v>
      </c>
      <c r="S698" s="7" t="s">
        <v>1410</v>
      </c>
      <c r="T698" s="17">
        <v>41800</v>
      </c>
      <c r="U698" s="17">
        <v>43625</v>
      </c>
      <c r="V698" s="7" t="s">
        <v>80</v>
      </c>
      <c r="W698" s="7" t="s">
        <v>81</v>
      </c>
      <c r="X698" s="7" t="s">
        <v>82</v>
      </c>
      <c r="Y698" s="7" t="s">
        <v>83</v>
      </c>
      <c r="Z698" s="7" t="s">
        <v>1188</v>
      </c>
      <c r="AA698" s="7" t="s">
        <v>1189</v>
      </c>
      <c r="AB698" s="7" t="s">
        <v>1188</v>
      </c>
      <c r="AC698" s="7" t="s">
        <v>1189</v>
      </c>
      <c r="AE698" s="7" t="s">
        <v>1190</v>
      </c>
      <c r="AF698" s="7" t="s">
        <v>1191</v>
      </c>
      <c r="AH698" s="17">
        <v>41793</v>
      </c>
      <c r="AI698" s="17">
        <v>41800</v>
      </c>
      <c r="AJ698" s="7" t="s">
        <v>70</v>
      </c>
      <c r="AK698" s="7" t="s">
        <v>642</v>
      </c>
      <c r="AL698" s="7" t="s">
        <v>1178</v>
      </c>
      <c r="AM698" s="7" t="s">
        <v>388</v>
      </c>
      <c r="AN698" s="7" t="s">
        <v>91</v>
      </c>
      <c r="AO698" s="7" t="s">
        <v>25719</v>
      </c>
      <c r="AP698" s="7" t="s">
        <v>25720</v>
      </c>
      <c r="AQ698" s="7" t="s">
        <v>25721</v>
      </c>
      <c r="AR698" s="7" t="s">
        <v>70</v>
      </c>
      <c r="AS698" s="7" t="s">
        <v>118</v>
      </c>
      <c r="AT698" s="7" t="s">
        <v>1412</v>
      </c>
      <c r="AU698" s="7" t="s">
        <v>25722</v>
      </c>
      <c r="AV698" s="7" t="s">
        <v>388</v>
      </c>
      <c r="AW698" s="7" t="s">
        <v>25723</v>
      </c>
      <c r="AX698" s="7" t="s">
        <v>25724</v>
      </c>
      <c r="AY698" s="7" t="s">
        <v>25725</v>
      </c>
      <c r="AZ698" s="7" t="s">
        <v>70</v>
      </c>
      <c r="BA698" s="7" t="s">
        <v>70</v>
      </c>
      <c r="BB698" s="7" t="s">
        <v>70</v>
      </c>
      <c r="BC698" s="7" t="s">
        <v>70</v>
      </c>
      <c r="BD698" s="7" t="s">
        <v>70</v>
      </c>
      <c r="BE698" s="80" t="s">
        <v>25711</v>
      </c>
      <c r="BF698" s="7" t="s">
        <v>93</v>
      </c>
      <c r="BG698" s="7" t="s">
        <v>1193</v>
      </c>
      <c r="BH698" s="7">
        <v>4</v>
      </c>
      <c r="BI698" s="17">
        <v>43766</v>
      </c>
    </row>
    <row r="699" spans="1:61" s="7" customFormat="1" ht="12" customHeight="1" x14ac:dyDescent="0.15">
      <c r="A699" s="54" t="s">
        <v>42778</v>
      </c>
      <c r="B699" s="7" t="s">
        <v>25726</v>
      </c>
      <c r="C699" s="7" t="s">
        <v>25727</v>
      </c>
      <c r="D699" s="7" t="s">
        <v>70</v>
      </c>
      <c r="E699" s="7" t="s">
        <v>25729</v>
      </c>
      <c r="F699" s="54" t="s">
        <v>42679</v>
      </c>
      <c r="G699" s="7" t="s">
        <v>1183</v>
      </c>
      <c r="H699" s="7" t="s">
        <v>25728</v>
      </c>
      <c r="I699" s="7" t="s">
        <v>232</v>
      </c>
      <c r="J699" s="7" t="s">
        <v>74</v>
      </c>
      <c r="K699" s="7" t="s">
        <v>3286</v>
      </c>
      <c r="L699" s="12">
        <v>12</v>
      </c>
      <c r="M699" s="12">
        <v>64</v>
      </c>
      <c r="N699" s="12">
        <v>2400</v>
      </c>
      <c r="O699" s="7" t="s">
        <v>1020</v>
      </c>
      <c r="P699" s="7" t="s">
        <v>25730</v>
      </c>
      <c r="Q699" s="7" t="s">
        <v>25731</v>
      </c>
      <c r="R699" s="7" t="s">
        <v>25732</v>
      </c>
      <c r="S699" s="7" t="s">
        <v>1410</v>
      </c>
      <c r="T699" s="17">
        <v>41800</v>
      </c>
      <c r="U699" s="17">
        <v>43625</v>
      </c>
      <c r="V699" s="7" t="s">
        <v>80</v>
      </c>
      <c r="W699" s="7" t="s">
        <v>81</v>
      </c>
      <c r="X699" s="7" t="s">
        <v>82</v>
      </c>
      <c r="Y699" s="7" t="s">
        <v>83</v>
      </c>
      <c r="Z699" s="7" t="s">
        <v>1188</v>
      </c>
      <c r="AA699" s="7" t="s">
        <v>1189</v>
      </c>
      <c r="AB699" s="7" t="s">
        <v>1188</v>
      </c>
      <c r="AC699" s="7" t="s">
        <v>1189</v>
      </c>
      <c r="AE699" s="7" t="s">
        <v>1190</v>
      </c>
      <c r="AF699" s="7" t="s">
        <v>1191</v>
      </c>
      <c r="AH699" s="17">
        <v>41793</v>
      </c>
      <c r="AI699" s="17">
        <v>41800</v>
      </c>
      <c r="AJ699" s="7" t="s">
        <v>70</v>
      </c>
      <c r="AK699" s="7" t="s">
        <v>642</v>
      </c>
      <c r="AL699" s="7" t="s">
        <v>1178</v>
      </c>
      <c r="AM699" s="7" t="s">
        <v>388</v>
      </c>
      <c r="AN699" s="7" t="s">
        <v>91</v>
      </c>
      <c r="AO699" s="7" t="s">
        <v>25733</v>
      </c>
      <c r="AP699" s="7" t="s">
        <v>25734</v>
      </c>
      <c r="AQ699" s="7" t="s">
        <v>25735</v>
      </c>
      <c r="AR699" s="7" t="s">
        <v>70</v>
      </c>
      <c r="AS699" s="7" t="s">
        <v>118</v>
      </c>
      <c r="AT699" s="7" t="s">
        <v>1412</v>
      </c>
      <c r="AU699" s="7" t="s">
        <v>25736</v>
      </c>
      <c r="AV699" s="7" t="s">
        <v>388</v>
      </c>
      <c r="AW699" s="7" t="s">
        <v>25737</v>
      </c>
      <c r="AX699" s="7" t="s">
        <v>25738</v>
      </c>
      <c r="AY699" s="7" t="s">
        <v>25739</v>
      </c>
      <c r="AZ699" s="7" t="s">
        <v>70</v>
      </c>
      <c r="BA699" s="7" t="s">
        <v>70</v>
      </c>
      <c r="BB699" s="7" t="s">
        <v>70</v>
      </c>
      <c r="BC699" s="7" t="s">
        <v>70</v>
      </c>
      <c r="BD699" s="7" t="s">
        <v>70</v>
      </c>
      <c r="BE699" s="80" t="s">
        <v>25711</v>
      </c>
      <c r="BF699" s="7" t="s">
        <v>93</v>
      </c>
      <c r="BG699" s="7" t="s">
        <v>1193</v>
      </c>
      <c r="BH699" s="7">
        <v>4</v>
      </c>
      <c r="BI699" s="17">
        <v>43766</v>
      </c>
    </row>
    <row r="700" spans="1:61" s="7" customFormat="1" ht="12" customHeight="1" x14ac:dyDescent="0.15">
      <c r="A700" s="54" t="s">
        <v>42778</v>
      </c>
      <c r="B700" s="7" t="s">
        <v>25740</v>
      </c>
      <c r="C700" s="7" t="s">
        <v>25741</v>
      </c>
      <c r="D700" s="7" t="s">
        <v>70</v>
      </c>
      <c r="E700" s="7" t="s">
        <v>25743</v>
      </c>
      <c r="F700" s="54" t="s">
        <v>42679</v>
      </c>
      <c r="G700" s="7" t="s">
        <v>1183</v>
      </c>
      <c r="H700" s="7" t="s">
        <v>25742</v>
      </c>
      <c r="I700" s="7" t="s">
        <v>128</v>
      </c>
      <c r="J700" s="7" t="s">
        <v>74</v>
      </c>
      <c r="K700" s="7" t="s">
        <v>1421</v>
      </c>
      <c r="L700" s="12">
        <v>32</v>
      </c>
      <c r="M700" s="12">
        <v>64</v>
      </c>
      <c r="N700" s="12">
        <v>900</v>
      </c>
      <c r="O700" s="7" t="s">
        <v>1020</v>
      </c>
      <c r="P700" s="7" t="s">
        <v>25744</v>
      </c>
      <c r="Q700" s="7" t="s">
        <v>25745</v>
      </c>
      <c r="R700" s="7" t="s">
        <v>25746</v>
      </c>
      <c r="S700" s="7" t="s">
        <v>1410</v>
      </c>
      <c r="T700" s="17">
        <v>41800</v>
      </c>
      <c r="U700" s="17">
        <v>43625</v>
      </c>
      <c r="V700" s="7" t="s">
        <v>80</v>
      </c>
      <c r="W700" s="7" t="s">
        <v>81</v>
      </c>
      <c r="X700" s="7" t="s">
        <v>82</v>
      </c>
      <c r="Y700" s="7" t="s">
        <v>83</v>
      </c>
      <c r="Z700" s="7" t="s">
        <v>1188</v>
      </c>
      <c r="AA700" s="7" t="s">
        <v>1189</v>
      </c>
      <c r="AB700" s="7" t="s">
        <v>1188</v>
      </c>
      <c r="AC700" s="7" t="s">
        <v>1189</v>
      </c>
      <c r="AE700" s="7" t="s">
        <v>1190</v>
      </c>
      <c r="AF700" s="7" t="s">
        <v>1191</v>
      </c>
      <c r="AH700" s="17">
        <v>41793</v>
      </c>
      <c r="AI700" s="17">
        <v>41800</v>
      </c>
      <c r="AJ700" s="7" t="s">
        <v>70</v>
      </c>
      <c r="AK700" s="7" t="s">
        <v>21388</v>
      </c>
      <c r="AL700" s="7" t="s">
        <v>21389</v>
      </c>
      <c r="AM700" s="7" t="s">
        <v>388</v>
      </c>
      <c r="AN700" s="7" t="s">
        <v>91</v>
      </c>
      <c r="AO700" s="7" t="s">
        <v>25747</v>
      </c>
      <c r="AP700" s="7" t="s">
        <v>70</v>
      </c>
      <c r="AQ700" s="7" t="s">
        <v>70</v>
      </c>
      <c r="AR700" s="7" t="s">
        <v>70</v>
      </c>
      <c r="AS700" s="7" t="s">
        <v>1423</v>
      </c>
      <c r="AT700" s="7" t="s">
        <v>1412</v>
      </c>
      <c r="AU700" s="7" t="s">
        <v>1413</v>
      </c>
      <c r="AV700" s="7" t="s">
        <v>388</v>
      </c>
      <c r="AW700" s="7" t="s">
        <v>25748</v>
      </c>
      <c r="AX700" s="7" t="s">
        <v>25749</v>
      </c>
      <c r="AY700" s="7" t="s">
        <v>1413</v>
      </c>
      <c r="AZ700" s="7" t="s">
        <v>70</v>
      </c>
      <c r="BA700" s="7" t="s">
        <v>70</v>
      </c>
      <c r="BB700" s="7" t="s">
        <v>70</v>
      </c>
      <c r="BC700" s="7" t="s">
        <v>70</v>
      </c>
      <c r="BD700" s="7" t="s">
        <v>70</v>
      </c>
      <c r="BE700" s="80" t="s">
        <v>25750</v>
      </c>
      <c r="BF700" s="7" t="s">
        <v>93</v>
      </c>
      <c r="BG700" s="7" t="s">
        <v>1193</v>
      </c>
      <c r="BH700" s="7">
        <v>4</v>
      </c>
      <c r="BI700" s="17">
        <v>43766</v>
      </c>
    </row>
    <row r="701" spans="1:61" s="7" customFormat="1" ht="12" customHeight="1" x14ac:dyDescent="0.15">
      <c r="A701" s="54" t="s">
        <v>42778</v>
      </c>
      <c r="B701" s="7" t="s">
        <v>25751</v>
      </c>
      <c r="C701" s="7" t="s">
        <v>25752</v>
      </c>
      <c r="D701" s="7" t="s">
        <v>70</v>
      </c>
      <c r="E701" s="7" t="s">
        <v>25754</v>
      </c>
      <c r="F701" s="54" t="s">
        <v>42679</v>
      </c>
      <c r="G701" s="7" t="s">
        <v>1183</v>
      </c>
      <c r="H701" s="7" t="s">
        <v>25753</v>
      </c>
      <c r="I701" s="7" t="s">
        <v>128</v>
      </c>
      <c r="J701" s="7" t="s">
        <v>74</v>
      </c>
      <c r="K701" s="7" t="s">
        <v>1421</v>
      </c>
      <c r="L701" s="12">
        <v>32</v>
      </c>
      <c r="M701" s="12">
        <v>64</v>
      </c>
      <c r="N701" s="12">
        <v>900</v>
      </c>
      <c r="O701" s="7" t="s">
        <v>1020</v>
      </c>
      <c r="P701" s="7" t="s">
        <v>25755</v>
      </c>
      <c r="Q701" s="7" t="s">
        <v>25756</v>
      </c>
      <c r="R701" s="7" t="s">
        <v>25757</v>
      </c>
      <c r="S701" s="7" t="s">
        <v>1410</v>
      </c>
      <c r="T701" s="17">
        <v>41800</v>
      </c>
      <c r="U701" s="17">
        <v>43625</v>
      </c>
      <c r="V701" s="7" t="s">
        <v>80</v>
      </c>
      <c r="W701" s="7" t="s">
        <v>81</v>
      </c>
      <c r="X701" s="7" t="s">
        <v>82</v>
      </c>
      <c r="Y701" s="7" t="s">
        <v>83</v>
      </c>
      <c r="Z701" s="7" t="s">
        <v>1188</v>
      </c>
      <c r="AA701" s="7" t="s">
        <v>1189</v>
      </c>
      <c r="AB701" s="7" t="s">
        <v>1188</v>
      </c>
      <c r="AC701" s="7" t="s">
        <v>1189</v>
      </c>
      <c r="AE701" s="7" t="s">
        <v>1190</v>
      </c>
      <c r="AF701" s="7" t="s">
        <v>1191</v>
      </c>
      <c r="AH701" s="17">
        <v>41793</v>
      </c>
      <c r="AI701" s="17">
        <v>41800</v>
      </c>
      <c r="AJ701" s="7" t="s">
        <v>70</v>
      </c>
      <c r="AK701" s="7" t="s">
        <v>21388</v>
      </c>
      <c r="AL701" s="7" t="s">
        <v>21389</v>
      </c>
      <c r="AM701" s="7" t="s">
        <v>388</v>
      </c>
      <c r="AN701" s="7" t="s">
        <v>91</v>
      </c>
      <c r="AO701" s="7" t="s">
        <v>25758</v>
      </c>
      <c r="AP701" s="7" t="s">
        <v>70</v>
      </c>
      <c r="AQ701" s="7" t="s">
        <v>70</v>
      </c>
      <c r="AR701" s="7" t="s">
        <v>70</v>
      </c>
      <c r="AS701" s="7" t="s">
        <v>1423</v>
      </c>
      <c r="AT701" s="7" t="s">
        <v>1412</v>
      </c>
      <c r="AU701" s="7" t="s">
        <v>1413</v>
      </c>
      <c r="AV701" s="7" t="s">
        <v>388</v>
      </c>
      <c r="AW701" s="7" t="s">
        <v>25759</v>
      </c>
      <c r="AX701" s="7" t="s">
        <v>25760</v>
      </c>
      <c r="AY701" s="7" t="s">
        <v>1413</v>
      </c>
      <c r="AZ701" s="7" t="s">
        <v>70</v>
      </c>
      <c r="BA701" s="7" t="s">
        <v>70</v>
      </c>
      <c r="BB701" s="7" t="s">
        <v>70</v>
      </c>
      <c r="BC701" s="7" t="s">
        <v>70</v>
      </c>
      <c r="BD701" s="7" t="s">
        <v>70</v>
      </c>
      <c r="BE701" s="80" t="s">
        <v>25750</v>
      </c>
      <c r="BF701" s="7" t="s">
        <v>93</v>
      </c>
      <c r="BG701" s="7" t="s">
        <v>1193</v>
      </c>
      <c r="BH701" s="7">
        <v>4</v>
      </c>
      <c r="BI701" s="17">
        <v>43766</v>
      </c>
    </row>
    <row r="702" spans="1:61" s="7" customFormat="1" ht="12" customHeight="1" x14ac:dyDescent="0.15">
      <c r="A702" s="54" t="s">
        <v>42778</v>
      </c>
      <c r="B702" s="7" t="s">
        <v>25761</v>
      </c>
      <c r="C702" s="7" t="s">
        <v>25762</v>
      </c>
      <c r="D702" s="7" t="s">
        <v>70</v>
      </c>
      <c r="E702" s="7" t="s">
        <v>25764</v>
      </c>
      <c r="F702" s="54" t="s">
        <v>42679</v>
      </c>
      <c r="G702" s="7" t="s">
        <v>1183</v>
      </c>
      <c r="H702" s="7" t="s">
        <v>25763</v>
      </c>
      <c r="I702" s="7" t="s">
        <v>128</v>
      </c>
      <c r="J702" s="7" t="s">
        <v>74</v>
      </c>
      <c r="K702" s="7" t="s">
        <v>1421</v>
      </c>
      <c r="L702" s="12">
        <v>32</v>
      </c>
      <c r="M702" s="12">
        <v>64</v>
      </c>
      <c r="N702" s="12">
        <v>900</v>
      </c>
      <c r="O702" s="7" t="s">
        <v>1020</v>
      </c>
      <c r="P702" s="7" t="s">
        <v>25765</v>
      </c>
      <c r="Q702" s="7" t="s">
        <v>25766</v>
      </c>
      <c r="R702" s="7" t="s">
        <v>25767</v>
      </c>
      <c r="S702" s="7" t="s">
        <v>1410</v>
      </c>
      <c r="T702" s="17">
        <v>41800</v>
      </c>
      <c r="U702" s="17">
        <v>43625</v>
      </c>
      <c r="V702" s="7" t="s">
        <v>80</v>
      </c>
      <c r="W702" s="7" t="s">
        <v>81</v>
      </c>
      <c r="X702" s="7" t="s">
        <v>82</v>
      </c>
      <c r="Y702" s="7" t="s">
        <v>83</v>
      </c>
      <c r="Z702" s="7" t="s">
        <v>1188</v>
      </c>
      <c r="AA702" s="7" t="s">
        <v>1189</v>
      </c>
      <c r="AB702" s="7" t="s">
        <v>1188</v>
      </c>
      <c r="AC702" s="7" t="s">
        <v>1189</v>
      </c>
      <c r="AE702" s="7" t="s">
        <v>1190</v>
      </c>
      <c r="AF702" s="7" t="s">
        <v>1191</v>
      </c>
      <c r="AH702" s="17">
        <v>41793</v>
      </c>
      <c r="AI702" s="17">
        <v>41800</v>
      </c>
      <c r="AJ702" s="7" t="s">
        <v>70</v>
      </c>
      <c r="AK702" s="7" t="s">
        <v>21388</v>
      </c>
      <c r="AL702" s="7" t="s">
        <v>21389</v>
      </c>
      <c r="AM702" s="7" t="s">
        <v>388</v>
      </c>
      <c r="AN702" s="7" t="s">
        <v>91</v>
      </c>
      <c r="AO702" s="7" t="s">
        <v>25768</v>
      </c>
      <c r="AP702" s="7" t="s">
        <v>70</v>
      </c>
      <c r="AQ702" s="7" t="s">
        <v>70</v>
      </c>
      <c r="AR702" s="7" t="s">
        <v>70</v>
      </c>
      <c r="AS702" s="7" t="s">
        <v>1423</v>
      </c>
      <c r="AT702" s="7" t="s">
        <v>1412</v>
      </c>
      <c r="AU702" s="7" t="s">
        <v>1413</v>
      </c>
      <c r="AV702" s="7" t="s">
        <v>388</v>
      </c>
      <c r="AW702" s="7" t="s">
        <v>25769</v>
      </c>
      <c r="AX702" s="7" t="s">
        <v>25770</v>
      </c>
      <c r="AY702" s="7" t="s">
        <v>1413</v>
      </c>
      <c r="AZ702" s="7" t="s">
        <v>70</v>
      </c>
      <c r="BA702" s="7" t="s">
        <v>70</v>
      </c>
      <c r="BB702" s="7" t="s">
        <v>70</v>
      </c>
      <c r="BC702" s="7" t="s">
        <v>70</v>
      </c>
      <c r="BD702" s="7" t="s">
        <v>70</v>
      </c>
      <c r="BE702" s="80" t="s">
        <v>25750</v>
      </c>
      <c r="BF702" s="7" t="s">
        <v>93</v>
      </c>
      <c r="BG702" s="7" t="s">
        <v>1193</v>
      </c>
      <c r="BH702" s="7">
        <v>4</v>
      </c>
      <c r="BI702" s="17">
        <v>43766</v>
      </c>
    </row>
    <row r="703" spans="1:61" s="7" customFormat="1" ht="12" customHeight="1" x14ac:dyDescent="0.15">
      <c r="A703" s="54" t="s">
        <v>42778</v>
      </c>
      <c r="B703" s="7" t="s">
        <v>25771</v>
      </c>
      <c r="C703" s="7" t="s">
        <v>25772</v>
      </c>
      <c r="D703" s="7" t="s">
        <v>70</v>
      </c>
      <c r="E703" s="7" t="s">
        <v>25774</v>
      </c>
      <c r="F703" s="54" t="s">
        <v>42679</v>
      </c>
      <c r="G703" s="7" t="s">
        <v>1183</v>
      </c>
      <c r="H703" s="7" t="s">
        <v>25773</v>
      </c>
      <c r="I703" s="7" t="s">
        <v>128</v>
      </c>
      <c r="J703" s="7" t="s">
        <v>74</v>
      </c>
      <c r="K703" s="7" t="s">
        <v>1421</v>
      </c>
      <c r="L703" s="12">
        <v>32</v>
      </c>
      <c r="M703" s="12">
        <v>64</v>
      </c>
      <c r="N703" s="12">
        <v>900</v>
      </c>
      <c r="O703" s="7" t="s">
        <v>1020</v>
      </c>
      <c r="P703" s="7" t="s">
        <v>25775</v>
      </c>
      <c r="Q703" s="7" t="s">
        <v>25776</v>
      </c>
      <c r="R703" s="7" t="s">
        <v>25777</v>
      </c>
      <c r="S703" s="7" t="s">
        <v>1410</v>
      </c>
      <c r="T703" s="17">
        <v>41800</v>
      </c>
      <c r="U703" s="17">
        <v>43625</v>
      </c>
      <c r="V703" s="7" t="s">
        <v>80</v>
      </c>
      <c r="W703" s="7" t="s">
        <v>81</v>
      </c>
      <c r="X703" s="7" t="s">
        <v>82</v>
      </c>
      <c r="Y703" s="7" t="s">
        <v>83</v>
      </c>
      <c r="Z703" s="7" t="s">
        <v>1188</v>
      </c>
      <c r="AA703" s="7" t="s">
        <v>1189</v>
      </c>
      <c r="AB703" s="7" t="s">
        <v>1188</v>
      </c>
      <c r="AC703" s="7" t="s">
        <v>1189</v>
      </c>
      <c r="AE703" s="7" t="s">
        <v>1190</v>
      </c>
      <c r="AF703" s="7" t="s">
        <v>1191</v>
      </c>
      <c r="AH703" s="17">
        <v>41793</v>
      </c>
      <c r="AI703" s="17">
        <v>41800</v>
      </c>
      <c r="AJ703" s="7" t="s">
        <v>70</v>
      </c>
      <c r="AK703" s="7" t="s">
        <v>21388</v>
      </c>
      <c r="AL703" s="7" t="s">
        <v>21389</v>
      </c>
      <c r="AM703" s="7" t="s">
        <v>388</v>
      </c>
      <c r="AN703" s="7" t="s">
        <v>91</v>
      </c>
      <c r="AO703" s="7" t="s">
        <v>25778</v>
      </c>
      <c r="AP703" s="7" t="s">
        <v>70</v>
      </c>
      <c r="AQ703" s="7" t="s">
        <v>70</v>
      </c>
      <c r="AR703" s="7" t="s">
        <v>70</v>
      </c>
      <c r="AS703" s="7" t="s">
        <v>1423</v>
      </c>
      <c r="AT703" s="7" t="s">
        <v>1412</v>
      </c>
      <c r="AU703" s="7" t="s">
        <v>1413</v>
      </c>
      <c r="AV703" s="7" t="s">
        <v>388</v>
      </c>
      <c r="AW703" s="7" t="s">
        <v>25779</v>
      </c>
      <c r="AX703" s="7" t="s">
        <v>25780</v>
      </c>
      <c r="AY703" s="7" t="s">
        <v>1413</v>
      </c>
      <c r="AZ703" s="7" t="s">
        <v>70</v>
      </c>
      <c r="BA703" s="7" t="s">
        <v>70</v>
      </c>
      <c r="BB703" s="7" t="s">
        <v>70</v>
      </c>
      <c r="BC703" s="7" t="s">
        <v>70</v>
      </c>
      <c r="BD703" s="7" t="s">
        <v>70</v>
      </c>
      <c r="BE703" s="80" t="s">
        <v>25750</v>
      </c>
      <c r="BF703" s="7" t="s">
        <v>93</v>
      </c>
      <c r="BG703" s="7" t="s">
        <v>1193</v>
      </c>
      <c r="BH703" s="7">
        <v>4</v>
      </c>
      <c r="BI703" s="17">
        <v>43766</v>
      </c>
    </row>
    <row r="704" spans="1:61" s="7" customFormat="1" ht="12" customHeight="1" x14ac:dyDescent="0.15">
      <c r="A704" s="54" t="s">
        <v>42778</v>
      </c>
      <c r="B704" s="7" t="s">
        <v>25781</v>
      </c>
      <c r="C704" s="7" t="s">
        <v>25782</v>
      </c>
      <c r="D704" s="7" t="s">
        <v>70</v>
      </c>
      <c r="E704" s="7" t="s">
        <v>25784</v>
      </c>
      <c r="F704" s="54" t="s">
        <v>42679</v>
      </c>
      <c r="G704" s="7" t="s">
        <v>1183</v>
      </c>
      <c r="H704" s="7" t="s">
        <v>25783</v>
      </c>
      <c r="I704" s="7" t="s">
        <v>128</v>
      </c>
      <c r="J704" s="7" t="s">
        <v>74</v>
      </c>
      <c r="K704" s="7" t="s">
        <v>1421</v>
      </c>
      <c r="L704" s="12">
        <v>32</v>
      </c>
      <c r="M704" s="12">
        <v>64</v>
      </c>
      <c r="N704" s="12">
        <v>900</v>
      </c>
      <c r="O704" s="7" t="s">
        <v>1020</v>
      </c>
      <c r="P704" s="7" t="s">
        <v>25785</v>
      </c>
      <c r="Q704" s="7" t="s">
        <v>25786</v>
      </c>
      <c r="R704" s="7" t="s">
        <v>25787</v>
      </c>
      <c r="S704" s="7" t="s">
        <v>1410</v>
      </c>
      <c r="T704" s="17">
        <v>41800</v>
      </c>
      <c r="U704" s="17">
        <v>43625</v>
      </c>
      <c r="V704" s="7" t="s">
        <v>80</v>
      </c>
      <c r="W704" s="7" t="s">
        <v>81</v>
      </c>
      <c r="X704" s="7" t="s">
        <v>82</v>
      </c>
      <c r="Y704" s="7" t="s">
        <v>83</v>
      </c>
      <c r="Z704" s="7" t="s">
        <v>1188</v>
      </c>
      <c r="AA704" s="7" t="s">
        <v>1189</v>
      </c>
      <c r="AB704" s="7" t="s">
        <v>1188</v>
      </c>
      <c r="AC704" s="7" t="s">
        <v>1189</v>
      </c>
      <c r="AE704" s="7" t="s">
        <v>1190</v>
      </c>
      <c r="AF704" s="7" t="s">
        <v>1191</v>
      </c>
      <c r="AH704" s="17">
        <v>41793</v>
      </c>
      <c r="AI704" s="17">
        <v>41800</v>
      </c>
      <c r="AJ704" s="7" t="s">
        <v>70</v>
      </c>
      <c r="AK704" s="7" t="s">
        <v>21388</v>
      </c>
      <c r="AL704" s="7" t="s">
        <v>21389</v>
      </c>
      <c r="AM704" s="7" t="s">
        <v>388</v>
      </c>
      <c r="AN704" s="7" t="s">
        <v>91</v>
      </c>
      <c r="AO704" s="7" t="s">
        <v>25788</v>
      </c>
      <c r="AP704" s="7" t="s">
        <v>70</v>
      </c>
      <c r="AQ704" s="7" t="s">
        <v>70</v>
      </c>
      <c r="AR704" s="7" t="s">
        <v>70</v>
      </c>
      <c r="AS704" s="7" t="s">
        <v>1423</v>
      </c>
      <c r="AT704" s="7" t="s">
        <v>1412</v>
      </c>
      <c r="AU704" s="7" t="s">
        <v>1413</v>
      </c>
      <c r="AV704" s="7" t="s">
        <v>388</v>
      </c>
      <c r="AW704" s="7" t="s">
        <v>25789</v>
      </c>
      <c r="AX704" s="7" t="s">
        <v>25790</v>
      </c>
      <c r="AY704" s="7" t="s">
        <v>1413</v>
      </c>
      <c r="AZ704" s="7" t="s">
        <v>70</v>
      </c>
      <c r="BA704" s="7" t="s">
        <v>70</v>
      </c>
      <c r="BB704" s="7" t="s">
        <v>70</v>
      </c>
      <c r="BC704" s="7" t="s">
        <v>70</v>
      </c>
      <c r="BD704" s="7" t="s">
        <v>70</v>
      </c>
      <c r="BE704" s="80" t="s">
        <v>25750</v>
      </c>
      <c r="BF704" s="7" t="s">
        <v>93</v>
      </c>
      <c r="BG704" s="7" t="s">
        <v>1193</v>
      </c>
      <c r="BH704" s="7">
        <v>4</v>
      </c>
      <c r="BI704" s="17">
        <v>43766</v>
      </c>
    </row>
    <row r="705" spans="1:61" s="7" customFormat="1" ht="12" customHeight="1" x14ac:dyDescent="0.15">
      <c r="A705" s="54" t="s">
        <v>42778</v>
      </c>
      <c r="B705" s="7" t="s">
        <v>25791</v>
      </c>
      <c r="C705" s="7" t="s">
        <v>25792</v>
      </c>
      <c r="D705" s="7" t="s">
        <v>70</v>
      </c>
      <c r="E705" s="7" t="s">
        <v>25794</v>
      </c>
      <c r="F705" s="54" t="s">
        <v>42679</v>
      </c>
      <c r="G705" s="7" t="s">
        <v>1183</v>
      </c>
      <c r="H705" s="7" t="s">
        <v>25793</v>
      </c>
      <c r="I705" s="7" t="s">
        <v>128</v>
      </c>
      <c r="J705" s="7" t="s">
        <v>74</v>
      </c>
      <c r="K705" s="7" t="s">
        <v>1421</v>
      </c>
      <c r="L705" s="12">
        <v>32</v>
      </c>
      <c r="M705" s="12">
        <v>64</v>
      </c>
      <c r="N705" s="12">
        <v>900</v>
      </c>
      <c r="O705" s="7" t="s">
        <v>1020</v>
      </c>
      <c r="P705" s="7" t="s">
        <v>25795</v>
      </c>
      <c r="Q705" s="7" t="s">
        <v>25796</v>
      </c>
      <c r="R705" s="7" t="s">
        <v>25797</v>
      </c>
      <c r="S705" s="7" t="s">
        <v>1410</v>
      </c>
      <c r="T705" s="17">
        <v>41800</v>
      </c>
      <c r="U705" s="17">
        <v>43625</v>
      </c>
      <c r="V705" s="7" t="s">
        <v>80</v>
      </c>
      <c r="W705" s="7" t="s">
        <v>81</v>
      </c>
      <c r="X705" s="7" t="s">
        <v>82</v>
      </c>
      <c r="Y705" s="7" t="s">
        <v>83</v>
      </c>
      <c r="Z705" s="7" t="s">
        <v>1188</v>
      </c>
      <c r="AA705" s="7" t="s">
        <v>1189</v>
      </c>
      <c r="AB705" s="7" t="s">
        <v>1188</v>
      </c>
      <c r="AC705" s="7" t="s">
        <v>1189</v>
      </c>
      <c r="AE705" s="7" t="s">
        <v>1190</v>
      </c>
      <c r="AF705" s="7" t="s">
        <v>1191</v>
      </c>
      <c r="AH705" s="17">
        <v>41793</v>
      </c>
      <c r="AI705" s="17">
        <v>41800</v>
      </c>
      <c r="AJ705" s="7" t="s">
        <v>70</v>
      </c>
      <c r="AK705" s="7" t="s">
        <v>21388</v>
      </c>
      <c r="AL705" s="7" t="s">
        <v>21389</v>
      </c>
      <c r="AM705" s="7" t="s">
        <v>388</v>
      </c>
      <c r="AN705" s="7" t="s">
        <v>91</v>
      </c>
      <c r="AO705" s="7" t="s">
        <v>25798</v>
      </c>
      <c r="AP705" s="7" t="s">
        <v>70</v>
      </c>
      <c r="AQ705" s="7" t="s">
        <v>70</v>
      </c>
      <c r="AR705" s="7" t="s">
        <v>70</v>
      </c>
      <c r="AS705" s="7" t="s">
        <v>1423</v>
      </c>
      <c r="AT705" s="7" t="s">
        <v>1412</v>
      </c>
      <c r="AU705" s="7" t="s">
        <v>1413</v>
      </c>
      <c r="AV705" s="7" t="s">
        <v>388</v>
      </c>
      <c r="AW705" s="7" t="s">
        <v>25799</v>
      </c>
      <c r="AX705" s="7" t="s">
        <v>25800</v>
      </c>
      <c r="AY705" s="7" t="s">
        <v>1413</v>
      </c>
      <c r="AZ705" s="7" t="s">
        <v>70</v>
      </c>
      <c r="BA705" s="7" t="s">
        <v>70</v>
      </c>
      <c r="BB705" s="7" t="s">
        <v>70</v>
      </c>
      <c r="BC705" s="7" t="s">
        <v>70</v>
      </c>
      <c r="BD705" s="7" t="s">
        <v>70</v>
      </c>
      <c r="BE705" s="80" t="s">
        <v>25750</v>
      </c>
      <c r="BF705" s="7" t="s">
        <v>93</v>
      </c>
      <c r="BG705" s="7" t="s">
        <v>1193</v>
      </c>
      <c r="BH705" s="7">
        <v>4</v>
      </c>
      <c r="BI705" s="17">
        <v>43766</v>
      </c>
    </row>
    <row r="706" spans="1:61" s="7" customFormat="1" ht="12" customHeight="1" x14ac:dyDescent="0.15">
      <c r="A706" s="54" t="s">
        <v>42778</v>
      </c>
      <c r="B706" s="7" t="s">
        <v>25801</v>
      </c>
      <c r="C706" s="7" t="s">
        <v>25802</v>
      </c>
      <c r="D706" s="7" t="s">
        <v>70</v>
      </c>
      <c r="E706" s="7" t="s">
        <v>25804</v>
      </c>
      <c r="F706" s="54" t="s">
        <v>42679</v>
      </c>
      <c r="G706" s="7" t="s">
        <v>1183</v>
      </c>
      <c r="H706" s="7" t="s">
        <v>25803</v>
      </c>
      <c r="I706" s="7" t="s">
        <v>128</v>
      </c>
      <c r="J706" s="7" t="s">
        <v>74</v>
      </c>
      <c r="K706" s="7" t="s">
        <v>1421</v>
      </c>
      <c r="L706" s="12">
        <v>32</v>
      </c>
      <c r="M706" s="12">
        <v>64</v>
      </c>
      <c r="N706" s="12">
        <v>900</v>
      </c>
      <c r="O706" s="7" t="s">
        <v>1020</v>
      </c>
      <c r="P706" s="7" t="s">
        <v>25805</v>
      </c>
      <c r="Q706" s="7" t="s">
        <v>25806</v>
      </c>
      <c r="R706" s="7" t="s">
        <v>25807</v>
      </c>
      <c r="S706" s="7" t="s">
        <v>1410</v>
      </c>
      <c r="T706" s="17">
        <v>41800</v>
      </c>
      <c r="U706" s="17">
        <v>43625</v>
      </c>
      <c r="V706" s="7" t="s">
        <v>80</v>
      </c>
      <c r="W706" s="7" t="s">
        <v>81</v>
      </c>
      <c r="X706" s="7" t="s">
        <v>82</v>
      </c>
      <c r="Y706" s="7" t="s">
        <v>83</v>
      </c>
      <c r="Z706" s="7" t="s">
        <v>1188</v>
      </c>
      <c r="AA706" s="7" t="s">
        <v>1189</v>
      </c>
      <c r="AB706" s="7" t="s">
        <v>1188</v>
      </c>
      <c r="AC706" s="7" t="s">
        <v>1189</v>
      </c>
      <c r="AE706" s="7" t="s">
        <v>1190</v>
      </c>
      <c r="AF706" s="7" t="s">
        <v>1191</v>
      </c>
      <c r="AH706" s="17">
        <v>41793</v>
      </c>
      <c r="AI706" s="17">
        <v>41800</v>
      </c>
      <c r="AJ706" s="7" t="s">
        <v>70</v>
      </c>
      <c r="AK706" s="7" t="s">
        <v>21388</v>
      </c>
      <c r="AL706" s="7" t="s">
        <v>21389</v>
      </c>
      <c r="AM706" s="7" t="s">
        <v>388</v>
      </c>
      <c r="AN706" s="7" t="s">
        <v>91</v>
      </c>
      <c r="AO706" s="7" t="s">
        <v>25808</v>
      </c>
      <c r="AP706" s="7" t="s">
        <v>70</v>
      </c>
      <c r="AQ706" s="7" t="s">
        <v>70</v>
      </c>
      <c r="AR706" s="7" t="s">
        <v>70</v>
      </c>
      <c r="AS706" s="7" t="s">
        <v>1423</v>
      </c>
      <c r="AT706" s="7" t="s">
        <v>1412</v>
      </c>
      <c r="AU706" s="7" t="s">
        <v>1413</v>
      </c>
      <c r="AV706" s="7" t="s">
        <v>388</v>
      </c>
      <c r="AW706" s="7" t="s">
        <v>25809</v>
      </c>
      <c r="AX706" s="7" t="s">
        <v>25810</v>
      </c>
      <c r="AY706" s="7" t="s">
        <v>1413</v>
      </c>
      <c r="AZ706" s="7" t="s">
        <v>70</v>
      </c>
      <c r="BA706" s="7" t="s">
        <v>70</v>
      </c>
      <c r="BB706" s="7" t="s">
        <v>70</v>
      </c>
      <c r="BC706" s="7" t="s">
        <v>70</v>
      </c>
      <c r="BD706" s="7" t="s">
        <v>70</v>
      </c>
      <c r="BE706" s="80" t="s">
        <v>25750</v>
      </c>
      <c r="BF706" s="7" t="s">
        <v>93</v>
      </c>
      <c r="BG706" s="7" t="s">
        <v>1193</v>
      </c>
      <c r="BH706" s="7">
        <v>4</v>
      </c>
      <c r="BI706" s="17">
        <v>43766</v>
      </c>
    </row>
    <row r="707" spans="1:61" s="7" customFormat="1" ht="12" customHeight="1" x14ac:dyDescent="0.15">
      <c r="A707" s="54" t="s">
        <v>42778</v>
      </c>
      <c r="B707" s="7" t="s">
        <v>10090</v>
      </c>
      <c r="C707" s="7" t="s">
        <v>10091</v>
      </c>
      <c r="D707" s="7" t="s">
        <v>70</v>
      </c>
      <c r="E707" s="7" t="s">
        <v>10092</v>
      </c>
      <c r="F707" s="54" t="s">
        <v>42679</v>
      </c>
      <c r="G707" s="7" t="s">
        <v>1183</v>
      </c>
      <c r="H707" s="7" t="s">
        <v>25811</v>
      </c>
      <c r="I707" s="7" t="s">
        <v>128</v>
      </c>
      <c r="J707" s="7" t="s">
        <v>74</v>
      </c>
      <c r="K707" s="7" t="s">
        <v>191</v>
      </c>
      <c r="L707" s="12">
        <v>12</v>
      </c>
      <c r="M707" s="12">
        <v>32</v>
      </c>
      <c r="N707" s="12">
        <v>900</v>
      </c>
      <c r="O707" s="7" t="s">
        <v>1020</v>
      </c>
      <c r="P707" s="7" t="s">
        <v>25812</v>
      </c>
      <c r="Q707" s="7" t="s">
        <v>25813</v>
      </c>
      <c r="R707" s="7" t="s">
        <v>25814</v>
      </c>
      <c r="S707" s="7" t="s">
        <v>1410</v>
      </c>
      <c r="T707" s="17">
        <v>41800</v>
      </c>
      <c r="U707" s="17">
        <v>43625</v>
      </c>
      <c r="V707" s="7" t="s">
        <v>80</v>
      </c>
      <c r="W707" s="7" t="s">
        <v>81</v>
      </c>
      <c r="X707" s="7" t="s">
        <v>82</v>
      </c>
      <c r="Y707" s="7" t="s">
        <v>83</v>
      </c>
      <c r="Z707" s="7" t="s">
        <v>1188</v>
      </c>
      <c r="AA707" s="7" t="s">
        <v>1189</v>
      </c>
      <c r="AB707" s="7" t="s">
        <v>1188</v>
      </c>
      <c r="AC707" s="7" t="s">
        <v>1189</v>
      </c>
      <c r="AE707" s="7" t="s">
        <v>1190</v>
      </c>
      <c r="AF707" s="7" t="s">
        <v>1191</v>
      </c>
      <c r="AH707" s="17">
        <v>41793</v>
      </c>
      <c r="AI707" s="17">
        <v>41800</v>
      </c>
      <c r="AJ707" s="7" t="s">
        <v>70</v>
      </c>
      <c r="AK707" s="7" t="s">
        <v>642</v>
      </c>
      <c r="AL707" s="7" t="s">
        <v>1178</v>
      </c>
      <c r="AM707" s="7" t="s">
        <v>388</v>
      </c>
      <c r="AN707" s="7" t="s">
        <v>91</v>
      </c>
      <c r="AO707" s="7" t="s">
        <v>25815</v>
      </c>
      <c r="AP707" s="7" t="s">
        <v>70</v>
      </c>
      <c r="AQ707" s="7" t="s">
        <v>70</v>
      </c>
      <c r="AR707" s="7" t="s">
        <v>25816</v>
      </c>
      <c r="AS707" s="7" t="s">
        <v>118</v>
      </c>
      <c r="AT707" s="7" t="s">
        <v>1412</v>
      </c>
      <c r="AU707" s="7" t="s">
        <v>25817</v>
      </c>
      <c r="AV707" s="7" t="s">
        <v>388</v>
      </c>
      <c r="AW707" s="7" t="s">
        <v>25818</v>
      </c>
      <c r="AX707" s="7" t="s">
        <v>25819</v>
      </c>
      <c r="AY707" s="7" t="s">
        <v>25820</v>
      </c>
      <c r="AZ707" s="7" t="s">
        <v>70</v>
      </c>
      <c r="BA707" s="7" t="s">
        <v>70</v>
      </c>
      <c r="BB707" s="7" t="s">
        <v>70</v>
      </c>
      <c r="BC707" s="7" t="s">
        <v>70</v>
      </c>
      <c r="BD707" s="7" t="s">
        <v>70</v>
      </c>
      <c r="BE707" s="80" t="s">
        <v>25821</v>
      </c>
      <c r="BF707" s="7" t="s">
        <v>93</v>
      </c>
      <c r="BG707" s="7" t="s">
        <v>1193</v>
      </c>
      <c r="BH707" s="7">
        <v>4</v>
      </c>
      <c r="BI707" s="17">
        <v>43768</v>
      </c>
    </row>
    <row r="708" spans="1:61" s="7" customFormat="1" ht="12" customHeight="1" x14ac:dyDescent="0.15">
      <c r="A708" s="54" t="s">
        <v>42778</v>
      </c>
      <c r="B708" s="7" t="s">
        <v>10095</v>
      </c>
      <c r="C708" s="7" t="s">
        <v>10096</v>
      </c>
      <c r="D708" s="7" t="s">
        <v>70</v>
      </c>
      <c r="E708" s="7" t="s">
        <v>10097</v>
      </c>
      <c r="F708" s="54" t="s">
        <v>42679</v>
      </c>
      <c r="G708" s="7" t="s">
        <v>1183</v>
      </c>
      <c r="H708" s="7" t="s">
        <v>25822</v>
      </c>
      <c r="I708" s="7" t="s">
        <v>128</v>
      </c>
      <c r="J708" s="7" t="s">
        <v>74</v>
      </c>
      <c r="K708" s="7" t="s">
        <v>191</v>
      </c>
      <c r="L708" s="12">
        <v>12</v>
      </c>
      <c r="M708" s="12">
        <v>32</v>
      </c>
      <c r="N708" s="12">
        <v>900</v>
      </c>
      <c r="O708" s="7" t="s">
        <v>1020</v>
      </c>
      <c r="P708" s="7" t="s">
        <v>25823</v>
      </c>
      <c r="Q708" s="7" t="s">
        <v>25824</v>
      </c>
      <c r="R708" s="7" t="s">
        <v>25825</v>
      </c>
      <c r="S708" s="7" t="s">
        <v>1410</v>
      </c>
      <c r="T708" s="17">
        <v>41800</v>
      </c>
      <c r="U708" s="17">
        <v>43625</v>
      </c>
      <c r="V708" s="7" t="s">
        <v>80</v>
      </c>
      <c r="W708" s="7" t="s">
        <v>81</v>
      </c>
      <c r="X708" s="7" t="s">
        <v>82</v>
      </c>
      <c r="Y708" s="7" t="s">
        <v>83</v>
      </c>
      <c r="Z708" s="7" t="s">
        <v>1188</v>
      </c>
      <c r="AA708" s="7" t="s">
        <v>1189</v>
      </c>
      <c r="AB708" s="7" t="s">
        <v>1188</v>
      </c>
      <c r="AC708" s="7" t="s">
        <v>1189</v>
      </c>
      <c r="AE708" s="7" t="s">
        <v>1190</v>
      </c>
      <c r="AF708" s="7" t="s">
        <v>1191</v>
      </c>
      <c r="AH708" s="17">
        <v>41793</v>
      </c>
      <c r="AI708" s="17">
        <v>41800</v>
      </c>
      <c r="AJ708" s="7" t="s">
        <v>70</v>
      </c>
      <c r="AK708" s="7" t="s">
        <v>642</v>
      </c>
      <c r="AL708" s="7" t="s">
        <v>1178</v>
      </c>
      <c r="AM708" s="7" t="s">
        <v>388</v>
      </c>
      <c r="AN708" s="7" t="s">
        <v>91</v>
      </c>
      <c r="AO708" s="7" t="s">
        <v>25826</v>
      </c>
      <c r="AP708" s="7" t="s">
        <v>70</v>
      </c>
      <c r="AQ708" s="7" t="s">
        <v>70</v>
      </c>
      <c r="AR708" s="7" t="s">
        <v>70</v>
      </c>
      <c r="AS708" s="7" t="s">
        <v>118</v>
      </c>
      <c r="AT708" s="7" t="s">
        <v>1412</v>
      </c>
      <c r="AU708" s="7" t="s">
        <v>25827</v>
      </c>
      <c r="AV708" s="7" t="s">
        <v>388</v>
      </c>
      <c r="AW708" s="7" t="s">
        <v>25828</v>
      </c>
      <c r="AX708" s="7" t="s">
        <v>25829</v>
      </c>
      <c r="AY708" s="7" t="s">
        <v>25830</v>
      </c>
      <c r="AZ708" s="7" t="s">
        <v>70</v>
      </c>
      <c r="BA708" s="7" t="s">
        <v>70</v>
      </c>
      <c r="BB708" s="7" t="s">
        <v>70</v>
      </c>
      <c r="BC708" s="7" t="s">
        <v>70</v>
      </c>
      <c r="BD708" s="7" t="s">
        <v>70</v>
      </c>
      <c r="BE708" s="80" t="s">
        <v>25821</v>
      </c>
      <c r="BF708" s="7" t="s">
        <v>93</v>
      </c>
      <c r="BG708" s="7" t="s">
        <v>1193</v>
      </c>
      <c r="BH708" s="7">
        <v>4</v>
      </c>
      <c r="BI708" s="17">
        <v>43768</v>
      </c>
    </row>
    <row r="709" spans="1:61" s="7" customFormat="1" ht="12" customHeight="1" x14ac:dyDescent="0.15">
      <c r="A709" s="54" t="s">
        <v>42778</v>
      </c>
      <c r="B709" s="7" t="s">
        <v>10099</v>
      </c>
      <c r="C709" s="7" t="s">
        <v>10100</v>
      </c>
      <c r="D709" s="7" t="s">
        <v>70</v>
      </c>
      <c r="E709" s="7" t="s">
        <v>10101</v>
      </c>
      <c r="F709" s="54" t="s">
        <v>42679</v>
      </c>
      <c r="G709" s="7" t="s">
        <v>1183</v>
      </c>
      <c r="H709" s="7" t="s">
        <v>25831</v>
      </c>
      <c r="I709" s="7" t="s">
        <v>128</v>
      </c>
      <c r="J709" s="7" t="s">
        <v>74</v>
      </c>
      <c r="K709" s="7" t="s">
        <v>1408</v>
      </c>
      <c r="L709" s="12">
        <v>32</v>
      </c>
      <c r="M709" s="12">
        <v>64</v>
      </c>
      <c r="N709" s="12">
        <v>1800</v>
      </c>
      <c r="O709" s="7" t="s">
        <v>1020</v>
      </c>
      <c r="P709" s="7" t="s">
        <v>25832</v>
      </c>
      <c r="Q709" s="7" t="s">
        <v>25833</v>
      </c>
      <c r="R709" s="7" t="s">
        <v>25834</v>
      </c>
      <c r="S709" s="7" t="s">
        <v>1410</v>
      </c>
      <c r="T709" s="17">
        <v>41800</v>
      </c>
      <c r="U709" s="17">
        <v>43625</v>
      </c>
      <c r="V709" s="7" t="s">
        <v>80</v>
      </c>
      <c r="W709" s="7" t="s">
        <v>81</v>
      </c>
      <c r="X709" s="7" t="s">
        <v>82</v>
      </c>
      <c r="Y709" s="7" t="s">
        <v>83</v>
      </c>
      <c r="Z709" s="7" t="s">
        <v>1188</v>
      </c>
      <c r="AA709" s="7" t="s">
        <v>1189</v>
      </c>
      <c r="AB709" s="7" t="s">
        <v>1188</v>
      </c>
      <c r="AC709" s="7" t="s">
        <v>1189</v>
      </c>
      <c r="AE709" s="7" t="s">
        <v>1190</v>
      </c>
      <c r="AF709" s="7" t="s">
        <v>1191</v>
      </c>
      <c r="AH709" s="17">
        <v>41793</v>
      </c>
      <c r="AI709" s="17">
        <v>41800</v>
      </c>
      <c r="AJ709" s="7" t="s">
        <v>70</v>
      </c>
      <c r="AK709" s="7" t="s">
        <v>21388</v>
      </c>
      <c r="AL709" s="7" t="s">
        <v>21389</v>
      </c>
      <c r="AM709" s="7" t="s">
        <v>388</v>
      </c>
      <c r="AN709" s="7" t="s">
        <v>91</v>
      </c>
      <c r="AO709" s="7" t="s">
        <v>25835</v>
      </c>
      <c r="AP709" s="7" t="s">
        <v>70</v>
      </c>
      <c r="AQ709" s="7" t="s">
        <v>70</v>
      </c>
      <c r="AR709" s="7" t="s">
        <v>70</v>
      </c>
      <c r="AS709" s="7" t="s">
        <v>1411</v>
      </c>
      <c r="AT709" s="7" t="s">
        <v>1412</v>
      </c>
      <c r="AU709" s="7" t="s">
        <v>1413</v>
      </c>
      <c r="AV709" s="7" t="s">
        <v>388</v>
      </c>
      <c r="AW709" s="7" t="s">
        <v>25836</v>
      </c>
      <c r="AX709" s="7" t="s">
        <v>25837</v>
      </c>
      <c r="AY709" s="7" t="s">
        <v>1413</v>
      </c>
      <c r="AZ709" s="7" t="s">
        <v>70</v>
      </c>
      <c r="BA709" s="7" t="s">
        <v>70</v>
      </c>
      <c r="BB709" s="7" t="s">
        <v>70</v>
      </c>
      <c r="BC709" s="7" t="s">
        <v>70</v>
      </c>
      <c r="BD709" s="7" t="s">
        <v>70</v>
      </c>
      <c r="BE709" s="80" t="s">
        <v>25821</v>
      </c>
      <c r="BF709" s="7" t="s">
        <v>93</v>
      </c>
      <c r="BG709" s="7" t="s">
        <v>1193</v>
      </c>
      <c r="BH709" s="7">
        <v>4</v>
      </c>
      <c r="BI709" s="17">
        <v>43768</v>
      </c>
    </row>
    <row r="710" spans="1:61" s="7" customFormat="1" ht="12" customHeight="1" x14ac:dyDescent="0.15">
      <c r="A710" s="54" t="s">
        <v>42778</v>
      </c>
      <c r="B710" s="7" t="s">
        <v>10104</v>
      </c>
      <c r="C710" s="7" t="s">
        <v>10105</v>
      </c>
      <c r="D710" s="7" t="s">
        <v>70</v>
      </c>
      <c r="E710" s="7" t="s">
        <v>10106</v>
      </c>
      <c r="F710" s="54" t="s">
        <v>42679</v>
      </c>
      <c r="G710" s="7" t="s">
        <v>1183</v>
      </c>
      <c r="H710" s="7" t="s">
        <v>25838</v>
      </c>
      <c r="I710" s="7" t="s">
        <v>128</v>
      </c>
      <c r="J710" s="7" t="s">
        <v>74</v>
      </c>
      <c r="K710" s="7" t="s">
        <v>1408</v>
      </c>
      <c r="L710" s="12">
        <v>32</v>
      </c>
      <c r="M710" s="12">
        <v>64</v>
      </c>
      <c r="N710" s="12">
        <v>1800</v>
      </c>
      <c r="O710" s="7" t="s">
        <v>1020</v>
      </c>
      <c r="P710" s="7" t="s">
        <v>25839</v>
      </c>
      <c r="Q710" s="7" t="s">
        <v>25840</v>
      </c>
      <c r="R710" s="7" t="s">
        <v>25841</v>
      </c>
      <c r="S710" s="7" t="s">
        <v>1410</v>
      </c>
      <c r="T710" s="17">
        <v>41800</v>
      </c>
      <c r="U710" s="17">
        <v>43625</v>
      </c>
      <c r="V710" s="7" t="s">
        <v>80</v>
      </c>
      <c r="W710" s="7" t="s">
        <v>81</v>
      </c>
      <c r="X710" s="7" t="s">
        <v>82</v>
      </c>
      <c r="Y710" s="7" t="s">
        <v>83</v>
      </c>
      <c r="Z710" s="7" t="s">
        <v>1188</v>
      </c>
      <c r="AA710" s="7" t="s">
        <v>1189</v>
      </c>
      <c r="AB710" s="7" t="s">
        <v>1188</v>
      </c>
      <c r="AC710" s="7" t="s">
        <v>1189</v>
      </c>
      <c r="AE710" s="7" t="s">
        <v>1190</v>
      </c>
      <c r="AF710" s="7" t="s">
        <v>1191</v>
      </c>
      <c r="AH710" s="17">
        <v>41793</v>
      </c>
      <c r="AI710" s="17">
        <v>41800</v>
      </c>
      <c r="AJ710" s="7" t="s">
        <v>70</v>
      </c>
      <c r="AK710" s="7" t="s">
        <v>21388</v>
      </c>
      <c r="AL710" s="7" t="s">
        <v>21389</v>
      </c>
      <c r="AM710" s="7" t="s">
        <v>388</v>
      </c>
      <c r="AN710" s="7" t="s">
        <v>91</v>
      </c>
      <c r="AO710" s="7" t="s">
        <v>25842</v>
      </c>
      <c r="AP710" s="7" t="s">
        <v>70</v>
      </c>
      <c r="AQ710" s="7" t="s">
        <v>70</v>
      </c>
      <c r="AR710" s="7" t="s">
        <v>70</v>
      </c>
      <c r="AS710" s="7" t="s">
        <v>1411</v>
      </c>
      <c r="AT710" s="7" t="s">
        <v>1412</v>
      </c>
      <c r="AU710" s="7" t="s">
        <v>1413</v>
      </c>
      <c r="AV710" s="7" t="s">
        <v>388</v>
      </c>
      <c r="AW710" s="7" t="s">
        <v>25843</v>
      </c>
      <c r="AX710" s="7" t="s">
        <v>25844</v>
      </c>
      <c r="AY710" s="7" t="s">
        <v>1413</v>
      </c>
      <c r="AZ710" s="7" t="s">
        <v>70</v>
      </c>
      <c r="BA710" s="7" t="s">
        <v>70</v>
      </c>
      <c r="BB710" s="7" t="s">
        <v>70</v>
      </c>
      <c r="BC710" s="7" t="s">
        <v>70</v>
      </c>
      <c r="BD710" s="7" t="s">
        <v>70</v>
      </c>
      <c r="BE710" s="80" t="s">
        <v>25821</v>
      </c>
      <c r="BF710" s="7" t="s">
        <v>93</v>
      </c>
      <c r="BG710" s="7" t="s">
        <v>1193</v>
      </c>
      <c r="BH710" s="7">
        <v>4</v>
      </c>
      <c r="BI710" s="17">
        <v>43768</v>
      </c>
    </row>
    <row r="711" spans="1:61" s="7" customFormat="1" ht="12" customHeight="1" x14ac:dyDescent="0.15">
      <c r="A711" s="54" t="s">
        <v>42778</v>
      </c>
      <c r="B711" s="7" t="s">
        <v>25845</v>
      </c>
      <c r="C711" s="7" t="s">
        <v>70</v>
      </c>
      <c r="D711" s="7" t="s">
        <v>70</v>
      </c>
      <c r="E711" s="7" t="s">
        <v>25847</v>
      </c>
      <c r="F711" s="54" t="s">
        <v>42679</v>
      </c>
      <c r="G711" s="7" t="s">
        <v>4545</v>
      </c>
      <c r="H711" s="7" t="s">
        <v>25846</v>
      </c>
      <c r="I711" s="7" t="s">
        <v>691</v>
      </c>
      <c r="J711" s="7" t="s">
        <v>74</v>
      </c>
      <c r="K711" s="7" t="s">
        <v>25848</v>
      </c>
      <c r="L711" s="12">
        <v>6</v>
      </c>
      <c r="M711" s="12">
        <v>64</v>
      </c>
      <c r="N711" s="12">
        <v>600</v>
      </c>
      <c r="O711" s="7" t="s">
        <v>625</v>
      </c>
      <c r="P711" s="7" t="s">
        <v>25849</v>
      </c>
      <c r="Q711" s="7" t="s">
        <v>25850</v>
      </c>
      <c r="R711" s="7" t="s">
        <v>25851</v>
      </c>
      <c r="S711" s="7" t="s">
        <v>25852</v>
      </c>
      <c r="T711" s="16">
        <v>42729</v>
      </c>
      <c r="U711" s="16"/>
      <c r="V711" s="7" t="s">
        <v>25853</v>
      </c>
      <c r="W711" s="7" t="s">
        <v>81</v>
      </c>
      <c r="X711" s="7" t="s">
        <v>82</v>
      </c>
      <c r="Y711" s="7" t="s">
        <v>83</v>
      </c>
      <c r="Z711" s="7" t="s">
        <v>17694</v>
      </c>
      <c r="AA711" s="7" t="s">
        <v>21537</v>
      </c>
      <c r="AB711" s="7" t="s">
        <v>17694</v>
      </c>
      <c r="AC711" s="7" t="s">
        <v>21537</v>
      </c>
      <c r="AE711" s="7" t="s">
        <v>4550</v>
      </c>
      <c r="AF711" s="7" t="s">
        <v>4551</v>
      </c>
      <c r="AH711" s="17">
        <v>42788</v>
      </c>
      <c r="AI711" s="17" t="s">
        <v>70</v>
      </c>
      <c r="AJ711" s="7" t="s">
        <v>70</v>
      </c>
      <c r="AK711" s="7" t="s">
        <v>106</v>
      </c>
      <c r="AL711" s="7" t="s">
        <v>454</v>
      </c>
      <c r="AM711" s="7" t="s">
        <v>90</v>
      </c>
      <c r="AN711" s="7" t="s">
        <v>91</v>
      </c>
      <c r="AO711" s="7" t="s">
        <v>25854</v>
      </c>
      <c r="AP711" s="7" t="s">
        <v>25855</v>
      </c>
      <c r="AQ711" s="7" t="s">
        <v>25856</v>
      </c>
      <c r="AR711" s="7" t="s">
        <v>70</v>
      </c>
      <c r="AS711" s="7" t="s">
        <v>25857</v>
      </c>
      <c r="AT711" s="7" t="s">
        <v>2306</v>
      </c>
      <c r="AU711" s="7" t="s">
        <v>25858</v>
      </c>
      <c r="AV711" s="7" t="s">
        <v>90</v>
      </c>
      <c r="AW711" s="7" t="s">
        <v>25859</v>
      </c>
      <c r="AX711" s="7" t="s">
        <v>25860</v>
      </c>
      <c r="AY711" s="7" t="s">
        <v>25861</v>
      </c>
      <c r="AZ711" s="7" t="s">
        <v>699</v>
      </c>
      <c r="BA711" s="7" t="s">
        <v>700</v>
      </c>
      <c r="BB711" s="7" t="s">
        <v>70</v>
      </c>
      <c r="BC711" s="7" t="s">
        <v>25862</v>
      </c>
      <c r="BD711" s="7" t="s">
        <v>70</v>
      </c>
      <c r="BE711" s="80" t="s">
        <v>25863</v>
      </c>
      <c r="BF711" s="7" t="s">
        <v>108</v>
      </c>
      <c r="BG711" s="7" t="s">
        <v>4553</v>
      </c>
      <c r="BH711" s="7">
        <v>3</v>
      </c>
      <c r="BI711" s="17">
        <v>43770</v>
      </c>
    </row>
    <row r="712" spans="1:61" s="7" customFormat="1" ht="12" customHeight="1" x14ac:dyDescent="0.15">
      <c r="A712" s="54" t="s">
        <v>42778</v>
      </c>
      <c r="B712" s="7" t="s">
        <v>25864</v>
      </c>
      <c r="C712" s="7" t="s">
        <v>70</v>
      </c>
      <c r="D712" s="7" t="s">
        <v>70</v>
      </c>
      <c r="E712" s="7" t="s">
        <v>25866</v>
      </c>
      <c r="F712" s="54" t="s">
        <v>42679</v>
      </c>
      <c r="G712" s="7" t="s">
        <v>4545</v>
      </c>
      <c r="H712" s="7" t="s">
        <v>25865</v>
      </c>
      <c r="I712" s="7" t="s">
        <v>691</v>
      </c>
      <c r="J712" s="7" t="s">
        <v>74</v>
      </c>
      <c r="K712" s="7" t="s">
        <v>25867</v>
      </c>
      <c r="L712" s="12">
        <v>6</v>
      </c>
      <c r="M712" s="12">
        <v>64</v>
      </c>
      <c r="N712" s="12">
        <v>600</v>
      </c>
      <c r="O712" s="7" t="s">
        <v>625</v>
      </c>
      <c r="P712" s="7" t="s">
        <v>25868</v>
      </c>
      <c r="Q712" s="7" t="s">
        <v>25869</v>
      </c>
      <c r="R712" s="7" t="s">
        <v>25870</v>
      </c>
      <c r="S712" s="7" t="s">
        <v>25852</v>
      </c>
      <c r="T712" s="16">
        <v>42729</v>
      </c>
      <c r="U712" s="16"/>
      <c r="V712" s="7" t="s">
        <v>25853</v>
      </c>
      <c r="W712" s="7" t="s">
        <v>81</v>
      </c>
      <c r="X712" s="7" t="s">
        <v>82</v>
      </c>
      <c r="Y712" s="7" t="s">
        <v>83</v>
      </c>
      <c r="Z712" s="7" t="s">
        <v>17694</v>
      </c>
      <c r="AA712" s="7" t="s">
        <v>21537</v>
      </c>
      <c r="AB712" s="7" t="s">
        <v>17694</v>
      </c>
      <c r="AC712" s="7" t="s">
        <v>21537</v>
      </c>
      <c r="AE712" s="7" t="s">
        <v>4550</v>
      </c>
      <c r="AF712" s="7" t="s">
        <v>4551</v>
      </c>
      <c r="AH712" s="17">
        <v>42788</v>
      </c>
      <c r="AI712" s="17" t="s">
        <v>70</v>
      </c>
      <c r="AJ712" s="7" t="s">
        <v>70</v>
      </c>
      <c r="AK712" s="7" t="s">
        <v>106</v>
      </c>
      <c r="AL712" s="7" t="s">
        <v>454</v>
      </c>
      <c r="AM712" s="7" t="s">
        <v>90</v>
      </c>
      <c r="AN712" s="7" t="s">
        <v>91</v>
      </c>
      <c r="AO712" s="7" t="s">
        <v>25854</v>
      </c>
      <c r="AP712" s="7" t="s">
        <v>25871</v>
      </c>
      <c r="AQ712" s="7" t="s">
        <v>25872</v>
      </c>
      <c r="AR712" s="7" t="s">
        <v>70</v>
      </c>
      <c r="AS712" s="7" t="s">
        <v>25857</v>
      </c>
      <c r="AT712" s="7" t="s">
        <v>2306</v>
      </c>
      <c r="AU712" s="7" t="s">
        <v>25873</v>
      </c>
      <c r="AV712" s="7" t="s">
        <v>90</v>
      </c>
      <c r="AW712" s="7" t="s">
        <v>25874</v>
      </c>
      <c r="AX712" s="7" t="s">
        <v>25875</v>
      </c>
      <c r="AY712" s="7" t="s">
        <v>25876</v>
      </c>
      <c r="AZ712" s="7" t="s">
        <v>699</v>
      </c>
      <c r="BA712" s="7" t="s">
        <v>700</v>
      </c>
      <c r="BB712" s="7" t="s">
        <v>70</v>
      </c>
      <c r="BC712" s="7" t="s">
        <v>25862</v>
      </c>
      <c r="BD712" s="7" t="s">
        <v>70</v>
      </c>
      <c r="BE712" s="80" t="s">
        <v>25863</v>
      </c>
      <c r="BF712" s="7" t="s">
        <v>108</v>
      </c>
      <c r="BG712" s="7" t="s">
        <v>4553</v>
      </c>
      <c r="BH712" s="7">
        <v>3</v>
      </c>
      <c r="BI712" s="17">
        <v>43770</v>
      </c>
    </row>
    <row r="713" spans="1:61" s="7" customFormat="1" ht="12" customHeight="1" x14ac:dyDescent="0.15">
      <c r="A713" s="54" t="s">
        <v>42778</v>
      </c>
      <c r="B713" s="7" t="s">
        <v>25877</v>
      </c>
      <c r="C713" s="7" t="s">
        <v>70</v>
      </c>
      <c r="D713" s="7" t="s">
        <v>70</v>
      </c>
      <c r="E713" s="7" t="s">
        <v>25879</v>
      </c>
      <c r="F713" s="54" t="s">
        <v>42679</v>
      </c>
      <c r="G713" s="7" t="s">
        <v>4545</v>
      </c>
      <c r="H713" s="7" t="s">
        <v>25878</v>
      </c>
      <c r="I713" s="7" t="s">
        <v>691</v>
      </c>
      <c r="J713" s="7" t="s">
        <v>74</v>
      </c>
      <c r="K713" s="7" t="s">
        <v>25848</v>
      </c>
      <c r="L713" s="12">
        <v>6</v>
      </c>
      <c r="M713" s="12">
        <v>64</v>
      </c>
      <c r="N713" s="12">
        <v>600</v>
      </c>
      <c r="O713" s="7" t="s">
        <v>625</v>
      </c>
      <c r="P713" s="7" t="s">
        <v>25880</v>
      </c>
      <c r="Q713" s="7" t="s">
        <v>25881</v>
      </c>
      <c r="R713" s="7" t="s">
        <v>25882</v>
      </c>
      <c r="S713" s="7" t="s">
        <v>25852</v>
      </c>
      <c r="T713" s="16">
        <v>42729</v>
      </c>
      <c r="U713" s="16"/>
      <c r="V713" s="7" t="s">
        <v>25853</v>
      </c>
      <c r="W713" s="7" t="s">
        <v>81</v>
      </c>
      <c r="X713" s="7" t="s">
        <v>82</v>
      </c>
      <c r="Y713" s="7" t="s">
        <v>83</v>
      </c>
      <c r="Z713" s="7" t="s">
        <v>17694</v>
      </c>
      <c r="AA713" s="7" t="s">
        <v>21537</v>
      </c>
      <c r="AB713" s="7" t="s">
        <v>17694</v>
      </c>
      <c r="AC713" s="7" t="s">
        <v>21537</v>
      </c>
      <c r="AE713" s="7" t="s">
        <v>4550</v>
      </c>
      <c r="AF713" s="7" t="s">
        <v>4551</v>
      </c>
      <c r="AH713" s="17">
        <v>42788</v>
      </c>
      <c r="AI713" s="17" t="s">
        <v>70</v>
      </c>
      <c r="AJ713" s="7" t="s">
        <v>70</v>
      </c>
      <c r="AK713" s="7" t="s">
        <v>106</v>
      </c>
      <c r="AL713" s="7" t="s">
        <v>454</v>
      </c>
      <c r="AM713" s="7" t="s">
        <v>90</v>
      </c>
      <c r="AN713" s="7" t="s">
        <v>91</v>
      </c>
      <c r="AO713" s="7" t="s">
        <v>25883</v>
      </c>
      <c r="AP713" s="7" t="s">
        <v>25884</v>
      </c>
      <c r="AQ713" s="7" t="s">
        <v>25885</v>
      </c>
      <c r="AR713" s="7" t="s">
        <v>70</v>
      </c>
      <c r="AS713" s="7" t="s">
        <v>25886</v>
      </c>
      <c r="AT713" s="7" t="s">
        <v>2306</v>
      </c>
      <c r="AU713" s="7" t="s">
        <v>25887</v>
      </c>
      <c r="AV713" s="7" t="s">
        <v>90</v>
      </c>
      <c r="AW713" s="7" t="s">
        <v>25888</v>
      </c>
      <c r="AX713" s="7" t="s">
        <v>25889</v>
      </c>
      <c r="AY713" s="7" t="s">
        <v>25890</v>
      </c>
      <c r="AZ713" s="7" t="s">
        <v>699</v>
      </c>
      <c r="BA713" s="7" t="s">
        <v>700</v>
      </c>
      <c r="BB713" s="7" t="s">
        <v>70</v>
      </c>
      <c r="BC713" s="7" t="s">
        <v>25862</v>
      </c>
      <c r="BD713" s="7" t="s">
        <v>70</v>
      </c>
      <c r="BE713" s="80" t="s">
        <v>25863</v>
      </c>
      <c r="BF713" s="7" t="s">
        <v>108</v>
      </c>
      <c r="BG713" s="7" t="s">
        <v>4553</v>
      </c>
      <c r="BH713" s="7">
        <v>3</v>
      </c>
      <c r="BI713" s="17">
        <v>43770</v>
      </c>
    </row>
    <row r="714" spans="1:61" s="7" customFormat="1" ht="12" customHeight="1" x14ac:dyDescent="0.15">
      <c r="A714" s="54" t="s">
        <v>42778</v>
      </c>
      <c r="B714" s="7" t="s">
        <v>25891</v>
      </c>
      <c r="C714" s="7" t="s">
        <v>70</v>
      </c>
      <c r="D714" s="7" t="s">
        <v>25892</v>
      </c>
      <c r="E714" s="7" t="s">
        <v>25894</v>
      </c>
      <c r="F714" s="54" t="s">
        <v>42679</v>
      </c>
      <c r="G714" s="7" t="s">
        <v>24802</v>
      </c>
      <c r="H714" s="7" t="s">
        <v>25893</v>
      </c>
      <c r="I714" s="7" t="s">
        <v>97</v>
      </c>
      <c r="J714" s="7" t="s">
        <v>74</v>
      </c>
      <c r="K714" s="7" t="s">
        <v>2001</v>
      </c>
      <c r="L714" s="12">
        <v>12</v>
      </c>
      <c r="M714" s="12">
        <v>64</v>
      </c>
      <c r="N714" s="12">
        <v>32000</v>
      </c>
      <c r="O714" s="7" t="s">
        <v>77</v>
      </c>
      <c r="P714" s="7" t="s">
        <v>25895</v>
      </c>
      <c r="Q714" s="7" t="s">
        <v>25896</v>
      </c>
      <c r="R714" s="7" t="s">
        <v>25897</v>
      </c>
      <c r="S714" s="7" t="s">
        <v>2069</v>
      </c>
      <c r="T714" s="16">
        <v>43091</v>
      </c>
      <c r="U714" s="16"/>
      <c r="V714" s="7" t="s">
        <v>80</v>
      </c>
      <c r="W714" s="7" t="s">
        <v>81</v>
      </c>
      <c r="X714" s="7" t="s">
        <v>82</v>
      </c>
      <c r="Y714" s="7" t="s">
        <v>83</v>
      </c>
      <c r="Z714" s="7" t="s">
        <v>2004</v>
      </c>
      <c r="AA714" s="7" t="s">
        <v>2005</v>
      </c>
      <c r="AB714" s="7" t="s">
        <v>2004</v>
      </c>
      <c r="AC714" s="7" t="s">
        <v>2005</v>
      </c>
      <c r="AE714" s="7" t="s">
        <v>2004</v>
      </c>
      <c r="AF714" s="7" t="s">
        <v>2005</v>
      </c>
      <c r="AH714" s="17" t="s">
        <v>70</v>
      </c>
      <c r="AI714" s="17" t="s">
        <v>70</v>
      </c>
      <c r="AJ714" s="7" t="s">
        <v>70</v>
      </c>
      <c r="AK714" s="7" t="s">
        <v>106</v>
      </c>
      <c r="AL714" s="7" t="s">
        <v>11847</v>
      </c>
      <c r="AM714" s="7" t="s">
        <v>170</v>
      </c>
      <c r="AN714" s="7" t="s">
        <v>91</v>
      </c>
      <c r="AO714" s="7" t="s">
        <v>25898</v>
      </c>
      <c r="AP714" s="7" t="s">
        <v>3808</v>
      </c>
      <c r="AQ714" s="7" t="s">
        <v>3809</v>
      </c>
      <c r="AR714" s="7" t="s">
        <v>70</v>
      </c>
      <c r="AS714" s="7" t="s">
        <v>2070</v>
      </c>
      <c r="AT714" s="7" t="s">
        <v>515</v>
      </c>
      <c r="AU714" s="7" t="s">
        <v>25899</v>
      </c>
      <c r="AV714" s="7" t="s">
        <v>170</v>
      </c>
      <c r="AW714" s="7" t="s">
        <v>25900</v>
      </c>
      <c r="AX714" s="7" t="s">
        <v>25901</v>
      </c>
      <c r="AY714" s="7" t="s">
        <v>25902</v>
      </c>
      <c r="AZ714" s="7" t="s">
        <v>70</v>
      </c>
      <c r="BA714" s="7" t="s">
        <v>70</v>
      </c>
      <c r="BB714" s="7" t="s">
        <v>70</v>
      </c>
      <c r="BC714" s="7" t="s">
        <v>70</v>
      </c>
      <c r="BD714" s="7" t="s">
        <v>70</v>
      </c>
      <c r="BE714" s="80" t="s">
        <v>25903</v>
      </c>
      <c r="BF714" s="7" t="s">
        <v>108</v>
      </c>
      <c r="BG714" s="7" t="s">
        <v>2006</v>
      </c>
      <c r="BH714" s="7">
        <v>4</v>
      </c>
      <c r="BI714" s="17">
        <v>43775</v>
      </c>
    </row>
    <row r="715" spans="1:61" s="7" customFormat="1" ht="12" customHeight="1" x14ac:dyDescent="0.15">
      <c r="A715" s="54" t="s">
        <v>42778</v>
      </c>
      <c r="B715" s="7" t="s">
        <v>25904</v>
      </c>
      <c r="C715" s="7" t="s">
        <v>70</v>
      </c>
      <c r="D715" s="7" t="s">
        <v>25905</v>
      </c>
      <c r="E715" s="7" t="s">
        <v>25907</v>
      </c>
      <c r="F715" s="54" t="s">
        <v>42679</v>
      </c>
      <c r="G715" s="7" t="s">
        <v>24802</v>
      </c>
      <c r="H715" s="7" t="s">
        <v>25906</v>
      </c>
      <c r="I715" s="7" t="s">
        <v>97</v>
      </c>
      <c r="J715" s="7" t="s">
        <v>74</v>
      </c>
      <c r="K715" s="7" t="s">
        <v>2001</v>
      </c>
      <c r="L715" s="12">
        <v>12</v>
      </c>
      <c r="M715" s="12">
        <v>64</v>
      </c>
      <c r="N715" s="12">
        <v>32000</v>
      </c>
      <c r="O715" s="7" t="s">
        <v>77</v>
      </c>
      <c r="P715" s="7" t="s">
        <v>25908</v>
      </c>
      <c r="Q715" s="7" t="s">
        <v>25909</v>
      </c>
      <c r="R715" s="7" t="s">
        <v>25910</v>
      </c>
      <c r="S715" s="7" t="s">
        <v>2069</v>
      </c>
      <c r="T715" s="16">
        <v>43091</v>
      </c>
      <c r="U715" s="16"/>
      <c r="V715" s="7" t="s">
        <v>80</v>
      </c>
      <c r="W715" s="7" t="s">
        <v>81</v>
      </c>
      <c r="X715" s="7" t="s">
        <v>82</v>
      </c>
      <c r="Y715" s="7" t="s">
        <v>83</v>
      </c>
      <c r="Z715" s="7" t="s">
        <v>2004</v>
      </c>
      <c r="AA715" s="7" t="s">
        <v>2005</v>
      </c>
      <c r="AB715" s="7" t="s">
        <v>2004</v>
      </c>
      <c r="AC715" s="7" t="s">
        <v>2005</v>
      </c>
      <c r="AE715" s="7" t="s">
        <v>2004</v>
      </c>
      <c r="AF715" s="7" t="s">
        <v>2005</v>
      </c>
      <c r="AH715" s="17" t="s">
        <v>70</v>
      </c>
      <c r="AI715" s="17" t="s">
        <v>70</v>
      </c>
      <c r="AJ715" s="7" t="s">
        <v>70</v>
      </c>
      <c r="AK715" s="7" t="s">
        <v>106</v>
      </c>
      <c r="AL715" s="7" t="s">
        <v>11847</v>
      </c>
      <c r="AM715" s="7" t="s">
        <v>170</v>
      </c>
      <c r="AN715" s="7" t="s">
        <v>91</v>
      </c>
      <c r="AO715" s="7" t="s">
        <v>25911</v>
      </c>
      <c r="AP715" s="7" t="s">
        <v>25912</v>
      </c>
      <c r="AQ715" s="7" t="s">
        <v>25913</v>
      </c>
      <c r="AR715" s="7" t="s">
        <v>70</v>
      </c>
      <c r="AS715" s="7" t="s">
        <v>2070</v>
      </c>
      <c r="AT715" s="7" t="s">
        <v>515</v>
      </c>
      <c r="AU715" s="7" t="s">
        <v>25914</v>
      </c>
      <c r="AV715" s="7" t="s">
        <v>170</v>
      </c>
      <c r="AW715" s="7" t="s">
        <v>25915</v>
      </c>
      <c r="AX715" s="7" t="s">
        <v>25916</v>
      </c>
      <c r="AY715" s="7" t="s">
        <v>25917</v>
      </c>
      <c r="AZ715" s="7" t="s">
        <v>70</v>
      </c>
      <c r="BA715" s="7" t="s">
        <v>70</v>
      </c>
      <c r="BB715" s="7" t="s">
        <v>70</v>
      </c>
      <c r="BC715" s="7" t="s">
        <v>70</v>
      </c>
      <c r="BD715" s="7" t="s">
        <v>70</v>
      </c>
      <c r="BE715" s="80" t="s">
        <v>25903</v>
      </c>
      <c r="BF715" s="7" t="s">
        <v>108</v>
      </c>
      <c r="BG715" s="7" t="s">
        <v>2006</v>
      </c>
      <c r="BH715" s="7">
        <v>4</v>
      </c>
      <c r="BI715" s="17">
        <v>43775</v>
      </c>
    </row>
    <row r="716" spans="1:61" s="7" customFormat="1" ht="12" customHeight="1" x14ac:dyDescent="0.15">
      <c r="A716" s="54" t="s">
        <v>42778</v>
      </c>
      <c r="B716" s="7" t="s">
        <v>25918</v>
      </c>
      <c r="C716" s="7" t="s">
        <v>70</v>
      </c>
      <c r="D716" s="7" t="s">
        <v>25919</v>
      </c>
      <c r="E716" s="7" t="s">
        <v>25921</v>
      </c>
      <c r="F716" s="54" t="s">
        <v>42679</v>
      </c>
      <c r="G716" s="7" t="s">
        <v>24802</v>
      </c>
      <c r="H716" s="7" t="s">
        <v>25920</v>
      </c>
      <c r="I716" s="7" t="s">
        <v>97</v>
      </c>
      <c r="J716" s="7" t="s">
        <v>74</v>
      </c>
      <c r="K716" s="7" t="s">
        <v>2001</v>
      </c>
      <c r="L716" s="12">
        <v>12</v>
      </c>
      <c r="M716" s="12">
        <v>64</v>
      </c>
      <c r="N716" s="12">
        <v>32000</v>
      </c>
      <c r="O716" s="7" t="s">
        <v>77</v>
      </c>
      <c r="P716" s="7" t="s">
        <v>25922</v>
      </c>
      <c r="Q716" s="7" t="s">
        <v>11869</v>
      </c>
      <c r="R716" s="7" t="s">
        <v>11870</v>
      </c>
      <c r="S716" s="7" t="s">
        <v>2069</v>
      </c>
      <c r="T716" s="16">
        <v>43091</v>
      </c>
      <c r="U716" s="16"/>
      <c r="V716" s="7" t="s">
        <v>80</v>
      </c>
      <c r="W716" s="7" t="s">
        <v>81</v>
      </c>
      <c r="X716" s="7" t="s">
        <v>82</v>
      </c>
      <c r="Y716" s="7" t="s">
        <v>83</v>
      </c>
      <c r="Z716" s="7" t="s">
        <v>2004</v>
      </c>
      <c r="AA716" s="7" t="s">
        <v>2005</v>
      </c>
      <c r="AB716" s="7" t="s">
        <v>2004</v>
      </c>
      <c r="AC716" s="7" t="s">
        <v>2005</v>
      </c>
      <c r="AE716" s="7" t="s">
        <v>2004</v>
      </c>
      <c r="AF716" s="7" t="s">
        <v>2005</v>
      </c>
      <c r="AH716" s="17" t="s">
        <v>70</v>
      </c>
      <c r="AI716" s="17" t="s">
        <v>70</v>
      </c>
      <c r="AJ716" s="7" t="s">
        <v>70</v>
      </c>
      <c r="AK716" s="7" t="s">
        <v>106</v>
      </c>
      <c r="AL716" s="7" t="s">
        <v>11847</v>
      </c>
      <c r="AM716" s="7" t="s">
        <v>170</v>
      </c>
      <c r="AN716" s="7" t="s">
        <v>91</v>
      </c>
      <c r="AO716" s="7" t="s">
        <v>11871</v>
      </c>
      <c r="AP716" s="7" t="s">
        <v>25923</v>
      </c>
      <c r="AQ716" s="7" t="s">
        <v>25924</v>
      </c>
      <c r="AR716" s="7" t="s">
        <v>70</v>
      </c>
      <c r="AS716" s="7" t="s">
        <v>2070</v>
      </c>
      <c r="AT716" s="7" t="s">
        <v>515</v>
      </c>
      <c r="AU716" s="7" t="s">
        <v>11872</v>
      </c>
      <c r="AV716" s="7" t="s">
        <v>170</v>
      </c>
      <c r="AW716" s="7" t="s">
        <v>11873</v>
      </c>
      <c r="AX716" s="7" t="s">
        <v>11874</v>
      </c>
      <c r="AY716" s="7" t="s">
        <v>11875</v>
      </c>
      <c r="AZ716" s="7" t="s">
        <v>70</v>
      </c>
      <c r="BA716" s="7" t="s">
        <v>70</v>
      </c>
      <c r="BB716" s="7" t="s">
        <v>70</v>
      </c>
      <c r="BC716" s="7" t="s">
        <v>70</v>
      </c>
      <c r="BD716" s="7" t="s">
        <v>70</v>
      </c>
      <c r="BE716" s="80" t="s">
        <v>25903</v>
      </c>
      <c r="BF716" s="7" t="s">
        <v>108</v>
      </c>
      <c r="BG716" s="7" t="s">
        <v>2006</v>
      </c>
      <c r="BH716" s="7">
        <v>4</v>
      </c>
      <c r="BI716" s="17">
        <v>43775</v>
      </c>
    </row>
    <row r="717" spans="1:61" s="7" customFormat="1" ht="12" customHeight="1" x14ac:dyDescent="0.15">
      <c r="A717" s="54" t="s">
        <v>42778</v>
      </c>
      <c r="B717" s="7" t="s">
        <v>25925</v>
      </c>
      <c r="C717" s="7" t="s">
        <v>70</v>
      </c>
      <c r="D717" s="7" t="s">
        <v>70</v>
      </c>
      <c r="E717" s="7" t="s">
        <v>25927</v>
      </c>
      <c r="F717" s="54" t="s">
        <v>42679</v>
      </c>
      <c r="G717" s="7" t="s">
        <v>3419</v>
      </c>
      <c r="H717" s="7" t="s">
        <v>25926</v>
      </c>
      <c r="I717" s="7" t="s">
        <v>149</v>
      </c>
      <c r="J717" s="7" t="s">
        <v>74</v>
      </c>
      <c r="K717" s="7" t="s">
        <v>19701</v>
      </c>
      <c r="L717" s="12">
        <v>6</v>
      </c>
      <c r="M717" s="12">
        <v>16</v>
      </c>
      <c r="N717" s="12">
        <v>292</v>
      </c>
      <c r="O717" s="7" t="s">
        <v>130</v>
      </c>
      <c r="P717" s="7" t="s">
        <v>25928</v>
      </c>
      <c r="Q717" s="7" t="s">
        <v>25929</v>
      </c>
      <c r="R717" s="7" t="s">
        <v>25930</v>
      </c>
      <c r="S717" s="7" t="s">
        <v>3421</v>
      </c>
      <c r="T717" s="17">
        <v>42047</v>
      </c>
      <c r="U717" s="17">
        <v>43872</v>
      </c>
      <c r="V717" s="7" t="s">
        <v>80</v>
      </c>
      <c r="W717" s="7" t="s">
        <v>81</v>
      </c>
      <c r="X717" s="7" t="s">
        <v>82</v>
      </c>
      <c r="Y717" s="7" t="s">
        <v>83</v>
      </c>
      <c r="Z717" s="7" t="s">
        <v>3422</v>
      </c>
      <c r="AA717" s="7" t="s">
        <v>3423</v>
      </c>
      <c r="AB717" s="7" t="s">
        <v>3422</v>
      </c>
      <c r="AC717" s="7" t="s">
        <v>3423</v>
      </c>
      <c r="AE717" s="7" t="s">
        <v>3424</v>
      </c>
      <c r="AF717" s="7" t="s">
        <v>3425</v>
      </c>
      <c r="AH717" s="17">
        <v>42083</v>
      </c>
      <c r="AI717" s="17" t="s">
        <v>70</v>
      </c>
      <c r="AJ717" s="7" t="s">
        <v>70</v>
      </c>
      <c r="AK717" s="7" t="s">
        <v>642</v>
      </c>
      <c r="AL717" s="7" t="s">
        <v>1178</v>
      </c>
      <c r="AM717" s="7" t="s">
        <v>90</v>
      </c>
      <c r="AN717" s="7" t="s">
        <v>196</v>
      </c>
      <c r="AO717" s="7" t="s">
        <v>25931</v>
      </c>
      <c r="AP717" s="7" t="s">
        <v>25932</v>
      </c>
      <c r="AQ717" s="7" t="s">
        <v>25933</v>
      </c>
      <c r="AR717" s="7" t="s">
        <v>70</v>
      </c>
      <c r="AS717" s="7" t="s">
        <v>3431</v>
      </c>
      <c r="AT717" s="7" t="s">
        <v>1927</v>
      </c>
      <c r="AU717" s="7" t="s">
        <v>25934</v>
      </c>
      <c r="AV717" s="7" t="s">
        <v>90</v>
      </c>
      <c r="AW717" s="7" t="s">
        <v>25935</v>
      </c>
      <c r="AX717" s="7" t="s">
        <v>25936</v>
      </c>
      <c r="AY717" s="7" t="s">
        <v>25937</v>
      </c>
      <c r="AZ717" s="7" t="s">
        <v>70</v>
      </c>
      <c r="BA717" s="7" t="s">
        <v>70</v>
      </c>
      <c r="BB717" s="7" t="s">
        <v>70</v>
      </c>
      <c r="BC717" s="7" t="s">
        <v>70</v>
      </c>
      <c r="BD717" s="7" t="s">
        <v>70</v>
      </c>
      <c r="BE717" s="80" t="s">
        <v>25938</v>
      </c>
      <c r="BF717" s="7" t="s">
        <v>93</v>
      </c>
      <c r="BG717" s="7" t="s">
        <v>3426</v>
      </c>
      <c r="BH717" s="7">
        <v>2</v>
      </c>
      <c r="BI717" s="17">
        <v>43780</v>
      </c>
    </row>
    <row r="718" spans="1:61" s="7" customFormat="1" ht="12" customHeight="1" x14ac:dyDescent="0.15">
      <c r="A718" s="54" t="s">
        <v>42778</v>
      </c>
      <c r="B718" s="7" t="s">
        <v>10580</v>
      </c>
      <c r="C718" s="7" t="s">
        <v>70</v>
      </c>
      <c r="D718" s="7" t="s">
        <v>70</v>
      </c>
      <c r="E718" s="7" t="s">
        <v>10583</v>
      </c>
      <c r="F718" s="54" t="s">
        <v>42679</v>
      </c>
      <c r="G718" s="7" t="s">
        <v>4182</v>
      </c>
      <c r="H718" s="7" t="s">
        <v>25939</v>
      </c>
      <c r="I718" s="7" t="s">
        <v>1138</v>
      </c>
      <c r="J718" s="7" t="s">
        <v>74</v>
      </c>
      <c r="K718" s="7" t="s">
        <v>25940</v>
      </c>
      <c r="L718" s="12">
        <v>8</v>
      </c>
      <c r="M718" s="12">
        <v>16</v>
      </c>
      <c r="N718" s="12">
        <v>48000</v>
      </c>
      <c r="O718" s="7" t="s">
        <v>130</v>
      </c>
      <c r="P718" s="7" t="s">
        <v>10584</v>
      </c>
      <c r="R718" s="7" t="s">
        <v>10821</v>
      </c>
      <c r="S718" s="7" t="s">
        <v>25941</v>
      </c>
      <c r="T718" s="16">
        <v>43366</v>
      </c>
      <c r="U718" s="16"/>
      <c r="V718" s="7" t="s">
        <v>80</v>
      </c>
      <c r="W718" s="7" t="s">
        <v>81</v>
      </c>
      <c r="X718" s="7" t="s">
        <v>82</v>
      </c>
      <c r="Y718" s="7" t="s">
        <v>83</v>
      </c>
      <c r="Z718" s="7" t="s">
        <v>4186</v>
      </c>
      <c r="AA718" s="7" t="s">
        <v>4187</v>
      </c>
      <c r="AB718" s="7" t="s">
        <v>4186</v>
      </c>
      <c r="AC718" s="7" t="s">
        <v>4187</v>
      </c>
      <c r="AE718" s="7" t="s">
        <v>4188</v>
      </c>
      <c r="AF718" s="7" t="s">
        <v>4189</v>
      </c>
      <c r="AH718" s="17">
        <v>43634</v>
      </c>
      <c r="AI718" s="17" t="s">
        <v>70</v>
      </c>
      <c r="AJ718" s="7" t="s">
        <v>70</v>
      </c>
      <c r="AK718" s="7" t="s">
        <v>88</v>
      </c>
      <c r="AL718" s="7" t="s">
        <v>89</v>
      </c>
      <c r="AO718" s="7" t="s">
        <v>10823</v>
      </c>
      <c r="AP718" s="7" t="s">
        <v>25942</v>
      </c>
      <c r="AQ718" s="7" t="s">
        <v>25943</v>
      </c>
      <c r="AR718" s="7" t="s">
        <v>70</v>
      </c>
      <c r="AS718" s="7" t="s">
        <v>4511</v>
      </c>
      <c r="AT718" s="7" t="s">
        <v>389</v>
      </c>
      <c r="AU718" s="7" t="s">
        <v>10824</v>
      </c>
      <c r="AV718" s="7" t="s">
        <v>268</v>
      </c>
      <c r="AW718" s="7" t="s">
        <v>10825</v>
      </c>
      <c r="AX718" s="7" t="s">
        <v>10826</v>
      </c>
      <c r="AY718" s="7" t="s">
        <v>10827</v>
      </c>
      <c r="AZ718" s="7" t="s">
        <v>70</v>
      </c>
      <c r="BA718" s="7" t="s">
        <v>70</v>
      </c>
      <c r="BB718" s="7" t="s">
        <v>70</v>
      </c>
      <c r="BC718" s="7" t="s">
        <v>70</v>
      </c>
      <c r="BD718" s="7" t="s">
        <v>70</v>
      </c>
      <c r="BE718" s="80" t="s">
        <v>25944</v>
      </c>
      <c r="BF718" s="7" t="s">
        <v>93</v>
      </c>
      <c r="BG718" s="7" t="s">
        <v>4191</v>
      </c>
      <c r="BH718" s="7">
        <v>3</v>
      </c>
      <c r="BI718" s="17">
        <v>43780</v>
      </c>
    </row>
    <row r="719" spans="1:61" s="7" customFormat="1" ht="12" customHeight="1" x14ac:dyDescent="0.15">
      <c r="A719" s="54" t="s">
        <v>42778</v>
      </c>
      <c r="B719" s="7" t="s">
        <v>25945</v>
      </c>
      <c r="C719" s="7" t="s">
        <v>25946</v>
      </c>
      <c r="D719" s="7" t="s">
        <v>70</v>
      </c>
      <c r="E719" s="7" t="s">
        <v>25948</v>
      </c>
      <c r="F719" s="54" t="s">
        <v>42679</v>
      </c>
      <c r="G719" s="7" t="s">
        <v>1183</v>
      </c>
      <c r="H719" s="7" t="s">
        <v>25947</v>
      </c>
      <c r="I719" s="7" t="s">
        <v>232</v>
      </c>
      <c r="J719" s="7" t="s">
        <v>74</v>
      </c>
      <c r="K719" s="7" t="s">
        <v>1421</v>
      </c>
      <c r="L719" s="12">
        <v>32</v>
      </c>
      <c r="M719" s="12">
        <v>64</v>
      </c>
      <c r="N719" s="12">
        <v>900</v>
      </c>
      <c r="O719" s="7" t="s">
        <v>1020</v>
      </c>
      <c r="P719" s="7" t="s">
        <v>25949</v>
      </c>
      <c r="Q719" s="7" t="s">
        <v>25950</v>
      </c>
      <c r="R719" s="7" t="s">
        <v>25951</v>
      </c>
      <c r="S719" s="7" t="s">
        <v>1303</v>
      </c>
      <c r="T719" s="17">
        <v>41632</v>
      </c>
      <c r="U719" s="17">
        <v>43457</v>
      </c>
      <c r="V719" s="7" t="s">
        <v>80</v>
      </c>
      <c r="W719" s="7" t="s">
        <v>81</v>
      </c>
      <c r="X719" s="7" t="s">
        <v>82</v>
      </c>
      <c r="Y719" s="7" t="s">
        <v>83</v>
      </c>
      <c r="Z719" s="7" t="s">
        <v>1188</v>
      </c>
      <c r="AA719" s="7" t="s">
        <v>1189</v>
      </c>
      <c r="AB719" s="7" t="s">
        <v>1188</v>
      </c>
      <c r="AC719" s="7" t="s">
        <v>1189</v>
      </c>
      <c r="AE719" s="7" t="s">
        <v>1190</v>
      </c>
      <c r="AF719" s="7" t="s">
        <v>1191</v>
      </c>
      <c r="AH719" s="17">
        <v>42688</v>
      </c>
      <c r="AI719" s="17">
        <v>42692</v>
      </c>
      <c r="AJ719" s="7" t="s">
        <v>70</v>
      </c>
      <c r="AK719" s="7" t="s">
        <v>25952</v>
      </c>
      <c r="AL719" s="7" t="s">
        <v>1178</v>
      </c>
      <c r="AM719" s="7" t="s">
        <v>388</v>
      </c>
      <c r="AN719" s="7" t="s">
        <v>91</v>
      </c>
      <c r="AO719" s="7" t="s">
        <v>25953</v>
      </c>
      <c r="AP719" s="7" t="s">
        <v>25954</v>
      </c>
      <c r="AQ719" s="7" t="s">
        <v>25955</v>
      </c>
      <c r="AR719" s="7" t="s">
        <v>25956</v>
      </c>
      <c r="AS719" s="7" t="s">
        <v>25957</v>
      </c>
      <c r="AT719" s="7" t="s">
        <v>1412</v>
      </c>
      <c r="AU719" s="7" t="s">
        <v>1413</v>
      </c>
      <c r="AV719" s="7" t="s">
        <v>388</v>
      </c>
      <c r="AW719" s="7" t="s">
        <v>25958</v>
      </c>
      <c r="AX719" s="7" t="s">
        <v>25959</v>
      </c>
      <c r="AY719" s="7" t="s">
        <v>1413</v>
      </c>
      <c r="AZ719" s="7" t="s">
        <v>70</v>
      </c>
      <c r="BA719" s="7" t="s">
        <v>70</v>
      </c>
      <c r="BB719" s="7" t="s">
        <v>70</v>
      </c>
      <c r="BC719" s="7" t="s">
        <v>70</v>
      </c>
      <c r="BD719" s="7" t="s">
        <v>70</v>
      </c>
      <c r="BE719" s="80" t="s">
        <v>25938</v>
      </c>
      <c r="BF719" s="7" t="s">
        <v>93</v>
      </c>
      <c r="BG719" s="7" t="s">
        <v>1193</v>
      </c>
      <c r="BH719" s="7">
        <v>4</v>
      </c>
      <c r="BI719" s="17">
        <v>43780</v>
      </c>
    </row>
    <row r="720" spans="1:61" s="7" customFormat="1" ht="12" customHeight="1" x14ac:dyDescent="0.15">
      <c r="A720" s="54" t="s">
        <v>42778</v>
      </c>
      <c r="B720" s="7" t="s">
        <v>25960</v>
      </c>
      <c r="C720" s="7" t="s">
        <v>70</v>
      </c>
      <c r="D720" s="7" t="s">
        <v>70</v>
      </c>
      <c r="E720" s="7" t="s">
        <v>11403</v>
      </c>
      <c r="F720" s="54" t="s">
        <v>42679</v>
      </c>
      <c r="G720" s="7" t="s">
        <v>3904</v>
      </c>
      <c r="H720" s="7" t="s">
        <v>25961</v>
      </c>
      <c r="I720" s="7" t="s">
        <v>938</v>
      </c>
      <c r="J720" s="7" t="s">
        <v>74</v>
      </c>
      <c r="K720" s="7" t="s">
        <v>9344</v>
      </c>
      <c r="L720" s="12">
        <v>16</v>
      </c>
      <c r="M720" s="12">
        <v>16</v>
      </c>
      <c r="N720" s="12">
        <v>4000</v>
      </c>
      <c r="O720" s="7" t="s">
        <v>77</v>
      </c>
      <c r="P720" s="7" t="s">
        <v>11404</v>
      </c>
      <c r="Q720" s="7" t="s">
        <v>11405</v>
      </c>
      <c r="R720" s="7" t="s">
        <v>11406</v>
      </c>
      <c r="S720" s="7" t="s">
        <v>7857</v>
      </c>
      <c r="T720" s="16">
        <v>43479</v>
      </c>
      <c r="U720" s="16"/>
      <c r="V720" s="7" t="s">
        <v>80</v>
      </c>
      <c r="W720" s="7" t="s">
        <v>81</v>
      </c>
      <c r="X720" s="7" t="s">
        <v>82</v>
      </c>
      <c r="Y720" s="7" t="s">
        <v>83</v>
      </c>
      <c r="Z720" s="7" t="s">
        <v>21509</v>
      </c>
      <c r="AA720" s="7" t="s">
        <v>21510</v>
      </c>
      <c r="AB720" s="7" t="s">
        <v>651</v>
      </c>
      <c r="AC720" s="7" t="s">
        <v>652</v>
      </c>
      <c r="AE720" s="7" t="s">
        <v>651</v>
      </c>
      <c r="AF720" s="7" t="s">
        <v>652</v>
      </c>
      <c r="AH720" s="17">
        <v>43525</v>
      </c>
      <c r="AI720" s="17" t="s">
        <v>70</v>
      </c>
      <c r="AJ720" s="7" t="s">
        <v>70</v>
      </c>
      <c r="AK720" s="7" t="s">
        <v>88</v>
      </c>
      <c r="AL720" s="7" t="s">
        <v>11847</v>
      </c>
      <c r="AM720" s="7" t="s">
        <v>309</v>
      </c>
      <c r="AN720" s="7" t="s">
        <v>196</v>
      </c>
      <c r="AO720" s="7" t="s">
        <v>11408</v>
      </c>
      <c r="AP720" s="7" t="s">
        <v>70</v>
      </c>
      <c r="AQ720" s="7" t="s">
        <v>70</v>
      </c>
      <c r="AR720" s="18" t="s">
        <v>25962</v>
      </c>
      <c r="AS720" s="7" t="s">
        <v>9344</v>
      </c>
      <c r="AT720" s="7" t="s">
        <v>7877</v>
      </c>
      <c r="AU720" s="7" t="s">
        <v>11409</v>
      </c>
      <c r="AV720" s="7" t="s">
        <v>309</v>
      </c>
      <c r="AW720" s="7" t="s">
        <v>11410</v>
      </c>
      <c r="AX720" s="7" t="s">
        <v>11411</v>
      </c>
      <c r="AY720" s="7" t="s">
        <v>11412</v>
      </c>
      <c r="AZ720" s="7" t="s">
        <v>70</v>
      </c>
      <c r="BA720" s="7" t="s">
        <v>70</v>
      </c>
      <c r="BB720" s="7" t="s">
        <v>70</v>
      </c>
      <c r="BC720" s="7" t="s">
        <v>70</v>
      </c>
      <c r="BD720" s="7" t="s">
        <v>70</v>
      </c>
      <c r="BE720" s="80" t="s">
        <v>25963</v>
      </c>
      <c r="BF720" s="7" t="s">
        <v>108</v>
      </c>
      <c r="BG720" s="7" t="s">
        <v>3912</v>
      </c>
      <c r="BH720" s="7">
        <v>3</v>
      </c>
      <c r="BI720" s="17">
        <v>43781</v>
      </c>
    </row>
    <row r="721" spans="1:61" s="7" customFormat="1" ht="12" customHeight="1" x14ac:dyDescent="0.15">
      <c r="A721" s="54" t="s">
        <v>42778</v>
      </c>
      <c r="B721" s="7" t="s">
        <v>25964</v>
      </c>
      <c r="C721" s="7" t="s">
        <v>70</v>
      </c>
      <c r="D721" s="7" t="s">
        <v>70</v>
      </c>
      <c r="E721" s="7" t="s">
        <v>11414</v>
      </c>
      <c r="F721" s="54" t="s">
        <v>42679</v>
      </c>
      <c r="G721" s="7" t="s">
        <v>3904</v>
      </c>
      <c r="H721" s="7" t="s">
        <v>25965</v>
      </c>
      <c r="I721" s="7" t="s">
        <v>938</v>
      </c>
      <c r="J721" s="7" t="s">
        <v>74</v>
      </c>
      <c r="K721" s="7" t="s">
        <v>9344</v>
      </c>
      <c r="L721" s="12">
        <v>16</v>
      </c>
      <c r="M721" s="12">
        <v>16</v>
      </c>
      <c r="N721" s="12">
        <v>4000</v>
      </c>
      <c r="O721" s="7" t="s">
        <v>77</v>
      </c>
      <c r="P721" s="7" t="s">
        <v>11415</v>
      </c>
      <c r="Q721" s="7" t="s">
        <v>11416</v>
      </c>
      <c r="R721" s="7" t="s">
        <v>11417</v>
      </c>
      <c r="S721" s="7" t="s">
        <v>7857</v>
      </c>
      <c r="T721" s="16">
        <v>43479</v>
      </c>
      <c r="U721" s="16"/>
      <c r="V721" s="7" t="s">
        <v>80</v>
      </c>
      <c r="W721" s="7" t="s">
        <v>81</v>
      </c>
      <c r="X721" s="7" t="s">
        <v>82</v>
      </c>
      <c r="Y721" s="7" t="s">
        <v>83</v>
      </c>
      <c r="Z721" s="7" t="s">
        <v>21509</v>
      </c>
      <c r="AA721" s="7" t="s">
        <v>21510</v>
      </c>
      <c r="AB721" s="7" t="s">
        <v>651</v>
      </c>
      <c r="AC721" s="7" t="s">
        <v>652</v>
      </c>
      <c r="AE721" s="7" t="s">
        <v>651</v>
      </c>
      <c r="AF721" s="7" t="s">
        <v>652</v>
      </c>
      <c r="AH721" s="17">
        <v>43525</v>
      </c>
      <c r="AI721" s="17" t="s">
        <v>70</v>
      </c>
      <c r="AJ721" s="7" t="s">
        <v>70</v>
      </c>
      <c r="AK721" s="7" t="s">
        <v>88</v>
      </c>
      <c r="AL721" s="7" t="s">
        <v>11847</v>
      </c>
      <c r="AM721" s="7" t="s">
        <v>309</v>
      </c>
      <c r="AN721" s="7" t="s">
        <v>196</v>
      </c>
      <c r="AO721" s="7" t="s">
        <v>11418</v>
      </c>
      <c r="AP721" s="7" t="s">
        <v>70</v>
      </c>
      <c r="AQ721" s="7" t="s">
        <v>70</v>
      </c>
      <c r="AR721" s="18" t="s">
        <v>25966</v>
      </c>
      <c r="AS721" s="7" t="s">
        <v>9344</v>
      </c>
      <c r="AT721" s="7" t="s">
        <v>7877</v>
      </c>
      <c r="AU721" s="7" t="s">
        <v>11419</v>
      </c>
      <c r="AV721" s="7" t="s">
        <v>309</v>
      </c>
      <c r="AW721" s="7" t="s">
        <v>11420</v>
      </c>
      <c r="AX721" s="7" t="s">
        <v>11421</v>
      </c>
      <c r="AY721" s="7" t="s">
        <v>11422</v>
      </c>
      <c r="AZ721" s="7" t="s">
        <v>70</v>
      </c>
      <c r="BA721" s="7" t="s">
        <v>70</v>
      </c>
      <c r="BB721" s="7" t="s">
        <v>70</v>
      </c>
      <c r="BC721" s="7" t="s">
        <v>70</v>
      </c>
      <c r="BD721" s="7" t="s">
        <v>70</v>
      </c>
      <c r="BE721" s="80" t="s">
        <v>25963</v>
      </c>
      <c r="BF721" s="7" t="s">
        <v>108</v>
      </c>
      <c r="BG721" s="7" t="s">
        <v>3912</v>
      </c>
      <c r="BH721" s="7">
        <v>3</v>
      </c>
      <c r="BI721" s="17">
        <v>43781</v>
      </c>
    </row>
    <row r="722" spans="1:61" s="7" customFormat="1" ht="12" customHeight="1" x14ac:dyDescent="0.15">
      <c r="A722" s="54" t="s">
        <v>42778</v>
      </c>
      <c r="B722" s="7" t="s">
        <v>25967</v>
      </c>
      <c r="C722" s="7" t="s">
        <v>70</v>
      </c>
      <c r="D722" s="7" t="s">
        <v>25968</v>
      </c>
      <c r="E722" s="7" t="s">
        <v>25970</v>
      </c>
      <c r="F722" s="54" t="s">
        <v>42679</v>
      </c>
      <c r="G722" s="7" t="s">
        <v>9788</v>
      </c>
      <c r="H722" s="7" t="s">
        <v>25969</v>
      </c>
      <c r="I722" s="7" t="s">
        <v>128</v>
      </c>
      <c r="J722" s="7" t="s">
        <v>74</v>
      </c>
      <c r="K722" s="7" t="s">
        <v>25971</v>
      </c>
      <c r="L722" s="12">
        <v>6</v>
      </c>
      <c r="M722" s="12">
        <v>16</v>
      </c>
      <c r="N722" s="12">
        <v>900</v>
      </c>
      <c r="O722" s="7" t="s">
        <v>625</v>
      </c>
      <c r="P722" s="7" t="s">
        <v>25972</v>
      </c>
      <c r="Q722" s="7" t="s">
        <v>25973</v>
      </c>
      <c r="R722" s="7" t="s">
        <v>25974</v>
      </c>
      <c r="S722" s="7" t="s">
        <v>25975</v>
      </c>
      <c r="T722" s="16">
        <v>42265</v>
      </c>
      <c r="U722" s="16"/>
      <c r="V722" s="7" t="s">
        <v>80</v>
      </c>
      <c r="W722" s="7" t="s">
        <v>81</v>
      </c>
      <c r="X722" s="7" t="s">
        <v>82</v>
      </c>
      <c r="Y722" s="7" t="s">
        <v>83</v>
      </c>
      <c r="Z722" s="7" t="s">
        <v>25976</v>
      </c>
      <c r="AA722" s="7" t="s">
        <v>25977</v>
      </c>
      <c r="AB722" s="7" t="s">
        <v>25976</v>
      </c>
      <c r="AC722" s="7" t="s">
        <v>25977</v>
      </c>
      <c r="AE722" s="7" t="s">
        <v>25976</v>
      </c>
      <c r="AF722" s="7" t="s">
        <v>25977</v>
      </c>
      <c r="AH722" s="17">
        <v>42272</v>
      </c>
      <c r="AI722" s="17" t="s">
        <v>70</v>
      </c>
      <c r="AJ722" s="7" t="s">
        <v>70</v>
      </c>
      <c r="AK722" s="7" t="s">
        <v>106</v>
      </c>
      <c r="AL722" s="7" t="s">
        <v>454</v>
      </c>
      <c r="AM722" s="7" t="s">
        <v>90</v>
      </c>
      <c r="AN722" s="7" t="s">
        <v>70</v>
      </c>
      <c r="AO722" s="7" t="s">
        <v>70</v>
      </c>
      <c r="AP722" s="7" t="s">
        <v>25978</v>
      </c>
      <c r="AQ722" s="7" t="s">
        <v>25979</v>
      </c>
      <c r="AR722" s="7" t="s">
        <v>70</v>
      </c>
      <c r="AS722" s="7" t="s">
        <v>227</v>
      </c>
      <c r="AT722" s="7" t="s">
        <v>228</v>
      </c>
      <c r="AU722" s="7" t="s">
        <v>25980</v>
      </c>
      <c r="AV722" s="7" t="s">
        <v>90</v>
      </c>
      <c r="AW722" s="7" t="s">
        <v>25981</v>
      </c>
      <c r="AX722" s="7" t="s">
        <v>25982</v>
      </c>
      <c r="AY722" s="7" t="s">
        <v>25983</v>
      </c>
      <c r="AZ722" s="7" t="s">
        <v>70</v>
      </c>
      <c r="BA722" s="7" t="s">
        <v>70</v>
      </c>
      <c r="BB722" s="7" t="s">
        <v>70</v>
      </c>
      <c r="BC722" s="7" t="s">
        <v>70</v>
      </c>
      <c r="BD722" s="7" t="s">
        <v>70</v>
      </c>
      <c r="BE722" s="80" t="s">
        <v>25984</v>
      </c>
      <c r="BF722" s="7" t="s">
        <v>93</v>
      </c>
      <c r="BG722" s="7" t="s">
        <v>9792</v>
      </c>
      <c r="BH722" s="7">
        <v>4</v>
      </c>
      <c r="BI722" s="17">
        <v>43782</v>
      </c>
    </row>
    <row r="723" spans="1:61" s="7" customFormat="1" ht="12" customHeight="1" x14ac:dyDescent="0.15">
      <c r="A723" s="54" t="s">
        <v>42778</v>
      </c>
      <c r="B723" s="7" t="s">
        <v>25985</v>
      </c>
      <c r="C723" s="7" t="s">
        <v>70</v>
      </c>
      <c r="D723" s="7" t="s">
        <v>25968</v>
      </c>
      <c r="E723" s="7" t="s">
        <v>25987</v>
      </c>
      <c r="F723" s="54" t="s">
        <v>42679</v>
      </c>
      <c r="G723" s="7" t="s">
        <v>9788</v>
      </c>
      <c r="H723" s="7" t="s">
        <v>25986</v>
      </c>
      <c r="I723" s="7" t="s">
        <v>128</v>
      </c>
      <c r="J723" s="7" t="s">
        <v>74</v>
      </c>
      <c r="K723" s="7" t="s">
        <v>25971</v>
      </c>
      <c r="L723" s="12">
        <v>6</v>
      </c>
      <c r="M723" s="12">
        <v>16</v>
      </c>
      <c r="N723" s="12">
        <v>900</v>
      </c>
      <c r="O723" s="7" t="s">
        <v>625</v>
      </c>
      <c r="P723" s="7" t="s">
        <v>25988</v>
      </c>
      <c r="Q723" s="7" t="s">
        <v>25989</v>
      </c>
      <c r="R723" s="7" t="s">
        <v>25990</v>
      </c>
      <c r="S723" s="7" t="s">
        <v>25975</v>
      </c>
      <c r="T723" s="16">
        <v>42265</v>
      </c>
      <c r="U723" s="16"/>
      <c r="V723" s="7" t="s">
        <v>80</v>
      </c>
      <c r="W723" s="7" t="s">
        <v>81</v>
      </c>
      <c r="X723" s="7" t="s">
        <v>82</v>
      </c>
      <c r="Y723" s="7" t="s">
        <v>83</v>
      </c>
      <c r="Z723" s="7" t="s">
        <v>25976</v>
      </c>
      <c r="AA723" s="7" t="s">
        <v>25977</v>
      </c>
      <c r="AB723" s="7" t="s">
        <v>25976</v>
      </c>
      <c r="AC723" s="7" t="s">
        <v>25977</v>
      </c>
      <c r="AE723" s="7" t="s">
        <v>25976</v>
      </c>
      <c r="AF723" s="7" t="s">
        <v>25977</v>
      </c>
      <c r="AH723" s="17">
        <v>42272</v>
      </c>
      <c r="AI723" s="17" t="s">
        <v>70</v>
      </c>
      <c r="AJ723" s="7" t="s">
        <v>70</v>
      </c>
      <c r="AK723" s="7" t="s">
        <v>106</v>
      </c>
      <c r="AL723" s="7" t="s">
        <v>454</v>
      </c>
      <c r="AM723" s="7" t="s">
        <v>90</v>
      </c>
      <c r="AN723" s="7" t="s">
        <v>91</v>
      </c>
      <c r="AO723" s="7" t="s">
        <v>70</v>
      </c>
      <c r="AP723" s="7" t="s">
        <v>25991</v>
      </c>
      <c r="AQ723" s="7" t="s">
        <v>25992</v>
      </c>
      <c r="AR723" s="7" t="s">
        <v>70</v>
      </c>
      <c r="AS723" s="7" t="s">
        <v>353</v>
      </c>
      <c r="AT723" s="7" t="s">
        <v>228</v>
      </c>
      <c r="AU723" s="7" t="s">
        <v>25993</v>
      </c>
      <c r="AV723" s="7" t="s">
        <v>90</v>
      </c>
      <c r="AW723" s="7" t="s">
        <v>25994</v>
      </c>
      <c r="AX723" s="7" t="s">
        <v>25995</v>
      </c>
      <c r="AY723" s="7" t="s">
        <v>25996</v>
      </c>
      <c r="AZ723" s="7" t="s">
        <v>70</v>
      </c>
      <c r="BA723" s="7" t="s">
        <v>70</v>
      </c>
      <c r="BB723" s="7" t="s">
        <v>70</v>
      </c>
      <c r="BC723" s="7" t="s">
        <v>70</v>
      </c>
      <c r="BD723" s="7" t="s">
        <v>70</v>
      </c>
      <c r="BE723" s="80" t="s">
        <v>25984</v>
      </c>
      <c r="BF723" s="7" t="s">
        <v>93</v>
      </c>
      <c r="BG723" s="7" t="s">
        <v>9792</v>
      </c>
      <c r="BH723" s="7">
        <v>4</v>
      </c>
      <c r="BI723" s="17">
        <v>43782</v>
      </c>
    </row>
    <row r="724" spans="1:61" s="7" customFormat="1" ht="12" customHeight="1" x14ac:dyDescent="0.15">
      <c r="A724" s="54" t="s">
        <v>42778</v>
      </c>
      <c r="B724" s="7" t="s">
        <v>25997</v>
      </c>
      <c r="C724" s="7" t="s">
        <v>70</v>
      </c>
      <c r="D724" s="7" t="s">
        <v>70</v>
      </c>
      <c r="E724" s="7" t="s">
        <v>25999</v>
      </c>
      <c r="F724" s="54" t="s">
        <v>42679</v>
      </c>
      <c r="G724" s="7" t="s">
        <v>163</v>
      </c>
      <c r="H724" s="7" t="s">
        <v>25998</v>
      </c>
      <c r="I724" s="7" t="s">
        <v>128</v>
      </c>
      <c r="J724" s="7" t="s">
        <v>74</v>
      </c>
      <c r="K724" s="7" t="s">
        <v>200</v>
      </c>
      <c r="L724" s="12">
        <v>6</v>
      </c>
      <c r="M724" s="12">
        <v>128</v>
      </c>
      <c r="N724" s="12">
        <v>24600</v>
      </c>
      <c r="O724" s="7" t="s">
        <v>130</v>
      </c>
      <c r="P724" s="7" t="s">
        <v>26000</v>
      </c>
      <c r="Q724" s="7" t="s">
        <v>26001</v>
      </c>
      <c r="R724" s="7" t="s">
        <v>26002</v>
      </c>
      <c r="S724" s="7" t="s">
        <v>1798</v>
      </c>
      <c r="T724" s="16">
        <v>42941</v>
      </c>
      <c r="U724" s="16"/>
      <c r="V724" s="7" t="s">
        <v>80</v>
      </c>
      <c r="W724" s="7" t="s">
        <v>81</v>
      </c>
      <c r="X724" s="7" t="s">
        <v>82</v>
      </c>
      <c r="Y724" s="7" t="s">
        <v>83</v>
      </c>
      <c r="Z724" s="7" t="s">
        <v>168</v>
      </c>
      <c r="AA724" s="7" t="s">
        <v>1753</v>
      </c>
      <c r="AB724" s="7" t="s">
        <v>168</v>
      </c>
      <c r="AC724" s="7" t="s">
        <v>1753</v>
      </c>
      <c r="AE724" s="7" t="s">
        <v>168</v>
      </c>
      <c r="AF724" s="7" t="s">
        <v>1753</v>
      </c>
      <c r="AH724" s="17">
        <v>42949</v>
      </c>
      <c r="AI724" s="17" t="s">
        <v>70</v>
      </c>
      <c r="AJ724" s="7" t="s">
        <v>70</v>
      </c>
      <c r="AK724" s="7" t="s">
        <v>106</v>
      </c>
      <c r="AL724" s="7" t="s">
        <v>70</v>
      </c>
      <c r="AM724" s="7" t="s">
        <v>202</v>
      </c>
      <c r="AN724" s="7" t="s">
        <v>171</v>
      </c>
      <c r="AO724" s="7" t="s">
        <v>26003</v>
      </c>
      <c r="AP724" s="7" t="s">
        <v>70</v>
      </c>
      <c r="AQ724" s="7" t="s">
        <v>70</v>
      </c>
      <c r="AR724" s="7" t="s">
        <v>70</v>
      </c>
      <c r="AS724" s="7" t="s">
        <v>200</v>
      </c>
      <c r="AT724" s="7" t="s">
        <v>375</v>
      </c>
      <c r="AU724" s="7" t="s">
        <v>26004</v>
      </c>
      <c r="AV724" s="7" t="s">
        <v>204</v>
      </c>
      <c r="AW724" s="7" t="s">
        <v>26005</v>
      </c>
      <c r="AX724" s="7" t="s">
        <v>26006</v>
      </c>
      <c r="AY724" s="7" t="s">
        <v>26007</v>
      </c>
      <c r="AZ724" s="7" t="s">
        <v>70</v>
      </c>
      <c r="BA724" s="7" t="s">
        <v>70</v>
      </c>
      <c r="BB724" s="7" t="s">
        <v>70</v>
      </c>
      <c r="BC724" s="7" t="s">
        <v>70</v>
      </c>
      <c r="BD724" s="7" t="s">
        <v>70</v>
      </c>
      <c r="BE724" s="80" t="s">
        <v>25984</v>
      </c>
      <c r="BF724" s="7" t="s">
        <v>140</v>
      </c>
      <c r="BG724" s="7" t="s">
        <v>172</v>
      </c>
      <c r="BH724" s="7">
        <v>3</v>
      </c>
      <c r="BI724" s="17">
        <v>43782</v>
      </c>
    </row>
    <row r="725" spans="1:61" s="7" customFormat="1" ht="12" customHeight="1" x14ac:dyDescent="0.15">
      <c r="A725" s="54" t="s">
        <v>42778</v>
      </c>
      <c r="B725" s="7" t="s">
        <v>26008</v>
      </c>
      <c r="C725" s="7" t="s">
        <v>70</v>
      </c>
      <c r="D725" s="7" t="s">
        <v>70</v>
      </c>
      <c r="E725" s="7" t="s">
        <v>26010</v>
      </c>
      <c r="F725" s="54" t="s">
        <v>42679</v>
      </c>
      <c r="G725" s="7" t="s">
        <v>163</v>
      </c>
      <c r="H725" s="7" t="s">
        <v>26009</v>
      </c>
      <c r="I725" s="7" t="s">
        <v>128</v>
      </c>
      <c r="J725" s="7" t="s">
        <v>74</v>
      </c>
      <c r="K725" s="7" t="s">
        <v>200</v>
      </c>
      <c r="L725" s="12">
        <v>6</v>
      </c>
      <c r="M725" s="12">
        <v>128</v>
      </c>
      <c r="N725" s="12">
        <v>24600</v>
      </c>
      <c r="O725" s="7" t="s">
        <v>130</v>
      </c>
      <c r="P725" s="7" t="s">
        <v>26011</v>
      </c>
      <c r="Q725" s="7" t="s">
        <v>26012</v>
      </c>
      <c r="R725" s="7" t="s">
        <v>26013</v>
      </c>
      <c r="S725" s="7" t="s">
        <v>1798</v>
      </c>
      <c r="T725" s="16">
        <v>42941</v>
      </c>
      <c r="U725" s="16"/>
      <c r="V725" s="7" t="s">
        <v>80</v>
      </c>
      <c r="W725" s="7" t="s">
        <v>81</v>
      </c>
      <c r="X725" s="7" t="s">
        <v>82</v>
      </c>
      <c r="Y725" s="7" t="s">
        <v>83</v>
      </c>
      <c r="Z725" s="7" t="s">
        <v>168</v>
      </c>
      <c r="AA725" s="7" t="s">
        <v>1753</v>
      </c>
      <c r="AB725" s="7" t="s">
        <v>168</v>
      </c>
      <c r="AC725" s="7" t="s">
        <v>1753</v>
      </c>
      <c r="AE725" s="7" t="s">
        <v>168</v>
      </c>
      <c r="AF725" s="7" t="s">
        <v>1753</v>
      </c>
      <c r="AH725" s="17">
        <v>42949</v>
      </c>
      <c r="AI725" s="17" t="s">
        <v>70</v>
      </c>
      <c r="AJ725" s="7" t="s">
        <v>70</v>
      </c>
      <c r="AK725" s="7" t="s">
        <v>106</v>
      </c>
      <c r="AL725" s="7" t="s">
        <v>70</v>
      </c>
      <c r="AM725" s="7" t="s">
        <v>202</v>
      </c>
      <c r="AN725" s="7" t="s">
        <v>171</v>
      </c>
      <c r="AO725" s="7" t="s">
        <v>26014</v>
      </c>
      <c r="AP725" s="7" t="s">
        <v>70</v>
      </c>
      <c r="AQ725" s="7" t="s">
        <v>70</v>
      </c>
      <c r="AR725" s="7" t="s">
        <v>70</v>
      </c>
      <c r="AS725" s="7" t="s">
        <v>200</v>
      </c>
      <c r="AT725" s="7" t="s">
        <v>375</v>
      </c>
      <c r="AU725" s="7" t="s">
        <v>26015</v>
      </c>
      <c r="AV725" s="7" t="s">
        <v>204</v>
      </c>
      <c r="AW725" s="7" t="s">
        <v>26016</v>
      </c>
      <c r="AX725" s="7" t="s">
        <v>26017</v>
      </c>
      <c r="AY725" s="7" t="s">
        <v>26018</v>
      </c>
      <c r="AZ725" s="7" t="s">
        <v>70</v>
      </c>
      <c r="BA725" s="7" t="s">
        <v>70</v>
      </c>
      <c r="BB725" s="7" t="s">
        <v>70</v>
      </c>
      <c r="BC725" s="7" t="s">
        <v>70</v>
      </c>
      <c r="BD725" s="7" t="s">
        <v>70</v>
      </c>
      <c r="BE725" s="80" t="s">
        <v>25984</v>
      </c>
      <c r="BF725" s="7" t="s">
        <v>140</v>
      </c>
      <c r="BG725" s="7" t="s">
        <v>172</v>
      </c>
      <c r="BH725" s="7">
        <v>3</v>
      </c>
      <c r="BI725" s="17">
        <v>43782</v>
      </c>
    </row>
    <row r="726" spans="1:61" s="7" customFormat="1" ht="12" customHeight="1" x14ac:dyDescent="0.15">
      <c r="A726" s="54" t="s">
        <v>42778</v>
      </c>
      <c r="B726" s="7" t="s">
        <v>26019</v>
      </c>
      <c r="C726" s="7" t="s">
        <v>70</v>
      </c>
      <c r="D726" s="7" t="s">
        <v>70</v>
      </c>
      <c r="E726" s="7" t="s">
        <v>26021</v>
      </c>
      <c r="F726" s="54" t="s">
        <v>42679</v>
      </c>
      <c r="G726" s="7" t="s">
        <v>163</v>
      </c>
      <c r="H726" s="7" t="s">
        <v>26020</v>
      </c>
      <c r="I726" s="7" t="s">
        <v>128</v>
      </c>
      <c r="J726" s="7" t="s">
        <v>74</v>
      </c>
      <c r="K726" s="7" t="s">
        <v>200</v>
      </c>
      <c r="L726" s="12">
        <v>6</v>
      </c>
      <c r="M726" s="12">
        <v>128</v>
      </c>
      <c r="N726" s="12">
        <v>24600</v>
      </c>
      <c r="O726" s="7" t="s">
        <v>130</v>
      </c>
      <c r="P726" s="7" t="s">
        <v>26022</v>
      </c>
      <c r="Q726" s="7" t="s">
        <v>11879</v>
      </c>
      <c r="R726" s="7" t="s">
        <v>11880</v>
      </c>
      <c r="S726" s="7" t="s">
        <v>1798</v>
      </c>
      <c r="T726" s="16">
        <v>42941</v>
      </c>
      <c r="U726" s="16"/>
      <c r="V726" s="7" t="s">
        <v>80</v>
      </c>
      <c r="W726" s="7" t="s">
        <v>81</v>
      </c>
      <c r="X726" s="7" t="s">
        <v>82</v>
      </c>
      <c r="Y726" s="7" t="s">
        <v>83</v>
      </c>
      <c r="Z726" s="7" t="s">
        <v>168</v>
      </c>
      <c r="AA726" s="7" t="s">
        <v>1753</v>
      </c>
      <c r="AB726" s="7" t="s">
        <v>168</v>
      </c>
      <c r="AC726" s="7" t="s">
        <v>1753</v>
      </c>
      <c r="AE726" s="7" t="s">
        <v>168</v>
      </c>
      <c r="AF726" s="7" t="s">
        <v>1753</v>
      </c>
      <c r="AH726" s="17">
        <v>42949</v>
      </c>
      <c r="AI726" s="17" t="s">
        <v>70</v>
      </c>
      <c r="AJ726" s="7" t="s">
        <v>70</v>
      </c>
      <c r="AK726" s="7" t="s">
        <v>106</v>
      </c>
      <c r="AL726" s="7" t="s">
        <v>70</v>
      </c>
      <c r="AM726" s="7" t="s">
        <v>202</v>
      </c>
      <c r="AN726" s="7" t="s">
        <v>171</v>
      </c>
      <c r="AO726" s="7" t="s">
        <v>11881</v>
      </c>
      <c r="AP726" s="7" t="s">
        <v>70</v>
      </c>
      <c r="AQ726" s="7" t="s">
        <v>70</v>
      </c>
      <c r="AR726" s="7" t="s">
        <v>70</v>
      </c>
      <c r="AS726" s="7" t="s">
        <v>200</v>
      </c>
      <c r="AT726" s="7" t="s">
        <v>375</v>
      </c>
      <c r="AU726" s="7" t="s">
        <v>11882</v>
      </c>
      <c r="AV726" s="7" t="s">
        <v>204</v>
      </c>
      <c r="AW726" s="7" t="s">
        <v>11883</v>
      </c>
      <c r="AX726" s="7" t="s">
        <v>11884</v>
      </c>
      <c r="AY726" s="7" t="s">
        <v>11885</v>
      </c>
      <c r="AZ726" s="7" t="s">
        <v>70</v>
      </c>
      <c r="BA726" s="7" t="s">
        <v>70</v>
      </c>
      <c r="BB726" s="7" t="s">
        <v>70</v>
      </c>
      <c r="BC726" s="7" t="s">
        <v>70</v>
      </c>
      <c r="BD726" s="7" t="s">
        <v>70</v>
      </c>
      <c r="BE726" s="80" t="s">
        <v>26023</v>
      </c>
      <c r="BF726" s="7" t="s">
        <v>140</v>
      </c>
      <c r="BG726" s="7" t="s">
        <v>172</v>
      </c>
      <c r="BH726" s="7">
        <v>3</v>
      </c>
      <c r="BI726" s="17">
        <v>43782</v>
      </c>
    </row>
    <row r="727" spans="1:61" s="7" customFormat="1" ht="12" customHeight="1" x14ac:dyDescent="0.15">
      <c r="A727" s="54" t="s">
        <v>42778</v>
      </c>
      <c r="B727" s="7" t="s">
        <v>26024</v>
      </c>
      <c r="C727" s="7" t="s">
        <v>70</v>
      </c>
      <c r="D727" s="7" t="s">
        <v>70</v>
      </c>
      <c r="E727" s="7" t="s">
        <v>26026</v>
      </c>
      <c r="F727" s="54" t="s">
        <v>42679</v>
      </c>
      <c r="G727" s="7" t="s">
        <v>163</v>
      </c>
      <c r="H727" s="7" t="s">
        <v>26025</v>
      </c>
      <c r="I727" s="7" t="s">
        <v>128</v>
      </c>
      <c r="J727" s="7" t="s">
        <v>74</v>
      </c>
      <c r="K727" s="7" t="s">
        <v>200</v>
      </c>
      <c r="L727" s="12">
        <v>6</v>
      </c>
      <c r="M727" s="12">
        <v>128</v>
      </c>
      <c r="N727" s="12">
        <v>24600</v>
      </c>
      <c r="O727" s="7" t="s">
        <v>130</v>
      </c>
      <c r="P727" s="7" t="s">
        <v>26027</v>
      </c>
      <c r="Q727" s="7" t="s">
        <v>26028</v>
      </c>
      <c r="R727" s="7" t="s">
        <v>26029</v>
      </c>
      <c r="S727" s="7" t="s">
        <v>1798</v>
      </c>
      <c r="T727" s="16">
        <v>42941</v>
      </c>
      <c r="U727" s="16"/>
      <c r="V727" s="7" t="s">
        <v>80</v>
      </c>
      <c r="W727" s="7" t="s">
        <v>81</v>
      </c>
      <c r="X727" s="7" t="s">
        <v>82</v>
      </c>
      <c r="Y727" s="7" t="s">
        <v>83</v>
      </c>
      <c r="Z727" s="7" t="s">
        <v>168</v>
      </c>
      <c r="AA727" s="7" t="s">
        <v>1753</v>
      </c>
      <c r="AB727" s="7" t="s">
        <v>168</v>
      </c>
      <c r="AC727" s="7" t="s">
        <v>1753</v>
      </c>
      <c r="AE727" s="7" t="s">
        <v>168</v>
      </c>
      <c r="AF727" s="7" t="s">
        <v>1753</v>
      </c>
      <c r="AH727" s="17">
        <v>42949</v>
      </c>
      <c r="AI727" s="17" t="s">
        <v>70</v>
      </c>
      <c r="AJ727" s="7" t="s">
        <v>70</v>
      </c>
      <c r="AK727" s="7" t="s">
        <v>106</v>
      </c>
      <c r="AL727" s="7" t="s">
        <v>70</v>
      </c>
      <c r="AM727" s="7" t="s">
        <v>202</v>
      </c>
      <c r="AN727" s="7" t="s">
        <v>171</v>
      </c>
      <c r="AO727" s="7" t="s">
        <v>26030</v>
      </c>
      <c r="AP727" s="7" t="s">
        <v>70</v>
      </c>
      <c r="AQ727" s="7" t="s">
        <v>70</v>
      </c>
      <c r="AR727" s="7" t="s">
        <v>70</v>
      </c>
      <c r="AS727" s="7" t="s">
        <v>200</v>
      </c>
      <c r="AT727" s="7" t="s">
        <v>375</v>
      </c>
      <c r="AU727" s="7" t="s">
        <v>26031</v>
      </c>
      <c r="AV727" s="7" t="s">
        <v>204</v>
      </c>
      <c r="AW727" s="7" t="s">
        <v>26032</v>
      </c>
      <c r="AX727" s="7" t="s">
        <v>26033</v>
      </c>
      <c r="AY727" s="7" t="s">
        <v>26034</v>
      </c>
      <c r="AZ727" s="7" t="s">
        <v>70</v>
      </c>
      <c r="BA727" s="7" t="s">
        <v>70</v>
      </c>
      <c r="BB727" s="7" t="s">
        <v>70</v>
      </c>
      <c r="BC727" s="7" t="s">
        <v>70</v>
      </c>
      <c r="BD727" s="7" t="s">
        <v>70</v>
      </c>
      <c r="BE727" s="80" t="s">
        <v>25984</v>
      </c>
      <c r="BF727" s="7" t="s">
        <v>140</v>
      </c>
      <c r="BG727" s="7" t="s">
        <v>172</v>
      </c>
      <c r="BH727" s="7">
        <v>3</v>
      </c>
      <c r="BI727" s="17">
        <v>43782</v>
      </c>
    </row>
    <row r="728" spans="1:61" s="7" customFormat="1" ht="12" customHeight="1" x14ac:dyDescent="0.15">
      <c r="A728" s="54" t="s">
        <v>42778</v>
      </c>
      <c r="B728" s="7" t="s">
        <v>26035</v>
      </c>
      <c r="C728" s="7" t="s">
        <v>70</v>
      </c>
      <c r="D728" s="7" t="s">
        <v>70</v>
      </c>
      <c r="E728" s="7" t="s">
        <v>26037</v>
      </c>
      <c r="F728" s="54" t="s">
        <v>42679</v>
      </c>
      <c r="G728" s="7" t="s">
        <v>163</v>
      </c>
      <c r="H728" s="7" t="s">
        <v>26036</v>
      </c>
      <c r="I728" s="7" t="s">
        <v>128</v>
      </c>
      <c r="J728" s="7" t="s">
        <v>74</v>
      </c>
      <c r="K728" s="7" t="s">
        <v>26038</v>
      </c>
      <c r="L728" s="12">
        <v>6</v>
      </c>
      <c r="M728" s="12">
        <v>64</v>
      </c>
      <c r="N728" s="12">
        <v>4600</v>
      </c>
      <c r="O728" s="7" t="s">
        <v>130</v>
      </c>
      <c r="P728" s="7" t="s">
        <v>26039</v>
      </c>
      <c r="Q728" s="7" t="s">
        <v>11845</v>
      </c>
      <c r="R728" s="7" t="s">
        <v>11846</v>
      </c>
      <c r="S728" s="7" t="s">
        <v>1798</v>
      </c>
      <c r="T728" s="16">
        <v>42941</v>
      </c>
      <c r="U728" s="16"/>
      <c r="V728" s="7" t="s">
        <v>80</v>
      </c>
      <c r="W728" s="7" t="s">
        <v>81</v>
      </c>
      <c r="X728" s="7" t="s">
        <v>82</v>
      </c>
      <c r="Y728" s="7" t="s">
        <v>83</v>
      </c>
      <c r="Z728" s="7" t="s">
        <v>168</v>
      </c>
      <c r="AA728" s="7" t="s">
        <v>1753</v>
      </c>
      <c r="AB728" s="7" t="s">
        <v>168</v>
      </c>
      <c r="AC728" s="7" t="s">
        <v>1753</v>
      </c>
      <c r="AE728" s="7" t="s">
        <v>168</v>
      </c>
      <c r="AF728" s="7" t="s">
        <v>1753</v>
      </c>
      <c r="AH728" s="17">
        <v>42949</v>
      </c>
      <c r="AI728" s="17" t="s">
        <v>70</v>
      </c>
      <c r="AJ728" s="7" t="s">
        <v>70</v>
      </c>
      <c r="AK728" s="7" t="s">
        <v>106</v>
      </c>
      <c r="AL728" s="7" t="s">
        <v>70</v>
      </c>
      <c r="AM728" s="7" t="s">
        <v>170</v>
      </c>
      <c r="AN728" s="7" t="s">
        <v>678</v>
      </c>
      <c r="AO728" s="7" t="s">
        <v>11848</v>
      </c>
      <c r="AP728" s="7" t="s">
        <v>26040</v>
      </c>
      <c r="AQ728" s="7" t="s">
        <v>26041</v>
      </c>
      <c r="AR728" s="7" t="s">
        <v>70</v>
      </c>
      <c r="AS728" s="7" t="s">
        <v>176</v>
      </c>
      <c r="AT728" s="7" t="s">
        <v>375</v>
      </c>
      <c r="AU728" s="7" t="s">
        <v>11849</v>
      </c>
      <c r="AV728" s="7" t="s">
        <v>170</v>
      </c>
      <c r="AW728" s="7" t="s">
        <v>11850</v>
      </c>
      <c r="AX728" s="7" t="s">
        <v>11851</v>
      </c>
      <c r="AY728" s="7" t="s">
        <v>11852</v>
      </c>
      <c r="AZ728" s="7" t="s">
        <v>70</v>
      </c>
      <c r="BA728" s="7" t="s">
        <v>70</v>
      </c>
      <c r="BB728" s="7" t="s">
        <v>70</v>
      </c>
      <c r="BC728" s="7" t="s">
        <v>70</v>
      </c>
      <c r="BD728" s="7" t="s">
        <v>70</v>
      </c>
      <c r="BE728" s="80" t="s">
        <v>25984</v>
      </c>
      <c r="BF728" s="7" t="s">
        <v>140</v>
      </c>
      <c r="BG728" s="7" t="s">
        <v>172</v>
      </c>
      <c r="BH728" s="7">
        <v>3</v>
      </c>
      <c r="BI728" s="17">
        <v>43782</v>
      </c>
    </row>
    <row r="729" spans="1:61" s="7" customFormat="1" ht="12" customHeight="1" x14ac:dyDescent="0.15">
      <c r="A729" s="54" t="s">
        <v>42778</v>
      </c>
      <c r="B729" s="7" t="s">
        <v>26042</v>
      </c>
      <c r="C729" s="7" t="s">
        <v>70</v>
      </c>
      <c r="D729" s="7" t="s">
        <v>70</v>
      </c>
      <c r="E729" s="7" t="s">
        <v>26044</v>
      </c>
      <c r="F729" s="54" t="s">
        <v>42679</v>
      </c>
      <c r="G729" s="7" t="s">
        <v>163</v>
      </c>
      <c r="H729" s="7" t="s">
        <v>26043</v>
      </c>
      <c r="I729" s="7" t="s">
        <v>128</v>
      </c>
      <c r="J729" s="7" t="s">
        <v>74</v>
      </c>
      <c r="K729" s="7" t="s">
        <v>26038</v>
      </c>
      <c r="L729" s="12">
        <v>6</v>
      </c>
      <c r="M729" s="12">
        <v>64</v>
      </c>
      <c r="N729" s="12">
        <v>4600</v>
      </c>
      <c r="O729" s="7" t="s">
        <v>130</v>
      </c>
      <c r="P729" s="7" t="s">
        <v>26045</v>
      </c>
      <c r="Q729" s="7" t="s">
        <v>11856</v>
      </c>
      <c r="R729" s="7" t="s">
        <v>11857</v>
      </c>
      <c r="S729" s="7" t="s">
        <v>1798</v>
      </c>
      <c r="T729" s="16">
        <v>42941</v>
      </c>
      <c r="U729" s="16"/>
      <c r="V729" s="7" t="s">
        <v>80</v>
      </c>
      <c r="W729" s="7" t="s">
        <v>81</v>
      </c>
      <c r="X729" s="7" t="s">
        <v>82</v>
      </c>
      <c r="Y729" s="7" t="s">
        <v>83</v>
      </c>
      <c r="Z729" s="7" t="s">
        <v>168</v>
      </c>
      <c r="AA729" s="7" t="s">
        <v>1753</v>
      </c>
      <c r="AB729" s="7" t="s">
        <v>168</v>
      </c>
      <c r="AC729" s="7" t="s">
        <v>1753</v>
      </c>
      <c r="AE729" s="7" t="s">
        <v>168</v>
      </c>
      <c r="AF729" s="7" t="s">
        <v>1753</v>
      </c>
      <c r="AH729" s="17">
        <v>42949</v>
      </c>
      <c r="AI729" s="17" t="s">
        <v>70</v>
      </c>
      <c r="AJ729" s="7" t="s">
        <v>70</v>
      </c>
      <c r="AK729" s="7" t="s">
        <v>106</v>
      </c>
      <c r="AL729" s="7" t="s">
        <v>70</v>
      </c>
      <c r="AM729" s="7" t="s">
        <v>170</v>
      </c>
      <c r="AN729" s="7" t="s">
        <v>678</v>
      </c>
      <c r="AO729" s="7" t="s">
        <v>11858</v>
      </c>
      <c r="AP729" s="7" t="s">
        <v>26046</v>
      </c>
      <c r="AQ729" s="7" t="s">
        <v>26047</v>
      </c>
      <c r="AR729" s="7" t="s">
        <v>70</v>
      </c>
      <c r="AS729" s="7" t="s">
        <v>176</v>
      </c>
      <c r="AT729" s="7" t="s">
        <v>375</v>
      </c>
      <c r="AU729" s="7" t="s">
        <v>11859</v>
      </c>
      <c r="AV729" s="7" t="s">
        <v>170</v>
      </c>
      <c r="AW729" s="7" t="s">
        <v>11860</v>
      </c>
      <c r="AX729" s="7" t="s">
        <v>11861</v>
      </c>
      <c r="AY729" s="7" t="s">
        <v>11862</v>
      </c>
      <c r="AZ729" s="7" t="s">
        <v>70</v>
      </c>
      <c r="BA729" s="7" t="s">
        <v>70</v>
      </c>
      <c r="BB729" s="7" t="s">
        <v>70</v>
      </c>
      <c r="BC729" s="7" t="s">
        <v>70</v>
      </c>
      <c r="BD729" s="7" t="s">
        <v>70</v>
      </c>
      <c r="BE729" s="80" t="s">
        <v>25984</v>
      </c>
      <c r="BF729" s="7" t="s">
        <v>140</v>
      </c>
      <c r="BG729" s="7" t="s">
        <v>172</v>
      </c>
      <c r="BH729" s="7">
        <v>3</v>
      </c>
      <c r="BI729" s="17">
        <v>43782</v>
      </c>
    </row>
    <row r="730" spans="1:61" s="7" customFormat="1" ht="12" customHeight="1" x14ac:dyDescent="0.15">
      <c r="A730" s="54" t="s">
        <v>42778</v>
      </c>
      <c r="B730" s="7" t="s">
        <v>26049</v>
      </c>
      <c r="C730" s="7" t="s">
        <v>70</v>
      </c>
      <c r="D730" s="7" t="s">
        <v>70</v>
      </c>
      <c r="E730" s="7" t="s">
        <v>70</v>
      </c>
      <c r="F730" s="54" t="s">
        <v>42679</v>
      </c>
      <c r="G730" s="7" t="s">
        <v>6207</v>
      </c>
      <c r="H730" s="7" t="s">
        <v>26050</v>
      </c>
      <c r="I730" s="7" t="s">
        <v>3121</v>
      </c>
      <c r="J730" s="7" t="s">
        <v>70</v>
      </c>
      <c r="K730" s="7" t="s">
        <v>570</v>
      </c>
      <c r="L730" s="12">
        <v>6</v>
      </c>
      <c r="M730" s="12">
        <v>8</v>
      </c>
      <c r="N730" s="12">
        <v>600</v>
      </c>
      <c r="O730" s="7" t="s">
        <v>6026</v>
      </c>
      <c r="P730" s="7" t="s">
        <v>26051</v>
      </c>
      <c r="Q730" s="7" t="s">
        <v>26052</v>
      </c>
      <c r="R730" s="7" t="s">
        <v>26053</v>
      </c>
      <c r="S730" s="7" t="s">
        <v>26054</v>
      </c>
      <c r="T730" s="17">
        <v>41709</v>
      </c>
      <c r="U730" s="17">
        <v>43534</v>
      </c>
      <c r="V730" s="7" t="s">
        <v>80</v>
      </c>
      <c r="W730" s="7" t="s">
        <v>81</v>
      </c>
      <c r="X730" s="7" t="s">
        <v>82</v>
      </c>
      <c r="Y730" s="7" t="s">
        <v>83</v>
      </c>
      <c r="Z730" s="7" t="s">
        <v>6051</v>
      </c>
      <c r="AA730" s="7" t="s">
        <v>6052</v>
      </c>
      <c r="AB730" s="7" t="s">
        <v>6051</v>
      </c>
      <c r="AC730" s="7" t="s">
        <v>6052</v>
      </c>
      <c r="AE730" s="7" t="s">
        <v>6051</v>
      </c>
      <c r="AF730" s="7" t="s">
        <v>6052</v>
      </c>
      <c r="AH730" s="17">
        <v>41702</v>
      </c>
      <c r="AI730" s="17" t="s">
        <v>70</v>
      </c>
      <c r="AJ730" s="7" t="s">
        <v>70</v>
      </c>
      <c r="AK730" s="7" t="s">
        <v>642</v>
      </c>
      <c r="AL730" s="7" t="s">
        <v>1178</v>
      </c>
      <c r="AM730" s="7" t="s">
        <v>388</v>
      </c>
      <c r="AN730" s="7" t="s">
        <v>196</v>
      </c>
      <c r="AO730" s="7" t="s">
        <v>26055</v>
      </c>
      <c r="AP730" s="7" t="s">
        <v>26056</v>
      </c>
      <c r="AQ730" s="7" t="s">
        <v>26057</v>
      </c>
      <c r="AR730" s="7" t="s">
        <v>70</v>
      </c>
      <c r="AS730" s="7" t="s">
        <v>5638</v>
      </c>
      <c r="AT730" s="7" t="s">
        <v>708</v>
      </c>
      <c r="AU730" s="7">
        <v>13061415</v>
      </c>
      <c r="AV730" s="7" t="s">
        <v>388</v>
      </c>
      <c r="AW730" s="7" t="s">
        <v>26058</v>
      </c>
      <c r="AX730" s="7" t="s">
        <v>26059</v>
      </c>
      <c r="AY730" s="7" t="s">
        <v>26060</v>
      </c>
      <c r="AZ730" s="7" t="s">
        <v>70</v>
      </c>
      <c r="BA730" s="7" t="s">
        <v>70</v>
      </c>
      <c r="BB730" s="7" t="s">
        <v>70</v>
      </c>
      <c r="BC730" s="7" t="s">
        <v>70</v>
      </c>
      <c r="BD730" s="7" t="s">
        <v>70</v>
      </c>
      <c r="BE730" s="80" t="s">
        <v>25984</v>
      </c>
      <c r="BF730" s="7" t="s">
        <v>2539</v>
      </c>
      <c r="BG730" s="7" t="s">
        <v>6210</v>
      </c>
      <c r="BH730" s="7">
        <v>3</v>
      </c>
      <c r="BI730" s="17">
        <v>43782</v>
      </c>
    </row>
    <row r="731" spans="1:61" s="7" customFormat="1" ht="12" customHeight="1" x14ac:dyDescent="0.15">
      <c r="A731" s="54" t="s">
        <v>42778</v>
      </c>
      <c r="B731" s="7" t="s">
        <v>26062</v>
      </c>
      <c r="C731" s="7" t="s">
        <v>70</v>
      </c>
      <c r="D731" s="7" t="s">
        <v>70</v>
      </c>
      <c r="E731" s="7" t="s">
        <v>70</v>
      </c>
      <c r="F731" s="54" t="s">
        <v>42679</v>
      </c>
      <c r="G731" s="7" t="s">
        <v>6207</v>
      </c>
      <c r="H731" s="7" t="s">
        <v>26063</v>
      </c>
      <c r="I731" s="7" t="s">
        <v>164</v>
      </c>
      <c r="J731" s="7" t="s">
        <v>70</v>
      </c>
      <c r="K731" s="7" t="s">
        <v>570</v>
      </c>
      <c r="L731" s="12">
        <v>6</v>
      </c>
      <c r="M731" s="12">
        <v>8</v>
      </c>
      <c r="N731" s="12">
        <v>600</v>
      </c>
      <c r="O731" s="7" t="s">
        <v>6026</v>
      </c>
      <c r="P731" s="7" t="s">
        <v>26064</v>
      </c>
      <c r="Q731" s="7" t="s">
        <v>26065</v>
      </c>
      <c r="R731" s="7" t="s">
        <v>26066</v>
      </c>
      <c r="S731" s="7" t="s">
        <v>26067</v>
      </c>
      <c r="T731" s="17">
        <v>41712</v>
      </c>
      <c r="U731" s="17">
        <v>43537</v>
      </c>
      <c r="V731" s="7" t="s">
        <v>80</v>
      </c>
      <c r="W731" s="7" t="s">
        <v>81</v>
      </c>
      <c r="X731" s="7" t="s">
        <v>82</v>
      </c>
      <c r="Y731" s="7" t="s">
        <v>83</v>
      </c>
      <c r="Z731" s="7" t="s">
        <v>6051</v>
      </c>
      <c r="AA731" s="7" t="s">
        <v>6052</v>
      </c>
      <c r="AB731" s="7" t="s">
        <v>6051</v>
      </c>
      <c r="AC731" s="7" t="s">
        <v>6052</v>
      </c>
      <c r="AE731" s="7" t="s">
        <v>6051</v>
      </c>
      <c r="AF731" s="7" t="s">
        <v>6052</v>
      </c>
      <c r="AH731" s="17">
        <v>42565</v>
      </c>
      <c r="AI731" s="17" t="s">
        <v>70</v>
      </c>
      <c r="AJ731" s="7" t="s">
        <v>70</v>
      </c>
      <c r="AK731" s="7" t="s">
        <v>642</v>
      </c>
      <c r="AL731" s="7" t="s">
        <v>1178</v>
      </c>
      <c r="AM731" s="7" t="s">
        <v>388</v>
      </c>
      <c r="AN731" s="7" t="s">
        <v>196</v>
      </c>
      <c r="AO731" s="7" t="s">
        <v>26068</v>
      </c>
      <c r="AP731" s="7" t="s">
        <v>26069</v>
      </c>
      <c r="AQ731" s="7" t="s">
        <v>26070</v>
      </c>
      <c r="AR731" s="7" t="s">
        <v>636</v>
      </c>
      <c r="AS731" s="7" t="s">
        <v>227</v>
      </c>
      <c r="AT731" s="7" t="s">
        <v>6311</v>
      </c>
      <c r="AU731" s="7" t="s">
        <v>70</v>
      </c>
      <c r="AV731" s="7" t="s">
        <v>388</v>
      </c>
      <c r="AW731" s="7" t="s">
        <v>26071</v>
      </c>
      <c r="AX731" s="7" t="s">
        <v>26072</v>
      </c>
      <c r="AY731" s="7" t="s">
        <v>26073</v>
      </c>
      <c r="AZ731" s="7" t="s">
        <v>70</v>
      </c>
      <c r="BA731" s="7" t="s">
        <v>70</v>
      </c>
      <c r="BB731" s="7" t="s">
        <v>70</v>
      </c>
      <c r="BC731" s="7" t="s">
        <v>70</v>
      </c>
      <c r="BD731" s="7" t="s">
        <v>70</v>
      </c>
      <c r="BE731" s="80" t="s">
        <v>25984</v>
      </c>
      <c r="BF731" s="7" t="s">
        <v>2539</v>
      </c>
      <c r="BG731" s="7" t="s">
        <v>6210</v>
      </c>
      <c r="BH731" s="7">
        <v>3</v>
      </c>
      <c r="BI731" s="17">
        <v>43782</v>
      </c>
    </row>
    <row r="732" spans="1:61" s="7" customFormat="1" ht="12" customHeight="1" x14ac:dyDescent="0.15">
      <c r="A732" s="54" t="s">
        <v>42778</v>
      </c>
      <c r="B732" s="7" t="s">
        <v>11397</v>
      </c>
      <c r="C732" s="7" t="s">
        <v>70</v>
      </c>
      <c r="D732" s="7" t="s">
        <v>70</v>
      </c>
      <c r="E732" s="7" t="s">
        <v>11398</v>
      </c>
      <c r="F732" s="54" t="s">
        <v>42679</v>
      </c>
      <c r="G732" s="7" t="s">
        <v>26074</v>
      </c>
      <c r="H732" s="7" t="s">
        <v>26075</v>
      </c>
      <c r="I732" s="7" t="s">
        <v>5136</v>
      </c>
      <c r="J732" s="7" t="s">
        <v>74</v>
      </c>
      <c r="K732" s="7" t="s">
        <v>26076</v>
      </c>
      <c r="L732" s="12">
        <v>6</v>
      </c>
      <c r="M732" s="12">
        <v>64</v>
      </c>
      <c r="N732" s="12">
        <v>16000</v>
      </c>
      <c r="O732" s="7" t="s">
        <v>130</v>
      </c>
      <c r="P732" s="7" t="s">
        <v>26077</v>
      </c>
      <c r="Q732" s="7" t="s">
        <v>26078</v>
      </c>
      <c r="R732" s="7" t="s">
        <v>26079</v>
      </c>
      <c r="S732" s="7" t="s">
        <v>26080</v>
      </c>
      <c r="T732" s="16">
        <v>42710</v>
      </c>
      <c r="U732" s="16"/>
      <c r="V732" s="7" t="s">
        <v>80</v>
      </c>
      <c r="W732" s="7" t="s">
        <v>81</v>
      </c>
      <c r="X732" s="7" t="s">
        <v>82</v>
      </c>
      <c r="Y732" s="7" t="s">
        <v>83</v>
      </c>
      <c r="Z732" s="7" t="s">
        <v>3739</v>
      </c>
      <c r="AA732" s="7" t="s">
        <v>3740</v>
      </c>
      <c r="AB732" s="7" t="s">
        <v>3739</v>
      </c>
      <c r="AC732" s="7" t="s">
        <v>3740</v>
      </c>
      <c r="AE732" s="7" t="s">
        <v>3739</v>
      </c>
      <c r="AF732" s="7" t="s">
        <v>3740</v>
      </c>
      <c r="AH732" s="17">
        <v>42719</v>
      </c>
      <c r="AI732" s="17" t="s">
        <v>70</v>
      </c>
      <c r="AJ732" s="7" t="s">
        <v>70</v>
      </c>
      <c r="AK732" s="7" t="s">
        <v>106</v>
      </c>
      <c r="AL732" s="7" t="s">
        <v>454</v>
      </c>
      <c r="AM732" s="7" t="s">
        <v>268</v>
      </c>
      <c r="AN732" s="7" t="s">
        <v>678</v>
      </c>
      <c r="AO732" s="7" t="s">
        <v>26081</v>
      </c>
      <c r="AP732" s="7" t="s">
        <v>26082</v>
      </c>
      <c r="AQ732" s="7" t="s">
        <v>26083</v>
      </c>
      <c r="AR732" s="7" t="s">
        <v>70</v>
      </c>
      <c r="AS732" s="7" t="s">
        <v>1320</v>
      </c>
      <c r="AT732" s="7" t="s">
        <v>813</v>
      </c>
      <c r="AU732" s="7" t="s">
        <v>26084</v>
      </c>
      <c r="AV732" s="7" t="s">
        <v>268</v>
      </c>
      <c r="AW732" s="7" t="s">
        <v>26085</v>
      </c>
      <c r="AX732" s="7" t="s">
        <v>26086</v>
      </c>
      <c r="AY732" s="7" t="s">
        <v>26087</v>
      </c>
      <c r="AZ732" s="7" t="s">
        <v>70</v>
      </c>
      <c r="BA732" s="7" t="s">
        <v>70</v>
      </c>
      <c r="BB732" s="7" t="s">
        <v>70</v>
      </c>
      <c r="BC732" s="7" t="s">
        <v>70</v>
      </c>
      <c r="BD732" s="7" t="s">
        <v>70</v>
      </c>
      <c r="BE732" s="80" t="s">
        <v>26088</v>
      </c>
      <c r="BF732" s="7" t="s">
        <v>93</v>
      </c>
      <c r="BG732" s="7" t="s">
        <v>26089</v>
      </c>
      <c r="BH732" s="7">
        <v>3</v>
      </c>
      <c r="BI732" s="17">
        <v>43783</v>
      </c>
    </row>
    <row r="733" spans="1:61" s="7" customFormat="1" ht="12" customHeight="1" x14ac:dyDescent="0.15">
      <c r="A733" s="54" t="s">
        <v>42778</v>
      </c>
      <c r="B733" s="7" t="s">
        <v>26090</v>
      </c>
      <c r="C733" s="7" t="s">
        <v>70</v>
      </c>
      <c r="D733" s="7" t="s">
        <v>70</v>
      </c>
      <c r="E733" s="7" t="s">
        <v>26092</v>
      </c>
      <c r="F733" s="54" t="s">
        <v>42679</v>
      </c>
      <c r="G733" s="7" t="s">
        <v>26074</v>
      </c>
      <c r="H733" s="7" t="s">
        <v>26091</v>
      </c>
      <c r="I733" s="7" t="s">
        <v>5136</v>
      </c>
      <c r="J733" s="7" t="s">
        <v>74</v>
      </c>
      <c r="K733" s="7" t="s">
        <v>26076</v>
      </c>
      <c r="L733" s="12">
        <v>6</v>
      </c>
      <c r="M733" s="12">
        <v>64</v>
      </c>
      <c r="N733" s="12">
        <v>16000</v>
      </c>
      <c r="O733" s="7" t="s">
        <v>130</v>
      </c>
      <c r="P733" s="7" t="s">
        <v>11399</v>
      </c>
      <c r="Q733" s="7" t="s">
        <v>10585</v>
      </c>
      <c r="R733" s="7" t="s">
        <v>10586</v>
      </c>
      <c r="S733" s="7" t="s">
        <v>26080</v>
      </c>
      <c r="T733" s="16">
        <v>42710</v>
      </c>
      <c r="U733" s="16"/>
      <c r="V733" s="7" t="s">
        <v>80</v>
      </c>
      <c r="W733" s="7" t="s">
        <v>81</v>
      </c>
      <c r="X733" s="7" t="s">
        <v>82</v>
      </c>
      <c r="Y733" s="7" t="s">
        <v>83</v>
      </c>
      <c r="Z733" s="7" t="s">
        <v>3739</v>
      </c>
      <c r="AA733" s="7" t="s">
        <v>3740</v>
      </c>
      <c r="AB733" s="7" t="s">
        <v>3739</v>
      </c>
      <c r="AC733" s="7" t="s">
        <v>3740</v>
      </c>
      <c r="AE733" s="7" t="s">
        <v>3739</v>
      </c>
      <c r="AF733" s="7" t="s">
        <v>3740</v>
      </c>
      <c r="AH733" s="17">
        <v>42719</v>
      </c>
      <c r="AI733" s="17" t="s">
        <v>70</v>
      </c>
      <c r="AJ733" s="7" t="s">
        <v>70</v>
      </c>
      <c r="AK733" s="7" t="s">
        <v>106</v>
      </c>
      <c r="AL733" s="7" t="s">
        <v>454</v>
      </c>
      <c r="AM733" s="7" t="s">
        <v>268</v>
      </c>
      <c r="AN733" s="7" t="s">
        <v>678</v>
      </c>
      <c r="AO733" s="7" t="s">
        <v>10590</v>
      </c>
      <c r="AP733" s="7" t="s">
        <v>26093</v>
      </c>
      <c r="AQ733" s="7" t="s">
        <v>26094</v>
      </c>
      <c r="AR733" s="7" t="s">
        <v>70</v>
      </c>
      <c r="AS733" s="7" t="s">
        <v>1320</v>
      </c>
      <c r="AT733" s="7" t="s">
        <v>813</v>
      </c>
      <c r="AU733" s="7" t="s">
        <v>10591</v>
      </c>
      <c r="AV733" s="7" t="s">
        <v>268</v>
      </c>
      <c r="AW733" s="7" t="s">
        <v>10592</v>
      </c>
      <c r="AX733" s="7" t="s">
        <v>10593</v>
      </c>
      <c r="AY733" s="7" t="s">
        <v>10594</v>
      </c>
      <c r="AZ733" s="7" t="s">
        <v>70</v>
      </c>
      <c r="BA733" s="7" t="s">
        <v>70</v>
      </c>
      <c r="BB733" s="7" t="s">
        <v>70</v>
      </c>
      <c r="BC733" s="7" t="s">
        <v>70</v>
      </c>
      <c r="BD733" s="7" t="s">
        <v>70</v>
      </c>
      <c r="BE733" s="80" t="s">
        <v>26088</v>
      </c>
      <c r="BF733" s="7" t="s">
        <v>93</v>
      </c>
      <c r="BG733" s="7" t="s">
        <v>26089</v>
      </c>
      <c r="BH733" s="7">
        <v>3</v>
      </c>
      <c r="BI733" s="17">
        <v>43783</v>
      </c>
    </row>
    <row r="734" spans="1:61" s="7" customFormat="1" ht="12" customHeight="1" x14ac:dyDescent="0.15">
      <c r="A734" s="54" t="s">
        <v>42778</v>
      </c>
      <c r="B734" s="7" t="s">
        <v>11135</v>
      </c>
      <c r="C734" s="7" t="s">
        <v>70</v>
      </c>
      <c r="D734" s="7" t="s">
        <v>70</v>
      </c>
      <c r="E734" s="7" t="s">
        <v>26096</v>
      </c>
      <c r="F734" s="54" t="s">
        <v>42679</v>
      </c>
      <c r="G734" s="7" t="s">
        <v>26074</v>
      </c>
      <c r="H734" s="7" t="s">
        <v>26095</v>
      </c>
      <c r="I734" s="7" t="s">
        <v>5136</v>
      </c>
      <c r="J734" s="7" t="s">
        <v>74</v>
      </c>
      <c r="K734" s="7" t="s">
        <v>6570</v>
      </c>
      <c r="L734" s="12">
        <v>6</v>
      </c>
      <c r="M734" s="12">
        <v>64</v>
      </c>
      <c r="N734" s="12">
        <v>8000</v>
      </c>
      <c r="O734" s="7" t="s">
        <v>130</v>
      </c>
      <c r="P734" s="7" t="s">
        <v>26097</v>
      </c>
      <c r="Q734" s="7" t="s">
        <v>26098</v>
      </c>
      <c r="R734" s="7" t="s">
        <v>26099</v>
      </c>
      <c r="S734" s="7" t="s">
        <v>26080</v>
      </c>
      <c r="T734" s="16">
        <v>42710</v>
      </c>
      <c r="U734" s="16"/>
      <c r="V734" s="7" t="s">
        <v>80</v>
      </c>
      <c r="W734" s="7" t="s">
        <v>81</v>
      </c>
      <c r="X734" s="7" t="s">
        <v>82</v>
      </c>
      <c r="Y734" s="7" t="s">
        <v>83</v>
      </c>
      <c r="Z734" s="7" t="s">
        <v>3739</v>
      </c>
      <c r="AA734" s="7" t="s">
        <v>3740</v>
      </c>
      <c r="AB734" s="7" t="s">
        <v>3739</v>
      </c>
      <c r="AC734" s="7" t="s">
        <v>3740</v>
      </c>
      <c r="AE734" s="7" t="s">
        <v>3739</v>
      </c>
      <c r="AF734" s="7" t="s">
        <v>3740</v>
      </c>
      <c r="AH734" s="17">
        <v>42719</v>
      </c>
      <c r="AI734" s="17" t="s">
        <v>70</v>
      </c>
      <c r="AJ734" s="7" t="s">
        <v>70</v>
      </c>
      <c r="AK734" s="7" t="s">
        <v>106</v>
      </c>
      <c r="AL734" s="7" t="s">
        <v>454</v>
      </c>
      <c r="AM734" s="7" t="s">
        <v>268</v>
      </c>
      <c r="AN734" s="7" t="s">
        <v>678</v>
      </c>
      <c r="AO734" s="7" t="s">
        <v>26100</v>
      </c>
      <c r="AP734" s="7" t="s">
        <v>26101</v>
      </c>
      <c r="AQ734" s="7" t="s">
        <v>26102</v>
      </c>
      <c r="AR734" s="7" t="s">
        <v>70</v>
      </c>
      <c r="AS734" s="7" t="s">
        <v>1042</v>
      </c>
      <c r="AT734" s="7" t="s">
        <v>228</v>
      </c>
      <c r="AU734" s="7" t="s">
        <v>26103</v>
      </c>
      <c r="AV734" s="7" t="s">
        <v>268</v>
      </c>
      <c r="AW734" s="7" t="s">
        <v>26104</v>
      </c>
      <c r="AX734" s="7" t="s">
        <v>26105</v>
      </c>
      <c r="AY734" s="7" t="s">
        <v>26106</v>
      </c>
      <c r="AZ734" s="7" t="s">
        <v>70</v>
      </c>
      <c r="BA734" s="7" t="s">
        <v>70</v>
      </c>
      <c r="BB734" s="7" t="s">
        <v>70</v>
      </c>
      <c r="BC734" s="7" t="s">
        <v>70</v>
      </c>
      <c r="BD734" s="7" t="s">
        <v>70</v>
      </c>
      <c r="BE734" s="80" t="s">
        <v>26088</v>
      </c>
      <c r="BF734" s="7" t="s">
        <v>93</v>
      </c>
      <c r="BG734" s="7" t="s">
        <v>26089</v>
      </c>
      <c r="BH734" s="7">
        <v>3</v>
      </c>
      <c r="BI734" s="17">
        <v>43783</v>
      </c>
    </row>
    <row r="735" spans="1:61" s="7" customFormat="1" ht="12" customHeight="1" x14ac:dyDescent="0.15">
      <c r="A735" s="54" t="s">
        <v>42778</v>
      </c>
      <c r="B735" s="7" t="s">
        <v>11147</v>
      </c>
      <c r="C735" s="7" t="s">
        <v>70</v>
      </c>
      <c r="D735" s="7" t="s">
        <v>70</v>
      </c>
      <c r="E735" s="7" t="s">
        <v>26108</v>
      </c>
      <c r="F735" s="54" t="s">
        <v>42679</v>
      </c>
      <c r="G735" s="7" t="s">
        <v>26074</v>
      </c>
      <c r="H735" s="7" t="s">
        <v>26107</v>
      </c>
      <c r="I735" s="7" t="s">
        <v>5136</v>
      </c>
      <c r="J735" s="7" t="s">
        <v>74</v>
      </c>
      <c r="K735" s="7" t="s">
        <v>5355</v>
      </c>
      <c r="L735" s="12">
        <v>6</v>
      </c>
      <c r="M735" s="12">
        <v>32</v>
      </c>
      <c r="N735" s="12">
        <v>4000</v>
      </c>
      <c r="O735" s="7" t="s">
        <v>130</v>
      </c>
      <c r="P735" s="7" t="s">
        <v>26109</v>
      </c>
      <c r="Q735" s="7" t="s">
        <v>26110</v>
      </c>
      <c r="R735" s="7" t="s">
        <v>26111</v>
      </c>
      <c r="S735" s="7" t="s">
        <v>26080</v>
      </c>
      <c r="T735" s="16">
        <v>42710</v>
      </c>
      <c r="U735" s="16"/>
      <c r="V735" s="7" t="s">
        <v>80</v>
      </c>
      <c r="W735" s="7" t="s">
        <v>81</v>
      </c>
      <c r="X735" s="7" t="s">
        <v>82</v>
      </c>
      <c r="Y735" s="7" t="s">
        <v>83</v>
      </c>
      <c r="Z735" s="7" t="s">
        <v>3739</v>
      </c>
      <c r="AA735" s="7" t="s">
        <v>3740</v>
      </c>
      <c r="AB735" s="7" t="s">
        <v>3739</v>
      </c>
      <c r="AC735" s="7" t="s">
        <v>3740</v>
      </c>
      <c r="AE735" s="7" t="s">
        <v>3739</v>
      </c>
      <c r="AF735" s="7" t="s">
        <v>3740</v>
      </c>
      <c r="AH735" s="17">
        <v>42719</v>
      </c>
      <c r="AI735" s="17" t="s">
        <v>70</v>
      </c>
      <c r="AJ735" s="7" t="s">
        <v>70</v>
      </c>
      <c r="AK735" s="7" t="s">
        <v>106</v>
      </c>
      <c r="AL735" s="7" t="s">
        <v>454</v>
      </c>
      <c r="AM735" s="7" t="s">
        <v>268</v>
      </c>
      <c r="AN735" s="7" t="s">
        <v>196</v>
      </c>
      <c r="AO735" s="7" t="s">
        <v>26112</v>
      </c>
      <c r="AP735" s="7" t="s">
        <v>26113</v>
      </c>
      <c r="AQ735" s="7" t="s">
        <v>26114</v>
      </c>
      <c r="AR735" s="7" t="s">
        <v>70</v>
      </c>
      <c r="AS735" s="7" t="s">
        <v>10812</v>
      </c>
      <c r="AT735" s="7" t="s">
        <v>3937</v>
      </c>
      <c r="AU735" s="7" t="s">
        <v>26115</v>
      </c>
      <c r="AV735" s="7" t="s">
        <v>268</v>
      </c>
      <c r="AW735" s="7" t="s">
        <v>26116</v>
      </c>
      <c r="AX735" s="7" t="s">
        <v>26117</v>
      </c>
      <c r="AY735" s="7" t="s">
        <v>26118</v>
      </c>
      <c r="AZ735" s="7" t="s">
        <v>70</v>
      </c>
      <c r="BA735" s="7" t="s">
        <v>70</v>
      </c>
      <c r="BB735" s="7" t="s">
        <v>70</v>
      </c>
      <c r="BC735" s="7" t="s">
        <v>70</v>
      </c>
      <c r="BD735" s="7" t="s">
        <v>70</v>
      </c>
      <c r="BE735" s="80" t="s">
        <v>26088</v>
      </c>
      <c r="BF735" s="7" t="s">
        <v>93</v>
      </c>
      <c r="BG735" s="7" t="s">
        <v>26089</v>
      </c>
      <c r="BH735" s="7">
        <v>3</v>
      </c>
      <c r="BI735" s="17">
        <v>43783</v>
      </c>
    </row>
    <row r="736" spans="1:61" s="7" customFormat="1" ht="12" customHeight="1" x14ac:dyDescent="0.15">
      <c r="A736" s="54" t="s">
        <v>42778</v>
      </c>
      <c r="B736" s="7" t="s">
        <v>26119</v>
      </c>
      <c r="C736" s="7" t="s">
        <v>70</v>
      </c>
      <c r="D736" s="7" t="s">
        <v>70</v>
      </c>
      <c r="E736" s="7" t="s">
        <v>26121</v>
      </c>
      <c r="F736" s="54" t="s">
        <v>42679</v>
      </c>
      <c r="G736" s="7" t="s">
        <v>4625</v>
      </c>
      <c r="H736" s="7" t="s">
        <v>26120</v>
      </c>
      <c r="I736" s="7" t="s">
        <v>149</v>
      </c>
      <c r="J736" s="7" t="s">
        <v>74</v>
      </c>
      <c r="K736" s="7" t="s">
        <v>26122</v>
      </c>
      <c r="L736" s="12">
        <v>12</v>
      </c>
      <c r="M736" s="12">
        <v>16</v>
      </c>
      <c r="N736" s="12">
        <v>4000</v>
      </c>
      <c r="O736" s="7" t="s">
        <v>625</v>
      </c>
      <c r="P736" s="7" t="s">
        <v>26123</v>
      </c>
      <c r="Q736" s="7" t="s">
        <v>26124</v>
      </c>
      <c r="R736" s="7" t="s">
        <v>26125</v>
      </c>
      <c r="S736" s="7" t="s">
        <v>26126</v>
      </c>
      <c r="T736" s="17">
        <v>41818</v>
      </c>
      <c r="U736" s="17">
        <v>43643</v>
      </c>
      <c r="V736" s="7" t="s">
        <v>80</v>
      </c>
      <c r="W736" s="7" t="s">
        <v>81</v>
      </c>
      <c r="X736" s="7" t="s">
        <v>82</v>
      </c>
      <c r="Y736" s="7" t="s">
        <v>83</v>
      </c>
      <c r="Z736" s="7" t="s">
        <v>4629</v>
      </c>
      <c r="AA736" s="7" t="s">
        <v>4630</v>
      </c>
      <c r="AB736" s="7" t="s">
        <v>4629</v>
      </c>
      <c r="AC736" s="7" t="s">
        <v>4630</v>
      </c>
      <c r="AE736" s="7" t="s">
        <v>4631</v>
      </c>
      <c r="AF736" s="7" t="s">
        <v>4632</v>
      </c>
      <c r="AH736" s="17">
        <v>41817</v>
      </c>
      <c r="AI736" s="17" t="s">
        <v>70</v>
      </c>
      <c r="AJ736" s="7" t="s">
        <v>70</v>
      </c>
      <c r="AK736" s="7" t="s">
        <v>642</v>
      </c>
      <c r="AL736" s="7" t="s">
        <v>1178</v>
      </c>
      <c r="AM736" s="7" t="s">
        <v>268</v>
      </c>
      <c r="AN736" s="7" t="s">
        <v>196</v>
      </c>
      <c r="AO736" s="7" t="s">
        <v>26127</v>
      </c>
      <c r="AP736" s="7" t="s">
        <v>26128</v>
      </c>
      <c r="AQ736" s="7" t="s">
        <v>26129</v>
      </c>
      <c r="AR736" s="18" t="s">
        <v>26130</v>
      </c>
      <c r="AS736" s="7" t="s">
        <v>2268</v>
      </c>
      <c r="AT736" s="7" t="s">
        <v>25230</v>
      </c>
      <c r="AU736" s="7" t="s">
        <v>26131</v>
      </c>
      <c r="AV736" s="7" t="s">
        <v>268</v>
      </c>
      <c r="AW736" s="7" t="s">
        <v>26132</v>
      </c>
      <c r="AX736" s="7" t="s">
        <v>26133</v>
      </c>
      <c r="AY736" s="7" t="s">
        <v>26134</v>
      </c>
      <c r="AZ736" s="7" t="s">
        <v>70</v>
      </c>
      <c r="BA736" s="7" t="s">
        <v>70</v>
      </c>
      <c r="BB736" s="7" t="s">
        <v>70</v>
      </c>
      <c r="BC736" s="7" t="s">
        <v>26135</v>
      </c>
      <c r="BD736" s="7" t="s">
        <v>26136</v>
      </c>
      <c r="BE736" s="80" t="s">
        <v>26137</v>
      </c>
      <c r="BF736" s="7" t="s">
        <v>108</v>
      </c>
      <c r="BG736" s="7" t="s">
        <v>4633</v>
      </c>
      <c r="BH736" s="7">
        <v>3</v>
      </c>
      <c r="BI736" s="17">
        <v>43784</v>
      </c>
    </row>
    <row r="737" spans="1:61" s="7" customFormat="1" ht="12" customHeight="1" x14ac:dyDescent="0.15">
      <c r="A737" s="54" t="s">
        <v>42778</v>
      </c>
      <c r="B737" s="7" t="s">
        <v>26138</v>
      </c>
      <c r="C737" s="7" t="s">
        <v>70</v>
      </c>
      <c r="D737" s="7" t="s">
        <v>70</v>
      </c>
      <c r="E737" s="7" t="s">
        <v>26140</v>
      </c>
      <c r="F737" s="54" t="s">
        <v>42679</v>
      </c>
      <c r="G737" s="7" t="s">
        <v>4625</v>
      </c>
      <c r="H737" s="7" t="s">
        <v>26139</v>
      </c>
      <c r="I737" s="7" t="s">
        <v>149</v>
      </c>
      <c r="J737" s="7" t="s">
        <v>74</v>
      </c>
      <c r="K737" s="7" t="s">
        <v>570</v>
      </c>
      <c r="L737" s="12">
        <v>6</v>
      </c>
      <c r="M737" s="12">
        <v>8</v>
      </c>
      <c r="N737" s="12">
        <v>600</v>
      </c>
      <c r="O737" s="7" t="s">
        <v>625</v>
      </c>
      <c r="P737" s="7" t="s">
        <v>26141</v>
      </c>
      <c r="Q737" s="7" t="s">
        <v>26142</v>
      </c>
      <c r="R737" s="7" t="s">
        <v>26143</v>
      </c>
      <c r="S737" s="7" t="s">
        <v>26126</v>
      </c>
      <c r="T737" s="17">
        <v>41818</v>
      </c>
      <c r="U737" s="17">
        <v>43643</v>
      </c>
      <c r="V737" s="7" t="s">
        <v>80</v>
      </c>
      <c r="W737" s="7" t="s">
        <v>81</v>
      </c>
      <c r="X737" s="7" t="s">
        <v>82</v>
      </c>
      <c r="Y737" s="7" t="s">
        <v>83</v>
      </c>
      <c r="Z737" s="7" t="s">
        <v>4629</v>
      </c>
      <c r="AA737" s="7" t="s">
        <v>4630</v>
      </c>
      <c r="AB737" s="7" t="s">
        <v>4629</v>
      </c>
      <c r="AC737" s="7" t="s">
        <v>4630</v>
      </c>
      <c r="AE737" s="7" t="s">
        <v>4631</v>
      </c>
      <c r="AF737" s="7" t="s">
        <v>4632</v>
      </c>
      <c r="AH737" s="17">
        <v>41817</v>
      </c>
      <c r="AI737" s="17" t="s">
        <v>70</v>
      </c>
      <c r="AJ737" s="7" t="s">
        <v>70</v>
      </c>
      <c r="AK737" s="7" t="s">
        <v>642</v>
      </c>
      <c r="AL737" s="7" t="s">
        <v>1178</v>
      </c>
      <c r="AM737" s="7" t="s">
        <v>90</v>
      </c>
      <c r="AN737" s="7" t="s">
        <v>196</v>
      </c>
      <c r="AO737" s="7" t="s">
        <v>26144</v>
      </c>
      <c r="AP737" s="7" t="s">
        <v>26145</v>
      </c>
      <c r="AQ737" s="7" t="s">
        <v>26146</v>
      </c>
      <c r="AR737" s="7" t="s">
        <v>70</v>
      </c>
      <c r="AS737" s="7" t="s">
        <v>227</v>
      </c>
      <c r="AT737" s="7" t="s">
        <v>25230</v>
      </c>
      <c r="AU737" s="7">
        <v>13614388</v>
      </c>
      <c r="AV737" s="7" t="s">
        <v>90</v>
      </c>
      <c r="AW737" s="7" t="s">
        <v>26147</v>
      </c>
      <c r="AX737" s="7" t="s">
        <v>26148</v>
      </c>
      <c r="AY737" s="7" t="s">
        <v>26149</v>
      </c>
      <c r="AZ737" s="7" t="s">
        <v>70</v>
      </c>
      <c r="BA737" s="7" t="s">
        <v>70</v>
      </c>
      <c r="BB737" s="7" t="s">
        <v>70</v>
      </c>
      <c r="BC737" s="7" t="s">
        <v>70</v>
      </c>
      <c r="BD737" s="7" t="s">
        <v>70</v>
      </c>
      <c r="BE737" s="80" t="s">
        <v>26137</v>
      </c>
      <c r="BF737" s="7" t="s">
        <v>108</v>
      </c>
      <c r="BG737" s="7" t="s">
        <v>4633</v>
      </c>
      <c r="BH737" s="7">
        <v>3</v>
      </c>
      <c r="BI737" s="17">
        <v>43784</v>
      </c>
    </row>
    <row r="738" spans="1:61" s="7" customFormat="1" ht="12" customHeight="1" x14ac:dyDescent="0.15">
      <c r="A738" s="54" t="s">
        <v>42778</v>
      </c>
      <c r="B738" s="7" t="s">
        <v>11157</v>
      </c>
      <c r="C738" s="7" t="s">
        <v>70</v>
      </c>
      <c r="D738" s="7" t="s">
        <v>70</v>
      </c>
      <c r="E738" s="7" t="s">
        <v>11159</v>
      </c>
      <c r="F738" s="54" t="s">
        <v>42679</v>
      </c>
      <c r="G738" s="7" t="s">
        <v>26150</v>
      </c>
      <c r="H738" s="7" t="s">
        <v>26151</v>
      </c>
      <c r="I738" s="7" t="s">
        <v>938</v>
      </c>
      <c r="J738" s="7" t="s">
        <v>74</v>
      </c>
      <c r="K738" s="7" t="s">
        <v>26152</v>
      </c>
      <c r="L738" s="12">
        <v>12</v>
      </c>
      <c r="M738" s="12">
        <v>128</v>
      </c>
      <c r="N738" s="12">
        <v>3000</v>
      </c>
      <c r="O738" s="7" t="s">
        <v>77</v>
      </c>
      <c r="P738" s="7" t="s">
        <v>11160</v>
      </c>
      <c r="Q738" s="7" t="s">
        <v>70</v>
      </c>
      <c r="R738" s="7" t="s">
        <v>10706</v>
      </c>
      <c r="S738" s="7" t="s">
        <v>26153</v>
      </c>
      <c r="T738" s="16">
        <v>43164</v>
      </c>
      <c r="U738" s="16"/>
      <c r="V738" s="7" t="s">
        <v>80</v>
      </c>
      <c r="W738" s="7" t="s">
        <v>81</v>
      </c>
      <c r="X738" s="7" t="s">
        <v>82</v>
      </c>
      <c r="Y738" s="7" t="s">
        <v>83</v>
      </c>
      <c r="Z738" s="7" t="s">
        <v>26154</v>
      </c>
      <c r="AA738" s="7" t="s">
        <v>26155</v>
      </c>
      <c r="AB738" s="7" t="s">
        <v>26154</v>
      </c>
      <c r="AC738" s="7" t="s">
        <v>26155</v>
      </c>
      <c r="AE738" s="7" t="s">
        <v>26156</v>
      </c>
      <c r="AF738" s="7" t="s">
        <v>26157</v>
      </c>
      <c r="AH738" s="17">
        <v>43593</v>
      </c>
      <c r="AI738" s="17" t="s">
        <v>70</v>
      </c>
      <c r="AJ738" s="7" t="s">
        <v>70</v>
      </c>
      <c r="AK738" s="7" t="s">
        <v>106</v>
      </c>
      <c r="AL738" s="7" t="s">
        <v>11847</v>
      </c>
      <c r="AM738" s="7" t="s">
        <v>90</v>
      </c>
      <c r="AN738" s="7" t="s">
        <v>196</v>
      </c>
      <c r="AO738" s="7" t="s">
        <v>19621</v>
      </c>
      <c r="AP738" s="7" t="s">
        <v>26158</v>
      </c>
      <c r="AQ738" s="7" t="s">
        <v>26159</v>
      </c>
      <c r="AR738" s="7" t="s">
        <v>70</v>
      </c>
      <c r="AS738" s="7" t="s">
        <v>191</v>
      </c>
      <c r="AT738" s="7" t="s">
        <v>119</v>
      </c>
      <c r="AU738" s="7" t="s">
        <v>10710</v>
      </c>
      <c r="AV738" s="7" t="s">
        <v>90</v>
      </c>
      <c r="AW738" s="7" t="s">
        <v>10711</v>
      </c>
      <c r="AX738" s="7" t="s">
        <v>10712</v>
      </c>
      <c r="AY738" s="7" t="s">
        <v>10713</v>
      </c>
      <c r="AZ738" s="7" t="s">
        <v>70</v>
      </c>
      <c r="BA738" s="7" t="s">
        <v>70</v>
      </c>
      <c r="BB738" s="7" t="s">
        <v>70</v>
      </c>
      <c r="BC738" s="7" t="s">
        <v>70</v>
      </c>
      <c r="BD738" s="7" t="s">
        <v>70</v>
      </c>
      <c r="BE738" s="80" t="s">
        <v>26160</v>
      </c>
      <c r="BF738" s="7" t="s">
        <v>93</v>
      </c>
      <c r="BG738" s="7" t="s">
        <v>26161</v>
      </c>
      <c r="BH738" s="7">
        <v>2</v>
      </c>
      <c r="BI738" s="17">
        <v>43788</v>
      </c>
    </row>
    <row r="739" spans="1:61" s="7" customFormat="1" ht="12" customHeight="1" x14ac:dyDescent="0.15">
      <c r="A739" s="54" t="s">
        <v>42778</v>
      </c>
      <c r="B739" s="7" t="s">
        <v>26162</v>
      </c>
      <c r="C739" s="7" t="s">
        <v>26163</v>
      </c>
      <c r="D739" s="7" t="s">
        <v>70</v>
      </c>
      <c r="E739" s="7" t="s">
        <v>26165</v>
      </c>
      <c r="F739" s="54" t="s">
        <v>42679</v>
      </c>
      <c r="G739" s="7" t="s">
        <v>2623</v>
      </c>
      <c r="H739" s="7" t="s">
        <v>26164</v>
      </c>
      <c r="I739" s="7" t="s">
        <v>938</v>
      </c>
      <c r="J739" s="7" t="s">
        <v>74</v>
      </c>
      <c r="K739" s="7" t="s">
        <v>5090</v>
      </c>
      <c r="L739" s="12">
        <v>8</v>
      </c>
      <c r="M739" s="12">
        <v>8</v>
      </c>
      <c r="N739" s="12">
        <v>900</v>
      </c>
      <c r="O739" s="7" t="s">
        <v>1007</v>
      </c>
      <c r="P739" s="7" t="s">
        <v>24319</v>
      </c>
      <c r="Q739" s="7" t="s">
        <v>11620</v>
      </c>
      <c r="R739" s="7" t="s">
        <v>11621</v>
      </c>
      <c r="S739" s="7" t="s">
        <v>26166</v>
      </c>
      <c r="T739" s="16">
        <v>43237</v>
      </c>
      <c r="U739" s="16"/>
      <c r="V739" s="7" t="s">
        <v>80</v>
      </c>
      <c r="W739" s="7" t="s">
        <v>81</v>
      </c>
      <c r="X739" s="7" t="s">
        <v>82</v>
      </c>
      <c r="Y739" s="7" t="s">
        <v>83</v>
      </c>
      <c r="Z739" s="7" t="s">
        <v>2627</v>
      </c>
      <c r="AA739" s="7" t="s">
        <v>2628</v>
      </c>
      <c r="AB739" s="7" t="s">
        <v>2627</v>
      </c>
      <c r="AC739" s="7" t="s">
        <v>2628</v>
      </c>
      <c r="AE739" s="7" t="s">
        <v>2627</v>
      </c>
      <c r="AF739" s="7" t="s">
        <v>2628</v>
      </c>
      <c r="AH739" s="17">
        <v>43782</v>
      </c>
      <c r="AI739" s="17" t="s">
        <v>70</v>
      </c>
      <c r="AJ739" s="7" t="s">
        <v>70</v>
      </c>
      <c r="AK739" s="7" t="s">
        <v>88</v>
      </c>
      <c r="AL739" s="7" t="s">
        <v>89</v>
      </c>
      <c r="AM739" s="7" t="s">
        <v>388</v>
      </c>
      <c r="AN739" s="7" t="s">
        <v>91</v>
      </c>
      <c r="AO739" s="7" t="s">
        <v>11622</v>
      </c>
      <c r="AP739" s="7" t="s">
        <v>26167</v>
      </c>
      <c r="AQ739" s="7" t="s">
        <v>26168</v>
      </c>
      <c r="AR739" s="14" t="s">
        <v>26169</v>
      </c>
      <c r="AS739" s="7" t="s">
        <v>6002</v>
      </c>
      <c r="AT739" s="7" t="s">
        <v>8200</v>
      </c>
      <c r="AU739" s="7" t="s">
        <v>11623</v>
      </c>
      <c r="AV739" s="7" t="s">
        <v>388</v>
      </c>
      <c r="AW739" s="7" t="s">
        <v>11624</v>
      </c>
      <c r="AX739" s="7" t="s">
        <v>11625</v>
      </c>
      <c r="AY739" s="7" t="s">
        <v>11626</v>
      </c>
      <c r="AZ739" s="7" t="s">
        <v>70</v>
      </c>
      <c r="BA739" s="7" t="s">
        <v>70</v>
      </c>
      <c r="BB739" s="7" t="s">
        <v>70</v>
      </c>
      <c r="BC739" s="7" t="s">
        <v>70</v>
      </c>
      <c r="BD739" s="7" t="s">
        <v>70</v>
      </c>
      <c r="BE739" s="80" t="s">
        <v>26170</v>
      </c>
      <c r="BF739" s="7" t="s">
        <v>108</v>
      </c>
      <c r="BG739" s="7" t="s">
        <v>2630</v>
      </c>
      <c r="BH739" s="7">
        <v>4</v>
      </c>
      <c r="BI739" s="17">
        <v>43789</v>
      </c>
    </row>
    <row r="740" spans="1:61" s="7" customFormat="1" ht="12" customHeight="1" x14ac:dyDescent="0.15">
      <c r="A740" s="54" t="s">
        <v>42778</v>
      </c>
      <c r="B740" s="7" t="s">
        <v>26171</v>
      </c>
      <c r="C740" s="7" t="s">
        <v>26172</v>
      </c>
      <c r="D740" s="7" t="s">
        <v>70</v>
      </c>
      <c r="E740" s="7" t="s">
        <v>26174</v>
      </c>
      <c r="F740" s="54" t="s">
        <v>42679</v>
      </c>
      <c r="G740" s="7" t="s">
        <v>2623</v>
      </c>
      <c r="H740" s="7" t="s">
        <v>26173</v>
      </c>
      <c r="I740" s="7" t="s">
        <v>938</v>
      </c>
      <c r="J740" s="7" t="s">
        <v>74</v>
      </c>
      <c r="K740" s="7" t="s">
        <v>5090</v>
      </c>
      <c r="L740" s="12">
        <v>8</v>
      </c>
      <c r="M740" s="12">
        <v>8</v>
      </c>
      <c r="N740" s="12">
        <v>900</v>
      </c>
      <c r="O740" s="7" t="s">
        <v>1007</v>
      </c>
      <c r="P740" s="7" t="s">
        <v>24332</v>
      </c>
      <c r="Q740" s="7" t="s">
        <v>25652</v>
      </c>
      <c r="R740" s="7" t="s">
        <v>25653</v>
      </c>
      <c r="S740" s="7" t="s">
        <v>26166</v>
      </c>
      <c r="T740" s="16">
        <v>43237</v>
      </c>
      <c r="U740" s="16"/>
      <c r="V740" s="7" t="s">
        <v>80</v>
      </c>
      <c r="W740" s="7" t="s">
        <v>81</v>
      </c>
      <c r="X740" s="7" t="s">
        <v>82</v>
      </c>
      <c r="Y740" s="7" t="s">
        <v>83</v>
      </c>
      <c r="Z740" s="7" t="s">
        <v>2627</v>
      </c>
      <c r="AA740" s="7" t="s">
        <v>2628</v>
      </c>
      <c r="AB740" s="7" t="s">
        <v>2627</v>
      </c>
      <c r="AC740" s="7" t="s">
        <v>2628</v>
      </c>
      <c r="AE740" s="7" t="s">
        <v>2627</v>
      </c>
      <c r="AF740" s="7" t="s">
        <v>2628</v>
      </c>
      <c r="AH740" s="17">
        <v>43782</v>
      </c>
      <c r="AI740" s="17" t="s">
        <v>70</v>
      </c>
      <c r="AJ740" s="7" t="s">
        <v>70</v>
      </c>
      <c r="AK740" s="7" t="s">
        <v>88</v>
      </c>
      <c r="AL740" s="7" t="s">
        <v>89</v>
      </c>
      <c r="AM740" s="7" t="s">
        <v>388</v>
      </c>
      <c r="AN740" s="7" t="s">
        <v>91</v>
      </c>
      <c r="AO740" s="7" t="s">
        <v>25654</v>
      </c>
      <c r="AP740" s="7" t="s">
        <v>26175</v>
      </c>
      <c r="AQ740" s="7" t="s">
        <v>26176</v>
      </c>
      <c r="AR740" s="14" t="s">
        <v>26177</v>
      </c>
      <c r="AS740" s="7" t="s">
        <v>6002</v>
      </c>
      <c r="AT740" s="7" t="s">
        <v>8200</v>
      </c>
      <c r="AU740" s="7" t="s">
        <v>25657</v>
      </c>
      <c r="AV740" s="7" t="s">
        <v>388</v>
      </c>
      <c r="AW740" s="7" t="s">
        <v>25658</v>
      </c>
      <c r="AX740" s="7" t="s">
        <v>25659</v>
      </c>
      <c r="AY740" s="7" t="s">
        <v>25660</v>
      </c>
      <c r="AZ740" s="7" t="s">
        <v>70</v>
      </c>
      <c r="BA740" s="7" t="s">
        <v>70</v>
      </c>
      <c r="BB740" s="7" t="s">
        <v>70</v>
      </c>
      <c r="BC740" s="7" t="s">
        <v>70</v>
      </c>
      <c r="BD740" s="7" t="s">
        <v>70</v>
      </c>
      <c r="BE740" s="80" t="s">
        <v>26170</v>
      </c>
      <c r="BF740" s="7" t="s">
        <v>108</v>
      </c>
      <c r="BG740" s="7" t="s">
        <v>2630</v>
      </c>
      <c r="BH740" s="7">
        <v>4</v>
      </c>
      <c r="BI740" s="17">
        <v>43789</v>
      </c>
    </row>
    <row r="741" spans="1:61" s="7" customFormat="1" ht="12" customHeight="1" x14ac:dyDescent="0.15">
      <c r="A741" s="54" t="s">
        <v>42778</v>
      </c>
      <c r="B741" s="7" t="s">
        <v>26178</v>
      </c>
      <c r="C741" s="7" t="s">
        <v>26179</v>
      </c>
      <c r="D741" s="7" t="s">
        <v>70</v>
      </c>
      <c r="E741" s="7" t="s">
        <v>26181</v>
      </c>
      <c r="F741" s="54" t="s">
        <v>42679</v>
      </c>
      <c r="G741" s="7" t="s">
        <v>2623</v>
      </c>
      <c r="H741" s="7" t="s">
        <v>26180</v>
      </c>
      <c r="I741" s="7" t="s">
        <v>938</v>
      </c>
      <c r="J741" s="7" t="s">
        <v>74</v>
      </c>
      <c r="K741" s="7" t="s">
        <v>5090</v>
      </c>
      <c r="L741" s="12">
        <v>8</v>
      </c>
      <c r="M741" s="12">
        <v>8</v>
      </c>
      <c r="N741" s="12">
        <v>900</v>
      </c>
      <c r="O741" s="7" t="s">
        <v>1007</v>
      </c>
      <c r="P741" s="7" t="s">
        <v>10850</v>
      </c>
      <c r="Q741" s="7" t="s">
        <v>10851</v>
      </c>
      <c r="R741" s="7" t="s">
        <v>10852</v>
      </c>
      <c r="S741" s="7" t="s">
        <v>26166</v>
      </c>
      <c r="T741" s="16">
        <v>43237</v>
      </c>
      <c r="U741" s="16"/>
      <c r="V741" s="7" t="s">
        <v>80</v>
      </c>
      <c r="W741" s="7" t="s">
        <v>81</v>
      </c>
      <c r="X741" s="7" t="s">
        <v>82</v>
      </c>
      <c r="Y741" s="7" t="s">
        <v>83</v>
      </c>
      <c r="Z741" s="7" t="s">
        <v>2627</v>
      </c>
      <c r="AA741" s="7" t="s">
        <v>2628</v>
      </c>
      <c r="AB741" s="7" t="s">
        <v>2627</v>
      </c>
      <c r="AC741" s="7" t="s">
        <v>2628</v>
      </c>
      <c r="AE741" s="7" t="s">
        <v>2627</v>
      </c>
      <c r="AF741" s="7" t="s">
        <v>2628</v>
      </c>
      <c r="AH741" s="17">
        <v>43782</v>
      </c>
      <c r="AI741" s="17" t="s">
        <v>70</v>
      </c>
      <c r="AJ741" s="7" t="s">
        <v>70</v>
      </c>
      <c r="AK741" s="7" t="s">
        <v>88</v>
      </c>
      <c r="AL741" s="7" t="s">
        <v>89</v>
      </c>
      <c r="AM741" s="7" t="s">
        <v>388</v>
      </c>
      <c r="AN741" s="7" t="s">
        <v>91</v>
      </c>
      <c r="AO741" s="7" t="s">
        <v>10854</v>
      </c>
      <c r="AP741" s="7" t="s">
        <v>26182</v>
      </c>
      <c r="AQ741" s="7" t="s">
        <v>26183</v>
      </c>
      <c r="AR741" s="14" t="s">
        <v>26184</v>
      </c>
      <c r="AS741" s="7" t="s">
        <v>6002</v>
      </c>
      <c r="AT741" s="7" t="s">
        <v>8200</v>
      </c>
      <c r="AU741" s="7" t="s">
        <v>10856</v>
      </c>
      <c r="AV741" s="7" t="s">
        <v>388</v>
      </c>
      <c r="AW741" s="7" t="s">
        <v>10857</v>
      </c>
      <c r="AX741" s="7" t="s">
        <v>10858</v>
      </c>
      <c r="AY741" s="7" t="s">
        <v>10859</v>
      </c>
      <c r="AZ741" s="7" t="s">
        <v>70</v>
      </c>
      <c r="BA741" s="7" t="s">
        <v>70</v>
      </c>
      <c r="BB741" s="7" t="s">
        <v>70</v>
      </c>
      <c r="BC741" s="7" t="s">
        <v>70</v>
      </c>
      <c r="BD741" s="7" t="s">
        <v>70</v>
      </c>
      <c r="BE741" s="80" t="s">
        <v>26170</v>
      </c>
      <c r="BF741" s="7" t="s">
        <v>108</v>
      </c>
      <c r="BG741" s="7" t="s">
        <v>2630</v>
      </c>
      <c r="BH741" s="7">
        <v>4</v>
      </c>
      <c r="BI741" s="17">
        <v>43789</v>
      </c>
    </row>
    <row r="742" spans="1:61" s="7" customFormat="1" ht="12" customHeight="1" x14ac:dyDescent="0.15">
      <c r="A742" s="54" t="s">
        <v>42778</v>
      </c>
      <c r="B742" s="7" t="s">
        <v>26185</v>
      </c>
      <c r="C742" s="7" t="s">
        <v>70</v>
      </c>
      <c r="D742" s="7" t="s">
        <v>70</v>
      </c>
      <c r="E742" s="7" t="s">
        <v>26187</v>
      </c>
      <c r="F742" s="54" t="s">
        <v>42679</v>
      </c>
      <c r="G742" s="7" t="s">
        <v>4454</v>
      </c>
      <c r="H742" s="7" t="s">
        <v>26186</v>
      </c>
      <c r="I742" s="7" t="s">
        <v>164</v>
      </c>
      <c r="J742" s="7" t="s">
        <v>74</v>
      </c>
      <c r="K742" s="7" t="s">
        <v>26188</v>
      </c>
      <c r="L742" s="12">
        <v>6</v>
      </c>
      <c r="M742" s="12">
        <v>16</v>
      </c>
      <c r="N742" s="12">
        <v>5000</v>
      </c>
      <c r="O742" s="7" t="s">
        <v>261</v>
      </c>
      <c r="P742" s="7" t="s">
        <v>262</v>
      </c>
      <c r="Q742" s="7" t="s">
        <v>26189</v>
      </c>
      <c r="R742" s="7" t="s">
        <v>26190</v>
      </c>
      <c r="S742" s="7" t="s">
        <v>23859</v>
      </c>
      <c r="T742" s="17">
        <v>42152</v>
      </c>
      <c r="U742" s="17">
        <v>43977</v>
      </c>
      <c r="V742" s="7" t="s">
        <v>80</v>
      </c>
      <c r="W742" s="7" t="s">
        <v>81</v>
      </c>
      <c r="X742" s="7" t="s">
        <v>82</v>
      </c>
      <c r="Y742" s="7" t="s">
        <v>83</v>
      </c>
      <c r="Z742" s="7" t="s">
        <v>264</v>
      </c>
      <c r="AA742" s="7" t="s">
        <v>265</v>
      </c>
      <c r="AB742" s="7" t="s">
        <v>26191</v>
      </c>
      <c r="AC742" s="7" t="s">
        <v>26192</v>
      </c>
      <c r="AE742" s="7" t="s">
        <v>264</v>
      </c>
      <c r="AF742" s="7" t="s">
        <v>265</v>
      </c>
      <c r="AH742" s="17">
        <v>42145</v>
      </c>
      <c r="AI742" s="17" t="s">
        <v>70</v>
      </c>
      <c r="AJ742" s="7" t="s">
        <v>70</v>
      </c>
      <c r="AK742" s="7" t="s">
        <v>106</v>
      </c>
      <c r="AL742" s="7" t="s">
        <v>70</v>
      </c>
      <c r="AM742" s="7" t="s">
        <v>90</v>
      </c>
      <c r="AN742" s="7" t="s">
        <v>91</v>
      </c>
      <c r="AO742" s="7" t="s">
        <v>70</v>
      </c>
      <c r="AP742" s="7" t="s">
        <v>26193</v>
      </c>
      <c r="AQ742" s="7" t="s">
        <v>26194</v>
      </c>
      <c r="AR742" s="7" t="s">
        <v>70</v>
      </c>
      <c r="AS742" s="7" t="s">
        <v>26195</v>
      </c>
      <c r="AT742" s="7" t="s">
        <v>933</v>
      </c>
      <c r="AU742" s="7" t="s">
        <v>26196</v>
      </c>
      <c r="AV742" s="7" t="s">
        <v>90</v>
      </c>
      <c r="AW742" s="7" t="s">
        <v>26197</v>
      </c>
      <c r="AX742" s="7" t="s">
        <v>26198</v>
      </c>
      <c r="AY742" s="7" t="s">
        <v>26199</v>
      </c>
      <c r="AZ742" s="7" t="s">
        <v>70</v>
      </c>
      <c r="BA742" s="7" t="s">
        <v>70</v>
      </c>
      <c r="BB742" s="7" t="s">
        <v>70</v>
      </c>
      <c r="BC742" s="7" t="s">
        <v>70</v>
      </c>
      <c r="BD742" s="7" t="s">
        <v>70</v>
      </c>
      <c r="BE742" s="80" t="s">
        <v>26200</v>
      </c>
      <c r="BF742" s="7" t="s">
        <v>140</v>
      </c>
      <c r="BG742" s="7" t="s">
        <v>4457</v>
      </c>
      <c r="BH742" s="7">
        <v>3</v>
      </c>
      <c r="BI742" s="17">
        <v>43789</v>
      </c>
    </row>
    <row r="743" spans="1:61" s="7" customFormat="1" ht="12" customHeight="1" x14ac:dyDescent="0.15">
      <c r="A743" s="54" t="s">
        <v>42778</v>
      </c>
      <c r="B743" s="7" t="s">
        <v>10328</v>
      </c>
      <c r="C743" s="7" t="s">
        <v>70</v>
      </c>
      <c r="D743" s="7" t="s">
        <v>70</v>
      </c>
      <c r="E743" s="7" t="s">
        <v>10329</v>
      </c>
      <c r="F743" s="54" t="s">
        <v>42679</v>
      </c>
      <c r="G743" s="7" t="s">
        <v>26201</v>
      </c>
      <c r="H743" s="7" t="s">
        <v>26202</v>
      </c>
      <c r="I743" s="7" t="s">
        <v>174</v>
      </c>
      <c r="J743" s="7" t="s">
        <v>74</v>
      </c>
      <c r="K743" s="7" t="s">
        <v>26203</v>
      </c>
      <c r="L743" s="12">
        <v>6</v>
      </c>
      <c r="M743" s="12">
        <v>32</v>
      </c>
      <c r="N743" s="12">
        <v>600</v>
      </c>
      <c r="O743" s="7" t="s">
        <v>77</v>
      </c>
      <c r="P743" s="7" t="s">
        <v>10330</v>
      </c>
      <c r="Q743" s="7" t="s">
        <v>70</v>
      </c>
      <c r="R743" s="7" t="s">
        <v>10331</v>
      </c>
      <c r="S743" s="7" t="s">
        <v>26204</v>
      </c>
      <c r="T743" s="16">
        <v>43336</v>
      </c>
      <c r="U743" s="16"/>
      <c r="V743" s="7" t="s">
        <v>80</v>
      </c>
      <c r="W743" s="7" t="s">
        <v>81</v>
      </c>
      <c r="X743" s="7" t="s">
        <v>82</v>
      </c>
      <c r="Y743" s="7" t="s">
        <v>83</v>
      </c>
      <c r="Z743" s="7" t="s">
        <v>26205</v>
      </c>
      <c r="AA743" s="7" t="s">
        <v>26206</v>
      </c>
      <c r="AB743" s="7" t="s">
        <v>26205</v>
      </c>
      <c r="AC743" s="7" t="s">
        <v>26206</v>
      </c>
      <c r="AE743" s="7" t="s">
        <v>26207</v>
      </c>
      <c r="AF743" s="7" t="s">
        <v>26208</v>
      </c>
      <c r="AH743" s="17">
        <v>43454</v>
      </c>
      <c r="AI743" s="17">
        <v>43454</v>
      </c>
      <c r="AJ743" s="7" t="s">
        <v>70</v>
      </c>
      <c r="AK743" s="7" t="s">
        <v>26209</v>
      </c>
      <c r="AL743" s="7" t="s">
        <v>11847</v>
      </c>
      <c r="AM743" s="7" t="s">
        <v>90</v>
      </c>
      <c r="AN743" s="7" t="s">
        <v>196</v>
      </c>
      <c r="AO743" s="7" t="s">
        <v>10333</v>
      </c>
      <c r="AP743" s="7" t="s">
        <v>26210</v>
      </c>
      <c r="AQ743" s="7" t="s">
        <v>26211</v>
      </c>
      <c r="AR743" s="7" t="s">
        <v>70</v>
      </c>
      <c r="AS743" s="7" t="s">
        <v>4937</v>
      </c>
      <c r="AT743" s="7" t="s">
        <v>389</v>
      </c>
      <c r="AU743" s="7" t="s">
        <v>10334</v>
      </c>
      <c r="AV743" s="7" t="s">
        <v>90</v>
      </c>
      <c r="AW743" s="7" t="s">
        <v>10335</v>
      </c>
      <c r="AX743" s="7" t="s">
        <v>10336</v>
      </c>
      <c r="AY743" s="7" t="s">
        <v>10337</v>
      </c>
      <c r="AZ743" s="7" t="s">
        <v>70</v>
      </c>
      <c r="BA743" s="7" t="s">
        <v>70</v>
      </c>
      <c r="BB743" s="7" t="s">
        <v>70</v>
      </c>
      <c r="BC743" s="7" t="s">
        <v>70</v>
      </c>
      <c r="BD743" s="7" t="s">
        <v>70</v>
      </c>
      <c r="BE743" s="80" t="s">
        <v>26212</v>
      </c>
      <c r="BF743" s="7" t="s">
        <v>93</v>
      </c>
      <c r="BG743" s="7" t="s">
        <v>26213</v>
      </c>
      <c r="BH743" s="7">
        <v>2</v>
      </c>
      <c r="BI743" s="17">
        <v>43791</v>
      </c>
    </row>
    <row r="744" spans="1:61" s="7" customFormat="1" ht="12" customHeight="1" x14ac:dyDescent="0.15">
      <c r="A744" s="54" t="s">
        <v>42778</v>
      </c>
      <c r="B744" s="7" t="s">
        <v>10338</v>
      </c>
      <c r="C744" s="7" t="s">
        <v>70</v>
      </c>
      <c r="D744" s="7" t="s">
        <v>70</v>
      </c>
      <c r="E744" s="7" t="s">
        <v>10339</v>
      </c>
      <c r="F744" s="54" t="s">
        <v>42679</v>
      </c>
      <c r="G744" s="7" t="s">
        <v>26201</v>
      </c>
      <c r="H744" s="7" t="s">
        <v>26214</v>
      </c>
      <c r="I744" s="7" t="s">
        <v>174</v>
      </c>
      <c r="J744" s="7" t="s">
        <v>74</v>
      </c>
      <c r="K744" s="7" t="s">
        <v>26203</v>
      </c>
      <c r="L744" s="12">
        <v>6</v>
      </c>
      <c r="M744" s="12">
        <v>32</v>
      </c>
      <c r="N744" s="12">
        <v>600</v>
      </c>
      <c r="O744" s="7" t="s">
        <v>77</v>
      </c>
      <c r="P744" s="7" t="s">
        <v>10340</v>
      </c>
      <c r="Q744" s="7" t="s">
        <v>70</v>
      </c>
      <c r="R744" s="7" t="s">
        <v>10341</v>
      </c>
      <c r="S744" s="7" t="s">
        <v>26204</v>
      </c>
      <c r="T744" s="16">
        <v>43336</v>
      </c>
      <c r="U744" s="16"/>
      <c r="V744" s="7" t="s">
        <v>80</v>
      </c>
      <c r="W744" s="7" t="s">
        <v>81</v>
      </c>
      <c r="X744" s="7" t="s">
        <v>82</v>
      </c>
      <c r="Y744" s="7" t="s">
        <v>83</v>
      </c>
      <c r="Z744" s="7" t="s">
        <v>26205</v>
      </c>
      <c r="AA744" s="7" t="s">
        <v>26206</v>
      </c>
      <c r="AB744" s="7" t="s">
        <v>26205</v>
      </c>
      <c r="AC744" s="7" t="s">
        <v>26206</v>
      </c>
      <c r="AE744" s="7" t="s">
        <v>26207</v>
      </c>
      <c r="AF744" s="7" t="s">
        <v>26208</v>
      </c>
      <c r="AH744" s="17">
        <v>43454</v>
      </c>
      <c r="AI744" s="17">
        <v>43454</v>
      </c>
      <c r="AJ744" s="7" t="s">
        <v>70</v>
      </c>
      <c r="AK744" s="7" t="s">
        <v>26209</v>
      </c>
      <c r="AL744" s="7" t="s">
        <v>11847</v>
      </c>
      <c r="AM744" s="7" t="s">
        <v>90</v>
      </c>
      <c r="AN744" s="7" t="s">
        <v>196</v>
      </c>
      <c r="AO744" s="7" t="s">
        <v>10342</v>
      </c>
      <c r="AP744" s="7" t="s">
        <v>26210</v>
      </c>
      <c r="AQ744" s="7" t="s">
        <v>26211</v>
      </c>
      <c r="AR744" s="7" t="s">
        <v>70</v>
      </c>
      <c r="AS744" s="7" t="s">
        <v>4937</v>
      </c>
      <c r="AT744" s="7" t="s">
        <v>389</v>
      </c>
      <c r="AU744" s="7" t="s">
        <v>10343</v>
      </c>
      <c r="AV744" s="7" t="s">
        <v>90</v>
      </c>
      <c r="AW744" s="7" t="s">
        <v>6649</v>
      </c>
      <c r="AX744" s="7" t="s">
        <v>10344</v>
      </c>
      <c r="AY744" s="7" t="s">
        <v>10345</v>
      </c>
      <c r="AZ744" s="7" t="s">
        <v>70</v>
      </c>
      <c r="BA744" s="7" t="s">
        <v>70</v>
      </c>
      <c r="BB744" s="7" t="s">
        <v>70</v>
      </c>
      <c r="BC744" s="7" t="s">
        <v>70</v>
      </c>
      <c r="BD744" s="7" t="s">
        <v>70</v>
      </c>
      <c r="BE744" s="80" t="s">
        <v>26212</v>
      </c>
      <c r="BF744" s="7" t="s">
        <v>93</v>
      </c>
      <c r="BG744" s="7" t="s">
        <v>26213</v>
      </c>
      <c r="BH744" s="7">
        <v>2</v>
      </c>
      <c r="BI744" s="17">
        <v>43791</v>
      </c>
    </row>
    <row r="745" spans="1:61" s="7" customFormat="1" ht="12" customHeight="1" x14ac:dyDescent="0.15">
      <c r="A745" s="54" t="s">
        <v>42778</v>
      </c>
      <c r="B745" s="7" t="s">
        <v>26215</v>
      </c>
      <c r="C745" s="7" t="s">
        <v>70</v>
      </c>
      <c r="D745" s="7" t="s">
        <v>26216</v>
      </c>
      <c r="E745" s="7" t="s">
        <v>26218</v>
      </c>
      <c r="F745" s="54" t="s">
        <v>42679</v>
      </c>
      <c r="G745" s="7" t="s">
        <v>25308</v>
      </c>
      <c r="H745" s="7" t="s">
        <v>26217</v>
      </c>
      <c r="I745" s="7" t="s">
        <v>128</v>
      </c>
      <c r="J745" s="7" t="s">
        <v>74</v>
      </c>
      <c r="K745" s="7" t="s">
        <v>26219</v>
      </c>
      <c r="L745" s="12">
        <v>12</v>
      </c>
      <c r="M745" s="12">
        <v>32</v>
      </c>
      <c r="N745" s="12">
        <v>600</v>
      </c>
      <c r="O745" s="7" t="s">
        <v>625</v>
      </c>
      <c r="P745" s="7" t="s">
        <v>26220</v>
      </c>
      <c r="Q745" s="7" t="s">
        <v>26221</v>
      </c>
      <c r="R745" s="7" t="s">
        <v>26222</v>
      </c>
      <c r="S745" s="7" t="s">
        <v>26223</v>
      </c>
      <c r="T745" s="16">
        <v>42265</v>
      </c>
      <c r="U745" s="16"/>
      <c r="V745" s="7" t="s">
        <v>80</v>
      </c>
      <c r="W745" s="7" t="s">
        <v>81</v>
      </c>
      <c r="X745" s="7" t="s">
        <v>82</v>
      </c>
      <c r="Y745" s="7" t="s">
        <v>83</v>
      </c>
      <c r="Z745" s="7" t="s">
        <v>25318</v>
      </c>
      <c r="AA745" s="7" t="s">
        <v>25319</v>
      </c>
      <c r="AB745" s="7" t="s">
        <v>25318</v>
      </c>
      <c r="AC745" s="7" t="s">
        <v>25319</v>
      </c>
      <c r="AE745" s="7" t="s">
        <v>1146</v>
      </c>
      <c r="AF745" s="7" t="s">
        <v>1147</v>
      </c>
      <c r="AH745" s="17">
        <v>42272</v>
      </c>
      <c r="AI745" s="17" t="s">
        <v>70</v>
      </c>
      <c r="AJ745" s="7" t="s">
        <v>70</v>
      </c>
      <c r="AK745" s="7" t="s">
        <v>106</v>
      </c>
      <c r="AL745" s="7" t="s">
        <v>454</v>
      </c>
      <c r="AM745" s="7" t="s">
        <v>90</v>
      </c>
      <c r="AN745" s="7" t="s">
        <v>70</v>
      </c>
      <c r="AO745" s="7" t="s">
        <v>70</v>
      </c>
      <c r="AP745" s="7" t="s">
        <v>26224</v>
      </c>
      <c r="AQ745" s="7" t="s">
        <v>26225</v>
      </c>
      <c r="AR745" s="7" t="s">
        <v>70</v>
      </c>
      <c r="AS745" s="7" t="s">
        <v>864</v>
      </c>
      <c r="AT745" s="7" t="s">
        <v>228</v>
      </c>
      <c r="AU745" s="7" t="s">
        <v>26226</v>
      </c>
      <c r="AV745" s="7" t="s">
        <v>90</v>
      </c>
      <c r="AW745" s="7" t="s">
        <v>26227</v>
      </c>
      <c r="AX745" s="7" t="s">
        <v>26228</v>
      </c>
      <c r="AY745" s="7" t="s">
        <v>26229</v>
      </c>
      <c r="AZ745" s="7" t="s">
        <v>70</v>
      </c>
      <c r="BA745" s="7" t="s">
        <v>70</v>
      </c>
      <c r="BB745" s="7" t="s">
        <v>70</v>
      </c>
      <c r="BC745" s="7" t="s">
        <v>70</v>
      </c>
      <c r="BD745" s="7" t="s">
        <v>70</v>
      </c>
      <c r="BE745" s="80" t="s">
        <v>26230</v>
      </c>
      <c r="BF745" s="7" t="s">
        <v>108</v>
      </c>
      <c r="BG745" s="7" t="s">
        <v>25323</v>
      </c>
      <c r="BH745" s="7">
        <v>3</v>
      </c>
      <c r="BI745" s="17">
        <v>43795</v>
      </c>
    </row>
    <row r="746" spans="1:61" s="7" customFormat="1" ht="12" customHeight="1" x14ac:dyDescent="0.15">
      <c r="A746" s="54" t="s">
        <v>42778</v>
      </c>
      <c r="B746" s="7" t="s">
        <v>26231</v>
      </c>
      <c r="C746" s="7" t="s">
        <v>70</v>
      </c>
      <c r="D746" s="7" t="s">
        <v>26216</v>
      </c>
      <c r="E746" s="7" t="s">
        <v>26233</v>
      </c>
      <c r="F746" s="54" t="s">
        <v>42679</v>
      </c>
      <c r="G746" s="7" t="s">
        <v>25308</v>
      </c>
      <c r="H746" s="7" t="s">
        <v>26232</v>
      </c>
      <c r="I746" s="7" t="s">
        <v>128</v>
      </c>
      <c r="J746" s="7" t="s">
        <v>74</v>
      </c>
      <c r="K746" s="7" t="s">
        <v>26219</v>
      </c>
      <c r="L746" s="12">
        <v>12</v>
      </c>
      <c r="M746" s="12">
        <v>32</v>
      </c>
      <c r="N746" s="12">
        <v>600</v>
      </c>
      <c r="O746" s="7" t="s">
        <v>625</v>
      </c>
      <c r="P746" s="7" t="s">
        <v>26234</v>
      </c>
      <c r="Q746" s="7" t="s">
        <v>26235</v>
      </c>
      <c r="R746" s="7" t="s">
        <v>26236</v>
      </c>
      <c r="S746" s="7" t="s">
        <v>26223</v>
      </c>
      <c r="T746" s="16">
        <v>42265</v>
      </c>
      <c r="U746" s="16"/>
      <c r="V746" s="7" t="s">
        <v>80</v>
      </c>
      <c r="W746" s="7" t="s">
        <v>81</v>
      </c>
      <c r="X746" s="7" t="s">
        <v>82</v>
      </c>
      <c r="Y746" s="7" t="s">
        <v>83</v>
      </c>
      <c r="Z746" s="7" t="s">
        <v>25318</v>
      </c>
      <c r="AA746" s="7" t="s">
        <v>25319</v>
      </c>
      <c r="AB746" s="7" t="s">
        <v>25318</v>
      </c>
      <c r="AC746" s="7" t="s">
        <v>25319</v>
      </c>
      <c r="AE746" s="7" t="s">
        <v>1146</v>
      </c>
      <c r="AF746" s="7" t="s">
        <v>1147</v>
      </c>
      <c r="AH746" s="17">
        <v>42272</v>
      </c>
      <c r="AI746" s="17" t="s">
        <v>70</v>
      </c>
      <c r="AJ746" s="7" t="s">
        <v>70</v>
      </c>
      <c r="AK746" s="7" t="s">
        <v>106</v>
      </c>
      <c r="AL746" s="7" t="s">
        <v>454</v>
      </c>
      <c r="AM746" s="7" t="s">
        <v>90</v>
      </c>
      <c r="AN746" s="7" t="s">
        <v>70</v>
      </c>
      <c r="AO746" s="7" t="s">
        <v>70</v>
      </c>
      <c r="AP746" s="7" t="s">
        <v>26237</v>
      </c>
      <c r="AQ746" s="7" t="s">
        <v>26238</v>
      </c>
      <c r="AR746" s="7" t="s">
        <v>70</v>
      </c>
      <c r="AS746" s="7" t="s">
        <v>864</v>
      </c>
      <c r="AT746" s="7" t="s">
        <v>228</v>
      </c>
      <c r="AU746" s="7" t="s">
        <v>26239</v>
      </c>
      <c r="AV746" s="7" t="s">
        <v>90</v>
      </c>
      <c r="AW746" s="7" t="s">
        <v>26240</v>
      </c>
      <c r="AX746" s="7" t="s">
        <v>26241</v>
      </c>
      <c r="AY746" s="7" t="s">
        <v>26242</v>
      </c>
      <c r="AZ746" s="7" t="s">
        <v>70</v>
      </c>
      <c r="BA746" s="7" t="s">
        <v>70</v>
      </c>
      <c r="BB746" s="7" t="s">
        <v>70</v>
      </c>
      <c r="BC746" s="7" t="s">
        <v>70</v>
      </c>
      <c r="BD746" s="7" t="s">
        <v>70</v>
      </c>
      <c r="BE746" s="80" t="s">
        <v>26230</v>
      </c>
      <c r="BF746" s="7" t="s">
        <v>108</v>
      </c>
      <c r="BG746" s="7" t="s">
        <v>25323</v>
      </c>
      <c r="BH746" s="7">
        <v>3</v>
      </c>
      <c r="BI746" s="17">
        <v>43795</v>
      </c>
    </row>
    <row r="747" spans="1:61" s="7" customFormat="1" ht="12" customHeight="1" x14ac:dyDescent="0.15">
      <c r="A747" s="54" t="s">
        <v>42778</v>
      </c>
      <c r="B747" s="7" t="s">
        <v>26243</v>
      </c>
      <c r="C747" s="7" t="s">
        <v>70</v>
      </c>
      <c r="D747" s="7" t="s">
        <v>26244</v>
      </c>
      <c r="E747" s="7" t="s">
        <v>26247</v>
      </c>
      <c r="F747" s="54" t="s">
        <v>42679</v>
      </c>
      <c r="G747" s="7" t="s">
        <v>26245</v>
      </c>
      <c r="H747" s="7" t="s">
        <v>26246</v>
      </c>
      <c r="I747" s="7" t="s">
        <v>691</v>
      </c>
      <c r="J747" s="7" t="s">
        <v>74</v>
      </c>
      <c r="K747" s="7" t="s">
        <v>26248</v>
      </c>
      <c r="L747" s="12">
        <v>6</v>
      </c>
      <c r="M747" s="12">
        <v>16</v>
      </c>
      <c r="N747" s="12">
        <v>600</v>
      </c>
      <c r="O747" s="7" t="s">
        <v>625</v>
      </c>
      <c r="P747" s="7" t="s">
        <v>26249</v>
      </c>
      <c r="Q747" s="7" t="s">
        <v>26250</v>
      </c>
      <c r="R747" s="7" t="s">
        <v>26251</v>
      </c>
      <c r="S747" s="7" t="s">
        <v>26252</v>
      </c>
      <c r="T747" s="17">
        <v>41789</v>
      </c>
      <c r="U747" s="17">
        <v>43614</v>
      </c>
      <c r="V747" s="7" t="s">
        <v>80</v>
      </c>
      <c r="W747" s="7" t="s">
        <v>81</v>
      </c>
      <c r="X747" s="7" t="s">
        <v>82</v>
      </c>
      <c r="Y747" s="7" t="s">
        <v>83</v>
      </c>
      <c r="Z747" s="7" t="s">
        <v>25318</v>
      </c>
      <c r="AA747" s="7" t="s">
        <v>25319</v>
      </c>
      <c r="AB747" s="7" t="s">
        <v>25318</v>
      </c>
      <c r="AC747" s="7" t="s">
        <v>25319</v>
      </c>
      <c r="AE747" s="7" t="s">
        <v>26253</v>
      </c>
      <c r="AF747" s="7" t="s">
        <v>26254</v>
      </c>
      <c r="AH747" s="17">
        <v>42695</v>
      </c>
      <c r="AI747" s="17" t="s">
        <v>70</v>
      </c>
      <c r="AJ747" s="7" t="s">
        <v>3127</v>
      </c>
      <c r="AK747" s="7" t="s">
        <v>642</v>
      </c>
      <c r="AL747" s="7" t="s">
        <v>1178</v>
      </c>
      <c r="AM747" s="7" t="s">
        <v>90</v>
      </c>
      <c r="AN747" s="7" t="s">
        <v>196</v>
      </c>
      <c r="AO747" s="7" t="s">
        <v>26255</v>
      </c>
      <c r="AP747" s="7" t="s">
        <v>26256</v>
      </c>
      <c r="AQ747" s="7" t="s">
        <v>26257</v>
      </c>
      <c r="AR747" s="7" t="s">
        <v>26258</v>
      </c>
      <c r="AS747" s="7" t="s">
        <v>26259</v>
      </c>
      <c r="AT747" s="7" t="s">
        <v>865</v>
      </c>
      <c r="AU747" s="7" t="s">
        <v>26260</v>
      </c>
      <c r="AV747" s="7" t="s">
        <v>90</v>
      </c>
      <c r="AW747" s="7" t="s">
        <v>26261</v>
      </c>
      <c r="AX747" s="7" t="s">
        <v>26262</v>
      </c>
      <c r="AY747" s="7" t="s">
        <v>26263</v>
      </c>
      <c r="AZ747" s="7" t="s">
        <v>70</v>
      </c>
      <c r="BA747" s="7" t="s">
        <v>70</v>
      </c>
      <c r="BB747" s="7" t="s">
        <v>70</v>
      </c>
      <c r="BC747" s="7" t="s">
        <v>814</v>
      </c>
      <c r="BD747" s="7" t="s">
        <v>26264</v>
      </c>
      <c r="BE747" s="80" t="s">
        <v>26230</v>
      </c>
      <c r="BF747" s="7" t="s">
        <v>108</v>
      </c>
      <c r="BG747" s="7" t="s">
        <v>26265</v>
      </c>
      <c r="BH747" s="7">
        <v>2</v>
      </c>
      <c r="BI747" s="17">
        <v>43795</v>
      </c>
    </row>
    <row r="748" spans="1:61" s="7" customFormat="1" ht="12" customHeight="1" x14ac:dyDescent="0.15">
      <c r="A748" s="54" t="s">
        <v>42778</v>
      </c>
      <c r="B748" s="7" t="s">
        <v>26266</v>
      </c>
      <c r="C748" s="7" t="s">
        <v>70</v>
      </c>
      <c r="D748" s="7" t="s">
        <v>26244</v>
      </c>
      <c r="E748" s="7" t="s">
        <v>26268</v>
      </c>
      <c r="F748" s="54" t="s">
        <v>42679</v>
      </c>
      <c r="G748" s="7" t="s">
        <v>26245</v>
      </c>
      <c r="H748" s="7" t="s">
        <v>26267</v>
      </c>
      <c r="I748" s="7" t="s">
        <v>691</v>
      </c>
      <c r="J748" s="7" t="s">
        <v>74</v>
      </c>
      <c r="K748" s="7" t="s">
        <v>26248</v>
      </c>
      <c r="L748" s="12">
        <v>6</v>
      </c>
      <c r="M748" s="12">
        <v>16</v>
      </c>
      <c r="N748" s="12">
        <v>600</v>
      </c>
      <c r="O748" s="7" t="s">
        <v>625</v>
      </c>
      <c r="P748" s="7" t="s">
        <v>26269</v>
      </c>
      <c r="Q748" s="7" t="s">
        <v>26270</v>
      </c>
      <c r="R748" s="7" t="s">
        <v>26271</v>
      </c>
      <c r="S748" s="7" t="s">
        <v>26252</v>
      </c>
      <c r="T748" s="17">
        <v>41789</v>
      </c>
      <c r="U748" s="17">
        <v>43614</v>
      </c>
      <c r="V748" s="7" t="s">
        <v>80</v>
      </c>
      <c r="W748" s="7" t="s">
        <v>81</v>
      </c>
      <c r="X748" s="7" t="s">
        <v>82</v>
      </c>
      <c r="Y748" s="7" t="s">
        <v>83</v>
      </c>
      <c r="Z748" s="7" t="s">
        <v>25318</v>
      </c>
      <c r="AA748" s="7" t="s">
        <v>25319</v>
      </c>
      <c r="AB748" s="7" t="s">
        <v>25318</v>
      </c>
      <c r="AC748" s="7" t="s">
        <v>25319</v>
      </c>
      <c r="AE748" s="7" t="s">
        <v>26253</v>
      </c>
      <c r="AF748" s="7" t="s">
        <v>26254</v>
      </c>
      <c r="AH748" s="17">
        <v>42695</v>
      </c>
      <c r="AI748" s="17" t="s">
        <v>70</v>
      </c>
      <c r="AJ748" s="7" t="s">
        <v>3127</v>
      </c>
      <c r="AK748" s="7" t="s">
        <v>642</v>
      </c>
      <c r="AL748" s="7" t="s">
        <v>1178</v>
      </c>
      <c r="AM748" s="7" t="s">
        <v>90</v>
      </c>
      <c r="AN748" s="7" t="s">
        <v>196</v>
      </c>
      <c r="AO748" s="7" t="s">
        <v>26272</v>
      </c>
      <c r="AP748" s="7" t="s">
        <v>26273</v>
      </c>
      <c r="AQ748" s="7" t="s">
        <v>26274</v>
      </c>
      <c r="AR748" s="7" t="s">
        <v>26258</v>
      </c>
      <c r="AS748" s="7" t="s">
        <v>26275</v>
      </c>
      <c r="AT748" s="7" t="s">
        <v>865</v>
      </c>
      <c r="AU748" s="7" t="s">
        <v>26276</v>
      </c>
      <c r="AV748" s="7" t="s">
        <v>90</v>
      </c>
      <c r="AW748" s="7" t="s">
        <v>26277</v>
      </c>
      <c r="AX748" s="7" t="s">
        <v>26278</v>
      </c>
      <c r="AY748" s="7" t="s">
        <v>26279</v>
      </c>
      <c r="AZ748" s="7" t="s">
        <v>70</v>
      </c>
      <c r="BA748" s="7" t="s">
        <v>70</v>
      </c>
      <c r="BB748" s="7" t="s">
        <v>70</v>
      </c>
      <c r="BC748" s="7" t="s">
        <v>814</v>
      </c>
      <c r="BD748" s="7" t="s">
        <v>26280</v>
      </c>
      <c r="BE748" s="80" t="s">
        <v>26230</v>
      </c>
      <c r="BF748" s="7" t="s">
        <v>108</v>
      </c>
      <c r="BG748" s="7" t="s">
        <v>26265</v>
      </c>
      <c r="BH748" s="7">
        <v>2</v>
      </c>
      <c r="BI748" s="17">
        <v>43795</v>
      </c>
    </row>
    <row r="749" spans="1:61" s="7" customFormat="1" ht="12" customHeight="1" x14ac:dyDescent="0.15">
      <c r="A749" s="54" t="s">
        <v>42778</v>
      </c>
      <c r="B749" s="7" t="s">
        <v>26281</v>
      </c>
      <c r="C749" s="7" t="s">
        <v>26282</v>
      </c>
      <c r="D749" s="7" t="s">
        <v>70</v>
      </c>
      <c r="E749" s="7" t="s">
        <v>26284</v>
      </c>
      <c r="F749" s="54" t="s">
        <v>42679</v>
      </c>
      <c r="G749" s="7" t="s">
        <v>2270</v>
      </c>
      <c r="H749" s="7" t="s">
        <v>26283</v>
      </c>
      <c r="I749" s="7" t="s">
        <v>128</v>
      </c>
      <c r="J749" s="7" t="s">
        <v>74</v>
      </c>
      <c r="K749" s="7" t="s">
        <v>2543</v>
      </c>
      <c r="L749" s="12">
        <v>6</v>
      </c>
      <c r="M749" s="12">
        <v>128</v>
      </c>
      <c r="N749" s="12">
        <v>1200</v>
      </c>
      <c r="O749" s="7" t="s">
        <v>1020</v>
      </c>
      <c r="P749" s="7" t="s">
        <v>26285</v>
      </c>
      <c r="Q749" s="7" t="s">
        <v>26286</v>
      </c>
      <c r="R749" s="7" t="s">
        <v>26287</v>
      </c>
      <c r="S749" s="7" t="s">
        <v>26288</v>
      </c>
      <c r="T749" s="16">
        <v>43038</v>
      </c>
      <c r="U749" s="16"/>
      <c r="V749" s="7" t="s">
        <v>80</v>
      </c>
      <c r="W749" s="7" t="s">
        <v>81</v>
      </c>
      <c r="X749" s="7" t="s">
        <v>82</v>
      </c>
      <c r="Y749" s="7" t="s">
        <v>83</v>
      </c>
      <c r="Z749" s="7" t="s">
        <v>26289</v>
      </c>
      <c r="AA749" s="7" t="s">
        <v>26290</v>
      </c>
      <c r="AB749" s="7" t="s">
        <v>26289</v>
      </c>
      <c r="AC749" s="7" t="s">
        <v>26290</v>
      </c>
      <c r="AE749" s="7" t="s">
        <v>856</v>
      </c>
      <c r="AF749" s="7" t="s">
        <v>1839</v>
      </c>
      <c r="AH749" s="17">
        <v>43040</v>
      </c>
      <c r="AI749" s="17">
        <v>43046</v>
      </c>
      <c r="AJ749" s="7" t="s">
        <v>70</v>
      </c>
      <c r="AK749" s="7" t="s">
        <v>106</v>
      </c>
      <c r="AL749" s="7" t="s">
        <v>454</v>
      </c>
      <c r="AM749" s="7" t="s">
        <v>388</v>
      </c>
      <c r="AN749" s="7" t="s">
        <v>91</v>
      </c>
      <c r="AO749" s="7" t="s">
        <v>26291</v>
      </c>
      <c r="AP749" s="7" t="s">
        <v>70</v>
      </c>
      <c r="AQ749" s="7" t="s">
        <v>70</v>
      </c>
      <c r="AR749" s="7" t="s">
        <v>70</v>
      </c>
      <c r="AS749" s="7" t="s">
        <v>2513</v>
      </c>
      <c r="AT749" s="7" t="s">
        <v>26292</v>
      </c>
      <c r="AU749" s="7" t="s">
        <v>26293</v>
      </c>
      <c r="AV749" s="7" t="s">
        <v>388</v>
      </c>
      <c r="AW749" s="7" t="s">
        <v>26294</v>
      </c>
      <c r="AX749" s="7" t="s">
        <v>26295</v>
      </c>
      <c r="AY749" s="7" t="s">
        <v>26296</v>
      </c>
      <c r="AZ749" s="7" t="s">
        <v>70</v>
      </c>
      <c r="BA749" s="7" t="s">
        <v>70</v>
      </c>
      <c r="BB749" s="7" t="s">
        <v>70</v>
      </c>
      <c r="BC749" s="7" t="s">
        <v>70</v>
      </c>
      <c r="BD749" s="7" t="s">
        <v>70</v>
      </c>
      <c r="BE749" s="80" t="s">
        <v>26297</v>
      </c>
      <c r="BF749" s="7" t="s">
        <v>108</v>
      </c>
      <c r="BG749" s="7" t="s">
        <v>2274</v>
      </c>
      <c r="BH749" s="7">
        <v>3</v>
      </c>
      <c r="BI749" s="17">
        <v>43796</v>
      </c>
    </row>
    <row r="750" spans="1:61" s="7" customFormat="1" ht="12" customHeight="1" x14ac:dyDescent="0.15">
      <c r="A750" s="54" t="s">
        <v>42778</v>
      </c>
      <c r="B750" s="7" t="s">
        <v>26298</v>
      </c>
      <c r="C750" s="7" t="s">
        <v>26299</v>
      </c>
      <c r="D750" s="7" t="s">
        <v>70</v>
      </c>
      <c r="E750" s="7" t="s">
        <v>26301</v>
      </c>
      <c r="F750" s="54" t="s">
        <v>42679</v>
      </c>
      <c r="G750" s="7" t="s">
        <v>2270</v>
      </c>
      <c r="H750" s="7" t="s">
        <v>26300</v>
      </c>
      <c r="I750" s="7" t="s">
        <v>2282</v>
      </c>
      <c r="J750" s="7" t="s">
        <v>74</v>
      </c>
      <c r="K750" s="7" t="s">
        <v>6128</v>
      </c>
      <c r="L750" s="12">
        <v>6</v>
      </c>
      <c r="M750" s="12">
        <v>32</v>
      </c>
      <c r="N750" s="12">
        <v>600</v>
      </c>
      <c r="O750" s="7" t="s">
        <v>1020</v>
      </c>
      <c r="P750" s="7" t="s">
        <v>26302</v>
      </c>
      <c r="Q750" s="7" t="s">
        <v>26303</v>
      </c>
      <c r="R750" s="7" t="s">
        <v>26304</v>
      </c>
      <c r="S750" s="7" t="s">
        <v>2357</v>
      </c>
      <c r="T750" s="16">
        <v>42569</v>
      </c>
      <c r="U750" s="16"/>
      <c r="V750" s="7" t="s">
        <v>80</v>
      </c>
      <c r="W750" s="7" t="s">
        <v>81</v>
      </c>
      <c r="X750" s="7" t="s">
        <v>82</v>
      </c>
      <c r="Y750" s="7" t="s">
        <v>83</v>
      </c>
      <c r="Z750" s="7" t="s">
        <v>26289</v>
      </c>
      <c r="AA750" s="7" t="s">
        <v>26290</v>
      </c>
      <c r="AB750" s="7" t="s">
        <v>26289</v>
      </c>
      <c r="AC750" s="7" t="s">
        <v>26290</v>
      </c>
      <c r="AE750" s="7" t="s">
        <v>856</v>
      </c>
      <c r="AF750" s="7" t="s">
        <v>1839</v>
      </c>
      <c r="AH750" s="17">
        <v>42718</v>
      </c>
      <c r="AI750" s="17">
        <v>42357</v>
      </c>
      <c r="AJ750" s="7" t="s">
        <v>70</v>
      </c>
      <c r="AK750" s="7" t="s">
        <v>106</v>
      </c>
      <c r="AL750" s="7" t="s">
        <v>454</v>
      </c>
      <c r="AM750" s="7" t="s">
        <v>388</v>
      </c>
      <c r="AN750" s="7" t="s">
        <v>196</v>
      </c>
      <c r="AO750" s="7" t="s">
        <v>26305</v>
      </c>
      <c r="AP750" s="7" t="s">
        <v>26306</v>
      </c>
      <c r="AQ750" s="7" t="s">
        <v>26307</v>
      </c>
      <c r="AR750" s="7" t="s">
        <v>70</v>
      </c>
      <c r="AS750" s="7" t="s">
        <v>1304</v>
      </c>
      <c r="AT750" s="7" t="s">
        <v>2358</v>
      </c>
      <c r="AU750" s="7" t="s">
        <v>26308</v>
      </c>
      <c r="AV750" s="7" t="s">
        <v>388</v>
      </c>
      <c r="AW750" s="7" t="s">
        <v>26309</v>
      </c>
      <c r="AX750" s="7" t="s">
        <v>26310</v>
      </c>
      <c r="AY750" s="7" t="s">
        <v>26311</v>
      </c>
      <c r="AZ750" s="7" t="s">
        <v>70</v>
      </c>
      <c r="BA750" s="7" t="s">
        <v>70</v>
      </c>
      <c r="BB750" s="7" t="s">
        <v>70</v>
      </c>
      <c r="BC750" s="7" t="s">
        <v>70</v>
      </c>
      <c r="BD750" s="7" t="s">
        <v>70</v>
      </c>
      <c r="BE750" s="80" t="s">
        <v>26312</v>
      </c>
      <c r="BF750" s="7" t="s">
        <v>108</v>
      </c>
      <c r="BG750" s="7" t="s">
        <v>2274</v>
      </c>
      <c r="BH750" s="7">
        <v>3</v>
      </c>
      <c r="BI750" s="17">
        <v>43796</v>
      </c>
    </row>
    <row r="751" spans="1:61" s="7" customFormat="1" ht="12" customHeight="1" x14ac:dyDescent="0.15">
      <c r="A751" s="54" t="s">
        <v>42778</v>
      </c>
      <c r="B751" s="7" t="s">
        <v>26313</v>
      </c>
      <c r="C751" s="7" t="s">
        <v>26314</v>
      </c>
      <c r="D751" s="7" t="s">
        <v>70</v>
      </c>
      <c r="E751" s="7" t="s">
        <v>26316</v>
      </c>
      <c r="F751" s="54" t="s">
        <v>42679</v>
      </c>
      <c r="G751" s="7" t="s">
        <v>2270</v>
      </c>
      <c r="H751" s="7" t="s">
        <v>26315</v>
      </c>
      <c r="I751" s="7" t="s">
        <v>938</v>
      </c>
      <c r="J751" s="7" t="s">
        <v>74</v>
      </c>
      <c r="K751" s="7" t="s">
        <v>6889</v>
      </c>
      <c r="L751" s="12">
        <v>8</v>
      </c>
      <c r="M751" s="12">
        <v>32</v>
      </c>
      <c r="N751" s="12">
        <v>2400</v>
      </c>
      <c r="O751" s="7" t="s">
        <v>1007</v>
      </c>
      <c r="P751" s="7" t="s">
        <v>10752</v>
      </c>
      <c r="Q751" s="7" t="s">
        <v>70</v>
      </c>
      <c r="R751" s="7" t="s">
        <v>10753</v>
      </c>
      <c r="S751" s="7" t="s">
        <v>26317</v>
      </c>
      <c r="T751" s="16">
        <v>43529</v>
      </c>
      <c r="U751" s="16"/>
      <c r="V751" s="7" t="s">
        <v>80</v>
      </c>
      <c r="W751" s="7" t="s">
        <v>81</v>
      </c>
      <c r="X751" s="7" t="s">
        <v>82</v>
      </c>
      <c r="Y751" s="7" t="s">
        <v>83</v>
      </c>
      <c r="Z751" s="7" t="s">
        <v>26289</v>
      </c>
      <c r="AA751" s="7" t="s">
        <v>26290</v>
      </c>
      <c r="AB751" s="7" t="s">
        <v>26289</v>
      </c>
      <c r="AC751" s="7" t="s">
        <v>26290</v>
      </c>
      <c r="AE751" s="7" t="s">
        <v>856</v>
      </c>
      <c r="AF751" s="7" t="s">
        <v>1839</v>
      </c>
      <c r="AH751" s="17">
        <v>43567</v>
      </c>
      <c r="AI751" s="17" t="s">
        <v>70</v>
      </c>
      <c r="AJ751" s="7" t="s">
        <v>70</v>
      </c>
      <c r="AK751" s="7" t="s">
        <v>88</v>
      </c>
      <c r="AL751" s="7" t="s">
        <v>26318</v>
      </c>
      <c r="AM751" s="7" t="s">
        <v>10755</v>
      </c>
      <c r="AN751" s="7" t="s">
        <v>196</v>
      </c>
      <c r="AO751" s="7" t="s">
        <v>10756</v>
      </c>
      <c r="AP751" s="7" t="s">
        <v>26319</v>
      </c>
      <c r="AQ751" s="7" t="s">
        <v>26320</v>
      </c>
      <c r="AR751" s="7" t="s">
        <v>70</v>
      </c>
      <c r="AS751" s="7" t="s">
        <v>10757</v>
      </c>
      <c r="AT751" s="7" t="s">
        <v>10758</v>
      </c>
      <c r="AU751" s="7" t="s">
        <v>10759</v>
      </c>
      <c r="AV751" s="7" t="s">
        <v>10755</v>
      </c>
      <c r="AW751" s="7" t="s">
        <v>10760</v>
      </c>
      <c r="AX751" s="7" t="s">
        <v>10761</v>
      </c>
      <c r="AY751" s="7" t="s">
        <v>10762</v>
      </c>
      <c r="AZ751" s="7" t="s">
        <v>70</v>
      </c>
      <c r="BA751" s="7" t="s">
        <v>70</v>
      </c>
      <c r="BB751" s="7" t="s">
        <v>70</v>
      </c>
      <c r="BC751" s="7" t="s">
        <v>70</v>
      </c>
      <c r="BD751" s="7" t="s">
        <v>70</v>
      </c>
      <c r="BE751" s="80" t="s">
        <v>26321</v>
      </c>
      <c r="BF751" s="7" t="s">
        <v>108</v>
      </c>
      <c r="BG751" s="7" t="s">
        <v>2274</v>
      </c>
      <c r="BH751" s="7">
        <v>3</v>
      </c>
      <c r="BI751" s="17">
        <v>43796</v>
      </c>
    </row>
    <row r="752" spans="1:61" s="7" customFormat="1" ht="12" customHeight="1" x14ac:dyDescent="0.15">
      <c r="A752" s="54" t="s">
        <v>42778</v>
      </c>
      <c r="B752" s="7" t="s">
        <v>26322</v>
      </c>
      <c r="C752" s="7" t="s">
        <v>26323</v>
      </c>
      <c r="D752" s="7" t="s">
        <v>70</v>
      </c>
      <c r="E752" s="7" t="s">
        <v>26325</v>
      </c>
      <c r="F752" s="54" t="s">
        <v>42679</v>
      </c>
      <c r="G752" s="7" t="s">
        <v>2270</v>
      </c>
      <c r="H752" s="7" t="s">
        <v>26324</v>
      </c>
      <c r="I752" s="7" t="s">
        <v>938</v>
      </c>
      <c r="J752" s="7" t="s">
        <v>74</v>
      </c>
      <c r="K752" s="7" t="s">
        <v>6889</v>
      </c>
      <c r="L752" s="12">
        <v>8</v>
      </c>
      <c r="M752" s="12">
        <v>32</v>
      </c>
      <c r="N752" s="12">
        <v>2400</v>
      </c>
      <c r="O752" s="7" t="s">
        <v>1007</v>
      </c>
      <c r="P752" s="7" t="s">
        <v>10766</v>
      </c>
      <c r="Q752" s="7" t="s">
        <v>70</v>
      </c>
      <c r="R752" s="7" t="s">
        <v>10767</v>
      </c>
      <c r="S752" s="7" t="s">
        <v>26317</v>
      </c>
      <c r="T752" s="16">
        <v>43529</v>
      </c>
      <c r="U752" s="16"/>
      <c r="V752" s="7" t="s">
        <v>80</v>
      </c>
      <c r="W752" s="7" t="s">
        <v>81</v>
      </c>
      <c r="X752" s="7" t="s">
        <v>82</v>
      </c>
      <c r="Y752" s="7" t="s">
        <v>83</v>
      </c>
      <c r="Z752" s="7" t="s">
        <v>26289</v>
      </c>
      <c r="AA752" s="7" t="s">
        <v>26290</v>
      </c>
      <c r="AB752" s="7" t="s">
        <v>26289</v>
      </c>
      <c r="AC752" s="7" t="s">
        <v>26290</v>
      </c>
      <c r="AE752" s="7" t="s">
        <v>856</v>
      </c>
      <c r="AF752" s="7" t="s">
        <v>1839</v>
      </c>
      <c r="AH752" s="17">
        <v>43567</v>
      </c>
      <c r="AI752" s="17" t="s">
        <v>70</v>
      </c>
      <c r="AJ752" s="7" t="s">
        <v>70</v>
      </c>
      <c r="AK752" s="7" t="s">
        <v>88</v>
      </c>
      <c r="AL752" s="7" t="s">
        <v>26318</v>
      </c>
      <c r="AM752" s="7" t="s">
        <v>10755</v>
      </c>
      <c r="AN752" s="7" t="s">
        <v>196</v>
      </c>
      <c r="AO752" s="7" t="s">
        <v>10768</v>
      </c>
      <c r="AP752" s="7" t="s">
        <v>26326</v>
      </c>
      <c r="AQ752" s="7" t="s">
        <v>26327</v>
      </c>
      <c r="AR752" s="7" t="s">
        <v>70</v>
      </c>
      <c r="AS752" s="7" t="s">
        <v>10757</v>
      </c>
      <c r="AT752" s="7" t="s">
        <v>10758</v>
      </c>
      <c r="AU752" s="7" t="s">
        <v>10769</v>
      </c>
      <c r="AV752" s="7" t="s">
        <v>10755</v>
      </c>
      <c r="AW752" s="7" t="s">
        <v>10770</v>
      </c>
      <c r="AX752" s="7" t="s">
        <v>10771</v>
      </c>
      <c r="AY752" s="7" t="s">
        <v>10772</v>
      </c>
      <c r="AZ752" s="7" t="s">
        <v>70</v>
      </c>
      <c r="BA752" s="7" t="s">
        <v>70</v>
      </c>
      <c r="BB752" s="7" t="s">
        <v>70</v>
      </c>
      <c r="BC752" s="7" t="s">
        <v>70</v>
      </c>
      <c r="BD752" s="7" t="s">
        <v>70</v>
      </c>
      <c r="BE752" s="80" t="s">
        <v>26321</v>
      </c>
      <c r="BF752" s="7" t="s">
        <v>108</v>
      </c>
      <c r="BG752" s="7" t="s">
        <v>2274</v>
      </c>
      <c r="BH752" s="7">
        <v>3</v>
      </c>
      <c r="BI752" s="17">
        <v>43796</v>
      </c>
    </row>
    <row r="753" spans="1:61" s="7" customFormat="1" ht="12" customHeight="1" x14ac:dyDescent="0.15">
      <c r="A753" s="54" t="s">
        <v>42778</v>
      </c>
      <c r="B753" s="7" t="s">
        <v>26328</v>
      </c>
      <c r="C753" s="7" t="s">
        <v>26329</v>
      </c>
      <c r="D753" s="7" t="s">
        <v>70</v>
      </c>
      <c r="E753" s="7" t="s">
        <v>26331</v>
      </c>
      <c r="F753" s="54" t="s">
        <v>42679</v>
      </c>
      <c r="G753" s="7" t="s">
        <v>2270</v>
      </c>
      <c r="H753" s="7" t="s">
        <v>26330</v>
      </c>
      <c r="I753" s="7" t="s">
        <v>938</v>
      </c>
      <c r="J753" s="7" t="s">
        <v>74</v>
      </c>
      <c r="K753" s="7" t="s">
        <v>6889</v>
      </c>
      <c r="L753" s="12">
        <v>8</v>
      </c>
      <c r="M753" s="12">
        <v>32</v>
      </c>
      <c r="N753" s="12">
        <v>2400</v>
      </c>
      <c r="O753" s="7" t="s">
        <v>1007</v>
      </c>
      <c r="P753" s="7" t="s">
        <v>10776</v>
      </c>
      <c r="Q753" s="7" t="s">
        <v>70</v>
      </c>
      <c r="R753" s="7" t="s">
        <v>10777</v>
      </c>
      <c r="S753" s="7" t="s">
        <v>26317</v>
      </c>
      <c r="T753" s="16">
        <v>43529</v>
      </c>
      <c r="U753" s="16"/>
      <c r="V753" s="7" t="s">
        <v>80</v>
      </c>
      <c r="W753" s="7" t="s">
        <v>81</v>
      </c>
      <c r="X753" s="7" t="s">
        <v>82</v>
      </c>
      <c r="Y753" s="7" t="s">
        <v>83</v>
      </c>
      <c r="Z753" s="7" t="s">
        <v>26289</v>
      </c>
      <c r="AA753" s="7" t="s">
        <v>26290</v>
      </c>
      <c r="AB753" s="7" t="s">
        <v>26289</v>
      </c>
      <c r="AC753" s="7" t="s">
        <v>26290</v>
      </c>
      <c r="AE753" s="7" t="s">
        <v>856</v>
      </c>
      <c r="AF753" s="7" t="s">
        <v>1839</v>
      </c>
      <c r="AH753" s="17">
        <v>43567</v>
      </c>
      <c r="AI753" s="17" t="s">
        <v>70</v>
      </c>
      <c r="AJ753" s="7" t="s">
        <v>70</v>
      </c>
      <c r="AK753" s="7" t="s">
        <v>88</v>
      </c>
      <c r="AL753" s="7" t="s">
        <v>26318</v>
      </c>
      <c r="AM753" s="7" t="s">
        <v>10755</v>
      </c>
      <c r="AN753" s="7" t="s">
        <v>196</v>
      </c>
      <c r="AO753" s="7" t="s">
        <v>10778</v>
      </c>
      <c r="AP753" s="7" t="s">
        <v>26332</v>
      </c>
      <c r="AQ753" s="7" t="s">
        <v>26333</v>
      </c>
      <c r="AR753" s="7" t="s">
        <v>70</v>
      </c>
      <c r="AS753" s="7" t="s">
        <v>10757</v>
      </c>
      <c r="AT753" s="7" t="s">
        <v>10758</v>
      </c>
      <c r="AU753" s="7" t="s">
        <v>10779</v>
      </c>
      <c r="AV753" s="7" t="s">
        <v>10755</v>
      </c>
      <c r="AW753" s="7" t="s">
        <v>10780</v>
      </c>
      <c r="AX753" s="7" t="s">
        <v>10781</v>
      </c>
      <c r="AY753" s="7" t="s">
        <v>10782</v>
      </c>
      <c r="AZ753" s="7" t="s">
        <v>70</v>
      </c>
      <c r="BA753" s="7" t="s">
        <v>70</v>
      </c>
      <c r="BB753" s="7" t="s">
        <v>70</v>
      </c>
      <c r="BC753" s="7" t="s">
        <v>70</v>
      </c>
      <c r="BD753" s="7" t="s">
        <v>70</v>
      </c>
      <c r="BE753" s="80" t="s">
        <v>26321</v>
      </c>
      <c r="BF753" s="7" t="s">
        <v>108</v>
      </c>
      <c r="BG753" s="7" t="s">
        <v>2274</v>
      </c>
      <c r="BH753" s="7">
        <v>3</v>
      </c>
      <c r="BI753" s="17">
        <v>43796</v>
      </c>
    </row>
    <row r="754" spans="1:61" s="7" customFormat="1" ht="12" customHeight="1" x14ac:dyDescent="0.15">
      <c r="A754" s="54" t="s">
        <v>42778</v>
      </c>
      <c r="B754" s="7" t="s">
        <v>11696</v>
      </c>
      <c r="C754" s="7" t="s">
        <v>11697</v>
      </c>
      <c r="D754" s="7" t="s">
        <v>70</v>
      </c>
      <c r="E754" s="7" t="s">
        <v>11698</v>
      </c>
      <c r="F754" s="54" t="s">
        <v>42679</v>
      </c>
      <c r="G754" s="7" t="s">
        <v>2270</v>
      </c>
      <c r="H754" s="7" t="s">
        <v>26334</v>
      </c>
      <c r="I754" s="7" t="s">
        <v>73</v>
      </c>
      <c r="J754" s="7" t="s">
        <v>74</v>
      </c>
      <c r="K754" s="7" t="s">
        <v>2284</v>
      </c>
      <c r="L754" s="12">
        <v>6</v>
      </c>
      <c r="M754" s="12">
        <v>128</v>
      </c>
      <c r="N754" s="12">
        <v>900</v>
      </c>
      <c r="O754" s="7" t="s">
        <v>1007</v>
      </c>
      <c r="P754" s="7" t="s">
        <v>11699</v>
      </c>
      <c r="Q754" s="7" t="s">
        <v>26335</v>
      </c>
      <c r="R754" s="7" t="s">
        <v>26336</v>
      </c>
      <c r="S754" s="7" t="s">
        <v>26337</v>
      </c>
      <c r="T754" s="16">
        <v>43104</v>
      </c>
      <c r="U754" s="16"/>
      <c r="V754" s="7" t="s">
        <v>80</v>
      </c>
      <c r="W754" s="7" t="s">
        <v>81</v>
      </c>
      <c r="X754" s="7" t="s">
        <v>82</v>
      </c>
      <c r="Y754" s="7" t="s">
        <v>83</v>
      </c>
      <c r="Z754" s="7" t="s">
        <v>26289</v>
      </c>
      <c r="AA754" s="7" t="s">
        <v>26290</v>
      </c>
      <c r="AB754" s="7" t="s">
        <v>26289</v>
      </c>
      <c r="AC754" s="7" t="s">
        <v>26290</v>
      </c>
      <c r="AE754" s="7" t="s">
        <v>856</v>
      </c>
      <c r="AF754" s="7" t="s">
        <v>1839</v>
      </c>
      <c r="AH754" s="17">
        <v>43105</v>
      </c>
      <c r="AI754" s="17" t="s">
        <v>70</v>
      </c>
      <c r="AJ754" s="7" t="s">
        <v>70</v>
      </c>
      <c r="AK754" s="7" t="s">
        <v>106</v>
      </c>
      <c r="AL754" s="7" t="s">
        <v>11847</v>
      </c>
      <c r="AM754" s="7" t="s">
        <v>90</v>
      </c>
      <c r="AN754" s="7" t="s">
        <v>91</v>
      </c>
      <c r="AO754" s="7" t="s">
        <v>26338</v>
      </c>
      <c r="AP754" s="7" t="s">
        <v>70</v>
      </c>
      <c r="AQ754" s="7" t="s">
        <v>70</v>
      </c>
      <c r="AR754" s="7" t="s">
        <v>26339</v>
      </c>
      <c r="AS754" s="7" t="s">
        <v>2284</v>
      </c>
      <c r="AT754" s="7" t="s">
        <v>1458</v>
      </c>
      <c r="AU754" s="7" t="s">
        <v>26340</v>
      </c>
      <c r="AV754" s="7" t="s">
        <v>90</v>
      </c>
      <c r="AW754" s="7" t="s">
        <v>26341</v>
      </c>
      <c r="AX754" s="7" t="s">
        <v>26342</v>
      </c>
      <c r="AY754" s="7" t="s">
        <v>26343</v>
      </c>
      <c r="AZ754" s="7" t="s">
        <v>70</v>
      </c>
      <c r="BA754" s="7" t="s">
        <v>70</v>
      </c>
      <c r="BB754" s="7" t="s">
        <v>70</v>
      </c>
      <c r="BC754" s="7" t="s">
        <v>70</v>
      </c>
      <c r="BD754" s="7" t="s">
        <v>70</v>
      </c>
      <c r="BE754" s="80" t="s">
        <v>26344</v>
      </c>
      <c r="BF754" s="7" t="s">
        <v>108</v>
      </c>
      <c r="BG754" s="7" t="s">
        <v>2274</v>
      </c>
      <c r="BH754" s="7">
        <v>3</v>
      </c>
      <c r="BI754" s="17">
        <v>43796</v>
      </c>
    </row>
    <row r="755" spans="1:61" s="7" customFormat="1" ht="12" customHeight="1" x14ac:dyDescent="0.15">
      <c r="A755" s="54" t="s">
        <v>42778</v>
      </c>
      <c r="B755" s="7" t="s">
        <v>26345</v>
      </c>
      <c r="C755" s="7" t="s">
        <v>26346</v>
      </c>
      <c r="D755" s="7" t="s">
        <v>70</v>
      </c>
      <c r="E755" s="7" t="s">
        <v>26348</v>
      </c>
      <c r="F755" s="54" t="s">
        <v>42679</v>
      </c>
      <c r="G755" s="7" t="s">
        <v>1183</v>
      </c>
      <c r="H755" s="7" t="s">
        <v>26347</v>
      </c>
      <c r="I755" s="7" t="s">
        <v>128</v>
      </c>
      <c r="J755" s="7" t="s">
        <v>74</v>
      </c>
      <c r="K755" s="7" t="s">
        <v>191</v>
      </c>
      <c r="L755" s="12">
        <v>12</v>
      </c>
      <c r="M755" s="12">
        <v>32</v>
      </c>
      <c r="N755" s="12">
        <v>900</v>
      </c>
      <c r="O755" s="7" t="s">
        <v>1020</v>
      </c>
      <c r="P755" s="7" t="s">
        <v>26349</v>
      </c>
      <c r="Q755" s="7" t="s">
        <v>26350</v>
      </c>
      <c r="R755" s="7" t="s">
        <v>26351</v>
      </c>
      <c r="S755" s="7" t="s">
        <v>1410</v>
      </c>
      <c r="T755" s="17">
        <v>41800</v>
      </c>
      <c r="U755" s="17">
        <v>43625</v>
      </c>
      <c r="V755" s="7" t="s">
        <v>80</v>
      </c>
      <c r="W755" s="7" t="s">
        <v>81</v>
      </c>
      <c r="X755" s="7" t="s">
        <v>82</v>
      </c>
      <c r="Y755" s="7" t="s">
        <v>83</v>
      </c>
      <c r="Z755" s="7" t="s">
        <v>1188</v>
      </c>
      <c r="AA755" s="7" t="s">
        <v>1189</v>
      </c>
      <c r="AB755" s="7" t="s">
        <v>1188</v>
      </c>
      <c r="AC755" s="7" t="s">
        <v>1189</v>
      </c>
      <c r="AE755" s="7" t="s">
        <v>1190</v>
      </c>
      <c r="AF755" s="7" t="s">
        <v>1191</v>
      </c>
      <c r="AH755" s="17">
        <v>41793</v>
      </c>
      <c r="AI755" s="17">
        <v>41800</v>
      </c>
      <c r="AJ755" s="7" t="s">
        <v>70</v>
      </c>
      <c r="AK755" s="7" t="s">
        <v>642</v>
      </c>
      <c r="AL755" s="7" t="s">
        <v>1178</v>
      </c>
      <c r="AM755" s="7" t="s">
        <v>388</v>
      </c>
      <c r="AN755" s="7" t="s">
        <v>91</v>
      </c>
      <c r="AO755" s="7" t="s">
        <v>26352</v>
      </c>
      <c r="AP755" s="7" t="s">
        <v>70</v>
      </c>
      <c r="AQ755" s="7" t="s">
        <v>70</v>
      </c>
      <c r="AR755" s="7" t="s">
        <v>70</v>
      </c>
      <c r="AS755" s="7" t="s">
        <v>118</v>
      </c>
      <c r="AT755" s="7" t="s">
        <v>1412</v>
      </c>
      <c r="AU755" s="7" t="s">
        <v>26353</v>
      </c>
      <c r="AV755" s="7" t="s">
        <v>388</v>
      </c>
      <c r="AW755" s="7" t="s">
        <v>26354</v>
      </c>
      <c r="AX755" s="7" t="s">
        <v>26355</v>
      </c>
      <c r="AY755" s="7" t="s">
        <v>26356</v>
      </c>
      <c r="AZ755" s="7" t="s">
        <v>70</v>
      </c>
      <c r="BA755" s="7" t="s">
        <v>70</v>
      </c>
      <c r="BB755" s="7" t="s">
        <v>70</v>
      </c>
      <c r="BC755" s="7" t="s">
        <v>70</v>
      </c>
      <c r="BD755" s="7" t="s">
        <v>70</v>
      </c>
      <c r="BE755" s="80" t="s">
        <v>26357</v>
      </c>
      <c r="BF755" s="7" t="s">
        <v>93</v>
      </c>
      <c r="BG755" s="7" t="s">
        <v>1193</v>
      </c>
      <c r="BH755" s="7">
        <v>4</v>
      </c>
      <c r="BI755" s="17">
        <v>43797</v>
      </c>
    </row>
    <row r="756" spans="1:61" s="7" customFormat="1" ht="12" customHeight="1" x14ac:dyDescent="0.15">
      <c r="A756" s="54" t="s">
        <v>42778</v>
      </c>
      <c r="B756" s="7" t="s">
        <v>26358</v>
      </c>
      <c r="C756" s="7" t="s">
        <v>26359</v>
      </c>
      <c r="D756" s="7" t="s">
        <v>70</v>
      </c>
      <c r="E756" s="7" t="s">
        <v>26361</v>
      </c>
      <c r="F756" s="54" t="s">
        <v>42679</v>
      </c>
      <c r="G756" s="7" t="s">
        <v>1183</v>
      </c>
      <c r="H756" s="7" t="s">
        <v>26360</v>
      </c>
      <c r="I756" s="7" t="s">
        <v>128</v>
      </c>
      <c r="J756" s="7" t="s">
        <v>74</v>
      </c>
      <c r="K756" s="7" t="s">
        <v>191</v>
      </c>
      <c r="L756" s="12">
        <v>12</v>
      </c>
      <c r="M756" s="12">
        <v>32</v>
      </c>
      <c r="N756" s="12">
        <v>900</v>
      </c>
      <c r="O756" s="7" t="s">
        <v>1020</v>
      </c>
      <c r="P756" s="7" t="s">
        <v>26362</v>
      </c>
      <c r="Q756" s="7" t="s">
        <v>26363</v>
      </c>
      <c r="R756" s="7" t="s">
        <v>26364</v>
      </c>
      <c r="S756" s="7" t="s">
        <v>1410</v>
      </c>
      <c r="T756" s="17">
        <v>41800</v>
      </c>
      <c r="U756" s="17">
        <v>43625</v>
      </c>
      <c r="V756" s="7" t="s">
        <v>80</v>
      </c>
      <c r="W756" s="7" t="s">
        <v>81</v>
      </c>
      <c r="X756" s="7" t="s">
        <v>82</v>
      </c>
      <c r="Y756" s="7" t="s">
        <v>83</v>
      </c>
      <c r="Z756" s="7" t="s">
        <v>1188</v>
      </c>
      <c r="AA756" s="7" t="s">
        <v>1189</v>
      </c>
      <c r="AB756" s="7" t="s">
        <v>1188</v>
      </c>
      <c r="AC756" s="7" t="s">
        <v>1189</v>
      </c>
      <c r="AE756" s="7" t="s">
        <v>1190</v>
      </c>
      <c r="AF756" s="7" t="s">
        <v>1191</v>
      </c>
      <c r="AH756" s="17">
        <v>41793</v>
      </c>
      <c r="AI756" s="17">
        <v>41800</v>
      </c>
      <c r="AJ756" s="7" t="s">
        <v>70</v>
      </c>
      <c r="AK756" s="7" t="s">
        <v>642</v>
      </c>
      <c r="AL756" s="7" t="s">
        <v>1178</v>
      </c>
      <c r="AM756" s="7" t="s">
        <v>388</v>
      </c>
      <c r="AN756" s="7" t="s">
        <v>91</v>
      </c>
      <c r="AO756" s="7" t="s">
        <v>26365</v>
      </c>
      <c r="AP756" s="7" t="s">
        <v>70</v>
      </c>
      <c r="AQ756" s="7" t="s">
        <v>70</v>
      </c>
      <c r="AR756" s="7" t="s">
        <v>26366</v>
      </c>
      <c r="AS756" s="7" t="s">
        <v>118</v>
      </c>
      <c r="AT756" s="7" t="s">
        <v>1412</v>
      </c>
      <c r="AU756" s="7" t="s">
        <v>26367</v>
      </c>
      <c r="AV756" s="7" t="s">
        <v>388</v>
      </c>
      <c r="AW756" s="7" t="s">
        <v>26368</v>
      </c>
      <c r="AX756" s="7" t="s">
        <v>26369</v>
      </c>
      <c r="AY756" s="7" t="s">
        <v>26370</v>
      </c>
      <c r="AZ756" s="7" t="s">
        <v>70</v>
      </c>
      <c r="BA756" s="7" t="s">
        <v>70</v>
      </c>
      <c r="BB756" s="7" t="s">
        <v>70</v>
      </c>
      <c r="BC756" s="7" t="s">
        <v>70</v>
      </c>
      <c r="BD756" s="7" t="s">
        <v>70</v>
      </c>
      <c r="BE756" s="80" t="s">
        <v>26357</v>
      </c>
      <c r="BF756" s="7" t="s">
        <v>93</v>
      </c>
      <c r="BG756" s="7" t="s">
        <v>1193</v>
      </c>
      <c r="BH756" s="7">
        <v>4</v>
      </c>
      <c r="BI756" s="17">
        <v>43797</v>
      </c>
    </row>
    <row r="757" spans="1:61" s="7" customFormat="1" ht="12" customHeight="1" x14ac:dyDescent="0.15">
      <c r="A757" s="54" t="s">
        <v>42778</v>
      </c>
      <c r="B757" s="7" t="s">
        <v>26371</v>
      </c>
      <c r="C757" s="7" t="s">
        <v>26372</v>
      </c>
      <c r="D757" s="7" t="s">
        <v>70</v>
      </c>
      <c r="E757" s="7" t="s">
        <v>26374</v>
      </c>
      <c r="F757" s="54" t="s">
        <v>42679</v>
      </c>
      <c r="G757" s="7" t="s">
        <v>1183</v>
      </c>
      <c r="H757" s="7" t="s">
        <v>26373</v>
      </c>
      <c r="I757" s="7" t="s">
        <v>128</v>
      </c>
      <c r="J757" s="7" t="s">
        <v>74</v>
      </c>
      <c r="K757" s="7" t="s">
        <v>1421</v>
      </c>
      <c r="L757" s="12">
        <v>32</v>
      </c>
      <c r="M757" s="12">
        <v>64</v>
      </c>
      <c r="N757" s="12">
        <v>900</v>
      </c>
      <c r="O757" s="7" t="s">
        <v>1020</v>
      </c>
      <c r="P757" s="7" t="s">
        <v>26375</v>
      </c>
      <c r="Q757" s="7" t="s">
        <v>26376</v>
      </c>
      <c r="R757" s="7" t="s">
        <v>26377</v>
      </c>
      <c r="S757" s="7" t="s">
        <v>1410</v>
      </c>
      <c r="T757" s="17">
        <v>41800</v>
      </c>
      <c r="U757" s="17">
        <v>43625</v>
      </c>
      <c r="V757" s="7" t="s">
        <v>80</v>
      </c>
      <c r="W757" s="7" t="s">
        <v>81</v>
      </c>
      <c r="X757" s="7" t="s">
        <v>82</v>
      </c>
      <c r="Y757" s="7" t="s">
        <v>83</v>
      </c>
      <c r="Z757" s="7" t="s">
        <v>1188</v>
      </c>
      <c r="AA757" s="7" t="s">
        <v>1189</v>
      </c>
      <c r="AB757" s="7" t="s">
        <v>1188</v>
      </c>
      <c r="AC757" s="7" t="s">
        <v>1189</v>
      </c>
      <c r="AE757" s="7" t="s">
        <v>1190</v>
      </c>
      <c r="AF757" s="7" t="s">
        <v>1191</v>
      </c>
      <c r="AH757" s="17">
        <v>41793</v>
      </c>
      <c r="AI757" s="17">
        <v>41800</v>
      </c>
      <c r="AJ757" s="7" t="s">
        <v>70</v>
      </c>
      <c r="AK757" s="7" t="s">
        <v>21388</v>
      </c>
      <c r="AL757" s="7" t="s">
        <v>21389</v>
      </c>
      <c r="AM757" s="7" t="s">
        <v>388</v>
      </c>
      <c r="AN757" s="7" t="s">
        <v>91</v>
      </c>
      <c r="AO757" s="7" t="s">
        <v>26378</v>
      </c>
      <c r="AP757" s="7" t="s">
        <v>70</v>
      </c>
      <c r="AQ757" s="7" t="s">
        <v>70</v>
      </c>
      <c r="AR757" s="7" t="s">
        <v>70</v>
      </c>
      <c r="AS757" s="7" t="s">
        <v>1423</v>
      </c>
      <c r="AT757" s="7" t="s">
        <v>1412</v>
      </c>
      <c r="AU757" s="7" t="s">
        <v>1413</v>
      </c>
      <c r="AV757" s="7" t="s">
        <v>388</v>
      </c>
      <c r="AW757" s="7" t="s">
        <v>26379</v>
      </c>
      <c r="AX757" s="7" t="s">
        <v>26380</v>
      </c>
      <c r="AY757" s="7" t="s">
        <v>1413</v>
      </c>
      <c r="AZ757" s="7" t="s">
        <v>70</v>
      </c>
      <c r="BA757" s="7" t="s">
        <v>70</v>
      </c>
      <c r="BB757" s="7" t="s">
        <v>70</v>
      </c>
      <c r="BC757" s="7" t="s">
        <v>70</v>
      </c>
      <c r="BD757" s="7" t="s">
        <v>70</v>
      </c>
      <c r="BE757" s="80" t="s">
        <v>26357</v>
      </c>
      <c r="BF757" s="7" t="s">
        <v>93</v>
      </c>
      <c r="BG757" s="7" t="s">
        <v>1193</v>
      </c>
      <c r="BH757" s="7">
        <v>4</v>
      </c>
      <c r="BI757" s="17">
        <v>43797</v>
      </c>
    </row>
    <row r="758" spans="1:61" s="7" customFormat="1" ht="12" customHeight="1" x14ac:dyDescent="0.15">
      <c r="A758" s="54" t="s">
        <v>42778</v>
      </c>
      <c r="B758" s="7" t="s">
        <v>26381</v>
      </c>
      <c r="C758" s="7" t="s">
        <v>70</v>
      </c>
      <c r="D758" s="7" t="s">
        <v>26382</v>
      </c>
      <c r="E758" s="7" t="s">
        <v>26384</v>
      </c>
      <c r="F758" s="54" t="s">
        <v>42679</v>
      </c>
      <c r="G758" s="7" t="s">
        <v>3135</v>
      </c>
      <c r="H758" s="7" t="s">
        <v>26383</v>
      </c>
      <c r="I758" s="7" t="s">
        <v>3121</v>
      </c>
      <c r="J758" s="7" t="s">
        <v>74</v>
      </c>
      <c r="K758" s="7" t="s">
        <v>26385</v>
      </c>
      <c r="L758" s="12">
        <v>12</v>
      </c>
      <c r="M758" s="12">
        <v>16</v>
      </c>
      <c r="N758" s="12">
        <v>600</v>
      </c>
      <c r="O758" s="7" t="s">
        <v>625</v>
      </c>
      <c r="P758" s="7" t="s">
        <v>26386</v>
      </c>
      <c r="Q758" s="7" t="s">
        <v>26387</v>
      </c>
      <c r="R758" s="7" t="s">
        <v>26388</v>
      </c>
      <c r="S758" s="7" t="s">
        <v>26389</v>
      </c>
      <c r="T758" s="17">
        <v>41487</v>
      </c>
      <c r="U758" s="17">
        <v>43312</v>
      </c>
      <c r="V758" s="7" t="s">
        <v>80</v>
      </c>
      <c r="W758" s="7" t="s">
        <v>81</v>
      </c>
      <c r="X758" s="7" t="s">
        <v>82</v>
      </c>
      <c r="Y758" s="7" t="s">
        <v>83</v>
      </c>
      <c r="Z758" s="7" t="s">
        <v>3139</v>
      </c>
      <c r="AA758" s="7" t="s">
        <v>3140</v>
      </c>
      <c r="AB758" s="7" t="s">
        <v>3139</v>
      </c>
      <c r="AC758" s="7" t="s">
        <v>3140</v>
      </c>
      <c r="AE758" s="7" t="s">
        <v>3141</v>
      </c>
      <c r="AF758" s="7" t="s">
        <v>3142</v>
      </c>
      <c r="AH758" s="17">
        <v>41487</v>
      </c>
      <c r="AI758" s="17" t="s">
        <v>70</v>
      </c>
      <c r="AJ758" s="7" t="s">
        <v>3127</v>
      </c>
      <c r="AK758" s="7" t="s">
        <v>3128</v>
      </c>
      <c r="AL758" s="7" t="s">
        <v>706</v>
      </c>
      <c r="AM758" s="7" t="s">
        <v>90</v>
      </c>
      <c r="AN758" s="7" t="s">
        <v>196</v>
      </c>
      <c r="AO758" s="7" t="s">
        <v>26390</v>
      </c>
      <c r="AP758" s="7" t="s">
        <v>70</v>
      </c>
      <c r="AQ758" s="7" t="s">
        <v>70</v>
      </c>
      <c r="AR758" s="7" t="s">
        <v>70</v>
      </c>
      <c r="AS758" s="7" t="s">
        <v>26391</v>
      </c>
      <c r="AT758" s="7" t="s">
        <v>708</v>
      </c>
      <c r="AU758" s="7" t="s">
        <v>26392</v>
      </c>
      <c r="AV758" s="7" t="s">
        <v>90</v>
      </c>
      <c r="AW758" s="7" t="s">
        <v>26393</v>
      </c>
      <c r="AX758" s="7" t="s">
        <v>26394</v>
      </c>
      <c r="AY758" s="7" t="s">
        <v>26395</v>
      </c>
      <c r="AZ758" s="7" t="s">
        <v>70</v>
      </c>
      <c r="BA758" s="7" t="s">
        <v>70</v>
      </c>
      <c r="BB758" s="7" t="s">
        <v>70</v>
      </c>
      <c r="BC758" s="7" t="s">
        <v>814</v>
      </c>
      <c r="BD758" s="7" t="s">
        <v>70</v>
      </c>
      <c r="BE758" s="80" t="s">
        <v>26396</v>
      </c>
      <c r="BF758" s="7" t="s">
        <v>93</v>
      </c>
      <c r="BG758" s="7" t="s">
        <v>3143</v>
      </c>
      <c r="BH758" s="7">
        <v>4</v>
      </c>
      <c r="BI758" s="17">
        <v>43798</v>
      </c>
    </row>
    <row r="759" spans="1:61" s="7" customFormat="1" ht="12" customHeight="1" x14ac:dyDescent="0.15">
      <c r="A759" s="54" t="s">
        <v>42778</v>
      </c>
      <c r="B759" s="7" t="s">
        <v>26397</v>
      </c>
      <c r="C759" s="7" t="s">
        <v>70</v>
      </c>
      <c r="D759" s="7" t="s">
        <v>26382</v>
      </c>
      <c r="E759" s="7" t="s">
        <v>26399</v>
      </c>
      <c r="F759" s="54" t="s">
        <v>42679</v>
      </c>
      <c r="G759" s="7" t="s">
        <v>3135</v>
      </c>
      <c r="H759" s="7" t="s">
        <v>26398</v>
      </c>
      <c r="I759" s="7" t="s">
        <v>3121</v>
      </c>
      <c r="J759" s="7" t="s">
        <v>74</v>
      </c>
      <c r="K759" s="7" t="s">
        <v>26385</v>
      </c>
      <c r="L759" s="12">
        <v>12</v>
      </c>
      <c r="M759" s="12">
        <v>16</v>
      </c>
      <c r="N759" s="12">
        <v>600</v>
      </c>
      <c r="O759" s="7" t="s">
        <v>625</v>
      </c>
      <c r="P759" s="7" t="s">
        <v>26400</v>
      </c>
      <c r="Q759" s="7" t="s">
        <v>26401</v>
      </c>
      <c r="R759" s="7" t="s">
        <v>26402</v>
      </c>
      <c r="S759" s="7" t="s">
        <v>26389</v>
      </c>
      <c r="T759" s="17">
        <v>41487</v>
      </c>
      <c r="U759" s="17">
        <v>43312</v>
      </c>
      <c r="V759" s="7" t="s">
        <v>80</v>
      </c>
      <c r="W759" s="7" t="s">
        <v>81</v>
      </c>
      <c r="X759" s="7" t="s">
        <v>82</v>
      </c>
      <c r="Y759" s="7" t="s">
        <v>83</v>
      </c>
      <c r="Z759" s="7" t="s">
        <v>3139</v>
      </c>
      <c r="AA759" s="7" t="s">
        <v>3140</v>
      </c>
      <c r="AB759" s="7" t="s">
        <v>3139</v>
      </c>
      <c r="AC759" s="7" t="s">
        <v>3140</v>
      </c>
      <c r="AE759" s="7" t="s">
        <v>3141</v>
      </c>
      <c r="AF759" s="7" t="s">
        <v>3142</v>
      </c>
      <c r="AH759" s="17">
        <v>41487</v>
      </c>
      <c r="AI759" s="17" t="s">
        <v>70</v>
      </c>
      <c r="AJ759" s="7" t="s">
        <v>3127</v>
      </c>
      <c r="AK759" s="7" t="s">
        <v>3128</v>
      </c>
      <c r="AL759" s="7" t="s">
        <v>706</v>
      </c>
      <c r="AM759" s="7" t="s">
        <v>90</v>
      </c>
      <c r="AN759" s="7" t="s">
        <v>196</v>
      </c>
      <c r="AO759" s="7" t="s">
        <v>26403</v>
      </c>
      <c r="AP759" s="7" t="s">
        <v>70</v>
      </c>
      <c r="AQ759" s="7" t="s">
        <v>70</v>
      </c>
      <c r="AR759" s="7" t="s">
        <v>70</v>
      </c>
      <c r="AS759" s="7" t="s">
        <v>26404</v>
      </c>
      <c r="AT759" s="7" t="s">
        <v>708</v>
      </c>
      <c r="AU759" s="7">
        <v>3575730000000000</v>
      </c>
      <c r="AV759" s="7" t="s">
        <v>90</v>
      </c>
      <c r="AW759" s="7" t="s">
        <v>26405</v>
      </c>
      <c r="AX759" s="7" t="s">
        <v>26406</v>
      </c>
      <c r="AY759" s="7" t="s">
        <v>26407</v>
      </c>
      <c r="AZ759" s="7" t="s">
        <v>70</v>
      </c>
      <c r="BA759" s="7" t="s">
        <v>70</v>
      </c>
      <c r="BB759" s="7" t="s">
        <v>70</v>
      </c>
      <c r="BC759" s="7" t="s">
        <v>814</v>
      </c>
      <c r="BD759" s="7" t="s">
        <v>70</v>
      </c>
      <c r="BE759" s="80" t="s">
        <v>26396</v>
      </c>
      <c r="BF759" s="7" t="s">
        <v>93</v>
      </c>
      <c r="BG759" s="7" t="s">
        <v>3143</v>
      </c>
      <c r="BH759" s="7">
        <v>4</v>
      </c>
      <c r="BI759" s="17">
        <v>43798</v>
      </c>
    </row>
    <row r="760" spans="1:61" s="7" customFormat="1" ht="12" customHeight="1" x14ac:dyDescent="0.15">
      <c r="A760" s="54" t="s">
        <v>42778</v>
      </c>
      <c r="B760" s="7" t="s">
        <v>26408</v>
      </c>
      <c r="C760" s="7" t="s">
        <v>70</v>
      </c>
      <c r="D760" s="7" t="s">
        <v>70</v>
      </c>
      <c r="E760" s="7" t="s">
        <v>26410</v>
      </c>
      <c r="F760" s="54" t="s">
        <v>42679</v>
      </c>
      <c r="G760" s="7" t="s">
        <v>18864</v>
      </c>
      <c r="H760" s="7" t="s">
        <v>26409</v>
      </c>
      <c r="I760" s="7" t="s">
        <v>2282</v>
      </c>
      <c r="J760" s="7" t="s">
        <v>74</v>
      </c>
      <c r="K760" s="7" t="s">
        <v>99</v>
      </c>
      <c r="L760" s="12">
        <v>6</v>
      </c>
      <c r="M760" s="12">
        <v>16</v>
      </c>
      <c r="N760" s="12">
        <v>900</v>
      </c>
      <c r="O760" s="7" t="s">
        <v>130</v>
      </c>
      <c r="P760" s="7" t="s">
        <v>26411</v>
      </c>
      <c r="Q760" s="7" t="s">
        <v>26412</v>
      </c>
      <c r="R760" s="7" t="s">
        <v>26413</v>
      </c>
      <c r="S760" s="7" t="s">
        <v>26414</v>
      </c>
      <c r="T760" s="17">
        <v>42033</v>
      </c>
      <c r="U760" s="17">
        <v>43858</v>
      </c>
      <c r="V760" s="7" t="s">
        <v>80</v>
      </c>
      <c r="W760" s="7" t="s">
        <v>81</v>
      </c>
      <c r="X760" s="7" t="s">
        <v>82</v>
      </c>
      <c r="Y760" s="7" t="s">
        <v>83</v>
      </c>
      <c r="Z760" s="7" t="s">
        <v>15300</v>
      </c>
      <c r="AA760" s="7" t="s">
        <v>15301</v>
      </c>
      <c r="AB760" s="7" t="s">
        <v>15300</v>
      </c>
      <c r="AC760" s="7" t="s">
        <v>15301</v>
      </c>
      <c r="AE760" s="7" t="s">
        <v>15300</v>
      </c>
      <c r="AF760" s="7" t="s">
        <v>15301</v>
      </c>
      <c r="AH760" s="17">
        <v>42612</v>
      </c>
      <c r="AI760" s="17" t="s">
        <v>70</v>
      </c>
      <c r="AJ760" s="7" t="s">
        <v>70</v>
      </c>
      <c r="AK760" s="7" t="s">
        <v>642</v>
      </c>
      <c r="AL760" s="7" t="s">
        <v>1178</v>
      </c>
      <c r="AM760" s="7" t="s">
        <v>90</v>
      </c>
      <c r="AN760" s="7" t="s">
        <v>196</v>
      </c>
      <c r="AO760" s="7" t="s">
        <v>26415</v>
      </c>
      <c r="AP760" s="7" t="s">
        <v>26416</v>
      </c>
      <c r="AQ760" s="7" t="s">
        <v>26417</v>
      </c>
      <c r="AR760" s="7" t="s">
        <v>26418</v>
      </c>
      <c r="AS760" s="7" t="s">
        <v>3057</v>
      </c>
      <c r="AT760" s="7" t="s">
        <v>637</v>
      </c>
      <c r="AU760" s="7" t="s">
        <v>26419</v>
      </c>
      <c r="AV760" s="7" t="s">
        <v>90</v>
      </c>
      <c r="AW760" s="7" t="s">
        <v>26420</v>
      </c>
      <c r="AX760" s="7" t="s">
        <v>26421</v>
      </c>
      <c r="AY760" s="7" t="s">
        <v>26422</v>
      </c>
      <c r="AZ760" s="7" t="s">
        <v>70</v>
      </c>
      <c r="BA760" s="7" t="s">
        <v>70</v>
      </c>
      <c r="BB760" s="7" t="s">
        <v>70</v>
      </c>
      <c r="BC760" s="7" t="s">
        <v>70</v>
      </c>
      <c r="BD760" s="7" t="s">
        <v>70</v>
      </c>
      <c r="BE760" s="80" t="s">
        <v>26423</v>
      </c>
      <c r="BF760" s="7" t="s">
        <v>93</v>
      </c>
      <c r="BG760" s="7" t="s">
        <v>18871</v>
      </c>
      <c r="BH760" s="7">
        <v>4</v>
      </c>
      <c r="BI760" s="17">
        <v>43801</v>
      </c>
    </row>
    <row r="761" spans="1:61" s="7" customFormat="1" ht="12" customHeight="1" x14ac:dyDescent="0.15">
      <c r="A761" s="54" t="s">
        <v>42778</v>
      </c>
      <c r="B761" s="7" t="s">
        <v>26424</v>
      </c>
      <c r="C761" s="7" t="s">
        <v>70</v>
      </c>
      <c r="D761" s="7" t="s">
        <v>70</v>
      </c>
      <c r="E761" s="7" t="s">
        <v>21500</v>
      </c>
      <c r="F761" s="54" t="s">
        <v>42679</v>
      </c>
      <c r="G761" s="7" t="s">
        <v>10221</v>
      </c>
      <c r="H761" s="7" t="s">
        <v>26425</v>
      </c>
      <c r="I761" s="7" t="s">
        <v>938</v>
      </c>
      <c r="J761" s="7" t="s">
        <v>74</v>
      </c>
      <c r="K761" s="7" t="s">
        <v>26426</v>
      </c>
      <c r="L761" s="12">
        <v>6</v>
      </c>
      <c r="M761" s="12">
        <v>8</v>
      </c>
      <c r="N761" s="12">
        <v>12000</v>
      </c>
      <c r="O761" s="7" t="s">
        <v>77</v>
      </c>
      <c r="P761" s="7" t="s">
        <v>3951</v>
      </c>
      <c r="Q761" s="7" t="s">
        <v>12665</v>
      </c>
      <c r="R761" s="7" t="s">
        <v>70</v>
      </c>
      <c r="S761" s="7" t="s">
        <v>26427</v>
      </c>
      <c r="T761" s="16">
        <v>43475</v>
      </c>
      <c r="U761" s="16"/>
      <c r="V761" s="7" t="s">
        <v>80</v>
      </c>
      <c r="W761" s="7" t="s">
        <v>81</v>
      </c>
      <c r="X761" s="7" t="s">
        <v>82</v>
      </c>
      <c r="Y761" s="7" t="s">
        <v>83</v>
      </c>
      <c r="Z761" s="7" t="s">
        <v>10224</v>
      </c>
      <c r="AA761" s="7" t="s">
        <v>10225</v>
      </c>
      <c r="AB761" s="7" t="s">
        <v>10224</v>
      </c>
      <c r="AC761" s="7" t="s">
        <v>10225</v>
      </c>
      <c r="AE761" s="7" t="s">
        <v>10226</v>
      </c>
      <c r="AF761" s="7" t="s">
        <v>10227</v>
      </c>
      <c r="AH761" s="17">
        <v>43705</v>
      </c>
      <c r="AI761" s="17">
        <v>43705</v>
      </c>
      <c r="AJ761" s="7" t="s">
        <v>70</v>
      </c>
      <c r="AK761" s="7" t="s">
        <v>88</v>
      </c>
      <c r="AL761" s="7" t="s">
        <v>89</v>
      </c>
      <c r="AM761" s="7" t="s">
        <v>268</v>
      </c>
      <c r="AN761" s="7" t="s">
        <v>196</v>
      </c>
      <c r="AO761" s="7" t="s">
        <v>12668</v>
      </c>
      <c r="AP761" s="7" t="s">
        <v>26428</v>
      </c>
      <c r="AQ761" s="7" t="s">
        <v>26429</v>
      </c>
      <c r="AR761" s="7" t="s">
        <v>70</v>
      </c>
      <c r="AS761" s="7" t="s">
        <v>9813</v>
      </c>
      <c r="AT761" s="7" t="s">
        <v>6495</v>
      </c>
      <c r="AU761" s="7" t="s">
        <v>12669</v>
      </c>
      <c r="AV761" s="7" t="s">
        <v>268</v>
      </c>
      <c r="AW761" s="7" t="s">
        <v>12670</v>
      </c>
      <c r="AX761" s="7" t="s">
        <v>12671</v>
      </c>
      <c r="AY761" s="7" t="s">
        <v>12672</v>
      </c>
      <c r="AZ761" s="7" t="s">
        <v>390</v>
      </c>
      <c r="BA761" s="7" t="s">
        <v>391</v>
      </c>
      <c r="BB761" s="7" t="s">
        <v>12673</v>
      </c>
      <c r="BC761" s="7" t="s">
        <v>70</v>
      </c>
      <c r="BD761" s="7" t="s">
        <v>70</v>
      </c>
      <c r="BE761" s="80" t="s">
        <v>26430</v>
      </c>
      <c r="BF761" s="7" t="s">
        <v>108</v>
      </c>
      <c r="BG761" s="7" t="s">
        <v>10228</v>
      </c>
      <c r="BH761" s="7">
        <v>1</v>
      </c>
      <c r="BI761" s="17">
        <v>43801</v>
      </c>
    </row>
    <row r="762" spans="1:61" s="7" customFormat="1" ht="12" customHeight="1" x14ac:dyDescent="0.15">
      <c r="A762" s="54" t="s">
        <v>42778</v>
      </c>
      <c r="B762" s="7" t="s">
        <v>26431</v>
      </c>
      <c r="C762" s="7" t="s">
        <v>70</v>
      </c>
      <c r="D762" s="7" t="s">
        <v>70</v>
      </c>
      <c r="E762" s="7" t="s">
        <v>70</v>
      </c>
      <c r="F762" s="54" t="s">
        <v>42679</v>
      </c>
      <c r="G762" s="7" t="s">
        <v>6173</v>
      </c>
      <c r="H762" s="7" t="s">
        <v>26432</v>
      </c>
      <c r="I762" s="7" t="s">
        <v>232</v>
      </c>
      <c r="J762" s="7" t="s">
        <v>70</v>
      </c>
      <c r="K762" s="7" t="s">
        <v>124</v>
      </c>
      <c r="L762" s="12">
        <v>6</v>
      </c>
      <c r="M762" s="12">
        <v>16</v>
      </c>
      <c r="N762" s="12">
        <v>600</v>
      </c>
      <c r="O762" s="7" t="s">
        <v>6026</v>
      </c>
      <c r="P762" s="7" t="s">
        <v>26433</v>
      </c>
      <c r="Q762" s="7" t="s">
        <v>10436</v>
      </c>
      <c r="R762" s="7" t="s">
        <v>10437</v>
      </c>
      <c r="S762" s="7" t="s">
        <v>6288</v>
      </c>
      <c r="T762" s="16">
        <v>43061</v>
      </c>
      <c r="U762" s="16"/>
      <c r="V762" s="7" t="s">
        <v>80</v>
      </c>
      <c r="W762" s="7" t="s">
        <v>81</v>
      </c>
      <c r="X762" s="7" t="s">
        <v>82</v>
      </c>
      <c r="Y762" s="7" t="s">
        <v>1848</v>
      </c>
      <c r="Z762" s="7" t="s">
        <v>6176</v>
      </c>
      <c r="AA762" s="7" t="s">
        <v>6177</v>
      </c>
      <c r="AB762" s="7" t="s">
        <v>6176</v>
      </c>
      <c r="AC762" s="7" t="s">
        <v>6177</v>
      </c>
      <c r="AE762" s="7" t="s">
        <v>6176</v>
      </c>
      <c r="AF762" s="7" t="s">
        <v>6177</v>
      </c>
      <c r="AH762" s="17">
        <v>43084</v>
      </c>
      <c r="AI762" s="17" t="s">
        <v>70</v>
      </c>
      <c r="AJ762" s="7" t="s">
        <v>70</v>
      </c>
      <c r="AK762" s="7" t="s">
        <v>106</v>
      </c>
      <c r="AL762" s="7" t="s">
        <v>11847</v>
      </c>
      <c r="AM762" s="7" t="s">
        <v>90</v>
      </c>
      <c r="AN762" s="7" t="s">
        <v>196</v>
      </c>
      <c r="AO762" s="7" t="s">
        <v>10439</v>
      </c>
      <c r="AP762" s="7" t="s">
        <v>26434</v>
      </c>
      <c r="AQ762" s="7" t="s">
        <v>26435</v>
      </c>
      <c r="AR762" s="7" t="s">
        <v>70</v>
      </c>
      <c r="AS762" s="7" t="s">
        <v>234</v>
      </c>
      <c r="AT762" s="7" t="s">
        <v>241</v>
      </c>
      <c r="AU762" s="7" t="s">
        <v>10440</v>
      </c>
      <c r="AV762" s="7" t="s">
        <v>90</v>
      </c>
      <c r="AW762" s="7" t="s">
        <v>10441</v>
      </c>
      <c r="AX762" s="7" t="s">
        <v>10442</v>
      </c>
      <c r="AY762" s="7" t="s">
        <v>10443</v>
      </c>
      <c r="AZ762" s="7" t="s">
        <v>70</v>
      </c>
      <c r="BA762" s="7" t="s">
        <v>70</v>
      </c>
      <c r="BB762" s="7" t="s">
        <v>70</v>
      </c>
      <c r="BC762" s="7" t="s">
        <v>70</v>
      </c>
      <c r="BD762" s="7" t="s">
        <v>70</v>
      </c>
      <c r="BE762" s="80" t="s">
        <v>26436</v>
      </c>
      <c r="BF762" s="7" t="s">
        <v>2539</v>
      </c>
      <c r="BG762" s="7" t="s">
        <v>6179</v>
      </c>
      <c r="BH762" s="7">
        <v>4</v>
      </c>
      <c r="BI762" s="17">
        <v>43803</v>
      </c>
    </row>
    <row r="763" spans="1:61" s="7" customFormat="1" ht="12" customHeight="1" x14ac:dyDescent="0.15">
      <c r="A763" s="54" t="s">
        <v>42778</v>
      </c>
      <c r="B763" s="7" t="s">
        <v>26437</v>
      </c>
      <c r="C763" s="7" t="s">
        <v>70</v>
      </c>
      <c r="D763" s="7" t="s">
        <v>70</v>
      </c>
      <c r="E763" s="7" t="s">
        <v>70</v>
      </c>
      <c r="F763" s="54" t="s">
        <v>42679</v>
      </c>
      <c r="G763" s="7" t="s">
        <v>6173</v>
      </c>
      <c r="H763" s="7" t="s">
        <v>26438</v>
      </c>
      <c r="I763" s="7" t="s">
        <v>232</v>
      </c>
      <c r="J763" s="7" t="s">
        <v>70</v>
      </c>
      <c r="K763" s="7" t="s">
        <v>570</v>
      </c>
      <c r="L763" s="12">
        <v>6</v>
      </c>
      <c r="M763" s="12">
        <v>8</v>
      </c>
      <c r="N763" s="12">
        <v>600</v>
      </c>
      <c r="O763" s="7" t="s">
        <v>6026</v>
      </c>
      <c r="P763" s="7" t="s">
        <v>26439</v>
      </c>
      <c r="Q763" s="7" t="s">
        <v>10446</v>
      </c>
      <c r="R763" s="7" t="s">
        <v>10447</v>
      </c>
      <c r="S763" s="7" t="s">
        <v>6288</v>
      </c>
      <c r="T763" s="16">
        <v>43017</v>
      </c>
      <c r="U763" s="16"/>
      <c r="V763" s="7" t="s">
        <v>80</v>
      </c>
      <c r="W763" s="7" t="s">
        <v>81</v>
      </c>
      <c r="X763" s="7" t="s">
        <v>82</v>
      </c>
      <c r="Y763" s="7" t="s">
        <v>1848</v>
      </c>
      <c r="Z763" s="7" t="s">
        <v>6176</v>
      </c>
      <c r="AA763" s="7" t="s">
        <v>6177</v>
      </c>
      <c r="AB763" s="7" t="s">
        <v>6176</v>
      </c>
      <c r="AC763" s="7" t="s">
        <v>6177</v>
      </c>
      <c r="AE763" s="7" t="s">
        <v>6176</v>
      </c>
      <c r="AF763" s="7" t="s">
        <v>6177</v>
      </c>
      <c r="AH763" s="17">
        <v>43084</v>
      </c>
      <c r="AI763" s="17" t="s">
        <v>70</v>
      </c>
      <c r="AJ763" s="7" t="s">
        <v>70</v>
      </c>
      <c r="AK763" s="7" t="s">
        <v>106</v>
      </c>
      <c r="AL763" s="7" t="s">
        <v>11847</v>
      </c>
      <c r="AM763" s="7" t="s">
        <v>90</v>
      </c>
      <c r="AN763" s="7" t="s">
        <v>196</v>
      </c>
      <c r="AO763" s="7" t="s">
        <v>10448</v>
      </c>
      <c r="AP763" s="7" t="s">
        <v>70</v>
      </c>
      <c r="AQ763" s="7" t="s">
        <v>70</v>
      </c>
      <c r="AR763" s="7" t="s">
        <v>70</v>
      </c>
      <c r="AS763" s="7" t="s">
        <v>570</v>
      </c>
      <c r="AT763" s="7" t="s">
        <v>241</v>
      </c>
      <c r="AU763" s="7" t="s">
        <v>10449</v>
      </c>
      <c r="AV763" s="7" t="s">
        <v>90</v>
      </c>
      <c r="AW763" s="7" t="s">
        <v>10450</v>
      </c>
      <c r="AX763" s="7" t="s">
        <v>10451</v>
      </c>
      <c r="AY763" s="7" t="s">
        <v>10452</v>
      </c>
      <c r="AZ763" s="7" t="s">
        <v>70</v>
      </c>
      <c r="BA763" s="7" t="s">
        <v>70</v>
      </c>
      <c r="BB763" s="7" t="s">
        <v>70</v>
      </c>
      <c r="BC763" s="7" t="s">
        <v>70</v>
      </c>
      <c r="BD763" s="7" t="s">
        <v>70</v>
      </c>
      <c r="BE763" s="80" t="s">
        <v>26436</v>
      </c>
      <c r="BF763" s="7" t="s">
        <v>2539</v>
      </c>
      <c r="BG763" s="7" t="s">
        <v>6179</v>
      </c>
      <c r="BH763" s="7">
        <v>4</v>
      </c>
      <c r="BI763" s="17">
        <v>43803</v>
      </c>
    </row>
    <row r="764" spans="1:61" s="7" customFormat="1" ht="12" customHeight="1" x14ac:dyDescent="0.15">
      <c r="A764" s="54" t="s">
        <v>42778</v>
      </c>
      <c r="B764" s="7" t="s">
        <v>26440</v>
      </c>
      <c r="C764" s="7" t="s">
        <v>26441</v>
      </c>
      <c r="D764" s="7" t="s">
        <v>70</v>
      </c>
      <c r="E764" s="7" t="s">
        <v>26443</v>
      </c>
      <c r="F764" s="54" t="s">
        <v>42679</v>
      </c>
      <c r="G764" s="7" t="s">
        <v>3731</v>
      </c>
      <c r="H764" s="7" t="s">
        <v>26442</v>
      </c>
      <c r="I764" s="7" t="s">
        <v>232</v>
      </c>
      <c r="J764" s="7" t="s">
        <v>74</v>
      </c>
      <c r="K764" s="7" t="s">
        <v>2671</v>
      </c>
      <c r="L764" s="12">
        <v>6</v>
      </c>
      <c r="M764" s="12">
        <v>32</v>
      </c>
      <c r="N764" s="12">
        <v>2400</v>
      </c>
      <c r="O764" s="7" t="s">
        <v>1020</v>
      </c>
      <c r="P764" s="7" t="s">
        <v>26444</v>
      </c>
      <c r="Q764" s="7" t="s">
        <v>26445</v>
      </c>
      <c r="R764" s="7" t="s">
        <v>26446</v>
      </c>
      <c r="S764" s="7" t="s">
        <v>14783</v>
      </c>
      <c r="T764" s="16">
        <v>42713</v>
      </c>
      <c r="U764" s="16"/>
      <c r="V764" s="7" t="s">
        <v>80</v>
      </c>
      <c r="W764" s="7" t="s">
        <v>81</v>
      </c>
      <c r="X764" s="7" t="s">
        <v>82</v>
      </c>
      <c r="Y764" s="7" t="s">
        <v>83</v>
      </c>
      <c r="Z764" s="7" t="s">
        <v>3739</v>
      </c>
      <c r="AA764" s="7" t="s">
        <v>3740</v>
      </c>
      <c r="AB764" s="7" t="s">
        <v>3735</v>
      </c>
      <c r="AC764" s="7" t="s">
        <v>3736</v>
      </c>
      <c r="AE764" s="7" t="s">
        <v>3739</v>
      </c>
      <c r="AF764" s="7" t="s">
        <v>3740</v>
      </c>
      <c r="AH764" s="17">
        <v>42746</v>
      </c>
      <c r="AI764" s="17">
        <v>42751</v>
      </c>
      <c r="AJ764" s="7" t="s">
        <v>70</v>
      </c>
      <c r="AK764" s="7" t="s">
        <v>106</v>
      </c>
      <c r="AL764" s="7" t="s">
        <v>454</v>
      </c>
      <c r="AM764" s="7" t="s">
        <v>388</v>
      </c>
      <c r="AN764" s="7" t="s">
        <v>678</v>
      </c>
      <c r="AO764" s="7" t="s">
        <v>26447</v>
      </c>
      <c r="AP764" s="7" t="s">
        <v>26448</v>
      </c>
      <c r="AQ764" s="7" t="s">
        <v>26449</v>
      </c>
      <c r="AR764" s="7" t="s">
        <v>70</v>
      </c>
      <c r="AS764" s="7" t="s">
        <v>1085</v>
      </c>
      <c r="AT764" s="7" t="s">
        <v>1216</v>
      </c>
      <c r="AU764" s="7" t="s">
        <v>26450</v>
      </c>
      <c r="AV764" s="7" t="s">
        <v>388</v>
      </c>
      <c r="AW764" s="7" t="s">
        <v>26451</v>
      </c>
      <c r="AX764" s="7" t="s">
        <v>26452</v>
      </c>
      <c r="AY764" s="7" t="s">
        <v>26453</v>
      </c>
      <c r="AZ764" s="7" t="s">
        <v>70</v>
      </c>
      <c r="BA764" s="7" t="s">
        <v>70</v>
      </c>
      <c r="BB764" s="7" t="s">
        <v>70</v>
      </c>
      <c r="BC764" s="7" t="s">
        <v>70</v>
      </c>
      <c r="BD764" s="7" t="s">
        <v>70</v>
      </c>
      <c r="BE764" s="80" t="s">
        <v>26454</v>
      </c>
      <c r="BF764" s="7" t="s">
        <v>93</v>
      </c>
      <c r="BG764" s="7" t="s">
        <v>3742</v>
      </c>
      <c r="BH764" s="7">
        <v>3</v>
      </c>
      <c r="BI764" s="17">
        <v>43808</v>
      </c>
    </row>
    <row r="765" spans="1:61" s="7" customFormat="1" ht="12" customHeight="1" x14ac:dyDescent="0.15">
      <c r="A765" s="54" t="s">
        <v>42778</v>
      </c>
      <c r="B765" s="7" t="s">
        <v>26455</v>
      </c>
      <c r="C765" s="7" t="s">
        <v>26456</v>
      </c>
      <c r="D765" s="7" t="s">
        <v>70</v>
      </c>
      <c r="E765" s="7" t="s">
        <v>26459</v>
      </c>
      <c r="F765" s="54" t="s">
        <v>42679</v>
      </c>
      <c r="G765" s="7" t="s">
        <v>26457</v>
      </c>
      <c r="H765" s="7" t="s">
        <v>26458</v>
      </c>
      <c r="I765" s="7" t="s">
        <v>164</v>
      </c>
      <c r="J765" s="7" t="s">
        <v>74</v>
      </c>
      <c r="K765" s="7" t="s">
        <v>5411</v>
      </c>
      <c r="L765" s="12">
        <v>6</v>
      </c>
      <c r="M765" s="12">
        <v>32</v>
      </c>
      <c r="N765" s="12">
        <v>1500</v>
      </c>
      <c r="O765" s="7" t="s">
        <v>1020</v>
      </c>
      <c r="P765" s="7" t="s">
        <v>26460</v>
      </c>
      <c r="Q765" s="7" t="s">
        <v>26461</v>
      </c>
      <c r="R765" s="7" t="s">
        <v>26462</v>
      </c>
      <c r="S765" s="7" t="s">
        <v>26463</v>
      </c>
      <c r="T765" s="16">
        <v>42348</v>
      </c>
      <c r="U765" s="16"/>
      <c r="V765" s="7" t="s">
        <v>80</v>
      </c>
      <c r="W765" s="7" t="s">
        <v>81</v>
      </c>
      <c r="X765" s="7" t="s">
        <v>82</v>
      </c>
      <c r="Y765" s="7" t="s">
        <v>83</v>
      </c>
      <c r="Z765" s="7" t="s">
        <v>4784</v>
      </c>
      <c r="AA765" s="7" t="s">
        <v>4785</v>
      </c>
      <c r="AB765" s="7" t="s">
        <v>4784</v>
      </c>
      <c r="AC765" s="7" t="s">
        <v>4785</v>
      </c>
      <c r="AE765" s="7" t="s">
        <v>26464</v>
      </c>
      <c r="AF765" s="7" t="s">
        <v>26465</v>
      </c>
      <c r="AH765" s="17">
        <v>42521</v>
      </c>
      <c r="AI765" s="17">
        <v>42528</v>
      </c>
      <c r="AJ765" s="7" t="s">
        <v>70</v>
      </c>
      <c r="AK765" s="7" t="s">
        <v>106</v>
      </c>
      <c r="AL765" s="7" t="s">
        <v>454</v>
      </c>
      <c r="AM765" s="7" t="s">
        <v>388</v>
      </c>
      <c r="AN765" s="7" t="s">
        <v>158</v>
      </c>
      <c r="AO765" s="7" t="s">
        <v>26466</v>
      </c>
      <c r="AP765" s="7" t="s">
        <v>26467</v>
      </c>
      <c r="AQ765" s="7" t="s">
        <v>26468</v>
      </c>
      <c r="AR765" s="7" t="s">
        <v>26469</v>
      </c>
      <c r="AS765" s="7" t="s">
        <v>10608</v>
      </c>
      <c r="AT765" s="7" t="s">
        <v>1024</v>
      </c>
      <c r="AU765" s="7" t="s">
        <v>26470</v>
      </c>
      <c r="AV765" s="7" t="s">
        <v>388</v>
      </c>
      <c r="AW765" s="7" t="s">
        <v>26471</v>
      </c>
      <c r="AX765" s="7" t="s">
        <v>26472</v>
      </c>
      <c r="AY765" s="7" t="s">
        <v>26473</v>
      </c>
      <c r="AZ765" s="7" t="s">
        <v>70</v>
      </c>
      <c r="BA765" s="7" t="s">
        <v>70</v>
      </c>
      <c r="BB765" s="7" t="s">
        <v>70</v>
      </c>
      <c r="BC765" s="7" t="s">
        <v>70</v>
      </c>
      <c r="BD765" s="7" t="s">
        <v>70</v>
      </c>
      <c r="BE765" s="80" t="s">
        <v>26454</v>
      </c>
      <c r="BF765" s="7" t="s">
        <v>93</v>
      </c>
      <c r="BG765" s="7" t="s">
        <v>26474</v>
      </c>
      <c r="BH765" s="7">
        <v>2</v>
      </c>
      <c r="BI765" s="17">
        <v>43808</v>
      </c>
    </row>
    <row r="766" spans="1:61" s="7" customFormat="1" ht="12" customHeight="1" x14ac:dyDescent="0.15">
      <c r="A766" s="54" t="s">
        <v>42778</v>
      </c>
      <c r="B766" s="7" t="s">
        <v>26475</v>
      </c>
      <c r="C766" s="7" t="s">
        <v>26476</v>
      </c>
      <c r="D766" s="7" t="s">
        <v>70</v>
      </c>
      <c r="E766" s="7" t="s">
        <v>26478</v>
      </c>
      <c r="F766" s="54" t="s">
        <v>42679</v>
      </c>
      <c r="G766" s="7" t="s">
        <v>26457</v>
      </c>
      <c r="H766" s="7" t="s">
        <v>26477</v>
      </c>
      <c r="I766" s="7" t="s">
        <v>3121</v>
      </c>
      <c r="J766" s="7" t="s">
        <v>74</v>
      </c>
      <c r="K766" s="7" t="s">
        <v>1272</v>
      </c>
      <c r="L766" s="12">
        <v>6</v>
      </c>
      <c r="M766" s="12">
        <v>32</v>
      </c>
      <c r="N766" s="12">
        <v>1500</v>
      </c>
      <c r="O766" s="7" t="s">
        <v>1020</v>
      </c>
      <c r="P766" s="7" t="s">
        <v>26479</v>
      </c>
      <c r="Q766" s="7" t="s">
        <v>26480</v>
      </c>
      <c r="R766" s="7" t="s">
        <v>26481</v>
      </c>
      <c r="S766" s="7" t="s">
        <v>26482</v>
      </c>
      <c r="T766" s="17">
        <v>42045</v>
      </c>
      <c r="U766" s="17">
        <v>43870</v>
      </c>
      <c r="V766" s="7" t="s">
        <v>80</v>
      </c>
      <c r="W766" s="7" t="s">
        <v>81</v>
      </c>
      <c r="X766" s="7" t="s">
        <v>82</v>
      </c>
      <c r="Y766" s="7" t="s">
        <v>83</v>
      </c>
      <c r="Z766" s="7" t="s">
        <v>4784</v>
      </c>
      <c r="AA766" s="7" t="s">
        <v>4785</v>
      </c>
      <c r="AB766" s="7" t="s">
        <v>4784</v>
      </c>
      <c r="AC766" s="7" t="s">
        <v>4785</v>
      </c>
      <c r="AE766" s="7" t="s">
        <v>26464</v>
      </c>
      <c r="AF766" s="7" t="s">
        <v>26465</v>
      </c>
      <c r="AH766" s="17">
        <v>42038</v>
      </c>
      <c r="AI766" s="17">
        <v>42045</v>
      </c>
      <c r="AJ766" s="7" t="s">
        <v>70</v>
      </c>
      <c r="AK766" s="7" t="s">
        <v>642</v>
      </c>
      <c r="AL766" s="7" t="s">
        <v>1178</v>
      </c>
      <c r="AM766" s="7" t="s">
        <v>388</v>
      </c>
      <c r="AN766" s="7" t="s">
        <v>26483</v>
      </c>
      <c r="AO766" s="7" t="s">
        <v>26484</v>
      </c>
      <c r="AP766" s="7" t="s">
        <v>26485</v>
      </c>
      <c r="AQ766" s="7" t="s">
        <v>26486</v>
      </c>
      <c r="AR766" s="7" t="s">
        <v>70</v>
      </c>
      <c r="AS766" s="7" t="s">
        <v>1085</v>
      </c>
      <c r="AT766" s="7" t="s">
        <v>1192</v>
      </c>
      <c r="AU766" s="7" t="s">
        <v>26487</v>
      </c>
      <c r="AV766" s="7" t="s">
        <v>388</v>
      </c>
      <c r="AW766" s="7" t="s">
        <v>26488</v>
      </c>
      <c r="AX766" s="7" t="s">
        <v>26489</v>
      </c>
      <c r="AY766" s="7" t="s">
        <v>26490</v>
      </c>
      <c r="AZ766" s="7" t="s">
        <v>70</v>
      </c>
      <c r="BA766" s="7" t="s">
        <v>70</v>
      </c>
      <c r="BB766" s="7" t="s">
        <v>70</v>
      </c>
      <c r="BC766" s="7" t="s">
        <v>70</v>
      </c>
      <c r="BD766" s="7" t="s">
        <v>70</v>
      </c>
      <c r="BE766" s="80" t="s">
        <v>26454</v>
      </c>
      <c r="BF766" s="7" t="s">
        <v>93</v>
      </c>
      <c r="BG766" s="7" t="s">
        <v>26474</v>
      </c>
      <c r="BH766" s="7">
        <v>2</v>
      </c>
      <c r="BI766" s="17">
        <v>43808</v>
      </c>
    </row>
    <row r="767" spans="1:61" s="7" customFormat="1" ht="12" customHeight="1" x14ac:dyDescent="0.15">
      <c r="A767" s="54" t="s">
        <v>42778</v>
      </c>
      <c r="B767" s="7" t="s">
        <v>26491</v>
      </c>
      <c r="C767" s="7" t="s">
        <v>26492</v>
      </c>
      <c r="D767" s="7" t="s">
        <v>70</v>
      </c>
      <c r="E767" s="7" t="s">
        <v>26495</v>
      </c>
      <c r="F767" s="54" t="s">
        <v>42679</v>
      </c>
      <c r="G767" s="7" t="s">
        <v>26493</v>
      </c>
      <c r="H767" s="7" t="s">
        <v>26494</v>
      </c>
      <c r="I767" s="7" t="s">
        <v>1690</v>
      </c>
      <c r="J767" s="7" t="s">
        <v>74</v>
      </c>
      <c r="K767" s="7" t="s">
        <v>26496</v>
      </c>
      <c r="L767" s="12">
        <v>12</v>
      </c>
      <c r="M767" s="12">
        <v>192</v>
      </c>
      <c r="N767" s="12">
        <v>3000</v>
      </c>
      <c r="O767" s="7" t="s">
        <v>1020</v>
      </c>
      <c r="P767" s="7" t="s">
        <v>26497</v>
      </c>
      <c r="Q767" s="7" t="s">
        <v>26498</v>
      </c>
      <c r="R767" s="7" t="s">
        <v>26499</v>
      </c>
      <c r="S767" s="7" t="s">
        <v>14776</v>
      </c>
      <c r="T767" s="16">
        <v>42703</v>
      </c>
      <c r="U767" s="16"/>
      <c r="V767" s="7" t="s">
        <v>80</v>
      </c>
      <c r="W767" s="7" t="s">
        <v>81</v>
      </c>
      <c r="X767" s="7" t="s">
        <v>82</v>
      </c>
      <c r="Y767" s="7" t="s">
        <v>83</v>
      </c>
      <c r="Z767" s="7" t="s">
        <v>3760</v>
      </c>
      <c r="AA767" s="7" t="s">
        <v>3761</v>
      </c>
      <c r="AB767" s="7" t="s">
        <v>3760</v>
      </c>
      <c r="AC767" s="7" t="s">
        <v>3761</v>
      </c>
      <c r="AE767" s="7" t="s">
        <v>3760</v>
      </c>
      <c r="AF767" s="7" t="s">
        <v>3761</v>
      </c>
      <c r="AH767" s="17">
        <v>42747</v>
      </c>
      <c r="AI767" s="17">
        <v>42752</v>
      </c>
      <c r="AJ767" s="7" t="s">
        <v>70</v>
      </c>
      <c r="AK767" s="7" t="s">
        <v>106</v>
      </c>
      <c r="AL767" s="7" t="s">
        <v>454</v>
      </c>
      <c r="AM767" s="7" t="s">
        <v>139</v>
      </c>
      <c r="AN767" s="7" t="s">
        <v>91</v>
      </c>
      <c r="AO767" s="7" t="s">
        <v>26500</v>
      </c>
      <c r="AP767" s="7" t="s">
        <v>26501</v>
      </c>
      <c r="AQ767" s="7" t="s">
        <v>26502</v>
      </c>
      <c r="AR767" s="7" t="s">
        <v>26503</v>
      </c>
      <c r="AS767" s="7" t="s">
        <v>3953</v>
      </c>
      <c r="AT767" s="7" t="s">
        <v>1282</v>
      </c>
      <c r="AU767" s="7" t="s">
        <v>26504</v>
      </c>
      <c r="AV767" s="7" t="s">
        <v>139</v>
      </c>
      <c r="AW767" s="7" t="s">
        <v>26505</v>
      </c>
      <c r="AX767" s="7" t="s">
        <v>26506</v>
      </c>
      <c r="AY767" s="7" t="s">
        <v>26507</v>
      </c>
      <c r="AZ767" s="7" t="s">
        <v>70</v>
      </c>
      <c r="BA767" s="7" t="s">
        <v>70</v>
      </c>
      <c r="BB767" s="7" t="s">
        <v>70</v>
      </c>
      <c r="BC767" s="7" t="s">
        <v>70</v>
      </c>
      <c r="BD767" s="7" t="s">
        <v>70</v>
      </c>
      <c r="BE767" s="80" t="s">
        <v>26508</v>
      </c>
      <c r="BF767" s="7" t="s">
        <v>93</v>
      </c>
      <c r="BG767" s="7" t="s">
        <v>3762</v>
      </c>
      <c r="BH767" s="7">
        <v>3</v>
      </c>
      <c r="BI767" s="17">
        <v>43811</v>
      </c>
    </row>
    <row r="768" spans="1:61" s="7" customFormat="1" ht="12" customHeight="1" x14ac:dyDescent="0.15">
      <c r="A768" s="54" t="s">
        <v>42778</v>
      </c>
      <c r="B768" s="7" t="s">
        <v>26509</v>
      </c>
      <c r="C768" s="7" t="s">
        <v>26510</v>
      </c>
      <c r="D768" s="7" t="s">
        <v>70</v>
      </c>
      <c r="E768" s="7" t="s">
        <v>26512</v>
      </c>
      <c r="F768" s="54" t="s">
        <v>42679</v>
      </c>
      <c r="G768" s="7" t="s">
        <v>26493</v>
      </c>
      <c r="H768" s="7" t="s">
        <v>26511</v>
      </c>
      <c r="I768" s="7" t="s">
        <v>1690</v>
      </c>
      <c r="J768" s="7" t="s">
        <v>74</v>
      </c>
      <c r="K768" s="7" t="s">
        <v>26496</v>
      </c>
      <c r="L768" s="12">
        <v>12</v>
      </c>
      <c r="M768" s="12">
        <v>192</v>
      </c>
      <c r="N768" s="12">
        <v>3000</v>
      </c>
      <c r="O768" s="7" t="s">
        <v>1020</v>
      </c>
      <c r="P768" s="7" t="s">
        <v>26513</v>
      </c>
      <c r="Q768" s="7" t="s">
        <v>26514</v>
      </c>
      <c r="R768" s="7" t="s">
        <v>26515</v>
      </c>
      <c r="S768" s="7" t="s">
        <v>14776</v>
      </c>
      <c r="T768" s="16">
        <v>42703</v>
      </c>
      <c r="U768" s="16"/>
      <c r="V768" s="7" t="s">
        <v>80</v>
      </c>
      <c r="W768" s="7" t="s">
        <v>81</v>
      </c>
      <c r="X768" s="7" t="s">
        <v>82</v>
      </c>
      <c r="Y768" s="7" t="s">
        <v>83</v>
      </c>
      <c r="Z768" s="7" t="s">
        <v>3760</v>
      </c>
      <c r="AA768" s="7" t="s">
        <v>3761</v>
      </c>
      <c r="AB768" s="7" t="s">
        <v>3760</v>
      </c>
      <c r="AC768" s="7" t="s">
        <v>3761</v>
      </c>
      <c r="AE768" s="7" t="s">
        <v>3760</v>
      </c>
      <c r="AF768" s="7" t="s">
        <v>3761</v>
      </c>
      <c r="AH768" s="17">
        <v>42747</v>
      </c>
      <c r="AI768" s="17">
        <v>42752</v>
      </c>
      <c r="AJ768" s="7" t="s">
        <v>70</v>
      </c>
      <c r="AK768" s="7" t="s">
        <v>106</v>
      </c>
      <c r="AL768" s="7" t="s">
        <v>454</v>
      </c>
      <c r="AM768" s="7" t="s">
        <v>139</v>
      </c>
      <c r="AN768" s="7" t="s">
        <v>91</v>
      </c>
      <c r="AO768" s="7" t="s">
        <v>26516</v>
      </c>
      <c r="AP768" s="7" t="s">
        <v>26517</v>
      </c>
      <c r="AQ768" s="7" t="s">
        <v>26518</v>
      </c>
      <c r="AR768" s="7" t="s">
        <v>70</v>
      </c>
      <c r="AS768" s="7" t="s">
        <v>1281</v>
      </c>
      <c r="AT768" s="7" t="s">
        <v>2358</v>
      </c>
      <c r="AU768" s="7" t="s">
        <v>26519</v>
      </c>
      <c r="AV768" s="7" t="s">
        <v>139</v>
      </c>
      <c r="AW768" s="7" t="s">
        <v>26520</v>
      </c>
      <c r="AX768" s="7" t="s">
        <v>26521</v>
      </c>
      <c r="AY768" s="7" t="s">
        <v>26522</v>
      </c>
      <c r="AZ768" s="7" t="s">
        <v>70</v>
      </c>
      <c r="BA768" s="7" t="s">
        <v>70</v>
      </c>
      <c r="BB768" s="7" t="s">
        <v>70</v>
      </c>
      <c r="BC768" s="7" t="s">
        <v>70</v>
      </c>
      <c r="BD768" s="7" t="s">
        <v>70</v>
      </c>
      <c r="BE768" s="80" t="s">
        <v>26508</v>
      </c>
      <c r="BF768" s="7" t="s">
        <v>93</v>
      </c>
      <c r="BG768" s="7" t="s">
        <v>3762</v>
      </c>
      <c r="BH768" s="7">
        <v>3</v>
      </c>
      <c r="BI768" s="17">
        <v>43811</v>
      </c>
    </row>
    <row r="769" spans="1:61" s="7" customFormat="1" ht="12" customHeight="1" x14ac:dyDescent="0.15">
      <c r="A769" s="54" t="s">
        <v>42778</v>
      </c>
      <c r="B769" s="7" t="s">
        <v>26523</v>
      </c>
      <c r="C769" s="7" t="s">
        <v>26524</v>
      </c>
      <c r="D769" s="7" t="s">
        <v>70</v>
      </c>
      <c r="E769" s="7" t="s">
        <v>26526</v>
      </c>
      <c r="F769" s="54" t="s">
        <v>42679</v>
      </c>
      <c r="G769" s="7" t="s">
        <v>26493</v>
      </c>
      <c r="H769" s="7" t="s">
        <v>26525</v>
      </c>
      <c r="I769" s="7" t="s">
        <v>1690</v>
      </c>
      <c r="J769" s="7" t="s">
        <v>74</v>
      </c>
      <c r="K769" s="7" t="s">
        <v>26496</v>
      </c>
      <c r="L769" s="12">
        <v>12</v>
      </c>
      <c r="M769" s="12">
        <v>192</v>
      </c>
      <c r="N769" s="12">
        <v>3000</v>
      </c>
      <c r="O769" s="7" t="s">
        <v>1020</v>
      </c>
      <c r="P769" s="7" t="s">
        <v>26527</v>
      </c>
      <c r="Q769" s="7" t="s">
        <v>26528</v>
      </c>
      <c r="R769" s="7" t="s">
        <v>26529</v>
      </c>
      <c r="S769" s="7" t="s">
        <v>14776</v>
      </c>
      <c r="T769" s="16">
        <v>42703</v>
      </c>
      <c r="U769" s="16"/>
      <c r="V769" s="7" t="s">
        <v>80</v>
      </c>
      <c r="W769" s="7" t="s">
        <v>81</v>
      </c>
      <c r="X769" s="7" t="s">
        <v>82</v>
      </c>
      <c r="Y769" s="7" t="s">
        <v>83</v>
      </c>
      <c r="Z769" s="7" t="s">
        <v>3760</v>
      </c>
      <c r="AA769" s="7" t="s">
        <v>3761</v>
      </c>
      <c r="AB769" s="7" t="s">
        <v>3760</v>
      </c>
      <c r="AC769" s="7" t="s">
        <v>3761</v>
      </c>
      <c r="AE769" s="7" t="s">
        <v>3760</v>
      </c>
      <c r="AF769" s="7" t="s">
        <v>3761</v>
      </c>
      <c r="AH769" s="17">
        <v>42747</v>
      </c>
      <c r="AI769" s="17">
        <v>42752</v>
      </c>
      <c r="AJ769" s="7" t="s">
        <v>70</v>
      </c>
      <c r="AK769" s="7" t="s">
        <v>106</v>
      </c>
      <c r="AL769" s="7" t="s">
        <v>454</v>
      </c>
      <c r="AM769" s="7" t="s">
        <v>139</v>
      </c>
      <c r="AN769" s="7" t="s">
        <v>91</v>
      </c>
      <c r="AO769" s="7" t="s">
        <v>26530</v>
      </c>
      <c r="AP769" s="7" t="s">
        <v>26531</v>
      </c>
      <c r="AQ769" s="7" t="s">
        <v>26532</v>
      </c>
      <c r="AR769" s="7" t="s">
        <v>70</v>
      </c>
      <c r="AS769" s="7" t="s">
        <v>3953</v>
      </c>
      <c r="AT769" s="7" t="s">
        <v>1458</v>
      </c>
      <c r="AU769" s="7" t="s">
        <v>26533</v>
      </c>
      <c r="AV769" s="7" t="s">
        <v>139</v>
      </c>
      <c r="AW769" s="7" t="s">
        <v>26534</v>
      </c>
      <c r="AX769" s="7" t="s">
        <v>26535</v>
      </c>
      <c r="AY769" s="7" t="s">
        <v>26536</v>
      </c>
      <c r="AZ769" s="7" t="s">
        <v>70</v>
      </c>
      <c r="BA769" s="7" t="s">
        <v>70</v>
      </c>
      <c r="BB769" s="7" t="s">
        <v>70</v>
      </c>
      <c r="BC769" s="7" t="s">
        <v>70</v>
      </c>
      <c r="BD769" s="7" t="s">
        <v>70</v>
      </c>
      <c r="BE769" s="80" t="s">
        <v>26508</v>
      </c>
      <c r="BF769" s="7" t="s">
        <v>93</v>
      </c>
      <c r="BG769" s="7" t="s">
        <v>3762</v>
      </c>
      <c r="BH769" s="7">
        <v>3</v>
      </c>
      <c r="BI769" s="17">
        <v>43811</v>
      </c>
    </row>
    <row r="770" spans="1:61" s="7" customFormat="1" ht="12" customHeight="1" x14ac:dyDescent="0.15">
      <c r="A770" s="54" t="s">
        <v>42778</v>
      </c>
      <c r="B770" s="7" t="s">
        <v>26537</v>
      </c>
      <c r="C770" s="7" t="s">
        <v>26538</v>
      </c>
      <c r="D770" s="7" t="s">
        <v>70</v>
      </c>
      <c r="E770" s="7" t="s">
        <v>26540</v>
      </c>
      <c r="F770" s="54" t="s">
        <v>42679</v>
      </c>
      <c r="G770" s="7" t="s">
        <v>26493</v>
      </c>
      <c r="H770" s="7" t="s">
        <v>26539</v>
      </c>
      <c r="I770" s="7" t="s">
        <v>1690</v>
      </c>
      <c r="J770" s="7" t="s">
        <v>74</v>
      </c>
      <c r="K770" s="7" t="s">
        <v>26496</v>
      </c>
      <c r="L770" s="12">
        <v>12</v>
      </c>
      <c r="M770" s="12">
        <v>192</v>
      </c>
      <c r="N770" s="12">
        <v>3000</v>
      </c>
      <c r="O770" s="7" t="s">
        <v>1020</v>
      </c>
      <c r="P770" s="7" t="s">
        <v>26541</v>
      </c>
      <c r="Q770" s="7" t="s">
        <v>26542</v>
      </c>
      <c r="R770" s="7" t="s">
        <v>26543</v>
      </c>
      <c r="S770" s="7" t="s">
        <v>14776</v>
      </c>
      <c r="T770" s="16">
        <v>42703</v>
      </c>
      <c r="U770" s="16"/>
      <c r="V770" s="7" t="s">
        <v>80</v>
      </c>
      <c r="W770" s="7" t="s">
        <v>81</v>
      </c>
      <c r="X770" s="7" t="s">
        <v>82</v>
      </c>
      <c r="Y770" s="7" t="s">
        <v>83</v>
      </c>
      <c r="Z770" s="7" t="s">
        <v>3760</v>
      </c>
      <c r="AA770" s="7" t="s">
        <v>3761</v>
      </c>
      <c r="AB770" s="7" t="s">
        <v>3760</v>
      </c>
      <c r="AC770" s="7" t="s">
        <v>3761</v>
      </c>
      <c r="AE770" s="7" t="s">
        <v>3760</v>
      </c>
      <c r="AF770" s="7" t="s">
        <v>3761</v>
      </c>
      <c r="AH770" s="17">
        <v>42747</v>
      </c>
      <c r="AI770" s="17">
        <v>42752</v>
      </c>
      <c r="AJ770" s="7" t="s">
        <v>70</v>
      </c>
      <c r="AK770" s="7" t="s">
        <v>106</v>
      </c>
      <c r="AL770" s="7" t="s">
        <v>454</v>
      </c>
      <c r="AM770" s="7" t="s">
        <v>139</v>
      </c>
      <c r="AN770" s="7" t="s">
        <v>91</v>
      </c>
      <c r="AO770" s="7" t="s">
        <v>26544</v>
      </c>
      <c r="AP770" s="7" t="s">
        <v>26545</v>
      </c>
      <c r="AQ770" s="7" t="s">
        <v>26546</v>
      </c>
      <c r="AR770" s="7" t="s">
        <v>70</v>
      </c>
      <c r="AS770" s="7" t="s">
        <v>658</v>
      </c>
      <c r="AT770" s="7" t="s">
        <v>2358</v>
      </c>
      <c r="AU770" s="7" t="s">
        <v>26547</v>
      </c>
      <c r="AV770" s="7" t="s">
        <v>139</v>
      </c>
      <c r="AW770" s="7" t="s">
        <v>26548</v>
      </c>
      <c r="AX770" s="7" t="s">
        <v>26549</v>
      </c>
      <c r="AY770" s="7" t="s">
        <v>26550</v>
      </c>
      <c r="AZ770" s="7" t="s">
        <v>70</v>
      </c>
      <c r="BA770" s="7" t="s">
        <v>70</v>
      </c>
      <c r="BB770" s="7" t="s">
        <v>70</v>
      </c>
      <c r="BC770" s="7" t="s">
        <v>70</v>
      </c>
      <c r="BD770" s="7" t="s">
        <v>70</v>
      </c>
      <c r="BE770" s="80" t="s">
        <v>26508</v>
      </c>
      <c r="BF770" s="7" t="s">
        <v>93</v>
      </c>
      <c r="BG770" s="7" t="s">
        <v>3762</v>
      </c>
      <c r="BH770" s="7">
        <v>3</v>
      </c>
      <c r="BI770" s="17">
        <v>43811</v>
      </c>
    </row>
    <row r="771" spans="1:61" s="7" customFormat="1" ht="12" customHeight="1" x14ac:dyDescent="0.15">
      <c r="A771" s="54" t="s">
        <v>42778</v>
      </c>
      <c r="B771" s="7" t="s">
        <v>26551</v>
      </c>
      <c r="C771" s="7" t="s">
        <v>26552</v>
      </c>
      <c r="D771" s="7" t="s">
        <v>70</v>
      </c>
      <c r="E771" s="7" t="s">
        <v>26554</v>
      </c>
      <c r="F771" s="54" t="s">
        <v>42679</v>
      </c>
      <c r="G771" s="7" t="s">
        <v>26493</v>
      </c>
      <c r="H771" s="7" t="s">
        <v>26553</v>
      </c>
      <c r="I771" s="7" t="s">
        <v>1690</v>
      </c>
      <c r="J771" s="7" t="s">
        <v>74</v>
      </c>
      <c r="K771" s="7" t="s">
        <v>26496</v>
      </c>
      <c r="L771" s="12">
        <v>12</v>
      </c>
      <c r="M771" s="12">
        <v>192</v>
      </c>
      <c r="N771" s="12">
        <v>3000</v>
      </c>
      <c r="O771" s="7" t="s">
        <v>1020</v>
      </c>
      <c r="P771" s="7" t="s">
        <v>26555</v>
      </c>
      <c r="Q771" s="7" t="s">
        <v>26556</v>
      </c>
      <c r="R771" s="7" t="s">
        <v>26557</v>
      </c>
      <c r="S771" s="7" t="s">
        <v>14776</v>
      </c>
      <c r="T771" s="16">
        <v>42703</v>
      </c>
      <c r="U771" s="16"/>
      <c r="V771" s="7" t="s">
        <v>80</v>
      </c>
      <c r="W771" s="7" t="s">
        <v>81</v>
      </c>
      <c r="X771" s="7" t="s">
        <v>82</v>
      </c>
      <c r="Y771" s="7" t="s">
        <v>83</v>
      </c>
      <c r="Z771" s="7" t="s">
        <v>3760</v>
      </c>
      <c r="AA771" s="7" t="s">
        <v>3761</v>
      </c>
      <c r="AB771" s="7" t="s">
        <v>3760</v>
      </c>
      <c r="AC771" s="7" t="s">
        <v>3761</v>
      </c>
      <c r="AE771" s="7" t="s">
        <v>3760</v>
      </c>
      <c r="AF771" s="7" t="s">
        <v>3761</v>
      </c>
      <c r="AH771" s="17">
        <v>42747</v>
      </c>
      <c r="AI771" s="17">
        <v>42752</v>
      </c>
      <c r="AJ771" s="7" t="s">
        <v>70</v>
      </c>
      <c r="AK771" s="7" t="s">
        <v>106</v>
      </c>
      <c r="AL771" s="7" t="s">
        <v>454</v>
      </c>
      <c r="AM771" s="7" t="s">
        <v>139</v>
      </c>
      <c r="AN771" s="7" t="s">
        <v>91</v>
      </c>
      <c r="AO771" s="7" t="s">
        <v>26558</v>
      </c>
      <c r="AP771" s="7" t="s">
        <v>26559</v>
      </c>
      <c r="AQ771" s="7" t="s">
        <v>26560</v>
      </c>
      <c r="AR771" s="7" t="s">
        <v>70</v>
      </c>
      <c r="AS771" s="7" t="s">
        <v>658</v>
      </c>
      <c r="AT771" s="7" t="s">
        <v>1282</v>
      </c>
      <c r="AU771" s="7" t="s">
        <v>26561</v>
      </c>
      <c r="AV771" s="7" t="s">
        <v>139</v>
      </c>
      <c r="AW771" s="7" t="s">
        <v>26562</v>
      </c>
      <c r="AX771" s="7" t="s">
        <v>26563</v>
      </c>
      <c r="AY771" s="7" t="s">
        <v>26564</v>
      </c>
      <c r="AZ771" s="7" t="s">
        <v>70</v>
      </c>
      <c r="BA771" s="7" t="s">
        <v>70</v>
      </c>
      <c r="BB771" s="7" t="s">
        <v>70</v>
      </c>
      <c r="BC771" s="7" t="s">
        <v>70</v>
      </c>
      <c r="BD771" s="7" t="s">
        <v>70</v>
      </c>
      <c r="BE771" s="80" t="s">
        <v>26508</v>
      </c>
      <c r="BF771" s="7" t="s">
        <v>93</v>
      </c>
      <c r="BG771" s="7" t="s">
        <v>3762</v>
      </c>
      <c r="BH771" s="7">
        <v>3</v>
      </c>
      <c r="BI771" s="17">
        <v>43811</v>
      </c>
    </row>
    <row r="772" spans="1:61" s="7" customFormat="1" ht="12" customHeight="1" x14ac:dyDescent="0.15">
      <c r="A772" s="54" t="s">
        <v>42778</v>
      </c>
      <c r="B772" s="7" t="s">
        <v>26565</v>
      </c>
      <c r="C772" s="7" t="s">
        <v>70</v>
      </c>
      <c r="D772" s="7" t="s">
        <v>26566</v>
      </c>
      <c r="E772" s="7" t="s">
        <v>26568</v>
      </c>
      <c r="F772" s="54" t="s">
        <v>42679</v>
      </c>
      <c r="G772" s="7" t="s">
        <v>5424</v>
      </c>
      <c r="H772" s="7" t="s">
        <v>26567</v>
      </c>
      <c r="I772" s="7" t="s">
        <v>149</v>
      </c>
      <c r="J772" s="7" t="s">
        <v>74</v>
      </c>
      <c r="K772" s="7" t="s">
        <v>26569</v>
      </c>
      <c r="L772" s="12">
        <v>32</v>
      </c>
      <c r="M772" s="12">
        <v>64</v>
      </c>
      <c r="N772" s="12">
        <v>1800</v>
      </c>
      <c r="O772" s="7" t="s">
        <v>625</v>
      </c>
      <c r="P772" s="7" t="s">
        <v>26570</v>
      </c>
      <c r="Q772" s="7" t="s">
        <v>26571</v>
      </c>
      <c r="R772" s="7" t="s">
        <v>26572</v>
      </c>
      <c r="S772" s="7" t="s">
        <v>26573</v>
      </c>
      <c r="T772" s="17">
        <v>41487</v>
      </c>
      <c r="U772" s="17">
        <v>43312</v>
      </c>
      <c r="V772" s="7" t="s">
        <v>80</v>
      </c>
      <c r="W772" s="7" t="s">
        <v>81</v>
      </c>
      <c r="X772" s="7" t="s">
        <v>82</v>
      </c>
      <c r="Y772" s="7" t="s">
        <v>83</v>
      </c>
      <c r="Z772" s="7" t="s">
        <v>5429</v>
      </c>
      <c r="AA772" s="7" t="s">
        <v>5430</v>
      </c>
      <c r="AB772" s="7" t="s">
        <v>5429</v>
      </c>
      <c r="AC772" s="7" t="s">
        <v>5430</v>
      </c>
      <c r="AE772" s="7" t="s">
        <v>1146</v>
      </c>
      <c r="AF772" s="7" t="s">
        <v>1147</v>
      </c>
      <c r="AH772" s="17">
        <v>41487</v>
      </c>
      <c r="AI772" s="17" t="s">
        <v>70</v>
      </c>
      <c r="AJ772" s="7" t="s">
        <v>3127</v>
      </c>
      <c r="AK772" s="7" t="s">
        <v>634</v>
      </c>
      <c r="AL772" s="7" t="s">
        <v>706</v>
      </c>
      <c r="AM772" s="7" t="s">
        <v>90</v>
      </c>
      <c r="AN772" s="7" t="s">
        <v>91</v>
      </c>
      <c r="AO772" s="7" t="s">
        <v>26574</v>
      </c>
      <c r="AP772" s="7" t="s">
        <v>26575</v>
      </c>
      <c r="AQ772" s="7" t="s">
        <v>26576</v>
      </c>
      <c r="AR772" s="7" t="s">
        <v>70</v>
      </c>
      <c r="AS772" s="7" t="s">
        <v>26577</v>
      </c>
      <c r="AT772" s="7" t="s">
        <v>6126</v>
      </c>
      <c r="AU772" s="7" t="s">
        <v>70</v>
      </c>
      <c r="AV772" s="7" t="s">
        <v>90</v>
      </c>
      <c r="AW772" s="7" t="s">
        <v>26578</v>
      </c>
      <c r="AX772" s="7" t="s">
        <v>26579</v>
      </c>
      <c r="AY772" s="7" t="s">
        <v>70</v>
      </c>
      <c r="AZ772" s="7" t="s">
        <v>70</v>
      </c>
      <c r="BA772" s="7" t="s">
        <v>70</v>
      </c>
      <c r="BB772" s="7" t="s">
        <v>70</v>
      </c>
      <c r="BC772" s="7" t="s">
        <v>814</v>
      </c>
      <c r="BD772" s="7" t="s">
        <v>70</v>
      </c>
      <c r="BE772" s="80" t="s">
        <v>26580</v>
      </c>
      <c r="BF772" s="7" t="s">
        <v>108</v>
      </c>
      <c r="BG772" s="7" t="s">
        <v>5431</v>
      </c>
      <c r="BH772" s="7">
        <v>3</v>
      </c>
      <c r="BI772" s="17">
        <v>43811</v>
      </c>
    </row>
    <row r="773" spans="1:61" s="7" customFormat="1" ht="12" customHeight="1" x14ac:dyDescent="0.15">
      <c r="A773" s="54" t="s">
        <v>42778</v>
      </c>
      <c r="B773" s="7" t="s">
        <v>26581</v>
      </c>
      <c r="C773" s="7" t="s">
        <v>70</v>
      </c>
      <c r="D773" s="7" t="s">
        <v>26582</v>
      </c>
      <c r="E773" s="7" t="s">
        <v>26584</v>
      </c>
      <c r="F773" s="54" t="s">
        <v>42679</v>
      </c>
      <c r="G773" s="7" t="s">
        <v>5424</v>
      </c>
      <c r="H773" s="7" t="s">
        <v>26583</v>
      </c>
      <c r="I773" s="7" t="s">
        <v>149</v>
      </c>
      <c r="J773" s="7" t="s">
        <v>74</v>
      </c>
      <c r="K773" s="7" t="s">
        <v>26585</v>
      </c>
      <c r="L773" s="12">
        <v>32</v>
      </c>
      <c r="M773" s="12">
        <v>32</v>
      </c>
      <c r="N773" s="12">
        <v>1800</v>
      </c>
      <c r="O773" s="7" t="s">
        <v>625</v>
      </c>
      <c r="P773" s="7" t="s">
        <v>26586</v>
      </c>
      <c r="Q773" s="7" t="s">
        <v>26587</v>
      </c>
      <c r="R773" s="7" t="s">
        <v>26588</v>
      </c>
      <c r="S773" s="7" t="s">
        <v>26573</v>
      </c>
      <c r="T773" s="17">
        <v>41487</v>
      </c>
      <c r="U773" s="17">
        <v>43312</v>
      </c>
      <c r="V773" s="7" t="s">
        <v>80</v>
      </c>
      <c r="W773" s="7" t="s">
        <v>81</v>
      </c>
      <c r="X773" s="7" t="s">
        <v>82</v>
      </c>
      <c r="Y773" s="7" t="s">
        <v>83</v>
      </c>
      <c r="Z773" s="7" t="s">
        <v>5429</v>
      </c>
      <c r="AA773" s="7" t="s">
        <v>5430</v>
      </c>
      <c r="AB773" s="7" t="s">
        <v>5429</v>
      </c>
      <c r="AC773" s="7" t="s">
        <v>5430</v>
      </c>
      <c r="AE773" s="7" t="s">
        <v>1146</v>
      </c>
      <c r="AF773" s="7" t="s">
        <v>1147</v>
      </c>
      <c r="AH773" s="17">
        <v>41487</v>
      </c>
      <c r="AI773" s="17" t="s">
        <v>70</v>
      </c>
      <c r="AJ773" s="7" t="s">
        <v>3127</v>
      </c>
      <c r="AK773" s="7" t="s">
        <v>634</v>
      </c>
      <c r="AL773" s="7" t="s">
        <v>706</v>
      </c>
      <c r="AM773" s="7" t="s">
        <v>90</v>
      </c>
      <c r="AN773" s="7" t="s">
        <v>91</v>
      </c>
      <c r="AO773" s="7" t="s">
        <v>26589</v>
      </c>
      <c r="AP773" s="7" t="s">
        <v>70</v>
      </c>
      <c r="AQ773" s="7" t="s">
        <v>70</v>
      </c>
      <c r="AR773" s="7" t="s">
        <v>70</v>
      </c>
      <c r="AS773" s="7" t="s">
        <v>26590</v>
      </c>
      <c r="AT773" s="7" t="s">
        <v>6126</v>
      </c>
      <c r="AU773" s="7" t="s">
        <v>70</v>
      </c>
      <c r="AV773" s="7" t="s">
        <v>90</v>
      </c>
      <c r="AW773" s="7" t="s">
        <v>26591</v>
      </c>
      <c r="AX773" s="7" t="s">
        <v>26592</v>
      </c>
      <c r="AY773" s="7" t="s">
        <v>70</v>
      </c>
      <c r="AZ773" s="7" t="s">
        <v>70</v>
      </c>
      <c r="BA773" s="7" t="s">
        <v>70</v>
      </c>
      <c r="BB773" s="7" t="s">
        <v>70</v>
      </c>
      <c r="BC773" s="7" t="s">
        <v>814</v>
      </c>
      <c r="BD773" s="7" t="s">
        <v>70</v>
      </c>
      <c r="BE773" s="80" t="s">
        <v>26580</v>
      </c>
      <c r="BF773" s="7" t="s">
        <v>108</v>
      </c>
      <c r="BG773" s="7" t="s">
        <v>5431</v>
      </c>
      <c r="BH773" s="7">
        <v>3</v>
      </c>
      <c r="BI773" s="17">
        <v>43811</v>
      </c>
    </row>
    <row r="774" spans="1:61" s="7" customFormat="1" ht="12" customHeight="1" x14ac:dyDescent="0.15">
      <c r="A774" s="54" t="s">
        <v>42778</v>
      </c>
      <c r="B774" s="7" t="s">
        <v>26593</v>
      </c>
      <c r="C774" s="7" t="s">
        <v>70</v>
      </c>
      <c r="D774" s="7" t="s">
        <v>70</v>
      </c>
      <c r="E774" s="7" t="s">
        <v>26595</v>
      </c>
      <c r="F774" s="54" t="s">
        <v>42679</v>
      </c>
      <c r="G774" s="7" t="s">
        <v>5424</v>
      </c>
      <c r="H774" s="7" t="s">
        <v>26594</v>
      </c>
      <c r="I774" s="7" t="s">
        <v>149</v>
      </c>
      <c r="J774" s="7" t="s">
        <v>74</v>
      </c>
      <c r="K774" s="7" t="s">
        <v>26585</v>
      </c>
      <c r="L774" s="12">
        <v>32</v>
      </c>
      <c r="M774" s="12">
        <v>32</v>
      </c>
      <c r="N774" s="12">
        <v>1800</v>
      </c>
      <c r="O774" s="7" t="s">
        <v>625</v>
      </c>
      <c r="P774" s="7" t="s">
        <v>26596</v>
      </c>
      <c r="Q774" s="7" t="s">
        <v>26597</v>
      </c>
      <c r="R774" s="7" t="s">
        <v>26598</v>
      </c>
      <c r="S774" s="7" t="s">
        <v>26573</v>
      </c>
      <c r="T774" s="17">
        <v>41487</v>
      </c>
      <c r="U774" s="17">
        <v>43312</v>
      </c>
      <c r="V774" s="7" t="s">
        <v>80</v>
      </c>
      <c r="W774" s="7" t="s">
        <v>81</v>
      </c>
      <c r="X774" s="7" t="s">
        <v>82</v>
      </c>
      <c r="Y774" s="7" t="s">
        <v>83</v>
      </c>
      <c r="Z774" s="7" t="s">
        <v>5429</v>
      </c>
      <c r="AA774" s="7" t="s">
        <v>5430</v>
      </c>
      <c r="AB774" s="7" t="s">
        <v>5429</v>
      </c>
      <c r="AC774" s="7" t="s">
        <v>5430</v>
      </c>
      <c r="AE774" s="7" t="s">
        <v>1146</v>
      </c>
      <c r="AF774" s="7" t="s">
        <v>1147</v>
      </c>
      <c r="AH774" s="17">
        <v>41487</v>
      </c>
      <c r="AI774" s="17" t="s">
        <v>70</v>
      </c>
      <c r="AJ774" s="7" t="s">
        <v>70</v>
      </c>
      <c r="AK774" s="7" t="s">
        <v>634</v>
      </c>
      <c r="AL774" s="7" t="s">
        <v>706</v>
      </c>
      <c r="AM774" s="7" t="s">
        <v>90</v>
      </c>
      <c r="AN774" s="7" t="s">
        <v>91</v>
      </c>
      <c r="AO774" s="7" t="s">
        <v>26599</v>
      </c>
      <c r="AP774" s="7" t="s">
        <v>70</v>
      </c>
      <c r="AQ774" s="7" t="s">
        <v>70</v>
      </c>
      <c r="AR774" s="7" t="s">
        <v>70</v>
      </c>
      <c r="AS774" s="7" t="s">
        <v>26590</v>
      </c>
      <c r="AT774" s="7" t="s">
        <v>6126</v>
      </c>
      <c r="AU774" s="7" t="s">
        <v>70</v>
      </c>
      <c r="AV774" s="7" t="s">
        <v>90</v>
      </c>
      <c r="AW774" s="7" t="s">
        <v>26600</v>
      </c>
      <c r="AX774" s="7" t="s">
        <v>26601</v>
      </c>
      <c r="AY774" s="7" t="s">
        <v>70</v>
      </c>
      <c r="AZ774" s="7" t="s">
        <v>70</v>
      </c>
      <c r="BA774" s="7" t="s">
        <v>70</v>
      </c>
      <c r="BB774" s="7" t="s">
        <v>70</v>
      </c>
      <c r="BC774" s="7" t="s">
        <v>814</v>
      </c>
      <c r="BD774" s="7" t="s">
        <v>70</v>
      </c>
      <c r="BE774" s="80" t="s">
        <v>26580</v>
      </c>
      <c r="BF774" s="7" t="s">
        <v>108</v>
      </c>
      <c r="BG774" s="7" t="s">
        <v>5431</v>
      </c>
      <c r="BH774" s="7">
        <v>3</v>
      </c>
      <c r="BI774" s="17">
        <v>43811</v>
      </c>
    </row>
    <row r="775" spans="1:61" s="7" customFormat="1" ht="12" customHeight="1" x14ac:dyDescent="0.15">
      <c r="A775" s="54" t="s">
        <v>42778</v>
      </c>
      <c r="B775" s="7" t="s">
        <v>26602</v>
      </c>
      <c r="C775" s="7" t="s">
        <v>70</v>
      </c>
      <c r="D775" s="7" t="s">
        <v>70</v>
      </c>
      <c r="E775" s="7" t="s">
        <v>26604</v>
      </c>
      <c r="F775" s="54" t="s">
        <v>42679</v>
      </c>
      <c r="G775" s="7" t="s">
        <v>5424</v>
      </c>
      <c r="H775" s="7" t="s">
        <v>26603</v>
      </c>
      <c r="I775" s="7" t="s">
        <v>149</v>
      </c>
      <c r="J775" s="7" t="s">
        <v>74</v>
      </c>
      <c r="K775" s="7" t="s">
        <v>26605</v>
      </c>
      <c r="L775" s="12">
        <v>32</v>
      </c>
      <c r="M775" s="12">
        <v>64</v>
      </c>
      <c r="N775" s="12">
        <v>1500</v>
      </c>
      <c r="O775" s="7" t="s">
        <v>625</v>
      </c>
      <c r="P775" s="7" t="s">
        <v>26606</v>
      </c>
      <c r="Q775" s="7" t="s">
        <v>26607</v>
      </c>
      <c r="R775" s="7" t="s">
        <v>26608</v>
      </c>
      <c r="S775" s="7" t="s">
        <v>26573</v>
      </c>
      <c r="T775" s="17">
        <v>41487</v>
      </c>
      <c r="U775" s="17">
        <v>43312</v>
      </c>
      <c r="V775" s="7" t="s">
        <v>80</v>
      </c>
      <c r="W775" s="7" t="s">
        <v>81</v>
      </c>
      <c r="X775" s="7" t="s">
        <v>82</v>
      </c>
      <c r="Y775" s="7" t="s">
        <v>83</v>
      </c>
      <c r="Z775" s="7" t="s">
        <v>5429</v>
      </c>
      <c r="AA775" s="7" t="s">
        <v>5430</v>
      </c>
      <c r="AB775" s="7" t="s">
        <v>5429</v>
      </c>
      <c r="AC775" s="7" t="s">
        <v>5430</v>
      </c>
      <c r="AE775" s="7" t="s">
        <v>1146</v>
      </c>
      <c r="AF775" s="7" t="s">
        <v>1147</v>
      </c>
      <c r="AH775" s="17">
        <v>41487</v>
      </c>
      <c r="AI775" s="17" t="s">
        <v>70</v>
      </c>
      <c r="AJ775" s="7" t="s">
        <v>70</v>
      </c>
      <c r="AK775" s="7" t="s">
        <v>634</v>
      </c>
      <c r="AL775" s="7" t="s">
        <v>706</v>
      </c>
      <c r="AM775" s="7" t="s">
        <v>90</v>
      </c>
      <c r="AN775" s="7" t="s">
        <v>91</v>
      </c>
      <c r="AO775" s="7" t="s">
        <v>26609</v>
      </c>
      <c r="AP775" s="7" t="s">
        <v>26610</v>
      </c>
      <c r="AQ775" s="7" t="s">
        <v>26611</v>
      </c>
      <c r="AR775" s="7" t="s">
        <v>70</v>
      </c>
      <c r="AS775" s="7" t="s">
        <v>26612</v>
      </c>
      <c r="AT775" s="7" t="s">
        <v>6126</v>
      </c>
      <c r="AU775" s="7" t="s">
        <v>70</v>
      </c>
      <c r="AV775" s="7" t="s">
        <v>90</v>
      </c>
      <c r="AW775" s="7" t="s">
        <v>26613</v>
      </c>
      <c r="AX775" s="7" t="s">
        <v>26614</v>
      </c>
      <c r="AY775" s="7" t="s">
        <v>70</v>
      </c>
      <c r="AZ775" s="7" t="s">
        <v>70</v>
      </c>
      <c r="BA775" s="7" t="s">
        <v>70</v>
      </c>
      <c r="BB775" s="7" t="s">
        <v>70</v>
      </c>
      <c r="BC775" s="7" t="s">
        <v>70</v>
      </c>
      <c r="BD775" s="7" t="s">
        <v>70</v>
      </c>
      <c r="BE775" s="80" t="s">
        <v>26615</v>
      </c>
      <c r="BF775" s="7" t="s">
        <v>108</v>
      </c>
      <c r="BG775" s="7" t="s">
        <v>5431</v>
      </c>
      <c r="BH775" s="7">
        <v>3</v>
      </c>
      <c r="BI775" s="17">
        <v>43811</v>
      </c>
    </row>
    <row r="776" spans="1:61" s="7" customFormat="1" ht="12" customHeight="1" x14ac:dyDescent="0.15">
      <c r="A776" s="54" t="s">
        <v>42778</v>
      </c>
      <c r="B776" s="7" t="s">
        <v>26616</v>
      </c>
      <c r="C776" s="7" t="s">
        <v>70</v>
      </c>
      <c r="D776" s="7" t="s">
        <v>70</v>
      </c>
      <c r="E776" s="7" t="s">
        <v>26618</v>
      </c>
      <c r="F776" s="54" t="s">
        <v>42679</v>
      </c>
      <c r="G776" s="7" t="s">
        <v>5424</v>
      </c>
      <c r="H776" s="7" t="s">
        <v>26617</v>
      </c>
      <c r="I776" s="7" t="s">
        <v>149</v>
      </c>
      <c r="J776" s="7" t="s">
        <v>74</v>
      </c>
      <c r="K776" s="7" t="s">
        <v>26605</v>
      </c>
      <c r="L776" s="12">
        <v>32</v>
      </c>
      <c r="M776" s="12">
        <v>64</v>
      </c>
      <c r="N776" s="12">
        <v>1500</v>
      </c>
      <c r="O776" s="7" t="s">
        <v>625</v>
      </c>
      <c r="P776" s="7" t="s">
        <v>26619</v>
      </c>
      <c r="Q776" s="7" t="s">
        <v>26620</v>
      </c>
      <c r="R776" s="7" t="s">
        <v>26621</v>
      </c>
      <c r="S776" s="7" t="s">
        <v>26573</v>
      </c>
      <c r="T776" s="17">
        <v>41487</v>
      </c>
      <c r="U776" s="17">
        <v>43312</v>
      </c>
      <c r="V776" s="7" t="s">
        <v>80</v>
      </c>
      <c r="W776" s="7" t="s">
        <v>81</v>
      </c>
      <c r="X776" s="7" t="s">
        <v>82</v>
      </c>
      <c r="Y776" s="7" t="s">
        <v>83</v>
      </c>
      <c r="Z776" s="7" t="s">
        <v>5429</v>
      </c>
      <c r="AA776" s="7" t="s">
        <v>5430</v>
      </c>
      <c r="AB776" s="7" t="s">
        <v>5429</v>
      </c>
      <c r="AC776" s="7" t="s">
        <v>5430</v>
      </c>
      <c r="AE776" s="7" t="s">
        <v>1146</v>
      </c>
      <c r="AF776" s="7" t="s">
        <v>1147</v>
      </c>
      <c r="AH776" s="17">
        <v>41487</v>
      </c>
      <c r="AI776" s="17" t="s">
        <v>70</v>
      </c>
      <c r="AJ776" s="7" t="s">
        <v>70</v>
      </c>
      <c r="AK776" s="7" t="s">
        <v>634</v>
      </c>
      <c r="AL776" s="7" t="s">
        <v>706</v>
      </c>
      <c r="AM776" s="7" t="s">
        <v>90</v>
      </c>
      <c r="AN776" s="7" t="s">
        <v>91</v>
      </c>
      <c r="AO776" s="7" t="s">
        <v>26622</v>
      </c>
      <c r="AP776" s="7" t="s">
        <v>26623</v>
      </c>
      <c r="AQ776" s="7" t="s">
        <v>26624</v>
      </c>
      <c r="AR776" s="7" t="s">
        <v>70</v>
      </c>
      <c r="AS776" s="7" t="s">
        <v>26625</v>
      </c>
      <c r="AT776" s="7" t="s">
        <v>6126</v>
      </c>
      <c r="AU776" s="7" t="s">
        <v>70</v>
      </c>
      <c r="AV776" s="7" t="s">
        <v>90</v>
      </c>
      <c r="AW776" s="7" t="s">
        <v>26626</v>
      </c>
      <c r="AX776" s="7" t="s">
        <v>26627</v>
      </c>
      <c r="AY776" s="7" t="s">
        <v>70</v>
      </c>
      <c r="AZ776" s="7" t="s">
        <v>70</v>
      </c>
      <c r="BA776" s="7" t="s">
        <v>70</v>
      </c>
      <c r="BB776" s="7" t="s">
        <v>70</v>
      </c>
      <c r="BC776" s="7" t="s">
        <v>70</v>
      </c>
      <c r="BD776" s="7" t="s">
        <v>70</v>
      </c>
      <c r="BE776" s="80" t="s">
        <v>26615</v>
      </c>
      <c r="BF776" s="7" t="s">
        <v>108</v>
      </c>
      <c r="BG776" s="7" t="s">
        <v>5431</v>
      </c>
      <c r="BH776" s="7">
        <v>3</v>
      </c>
      <c r="BI776" s="17">
        <v>43811</v>
      </c>
    </row>
    <row r="777" spans="1:61" s="7" customFormat="1" ht="12" customHeight="1" x14ac:dyDescent="0.15">
      <c r="A777" s="54" t="s">
        <v>42778</v>
      </c>
      <c r="B777" s="7" t="s">
        <v>26628</v>
      </c>
      <c r="C777" s="7" t="s">
        <v>26629</v>
      </c>
      <c r="D777" s="7" t="s">
        <v>70</v>
      </c>
      <c r="E777" s="7" t="s">
        <v>26631</v>
      </c>
      <c r="F777" s="54" t="s">
        <v>42679</v>
      </c>
      <c r="G777" s="7" t="s">
        <v>2669</v>
      </c>
      <c r="H777" s="7" t="s">
        <v>26630</v>
      </c>
      <c r="I777" s="7" t="s">
        <v>164</v>
      </c>
      <c r="J777" s="7" t="s">
        <v>74</v>
      </c>
      <c r="K777" s="7" t="s">
        <v>483</v>
      </c>
      <c r="L777" s="12">
        <v>12</v>
      </c>
      <c r="M777" s="12">
        <v>16</v>
      </c>
      <c r="N777" s="12">
        <v>600</v>
      </c>
      <c r="O777" s="7" t="s">
        <v>1020</v>
      </c>
      <c r="P777" s="7" t="s">
        <v>26632</v>
      </c>
      <c r="Q777" s="7" t="s">
        <v>26633</v>
      </c>
      <c r="R777" s="7" t="s">
        <v>26634</v>
      </c>
      <c r="S777" s="7" t="s">
        <v>20608</v>
      </c>
      <c r="T777" s="17">
        <v>41802</v>
      </c>
      <c r="U777" s="17">
        <v>43627</v>
      </c>
      <c r="V777" s="7" t="s">
        <v>80</v>
      </c>
      <c r="W777" s="7" t="s">
        <v>81</v>
      </c>
      <c r="X777" s="7" t="s">
        <v>82</v>
      </c>
      <c r="Y777" s="7" t="s">
        <v>83</v>
      </c>
      <c r="Z777" s="7" t="s">
        <v>2674</v>
      </c>
      <c r="AA777" s="7" t="s">
        <v>2675</v>
      </c>
      <c r="AB777" s="7" t="s">
        <v>2674</v>
      </c>
      <c r="AC777" s="7" t="s">
        <v>2675</v>
      </c>
      <c r="AE777" s="7" t="s">
        <v>2676</v>
      </c>
      <c r="AF777" s="7" t="s">
        <v>2677</v>
      </c>
      <c r="AH777" s="17">
        <v>41795</v>
      </c>
      <c r="AI777" s="17">
        <v>41802</v>
      </c>
      <c r="AJ777" s="7" t="s">
        <v>2716</v>
      </c>
      <c r="AK777" s="7" t="s">
        <v>642</v>
      </c>
      <c r="AL777" s="7" t="s">
        <v>1178</v>
      </c>
      <c r="AM777" s="7" t="s">
        <v>388</v>
      </c>
      <c r="AN777" s="7" t="s">
        <v>196</v>
      </c>
      <c r="AO777" s="7" t="s">
        <v>26635</v>
      </c>
      <c r="AP777" s="7" t="s">
        <v>70</v>
      </c>
      <c r="AQ777" s="7" t="s">
        <v>70</v>
      </c>
      <c r="AR777" s="7" t="s">
        <v>70</v>
      </c>
      <c r="AS777" s="7" t="s">
        <v>3057</v>
      </c>
      <c r="AT777" s="7" t="s">
        <v>1192</v>
      </c>
      <c r="AU777" s="7" t="s">
        <v>26636</v>
      </c>
      <c r="AV777" s="7" t="s">
        <v>388</v>
      </c>
      <c r="AW777" s="7" t="s">
        <v>26637</v>
      </c>
      <c r="AX777" s="7" t="s">
        <v>26638</v>
      </c>
      <c r="AY777" s="7" t="s">
        <v>26639</v>
      </c>
      <c r="AZ777" s="7" t="s">
        <v>70</v>
      </c>
      <c r="BA777" s="7" t="s">
        <v>70</v>
      </c>
      <c r="BB777" s="7" t="s">
        <v>70</v>
      </c>
      <c r="BC777" s="7" t="s">
        <v>70</v>
      </c>
      <c r="BD777" s="7" t="s">
        <v>70</v>
      </c>
      <c r="BE777" s="80" t="s">
        <v>26640</v>
      </c>
      <c r="BF777" s="7" t="s">
        <v>93</v>
      </c>
      <c r="BG777" s="7" t="s">
        <v>2678</v>
      </c>
      <c r="BH777" s="7">
        <v>4</v>
      </c>
      <c r="BI777" s="17">
        <v>43812</v>
      </c>
    </row>
    <row r="778" spans="1:61" s="7" customFormat="1" ht="12" customHeight="1" x14ac:dyDescent="0.15">
      <c r="A778" s="54" t="s">
        <v>42778</v>
      </c>
      <c r="B778" s="7" t="s">
        <v>26641</v>
      </c>
      <c r="C778" s="7" t="s">
        <v>26642</v>
      </c>
      <c r="D778" s="7" t="s">
        <v>70</v>
      </c>
      <c r="E778" s="7" t="s">
        <v>26644</v>
      </c>
      <c r="F778" s="54" t="s">
        <v>42679</v>
      </c>
      <c r="G778" s="7" t="s">
        <v>2669</v>
      </c>
      <c r="H778" s="7" t="s">
        <v>26643</v>
      </c>
      <c r="I778" s="7" t="s">
        <v>164</v>
      </c>
      <c r="J778" s="7" t="s">
        <v>74</v>
      </c>
      <c r="K778" s="7" t="s">
        <v>483</v>
      </c>
      <c r="L778" s="12">
        <v>12</v>
      </c>
      <c r="M778" s="12">
        <v>16</v>
      </c>
      <c r="N778" s="12">
        <v>600</v>
      </c>
      <c r="O778" s="7" t="s">
        <v>1020</v>
      </c>
      <c r="P778" s="7" t="s">
        <v>26645</v>
      </c>
      <c r="Q778" s="7" t="s">
        <v>26646</v>
      </c>
      <c r="R778" s="7" t="s">
        <v>26647</v>
      </c>
      <c r="S778" s="7" t="s">
        <v>20608</v>
      </c>
      <c r="T778" s="17">
        <v>41802</v>
      </c>
      <c r="U778" s="17">
        <v>43627</v>
      </c>
      <c r="V778" s="7" t="s">
        <v>80</v>
      </c>
      <c r="W778" s="7" t="s">
        <v>81</v>
      </c>
      <c r="X778" s="7" t="s">
        <v>82</v>
      </c>
      <c r="Y778" s="7" t="s">
        <v>83</v>
      </c>
      <c r="Z778" s="7" t="s">
        <v>2674</v>
      </c>
      <c r="AA778" s="7" t="s">
        <v>2675</v>
      </c>
      <c r="AB778" s="7" t="s">
        <v>2674</v>
      </c>
      <c r="AC778" s="7" t="s">
        <v>2675</v>
      </c>
      <c r="AE778" s="7" t="s">
        <v>2676</v>
      </c>
      <c r="AF778" s="7" t="s">
        <v>2677</v>
      </c>
      <c r="AH778" s="17">
        <v>41795</v>
      </c>
      <c r="AI778" s="17">
        <v>41802</v>
      </c>
      <c r="AJ778" s="7" t="s">
        <v>70</v>
      </c>
      <c r="AK778" s="7" t="s">
        <v>642</v>
      </c>
      <c r="AL778" s="7" t="s">
        <v>1178</v>
      </c>
      <c r="AM778" s="7" t="s">
        <v>388</v>
      </c>
      <c r="AN778" s="7" t="s">
        <v>196</v>
      </c>
      <c r="AO778" s="7" t="s">
        <v>26648</v>
      </c>
      <c r="AP778" s="7" t="s">
        <v>70</v>
      </c>
      <c r="AQ778" s="7" t="s">
        <v>70</v>
      </c>
      <c r="AR778" s="7" t="s">
        <v>70</v>
      </c>
      <c r="AS778" s="7" t="s">
        <v>3057</v>
      </c>
      <c r="AT778" s="7" t="s">
        <v>1192</v>
      </c>
      <c r="AU778" s="7" t="s">
        <v>26649</v>
      </c>
      <c r="AV778" s="7" t="s">
        <v>388</v>
      </c>
      <c r="AW778" s="7" t="s">
        <v>26650</v>
      </c>
      <c r="AX778" s="7" t="s">
        <v>26651</v>
      </c>
      <c r="AY778" s="7" t="s">
        <v>26652</v>
      </c>
      <c r="AZ778" s="7" t="s">
        <v>70</v>
      </c>
      <c r="BA778" s="7" t="s">
        <v>70</v>
      </c>
      <c r="BB778" s="7" t="s">
        <v>70</v>
      </c>
      <c r="BC778" s="7" t="s">
        <v>70</v>
      </c>
      <c r="BD778" s="7" t="s">
        <v>70</v>
      </c>
      <c r="BE778" s="80" t="s">
        <v>26640</v>
      </c>
      <c r="BF778" s="7" t="s">
        <v>93</v>
      </c>
      <c r="BG778" s="7" t="s">
        <v>2678</v>
      </c>
      <c r="BH778" s="7">
        <v>4</v>
      </c>
      <c r="BI778" s="17">
        <v>43812</v>
      </c>
    </row>
    <row r="779" spans="1:61" s="7" customFormat="1" ht="12" customHeight="1" x14ac:dyDescent="0.15">
      <c r="A779" s="54" t="s">
        <v>42778</v>
      </c>
      <c r="B779" s="7" t="s">
        <v>26653</v>
      </c>
      <c r="C779" s="7" t="s">
        <v>26654</v>
      </c>
      <c r="D779" s="7" t="s">
        <v>70</v>
      </c>
      <c r="E779" s="7" t="s">
        <v>26656</v>
      </c>
      <c r="F779" s="54" t="s">
        <v>42679</v>
      </c>
      <c r="G779" s="7" t="s">
        <v>2669</v>
      </c>
      <c r="H779" s="7" t="s">
        <v>26655</v>
      </c>
      <c r="I779" s="7" t="s">
        <v>164</v>
      </c>
      <c r="J779" s="7" t="s">
        <v>74</v>
      </c>
      <c r="K779" s="7" t="s">
        <v>2811</v>
      </c>
      <c r="L779" s="12">
        <v>12</v>
      </c>
      <c r="M779" s="12">
        <v>8</v>
      </c>
      <c r="N779" s="12">
        <v>600</v>
      </c>
      <c r="O779" s="7" t="s">
        <v>1020</v>
      </c>
      <c r="P779" s="7" t="s">
        <v>2707</v>
      </c>
      <c r="Q779" s="7" t="s">
        <v>26657</v>
      </c>
      <c r="R779" s="7" t="s">
        <v>26658</v>
      </c>
      <c r="S779" s="7" t="s">
        <v>20608</v>
      </c>
      <c r="T779" s="17">
        <v>41802</v>
      </c>
      <c r="U779" s="17">
        <v>43627</v>
      </c>
      <c r="V779" s="7" t="s">
        <v>80</v>
      </c>
      <c r="W779" s="7" t="s">
        <v>81</v>
      </c>
      <c r="X779" s="7" t="s">
        <v>82</v>
      </c>
      <c r="Y779" s="7" t="s">
        <v>83</v>
      </c>
      <c r="Z779" s="7" t="s">
        <v>2674</v>
      </c>
      <c r="AA779" s="7" t="s">
        <v>2675</v>
      </c>
      <c r="AB779" s="7" t="s">
        <v>2674</v>
      </c>
      <c r="AC779" s="7" t="s">
        <v>2675</v>
      </c>
      <c r="AE779" s="7" t="s">
        <v>2676</v>
      </c>
      <c r="AF779" s="7" t="s">
        <v>2677</v>
      </c>
      <c r="AH779" s="17">
        <v>41795</v>
      </c>
      <c r="AI779" s="17">
        <v>41802</v>
      </c>
      <c r="AJ779" s="7" t="s">
        <v>2716</v>
      </c>
      <c r="AK779" s="7" t="s">
        <v>642</v>
      </c>
      <c r="AL779" s="7" t="s">
        <v>1178</v>
      </c>
      <c r="AM779" s="7" t="s">
        <v>388</v>
      </c>
      <c r="AN779" s="7" t="s">
        <v>196</v>
      </c>
      <c r="AO779" s="7" t="s">
        <v>26659</v>
      </c>
      <c r="AP779" s="7" t="s">
        <v>26660</v>
      </c>
      <c r="AQ779" s="7" t="s">
        <v>26661</v>
      </c>
      <c r="AR779" s="7" t="s">
        <v>70</v>
      </c>
      <c r="AS779" s="7" t="s">
        <v>2813</v>
      </c>
      <c r="AT779" s="7" t="s">
        <v>2717</v>
      </c>
      <c r="AU779" s="7" t="s">
        <v>26662</v>
      </c>
      <c r="AV779" s="7" t="s">
        <v>388</v>
      </c>
      <c r="AW779" s="7" t="s">
        <v>26663</v>
      </c>
      <c r="AX779" s="7" t="s">
        <v>26664</v>
      </c>
      <c r="AY779" s="7" t="s">
        <v>26665</v>
      </c>
      <c r="AZ779" s="7" t="s">
        <v>70</v>
      </c>
      <c r="BA779" s="7" t="s">
        <v>70</v>
      </c>
      <c r="BB779" s="7" t="s">
        <v>70</v>
      </c>
      <c r="BC779" s="7" t="s">
        <v>70</v>
      </c>
      <c r="BD779" s="7" t="s">
        <v>70</v>
      </c>
      <c r="BE779" s="80" t="s">
        <v>26666</v>
      </c>
      <c r="BF779" s="7" t="s">
        <v>93</v>
      </c>
      <c r="BG779" s="7" t="s">
        <v>2678</v>
      </c>
      <c r="BH779" s="7">
        <v>4</v>
      </c>
      <c r="BI779" s="17">
        <v>43812</v>
      </c>
    </row>
    <row r="780" spans="1:61" s="7" customFormat="1" ht="12" customHeight="1" x14ac:dyDescent="0.15">
      <c r="A780" s="54" t="s">
        <v>42778</v>
      </c>
      <c r="B780" s="7" t="s">
        <v>26667</v>
      </c>
      <c r="C780" s="7" t="s">
        <v>26668</v>
      </c>
      <c r="D780" s="7" t="s">
        <v>70</v>
      </c>
      <c r="E780" s="7" t="s">
        <v>26670</v>
      </c>
      <c r="F780" s="54" t="s">
        <v>42679</v>
      </c>
      <c r="G780" s="7" t="s">
        <v>2669</v>
      </c>
      <c r="H780" s="7" t="s">
        <v>26669</v>
      </c>
      <c r="I780" s="7" t="s">
        <v>164</v>
      </c>
      <c r="J780" s="7" t="s">
        <v>74</v>
      </c>
      <c r="K780" s="7" t="s">
        <v>2811</v>
      </c>
      <c r="L780" s="12">
        <v>12</v>
      </c>
      <c r="M780" s="12">
        <v>8</v>
      </c>
      <c r="N780" s="12">
        <v>600</v>
      </c>
      <c r="O780" s="7" t="s">
        <v>1020</v>
      </c>
      <c r="P780" s="7" t="s">
        <v>2672</v>
      </c>
      <c r="Q780" s="7" t="s">
        <v>26671</v>
      </c>
      <c r="R780" s="7" t="s">
        <v>26672</v>
      </c>
      <c r="S780" s="7" t="s">
        <v>20608</v>
      </c>
      <c r="T780" s="17">
        <v>41802</v>
      </c>
      <c r="U780" s="17">
        <v>43627</v>
      </c>
      <c r="V780" s="7" t="s">
        <v>80</v>
      </c>
      <c r="W780" s="7" t="s">
        <v>81</v>
      </c>
      <c r="X780" s="7" t="s">
        <v>82</v>
      </c>
      <c r="Y780" s="7" t="s">
        <v>83</v>
      </c>
      <c r="Z780" s="7" t="s">
        <v>2674</v>
      </c>
      <c r="AA780" s="7" t="s">
        <v>2675</v>
      </c>
      <c r="AB780" s="7" t="s">
        <v>2674</v>
      </c>
      <c r="AC780" s="7" t="s">
        <v>2675</v>
      </c>
      <c r="AE780" s="7" t="s">
        <v>2676</v>
      </c>
      <c r="AF780" s="7" t="s">
        <v>2677</v>
      </c>
      <c r="AH780" s="17">
        <v>41795</v>
      </c>
      <c r="AI780" s="17">
        <v>41802</v>
      </c>
      <c r="AJ780" s="7" t="s">
        <v>2716</v>
      </c>
      <c r="AK780" s="7" t="s">
        <v>642</v>
      </c>
      <c r="AL780" s="7" t="s">
        <v>1178</v>
      </c>
      <c r="AM780" s="7" t="s">
        <v>388</v>
      </c>
      <c r="AN780" s="7" t="s">
        <v>196</v>
      </c>
      <c r="AO780" s="7" t="s">
        <v>26673</v>
      </c>
      <c r="AP780" s="7" t="s">
        <v>70</v>
      </c>
      <c r="AQ780" s="7" t="s">
        <v>70</v>
      </c>
      <c r="AR780" s="7" t="s">
        <v>70</v>
      </c>
      <c r="AS780" s="7" t="s">
        <v>2813</v>
      </c>
      <c r="AT780" s="7" t="s">
        <v>2717</v>
      </c>
      <c r="AU780" s="7" t="s">
        <v>26674</v>
      </c>
      <c r="AV780" s="7" t="s">
        <v>388</v>
      </c>
      <c r="AW780" s="7" t="s">
        <v>26675</v>
      </c>
      <c r="AX780" s="7" t="s">
        <v>26676</v>
      </c>
      <c r="AY780" s="7" t="s">
        <v>26677</v>
      </c>
      <c r="AZ780" s="7" t="s">
        <v>70</v>
      </c>
      <c r="BA780" s="7" t="s">
        <v>70</v>
      </c>
      <c r="BB780" s="7" t="s">
        <v>70</v>
      </c>
      <c r="BC780" s="7" t="s">
        <v>70</v>
      </c>
      <c r="BD780" s="7" t="s">
        <v>70</v>
      </c>
      <c r="BE780" s="80" t="s">
        <v>26640</v>
      </c>
      <c r="BF780" s="7" t="s">
        <v>93</v>
      </c>
      <c r="BG780" s="7" t="s">
        <v>2678</v>
      </c>
      <c r="BH780" s="7">
        <v>4</v>
      </c>
      <c r="BI780" s="17">
        <v>43812</v>
      </c>
    </row>
    <row r="781" spans="1:61" s="7" customFormat="1" ht="12" customHeight="1" x14ac:dyDescent="0.15">
      <c r="A781" s="54" t="s">
        <v>42778</v>
      </c>
      <c r="B781" s="7" t="s">
        <v>26678</v>
      </c>
      <c r="C781" s="7" t="s">
        <v>70</v>
      </c>
      <c r="D781" s="7" t="s">
        <v>70</v>
      </c>
      <c r="E781" s="7" t="s">
        <v>26681</v>
      </c>
      <c r="F781" s="54" t="s">
        <v>42679</v>
      </c>
      <c r="G781" s="7" t="s">
        <v>26679</v>
      </c>
      <c r="H781" s="7" t="s">
        <v>26680</v>
      </c>
      <c r="I781" s="7" t="s">
        <v>149</v>
      </c>
      <c r="J781" s="7" t="s">
        <v>74</v>
      </c>
      <c r="K781" s="7" t="s">
        <v>124</v>
      </c>
      <c r="L781" s="12">
        <v>6</v>
      </c>
      <c r="M781" s="12">
        <v>16</v>
      </c>
      <c r="N781" s="12">
        <v>600</v>
      </c>
      <c r="O781" s="7" t="s">
        <v>130</v>
      </c>
      <c r="P781" s="7" t="s">
        <v>26682</v>
      </c>
      <c r="Q781" s="7" t="s">
        <v>26683</v>
      </c>
      <c r="R781" s="7" t="s">
        <v>26684</v>
      </c>
      <c r="S781" s="7" t="s">
        <v>26685</v>
      </c>
      <c r="T781" s="17">
        <v>42082</v>
      </c>
      <c r="U781" s="17">
        <v>43907</v>
      </c>
      <c r="V781" s="7" t="s">
        <v>80</v>
      </c>
      <c r="W781" s="7" t="s">
        <v>81</v>
      </c>
      <c r="X781" s="7" t="s">
        <v>82</v>
      </c>
      <c r="Y781" s="7" t="s">
        <v>83</v>
      </c>
      <c r="Z781" s="7" t="s">
        <v>4151</v>
      </c>
      <c r="AA781" s="7" t="s">
        <v>4152</v>
      </c>
      <c r="AB781" s="7" t="s">
        <v>4151</v>
      </c>
      <c r="AC781" s="7" t="s">
        <v>4152</v>
      </c>
      <c r="AE781" s="7" t="s">
        <v>26686</v>
      </c>
      <c r="AF781" s="7" t="s">
        <v>26687</v>
      </c>
      <c r="AH781" s="17">
        <v>42075</v>
      </c>
      <c r="AI781" s="17" t="s">
        <v>70</v>
      </c>
      <c r="AJ781" s="7" t="s">
        <v>70</v>
      </c>
      <c r="AK781" s="7" t="s">
        <v>642</v>
      </c>
      <c r="AL781" s="7" t="s">
        <v>1178</v>
      </c>
      <c r="AM781" s="7" t="s">
        <v>90</v>
      </c>
      <c r="AN781" s="7" t="s">
        <v>196</v>
      </c>
      <c r="AO781" s="7" t="s">
        <v>26688</v>
      </c>
      <c r="AP781" s="7" t="s">
        <v>26689</v>
      </c>
      <c r="AQ781" s="7" t="s">
        <v>26690</v>
      </c>
      <c r="AR781" s="7" t="s">
        <v>70</v>
      </c>
      <c r="AS781" s="7" t="s">
        <v>159</v>
      </c>
      <c r="AT781" s="7" t="s">
        <v>637</v>
      </c>
      <c r="AU781" s="7" t="s">
        <v>26691</v>
      </c>
      <c r="AV781" s="7" t="s">
        <v>90</v>
      </c>
      <c r="AW781" s="7" t="s">
        <v>26692</v>
      </c>
      <c r="AX781" s="7" t="s">
        <v>26693</v>
      </c>
      <c r="AY781" s="7" t="s">
        <v>26694</v>
      </c>
      <c r="AZ781" s="7" t="s">
        <v>70</v>
      </c>
      <c r="BA781" s="7" t="s">
        <v>70</v>
      </c>
      <c r="BB781" s="7" t="s">
        <v>70</v>
      </c>
      <c r="BC781" s="7" t="s">
        <v>70</v>
      </c>
      <c r="BD781" s="7" t="s">
        <v>70</v>
      </c>
      <c r="BE781" s="80" t="s">
        <v>26640</v>
      </c>
      <c r="BF781" s="7" t="s">
        <v>93</v>
      </c>
      <c r="BG781" s="7" t="s">
        <v>26695</v>
      </c>
      <c r="BH781" s="7">
        <v>4</v>
      </c>
      <c r="BI781" s="17">
        <v>43812</v>
      </c>
    </row>
    <row r="782" spans="1:61" s="7" customFormat="1" ht="12" customHeight="1" x14ac:dyDescent="0.15">
      <c r="A782" s="54" t="s">
        <v>42778</v>
      </c>
      <c r="B782" s="7" t="s">
        <v>26696</v>
      </c>
      <c r="C782" s="7" t="s">
        <v>70</v>
      </c>
      <c r="D782" s="7" t="s">
        <v>70</v>
      </c>
      <c r="E782" s="7" t="s">
        <v>26698</v>
      </c>
      <c r="F782" s="54" t="s">
        <v>42679</v>
      </c>
      <c r="G782" s="7" t="s">
        <v>26679</v>
      </c>
      <c r="H782" s="7" t="s">
        <v>26697</v>
      </c>
      <c r="I782" s="7" t="s">
        <v>149</v>
      </c>
      <c r="J782" s="7" t="s">
        <v>74</v>
      </c>
      <c r="K782" s="7" t="s">
        <v>26699</v>
      </c>
      <c r="L782" s="12">
        <v>6</v>
      </c>
      <c r="M782" s="12">
        <v>16</v>
      </c>
      <c r="N782" s="12">
        <v>1200</v>
      </c>
      <c r="O782" s="7" t="s">
        <v>130</v>
      </c>
      <c r="P782" s="7" t="s">
        <v>26700</v>
      </c>
      <c r="Q782" s="7" t="s">
        <v>26701</v>
      </c>
      <c r="R782" s="7" t="s">
        <v>26702</v>
      </c>
      <c r="S782" s="7" t="s">
        <v>26685</v>
      </c>
      <c r="T782" s="17">
        <v>42082</v>
      </c>
      <c r="U782" s="17">
        <v>43907</v>
      </c>
      <c r="V782" s="7" t="s">
        <v>80</v>
      </c>
      <c r="W782" s="7" t="s">
        <v>81</v>
      </c>
      <c r="X782" s="7" t="s">
        <v>82</v>
      </c>
      <c r="Y782" s="7" t="s">
        <v>83</v>
      </c>
      <c r="Z782" s="7" t="s">
        <v>4151</v>
      </c>
      <c r="AA782" s="7" t="s">
        <v>4152</v>
      </c>
      <c r="AB782" s="7" t="s">
        <v>4151</v>
      </c>
      <c r="AC782" s="7" t="s">
        <v>4152</v>
      </c>
      <c r="AE782" s="7" t="s">
        <v>26686</v>
      </c>
      <c r="AF782" s="7" t="s">
        <v>26687</v>
      </c>
      <c r="AH782" s="17">
        <v>42075</v>
      </c>
      <c r="AI782" s="17" t="s">
        <v>70</v>
      </c>
      <c r="AJ782" s="7" t="s">
        <v>70</v>
      </c>
      <c r="AK782" s="7" t="s">
        <v>642</v>
      </c>
      <c r="AL782" s="7" t="s">
        <v>1178</v>
      </c>
      <c r="AM782" s="7" t="s">
        <v>90</v>
      </c>
      <c r="AN782" s="7" t="s">
        <v>91</v>
      </c>
      <c r="AO782" s="7" t="s">
        <v>26703</v>
      </c>
      <c r="AP782" s="7" t="s">
        <v>26704</v>
      </c>
      <c r="AQ782" s="7" t="s">
        <v>26705</v>
      </c>
      <c r="AR782" s="7" t="s">
        <v>70</v>
      </c>
      <c r="AS782" s="7" t="s">
        <v>1869</v>
      </c>
      <c r="AT782" s="7" t="s">
        <v>1927</v>
      </c>
      <c r="AU782" s="7" t="s">
        <v>26706</v>
      </c>
      <c r="AV782" s="7" t="s">
        <v>90</v>
      </c>
      <c r="AW782" s="7" t="s">
        <v>26707</v>
      </c>
      <c r="AX782" s="7" t="s">
        <v>26708</v>
      </c>
      <c r="AY782" s="7" t="s">
        <v>26709</v>
      </c>
      <c r="AZ782" s="7" t="s">
        <v>70</v>
      </c>
      <c r="BA782" s="7" t="s">
        <v>70</v>
      </c>
      <c r="BB782" s="7" t="s">
        <v>70</v>
      </c>
      <c r="BC782" s="7" t="s">
        <v>70</v>
      </c>
      <c r="BD782" s="7" t="s">
        <v>70</v>
      </c>
      <c r="BE782" s="80" t="s">
        <v>26640</v>
      </c>
      <c r="BF782" s="7" t="s">
        <v>93</v>
      </c>
      <c r="BG782" s="7" t="s">
        <v>26695</v>
      </c>
      <c r="BH782" s="7">
        <v>4</v>
      </c>
      <c r="BI782" s="17">
        <v>43812</v>
      </c>
    </row>
    <row r="783" spans="1:61" s="7" customFormat="1" ht="12" customHeight="1" x14ac:dyDescent="0.15">
      <c r="A783" s="54" t="s">
        <v>42778</v>
      </c>
      <c r="B783" s="7" t="s">
        <v>26710</v>
      </c>
      <c r="C783" s="7" t="s">
        <v>70</v>
      </c>
      <c r="D783" s="7" t="s">
        <v>70</v>
      </c>
      <c r="E783" s="7" t="s">
        <v>26712</v>
      </c>
      <c r="F783" s="54" t="s">
        <v>42679</v>
      </c>
      <c r="G783" s="7" t="s">
        <v>26679</v>
      </c>
      <c r="H783" s="7" t="s">
        <v>26711</v>
      </c>
      <c r="I783" s="7" t="s">
        <v>149</v>
      </c>
      <c r="J783" s="7" t="s">
        <v>74</v>
      </c>
      <c r="K783" s="7" t="s">
        <v>124</v>
      </c>
      <c r="L783" s="12">
        <v>6</v>
      </c>
      <c r="M783" s="12">
        <v>16</v>
      </c>
      <c r="N783" s="12">
        <v>600</v>
      </c>
      <c r="O783" s="7" t="s">
        <v>130</v>
      </c>
      <c r="P783" s="7" t="s">
        <v>26713</v>
      </c>
      <c r="Q783" s="7" t="s">
        <v>26714</v>
      </c>
      <c r="R783" s="7" t="s">
        <v>26715</v>
      </c>
      <c r="S783" s="7" t="s">
        <v>26685</v>
      </c>
      <c r="T783" s="17">
        <v>42082</v>
      </c>
      <c r="U783" s="17">
        <v>43907</v>
      </c>
      <c r="V783" s="7" t="s">
        <v>80</v>
      </c>
      <c r="W783" s="7" t="s">
        <v>81</v>
      </c>
      <c r="X783" s="7" t="s">
        <v>82</v>
      </c>
      <c r="Y783" s="7" t="s">
        <v>83</v>
      </c>
      <c r="Z783" s="7" t="s">
        <v>4151</v>
      </c>
      <c r="AA783" s="7" t="s">
        <v>4152</v>
      </c>
      <c r="AB783" s="7" t="s">
        <v>4151</v>
      </c>
      <c r="AC783" s="7" t="s">
        <v>4152</v>
      </c>
      <c r="AE783" s="7" t="s">
        <v>26686</v>
      </c>
      <c r="AF783" s="7" t="s">
        <v>26687</v>
      </c>
      <c r="AH783" s="17">
        <v>42075</v>
      </c>
      <c r="AI783" s="17" t="s">
        <v>70</v>
      </c>
      <c r="AJ783" s="7" t="s">
        <v>70</v>
      </c>
      <c r="AK783" s="7" t="s">
        <v>642</v>
      </c>
      <c r="AL783" s="7" t="s">
        <v>1178</v>
      </c>
      <c r="AM783" s="7" t="s">
        <v>90</v>
      </c>
      <c r="AN783" s="7" t="s">
        <v>196</v>
      </c>
      <c r="AO783" s="7" t="s">
        <v>26716</v>
      </c>
      <c r="AP783" s="7" t="s">
        <v>26717</v>
      </c>
      <c r="AQ783" s="7" t="s">
        <v>26718</v>
      </c>
      <c r="AR783" s="7" t="s">
        <v>70</v>
      </c>
      <c r="AS783" s="7" t="s">
        <v>159</v>
      </c>
      <c r="AT783" s="7" t="s">
        <v>637</v>
      </c>
      <c r="AU783" s="7" t="s">
        <v>26719</v>
      </c>
      <c r="AV783" s="7" t="s">
        <v>90</v>
      </c>
      <c r="AW783" s="7" t="s">
        <v>26720</v>
      </c>
      <c r="AX783" s="7" t="s">
        <v>26721</v>
      </c>
      <c r="AY783" s="7" t="s">
        <v>26722</v>
      </c>
      <c r="AZ783" s="7" t="s">
        <v>70</v>
      </c>
      <c r="BA783" s="7" t="s">
        <v>70</v>
      </c>
      <c r="BB783" s="7" t="s">
        <v>70</v>
      </c>
      <c r="BC783" s="7" t="s">
        <v>70</v>
      </c>
      <c r="BD783" s="7" t="s">
        <v>70</v>
      </c>
      <c r="BE783" s="80" t="s">
        <v>26640</v>
      </c>
      <c r="BF783" s="7" t="s">
        <v>93</v>
      </c>
      <c r="BG783" s="7" t="s">
        <v>26695</v>
      </c>
      <c r="BH783" s="7">
        <v>4</v>
      </c>
      <c r="BI783" s="17">
        <v>43812</v>
      </c>
    </row>
    <row r="784" spans="1:61" s="7" customFormat="1" ht="12" customHeight="1" x14ac:dyDescent="0.15">
      <c r="A784" s="54" t="s">
        <v>42778</v>
      </c>
      <c r="B784" s="7" t="s">
        <v>26723</v>
      </c>
      <c r="C784" s="7" t="s">
        <v>70</v>
      </c>
      <c r="D784" s="7" t="s">
        <v>70</v>
      </c>
      <c r="E784" s="7" t="s">
        <v>26725</v>
      </c>
      <c r="F784" s="54" t="s">
        <v>42679</v>
      </c>
      <c r="G784" s="7" t="s">
        <v>26679</v>
      </c>
      <c r="H784" s="7" t="s">
        <v>26724</v>
      </c>
      <c r="I784" s="7" t="s">
        <v>149</v>
      </c>
      <c r="J784" s="7" t="s">
        <v>74</v>
      </c>
      <c r="K784" s="7" t="s">
        <v>124</v>
      </c>
      <c r="L784" s="12">
        <v>6</v>
      </c>
      <c r="M784" s="12">
        <v>16</v>
      </c>
      <c r="N784" s="12">
        <v>600</v>
      </c>
      <c r="O784" s="7" t="s">
        <v>130</v>
      </c>
      <c r="P784" s="7" t="s">
        <v>26726</v>
      </c>
      <c r="Q784" s="7" t="s">
        <v>26727</v>
      </c>
      <c r="R784" s="7" t="s">
        <v>26728</v>
      </c>
      <c r="S784" s="7" t="s">
        <v>26685</v>
      </c>
      <c r="T784" s="17">
        <v>42082</v>
      </c>
      <c r="U784" s="17">
        <v>43907</v>
      </c>
      <c r="V784" s="7" t="s">
        <v>80</v>
      </c>
      <c r="W784" s="7" t="s">
        <v>81</v>
      </c>
      <c r="X784" s="7" t="s">
        <v>82</v>
      </c>
      <c r="Y784" s="7" t="s">
        <v>83</v>
      </c>
      <c r="Z784" s="7" t="s">
        <v>4151</v>
      </c>
      <c r="AA784" s="7" t="s">
        <v>4152</v>
      </c>
      <c r="AB784" s="7" t="s">
        <v>4151</v>
      </c>
      <c r="AC784" s="7" t="s">
        <v>4152</v>
      </c>
      <c r="AE784" s="7" t="s">
        <v>26686</v>
      </c>
      <c r="AF784" s="7" t="s">
        <v>26687</v>
      </c>
      <c r="AH784" s="17">
        <v>42075</v>
      </c>
      <c r="AI784" s="17" t="s">
        <v>70</v>
      </c>
      <c r="AJ784" s="7" t="s">
        <v>70</v>
      </c>
      <c r="AK784" s="7" t="s">
        <v>642</v>
      </c>
      <c r="AL784" s="7" t="s">
        <v>1178</v>
      </c>
      <c r="AM784" s="7" t="s">
        <v>90</v>
      </c>
      <c r="AN784" s="7" t="s">
        <v>196</v>
      </c>
      <c r="AO784" s="7" t="s">
        <v>26729</v>
      </c>
      <c r="AP784" s="7" t="s">
        <v>26730</v>
      </c>
      <c r="AQ784" s="7" t="s">
        <v>26731</v>
      </c>
      <c r="AR784" s="7" t="s">
        <v>70</v>
      </c>
      <c r="AS784" s="7" t="s">
        <v>159</v>
      </c>
      <c r="AT784" s="7" t="s">
        <v>637</v>
      </c>
      <c r="AU784" s="7" t="s">
        <v>26732</v>
      </c>
      <c r="AV784" s="7" t="s">
        <v>90</v>
      </c>
      <c r="AW784" s="7" t="s">
        <v>26733</v>
      </c>
      <c r="AX784" s="7" t="s">
        <v>26734</v>
      </c>
      <c r="AY784" s="7" t="s">
        <v>26735</v>
      </c>
      <c r="AZ784" s="7" t="s">
        <v>70</v>
      </c>
      <c r="BA784" s="7" t="s">
        <v>70</v>
      </c>
      <c r="BB784" s="7" t="s">
        <v>70</v>
      </c>
      <c r="BC784" s="7" t="s">
        <v>70</v>
      </c>
      <c r="BD784" s="7" t="s">
        <v>70</v>
      </c>
      <c r="BE784" s="80" t="s">
        <v>26640</v>
      </c>
      <c r="BF784" s="7" t="s">
        <v>93</v>
      </c>
      <c r="BG784" s="7" t="s">
        <v>26695</v>
      </c>
      <c r="BH784" s="7">
        <v>4</v>
      </c>
      <c r="BI784" s="17">
        <v>43812</v>
      </c>
    </row>
    <row r="785" spans="1:61" s="7" customFormat="1" ht="12" customHeight="1" x14ac:dyDescent="0.15">
      <c r="A785" s="54" t="s">
        <v>42778</v>
      </c>
      <c r="B785" s="7" t="s">
        <v>26736</v>
      </c>
      <c r="C785" s="7" t="s">
        <v>70</v>
      </c>
      <c r="D785" s="7" t="s">
        <v>70</v>
      </c>
      <c r="E785" s="7" t="s">
        <v>20886</v>
      </c>
      <c r="F785" s="54" t="s">
        <v>42679</v>
      </c>
      <c r="G785" s="7" t="s">
        <v>5342</v>
      </c>
      <c r="H785" s="7" t="s">
        <v>26737</v>
      </c>
      <c r="I785" s="7" t="s">
        <v>97</v>
      </c>
      <c r="J785" s="7" t="s">
        <v>74</v>
      </c>
      <c r="K785" s="7" t="s">
        <v>2232</v>
      </c>
      <c r="L785" s="12">
        <v>16</v>
      </c>
      <c r="M785" s="12">
        <v>32</v>
      </c>
      <c r="N785" s="12">
        <v>1200</v>
      </c>
      <c r="O785" s="7" t="s">
        <v>77</v>
      </c>
      <c r="P785" s="7" t="s">
        <v>19672</v>
      </c>
      <c r="Q785" s="7" t="s">
        <v>70</v>
      </c>
      <c r="R785" s="7" t="s">
        <v>10718</v>
      </c>
      <c r="S785" s="7" t="s">
        <v>9971</v>
      </c>
      <c r="T785" s="16">
        <v>43431</v>
      </c>
      <c r="U785" s="16"/>
      <c r="V785" s="7" t="s">
        <v>80</v>
      </c>
      <c r="W785" s="7" t="s">
        <v>81</v>
      </c>
      <c r="X785" s="7" t="s">
        <v>82</v>
      </c>
      <c r="Y785" s="7" t="s">
        <v>83</v>
      </c>
      <c r="Z785" s="7" t="s">
        <v>5346</v>
      </c>
      <c r="AA785" s="7" t="s">
        <v>5347</v>
      </c>
      <c r="AB785" s="7" t="s">
        <v>5346</v>
      </c>
      <c r="AC785" s="7" t="s">
        <v>5347</v>
      </c>
      <c r="AE785" s="7" t="s">
        <v>5346</v>
      </c>
      <c r="AF785" s="7" t="s">
        <v>5347</v>
      </c>
      <c r="AH785" s="17">
        <v>43728</v>
      </c>
      <c r="AI785" s="17">
        <v>43728</v>
      </c>
      <c r="AJ785" s="7" t="s">
        <v>70</v>
      </c>
      <c r="AK785" s="7" t="s">
        <v>20892</v>
      </c>
      <c r="AL785" s="7" t="s">
        <v>11847</v>
      </c>
      <c r="AM785" s="7" t="s">
        <v>90</v>
      </c>
      <c r="AN785" s="7" t="s">
        <v>196</v>
      </c>
      <c r="AO785" s="7" t="s">
        <v>20893</v>
      </c>
      <c r="AP785" s="7" t="s">
        <v>26738</v>
      </c>
      <c r="AQ785" s="7" t="s">
        <v>26739</v>
      </c>
      <c r="AR785" s="18" t="s">
        <v>26740</v>
      </c>
      <c r="AS785" s="7" t="s">
        <v>9071</v>
      </c>
      <c r="AT785" s="7" t="s">
        <v>228</v>
      </c>
      <c r="AU785" s="7" t="s">
        <v>20894</v>
      </c>
      <c r="AV785" s="7" t="s">
        <v>90</v>
      </c>
      <c r="AW785" s="7" t="s">
        <v>20895</v>
      </c>
      <c r="AX785" s="7" t="s">
        <v>20896</v>
      </c>
      <c r="AY785" s="7" t="s">
        <v>10719</v>
      </c>
      <c r="AZ785" s="7" t="s">
        <v>70</v>
      </c>
      <c r="BA785" s="7" t="s">
        <v>70</v>
      </c>
      <c r="BB785" s="7" t="s">
        <v>70</v>
      </c>
      <c r="BC785" s="7" t="s">
        <v>70</v>
      </c>
      <c r="BD785" s="7" t="s">
        <v>70</v>
      </c>
      <c r="BE785" s="80" t="s">
        <v>26741</v>
      </c>
      <c r="BF785" s="7" t="s">
        <v>108</v>
      </c>
      <c r="BG785" s="7" t="s">
        <v>5348</v>
      </c>
      <c r="BH785" s="7">
        <v>3</v>
      </c>
      <c r="BI785" s="17">
        <v>43812</v>
      </c>
    </row>
    <row r="786" spans="1:61" s="7" customFormat="1" ht="12" customHeight="1" x14ac:dyDescent="0.15">
      <c r="A786" s="54" t="s">
        <v>42778</v>
      </c>
      <c r="B786" s="7" t="s">
        <v>26742</v>
      </c>
      <c r="C786" s="7" t="s">
        <v>26743</v>
      </c>
      <c r="D786" s="7" t="s">
        <v>70</v>
      </c>
      <c r="E786" s="7" t="s">
        <v>26745</v>
      </c>
      <c r="F786" s="54" t="s">
        <v>42679</v>
      </c>
      <c r="G786" s="7" t="s">
        <v>1183</v>
      </c>
      <c r="H786" s="7" t="s">
        <v>26744</v>
      </c>
      <c r="I786" s="7" t="s">
        <v>128</v>
      </c>
      <c r="J786" s="7" t="s">
        <v>74</v>
      </c>
      <c r="K786" s="7" t="s">
        <v>1421</v>
      </c>
      <c r="L786" s="12">
        <v>32</v>
      </c>
      <c r="M786" s="12">
        <v>64</v>
      </c>
      <c r="N786" s="12">
        <v>900</v>
      </c>
      <c r="O786" s="7" t="s">
        <v>1020</v>
      </c>
      <c r="P786" s="7" t="s">
        <v>26746</v>
      </c>
      <c r="Q786" s="7" t="s">
        <v>26747</v>
      </c>
      <c r="R786" s="7" t="s">
        <v>26748</v>
      </c>
      <c r="S786" s="7" t="s">
        <v>1410</v>
      </c>
      <c r="T786" s="17">
        <v>41800</v>
      </c>
      <c r="U786" s="17">
        <v>43625</v>
      </c>
      <c r="V786" s="7" t="s">
        <v>80</v>
      </c>
      <c r="W786" s="7" t="s">
        <v>81</v>
      </c>
      <c r="X786" s="7" t="s">
        <v>82</v>
      </c>
      <c r="Y786" s="7" t="s">
        <v>83</v>
      </c>
      <c r="Z786" s="7" t="s">
        <v>1188</v>
      </c>
      <c r="AA786" s="7" t="s">
        <v>1189</v>
      </c>
      <c r="AB786" s="7" t="s">
        <v>1188</v>
      </c>
      <c r="AC786" s="7" t="s">
        <v>1189</v>
      </c>
      <c r="AE786" s="7" t="s">
        <v>1190</v>
      </c>
      <c r="AF786" s="7" t="s">
        <v>1191</v>
      </c>
      <c r="AH786" s="17">
        <v>41793</v>
      </c>
      <c r="AI786" s="17">
        <v>41800</v>
      </c>
      <c r="AJ786" s="7" t="s">
        <v>70</v>
      </c>
      <c r="AK786" s="7" t="s">
        <v>21388</v>
      </c>
      <c r="AL786" s="7" t="s">
        <v>21389</v>
      </c>
      <c r="AM786" s="7" t="s">
        <v>388</v>
      </c>
      <c r="AN786" s="7" t="s">
        <v>91</v>
      </c>
      <c r="AO786" s="7" t="s">
        <v>26749</v>
      </c>
      <c r="AP786" s="7" t="s">
        <v>70</v>
      </c>
      <c r="AQ786" s="7" t="s">
        <v>70</v>
      </c>
      <c r="AR786" s="7" t="s">
        <v>70</v>
      </c>
      <c r="AS786" s="7" t="s">
        <v>1423</v>
      </c>
      <c r="AT786" s="7" t="s">
        <v>1412</v>
      </c>
      <c r="AU786" s="7" t="s">
        <v>1413</v>
      </c>
      <c r="AV786" s="7" t="s">
        <v>388</v>
      </c>
      <c r="AW786" s="7" t="s">
        <v>26750</v>
      </c>
      <c r="AX786" s="7" t="s">
        <v>26751</v>
      </c>
      <c r="AY786" s="7" t="s">
        <v>1413</v>
      </c>
      <c r="AZ786" s="7" t="s">
        <v>70</v>
      </c>
      <c r="BA786" s="7" t="s">
        <v>70</v>
      </c>
      <c r="BB786" s="7" t="s">
        <v>70</v>
      </c>
      <c r="BC786" s="7" t="s">
        <v>70</v>
      </c>
      <c r="BD786" s="7" t="s">
        <v>70</v>
      </c>
      <c r="BE786" s="80" t="s">
        <v>26752</v>
      </c>
      <c r="BF786" s="7" t="s">
        <v>93</v>
      </c>
      <c r="BG786" s="7" t="s">
        <v>1193</v>
      </c>
      <c r="BH786" s="7">
        <v>4</v>
      </c>
      <c r="BI786" s="17">
        <v>43815</v>
      </c>
    </row>
    <row r="787" spans="1:61" s="7" customFormat="1" ht="12" customHeight="1" x14ac:dyDescent="0.15">
      <c r="A787" s="54" t="s">
        <v>42778</v>
      </c>
      <c r="B787" s="7" t="s">
        <v>26753</v>
      </c>
      <c r="C787" s="7" t="s">
        <v>26754</v>
      </c>
      <c r="D787" s="7" t="s">
        <v>70</v>
      </c>
      <c r="E787" s="7" t="s">
        <v>26756</v>
      </c>
      <c r="F787" s="54" t="s">
        <v>42679</v>
      </c>
      <c r="G787" s="7" t="s">
        <v>1183</v>
      </c>
      <c r="H787" s="7" t="s">
        <v>26755</v>
      </c>
      <c r="I787" s="7" t="s">
        <v>128</v>
      </c>
      <c r="J787" s="7" t="s">
        <v>74</v>
      </c>
      <c r="K787" s="7" t="s">
        <v>1421</v>
      </c>
      <c r="L787" s="12">
        <v>32</v>
      </c>
      <c r="M787" s="12">
        <v>64</v>
      </c>
      <c r="N787" s="12">
        <v>900</v>
      </c>
      <c r="O787" s="7" t="s">
        <v>1020</v>
      </c>
      <c r="P787" s="7" t="s">
        <v>26757</v>
      </c>
      <c r="Q787" s="7" t="s">
        <v>26758</v>
      </c>
      <c r="R787" s="7" t="s">
        <v>26759</v>
      </c>
      <c r="S787" s="7" t="s">
        <v>1410</v>
      </c>
      <c r="T787" s="17">
        <v>41800</v>
      </c>
      <c r="U787" s="17">
        <v>43625</v>
      </c>
      <c r="V787" s="7" t="s">
        <v>80</v>
      </c>
      <c r="W787" s="7" t="s">
        <v>81</v>
      </c>
      <c r="X787" s="7" t="s">
        <v>82</v>
      </c>
      <c r="Y787" s="7" t="s">
        <v>83</v>
      </c>
      <c r="Z787" s="7" t="s">
        <v>1188</v>
      </c>
      <c r="AA787" s="7" t="s">
        <v>1189</v>
      </c>
      <c r="AB787" s="7" t="s">
        <v>1188</v>
      </c>
      <c r="AC787" s="7" t="s">
        <v>1189</v>
      </c>
      <c r="AE787" s="7" t="s">
        <v>1190</v>
      </c>
      <c r="AF787" s="7" t="s">
        <v>1191</v>
      </c>
      <c r="AH787" s="17">
        <v>41793</v>
      </c>
      <c r="AI787" s="17">
        <v>41800</v>
      </c>
      <c r="AJ787" s="7" t="s">
        <v>70</v>
      </c>
      <c r="AK787" s="7" t="s">
        <v>21388</v>
      </c>
      <c r="AL787" s="7" t="s">
        <v>21389</v>
      </c>
      <c r="AM787" s="7" t="s">
        <v>388</v>
      </c>
      <c r="AN787" s="7" t="s">
        <v>91</v>
      </c>
      <c r="AO787" s="7" t="s">
        <v>26760</v>
      </c>
      <c r="AP787" s="7" t="s">
        <v>70</v>
      </c>
      <c r="AQ787" s="7" t="s">
        <v>70</v>
      </c>
      <c r="AR787" s="7" t="s">
        <v>70</v>
      </c>
      <c r="AS787" s="7" t="s">
        <v>1423</v>
      </c>
      <c r="AT787" s="7" t="s">
        <v>1412</v>
      </c>
      <c r="AU787" s="7" t="s">
        <v>1413</v>
      </c>
      <c r="AV787" s="7" t="s">
        <v>388</v>
      </c>
      <c r="AW787" s="7" t="s">
        <v>26761</v>
      </c>
      <c r="AX787" s="7" t="s">
        <v>26762</v>
      </c>
      <c r="AY787" s="7" t="s">
        <v>1413</v>
      </c>
      <c r="AZ787" s="7" t="s">
        <v>70</v>
      </c>
      <c r="BA787" s="7" t="s">
        <v>70</v>
      </c>
      <c r="BB787" s="7" t="s">
        <v>70</v>
      </c>
      <c r="BC787" s="7" t="s">
        <v>70</v>
      </c>
      <c r="BD787" s="7" t="s">
        <v>70</v>
      </c>
      <c r="BE787" s="80" t="s">
        <v>26752</v>
      </c>
      <c r="BF787" s="7" t="s">
        <v>93</v>
      </c>
      <c r="BG787" s="7" t="s">
        <v>1193</v>
      </c>
      <c r="BH787" s="7">
        <v>4</v>
      </c>
      <c r="BI787" s="17">
        <v>43815</v>
      </c>
    </row>
    <row r="788" spans="1:61" s="7" customFormat="1" ht="12" customHeight="1" x14ac:dyDescent="0.15">
      <c r="A788" s="54" t="s">
        <v>42778</v>
      </c>
      <c r="B788" s="7" t="s">
        <v>26763</v>
      </c>
      <c r="C788" s="7" t="s">
        <v>26764</v>
      </c>
      <c r="D788" s="7" t="s">
        <v>70</v>
      </c>
      <c r="E788" s="7" t="s">
        <v>26766</v>
      </c>
      <c r="F788" s="54" t="s">
        <v>42679</v>
      </c>
      <c r="G788" s="7" t="s">
        <v>1183</v>
      </c>
      <c r="H788" s="7" t="s">
        <v>26765</v>
      </c>
      <c r="I788" s="7" t="s">
        <v>128</v>
      </c>
      <c r="J788" s="7" t="s">
        <v>74</v>
      </c>
      <c r="K788" s="7" t="s">
        <v>1421</v>
      </c>
      <c r="L788" s="12">
        <v>32</v>
      </c>
      <c r="M788" s="12">
        <v>64</v>
      </c>
      <c r="N788" s="12">
        <v>900</v>
      </c>
      <c r="O788" s="7" t="s">
        <v>1020</v>
      </c>
      <c r="P788" s="7" t="s">
        <v>26767</v>
      </c>
      <c r="Q788" s="7" t="s">
        <v>26768</v>
      </c>
      <c r="R788" s="7" t="s">
        <v>26769</v>
      </c>
      <c r="S788" s="7" t="s">
        <v>1410</v>
      </c>
      <c r="T788" s="17">
        <v>41800</v>
      </c>
      <c r="U788" s="17">
        <v>43625</v>
      </c>
      <c r="V788" s="7" t="s">
        <v>80</v>
      </c>
      <c r="W788" s="7" t="s">
        <v>81</v>
      </c>
      <c r="X788" s="7" t="s">
        <v>82</v>
      </c>
      <c r="Y788" s="7" t="s">
        <v>83</v>
      </c>
      <c r="Z788" s="7" t="s">
        <v>1188</v>
      </c>
      <c r="AA788" s="7" t="s">
        <v>1189</v>
      </c>
      <c r="AB788" s="7" t="s">
        <v>1188</v>
      </c>
      <c r="AC788" s="7" t="s">
        <v>1189</v>
      </c>
      <c r="AE788" s="7" t="s">
        <v>1190</v>
      </c>
      <c r="AF788" s="7" t="s">
        <v>1191</v>
      </c>
      <c r="AH788" s="17">
        <v>41793</v>
      </c>
      <c r="AI788" s="17">
        <v>41800</v>
      </c>
      <c r="AJ788" s="7" t="s">
        <v>70</v>
      </c>
      <c r="AK788" s="7" t="s">
        <v>21388</v>
      </c>
      <c r="AL788" s="7" t="s">
        <v>21389</v>
      </c>
      <c r="AM788" s="7" t="s">
        <v>388</v>
      </c>
      <c r="AN788" s="7" t="s">
        <v>91</v>
      </c>
      <c r="AO788" s="7" t="s">
        <v>26770</v>
      </c>
      <c r="AP788" s="7" t="s">
        <v>70</v>
      </c>
      <c r="AQ788" s="7" t="s">
        <v>70</v>
      </c>
      <c r="AR788" s="7" t="s">
        <v>70</v>
      </c>
      <c r="AS788" s="7" t="s">
        <v>1423</v>
      </c>
      <c r="AT788" s="7" t="s">
        <v>1412</v>
      </c>
      <c r="AU788" s="7" t="s">
        <v>1413</v>
      </c>
      <c r="AV788" s="7" t="s">
        <v>388</v>
      </c>
      <c r="AW788" s="7" t="s">
        <v>26771</v>
      </c>
      <c r="AX788" s="7" t="s">
        <v>26772</v>
      </c>
      <c r="AY788" s="7" t="s">
        <v>1413</v>
      </c>
      <c r="AZ788" s="7" t="s">
        <v>70</v>
      </c>
      <c r="BA788" s="7" t="s">
        <v>70</v>
      </c>
      <c r="BB788" s="7" t="s">
        <v>70</v>
      </c>
      <c r="BC788" s="7" t="s">
        <v>70</v>
      </c>
      <c r="BD788" s="7" t="s">
        <v>70</v>
      </c>
      <c r="BE788" s="80" t="s">
        <v>26752</v>
      </c>
      <c r="BF788" s="7" t="s">
        <v>93</v>
      </c>
      <c r="BG788" s="7" t="s">
        <v>1193</v>
      </c>
      <c r="BH788" s="7">
        <v>4</v>
      </c>
      <c r="BI788" s="17">
        <v>43815</v>
      </c>
    </row>
    <row r="789" spans="1:61" s="7" customFormat="1" ht="12" customHeight="1" x14ac:dyDescent="0.15">
      <c r="A789" s="54" t="s">
        <v>42778</v>
      </c>
      <c r="B789" s="7" t="s">
        <v>26773</v>
      </c>
      <c r="C789" s="7" t="s">
        <v>26774</v>
      </c>
      <c r="D789" s="7" t="s">
        <v>70</v>
      </c>
      <c r="E789" s="7" t="s">
        <v>26777</v>
      </c>
      <c r="F789" s="54" t="s">
        <v>42679</v>
      </c>
      <c r="G789" s="7" t="s">
        <v>26775</v>
      </c>
      <c r="H789" s="7" t="s">
        <v>26776</v>
      </c>
      <c r="I789" s="7" t="s">
        <v>232</v>
      </c>
      <c r="J789" s="7" t="s">
        <v>74</v>
      </c>
      <c r="K789" s="7" t="s">
        <v>679</v>
      </c>
      <c r="L789" s="12">
        <v>12</v>
      </c>
      <c r="M789" s="12">
        <v>32</v>
      </c>
      <c r="N789" s="12">
        <v>1800</v>
      </c>
      <c r="O789" s="7" t="s">
        <v>1020</v>
      </c>
      <c r="P789" s="7" t="s">
        <v>26778</v>
      </c>
      <c r="Q789" s="7" t="s">
        <v>26779</v>
      </c>
      <c r="R789" s="7" t="s">
        <v>26780</v>
      </c>
      <c r="S789" s="7" t="s">
        <v>26781</v>
      </c>
      <c r="T789" s="17">
        <v>41802</v>
      </c>
      <c r="U789" s="17">
        <v>43627</v>
      </c>
      <c r="V789" s="7" t="s">
        <v>80</v>
      </c>
      <c r="W789" s="7" t="s">
        <v>81</v>
      </c>
      <c r="X789" s="7" t="s">
        <v>82</v>
      </c>
      <c r="Y789" s="7" t="s">
        <v>83</v>
      </c>
      <c r="Z789" s="7" t="s">
        <v>26782</v>
      </c>
      <c r="AA789" s="7" t="s">
        <v>26783</v>
      </c>
      <c r="AB789" s="7" t="s">
        <v>26782</v>
      </c>
      <c r="AC789" s="7" t="s">
        <v>26783</v>
      </c>
      <c r="AE789" s="7" t="s">
        <v>26784</v>
      </c>
      <c r="AF789" s="7" t="s">
        <v>26785</v>
      </c>
      <c r="AH789" s="17">
        <v>42696</v>
      </c>
      <c r="AI789" s="17" t="s">
        <v>70</v>
      </c>
      <c r="AJ789" s="7" t="s">
        <v>70</v>
      </c>
      <c r="AK789" s="7" t="s">
        <v>642</v>
      </c>
      <c r="AL789" s="7" t="s">
        <v>1178</v>
      </c>
      <c r="AM789" s="7" t="s">
        <v>388</v>
      </c>
      <c r="AN789" s="7" t="s">
        <v>91</v>
      </c>
      <c r="AO789" s="7" t="s">
        <v>26786</v>
      </c>
      <c r="AP789" s="7" t="s">
        <v>26787</v>
      </c>
      <c r="AQ789" s="7" t="s">
        <v>26788</v>
      </c>
      <c r="AR789" s="7" t="s">
        <v>26789</v>
      </c>
      <c r="AS789" s="7" t="s">
        <v>5919</v>
      </c>
      <c r="AT789" s="7" t="s">
        <v>4789</v>
      </c>
      <c r="AU789" s="7" t="s">
        <v>26790</v>
      </c>
      <c r="AV789" s="7" t="s">
        <v>388</v>
      </c>
      <c r="AW789" s="7" t="s">
        <v>26791</v>
      </c>
      <c r="AX789" s="7" t="s">
        <v>26792</v>
      </c>
      <c r="AY789" s="7" t="s">
        <v>26793</v>
      </c>
      <c r="AZ789" s="7" t="s">
        <v>70</v>
      </c>
      <c r="BA789" s="7" t="s">
        <v>70</v>
      </c>
      <c r="BB789" s="7" t="s">
        <v>70</v>
      </c>
      <c r="BC789" s="7" t="s">
        <v>70</v>
      </c>
      <c r="BD789" s="7" t="s">
        <v>70</v>
      </c>
      <c r="BE789" s="80" t="s">
        <v>26794</v>
      </c>
      <c r="BF789" s="7" t="s">
        <v>93</v>
      </c>
      <c r="BG789" s="7" t="s">
        <v>26795</v>
      </c>
      <c r="BH789" s="7">
        <v>3</v>
      </c>
      <c r="BI789" s="17">
        <v>43816</v>
      </c>
    </row>
    <row r="790" spans="1:61" s="7" customFormat="1" ht="12" customHeight="1" x14ac:dyDescent="0.15">
      <c r="A790" s="54" t="s">
        <v>42778</v>
      </c>
      <c r="B790" s="7" t="s">
        <v>26796</v>
      </c>
      <c r="C790" s="7" t="s">
        <v>26797</v>
      </c>
      <c r="D790" s="7" t="s">
        <v>70</v>
      </c>
      <c r="E790" s="7" t="s">
        <v>26799</v>
      </c>
      <c r="F790" s="54" t="s">
        <v>42679</v>
      </c>
      <c r="G790" s="7" t="s">
        <v>26775</v>
      </c>
      <c r="H790" s="7" t="s">
        <v>26798</v>
      </c>
      <c r="I790" s="7" t="s">
        <v>232</v>
      </c>
      <c r="J790" s="7" t="s">
        <v>74</v>
      </c>
      <c r="K790" s="7" t="s">
        <v>357</v>
      </c>
      <c r="L790" s="12">
        <v>6</v>
      </c>
      <c r="M790" s="12">
        <v>32</v>
      </c>
      <c r="N790" s="12">
        <v>900</v>
      </c>
      <c r="O790" s="7" t="s">
        <v>1020</v>
      </c>
      <c r="P790" s="7" t="s">
        <v>26800</v>
      </c>
      <c r="Q790" s="7" t="s">
        <v>26801</v>
      </c>
      <c r="R790" s="7" t="s">
        <v>26802</v>
      </c>
      <c r="S790" s="7" t="s">
        <v>26781</v>
      </c>
      <c r="T790" s="17">
        <v>41899</v>
      </c>
      <c r="U790" s="17">
        <v>43724</v>
      </c>
      <c r="V790" s="7" t="s">
        <v>80</v>
      </c>
      <c r="W790" s="7" t="s">
        <v>81</v>
      </c>
      <c r="X790" s="7" t="s">
        <v>82</v>
      </c>
      <c r="Y790" s="7" t="s">
        <v>83</v>
      </c>
      <c r="Z790" s="7" t="s">
        <v>26782</v>
      </c>
      <c r="AA790" s="7" t="s">
        <v>26783</v>
      </c>
      <c r="AB790" s="7" t="s">
        <v>26782</v>
      </c>
      <c r="AC790" s="7" t="s">
        <v>26783</v>
      </c>
      <c r="AE790" s="7" t="s">
        <v>26784</v>
      </c>
      <c r="AF790" s="7" t="s">
        <v>26785</v>
      </c>
      <c r="AH790" s="17">
        <v>42706</v>
      </c>
      <c r="AI790" s="17" t="s">
        <v>70</v>
      </c>
      <c r="AJ790" s="7" t="s">
        <v>70</v>
      </c>
      <c r="AK790" s="7" t="s">
        <v>642</v>
      </c>
      <c r="AL790" s="7" t="s">
        <v>1178</v>
      </c>
      <c r="AM790" s="7" t="s">
        <v>388</v>
      </c>
      <c r="AN790" s="7" t="s">
        <v>91</v>
      </c>
      <c r="AO790" s="7" t="s">
        <v>26803</v>
      </c>
      <c r="AP790" s="7" t="s">
        <v>26804</v>
      </c>
      <c r="AQ790" s="7" t="s">
        <v>26805</v>
      </c>
      <c r="AR790" s="7" t="s">
        <v>26806</v>
      </c>
      <c r="AS790" s="7" t="s">
        <v>550</v>
      </c>
      <c r="AT790" s="7" t="s">
        <v>26807</v>
      </c>
      <c r="AU790" s="7" t="s">
        <v>26808</v>
      </c>
      <c r="AV790" s="7" t="s">
        <v>388</v>
      </c>
      <c r="AW790" s="7" t="s">
        <v>26809</v>
      </c>
      <c r="AX790" s="7" t="s">
        <v>26810</v>
      </c>
      <c r="AY790" s="7" t="s">
        <v>26811</v>
      </c>
      <c r="AZ790" s="7" t="s">
        <v>70</v>
      </c>
      <c r="BA790" s="7" t="s">
        <v>70</v>
      </c>
      <c r="BB790" s="7" t="s">
        <v>70</v>
      </c>
      <c r="BC790" s="7" t="s">
        <v>70</v>
      </c>
      <c r="BD790" s="7" t="s">
        <v>70</v>
      </c>
      <c r="BE790" s="80" t="s">
        <v>26794</v>
      </c>
      <c r="BF790" s="7" t="s">
        <v>93</v>
      </c>
      <c r="BG790" s="7" t="s">
        <v>26795</v>
      </c>
      <c r="BH790" s="7">
        <v>3</v>
      </c>
      <c r="BI790" s="17">
        <v>43816</v>
      </c>
    </row>
    <row r="791" spans="1:61" s="7" customFormat="1" ht="12" customHeight="1" x14ac:dyDescent="0.15">
      <c r="A791" s="54" t="s">
        <v>42778</v>
      </c>
      <c r="B791" s="7" t="s">
        <v>26812</v>
      </c>
      <c r="C791" s="7" t="s">
        <v>26813</v>
      </c>
      <c r="D791" s="7" t="s">
        <v>70</v>
      </c>
      <c r="E791" s="7" t="s">
        <v>26815</v>
      </c>
      <c r="F791" s="54" t="s">
        <v>42679</v>
      </c>
      <c r="G791" s="7" t="s">
        <v>26775</v>
      </c>
      <c r="H791" s="7" t="s">
        <v>26814</v>
      </c>
      <c r="I791" s="7" t="s">
        <v>232</v>
      </c>
      <c r="J791" s="7" t="s">
        <v>74</v>
      </c>
      <c r="K791" s="7" t="s">
        <v>357</v>
      </c>
      <c r="L791" s="12">
        <v>6</v>
      </c>
      <c r="M791" s="12">
        <v>32</v>
      </c>
      <c r="N791" s="12">
        <v>900</v>
      </c>
      <c r="O791" s="7" t="s">
        <v>1020</v>
      </c>
      <c r="P791" s="7" t="s">
        <v>26816</v>
      </c>
      <c r="Q791" s="7" t="s">
        <v>26817</v>
      </c>
      <c r="R791" s="7" t="s">
        <v>26818</v>
      </c>
      <c r="S791" s="7" t="s">
        <v>26781</v>
      </c>
      <c r="T791" s="17">
        <v>41899</v>
      </c>
      <c r="U791" s="17">
        <v>43724</v>
      </c>
      <c r="V791" s="7" t="s">
        <v>80</v>
      </c>
      <c r="W791" s="7" t="s">
        <v>81</v>
      </c>
      <c r="X791" s="7" t="s">
        <v>82</v>
      </c>
      <c r="Y791" s="7" t="s">
        <v>83</v>
      </c>
      <c r="Z791" s="7" t="s">
        <v>26782</v>
      </c>
      <c r="AA791" s="7" t="s">
        <v>26783</v>
      </c>
      <c r="AB791" s="7" t="s">
        <v>26782</v>
      </c>
      <c r="AC791" s="7" t="s">
        <v>26783</v>
      </c>
      <c r="AE791" s="7" t="s">
        <v>26784</v>
      </c>
      <c r="AF791" s="7" t="s">
        <v>26785</v>
      </c>
      <c r="AH791" s="17">
        <v>42706</v>
      </c>
      <c r="AI791" s="17" t="s">
        <v>70</v>
      </c>
      <c r="AJ791" s="7" t="s">
        <v>70</v>
      </c>
      <c r="AK791" s="7" t="s">
        <v>642</v>
      </c>
      <c r="AL791" s="7" t="s">
        <v>1178</v>
      </c>
      <c r="AM791" s="7" t="s">
        <v>388</v>
      </c>
      <c r="AN791" s="7" t="s">
        <v>91</v>
      </c>
      <c r="AO791" s="7" t="s">
        <v>26819</v>
      </c>
      <c r="AP791" s="7" t="s">
        <v>26820</v>
      </c>
      <c r="AQ791" s="7" t="s">
        <v>26821</v>
      </c>
      <c r="AR791" s="7" t="s">
        <v>26806</v>
      </c>
      <c r="AS791" s="7" t="s">
        <v>2519</v>
      </c>
      <c r="AT791" s="7" t="s">
        <v>4826</v>
      </c>
      <c r="AU791" s="7" t="s">
        <v>26822</v>
      </c>
      <c r="AV791" s="7" t="s">
        <v>388</v>
      </c>
      <c r="AW791" s="7" t="s">
        <v>26823</v>
      </c>
      <c r="AX791" s="7" t="s">
        <v>26824</v>
      </c>
      <c r="AY791" s="7" t="s">
        <v>26825</v>
      </c>
      <c r="AZ791" s="7" t="s">
        <v>70</v>
      </c>
      <c r="BA791" s="7" t="s">
        <v>70</v>
      </c>
      <c r="BB791" s="7" t="s">
        <v>70</v>
      </c>
      <c r="BC791" s="7" t="s">
        <v>70</v>
      </c>
      <c r="BD791" s="7" t="s">
        <v>70</v>
      </c>
      <c r="BE791" s="80" t="s">
        <v>26794</v>
      </c>
      <c r="BF791" s="7" t="s">
        <v>93</v>
      </c>
      <c r="BG791" s="7" t="s">
        <v>26795</v>
      </c>
      <c r="BH791" s="7">
        <v>3</v>
      </c>
      <c r="BI791" s="17">
        <v>43816</v>
      </c>
    </row>
    <row r="792" spans="1:61" s="7" customFormat="1" ht="12" customHeight="1" x14ac:dyDescent="0.15">
      <c r="A792" s="54" t="s">
        <v>42778</v>
      </c>
      <c r="B792" s="7" t="s">
        <v>26826</v>
      </c>
      <c r="C792" s="7" t="s">
        <v>26827</v>
      </c>
      <c r="D792" s="7" t="s">
        <v>70</v>
      </c>
      <c r="E792" s="7" t="s">
        <v>26829</v>
      </c>
      <c r="F792" s="54" t="s">
        <v>42679</v>
      </c>
      <c r="G792" s="7" t="s">
        <v>26775</v>
      </c>
      <c r="H792" s="7" t="s">
        <v>26828</v>
      </c>
      <c r="I792" s="7" t="s">
        <v>232</v>
      </c>
      <c r="J792" s="7" t="s">
        <v>74</v>
      </c>
      <c r="K792" s="7" t="s">
        <v>357</v>
      </c>
      <c r="L792" s="12">
        <v>6</v>
      </c>
      <c r="M792" s="12">
        <v>32</v>
      </c>
      <c r="N792" s="12">
        <v>900</v>
      </c>
      <c r="O792" s="7" t="s">
        <v>1020</v>
      </c>
      <c r="P792" s="7" t="s">
        <v>26830</v>
      </c>
      <c r="Q792" s="7" t="s">
        <v>26831</v>
      </c>
      <c r="R792" s="7" t="s">
        <v>26832</v>
      </c>
      <c r="S792" s="7" t="s">
        <v>26781</v>
      </c>
      <c r="T792" s="17">
        <v>41899</v>
      </c>
      <c r="U792" s="17">
        <v>43724</v>
      </c>
      <c r="V792" s="7" t="s">
        <v>80</v>
      </c>
      <c r="W792" s="7" t="s">
        <v>81</v>
      </c>
      <c r="X792" s="7" t="s">
        <v>82</v>
      </c>
      <c r="Y792" s="7" t="s">
        <v>83</v>
      </c>
      <c r="Z792" s="7" t="s">
        <v>26782</v>
      </c>
      <c r="AA792" s="7" t="s">
        <v>26783</v>
      </c>
      <c r="AB792" s="7" t="s">
        <v>26782</v>
      </c>
      <c r="AC792" s="7" t="s">
        <v>26783</v>
      </c>
      <c r="AE792" s="7" t="s">
        <v>26784</v>
      </c>
      <c r="AF792" s="7" t="s">
        <v>26785</v>
      </c>
      <c r="AH792" s="17">
        <v>42706</v>
      </c>
      <c r="AI792" s="17" t="s">
        <v>70</v>
      </c>
      <c r="AJ792" s="7" t="s">
        <v>70</v>
      </c>
      <c r="AK792" s="7" t="s">
        <v>642</v>
      </c>
      <c r="AL792" s="7" t="s">
        <v>1178</v>
      </c>
      <c r="AM792" s="7" t="s">
        <v>388</v>
      </c>
      <c r="AN792" s="7" t="s">
        <v>91</v>
      </c>
      <c r="AO792" s="7" t="s">
        <v>26833</v>
      </c>
      <c r="AP792" s="7" t="s">
        <v>26834</v>
      </c>
      <c r="AQ792" s="7" t="s">
        <v>26835</v>
      </c>
      <c r="AR792" s="7" t="s">
        <v>26806</v>
      </c>
      <c r="AS792" s="7" t="s">
        <v>353</v>
      </c>
      <c r="AT792" s="7" t="s">
        <v>26807</v>
      </c>
      <c r="AU792" s="7" t="s">
        <v>26836</v>
      </c>
      <c r="AV792" s="7" t="s">
        <v>388</v>
      </c>
      <c r="AW792" s="7" t="s">
        <v>26837</v>
      </c>
      <c r="AX792" s="7" t="s">
        <v>26838</v>
      </c>
      <c r="AY792" s="7" t="s">
        <v>26839</v>
      </c>
      <c r="AZ792" s="7" t="s">
        <v>70</v>
      </c>
      <c r="BA792" s="7" t="s">
        <v>70</v>
      </c>
      <c r="BB792" s="7" t="s">
        <v>70</v>
      </c>
      <c r="BC792" s="7" t="s">
        <v>70</v>
      </c>
      <c r="BD792" s="7" t="s">
        <v>70</v>
      </c>
      <c r="BE792" s="80" t="s">
        <v>26794</v>
      </c>
      <c r="BF792" s="7" t="s">
        <v>93</v>
      </c>
      <c r="BG792" s="7" t="s">
        <v>26795</v>
      </c>
      <c r="BH792" s="7">
        <v>3</v>
      </c>
      <c r="BI792" s="17">
        <v>43816</v>
      </c>
    </row>
    <row r="793" spans="1:61" s="7" customFormat="1" ht="12" customHeight="1" x14ac:dyDescent="0.15">
      <c r="A793" s="54" t="s">
        <v>42778</v>
      </c>
      <c r="B793" s="7" t="s">
        <v>26840</v>
      </c>
      <c r="C793" s="7" t="s">
        <v>26841</v>
      </c>
      <c r="D793" s="7" t="s">
        <v>70</v>
      </c>
      <c r="E793" s="7" t="s">
        <v>26843</v>
      </c>
      <c r="F793" s="54" t="s">
        <v>42679</v>
      </c>
      <c r="G793" s="7" t="s">
        <v>26775</v>
      </c>
      <c r="H793" s="7" t="s">
        <v>26842</v>
      </c>
      <c r="I793" s="7" t="s">
        <v>232</v>
      </c>
      <c r="J793" s="7" t="s">
        <v>74</v>
      </c>
      <c r="K793" s="7" t="s">
        <v>3546</v>
      </c>
      <c r="L793" s="12">
        <v>6</v>
      </c>
      <c r="M793" s="12">
        <v>16</v>
      </c>
      <c r="N793" s="12">
        <v>600</v>
      </c>
      <c r="O793" s="7" t="s">
        <v>1020</v>
      </c>
      <c r="P793" s="7" t="s">
        <v>26844</v>
      </c>
      <c r="Q793" s="7" t="s">
        <v>26845</v>
      </c>
      <c r="R793" s="7" t="s">
        <v>26846</v>
      </c>
      <c r="S793" s="7" t="s">
        <v>26781</v>
      </c>
      <c r="T793" s="17">
        <v>41899</v>
      </c>
      <c r="U793" s="17">
        <v>43724</v>
      </c>
      <c r="V793" s="7" t="s">
        <v>80</v>
      </c>
      <c r="W793" s="7" t="s">
        <v>81</v>
      </c>
      <c r="X793" s="7" t="s">
        <v>82</v>
      </c>
      <c r="Y793" s="7" t="s">
        <v>83</v>
      </c>
      <c r="Z793" s="7" t="s">
        <v>26782</v>
      </c>
      <c r="AA793" s="7" t="s">
        <v>26783</v>
      </c>
      <c r="AB793" s="7" t="s">
        <v>26782</v>
      </c>
      <c r="AC793" s="7" t="s">
        <v>26783</v>
      </c>
      <c r="AE793" s="7" t="s">
        <v>26784</v>
      </c>
      <c r="AF793" s="7" t="s">
        <v>26785</v>
      </c>
      <c r="AH793" s="17">
        <v>42706</v>
      </c>
      <c r="AI793" s="17" t="s">
        <v>70</v>
      </c>
      <c r="AJ793" s="7" t="s">
        <v>70</v>
      </c>
      <c r="AK793" s="7" t="s">
        <v>642</v>
      </c>
      <c r="AL793" s="7" t="s">
        <v>1178</v>
      </c>
      <c r="AM793" s="7" t="s">
        <v>388</v>
      </c>
      <c r="AN793" s="7" t="s">
        <v>196</v>
      </c>
      <c r="AO793" s="7" t="s">
        <v>26847</v>
      </c>
      <c r="AP793" s="7" t="s">
        <v>26848</v>
      </c>
      <c r="AQ793" s="7" t="s">
        <v>26849</v>
      </c>
      <c r="AR793" s="7" t="s">
        <v>26806</v>
      </c>
      <c r="AS793" s="7" t="s">
        <v>550</v>
      </c>
      <c r="AT793" s="7" t="s">
        <v>26807</v>
      </c>
      <c r="AU793" s="7">
        <v>41203088</v>
      </c>
      <c r="AV793" s="7" t="s">
        <v>388</v>
      </c>
      <c r="AW793" s="7" t="s">
        <v>26850</v>
      </c>
      <c r="AX793" s="7" t="s">
        <v>26851</v>
      </c>
      <c r="AY793" s="7" t="s">
        <v>26852</v>
      </c>
      <c r="AZ793" s="7" t="s">
        <v>70</v>
      </c>
      <c r="BA793" s="7" t="s">
        <v>70</v>
      </c>
      <c r="BB793" s="7" t="s">
        <v>70</v>
      </c>
      <c r="BC793" s="7" t="s">
        <v>70</v>
      </c>
      <c r="BD793" s="7" t="s">
        <v>70</v>
      </c>
      <c r="BE793" s="80" t="s">
        <v>26794</v>
      </c>
      <c r="BF793" s="7" t="s">
        <v>93</v>
      </c>
      <c r="BG793" s="7" t="s">
        <v>26795</v>
      </c>
      <c r="BH793" s="7">
        <v>3</v>
      </c>
      <c r="BI793" s="17">
        <v>43816</v>
      </c>
    </row>
    <row r="794" spans="1:61" s="7" customFormat="1" ht="12" customHeight="1" x14ac:dyDescent="0.15">
      <c r="A794" s="54" t="s">
        <v>42778</v>
      </c>
      <c r="B794" s="7" t="s">
        <v>26853</v>
      </c>
      <c r="C794" s="7" t="s">
        <v>26854</v>
      </c>
      <c r="D794" s="7" t="s">
        <v>70</v>
      </c>
      <c r="E794" s="7" t="s">
        <v>26856</v>
      </c>
      <c r="F794" s="54" t="s">
        <v>42679</v>
      </c>
      <c r="G794" s="7" t="s">
        <v>26775</v>
      </c>
      <c r="H794" s="7" t="s">
        <v>26855</v>
      </c>
      <c r="I794" s="7" t="s">
        <v>232</v>
      </c>
      <c r="J794" s="7" t="s">
        <v>74</v>
      </c>
      <c r="K794" s="7" t="s">
        <v>3546</v>
      </c>
      <c r="L794" s="12">
        <v>6</v>
      </c>
      <c r="M794" s="12">
        <v>16</v>
      </c>
      <c r="N794" s="12">
        <v>600</v>
      </c>
      <c r="O794" s="7" t="s">
        <v>1020</v>
      </c>
      <c r="P794" s="7" t="s">
        <v>26857</v>
      </c>
      <c r="Q794" s="7" t="s">
        <v>26858</v>
      </c>
      <c r="R794" s="7" t="s">
        <v>26859</v>
      </c>
      <c r="S794" s="7" t="s">
        <v>26781</v>
      </c>
      <c r="T794" s="17">
        <v>41899</v>
      </c>
      <c r="U794" s="17">
        <v>43724</v>
      </c>
      <c r="V794" s="7" t="s">
        <v>80</v>
      </c>
      <c r="W794" s="7" t="s">
        <v>81</v>
      </c>
      <c r="X794" s="7" t="s">
        <v>82</v>
      </c>
      <c r="Y794" s="7" t="s">
        <v>83</v>
      </c>
      <c r="Z794" s="7" t="s">
        <v>26782</v>
      </c>
      <c r="AA794" s="7" t="s">
        <v>26783</v>
      </c>
      <c r="AB794" s="7" t="s">
        <v>26782</v>
      </c>
      <c r="AC794" s="7" t="s">
        <v>26783</v>
      </c>
      <c r="AE794" s="7" t="s">
        <v>26784</v>
      </c>
      <c r="AF794" s="7" t="s">
        <v>26785</v>
      </c>
      <c r="AH794" s="17">
        <v>42706</v>
      </c>
      <c r="AI794" s="17" t="s">
        <v>70</v>
      </c>
      <c r="AJ794" s="7" t="s">
        <v>70</v>
      </c>
      <c r="AK794" s="7" t="s">
        <v>642</v>
      </c>
      <c r="AL794" s="7" t="s">
        <v>1178</v>
      </c>
      <c r="AM794" s="7" t="s">
        <v>388</v>
      </c>
      <c r="AN794" s="7" t="s">
        <v>196</v>
      </c>
      <c r="AO794" s="7" t="s">
        <v>26860</v>
      </c>
      <c r="AP794" s="7" t="s">
        <v>26861</v>
      </c>
      <c r="AQ794" s="7" t="s">
        <v>26862</v>
      </c>
      <c r="AR794" s="7" t="s">
        <v>26806</v>
      </c>
      <c r="AS794" s="7" t="s">
        <v>550</v>
      </c>
      <c r="AT794" s="7" t="s">
        <v>26807</v>
      </c>
      <c r="AU794" s="7">
        <v>41203085</v>
      </c>
      <c r="AV794" s="7" t="s">
        <v>388</v>
      </c>
      <c r="AW794" s="7" t="s">
        <v>26863</v>
      </c>
      <c r="AX794" s="7" t="s">
        <v>26864</v>
      </c>
      <c r="AY794" s="7" t="s">
        <v>26865</v>
      </c>
      <c r="AZ794" s="7" t="s">
        <v>70</v>
      </c>
      <c r="BA794" s="7" t="s">
        <v>70</v>
      </c>
      <c r="BB794" s="7" t="s">
        <v>70</v>
      </c>
      <c r="BC794" s="7" t="s">
        <v>70</v>
      </c>
      <c r="BD794" s="7" t="s">
        <v>70</v>
      </c>
      <c r="BE794" s="80" t="s">
        <v>26794</v>
      </c>
      <c r="BF794" s="7" t="s">
        <v>93</v>
      </c>
      <c r="BG794" s="7" t="s">
        <v>26795</v>
      </c>
      <c r="BH794" s="7">
        <v>3</v>
      </c>
      <c r="BI794" s="17">
        <v>43816</v>
      </c>
    </row>
    <row r="795" spans="1:61" s="7" customFormat="1" ht="12" customHeight="1" x14ac:dyDescent="0.15">
      <c r="A795" s="54" t="s">
        <v>42778</v>
      </c>
      <c r="B795" s="7" t="s">
        <v>26866</v>
      </c>
      <c r="C795" s="7" t="s">
        <v>26867</v>
      </c>
      <c r="D795" s="7" t="s">
        <v>70</v>
      </c>
      <c r="E795" s="7" t="s">
        <v>26869</v>
      </c>
      <c r="F795" s="54" t="s">
        <v>42679</v>
      </c>
      <c r="G795" s="7" t="s">
        <v>26775</v>
      </c>
      <c r="H795" s="7" t="s">
        <v>26868</v>
      </c>
      <c r="I795" s="7" t="s">
        <v>232</v>
      </c>
      <c r="J795" s="7" t="s">
        <v>74</v>
      </c>
      <c r="K795" s="7" t="s">
        <v>3546</v>
      </c>
      <c r="L795" s="12">
        <v>6</v>
      </c>
      <c r="M795" s="12">
        <v>16</v>
      </c>
      <c r="N795" s="12">
        <v>600</v>
      </c>
      <c r="O795" s="7" t="s">
        <v>1020</v>
      </c>
      <c r="P795" s="7" t="s">
        <v>26870</v>
      </c>
      <c r="Q795" s="7" t="s">
        <v>26871</v>
      </c>
      <c r="R795" s="7" t="s">
        <v>26872</v>
      </c>
      <c r="S795" s="7" t="s">
        <v>26781</v>
      </c>
      <c r="T795" s="17">
        <v>41899</v>
      </c>
      <c r="U795" s="17">
        <v>43724</v>
      </c>
      <c r="V795" s="7" t="s">
        <v>80</v>
      </c>
      <c r="W795" s="7" t="s">
        <v>81</v>
      </c>
      <c r="X795" s="7" t="s">
        <v>82</v>
      </c>
      <c r="Y795" s="7" t="s">
        <v>83</v>
      </c>
      <c r="Z795" s="7" t="s">
        <v>26782</v>
      </c>
      <c r="AA795" s="7" t="s">
        <v>26783</v>
      </c>
      <c r="AB795" s="7" t="s">
        <v>26782</v>
      </c>
      <c r="AC795" s="7" t="s">
        <v>26783</v>
      </c>
      <c r="AE795" s="7" t="s">
        <v>26784</v>
      </c>
      <c r="AF795" s="7" t="s">
        <v>26785</v>
      </c>
      <c r="AH795" s="17">
        <v>42706</v>
      </c>
      <c r="AI795" s="17" t="s">
        <v>70</v>
      </c>
      <c r="AJ795" s="7" t="s">
        <v>70</v>
      </c>
      <c r="AK795" s="7" t="s">
        <v>642</v>
      </c>
      <c r="AL795" s="7" t="s">
        <v>1178</v>
      </c>
      <c r="AM795" s="7" t="s">
        <v>388</v>
      </c>
      <c r="AN795" s="7" t="s">
        <v>196</v>
      </c>
      <c r="AO795" s="7" t="s">
        <v>26873</v>
      </c>
      <c r="AP795" s="7" t="s">
        <v>26874</v>
      </c>
      <c r="AQ795" s="7" t="s">
        <v>26875</v>
      </c>
      <c r="AR795" s="7" t="s">
        <v>26806</v>
      </c>
      <c r="AS795" s="7" t="s">
        <v>2160</v>
      </c>
      <c r="AT795" s="7" t="s">
        <v>26807</v>
      </c>
      <c r="AU795" s="7" t="s">
        <v>26876</v>
      </c>
      <c r="AV795" s="7" t="s">
        <v>388</v>
      </c>
      <c r="AW795" s="7" t="s">
        <v>26877</v>
      </c>
      <c r="AX795" s="7" t="s">
        <v>26878</v>
      </c>
      <c r="AY795" s="7" t="s">
        <v>26879</v>
      </c>
      <c r="AZ795" s="7" t="s">
        <v>70</v>
      </c>
      <c r="BA795" s="7" t="s">
        <v>70</v>
      </c>
      <c r="BB795" s="7" t="s">
        <v>70</v>
      </c>
      <c r="BC795" s="7" t="s">
        <v>70</v>
      </c>
      <c r="BD795" s="7" t="s">
        <v>70</v>
      </c>
      <c r="BE795" s="80" t="s">
        <v>26794</v>
      </c>
      <c r="BF795" s="7" t="s">
        <v>93</v>
      </c>
      <c r="BG795" s="7" t="s">
        <v>26795</v>
      </c>
      <c r="BH795" s="7">
        <v>3</v>
      </c>
      <c r="BI795" s="17">
        <v>43816</v>
      </c>
    </row>
    <row r="796" spans="1:61" s="7" customFormat="1" ht="12" customHeight="1" x14ac:dyDescent="0.15">
      <c r="A796" s="54" t="s">
        <v>42778</v>
      </c>
      <c r="B796" s="7" t="s">
        <v>26880</v>
      </c>
      <c r="C796" s="7" t="s">
        <v>26881</v>
      </c>
      <c r="D796" s="7" t="s">
        <v>70</v>
      </c>
      <c r="E796" s="7" t="s">
        <v>26883</v>
      </c>
      <c r="F796" s="54" t="s">
        <v>42679</v>
      </c>
      <c r="G796" s="7" t="s">
        <v>26775</v>
      </c>
      <c r="H796" s="7" t="s">
        <v>26882</v>
      </c>
      <c r="I796" s="7" t="s">
        <v>232</v>
      </c>
      <c r="J796" s="7" t="s">
        <v>74</v>
      </c>
      <c r="K796" s="7" t="s">
        <v>3546</v>
      </c>
      <c r="L796" s="12">
        <v>6</v>
      </c>
      <c r="M796" s="12">
        <v>16</v>
      </c>
      <c r="N796" s="12">
        <v>600</v>
      </c>
      <c r="O796" s="7" t="s">
        <v>1020</v>
      </c>
      <c r="P796" s="7" t="s">
        <v>26884</v>
      </c>
      <c r="Q796" s="7" t="s">
        <v>26885</v>
      </c>
      <c r="R796" s="7" t="s">
        <v>26886</v>
      </c>
      <c r="S796" s="7" t="s">
        <v>26781</v>
      </c>
      <c r="T796" s="17">
        <v>41899</v>
      </c>
      <c r="U796" s="17">
        <v>43724</v>
      </c>
      <c r="V796" s="7" t="s">
        <v>80</v>
      </c>
      <c r="W796" s="7" t="s">
        <v>81</v>
      </c>
      <c r="X796" s="7" t="s">
        <v>82</v>
      </c>
      <c r="Y796" s="7" t="s">
        <v>83</v>
      </c>
      <c r="Z796" s="7" t="s">
        <v>26782</v>
      </c>
      <c r="AA796" s="7" t="s">
        <v>26783</v>
      </c>
      <c r="AB796" s="7" t="s">
        <v>26782</v>
      </c>
      <c r="AC796" s="7" t="s">
        <v>26783</v>
      </c>
      <c r="AE796" s="7" t="s">
        <v>26784</v>
      </c>
      <c r="AF796" s="7" t="s">
        <v>26785</v>
      </c>
      <c r="AH796" s="17">
        <v>42706</v>
      </c>
      <c r="AI796" s="17" t="s">
        <v>70</v>
      </c>
      <c r="AJ796" s="7" t="s">
        <v>70</v>
      </c>
      <c r="AK796" s="7" t="s">
        <v>642</v>
      </c>
      <c r="AL796" s="7" t="s">
        <v>1178</v>
      </c>
      <c r="AM796" s="7" t="s">
        <v>388</v>
      </c>
      <c r="AN796" s="7" t="s">
        <v>196</v>
      </c>
      <c r="AO796" s="7" t="s">
        <v>26887</v>
      </c>
      <c r="AP796" s="7" t="s">
        <v>26888</v>
      </c>
      <c r="AQ796" s="7" t="s">
        <v>26889</v>
      </c>
      <c r="AR796" s="7" t="s">
        <v>26806</v>
      </c>
      <c r="AS796" s="7" t="s">
        <v>545</v>
      </c>
      <c r="AT796" s="7" t="s">
        <v>26807</v>
      </c>
      <c r="AU796" s="7" t="s">
        <v>26890</v>
      </c>
      <c r="AV796" s="7" t="s">
        <v>388</v>
      </c>
      <c r="AW796" s="7" t="s">
        <v>26891</v>
      </c>
      <c r="AX796" s="7" t="s">
        <v>26892</v>
      </c>
      <c r="AY796" s="7" t="s">
        <v>26893</v>
      </c>
      <c r="AZ796" s="7" t="s">
        <v>70</v>
      </c>
      <c r="BA796" s="7" t="s">
        <v>70</v>
      </c>
      <c r="BB796" s="7" t="s">
        <v>70</v>
      </c>
      <c r="BC796" s="7" t="s">
        <v>70</v>
      </c>
      <c r="BD796" s="7" t="s">
        <v>70</v>
      </c>
      <c r="BE796" s="80" t="s">
        <v>26794</v>
      </c>
      <c r="BF796" s="7" t="s">
        <v>93</v>
      </c>
      <c r="BG796" s="7" t="s">
        <v>26795</v>
      </c>
      <c r="BH796" s="7">
        <v>3</v>
      </c>
      <c r="BI796" s="17">
        <v>43816</v>
      </c>
    </row>
    <row r="797" spans="1:61" s="7" customFormat="1" ht="12" customHeight="1" x14ac:dyDescent="0.15">
      <c r="A797" s="54" t="s">
        <v>42778</v>
      </c>
      <c r="B797" s="7" t="s">
        <v>26894</v>
      </c>
      <c r="C797" s="7" t="s">
        <v>26895</v>
      </c>
      <c r="D797" s="7" t="s">
        <v>70</v>
      </c>
      <c r="E797" s="7" t="s">
        <v>26897</v>
      </c>
      <c r="F797" s="54" t="s">
        <v>42679</v>
      </c>
      <c r="G797" s="7" t="s">
        <v>26775</v>
      </c>
      <c r="H797" s="7" t="s">
        <v>26896</v>
      </c>
      <c r="I797" s="7" t="s">
        <v>232</v>
      </c>
      <c r="J797" s="7" t="s">
        <v>74</v>
      </c>
      <c r="K797" s="7" t="s">
        <v>3546</v>
      </c>
      <c r="L797" s="12">
        <v>6</v>
      </c>
      <c r="M797" s="12">
        <v>16</v>
      </c>
      <c r="N797" s="12">
        <v>600</v>
      </c>
      <c r="O797" s="7" t="s">
        <v>1020</v>
      </c>
      <c r="P797" s="7" t="s">
        <v>26898</v>
      </c>
      <c r="Q797" s="7" t="s">
        <v>26899</v>
      </c>
      <c r="R797" s="7" t="s">
        <v>26900</v>
      </c>
      <c r="S797" s="7" t="s">
        <v>26781</v>
      </c>
      <c r="T797" s="17">
        <v>41899</v>
      </c>
      <c r="U797" s="17">
        <v>43724</v>
      </c>
      <c r="V797" s="7" t="s">
        <v>80</v>
      </c>
      <c r="W797" s="7" t="s">
        <v>81</v>
      </c>
      <c r="X797" s="7" t="s">
        <v>82</v>
      </c>
      <c r="Y797" s="7" t="s">
        <v>83</v>
      </c>
      <c r="Z797" s="7" t="s">
        <v>26782</v>
      </c>
      <c r="AA797" s="7" t="s">
        <v>26783</v>
      </c>
      <c r="AB797" s="7" t="s">
        <v>26782</v>
      </c>
      <c r="AC797" s="7" t="s">
        <v>26783</v>
      </c>
      <c r="AE797" s="7" t="s">
        <v>26784</v>
      </c>
      <c r="AF797" s="7" t="s">
        <v>26785</v>
      </c>
      <c r="AH797" s="17">
        <v>42706</v>
      </c>
      <c r="AI797" s="17" t="s">
        <v>70</v>
      </c>
      <c r="AJ797" s="7" t="s">
        <v>70</v>
      </c>
      <c r="AK797" s="7" t="s">
        <v>642</v>
      </c>
      <c r="AL797" s="7" t="s">
        <v>1178</v>
      </c>
      <c r="AM797" s="7" t="s">
        <v>388</v>
      </c>
      <c r="AN797" s="7" t="s">
        <v>196</v>
      </c>
      <c r="AO797" s="7" t="s">
        <v>26901</v>
      </c>
      <c r="AP797" s="7" t="s">
        <v>26902</v>
      </c>
      <c r="AQ797" s="7" t="s">
        <v>26903</v>
      </c>
      <c r="AR797" s="7" t="s">
        <v>26904</v>
      </c>
      <c r="AS797" s="7" t="s">
        <v>545</v>
      </c>
      <c r="AT797" s="7" t="s">
        <v>26807</v>
      </c>
      <c r="AU797" s="7" t="s">
        <v>26905</v>
      </c>
      <c r="AV797" s="7" t="s">
        <v>388</v>
      </c>
      <c r="AW797" s="7" t="s">
        <v>26906</v>
      </c>
      <c r="AX797" s="7" t="s">
        <v>26907</v>
      </c>
      <c r="AY797" s="7" t="s">
        <v>26908</v>
      </c>
      <c r="AZ797" s="7" t="s">
        <v>70</v>
      </c>
      <c r="BA797" s="7" t="s">
        <v>70</v>
      </c>
      <c r="BB797" s="7" t="s">
        <v>70</v>
      </c>
      <c r="BC797" s="7" t="s">
        <v>70</v>
      </c>
      <c r="BD797" s="7" t="s">
        <v>70</v>
      </c>
      <c r="BE797" s="80" t="s">
        <v>26794</v>
      </c>
      <c r="BF797" s="7" t="s">
        <v>93</v>
      </c>
      <c r="BG797" s="7" t="s">
        <v>26795</v>
      </c>
      <c r="BH797" s="7">
        <v>3</v>
      </c>
      <c r="BI797" s="17">
        <v>43816</v>
      </c>
    </row>
    <row r="798" spans="1:61" s="7" customFormat="1" ht="12" customHeight="1" x14ac:dyDescent="0.15">
      <c r="A798" s="54" t="s">
        <v>42778</v>
      </c>
      <c r="B798" s="7" t="s">
        <v>26909</v>
      </c>
      <c r="C798" s="7" t="s">
        <v>26910</v>
      </c>
      <c r="D798" s="7" t="s">
        <v>70</v>
      </c>
      <c r="E798" s="7" t="s">
        <v>26912</v>
      </c>
      <c r="F798" s="54" t="s">
        <v>42679</v>
      </c>
      <c r="G798" s="7" t="s">
        <v>26775</v>
      </c>
      <c r="H798" s="7" t="s">
        <v>26911</v>
      </c>
      <c r="I798" s="7" t="s">
        <v>232</v>
      </c>
      <c r="J798" s="7" t="s">
        <v>74</v>
      </c>
      <c r="K798" s="7" t="s">
        <v>124</v>
      </c>
      <c r="L798" s="12">
        <v>6</v>
      </c>
      <c r="M798" s="12">
        <v>16</v>
      </c>
      <c r="N798" s="12">
        <v>600</v>
      </c>
      <c r="O798" s="7" t="s">
        <v>1020</v>
      </c>
      <c r="P798" s="7" t="s">
        <v>26913</v>
      </c>
      <c r="Q798" s="7" t="s">
        <v>26914</v>
      </c>
      <c r="R798" s="7" t="s">
        <v>26915</v>
      </c>
      <c r="S798" s="7" t="s">
        <v>26781</v>
      </c>
      <c r="T798" s="17">
        <v>41899</v>
      </c>
      <c r="U798" s="17">
        <v>43724</v>
      </c>
      <c r="V798" s="7" t="s">
        <v>80</v>
      </c>
      <c r="W798" s="7" t="s">
        <v>81</v>
      </c>
      <c r="X798" s="7" t="s">
        <v>82</v>
      </c>
      <c r="Y798" s="7" t="s">
        <v>83</v>
      </c>
      <c r="Z798" s="7" t="s">
        <v>26782</v>
      </c>
      <c r="AA798" s="7" t="s">
        <v>26783</v>
      </c>
      <c r="AB798" s="7" t="s">
        <v>26782</v>
      </c>
      <c r="AC798" s="7" t="s">
        <v>26783</v>
      </c>
      <c r="AE798" s="7" t="s">
        <v>26784</v>
      </c>
      <c r="AF798" s="7" t="s">
        <v>26785</v>
      </c>
      <c r="AH798" s="17">
        <v>42706</v>
      </c>
      <c r="AI798" s="17" t="s">
        <v>70</v>
      </c>
      <c r="AJ798" s="7" t="s">
        <v>70</v>
      </c>
      <c r="AK798" s="7" t="s">
        <v>642</v>
      </c>
      <c r="AL798" s="7" t="s">
        <v>1178</v>
      </c>
      <c r="AM798" s="7" t="s">
        <v>388</v>
      </c>
      <c r="AN798" s="7" t="s">
        <v>196</v>
      </c>
      <c r="AO798" s="7" t="s">
        <v>26916</v>
      </c>
      <c r="AP798" s="7" t="s">
        <v>26917</v>
      </c>
      <c r="AQ798" s="7" t="s">
        <v>26918</v>
      </c>
      <c r="AR798" s="7" t="s">
        <v>26806</v>
      </c>
      <c r="AS798" s="7" t="s">
        <v>5804</v>
      </c>
      <c r="AT798" s="7" t="s">
        <v>4789</v>
      </c>
      <c r="AU798" s="7" t="s">
        <v>26919</v>
      </c>
      <c r="AV798" s="7" t="s">
        <v>388</v>
      </c>
      <c r="AW798" s="7" t="s">
        <v>26920</v>
      </c>
      <c r="AX798" s="7" t="s">
        <v>26921</v>
      </c>
      <c r="AY798" s="7" t="s">
        <v>26922</v>
      </c>
      <c r="AZ798" s="7" t="s">
        <v>70</v>
      </c>
      <c r="BA798" s="7" t="s">
        <v>70</v>
      </c>
      <c r="BB798" s="7" t="s">
        <v>70</v>
      </c>
      <c r="BC798" s="7" t="s">
        <v>70</v>
      </c>
      <c r="BD798" s="7" t="s">
        <v>70</v>
      </c>
      <c r="BE798" s="80" t="s">
        <v>26794</v>
      </c>
      <c r="BF798" s="7" t="s">
        <v>93</v>
      </c>
      <c r="BG798" s="7" t="s">
        <v>26795</v>
      </c>
      <c r="BH798" s="7">
        <v>3</v>
      </c>
      <c r="BI798" s="17">
        <v>43816</v>
      </c>
    </row>
    <row r="799" spans="1:61" s="7" customFormat="1" ht="12" customHeight="1" x14ac:dyDescent="0.15">
      <c r="A799" s="54" t="s">
        <v>42778</v>
      </c>
      <c r="B799" s="7" t="s">
        <v>11011</v>
      </c>
      <c r="C799" s="7" t="s">
        <v>11012</v>
      </c>
      <c r="D799" s="7" t="s">
        <v>70</v>
      </c>
      <c r="E799" s="7" t="s">
        <v>11013</v>
      </c>
      <c r="F799" s="54" t="s">
        <v>42679</v>
      </c>
      <c r="G799" s="7" t="s">
        <v>26775</v>
      </c>
      <c r="H799" s="7" t="s">
        <v>26923</v>
      </c>
      <c r="I799" s="7" t="s">
        <v>232</v>
      </c>
      <c r="J799" s="7" t="s">
        <v>74</v>
      </c>
      <c r="K799" s="7" t="s">
        <v>124</v>
      </c>
      <c r="L799" s="12">
        <v>6</v>
      </c>
      <c r="M799" s="12">
        <v>16</v>
      </c>
      <c r="N799" s="12">
        <v>600</v>
      </c>
      <c r="O799" s="7" t="s">
        <v>1020</v>
      </c>
      <c r="P799" s="7" t="s">
        <v>26924</v>
      </c>
      <c r="Q799" s="7" t="s">
        <v>11015</v>
      </c>
      <c r="R799" s="7" t="s">
        <v>11016</v>
      </c>
      <c r="S799" s="7" t="s">
        <v>26781</v>
      </c>
      <c r="T799" s="16">
        <v>42527</v>
      </c>
      <c r="U799" s="16"/>
      <c r="V799" s="7" t="s">
        <v>80</v>
      </c>
      <c r="W799" s="7" t="s">
        <v>81</v>
      </c>
      <c r="X799" s="7" t="s">
        <v>82</v>
      </c>
      <c r="Y799" s="7" t="s">
        <v>83</v>
      </c>
      <c r="Z799" s="7" t="s">
        <v>26782</v>
      </c>
      <c r="AA799" s="7" t="s">
        <v>26783</v>
      </c>
      <c r="AB799" s="7" t="s">
        <v>26782</v>
      </c>
      <c r="AC799" s="7" t="s">
        <v>26783</v>
      </c>
      <c r="AE799" s="7" t="s">
        <v>26784</v>
      </c>
      <c r="AF799" s="7" t="s">
        <v>26785</v>
      </c>
      <c r="AH799" s="17">
        <v>42706</v>
      </c>
      <c r="AI799" s="17" t="s">
        <v>70</v>
      </c>
      <c r="AJ799" s="7" t="s">
        <v>70</v>
      </c>
      <c r="AK799" s="7" t="s">
        <v>106</v>
      </c>
      <c r="AL799" s="7" t="s">
        <v>454</v>
      </c>
      <c r="AM799" s="7" t="s">
        <v>388</v>
      </c>
      <c r="AN799" s="7" t="s">
        <v>196</v>
      </c>
      <c r="AO799" s="7" t="s">
        <v>11017</v>
      </c>
      <c r="AP799" s="7" t="s">
        <v>11018</v>
      </c>
      <c r="AQ799" s="7" t="s">
        <v>11019</v>
      </c>
      <c r="AR799" s="7" t="s">
        <v>70</v>
      </c>
      <c r="AS799" s="7" t="s">
        <v>1085</v>
      </c>
      <c r="AT799" s="7" t="s">
        <v>4162</v>
      </c>
      <c r="AU799" s="7" t="s">
        <v>11020</v>
      </c>
      <c r="AV799" s="7" t="s">
        <v>388</v>
      </c>
      <c r="AW799" s="7" t="s">
        <v>11021</v>
      </c>
      <c r="AX799" s="7" t="s">
        <v>11022</v>
      </c>
      <c r="AY799" s="7" t="s">
        <v>11023</v>
      </c>
      <c r="AZ799" s="7" t="s">
        <v>70</v>
      </c>
      <c r="BA799" s="7" t="s">
        <v>70</v>
      </c>
      <c r="BB799" s="7" t="s">
        <v>70</v>
      </c>
      <c r="BC799" s="7" t="s">
        <v>70</v>
      </c>
      <c r="BD799" s="7" t="s">
        <v>70</v>
      </c>
      <c r="BE799" s="80" t="s">
        <v>26794</v>
      </c>
      <c r="BF799" s="7" t="s">
        <v>93</v>
      </c>
      <c r="BG799" s="7" t="s">
        <v>26795</v>
      </c>
      <c r="BH799" s="7">
        <v>3</v>
      </c>
      <c r="BI799" s="17">
        <v>43816</v>
      </c>
    </row>
    <row r="800" spans="1:61" s="7" customFormat="1" ht="12" customHeight="1" x14ac:dyDescent="0.15">
      <c r="A800" s="54" t="s">
        <v>42778</v>
      </c>
      <c r="B800" s="7" t="s">
        <v>11024</v>
      </c>
      <c r="C800" s="7" t="s">
        <v>11025</v>
      </c>
      <c r="D800" s="7" t="s">
        <v>70</v>
      </c>
      <c r="E800" s="7" t="s">
        <v>11026</v>
      </c>
      <c r="F800" s="54" t="s">
        <v>42679</v>
      </c>
      <c r="G800" s="7" t="s">
        <v>26775</v>
      </c>
      <c r="H800" s="7" t="s">
        <v>26925</v>
      </c>
      <c r="I800" s="7" t="s">
        <v>232</v>
      </c>
      <c r="J800" s="7" t="s">
        <v>74</v>
      </c>
      <c r="K800" s="7" t="s">
        <v>124</v>
      </c>
      <c r="L800" s="12">
        <v>6</v>
      </c>
      <c r="M800" s="12">
        <v>16</v>
      </c>
      <c r="N800" s="12">
        <v>600</v>
      </c>
      <c r="O800" s="7" t="s">
        <v>1020</v>
      </c>
      <c r="P800" s="7" t="s">
        <v>26926</v>
      </c>
      <c r="Q800" s="7" t="s">
        <v>11028</v>
      </c>
      <c r="R800" s="7" t="s">
        <v>11029</v>
      </c>
      <c r="S800" s="7" t="s">
        <v>26781</v>
      </c>
      <c r="T800" s="16">
        <v>42527</v>
      </c>
      <c r="U800" s="16"/>
      <c r="V800" s="7" t="s">
        <v>80</v>
      </c>
      <c r="W800" s="7" t="s">
        <v>81</v>
      </c>
      <c r="X800" s="7" t="s">
        <v>82</v>
      </c>
      <c r="Y800" s="7" t="s">
        <v>83</v>
      </c>
      <c r="Z800" s="7" t="s">
        <v>26782</v>
      </c>
      <c r="AA800" s="7" t="s">
        <v>26783</v>
      </c>
      <c r="AB800" s="7" t="s">
        <v>26782</v>
      </c>
      <c r="AC800" s="7" t="s">
        <v>26783</v>
      </c>
      <c r="AE800" s="7" t="s">
        <v>26784</v>
      </c>
      <c r="AF800" s="7" t="s">
        <v>26785</v>
      </c>
      <c r="AH800" s="17">
        <v>42706</v>
      </c>
      <c r="AI800" s="17" t="s">
        <v>70</v>
      </c>
      <c r="AJ800" s="7" t="s">
        <v>70</v>
      </c>
      <c r="AK800" s="7" t="s">
        <v>106</v>
      </c>
      <c r="AL800" s="7" t="s">
        <v>454</v>
      </c>
      <c r="AM800" s="7" t="s">
        <v>388</v>
      </c>
      <c r="AN800" s="7" t="s">
        <v>196</v>
      </c>
      <c r="AO800" s="7" t="s">
        <v>11030</v>
      </c>
      <c r="AP800" s="7" t="s">
        <v>26927</v>
      </c>
      <c r="AQ800" s="7" t="s">
        <v>26928</v>
      </c>
      <c r="AR800" s="7" t="s">
        <v>70</v>
      </c>
      <c r="AS800" s="7" t="s">
        <v>11031</v>
      </c>
      <c r="AT800" s="7" t="s">
        <v>4162</v>
      </c>
      <c r="AU800" s="7" t="s">
        <v>11032</v>
      </c>
      <c r="AV800" s="7" t="s">
        <v>388</v>
      </c>
      <c r="AW800" s="7" t="s">
        <v>11033</v>
      </c>
      <c r="AX800" s="7" t="s">
        <v>11034</v>
      </c>
      <c r="AY800" s="7" t="s">
        <v>11035</v>
      </c>
      <c r="AZ800" s="7" t="s">
        <v>70</v>
      </c>
      <c r="BA800" s="7" t="s">
        <v>70</v>
      </c>
      <c r="BB800" s="7" t="s">
        <v>70</v>
      </c>
      <c r="BC800" s="7" t="s">
        <v>70</v>
      </c>
      <c r="BD800" s="7" t="s">
        <v>70</v>
      </c>
      <c r="BE800" s="80" t="s">
        <v>26794</v>
      </c>
      <c r="BF800" s="7" t="s">
        <v>93</v>
      </c>
      <c r="BG800" s="7" t="s">
        <v>26795</v>
      </c>
      <c r="BH800" s="7">
        <v>3</v>
      </c>
      <c r="BI800" s="17">
        <v>43816</v>
      </c>
    </row>
    <row r="801" spans="1:61" s="7" customFormat="1" ht="12" customHeight="1" x14ac:dyDescent="0.15">
      <c r="A801" s="54" t="s">
        <v>42778</v>
      </c>
      <c r="B801" s="7" t="s">
        <v>26929</v>
      </c>
      <c r="C801" s="7" t="s">
        <v>26930</v>
      </c>
      <c r="D801" s="7" t="s">
        <v>70</v>
      </c>
      <c r="E801" s="7" t="s">
        <v>26932</v>
      </c>
      <c r="F801" s="54" t="s">
        <v>42679</v>
      </c>
      <c r="G801" s="7" t="s">
        <v>1183</v>
      </c>
      <c r="H801" s="7" t="s">
        <v>26931</v>
      </c>
      <c r="I801" s="7" t="s">
        <v>128</v>
      </c>
      <c r="J801" s="7" t="s">
        <v>74</v>
      </c>
      <c r="K801" s="7" t="s">
        <v>1584</v>
      </c>
      <c r="L801" s="12">
        <v>32</v>
      </c>
      <c r="M801" s="12">
        <v>128</v>
      </c>
      <c r="N801" s="12">
        <v>4800</v>
      </c>
      <c r="O801" s="7" t="s">
        <v>1020</v>
      </c>
      <c r="P801" s="7" t="s">
        <v>26933</v>
      </c>
      <c r="Q801" s="7" t="s">
        <v>26934</v>
      </c>
      <c r="R801" s="7" t="s">
        <v>26935</v>
      </c>
      <c r="S801" s="7" t="s">
        <v>1410</v>
      </c>
      <c r="T801" s="17">
        <v>41800</v>
      </c>
      <c r="U801" s="17">
        <v>43625</v>
      </c>
      <c r="V801" s="7" t="s">
        <v>80</v>
      </c>
      <c r="W801" s="7" t="s">
        <v>81</v>
      </c>
      <c r="X801" s="7" t="s">
        <v>82</v>
      </c>
      <c r="Y801" s="7" t="s">
        <v>83</v>
      </c>
      <c r="Z801" s="7" t="s">
        <v>1188</v>
      </c>
      <c r="AA801" s="7" t="s">
        <v>1189</v>
      </c>
      <c r="AB801" s="7" t="s">
        <v>1188</v>
      </c>
      <c r="AC801" s="7" t="s">
        <v>1189</v>
      </c>
      <c r="AE801" s="7" t="s">
        <v>1190</v>
      </c>
      <c r="AF801" s="7" t="s">
        <v>1191</v>
      </c>
      <c r="AH801" s="17">
        <v>41793</v>
      </c>
      <c r="AI801" s="17">
        <v>41800</v>
      </c>
      <c r="AJ801" s="7" t="s">
        <v>70</v>
      </c>
      <c r="AK801" s="7" t="s">
        <v>21388</v>
      </c>
      <c r="AL801" s="7" t="s">
        <v>21389</v>
      </c>
      <c r="AM801" s="7" t="s">
        <v>388</v>
      </c>
      <c r="AN801" s="7" t="s">
        <v>91</v>
      </c>
      <c r="AO801" s="7" t="s">
        <v>26936</v>
      </c>
      <c r="AP801" s="7" t="s">
        <v>70</v>
      </c>
      <c r="AQ801" s="7" t="s">
        <v>70</v>
      </c>
      <c r="AR801" s="7" t="s">
        <v>70</v>
      </c>
      <c r="AS801" s="7" t="s">
        <v>1586</v>
      </c>
      <c r="AT801" s="7" t="s">
        <v>1587</v>
      </c>
      <c r="AU801" s="7" t="s">
        <v>1413</v>
      </c>
      <c r="AV801" s="7" t="s">
        <v>388</v>
      </c>
      <c r="AW801" s="7" t="s">
        <v>26937</v>
      </c>
      <c r="AX801" s="7" t="s">
        <v>26938</v>
      </c>
      <c r="AY801" s="7" t="s">
        <v>1413</v>
      </c>
      <c r="AZ801" s="7" t="s">
        <v>70</v>
      </c>
      <c r="BA801" s="7" t="s">
        <v>70</v>
      </c>
      <c r="BB801" s="7" t="s">
        <v>70</v>
      </c>
      <c r="BC801" s="7" t="s">
        <v>70</v>
      </c>
      <c r="BD801" s="7" t="s">
        <v>70</v>
      </c>
      <c r="BE801" s="80" t="s">
        <v>26794</v>
      </c>
      <c r="BF801" s="7" t="s">
        <v>93</v>
      </c>
      <c r="BG801" s="7" t="s">
        <v>1193</v>
      </c>
      <c r="BH801" s="7">
        <v>4</v>
      </c>
      <c r="BI801" s="17">
        <v>43816</v>
      </c>
    </row>
    <row r="802" spans="1:61" s="7" customFormat="1" ht="12" customHeight="1" x14ac:dyDescent="0.15">
      <c r="A802" s="54" t="s">
        <v>42778</v>
      </c>
      <c r="B802" s="7" t="s">
        <v>26939</v>
      </c>
      <c r="C802" s="7" t="s">
        <v>26940</v>
      </c>
      <c r="D802" s="7" t="s">
        <v>70</v>
      </c>
      <c r="E802" s="7" t="s">
        <v>26942</v>
      </c>
      <c r="F802" s="54" t="s">
        <v>42679</v>
      </c>
      <c r="G802" s="7" t="s">
        <v>1183</v>
      </c>
      <c r="H802" s="7" t="s">
        <v>26941</v>
      </c>
      <c r="I802" s="7" t="s">
        <v>128</v>
      </c>
      <c r="J802" s="7" t="s">
        <v>74</v>
      </c>
      <c r="K802" s="7" t="s">
        <v>1584</v>
      </c>
      <c r="L802" s="12">
        <v>32</v>
      </c>
      <c r="M802" s="12">
        <v>128</v>
      </c>
      <c r="N802" s="12">
        <v>4800</v>
      </c>
      <c r="O802" s="7" t="s">
        <v>1020</v>
      </c>
      <c r="P802" s="7" t="s">
        <v>26943</v>
      </c>
      <c r="Q802" s="7" t="s">
        <v>26944</v>
      </c>
      <c r="R802" s="7" t="s">
        <v>26945</v>
      </c>
      <c r="S802" s="7" t="s">
        <v>1410</v>
      </c>
      <c r="T802" s="17">
        <v>41800</v>
      </c>
      <c r="U802" s="17">
        <v>43625</v>
      </c>
      <c r="V802" s="7" t="s">
        <v>80</v>
      </c>
      <c r="W802" s="7" t="s">
        <v>81</v>
      </c>
      <c r="X802" s="7" t="s">
        <v>82</v>
      </c>
      <c r="Y802" s="7" t="s">
        <v>83</v>
      </c>
      <c r="Z802" s="7" t="s">
        <v>1188</v>
      </c>
      <c r="AA802" s="7" t="s">
        <v>1189</v>
      </c>
      <c r="AB802" s="7" t="s">
        <v>1188</v>
      </c>
      <c r="AC802" s="7" t="s">
        <v>1189</v>
      </c>
      <c r="AE802" s="7" t="s">
        <v>1190</v>
      </c>
      <c r="AF802" s="7" t="s">
        <v>1191</v>
      </c>
      <c r="AH802" s="17">
        <v>41793</v>
      </c>
      <c r="AI802" s="17">
        <v>41800</v>
      </c>
      <c r="AJ802" s="7" t="s">
        <v>70</v>
      </c>
      <c r="AK802" s="7" t="s">
        <v>21388</v>
      </c>
      <c r="AL802" s="7" t="s">
        <v>21389</v>
      </c>
      <c r="AM802" s="7" t="s">
        <v>388</v>
      </c>
      <c r="AN802" s="7" t="s">
        <v>91</v>
      </c>
      <c r="AO802" s="7" t="s">
        <v>26946</v>
      </c>
      <c r="AP802" s="7" t="s">
        <v>70</v>
      </c>
      <c r="AQ802" s="7" t="s">
        <v>70</v>
      </c>
      <c r="AR802" s="7" t="s">
        <v>70</v>
      </c>
      <c r="AS802" s="7" t="s">
        <v>1586</v>
      </c>
      <c r="AT802" s="7" t="s">
        <v>1587</v>
      </c>
      <c r="AU802" s="7" t="s">
        <v>1413</v>
      </c>
      <c r="AV802" s="7" t="s">
        <v>388</v>
      </c>
      <c r="AW802" s="7" t="s">
        <v>26947</v>
      </c>
      <c r="AX802" s="7" t="s">
        <v>26948</v>
      </c>
      <c r="AY802" s="7" t="s">
        <v>1413</v>
      </c>
      <c r="AZ802" s="7" t="s">
        <v>70</v>
      </c>
      <c r="BA802" s="7" t="s">
        <v>70</v>
      </c>
      <c r="BB802" s="7" t="s">
        <v>70</v>
      </c>
      <c r="BC802" s="7" t="s">
        <v>70</v>
      </c>
      <c r="BD802" s="7" t="s">
        <v>70</v>
      </c>
      <c r="BE802" s="80" t="s">
        <v>26794</v>
      </c>
      <c r="BF802" s="7" t="s">
        <v>93</v>
      </c>
      <c r="BG802" s="7" t="s">
        <v>1193</v>
      </c>
      <c r="BH802" s="7">
        <v>4</v>
      </c>
      <c r="BI802" s="17">
        <v>43816</v>
      </c>
    </row>
    <row r="803" spans="1:61" s="7" customFormat="1" ht="12" customHeight="1" x14ac:dyDescent="0.15">
      <c r="A803" s="54" t="s">
        <v>42778</v>
      </c>
      <c r="B803" s="7" t="s">
        <v>26949</v>
      </c>
      <c r="C803" s="7" t="s">
        <v>26950</v>
      </c>
      <c r="D803" s="7" t="s">
        <v>70</v>
      </c>
      <c r="E803" s="7" t="s">
        <v>26952</v>
      </c>
      <c r="F803" s="54" t="s">
        <v>42679</v>
      </c>
      <c r="G803" s="7" t="s">
        <v>1183</v>
      </c>
      <c r="H803" s="7" t="s">
        <v>26951</v>
      </c>
      <c r="I803" s="7" t="s">
        <v>128</v>
      </c>
      <c r="J803" s="7" t="s">
        <v>74</v>
      </c>
      <c r="K803" s="7" t="s">
        <v>1584</v>
      </c>
      <c r="L803" s="12">
        <v>32</v>
      </c>
      <c r="M803" s="12">
        <v>128</v>
      </c>
      <c r="N803" s="12">
        <v>4800</v>
      </c>
      <c r="O803" s="7" t="s">
        <v>1020</v>
      </c>
      <c r="P803" s="7" t="s">
        <v>26953</v>
      </c>
      <c r="Q803" s="7" t="s">
        <v>26954</v>
      </c>
      <c r="R803" s="7" t="s">
        <v>26955</v>
      </c>
      <c r="S803" s="7" t="s">
        <v>1410</v>
      </c>
      <c r="T803" s="17">
        <v>41800</v>
      </c>
      <c r="U803" s="17">
        <v>43625</v>
      </c>
      <c r="V803" s="7" t="s">
        <v>80</v>
      </c>
      <c r="W803" s="7" t="s">
        <v>81</v>
      </c>
      <c r="X803" s="7" t="s">
        <v>82</v>
      </c>
      <c r="Y803" s="7" t="s">
        <v>83</v>
      </c>
      <c r="Z803" s="7" t="s">
        <v>1188</v>
      </c>
      <c r="AA803" s="7" t="s">
        <v>1189</v>
      </c>
      <c r="AB803" s="7" t="s">
        <v>1188</v>
      </c>
      <c r="AC803" s="7" t="s">
        <v>1189</v>
      </c>
      <c r="AE803" s="7" t="s">
        <v>1190</v>
      </c>
      <c r="AF803" s="7" t="s">
        <v>1191</v>
      </c>
      <c r="AH803" s="17">
        <v>41793</v>
      </c>
      <c r="AI803" s="17">
        <v>41800</v>
      </c>
      <c r="AJ803" s="7" t="s">
        <v>70</v>
      </c>
      <c r="AK803" s="7" t="s">
        <v>21388</v>
      </c>
      <c r="AL803" s="7" t="s">
        <v>21389</v>
      </c>
      <c r="AM803" s="7" t="s">
        <v>388</v>
      </c>
      <c r="AN803" s="7" t="s">
        <v>91</v>
      </c>
      <c r="AO803" s="7" t="s">
        <v>26956</v>
      </c>
      <c r="AP803" s="7" t="s">
        <v>70</v>
      </c>
      <c r="AQ803" s="7" t="s">
        <v>70</v>
      </c>
      <c r="AR803" s="7" t="s">
        <v>70</v>
      </c>
      <c r="AS803" s="7" t="s">
        <v>1586</v>
      </c>
      <c r="AT803" s="7" t="s">
        <v>1587</v>
      </c>
      <c r="AU803" s="7" t="s">
        <v>1413</v>
      </c>
      <c r="AV803" s="7" t="s">
        <v>388</v>
      </c>
      <c r="AW803" s="7" t="s">
        <v>26957</v>
      </c>
      <c r="AX803" s="7" t="s">
        <v>26958</v>
      </c>
      <c r="AY803" s="7" t="s">
        <v>1413</v>
      </c>
      <c r="AZ803" s="7" t="s">
        <v>70</v>
      </c>
      <c r="BA803" s="7" t="s">
        <v>70</v>
      </c>
      <c r="BB803" s="7" t="s">
        <v>70</v>
      </c>
      <c r="BC803" s="7" t="s">
        <v>70</v>
      </c>
      <c r="BD803" s="7" t="s">
        <v>70</v>
      </c>
      <c r="BE803" s="80" t="s">
        <v>26794</v>
      </c>
      <c r="BF803" s="7" t="s">
        <v>93</v>
      </c>
      <c r="BG803" s="7" t="s">
        <v>1193</v>
      </c>
      <c r="BH803" s="7">
        <v>4</v>
      </c>
      <c r="BI803" s="17">
        <v>43816</v>
      </c>
    </row>
    <row r="804" spans="1:61" s="7" customFormat="1" ht="12" customHeight="1" x14ac:dyDescent="0.15">
      <c r="A804" s="54" t="s">
        <v>42778</v>
      </c>
      <c r="B804" s="7" t="s">
        <v>26959</v>
      </c>
      <c r="C804" s="7" t="s">
        <v>26960</v>
      </c>
      <c r="D804" s="7" t="s">
        <v>70</v>
      </c>
      <c r="E804" s="7" t="s">
        <v>26962</v>
      </c>
      <c r="F804" s="54" t="s">
        <v>42679</v>
      </c>
      <c r="G804" s="7" t="s">
        <v>1183</v>
      </c>
      <c r="H804" s="7" t="s">
        <v>26961</v>
      </c>
      <c r="I804" s="7" t="s">
        <v>128</v>
      </c>
      <c r="J804" s="7" t="s">
        <v>74</v>
      </c>
      <c r="K804" s="7" t="s">
        <v>1584</v>
      </c>
      <c r="L804" s="12">
        <v>32</v>
      </c>
      <c r="M804" s="12">
        <v>128</v>
      </c>
      <c r="N804" s="12">
        <v>4800</v>
      </c>
      <c r="O804" s="7" t="s">
        <v>1020</v>
      </c>
      <c r="P804" s="7" t="s">
        <v>26963</v>
      </c>
      <c r="Q804" s="7" t="s">
        <v>26964</v>
      </c>
      <c r="R804" s="7" t="s">
        <v>26965</v>
      </c>
      <c r="S804" s="7" t="s">
        <v>1410</v>
      </c>
      <c r="T804" s="17">
        <v>41800</v>
      </c>
      <c r="U804" s="17">
        <v>43625</v>
      </c>
      <c r="V804" s="7" t="s">
        <v>80</v>
      </c>
      <c r="W804" s="7" t="s">
        <v>81</v>
      </c>
      <c r="X804" s="7" t="s">
        <v>82</v>
      </c>
      <c r="Y804" s="7" t="s">
        <v>83</v>
      </c>
      <c r="Z804" s="7" t="s">
        <v>1188</v>
      </c>
      <c r="AA804" s="7" t="s">
        <v>1189</v>
      </c>
      <c r="AB804" s="7" t="s">
        <v>1188</v>
      </c>
      <c r="AC804" s="7" t="s">
        <v>1189</v>
      </c>
      <c r="AE804" s="7" t="s">
        <v>1190</v>
      </c>
      <c r="AF804" s="7" t="s">
        <v>1191</v>
      </c>
      <c r="AH804" s="17">
        <v>41793</v>
      </c>
      <c r="AI804" s="17">
        <v>41800</v>
      </c>
      <c r="AJ804" s="7" t="s">
        <v>70</v>
      </c>
      <c r="AK804" s="7" t="s">
        <v>21388</v>
      </c>
      <c r="AL804" s="7" t="s">
        <v>21389</v>
      </c>
      <c r="AM804" s="7" t="s">
        <v>388</v>
      </c>
      <c r="AN804" s="7" t="s">
        <v>91</v>
      </c>
      <c r="AO804" s="7" t="s">
        <v>26966</v>
      </c>
      <c r="AP804" s="7" t="s">
        <v>70</v>
      </c>
      <c r="AQ804" s="7" t="s">
        <v>70</v>
      </c>
      <c r="AR804" s="7" t="s">
        <v>70</v>
      </c>
      <c r="AS804" s="7" t="s">
        <v>1586</v>
      </c>
      <c r="AT804" s="7" t="s">
        <v>1587</v>
      </c>
      <c r="AU804" s="7" t="s">
        <v>1413</v>
      </c>
      <c r="AV804" s="7" t="s">
        <v>388</v>
      </c>
      <c r="AW804" s="7" t="s">
        <v>26967</v>
      </c>
      <c r="AX804" s="7" t="s">
        <v>26968</v>
      </c>
      <c r="AY804" s="7" t="s">
        <v>1413</v>
      </c>
      <c r="AZ804" s="7" t="s">
        <v>70</v>
      </c>
      <c r="BA804" s="7" t="s">
        <v>70</v>
      </c>
      <c r="BB804" s="7" t="s">
        <v>70</v>
      </c>
      <c r="BC804" s="7" t="s">
        <v>70</v>
      </c>
      <c r="BD804" s="7" t="s">
        <v>70</v>
      </c>
      <c r="BE804" s="80" t="s">
        <v>26794</v>
      </c>
      <c r="BF804" s="7" t="s">
        <v>93</v>
      </c>
      <c r="BG804" s="7" t="s">
        <v>1193</v>
      </c>
      <c r="BH804" s="7">
        <v>4</v>
      </c>
      <c r="BI804" s="17">
        <v>43816</v>
      </c>
    </row>
    <row r="805" spans="1:61" s="7" customFormat="1" ht="12" customHeight="1" x14ac:dyDescent="0.15">
      <c r="A805" s="54" t="s">
        <v>42778</v>
      </c>
      <c r="B805" s="7" t="s">
        <v>10783</v>
      </c>
      <c r="C805" s="7" t="s">
        <v>10784</v>
      </c>
      <c r="D805" s="7" t="s">
        <v>70</v>
      </c>
      <c r="E805" s="7" t="s">
        <v>10785</v>
      </c>
      <c r="F805" s="54" t="s">
        <v>42679</v>
      </c>
      <c r="G805" s="7" t="s">
        <v>5898</v>
      </c>
      <c r="H805" s="7" t="s">
        <v>26969</v>
      </c>
      <c r="I805" s="7" t="s">
        <v>174</v>
      </c>
      <c r="J805" s="7" t="s">
        <v>74</v>
      </c>
      <c r="K805" s="7" t="s">
        <v>26970</v>
      </c>
      <c r="L805" s="12">
        <v>12</v>
      </c>
      <c r="M805" s="12">
        <v>32</v>
      </c>
      <c r="N805" s="12">
        <v>900</v>
      </c>
      <c r="O805" s="7" t="s">
        <v>1020</v>
      </c>
      <c r="P805" s="7" t="s">
        <v>10786</v>
      </c>
      <c r="Q805" s="7" t="s">
        <v>10787</v>
      </c>
      <c r="R805" s="7" t="s">
        <v>10788</v>
      </c>
      <c r="S805" s="7" t="s">
        <v>5901</v>
      </c>
      <c r="T805" s="16">
        <v>42741</v>
      </c>
      <c r="U805" s="16"/>
      <c r="V805" s="7" t="s">
        <v>80</v>
      </c>
      <c r="W805" s="7" t="s">
        <v>81</v>
      </c>
      <c r="X805" s="7" t="s">
        <v>82</v>
      </c>
      <c r="Y805" s="7" t="s">
        <v>83</v>
      </c>
      <c r="Z805" s="7" t="s">
        <v>26971</v>
      </c>
      <c r="AA805" s="7" t="s">
        <v>26972</v>
      </c>
      <c r="AB805" s="7" t="s">
        <v>26971</v>
      </c>
      <c r="AC805" s="7" t="s">
        <v>26972</v>
      </c>
      <c r="AE805" s="7" t="s">
        <v>26971</v>
      </c>
      <c r="AF805" s="7" t="s">
        <v>26972</v>
      </c>
      <c r="AH805" s="17" t="s">
        <v>70</v>
      </c>
      <c r="AI805" s="17" t="s">
        <v>70</v>
      </c>
      <c r="AJ805" s="7" t="s">
        <v>70</v>
      </c>
      <c r="AK805" s="7" t="s">
        <v>106</v>
      </c>
      <c r="AL805" s="7" t="s">
        <v>11847</v>
      </c>
      <c r="AM805" s="7" t="s">
        <v>388</v>
      </c>
      <c r="AN805" s="7" t="s">
        <v>91</v>
      </c>
      <c r="AO805" s="7" t="s">
        <v>10790</v>
      </c>
      <c r="AP805" s="7" t="s">
        <v>26973</v>
      </c>
      <c r="AQ805" s="7" t="s">
        <v>26974</v>
      </c>
      <c r="AR805" s="7" t="s">
        <v>70</v>
      </c>
      <c r="AS805" s="7" t="s">
        <v>5904</v>
      </c>
      <c r="AT805" s="7" t="s">
        <v>10791</v>
      </c>
      <c r="AU805" s="7" t="s">
        <v>10792</v>
      </c>
      <c r="AV805" s="7" t="s">
        <v>388</v>
      </c>
      <c r="AW805" s="7" t="s">
        <v>10793</v>
      </c>
      <c r="AX805" s="7" t="s">
        <v>10794</v>
      </c>
      <c r="AY805" s="7" t="s">
        <v>10795</v>
      </c>
      <c r="AZ805" s="7" t="s">
        <v>70</v>
      </c>
      <c r="BA805" s="7" t="s">
        <v>70</v>
      </c>
      <c r="BB805" s="7" t="s">
        <v>70</v>
      </c>
      <c r="BC805" s="7" t="s">
        <v>70</v>
      </c>
      <c r="BD805" s="7" t="s">
        <v>70</v>
      </c>
      <c r="BE805" s="80" t="s">
        <v>26975</v>
      </c>
      <c r="BF805" s="7" t="s">
        <v>93</v>
      </c>
      <c r="BG805" s="7" t="s">
        <v>5905</v>
      </c>
      <c r="BH805" s="7">
        <v>3</v>
      </c>
      <c r="BI805" s="17">
        <v>43816</v>
      </c>
    </row>
    <row r="806" spans="1:61" s="7" customFormat="1" ht="12" customHeight="1" x14ac:dyDescent="0.15">
      <c r="A806" s="54" t="s">
        <v>42778</v>
      </c>
      <c r="B806" s="7" t="s">
        <v>26976</v>
      </c>
      <c r="C806" s="7" t="s">
        <v>26977</v>
      </c>
      <c r="D806" s="7" t="s">
        <v>70</v>
      </c>
      <c r="E806" s="7" t="s">
        <v>26979</v>
      </c>
      <c r="F806" s="54" t="s">
        <v>42679</v>
      </c>
      <c r="G806" s="7" t="s">
        <v>5898</v>
      </c>
      <c r="H806" s="7" t="s">
        <v>26978</v>
      </c>
      <c r="I806" s="7" t="s">
        <v>174</v>
      </c>
      <c r="J806" s="7" t="s">
        <v>74</v>
      </c>
      <c r="K806" s="7" t="s">
        <v>26970</v>
      </c>
      <c r="L806" s="12">
        <v>12</v>
      </c>
      <c r="M806" s="12">
        <v>32</v>
      </c>
      <c r="N806" s="12">
        <v>900</v>
      </c>
      <c r="O806" s="7" t="s">
        <v>1020</v>
      </c>
      <c r="P806" s="7" t="s">
        <v>26980</v>
      </c>
      <c r="Q806" s="7" t="s">
        <v>26981</v>
      </c>
      <c r="R806" s="7" t="s">
        <v>26982</v>
      </c>
      <c r="S806" s="7" t="s">
        <v>5901</v>
      </c>
      <c r="T806" s="16">
        <v>42741</v>
      </c>
      <c r="U806" s="16"/>
      <c r="V806" s="7" t="s">
        <v>80</v>
      </c>
      <c r="W806" s="7" t="s">
        <v>81</v>
      </c>
      <c r="X806" s="7" t="s">
        <v>82</v>
      </c>
      <c r="Y806" s="7" t="s">
        <v>83</v>
      </c>
      <c r="Z806" s="7" t="s">
        <v>26971</v>
      </c>
      <c r="AA806" s="7" t="s">
        <v>26972</v>
      </c>
      <c r="AB806" s="7" t="s">
        <v>26971</v>
      </c>
      <c r="AC806" s="7" t="s">
        <v>26972</v>
      </c>
      <c r="AE806" s="7" t="s">
        <v>26971</v>
      </c>
      <c r="AF806" s="7" t="s">
        <v>26972</v>
      </c>
      <c r="AH806" s="17" t="s">
        <v>70</v>
      </c>
      <c r="AI806" s="17" t="s">
        <v>70</v>
      </c>
      <c r="AJ806" s="7" t="s">
        <v>70</v>
      </c>
      <c r="AK806" s="7" t="s">
        <v>106</v>
      </c>
      <c r="AL806" s="7" t="s">
        <v>11847</v>
      </c>
      <c r="AM806" s="7" t="s">
        <v>388</v>
      </c>
      <c r="AN806" s="7" t="s">
        <v>91</v>
      </c>
      <c r="AO806" s="7" t="s">
        <v>26983</v>
      </c>
      <c r="AP806" s="7" t="s">
        <v>26984</v>
      </c>
      <c r="AQ806" s="7" t="s">
        <v>26985</v>
      </c>
      <c r="AR806" s="7" t="s">
        <v>70</v>
      </c>
      <c r="AS806" s="7" t="s">
        <v>5904</v>
      </c>
      <c r="AT806" s="7" t="s">
        <v>10791</v>
      </c>
      <c r="AU806" s="7" t="s">
        <v>26986</v>
      </c>
      <c r="AV806" s="7" t="s">
        <v>388</v>
      </c>
      <c r="AW806" s="7" t="s">
        <v>26987</v>
      </c>
      <c r="AX806" s="7" t="s">
        <v>26988</v>
      </c>
      <c r="AY806" s="7" t="s">
        <v>26989</v>
      </c>
      <c r="AZ806" s="7" t="s">
        <v>70</v>
      </c>
      <c r="BA806" s="7" t="s">
        <v>70</v>
      </c>
      <c r="BB806" s="7" t="s">
        <v>70</v>
      </c>
      <c r="BC806" s="7" t="s">
        <v>70</v>
      </c>
      <c r="BD806" s="7" t="s">
        <v>70</v>
      </c>
      <c r="BE806" s="80" t="s">
        <v>26975</v>
      </c>
      <c r="BF806" s="7" t="s">
        <v>93</v>
      </c>
      <c r="BG806" s="7" t="s">
        <v>5905</v>
      </c>
      <c r="BH806" s="7">
        <v>3</v>
      </c>
      <c r="BI806" s="17">
        <v>43816</v>
      </c>
    </row>
    <row r="807" spans="1:61" s="7" customFormat="1" ht="12" customHeight="1" x14ac:dyDescent="0.15">
      <c r="A807" s="54" t="s">
        <v>42778</v>
      </c>
      <c r="B807" s="7" t="s">
        <v>26990</v>
      </c>
      <c r="C807" s="7" t="s">
        <v>26991</v>
      </c>
      <c r="D807" s="7" t="s">
        <v>70</v>
      </c>
      <c r="E807" s="7" t="s">
        <v>26993</v>
      </c>
      <c r="F807" s="54" t="s">
        <v>42679</v>
      </c>
      <c r="G807" s="7" t="s">
        <v>5898</v>
      </c>
      <c r="H807" s="7" t="s">
        <v>26992</v>
      </c>
      <c r="I807" s="7" t="s">
        <v>174</v>
      </c>
      <c r="J807" s="7" t="s">
        <v>74</v>
      </c>
      <c r="K807" s="7" t="s">
        <v>26970</v>
      </c>
      <c r="L807" s="12">
        <v>12</v>
      </c>
      <c r="M807" s="12">
        <v>32</v>
      </c>
      <c r="N807" s="12">
        <v>900</v>
      </c>
      <c r="O807" s="7" t="s">
        <v>1020</v>
      </c>
      <c r="P807" s="7" t="s">
        <v>26994</v>
      </c>
      <c r="Q807" s="7" t="s">
        <v>26995</v>
      </c>
      <c r="R807" s="7" t="s">
        <v>26996</v>
      </c>
      <c r="S807" s="7" t="s">
        <v>5901</v>
      </c>
      <c r="T807" s="16">
        <v>42741</v>
      </c>
      <c r="U807" s="16"/>
      <c r="V807" s="7" t="s">
        <v>80</v>
      </c>
      <c r="W807" s="7" t="s">
        <v>81</v>
      </c>
      <c r="X807" s="7" t="s">
        <v>82</v>
      </c>
      <c r="Y807" s="7" t="s">
        <v>83</v>
      </c>
      <c r="Z807" s="7" t="s">
        <v>26971</v>
      </c>
      <c r="AA807" s="7" t="s">
        <v>26972</v>
      </c>
      <c r="AB807" s="7" t="s">
        <v>26971</v>
      </c>
      <c r="AC807" s="7" t="s">
        <v>26972</v>
      </c>
      <c r="AE807" s="7" t="s">
        <v>26971</v>
      </c>
      <c r="AF807" s="7" t="s">
        <v>26972</v>
      </c>
      <c r="AH807" s="17" t="s">
        <v>70</v>
      </c>
      <c r="AI807" s="17" t="s">
        <v>70</v>
      </c>
      <c r="AJ807" s="7" t="s">
        <v>70</v>
      </c>
      <c r="AK807" s="7" t="s">
        <v>106</v>
      </c>
      <c r="AL807" s="7" t="s">
        <v>11847</v>
      </c>
      <c r="AM807" s="7" t="s">
        <v>388</v>
      </c>
      <c r="AN807" s="7" t="s">
        <v>91</v>
      </c>
      <c r="AO807" s="7" t="s">
        <v>26997</v>
      </c>
      <c r="AP807" s="7" t="s">
        <v>26998</v>
      </c>
      <c r="AQ807" s="7" t="s">
        <v>26999</v>
      </c>
      <c r="AR807" s="7" t="s">
        <v>70</v>
      </c>
      <c r="AS807" s="7" t="s">
        <v>5904</v>
      </c>
      <c r="AT807" s="7" t="s">
        <v>10791</v>
      </c>
      <c r="AU807" s="7" t="s">
        <v>27000</v>
      </c>
      <c r="AV807" s="7" t="s">
        <v>388</v>
      </c>
      <c r="AW807" s="7" t="s">
        <v>27001</v>
      </c>
      <c r="AX807" s="7" t="s">
        <v>27002</v>
      </c>
      <c r="AY807" s="7" t="s">
        <v>27003</v>
      </c>
      <c r="AZ807" s="7" t="s">
        <v>70</v>
      </c>
      <c r="BA807" s="7" t="s">
        <v>70</v>
      </c>
      <c r="BB807" s="7" t="s">
        <v>70</v>
      </c>
      <c r="BC807" s="7" t="s">
        <v>70</v>
      </c>
      <c r="BD807" s="7" t="s">
        <v>70</v>
      </c>
      <c r="BE807" s="80" t="s">
        <v>26975</v>
      </c>
      <c r="BF807" s="7" t="s">
        <v>93</v>
      </c>
      <c r="BG807" s="7" t="s">
        <v>5905</v>
      </c>
      <c r="BH807" s="7">
        <v>3</v>
      </c>
      <c r="BI807" s="17">
        <v>43816</v>
      </c>
    </row>
    <row r="808" spans="1:61" s="7" customFormat="1" ht="12" customHeight="1" x14ac:dyDescent="0.15">
      <c r="A808" s="54" t="s">
        <v>42778</v>
      </c>
      <c r="B808" s="7" t="s">
        <v>27004</v>
      </c>
      <c r="C808" s="7" t="s">
        <v>27005</v>
      </c>
      <c r="D808" s="7" t="s">
        <v>70</v>
      </c>
      <c r="E808" s="7" t="s">
        <v>27007</v>
      </c>
      <c r="F808" s="54" t="s">
        <v>42679</v>
      </c>
      <c r="G808" s="7" t="s">
        <v>5898</v>
      </c>
      <c r="H808" s="7" t="s">
        <v>27006</v>
      </c>
      <c r="I808" s="7" t="s">
        <v>174</v>
      </c>
      <c r="J808" s="7" t="s">
        <v>74</v>
      </c>
      <c r="K808" s="7" t="s">
        <v>26970</v>
      </c>
      <c r="L808" s="12">
        <v>12</v>
      </c>
      <c r="M808" s="12">
        <v>32</v>
      </c>
      <c r="N808" s="12">
        <v>900</v>
      </c>
      <c r="O808" s="7" t="s">
        <v>1020</v>
      </c>
      <c r="P808" s="7" t="s">
        <v>27008</v>
      </c>
      <c r="Q808" s="7" t="s">
        <v>27009</v>
      </c>
      <c r="R808" s="7" t="s">
        <v>27010</v>
      </c>
      <c r="S808" s="7" t="s">
        <v>5901</v>
      </c>
      <c r="T808" s="16">
        <v>42741</v>
      </c>
      <c r="U808" s="16"/>
      <c r="V808" s="7" t="s">
        <v>80</v>
      </c>
      <c r="W808" s="7" t="s">
        <v>81</v>
      </c>
      <c r="X808" s="7" t="s">
        <v>82</v>
      </c>
      <c r="Y808" s="7" t="s">
        <v>83</v>
      </c>
      <c r="Z808" s="7" t="s">
        <v>26971</v>
      </c>
      <c r="AA808" s="7" t="s">
        <v>26972</v>
      </c>
      <c r="AB808" s="7" t="s">
        <v>26971</v>
      </c>
      <c r="AC808" s="7" t="s">
        <v>26972</v>
      </c>
      <c r="AE808" s="7" t="s">
        <v>26971</v>
      </c>
      <c r="AF808" s="7" t="s">
        <v>26972</v>
      </c>
      <c r="AH808" s="17" t="s">
        <v>70</v>
      </c>
      <c r="AI808" s="17" t="s">
        <v>70</v>
      </c>
      <c r="AJ808" s="7" t="s">
        <v>70</v>
      </c>
      <c r="AK808" s="7" t="s">
        <v>106</v>
      </c>
      <c r="AL808" s="7" t="s">
        <v>11847</v>
      </c>
      <c r="AM808" s="7" t="s">
        <v>388</v>
      </c>
      <c r="AN808" s="7" t="s">
        <v>91</v>
      </c>
      <c r="AO808" s="7" t="s">
        <v>27011</v>
      </c>
      <c r="AP808" s="7" t="s">
        <v>27012</v>
      </c>
      <c r="AQ808" s="7" t="s">
        <v>27013</v>
      </c>
      <c r="AR808" s="7" t="s">
        <v>70</v>
      </c>
      <c r="AS808" s="7" t="s">
        <v>5904</v>
      </c>
      <c r="AT808" s="7" t="s">
        <v>10791</v>
      </c>
      <c r="AU808" s="7" t="s">
        <v>27014</v>
      </c>
      <c r="AV808" s="7" t="s">
        <v>388</v>
      </c>
      <c r="AW808" s="7" t="s">
        <v>27015</v>
      </c>
      <c r="AX808" s="7" t="s">
        <v>27016</v>
      </c>
      <c r="AY808" s="7" t="s">
        <v>27017</v>
      </c>
      <c r="AZ808" s="7" t="s">
        <v>70</v>
      </c>
      <c r="BA808" s="7" t="s">
        <v>70</v>
      </c>
      <c r="BB808" s="7" t="s">
        <v>70</v>
      </c>
      <c r="BC808" s="7" t="s">
        <v>70</v>
      </c>
      <c r="BD808" s="7" t="s">
        <v>70</v>
      </c>
      <c r="BE808" s="80" t="s">
        <v>26975</v>
      </c>
      <c r="BF808" s="7" t="s">
        <v>93</v>
      </c>
      <c r="BG808" s="7" t="s">
        <v>5905</v>
      </c>
      <c r="BH808" s="7">
        <v>3</v>
      </c>
      <c r="BI808" s="17">
        <v>43816</v>
      </c>
    </row>
    <row r="809" spans="1:61" s="7" customFormat="1" ht="12" customHeight="1" x14ac:dyDescent="0.15">
      <c r="A809" s="54" t="s">
        <v>42778</v>
      </c>
      <c r="B809" s="7" t="s">
        <v>27018</v>
      </c>
      <c r="C809" s="7" t="s">
        <v>70</v>
      </c>
      <c r="D809" s="7" t="s">
        <v>70</v>
      </c>
      <c r="E809" s="7" t="s">
        <v>27020</v>
      </c>
      <c r="F809" s="54" t="s">
        <v>42679</v>
      </c>
      <c r="G809" s="7" t="s">
        <v>26493</v>
      </c>
      <c r="H809" s="7" t="s">
        <v>27019</v>
      </c>
      <c r="I809" s="7" t="s">
        <v>73</v>
      </c>
      <c r="J809" s="7" t="s">
        <v>74</v>
      </c>
      <c r="K809" s="7" t="s">
        <v>3778</v>
      </c>
      <c r="L809" s="12">
        <v>8</v>
      </c>
      <c r="M809" s="12">
        <v>16</v>
      </c>
      <c r="N809" s="12">
        <v>600</v>
      </c>
      <c r="O809" s="7" t="s">
        <v>77</v>
      </c>
      <c r="P809" s="7" t="s">
        <v>10799</v>
      </c>
      <c r="Q809" s="7" t="s">
        <v>27021</v>
      </c>
      <c r="R809" s="7" t="s">
        <v>10733</v>
      </c>
      <c r="S809" s="7" t="s">
        <v>3759</v>
      </c>
      <c r="T809" s="16">
        <v>43181</v>
      </c>
      <c r="U809" s="16"/>
      <c r="V809" s="7" t="s">
        <v>80</v>
      </c>
      <c r="W809" s="7" t="s">
        <v>81</v>
      </c>
      <c r="X809" s="7" t="s">
        <v>82</v>
      </c>
      <c r="Y809" s="7" t="s">
        <v>83</v>
      </c>
      <c r="Z809" s="7" t="s">
        <v>3760</v>
      </c>
      <c r="AA809" s="7" t="s">
        <v>3761</v>
      </c>
      <c r="AB809" s="7" t="s">
        <v>3760</v>
      </c>
      <c r="AC809" s="7" t="s">
        <v>3761</v>
      </c>
      <c r="AE809" s="7" t="s">
        <v>3760</v>
      </c>
      <c r="AF809" s="7" t="s">
        <v>3761</v>
      </c>
      <c r="AH809" s="17">
        <v>43155</v>
      </c>
      <c r="AI809" s="17" t="s">
        <v>70</v>
      </c>
      <c r="AJ809" s="7" t="s">
        <v>70</v>
      </c>
      <c r="AK809" s="7" t="s">
        <v>88</v>
      </c>
      <c r="AL809" s="7" t="s">
        <v>11847</v>
      </c>
      <c r="AM809" s="7" t="s">
        <v>90</v>
      </c>
      <c r="AN809" s="7" t="s">
        <v>196</v>
      </c>
      <c r="AO809" s="7" t="s">
        <v>27022</v>
      </c>
      <c r="AP809" s="7" t="s">
        <v>70</v>
      </c>
      <c r="AQ809" s="7" t="s">
        <v>70</v>
      </c>
      <c r="AR809" s="7" t="s">
        <v>70</v>
      </c>
      <c r="AS809" s="7" t="s">
        <v>3569</v>
      </c>
      <c r="AT809" s="7" t="s">
        <v>375</v>
      </c>
      <c r="AU809" s="7" t="s">
        <v>27023</v>
      </c>
      <c r="AV809" s="7" t="s">
        <v>90</v>
      </c>
      <c r="AW809" s="7" t="s">
        <v>27024</v>
      </c>
      <c r="AX809" s="7" t="s">
        <v>27025</v>
      </c>
      <c r="AY809" s="7" t="s">
        <v>10734</v>
      </c>
      <c r="AZ809" s="7" t="s">
        <v>70</v>
      </c>
      <c r="BA809" s="7" t="s">
        <v>70</v>
      </c>
      <c r="BB809" s="7" t="s">
        <v>70</v>
      </c>
      <c r="BC809" s="7" t="s">
        <v>70</v>
      </c>
      <c r="BD809" s="7" t="s">
        <v>70</v>
      </c>
      <c r="BE809" s="80" t="s">
        <v>27026</v>
      </c>
      <c r="BF809" s="7" t="s">
        <v>93</v>
      </c>
      <c r="BG809" s="7" t="s">
        <v>3762</v>
      </c>
      <c r="BH809" s="7">
        <v>3</v>
      </c>
      <c r="BI809" s="17">
        <v>43817</v>
      </c>
    </row>
    <row r="810" spans="1:61" s="7" customFormat="1" ht="12" customHeight="1" x14ac:dyDescent="0.15">
      <c r="A810" s="54" t="s">
        <v>42778</v>
      </c>
      <c r="B810" s="7" t="s">
        <v>27027</v>
      </c>
      <c r="C810" s="7" t="s">
        <v>70</v>
      </c>
      <c r="D810" s="7" t="s">
        <v>70</v>
      </c>
      <c r="E810" s="7" t="s">
        <v>27029</v>
      </c>
      <c r="F810" s="54" t="s">
        <v>42679</v>
      </c>
      <c r="G810" s="7" t="s">
        <v>26493</v>
      </c>
      <c r="H810" s="7" t="s">
        <v>27028</v>
      </c>
      <c r="I810" s="7" t="s">
        <v>73</v>
      </c>
      <c r="J810" s="7" t="s">
        <v>74</v>
      </c>
      <c r="K810" s="7" t="s">
        <v>3778</v>
      </c>
      <c r="L810" s="12">
        <v>8</v>
      </c>
      <c r="M810" s="12">
        <v>16</v>
      </c>
      <c r="N810" s="12">
        <v>600</v>
      </c>
      <c r="O810" s="7" t="s">
        <v>77</v>
      </c>
      <c r="P810" s="7" t="s">
        <v>10723</v>
      </c>
      <c r="Q810" s="7" t="s">
        <v>27030</v>
      </c>
      <c r="R810" s="7" t="s">
        <v>10724</v>
      </c>
      <c r="S810" s="7" t="s">
        <v>3759</v>
      </c>
      <c r="T810" s="16">
        <v>43181</v>
      </c>
      <c r="U810" s="16"/>
      <c r="V810" s="7" t="s">
        <v>80</v>
      </c>
      <c r="W810" s="7" t="s">
        <v>81</v>
      </c>
      <c r="X810" s="7" t="s">
        <v>82</v>
      </c>
      <c r="Y810" s="7" t="s">
        <v>83</v>
      </c>
      <c r="Z810" s="7" t="s">
        <v>3760</v>
      </c>
      <c r="AA810" s="7" t="s">
        <v>3761</v>
      </c>
      <c r="AB810" s="7" t="s">
        <v>3760</v>
      </c>
      <c r="AC810" s="7" t="s">
        <v>3761</v>
      </c>
      <c r="AE810" s="7" t="s">
        <v>3760</v>
      </c>
      <c r="AF810" s="7" t="s">
        <v>3761</v>
      </c>
      <c r="AH810" s="17">
        <v>43155</v>
      </c>
      <c r="AI810" s="17" t="s">
        <v>70</v>
      </c>
      <c r="AJ810" s="7" t="s">
        <v>70</v>
      </c>
      <c r="AK810" s="7" t="s">
        <v>88</v>
      </c>
      <c r="AL810" s="7" t="s">
        <v>11847</v>
      </c>
      <c r="AM810" s="7" t="s">
        <v>90</v>
      </c>
      <c r="AN810" s="7" t="s">
        <v>196</v>
      </c>
      <c r="AO810" s="7" t="s">
        <v>27031</v>
      </c>
      <c r="AP810" s="7" t="s">
        <v>70</v>
      </c>
      <c r="AQ810" s="7" t="s">
        <v>70</v>
      </c>
      <c r="AR810" s="7" t="s">
        <v>70</v>
      </c>
      <c r="AS810" s="7" t="s">
        <v>3569</v>
      </c>
      <c r="AT810" s="7" t="s">
        <v>375</v>
      </c>
      <c r="AU810" s="7" t="s">
        <v>27032</v>
      </c>
      <c r="AV810" s="7" t="s">
        <v>90</v>
      </c>
      <c r="AW810" s="7" t="s">
        <v>27033</v>
      </c>
      <c r="AX810" s="7" t="s">
        <v>27034</v>
      </c>
      <c r="AY810" s="7" t="s">
        <v>10728</v>
      </c>
      <c r="AZ810" s="7" t="s">
        <v>70</v>
      </c>
      <c r="BA810" s="7" t="s">
        <v>70</v>
      </c>
      <c r="BB810" s="7" t="s">
        <v>70</v>
      </c>
      <c r="BC810" s="7" t="s">
        <v>70</v>
      </c>
      <c r="BD810" s="7" t="s">
        <v>70</v>
      </c>
      <c r="BE810" s="80" t="s">
        <v>27026</v>
      </c>
      <c r="BF810" s="7" t="s">
        <v>93</v>
      </c>
      <c r="BG810" s="7" t="s">
        <v>3762</v>
      </c>
      <c r="BH810" s="7">
        <v>3</v>
      </c>
      <c r="BI810" s="17">
        <v>43817</v>
      </c>
    </row>
    <row r="811" spans="1:61" s="7" customFormat="1" ht="12" customHeight="1" x14ac:dyDescent="0.15">
      <c r="A811" s="54" t="s">
        <v>42778</v>
      </c>
      <c r="B811" s="7" t="s">
        <v>27035</v>
      </c>
      <c r="C811" s="7" t="s">
        <v>70</v>
      </c>
      <c r="D811" s="7" t="s">
        <v>70</v>
      </c>
      <c r="E811" s="7" t="s">
        <v>27037</v>
      </c>
      <c r="F811" s="54" t="s">
        <v>42679</v>
      </c>
      <c r="G811" s="7" t="s">
        <v>26493</v>
      </c>
      <c r="H811" s="7" t="s">
        <v>27036</v>
      </c>
      <c r="I811" s="7" t="s">
        <v>73</v>
      </c>
      <c r="J811" s="7" t="s">
        <v>74</v>
      </c>
      <c r="K811" s="7" t="s">
        <v>3757</v>
      </c>
      <c r="L811" s="12">
        <v>8</v>
      </c>
      <c r="M811" s="12">
        <v>32</v>
      </c>
      <c r="N811" s="12">
        <v>600</v>
      </c>
      <c r="O811" s="7" t="s">
        <v>77</v>
      </c>
      <c r="P811" s="7" t="s">
        <v>27038</v>
      </c>
      <c r="Q811" s="7" t="s">
        <v>10738</v>
      </c>
      <c r="R811" s="7" t="s">
        <v>10739</v>
      </c>
      <c r="S811" s="7" t="s">
        <v>3759</v>
      </c>
      <c r="T811" s="16">
        <v>43179</v>
      </c>
      <c r="U811" s="16"/>
      <c r="V811" s="7" t="s">
        <v>80</v>
      </c>
      <c r="W811" s="7" t="s">
        <v>81</v>
      </c>
      <c r="X811" s="7" t="s">
        <v>82</v>
      </c>
      <c r="Y811" s="7" t="s">
        <v>83</v>
      </c>
      <c r="Z811" s="7" t="s">
        <v>3760</v>
      </c>
      <c r="AA811" s="7" t="s">
        <v>3761</v>
      </c>
      <c r="AB811" s="7" t="s">
        <v>3760</v>
      </c>
      <c r="AC811" s="7" t="s">
        <v>3761</v>
      </c>
      <c r="AE811" s="7" t="s">
        <v>3760</v>
      </c>
      <c r="AF811" s="7" t="s">
        <v>3761</v>
      </c>
      <c r="AH811" s="17">
        <v>43199</v>
      </c>
      <c r="AI811" s="17" t="s">
        <v>70</v>
      </c>
      <c r="AJ811" s="7" t="s">
        <v>70</v>
      </c>
      <c r="AK811" s="7" t="s">
        <v>88</v>
      </c>
      <c r="AL811" s="7" t="s">
        <v>11847</v>
      </c>
      <c r="AM811" s="7" t="s">
        <v>90</v>
      </c>
      <c r="AN811" s="7" t="s">
        <v>196</v>
      </c>
      <c r="AO811" s="7" t="s">
        <v>27039</v>
      </c>
      <c r="AP811" s="7" t="s">
        <v>70</v>
      </c>
      <c r="AQ811" s="7" t="s">
        <v>70</v>
      </c>
      <c r="AR811" s="7" t="s">
        <v>70</v>
      </c>
      <c r="AS811" s="7" t="s">
        <v>3757</v>
      </c>
      <c r="AT811" s="7" t="s">
        <v>4320</v>
      </c>
      <c r="AU811" s="7" t="s">
        <v>27040</v>
      </c>
      <c r="AV811" s="7" t="s">
        <v>90</v>
      </c>
      <c r="AW811" s="7" t="s">
        <v>27041</v>
      </c>
      <c r="AX811" s="7" t="s">
        <v>27042</v>
      </c>
      <c r="AY811" s="7" t="s">
        <v>10742</v>
      </c>
      <c r="AZ811" s="7" t="s">
        <v>70</v>
      </c>
      <c r="BA811" s="7" t="s">
        <v>70</v>
      </c>
      <c r="BB811" s="7" t="s">
        <v>70</v>
      </c>
      <c r="BC811" s="7" t="s">
        <v>70</v>
      </c>
      <c r="BD811" s="7" t="s">
        <v>70</v>
      </c>
      <c r="BE811" s="80" t="s">
        <v>27043</v>
      </c>
      <c r="BF811" s="7" t="s">
        <v>93</v>
      </c>
      <c r="BG811" s="7" t="s">
        <v>3762</v>
      </c>
      <c r="BH811" s="7">
        <v>3</v>
      </c>
      <c r="BI811" s="17">
        <v>43817</v>
      </c>
    </row>
    <row r="812" spans="1:61" s="7" customFormat="1" ht="12" customHeight="1" x14ac:dyDescent="0.15">
      <c r="A812" s="54" t="s">
        <v>42778</v>
      </c>
      <c r="B812" s="7" t="s">
        <v>27044</v>
      </c>
      <c r="C812" s="7" t="s">
        <v>27045</v>
      </c>
      <c r="D812" s="7" t="s">
        <v>70</v>
      </c>
      <c r="E812" s="7" t="s">
        <v>27047</v>
      </c>
      <c r="F812" s="54" t="s">
        <v>42679</v>
      </c>
      <c r="G812" s="7" t="s">
        <v>2669</v>
      </c>
      <c r="H812" s="7" t="s">
        <v>27046</v>
      </c>
      <c r="I812" s="7" t="s">
        <v>938</v>
      </c>
      <c r="J812" s="7" t="s">
        <v>74</v>
      </c>
      <c r="K812" s="7" t="s">
        <v>4590</v>
      </c>
      <c r="L812" s="12">
        <v>8</v>
      </c>
      <c r="M812" s="12">
        <v>16</v>
      </c>
      <c r="N812" s="12">
        <v>600</v>
      </c>
      <c r="O812" s="7" t="s">
        <v>1007</v>
      </c>
      <c r="P812" s="7" t="s">
        <v>27048</v>
      </c>
      <c r="Q812" s="7" t="s">
        <v>70</v>
      </c>
      <c r="R812" s="7" t="s">
        <v>27049</v>
      </c>
      <c r="S812" s="7" t="s">
        <v>8505</v>
      </c>
      <c r="T812" s="16">
        <v>43638</v>
      </c>
      <c r="U812" s="16"/>
      <c r="V812" s="7" t="s">
        <v>80</v>
      </c>
      <c r="W812" s="7" t="s">
        <v>81</v>
      </c>
      <c r="X812" s="7" t="s">
        <v>82</v>
      </c>
      <c r="Y812" s="7" t="s">
        <v>27050</v>
      </c>
      <c r="Z812" s="7" t="s">
        <v>2674</v>
      </c>
      <c r="AA812" s="7" t="s">
        <v>2675</v>
      </c>
      <c r="AB812" s="7" t="s">
        <v>2674</v>
      </c>
      <c r="AC812" s="7" t="s">
        <v>2675</v>
      </c>
      <c r="AE812" s="7" t="s">
        <v>2676</v>
      </c>
      <c r="AF812" s="7" t="s">
        <v>2677</v>
      </c>
      <c r="AH812" s="17">
        <v>43641</v>
      </c>
      <c r="AI812" s="17" t="s">
        <v>70</v>
      </c>
      <c r="AJ812" s="7" t="s">
        <v>8506</v>
      </c>
      <c r="AK812" s="7" t="s">
        <v>8893</v>
      </c>
      <c r="AL812" s="7" t="s">
        <v>6791</v>
      </c>
      <c r="AM812" s="7" t="s">
        <v>9090</v>
      </c>
      <c r="AN812" s="7" t="s">
        <v>196</v>
      </c>
      <c r="AO812" s="7" t="s">
        <v>27051</v>
      </c>
      <c r="AP812" s="7" t="s">
        <v>70</v>
      </c>
      <c r="AQ812" s="7" t="s">
        <v>70</v>
      </c>
      <c r="AR812" s="7" t="s">
        <v>70</v>
      </c>
      <c r="AS812" s="7" t="s">
        <v>4590</v>
      </c>
      <c r="AT812" s="7" t="s">
        <v>8507</v>
      </c>
      <c r="AU812" s="7" t="s">
        <v>27052</v>
      </c>
      <c r="AV812" s="7" t="s">
        <v>9090</v>
      </c>
      <c r="AW812" s="7" t="s">
        <v>27053</v>
      </c>
      <c r="AX812" s="7" t="s">
        <v>27054</v>
      </c>
      <c r="AY812" s="7" t="s">
        <v>27055</v>
      </c>
      <c r="AZ812" s="7" t="s">
        <v>70</v>
      </c>
      <c r="BA812" s="7" t="s">
        <v>70</v>
      </c>
      <c r="BB812" s="7" t="s">
        <v>70</v>
      </c>
      <c r="BC812" s="7" t="s">
        <v>70</v>
      </c>
      <c r="BD812" s="7" t="s">
        <v>70</v>
      </c>
      <c r="BE812" s="80" t="s">
        <v>27056</v>
      </c>
      <c r="BF812" s="7" t="s">
        <v>93</v>
      </c>
      <c r="BG812" s="7" t="s">
        <v>2678</v>
      </c>
      <c r="BH812" s="7">
        <v>4</v>
      </c>
      <c r="BI812" s="17">
        <v>43817</v>
      </c>
    </row>
    <row r="813" spans="1:61" s="7" customFormat="1" ht="12" customHeight="1" x14ac:dyDescent="0.15">
      <c r="A813" s="54" t="s">
        <v>42778</v>
      </c>
      <c r="B813" s="7" t="s">
        <v>27057</v>
      </c>
      <c r="C813" s="7" t="s">
        <v>27058</v>
      </c>
      <c r="D813" s="7" t="s">
        <v>70</v>
      </c>
      <c r="E813" s="7" t="s">
        <v>27060</v>
      </c>
      <c r="F813" s="54" t="s">
        <v>42679</v>
      </c>
      <c r="G813" s="7" t="s">
        <v>2669</v>
      </c>
      <c r="H813" s="7" t="s">
        <v>27059</v>
      </c>
      <c r="I813" s="7" t="s">
        <v>97</v>
      </c>
      <c r="J813" s="7" t="s">
        <v>74</v>
      </c>
      <c r="K813" s="7" t="s">
        <v>7579</v>
      </c>
      <c r="L813" s="12">
        <v>16</v>
      </c>
      <c r="M813" s="12">
        <v>32</v>
      </c>
      <c r="N813" s="12">
        <v>1800</v>
      </c>
      <c r="O813" s="7" t="s">
        <v>1007</v>
      </c>
      <c r="P813" s="7" t="s">
        <v>27061</v>
      </c>
      <c r="Q813" s="7" t="s">
        <v>70</v>
      </c>
      <c r="R813" s="7" t="s">
        <v>27062</v>
      </c>
      <c r="S813" s="7" t="s">
        <v>8505</v>
      </c>
      <c r="T813" s="16">
        <v>43638</v>
      </c>
      <c r="U813" s="16"/>
      <c r="V813" s="7" t="s">
        <v>80</v>
      </c>
      <c r="W813" s="7" t="s">
        <v>81</v>
      </c>
      <c r="X813" s="7" t="s">
        <v>82</v>
      </c>
      <c r="Y813" s="7" t="s">
        <v>27063</v>
      </c>
      <c r="Z813" s="7" t="s">
        <v>2674</v>
      </c>
      <c r="AA813" s="7" t="s">
        <v>2675</v>
      </c>
      <c r="AB813" s="7" t="s">
        <v>2674</v>
      </c>
      <c r="AC813" s="7" t="s">
        <v>2675</v>
      </c>
      <c r="AE813" s="7" t="s">
        <v>2676</v>
      </c>
      <c r="AF813" s="7" t="s">
        <v>2677</v>
      </c>
      <c r="AH813" s="17">
        <v>43641</v>
      </c>
      <c r="AI813" s="17" t="s">
        <v>70</v>
      </c>
      <c r="AJ813" s="7" t="s">
        <v>8540</v>
      </c>
      <c r="AK813" s="7" t="s">
        <v>8893</v>
      </c>
      <c r="AL813" s="7" t="s">
        <v>387</v>
      </c>
      <c r="AM813" s="7" t="s">
        <v>9090</v>
      </c>
      <c r="AO813" s="7" t="s">
        <v>27064</v>
      </c>
      <c r="AP813" s="7" t="s">
        <v>70</v>
      </c>
      <c r="AQ813" s="7" t="s">
        <v>70</v>
      </c>
      <c r="AR813" s="7" t="s">
        <v>70</v>
      </c>
      <c r="AS813" s="7" t="s">
        <v>7579</v>
      </c>
      <c r="AT813" s="7" t="s">
        <v>8557</v>
      </c>
      <c r="AU813" s="7" t="s">
        <v>27065</v>
      </c>
      <c r="AV813" s="7" t="s">
        <v>9090</v>
      </c>
      <c r="AW813" s="7" t="s">
        <v>27066</v>
      </c>
      <c r="AX813" s="7" t="s">
        <v>27067</v>
      </c>
      <c r="AY813" s="7" t="s">
        <v>27068</v>
      </c>
      <c r="AZ813" s="7" t="s">
        <v>70</v>
      </c>
      <c r="BA813" s="7" t="s">
        <v>70</v>
      </c>
      <c r="BB813" s="7" t="s">
        <v>70</v>
      </c>
      <c r="BC813" s="7" t="s">
        <v>70</v>
      </c>
      <c r="BD813" s="7" t="s">
        <v>70</v>
      </c>
      <c r="BE813" s="80" t="s">
        <v>27069</v>
      </c>
      <c r="BF813" s="7" t="s">
        <v>93</v>
      </c>
      <c r="BG813" s="7" t="s">
        <v>2678</v>
      </c>
      <c r="BH813" s="7">
        <v>4</v>
      </c>
      <c r="BI813" s="17">
        <v>43817</v>
      </c>
    </row>
    <row r="814" spans="1:61" s="7" customFormat="1" ht="12" customHeight="1" x14ac:dyDescent="0.15">
      <c r="A814" s="54" t="s">
        <v>42778</v>
      </c>
      <c r="B814" s="7" t="s">
        <v>10623</v>
      </c>
      <c r="C814" s="7" t="s">
        <v>70</v>
      </c>
      <c r="D814" s="7" t="s">
        <v>70</v>
      </c>
      <c r="E814" s="7" t="s">
        <v>10625</v>
      </c>
      <c r="F814" s="54" t="s">
        <v>42679</v>
      </c>
      <c r="G814" s="7" t="s">
        <v>378</v>
      </c>
      <c r="H814" s="7" t="s">
        <v>27070</v>
      </c>
      <c r="I814" s="7" t="s">
        <v>938</v>
      </c>
      <c r="J814" s="7" t="s">
        <v>74</v>
      </c>
      <c r="K814" s="7" t="s">
        <v>27071</v>
      </c>
      <c r="L814" s="12">
        <v>24</v>
      </c>
      <c r="M814" s="12">
        <v>128</v>
      </c>
      <c r="N814" s="12">
        <v>2800</v>
      </c>
      <c r="O814" s="7" t="s">
        <v>77</v>
      </c>
      <c r="P814" s="7" t="s">
        <v>11516</v>
      </c>
      <c r="Q814" s="7" t="s">
        <v>70</v>
      </c>
      <c r="S814" s="7" t="s">
        <v>27072</v>
      </c>
      <c r="T814" s="16">
        <v>43638</v>
      </c>
      <c r="U814" s="16"/>
      <c r="V814" s="7" t="s">
        <v>80</v>
      </c>
      <c r="W814" s="7" t="s">
        <v>81</v>
      </c>
      <c r="X814" s="7" t="s">
        <v>82</v>
      </c>
      <c r="Y814" s="7" t="s">
        <v>83</v>
      </c>
      <c r="Z814" s="7" t="s">
        <v>382</v>
      </c>
      <c r="AA814" s="7" t="s">
        <v>8416</v>
      </c>
      <c r="AB814" s="7" t="s">
        <v>382</v>
      </c>
      <c r="AC814" s="7" t="s">
        <v>8416</v>
      </c>
      <c r="AE814" s="7" t="s">
        <v>382</v>
      </c>
      <c r="AF814" s="7" t="s">
        <v>8416</v>
      </c>
      <c r="AH814" s="17">
        <v>43671</v>
      </c>
      <c r="AI814" s="17" t="s">
        <v>70</v>
      </c>
      <c r="AJ814" s="7" t="s">
        <v>70</v>
      </c>
      <c r="AK814" s="7" t="s">
        <v>8893</v>
      </c>
      <c r="AL814" s="7" t="s">
        <v>387</v>
      </c>
      <c r="AM814" s="7" t="s">
        <v>90</v>
      </c>
      <c r="AN814" s="7" t="s">
        <v>3311</v>
      </c>
      <c r="AO814" s="7" t="s">
        <v>10632</v>
      </c>
      <c r="AP814" s="7" t="s">
        <v>70</v>
      </c>
      <c r="AQ814" s="7" t="s">
        <v>70</v>
      </c>
      <c r="AR814" s="7" t="s">
        <v>70</v>
      </c>
      <c r="AS814" s="7" t="s">
        <v>10633</v>
      </c>
      <c r="AT814" s="7" t="s">
        <v>8407</v>
      </c>
      <c r="AU814" s="7" t="s">
        <v>10634</v>
      </c>
      <c r="AV814" s="7" t="s">
        <v>5054</v>
      </c>
      <c r="AW814" s="7" t="s">
        <v>10635</v>
      </c>
      <c r="AX814" s="7" t="s">
        <v>10636</v>
      </c>
      <c r="AY814" s="7" t="s">
        <v>10637</v>
      </c>
      <c r="AZ814" s="7" t="s">
        <v>10638</v>
      </c>
      <c r="BA814" s="7" t="s">
        <v>70</v>
      </c>
      <c r="BB814" s="7" t="s">
        <v>70</v>
      </c>
      <c r="BC814" s="7" t="s">
        <v>70</v>
      </c>
      <c r="BD814" s="7" t="s">
        <v>70</v>
      </c>
      <c r="BE814" s="80" t="s">
        <v>27073</v>
      </c>
      <c r="BF814" s="7" t="s">
        <v>93</v>
      </c>
      <c r="BG814" s="7" t="s">
        <v>392</v>
      </c>
      <c r="BH814" s="7">
        <v>4</v>
      </c>
      <c r="BI814" s="17">
        <v>43817</v>
      </c>
    </row>
    <row r="815" spans="1:61" s="7" customFormat="1" ht="12" customHeight="1" x14ac:dyDescent="0.15">
      <c r="A815" s="54" t="s">
        <v>42778</v>
      </c>
      <c r="B815" s="7" t="s">
        <v>10640</v>
      </c>
      <c r="C815" s="7" t="s">
        <v>70</v>
      </c>
      <c r="D815" s="7" t="s">
        <v>70</v>
      </c>
      <c r="E815" s="7" t="s">
        <v>10641</v>
      </c>
      <c r="F815" s="54" t="s">
        <v>42679</v>
      </c>
      <c r="G815" s="7" t="s">
        <v>378</v>
      </c>
      <c r="H815" s="7" t="s">
        <v>27074</v>
      </c>
      <c r="I815" s="7" t="s">
        <v>938</v>
      </c>
      <c r="J815" s="7" t="s">
        <v>74</v>
      </c>
      <c r="K815" s="7" t="s">
        <v>27071</v>
      </c>
      <c r="L815" s="12">
        <v>24</v>
      </c>
      <c r="M815" s="12">
        <v>128</v>
      </c>
      <c r="N815" s="12">
        <v>2800</v>
      </c>
      <c r="O815" s="7" t="s">
        <v>77</v>
      </c>
      <c r="P815" s="7" t="s">
        <v>11519</v>
      </c>
      <c r="Q815" s="7" t="s">
        <v>70</v>
      </c>
      <c r="S815" s="7" t="s">
        <v>27072</v>
      </c>
      <c r="T815" s="16">
        <v>43638</v>
      </c>
      <c r="U815" s="16"/>
      <c r="V815" s="7" t="s">
        <v>80</v>
      </c>
      <c r="W815" s="7" t="s">
        <v>81</v>
      </c>
      <c r="X815" s="7" t="s">
        <v>82</v>
      </c>
      <c r="Y815" s="7" t="s">
        <v>83</v>
      </c>
      <c r="Z815" s="7" t="s">
        <v>382</v>
      </c>
      <c r="AA815" s="7" t="s">
        <v>8416</v>
      </c>
      <c r="AB815" s="7" t="s">
        <v>382</v>
      </c>
      <c r="AC815" s="7" t="s">
        <v>8416</v>
      </c>
      <c r="AE815" s="7" t="s">
        <v>382</v>
      </c>
      <c r="AF815" s="7" t="s">
        <v>8416</v>
      </c>
      <c r="AH815" s="17">
        <v>43671</v>
      </c>
      <c r="AI815" s="17" t="s">
        <v>70</v>
      </c>
      <c r="AJ815" s="7" t="s">
        <v>70</v>
      </c>
      <c r="AK815" s="7" t="s">
        <v>8893</v>
      </c>
      <c r="AL815" s="7" t="s">
        <v>387</v>
      </c>
      <c r="AM815" s="7" t="s">
        <v>90</v>
      </c>
      <c r="AN815" s="7" t="s">
        <v>3311</v>
      </c>
      <c r="AO815" s="7" t="s">
        <v>10643</v>
      </c>
      <c r="AP815" s="7" t="s">
        <v>70</v>
      </c>
      <c r="AQ815" s="7" t="s">
        <v>70</v>
      </c>
      <c r="AR815" s="7" t="s">
        <v>70</v>
      </c>
      <c r="AS815" s="7" t="s">
        <v>10633</v>
      </c>
      <c r="AT815" s="7" t="s">
        <v>8407</v>
      </c>
      <c r="AU815" s="7" t="s">
        <v>10644</v>
      </c>
      <c r="AV815" s="7" t="s">
        <v>5054</v>
      </c>
      <c r="AW815" s="7" t="s">
        <v>10645</v>
      </c>
      <c r="AX815" s="7" t="s">
        <v>10646</v>
      </c>
      <c r="AY815" s="7" t="s">
        <v>10647</v>
      </c>
      <c r="AZ815" s="7" t="s">
        <v>10638</v>
      </c>
      <c r="BA815" s="7" t="s">
        <v>70</v>
      </c>
      <c r="BB815" s="7" t="s">
        <v>70</v>
      </c>
      <c r="BC815" s="7" t="s">
        <v>70</v>
      </c>
      <c r="BD815" s="7" t="s">
        <v>70</v>
      </c>
      <c r="BE815" s="80" t="s">
        <v>27073</v>
      </c>
      <c r="BF815" s="7" t="s">
        <v>93</v>
      </c>
      <c r="BG815" s="7" t="s">
        <v>392</v>
      </c>
      <c r="BH815" s="7">
        <v>4</v>
      </c>
      <c r="BI815" s="17">
        <v>43817</v>
      </c>
    </row>
    <row r="816" spans="1:61" s="7" customFormat="1" ht="12" customHeight="1" x14ac:dyDescent="0.15">
      <c r="A816" s="54" t="s">
        <v>42778</v>
      </c>
      <c r="B816" s="7" t="s">
        <v>10648</v>
      </c>
      <c r="C816" s="7" t="s">
        <v>70</v>
      </c>
      <c r="D816" s="7" t="s">
        <v>70</v>
      </c>
      <c r="E816" s="7" t="s">
        <v>10649</v>
      </c>
      <c r="F816" s="54" t="s">
        <v>42679</v>
      </c>
      <c r="G816" s="7" t="s">
        <v>378</v>
      </c>
      <c r="H816" s="7" t="s">
        <v>27075</v>
      </c>
      <c r="I816" s="7" t="s">
        <v>938</v>
      </c>
      <c r="J816" s="7" t="s">
        <v>74</v>
      </c>
      <c r="K816" s="7" t="s">
        <v>27071</v>
      </c>
      <c r="L816" s="12">
        <v>24</v>
      </c>
      <c r="M816" s="12">
        <v>128</v>
      </c>
      <c r="N816" s="12">
        <v>2800</v>
      </c>
      <c r="O816" s="7" t="s">
        <v>77</v>
      </c>
      <c r="P816" s="7" t="s">
        <v>27076</v>
      </c>
      <c r="Q816" s="7" t="s">
        <v>70</v>
      </c>
      <c r="S816" s="7" t="s">
        <v>27072</v>
      </c>
      <c r="T816" s="16">
        <v>43638</v>
      </c>
      <c r="U816" s="16"/>
      <c r="V816" s="7" t="s">
        <v>80</v>
      </c>
      <c r="W816" s="7" t="s">
        <v>81</v>
      </c>
      <c r="X816" s="7" t="s">
        <v>82</v>
      </c>
      <c r="Y816" s="7" t="s">
        <v>83</v>
      </c>
      <c r="Z816" s="7" t="s">
        <v>382</v>
      </c>
      <c r="AA816" s="7" t="s">
        <v>8416</v>
      </c>
      <c r="AB816" s="7" t="s">
        <v>382</v>
      </c>
      <c r="AC816" s="7" t="s">
        <v>8416</v>
      </c>
      <c r="AE816" s="7" t="s">
        <v>382</v>
      </c>
      <c r="AF816" s="7" t="s">
        <v>8416</v>
      </c>
      <c r="AH816" s="17">
        <v>43671</v>
      </c>
      <c r="AI816" s="17" t="s">
        <v>70</v>
      </c>
      <c r="AJ816" s="7" t="s">
        <v>70</v>
      </c>
      <c r="AK816" s="7" t="s">
        <v>8893</v>
      </c>
      <c r="AL816" s="7" t="s">
        <v>387</v>
      </c>
      <c r="AM816" s="7" t="s">
        <v>90</v>
      </c>
      <c r="AN816" s="7" t="s">
        <v>3311</v>
      </c>
      <c r="AO816" s="7" t="s">
        <v>10651</v>
      </c>
      <c r="AP816" s="7" t="s">
        <v>70</v>
      </c>
      <c r="AQ816" s="7" t="s">
        <v>70</v>
      </c>
      <c r="AR816" s="7" t="s">
        <v>70</v>
      </c>
      <c r="AS816" s="7" t="s">
        <v>10633</v>
      </c>
      <c r="AT816" s="7" t="s">
        <v>8407</v>
      </c>
      <c r="AU816" s="7" t="s">
        <v>10652</v>
      </c>
      <c r="AV816" s="7" t="s">
        <v>5054</v>
      </c>
      <c r="AW816" s="7" t="s">
        <v>10653</v>
      </c>
      <c r="AX816" s="7" t="s">
        <v>10654</v>
      </c>
      <c r="AY816" s="7" t="s">
        <v>10655</v>
      </c>
      <c r="AZ816" s="7" t="s">
        <v>10638</v>
      </c>
      <c r="BA816" s="7" t="s">
        <v>70</v>
      </c>
      <c r="BB816" s="7" t="s">
        <v>70</v>
      </c>
      <c r="BC816" s="7" t="s">
        <v>70</v>
      </c>
      <c r="BD816" s="7" t="s">
        <v>70</v>
      </c>
      <c r="BE816" s="80" t="s">
        <v>27073</v>
      </c>
      <c r="BF816" s="7" t="s">
        <v>93</v>
      </c>
      <c r="BG816" s="7" t="s">
        <v>392</v>
      </c>
      <c r="BH816" s="7">
        <v>4</v>
      </c>
      <c r="BI816" s="17">
        <v>43817</v>
      </c>
    </row>
    <row r="817" spans="1:61" s="7" customFormat="1" ht="12" customHeight="1" x14ac:dyDescent="0.15">
      <c r="A817" s="54" t="s">
        <v>42778</v>
      </c>
      <c r="B817" s="7" t="s">
        <v>10656</v>
      </c>
      <c r="C817" s="7" t="s">
        <v>70</v>
      </c>
      <c r="D817" s="7" t="s">
        <v>70</v>
      </c>
      <c r="E817" s="7" t="s">
        <v>10657</v>
      </c>
      <c r="F817" s="54" t="s">
        <v>42679</v>
      </c>
      <c r="G817" s="7" t="s">
        <v>378</v>
      </c>
      <c r="H817" s="7" t="s">
        <v>27077</v>
      </c>
      <c r="I817" s="7" t="s">
        <v>938</v>
      </c>
      <c r="J817" s="7" t="s">
        <v>74</v>
      </c>
      <c r="K817" s="7" t="s">
        <v>27071</v>
      </c>
      <c r="L817" s="12">
        <v>24</v>
      </c>
      <c r="M817" s="12">
        <v>128</v>
      </c>
      <c r="N817" s="12">
        <v>2800</v>
      </c>
      <c r="O817" s="7" t="s">
        <v>77</v>
      </c>
      <c r="P817" s="7" t="s">
        <v>27078</v>
      </c>
      <c r="Q817" s="7" t="s">
        <v>70</v>
      </c>
      <c r="S817" s="7" t="s">
        <v>27072</v>
      </c>
      <c r="T817" s="16">
        <v>43638</v>
      </c>
      <c r="U817" s="16"/>
      <c r="V817" s="7" t="s">
        <v>80</v>
      </c>
      <c r="W817" s="7" t="s">
        <v>81</v>
      </c>
      <c r="X817" s="7" t="s">
        <v>82</v>
      </c>
      <c r="Y817" s="7" t="s">
        <v>83</v>
      </c>
      <c r="Z817" s="7" t="s">
        <v>382</v>
      </c>
      <c r="AA817" s="7" t="s">
        <v>8416</v>
      </c>
      <c r="AB817" s="7" t="s">
        <v>382</v>
      </c>
      <c r="AC817" s="7" t="s">
        <v>8416</v>
      </c>
      <c r="AE817" s="7" t="s">
        <v>382</v>
      </c>
      <c r="AF817" s="7" t="s">
        <v>8416</v>
      </c>
      <c r="AH817" s="17">
        <v>43671</v>
      </c>
      <c r="AI817" s="17" t="s">
        <v>70</v>
      </c>
      <c r="AJ817" s="7" t="s">
        <v>70</v>
      </c>
      <c r="AK817" s="7" t="s">
        <v>8893</v>
      </c>
      <c r="AL817" s="7" t="s">
        <v>387</v>
      </c>
      <c r="AM817" s="7" t="s">
        <v>90</v>
      </c>
      <c r="AN817" s="7" t="s">
        <v>3311</v>
      </c>
      <c r="AO817" s="7" t="s">
        <v>10659</v>
      </c>
      <c r="AP817" s="7" t="s">
        <v>70</v>
      </c>
      <c r="AQ817" s="7" t="s">
        <v>70</v>
      </c>
      <c r="AR817" s="7" t="s">
        <v>70</v>
      </c>
      <c r="AS817" s="7" t="s">
        <v>10633</v>
      </c>
      <c r="AT817" s="7" t="s">
        <v>8407</v>
      </c>
      <c r="AU817" s="7" t="s">
        <v>10660</v>
      </c>
      <c r="AV817" s="7" t="s">
        <v>5054</v>
      </c>
      <c r="AW817" s="7" t="s">
        <v>10661</v>
      </c>
      <c r="AX817" s="7" t="s">
        <v>10662</v>
      </c>
      <c r="AY817" s="7" t="s">
        <v>10663</v>
      </c>
      <c r="AZ817" s="7" t="s">
        <v>10638</v>
      </c>
      <c r="BA817" s="7" t="s">
        <v>70</v>
      </c>
      <c r="BB817" s="7" t="s">
        <v>70</v>
      </c>
      <c r="BC817" s="7" t="s">
        <v>70</v>
      </c>
      <c r="BD817" s="7" t="s">
        <v>70</v>
      </c>
      <c r="BE817" s="80" t="s">
        <v>27073</v>
      </c>
      <c r="BF817" s="7" t="s">
        <v>93</v>
      </c>
      <c r="BG817" s="7" t="s">
        <v>392</v>
      </c>
      <c r="BH817" s="7">
        <v>4</v>
      </c>
      <c r="BI817" s="17">
        <v>43817</v>
      </c>
    </row>
    <row r="818" spans="1:61" s="7" customFormat="1" ht="12" customHeight="1" x14ac:dyDescent="0.15">
      <c r="A818" s="54" t="s">
        <v>42778</v>
      </c>
      <c r="B818" s="7" t="s">
        <v>27079</v>
      </c>
      <c r="C818" s="7" t="s">
        <v>70</v>
      </c>
      <c r="D818" s="7" t="s">
        <v>70</v>
      </c>
      <c r="E818" s="7" t="s">
        <v>70</v>
      </c>
      <c r="F818" s="54" t="s">
        <v>42679</v>
      </c>
      <c r="G818" s="7" t="s">
        <v>645</v>
      </c>
      <c r="H818" s="7" t="s">
        <v>27080</v>
      </c>
      <c r="I818" s="7" t="s">
        <v>128</v>
      </c>
      <c r="J818" s="7" t="s">
        <v>74</v>
      </c>
      <c r="K818" s="7" t="s">
        <v>27081</v>
      </c>
      <c r="L818" s="12">
        <v>32</v>
      </c>
      <c r="M818" s="12">
        <v>128</v>
      </c>
      <c r="N818" s="12">
        <v>900</v>
      </c>
      <c r="O818" s="7" t="s">
        <v>625</v>
      </c>
      <c r="P818" s="7" t="s">
        <v>27082</v>
      </c>
      <c r="Q818" s="7" t="s">
        <v>27083</v>
      </c>
      <c r="R818" s="7" t="s">
        <v>27084</v>
      </c>
      <c r="S818" s="7" t="s">
        <v>27085</v>
      </c>
      <c r="T818" s="17">
        <v>41746</v>
      </c>
      <c r="U818" s="17">
        <v>43571</v>
      </c>
      <c r="V818" s="7" t="s">
        <v>80</v>
      </c>
      <c r="W818" s="7" t="s">
        <v>81</v>
      </c>
      <c r="X818" s="7" t="s">
        <v>82</v>
      </c>
      <c r="Y818" s="7" t="s">
        <v>83</v>
      </c>
      <c r="Z818" s="7" t="s">
        <v>651</v>
      </c>
      <c r="AA818" s="7" t="s">
        <v>652</v>
      </c>
      <c r="AB818" s="7" t="s">
        <v>651</v>
      </c>
      <c r="AC818" s="7" t="s">
        <v>652</v>
      </c>
      <c r="AE818" s="7" t="s">
        <v>649</v>
      </c>
      <c r="AF818" s="7" t="s">
        <v>1075</v>
      </c>
      <c r="AH818" s="17">
        <v>42110</v>
      </c>
      <c r="AI818" s="17" t="s">
        <v>70</v>
      </c>
      <c r="AJ818" s="7" t="s">
        <v>70</v>
      </c>
      <c r="AK818" s="7" t="s">
        <v>634</v>
      </c>
      <c r="AL818" s="7" t="s">
        <v>706</v>
      </c>
      <c r="AM818" s="7" t="s">
        <v>90</v>
      </c>
      <c r="AN818" s="7" t="s">
        <v>91</v>
      </c>
      <c r="AO818" s="7" t="s">
        <v>70</v>
      </c>
      <c r="AP818" s="7" t="s">
        <v>27086</v>
      </c>
      <c r="AQ818" s="7" t="s">
        <v>27087</v>
      </c>
      <c r="AR818" s="7" t="s">
        <v>636</v>
      </c>
      <c r="AS818" s="7" t="s">
        <v>1423</v>
      </c>
      <c r="AT818" s="7" t="s">
        <v>637</v>
      </c>
      <c r="AU818" s="7" t="s">
        <v>70</v>
      </c>
      <c r="AV818" s="7" t="s">
        <v>90</v>
      </c>
      <c r="AW818" s="7" t="s">
        <v>27088</v>
      </c>
      <c r="AX818" s="7" t="s">
        <v>27089</v>
      </c>
      <c r="AY818" s="7" t="s">
        <v>70</v>
      </c>
      <c r="AZ818" s="7" t="s">
        <v>70</v>
      </c>
      <c r="BA818" s="7" t="s">
        <v>70</v>
      </c>
      <c r="BB818" s="7" t="s">
        <v>70</v>
      </c>
      <c r="BC818" s="7" t="s">
        <v>70</v>
      </c>
      <c r="BD818" s="7" t="s">
        <v>70</v>
      </c>
      <c r="BE818" s="80" t="s">
        <v>27090</v>
      </c>
      <c r="BF818" s="7" t="s">
        <v>108</v>
      </c>
      <c r="BG818" s="7" t="s">
        <v>654</v>
      </c>
      <c r="BH818" s="7" t="s">
        <v>70</v>
      </c>
      <c r="BI818" s="17">
        <v>43817</v>
      </c>
    </row>
    <row r="819" spans="1:61" s="7" customFormat="1" ht="12" customHeight="1" x14ac:dyDescent="0.15">
      <c r="A819" s="54" t="s">
        <v>42778</v>
      </c>
      <c r="B819" s="7" t="s">
        <v>27091</v>
      </c>
      <c r="C819" s="7" t="s">
        <v>27092</v>
      </c>
      <c r="D819" s="7" t="s">
        <v>70</v>
      </c>
      <c r="E819" s="7" t="s">
        <v>27095</v>
      </c>
      <c r="F819" s="54" t="s">
        <v>42679</v>
      </c>
      <c r="G819" s="7" t="s">
        <v>27093</v>
      </c>
      <c r="H819" s="7" t="s">
        <v>27094</v>
      </c>
      <c r="I819" s="7" t="s">
        <v>128</v>
      </c>
      <c r="J819" s="7" t="s">
        <v>74</v>
      </c>
      <c r="K819" s="7" t="s">
        <v>27096</v>
      </c>
      <c r="L819" s="12">
        <v>8</v>
      </c>
      <c r="M819" s="12">
        <v>16</v>
      </c>
      <c r="N819" s="12">
        <v>584</v>
      </c>
      <c r="O819" s="7" t="s">
        <v>1020</v>
      </c>
      <c r="P819" s="7" t="s">
        <v>27097</v>
      </c>
      <c r="Q819" s="7" t="s">
        <v>27098</v>
      </c>
      <c r="R819" s="7" t="s">
        <v>27099</v>
      </c>
      <c r="S819" s="7" t="s">
        <v>27100</v>
      </c>
      <c r="T819" s="17">
        <v>41802</v>
      </c>
      <c r="U819" s="17">
        <v>43627</v>
      </c>
      <c r="V819" s="7" t="s">
        <v>80</v>
      </c>
      <c r="W819" s="7" t="s">
        <v>81</v>
      </c>
      <c r="X819" s="7" t="s">
        <v>82</v>
      </c>
      <c r="Y819" s="7" t="s">
        <v>83</v>
      </c>
      <c r="Z819" s="7" t="s">
        <v>9837</v>
      </c>
      <c r="AA819" s="7" t="s">
        <v>9838</v>
      </c>
      <c r="AB819" s="7" t="s">
        <v>9837</v>
      </c>
      <c r="AC819" s="7" t="s">
        <v>9838</v>
      </c>
      <c r="AE819" s="7" t="s">
        <v>9835</v>
      </c>
      <c r="AF819" s="7" t="s">
        <v>9836</v>
      </c>
      <c r="AH819" s="17">
        <v>41810</v>
      </c>
      <c r="AI819" s="17">
        <v>41802</v>
      </c>
      <c r="AJ819" s="7" t="s">
        <v>70</v>
      </c>
      <c r="AK819" s="7" t="s">
        <v>9347</v>
      </c>
      <c r="AL819" s="7" t="s">
        <v>1178</v>
      </c>
      <c r="AM819" s="7" t="s">
        <v>388</v>
      </c>
      <c r="AN819" s="7" t="s">
        <v>678</v>
      </c>
      <c r="AO819" s="7" t="s">
        <v>27101</v>
      </c>
      <c r="AP819" s="7" t="s">
        <v>27102</v>
      </c>
      <c r="AQ819" s="7" t="s">
        <v>27103</v>
      </c>
      <c r="AR819" s="7" t="s">
        <v>70</v>
      </c>
      <c r="AS819" s="7" t="s">
        <v>27104</v>
      </c>
      <c r="AT819" s="7" t="s">
        <v>1192</v>
      </c>
      <c r="AU819" s="7" t="s">
        <v>27105</v>
      </c>
      <c r="AV819" s="7" t="s">
        <v>388</v>
      </c>
      <c r="AW819" s="7" t="s">
        <v>27106</v>
      </c>
      <c r="AX819" s="7" t="s">
        <v>27107</v>
      </c>
      <c r="AY819" s="7" t="s">
        <v>27108</v>
      </c>
      <c r="AZ819" s="7" t="s">
        <v>70</v>
      </c>
      <c r="BA819" s="7" t="s">
        <v>70</v>
      </c>
      <c r="BB819" s="7" t="s">
        <v>70</v>
      </c>
      <c r="BC819" s="7" t="s">
        <v>70</v>
      </c>
      <c r="BD819" s="7" t="s">
        <v>70</v>
      </c>
      <c r="BE819" s="80" t="s">
        <v>27109</v>
      </c>
      <c r="BF819" s="7" t="s">
        <v>93</v>
      </c>
      <c r="BG819" s="7" t="s">
        <v>27110</v>
      </c>
      <c r="BH819" s="7">
        <v>2</v>
      </c>
      <c r="BI819" s="17">
        <v>43822</v>
      </c>
    </row>
    <row r="820" spans="1:61" s="7" customFormat="1" ht="12" customHeight="1" x14ac:dyDescent="0.15">
      <c r="A820" s="54" t="s">
        <v>42778</v>
      </c>
      <c r="B820" s="7" t="s">
        <v>27111</v>
      </c>
      <c r="C820" s="7" t="s">
        <v>27112</v>
      </c>
      <c r="D820" s="7" t="s">
        <v>70</v>
      </c>
      <c r="E820" s="7" t="s">
        <v>27114</v>
      </c>
      <c r="F820" s="54" t="s">
        <v>42679</v>
      </c>
      <c r="G820" s="7" t="s">
        <v>27093</v>
      </c>
      <c r="H820" s="7" t="s">
        <v>27113</v>
      </c>
      <c r="I820" s="7" t="s">
        <v>128</v>
      </c>
      <c r="J820" s="7" t="s">
        <v>74</v>
      </c>
      <c r="K820" s="7" t="s">
        <v>1987</v>
      </c>
      <c r="L820" s="12">
        <v>6</v>
      </c>
      <c r="M820" s="12">
        <v>8</v>
      </c>
      <c r="N820" s="12">
        <v>1200</v>
      </c>
      <c r="O820" s="7" t="s">
        <v>1020</v>
      </c>
      <c r="P820" s="7" t="s">
        <v>27115</v>
      </c>
      <c r="Q820" s="7" t="s">
        <v>27116</v>
      </c>
      <c r="R820" s="7" t="s">
        <v>27117</v>
      </c>
      <c r="S820" s="7" t="s">
        <v>27100</v>
      </c>
      <c r="T820" s="17">
        <v>41802</v>
      </c>
      <c r="U820" s="17">
        <v>43627</v>
      </c>
      <c r="V820" s="7" t="s">
        <v>80</v>
      </c>
      <c r="W820" s="7" t="s">
        <v>81</v>
      </c>
      <c r="X820" s="7" t="s">
        <v>82</v>
      </c>
      <c r="Y820" s="7" t="s">
        <v>83</v>
      </c>
      <c r="Z820" s="7" t="s">
        <v>9837</v>
      </c>
      <c r="AA820" s="7" t="s">
        <v>9838</v>
      </c>
      <c r="AB820" s="7" t="s">
        <v>9837</v>
      </c>
      <c r="AC820" s="7" t="s">
        <v>9838</v>
      </c>
      <c r="AE820" s="7" t="s">
        <v>9835</v>
      </c>
      <c r="AF820" s="7" t="s">
        <v>9836</v>
      </c>
      <c r="AH820" s="17">
        <v>41810</v>
      </c>
      <c r="AI820" s="17">
        <v>41802</v>
      </c>
      <c r="AJ820" s="7" t="s">
        <v>70</v>
      </c>
      <c r="AK820" s="7" t="s">
        <v>642</v>
      </c>
      <c r="AL820" s="7" t="s">
        <v>1178</v>
      </c>
      <c r="AM820" s="7" t="s">
        <v>388</v>
      </c>
      <c r="AN820" s="7" t="s">
        <v>678</v>
      </c>
      <c r="AO820" s="7" t="s">
        <v>27118</v>
      </c>
      <c r="AP820" s="7" t="s">
        <v>27119</v>
      </c>
      <c r="AQ820" s="7" t="s">
        <v>27120</v>
      </c>
      <c r="AR820" s="7" t="s">
        <v>70</v>
      </c>
      <c r="AS820" s="7" t="s">
        <v>1179</v>
      </c>
      <c r="AT820" s="7" t="s">
        <v>1192</v>
      </c>
      <c r="AU820" s="7" t="s">
        <v>27121</v>
      </c>
      <c r="AV820" s="7" t="s">
        <v>388</v>
      </c>
      <c r="AW820" s="7" t="s">
        <v>27122</v>
      </c>
      <c r="AX820" s="7" t="s">
        <v>27123</v>
      </c>
      <c r="AY820" s="7" t="s">
        <v>27124</v>
      </c>
      <c r="AZ820" s="7" t="s">
        <v>70</v>
      </c>
      <c r="BA820" s="7" t="s">
        <v>70</v>
      </c>
      <c r="BB820" s="7" t="s">
        <v>70</v>
      </c>
      <c r="BC820" s="7" t="s">
        <v>70</v>
      </c>
      <c r="BD820" s="7" t="s">
        <v>70</v>
      </c>
      <c r="BE820" s="80" t="s">
        <v>27109</v>
      </c>
      <c r="BF820" s="7" t="s">
        <v>93</v>
      </c>
      <c r="BG820" s="7" t="s">
        <v>27110</v>
      </c>
      <c r="BH820" s="7">
        <v>2</v>
      </c>
      <c r="BI820" s="17">
        <v>43822</v>
      </c>
    </row>
    <row r="821" spans="1:61" s="7" customFormat="1" ht="12" customHeight="1" x14ac:dyDescent="0.15">
      <c r="A821" s="54" t="s">
        <v>42778</v>
      </c>
      <c r="B821" s="7" t="s">
        <v>27125</v>
      </c>
      <c r="C821" s="7" t="s">
        <v>27126</v>
      </c>
      <c r="D821" s="7" t="s">
        <v>70</v>
      </c>
      <c r="E821" s="7" t="s">
        <v>27128</v>
      </c>
      <c r="F821" s="54" t="s">
        <v>42679</v>
      </c>
      <c r="G821" s="7" t="s">
        <v>27093</v>
      </c>
      <c r="H821" s="7" t="s">
        <v>27127</v>
      </c>
      <c r="I821" s="7" t="s">
        <v>128</v>
      </c>
      <c r="J821" s="7" t="s">
        <v>74</v>
      </c>
      <c r="K821" s="7" t="s">
        <v>1987</v>
      </c>
      <c r="L821" s="12">
        <v>6</v>
      </c>
      <c r="M821" s="12">
        <v>8</v>
      </c>
      <c r="N821" s="12">
        <v>1200</v>
      </c>
      <c r="O821" s="7" t="s">
        <v>1020</v>
      </c>
      <c r="P821" s="7" t="s">
        <v>27129</v>
      </c>
      <c r="Q821" s="7" t="s">
        <v>27130</v>
      </c>
      <c r="R821" s="7" t="s">
        <v>27131</v>
      </c>
      <c r="S821" s="7" t="s">
        <v>27100</v>
      </c>
      <c r="T821" s="17">
        <v>41802</v>
      </c>
      <c r="U821" s="17">
        <v>43627</v>
      </c>
      <c r="V821" s="7" t="s">
        <v>80</v>
      </c>
      <c r="W821" s="7" t="s">
        <v>81</v>
      </c>
      <c r="X821" s="7" t="s">
        <v>82</v>
      </c>
      <c r="Y821" s="7" t="s">
        <v>83</v>
      </c>
      <c r="Z821" s="7" t="s">
        <v>9837</v>
      </c>
      <c r="AA821" s="7" t="s">
        <v>9838</v>
      </c>
      <c r="AB821" s="7" t="s">
        <v>9837</v>
      </c>
      <c r="AC821" s="7" t="s">
        <v>9838</v>
      </c>
      <c r="AE821" s="7" t="s">
        <v>9835</v>
      </c>
      <c r="AF821" s="7" t="s">
        <v>9836</v>
      </c>
      <c r="AH821" s="17">
        <v>41810</v>
      </c>
      <c r="AI821" s="17">
        <v>41802</v>
      </c>
      <c r="AJ821" s="7" t="s">
        <v>70</v>
      </c>
      <c r="AK821" s="7" t="s">
        <v>642</v>
      </c>
      <c r="AL821" s="7" t="s">
        <v>1178</v>
      </c>
      <c r="AM821" s="7" t="s">
        <v>388</v>
      </c>
      <c r="AN821" s="7" t="s">
        <v>678</v>
      </c>
      <c r="AO821" s="7" t="s">
        <v>27132</v>
      </c>
      <c r="AP821" s="7" t="s">
        <v>27133</v>
      </c>
      <c r="AQ821" s="7" t="s">
        <v>27134</v>
      </c>
      <c r="AR821" s="7" t="s">
        <v>27135</v>
      </c>
      <c r="AS821" s="7" t="s">
        <v>1179</v>
      </c>
      <c r="AT821" s="7" t="s">
        <v>1192</v>
      </c>
      <c r="AU821" s="7" t="s">
        <v>27136</v>
      </c>
      <c r="AV821" s="7" t="s">
        <v>388</v>
      </c>
      <c r="AW821" s="7" t="s">
        <v>27137</v>
      </c>
      <c r="AX821" s="7" t="s">
        <v>27138</v>
      </c>
      <c r="AY821" s="7" t="s">
        <v>27139</v>
      </c>
      <c r="AZ821" s="7" t="s">
        <v>70</v>
      </c>
      <c r="BA821" s="7" t="s">
        <v>70</v>
      </c>
      <c r="BB821" s="7" t="s">
        <v>70</v>
      </c>
      <c r="BC821" s="7" t="s">
        <v>70</v>
      </c>
      <c r="BD821" s="7" t="s">
        <v>70</v>
      </c>
      <c r="BE821" s="80" t="s">
        <v>27109</v>
      </c>
      <c r="BF821" s="7" t="s">
        <v>93</v>
      </c>
      <c r="BG821" s="7" t="s">
        <v>27110</v>
      </c>
      <c r="BH821" s="7">
        <v>2</v>
      </c>
      <c r="BI821" s="17">
        <v>43822</v>
      </c>
    </row>
    <row r="822" spans="1:61" s="7" customFormat="1" ht="12" customHeight="1" x14ac:dyDescent="0.15">
      <c r="A822" s="54" t="s">
        <v>42778</v>
      </c>
      <c r="B822" s="7" t="s">
        <v>27140</v>
      </c>
      <c r="C822" s="7" t="s">
        <v>27141</v>
      </c>
      <c r="D822" s="7" t="s">
        <v>70</v>
      </c>
      <c r="E822" s="7" t="s">
        <v>27143</v>
      </c>
      <c r="F822" s="54" t="s">
        <v>42679</v>
      </c>
      <c r="G822" s="7" t="s">
        <v>27093</v>
      </c>
      <c r="H822" s="7" t="s">
        <v>27142</v>
      </c>
      <c r="I822" s="7" t="s">
        <v>128</v>
      </c>
      <c r="J822" s="7" t="s">
        <v>74</v>
      </c>
      <c r="K822" s="7" t="s">
        <v>570</v>
      </c>
      <c r="L822" s="12">
        <v>6</v>
      </c>
      <c r="M822" s="12">
        <v>8</v>
      </c>
      <c r="N822" s="12">
        <v>600</v>
      </c>
      <c r="O822" s="7" t="s">
        <v>1020</v>
      </c>
      <c r="P822" s="7" t="s">
        <v>27144</v>
      </c>
      <c r="Q822" s="7" t="s">
        <v>27145</v>
      </c>
      <c r="R822" s="7" t="s">
        <v>27146</v>
      </c>
      <c r="S822" s="7" t="s">
        <v>27100</v>
      </c>
      <c r="T822" s="17">
        <v>41802</v>
      </c>
      <c r="U822" s="17">
        <v>43627</v>
      </c>
      <c r="V822" s="7" t="s">
        <v>80</v>
      </c>
      <c r="W822" s="7" t="s">
        <v>81</v>
      </c>
      <c r="X822" s="7" t="s">
        <v>82</v>
      </c>
      <c r="Y822" s="7" t="s">
        <v>83</v>
      </c>
      <c r="Z822" s="7" t="s">
        <v>9837</v>
      </c>
      <c r="AA822" s="7" t="s">
        <v>9838</v>
      </c>
      <c r="AB822" s="7" t="s">
        <v>9837</v>
      </c>
      <c r="AC822" s="7" t="s">
        <v>9838</v>
      </c>
      <c r="AE822" s="7" t="s">
        <v>9835</v>
      </c>
      <c r="AF822" s="7" t="s">
        <v>9836</v>
      </c>
      <c r="AH822" s="17">
        <v>41810</v>
      </c>
      <c r="AI822" s="17">
        <v>41802</v>
      </c>
      <c r="AJ822" s="7" t="s">
        <v>70</v>
      </c>
      <c r="AK822" s="7" t="s">
        <v>642</v>
      </c>
      <c r="AL822" s="7" t="s">
        <v>1178</v>
      </c>
      <c r="AM822" s="7" t="s">
        <v>388</v>
      </c>
      <c r="AN822" s="7" t="s">
        <v>196</v>
      </c>
      <c r="AO822" s="7" t="s">
        <v>27147</v>
      </c>
      <c r="AP822" s="7" t="s">
        <v>27148</v>
      </c>
      <c r="AQ822" s="7" t="s">
        <v>27149</v>
      </c>
      <c r="AR822" s="7" t="s">
        <v>70</v>
      </c>
      <c r="AS822" s="7" t="s">
        <v>3057</v>
      </c>
      <c r="AT822" s="7" t="s">
        <v>1192</v>
      </c>
      <c r="AU822" s="7" t="s">
        <v>27150</v>
      </c>
      <c r="AV822" s="7" t="s">
        <v>388</v>
      </c>
      <c r="AW822" s="7" t="s">
        <v>27151</v>
      </c>
      <c r="AX822" s="7" t="s">
        <v>27152</v>
      </c>
      <c r="AY822" s="7" t="s">
        <v>27153</v>
      </c>
      <c r="AZ822" s="7" t="s">
        <v>70</v>
      </c>
      <c r="BA822" s="7" t="s">
        <v>70</v>
      </c>
      <c r="BB822" s="7" t="s">
        <v>70</v>
      </c>
      <c r="BC822" s="7" t="s">
        <v>70</v>
      </c>
      <c r="BD822" s="7" t="s">
        <v>70</v>
      </c>
      <c r="BE822" s="80" t="s">
        <v>27109</v>
      </c>
      <c r="BF822" s="7" t="s">
        <v>93</v>
      </c>
      <c r="BG822" s="7" t="s">
        <v>27110</v>
      </c>
      <c r="BH822" s="7">
        <v>2</v>
      </c>
      <c r="BI822" s="17">
        <v>43822</v>
      </c>
    </row>
    <row r="823" spans="1:61" s="7" customFormat="1" ht="12" customHeight="1" x14ac:dyDescent="0.15">
      <c r="A823" s="54" t="s">
        <v>42778</v>
      </c>
      <c r="B823" s="7" t="s">
        <v>27154</v>
      </c>
      <c r="C823" s="7" t="s">
        <v>27155</v>
      </c>
      <c r="D823" s="7" t="s">
        <v>70</v>
      </c>
      <c r="E823" s="7" t="s">
        <v>27157</v>
      </c>
      <c r="F823" s="54" t="s">
        <v>42679</v>
      </c>
      <c r="G823" s="7" t="s">
        <v>27093</v>
      </c>
      <c r="H823" s="7" t="s">
        <v>27156</v>
      </c>
      <c r="I823" s="7" t="s">
        <v>128</v>
      </c>
      <c r="J823" s="7" t="s">
        <v>74</v>
      </c>
      <c r="K823" s="7" t="s">
        <v>570</v>
      </c>
      <c r="L823" s="12">
        <v>6</v>
      </c>
      <c r="M823" s="12">
        <v>8</v>
      </c>
      <c r="N823" s="12">
        <v>600</v>
      </c>
      <c r="O823" s="7" t="s">
        <v>1020</v>
      </c>
      <c r="P823" s="7" t="s">
        <v>27158</v>
      </c>
      <c r="Q823" s="7" t="s">
        <v>27159</v>
      </c>
      <c r="R823" s="7" t="s">
        <v>27160</v>
      </c>
      <c r="S823" s="7" t="s">
        <v>27100</v>
      </c>
      <c r="T823" s="17">
        <v>41802</v>
      </c>
      <c r="U823" s="17">
        <v>43627</v>
      </c>
      <c r="V823" s="7" t="s">
        <v>80</v>
      </c>
      <c r="W823" s="7" t="s">
        <v>81</v>
      </c>
      <c r="X823" s="7" t="s">
        <v>82</v>
      </c>
      <c r="Y823" s="7" t="s">
        <v>83</v>
      </c>
      <c r="Z823" s="7" t="s">
        <v>9837</v>
      </c>
      <c r="AA823" s="7" t="s">
        <v>9838</v>
      </c>
      <c r="AB823" s="7" t="s">
        <v>9837</v>
      </c>
      <c r="AC823" s="7" t="s">
        <v>9838</v>
      </c>
      <c r="AE823" s="7" t="s">
        <v>9835</v>
      </c>
      <c r="AF823" s="7" t="s">
        <v>9836</v>
      </c>
      <c r="AH823" s="17">
        <v>41810</v>
      </c>
      <c r="AI823" s="17">
        <v>41802</v>
      </c>
      <c r="AJ823" s="7" t="s">
        <v>70</v>
      </c>
      <c r="AK823" s="7" t="s">
        <v>642</v>
      </c>
      <c r="AL823" s="7" t="s">
        <v>1178</v>
      </c>
      <c r="AM823" s="7" t="s">
        <v>388</v>
      </c>
      <c r="AN823" s="7" t="s">
        <v>196</v>
      </c>
      <c r="AO823" s="7" t="s">
        <v>27161</v>
      </c>
      <c r="AP823" s="7" t="s">
        <v>27162</v>
      </c>
      <c r="AQ823" s="7" t="s">
        <v>27163</v>
      </c>
      <c r="AR823" s="7" t="s">
        <v>27164</v>
      </c>
      <c r="AS823" s="7" t="s">
        <v>3057</v>
      </c>
      <c r="AT823" s="7" t="s">
        <v>1192</v>
      </c>
      <c r="AU823" s="7" t="s">
        <v>27165</v>
      </c>
      <c r="AV823" s="7" t="s">
        <v>388</v>
      </c>
      <c r="AW823" s="7" t="s">
        <v>27166</v>
      </c>
      <c r="AX823" s="7" t="s">
        <v>27167</v>
      </c>
      <c r="AY823" s="7" t="s">
        <v>27168</v>
      </c>
      <c r="AZ823" s="7" t="s">
        <v>70</v>
      </c>
      <c r="BA823" s="7" t="s">
        <v>70</v>
      </c>
      <c r="BB823" s="7" t="s">
        <v>70</v>
      </c>
      <c r="BC823" s="7" t="s">
        <v>70</v>
      </c>
      <c r="BD823" s="7" t="s">
        <v>70</v>
      </c>
      <c r="BE823" s="80" t="s">
        <v>27109</v>
      </c>
      <c r="BF823" s="7" t="s">
        <v>93</v>
      </c>
      <c r="BG823" s="7" t="s">
        <v>27110</v>
      </c>
      <c r="BH823" s="7">
        <v>2</v>
      </c>
      <c r="BI823" s="17">
        <v>43822</v>
      </c>
    </row>
    <row r="824" spans="1:61" s="7" customFormat="1" ht="12" customHeight="1" x14ac:dyDescent="0.15">
      <c r="A824" s="54" t="s">
        <v>42778</v>
      </c>
      <c r="B824" s="7" t="s">
        <v>27169</v>
      </c>
      <c r="C824" s="7" t="s">
        <v>27170</v>
      </c>
      <c r="D824" s="7" t="s">
        <v>70</v>
      </c>
      <c r="E824" s="7" t="s">
        <v>27172</v>
      </c>
      <c r="F824" s="54" t="s">
        <v>42679</v>
      </c>
      <c r="G824" s="7" t="s">
        <v>27093</v>
      </c>
      <c r="H824" s="7" t="s">
        <v>27171</v>
      </c>
      <c r="I824" s="7" t="s">
        <v>128</v>
      </c>
      <c r="J824" s="7" t="s">
        <v>74</v>
      </c>
      <c r="K824" s="7" t="s">
        <v>570</v>
      </c>
      <c r="L824" s="12">
        <v>6</v>
      </c>
      <c r="M824" s="12">
        <v>8</v>
      </c>
      <c r="N824" s="12">
        <v>600</v>
      </c>
      <c r="O824" s="7" t="s">
        <v>1020</v>
      </c>
      <c r="P824" s="7" t="s">
        <v>27173</v>
      </c>
      <c r="Q824" s="7" t="s">
        <v>27174</v>
      </c>
      <c r="R824" s="7" t="s">
        <v>27175</v>
      </c>
      <c r="S824" s="7" t="s">
        <v>27100</v>
      </c>
      <c r="T824" s="17">
        <v>41802</v>
      </c>
      <c r="U824" s="17">
        <v>43627</v>
      </c>
      <c r="V824" s="7" t="s">
        <v>80</v>
      </c>
      <c r="W824" s="7" t="s">
        <v>81</v>
      </c>
      <c r="X824" s="7" t="s">
        <v>82</v>
      </c>
      <c r="Y824" s="7" t="s">
        <v>83</v>
      </c>
      <c r="Z824" s="7" t="s">
        <v>9837</v>
      </c>
      <c r="AA824" s="7" t="s">
        <v>9838</v>
      </c>
      <c r="AB824" s="7" t="s">
        <v>9837</v>
      </c>
      <c r="AC824" s="7" t="s">
        <v>9838</v>
      </c>
      <c r="AE824" s="7" t="s">
        <v>9835</v>
      </c>
      <c r="AF824" s="7" t="s">
        <v>9836</v>
      </c>
      <c r="AH824" s="17">
        <v>41810</v>
      </c>
      <c r="AI824" s="17">
        <v>41802</v>
      </c>
      <c r="AJ824" s="7" t="s">
        <v>70</v>
      </c>
      <c r="AK824" s="7" t="s">
        <v>642</v>
      </c>
      <c r="AL824" s="7" t="s">
        <v>1178</v>
      </c>
      <c r="AM824" s="7" t="s">
        <v>388</v>
      </c>
      <c r="AN824" s="7" t="s">
        <v>196</v>
      </c>
      <c r="AO824" s="7" t="s">
        <v>27176</v>
      </c>
      <c r="AP824" s="7" t="s">
        <v>27177</v>
      </c>
      <c r="AQ824" s="7" t="s">
        <v>27178</v>
      </c>
      <c r="AR824" s="7" t="s">
        <v>70</v>
      </c>
      <c r="AS824" s="7" t="s">
        <v>3057</v>
      </c>
      <c r="AT824" s="7" t="s">
        <v>1192</v>
      </c>
      <c r="AU824" s="7">
        <v>136141000000000</v>
      </c>
      <c r="AV824" s="7" t="s">
        <v>388</v>
      </c>
      <c r="AW824" s="7" t="s">
        <v>27179</v>
      </c>
      <c r="AX824" s="7" t="s">
        <v>27180</v>
      </c>
      <c r="AY824" s="7" t="s">
        <v>27181</v>
      </c>
      <c r="AZ824" s="7" t="s">
        <v>70</v>
      </c>
      <c r="BA824" s="7" t="s">
        <v>70</v>
      </c>
      <c r="BB824" s="7" t="s">
        <v>70</v>
      </c>
      <c r="BC824" s="7" t="s">
        <v>70</v>
      </c>
      <c r="BD824" s="7" t="s">
        <v>70</v>
      </c>
      <c r="BE824" s="80" t="s">
        <v>27109</v>
      </c>
      <c r="BF824" s="7" t="s">
        <v>93</v>
      </c>
      <c r="BG824" s="7" t="s">
        <v>27110</v>
      </c>
      <c r="BH824" s="7">
        <v>2</v>
      </c>
      <c r="BI824" s="17">
        <v>43822</v>
      </c>
    </row>
    <row r="825" spans="1:61" s="7" customFormat="1" ht="12" customHeight="1" x14ac:dyDescent="0.15">
      <c r="A825" s="54" t="s">
        <v>42778</v>
      </c>
      <c r="B825" s="7" t="s">
        <v>27182</v>
      </c>
      <c r="C825" s="7" t="s">
        <v>27183</v>
      </c>
      <c r="D825" s="7" t="s">
        <v>70</v>
      </c>
      <c r="E825" s="7" t="s">
        <v>27185</v>
      </c>
      <c r="F825" s="54" t="s">
        <v>42679</v>
      </c>
      <c r="G825" s="7" t="s">
        <v>27093</v>
      </c>
      <c r="H825" s="7" t="s">
        <v>27184</v>
      </c>
      <c r="I825" s="7" t="s">
        <v>128</v>
      </c>
      <c r="J825" s="7" t="s">
        <v>74</v>
      </c>
      <c r="K825" s="7" t="s">
        <v>570</v>
      </c>
      <c r="L825" s="12">
        <v>6</v>
      </c>
      <c r="M825" s="12">
        <v>8</v>
      </c>
      <c r="N825" s="12">
        <v>600</v>
      </c>
      <c r="O825" s="7" t="s">
        <v>1020</v>
      </c>
      <c r="P825" s="7" t="s">
        <v>27186</v>
      </c>
      <c r="Q825" s="7" t="s">
        <v>27187</v>
      </c>
      <c r="R825" s="7" t="s">
        <v>27188</v>
      </c>
      <c r="S825" s="7" t="s">
        <v>27100</v>
      </c>
      <c r="T825" s="17">
        <v>41802</v>
      </c>
      <c r="U825" s="17">
        <v>43627</v>
      </c>
      <c r="V825" s="7" t="s">
        <v>80</v>
      </c>
      <c r="W825" s="7" t="s">
        <v>81</v>
      </c>
      <c r="X825" s="7" t="s">
        <v>82</v>
      </c>
      <c r="Y825" s="7" t="s">
        <v>83</v>
      </c>
      <c r="Z825" s="7" t="s">
        <v>9837</v>
      </c>
      <c r="AA825" s="7" t="s">
        <v>9838</v>
      </c>
      <c r="AB825" s="7" t="s">
        <v>9837</v>
      </c>
      <c r="AC825" s="7" t="s">
        <v>9838</v>
      </c>
      <c r="AE825" s="7" t="s">
        <v>9835</v>
      </c>
      <c r="AF825" s="7" t="s">
        <v>9836</v>
      </c>
      <c r="AH825" s="17">
        <v>41810</v>
      </c>
      <c r="AI825" s="17">
        <v>41802</v>
      </c>
      <c r="AJ825" s="7" t="s">
        <v>70</v>
      </c>
      <c r="AK825" s="7" t="s">
        <v>642</v>
      </c>
      <c r="AL825" s="7" t="s">
        <v>1178</v>
      </c>
      <c r="AM825" s="7" t="s">
        <v>388</v>
      </c>
      <c r="AN825" s="7" t="s">
        <v>196</v>
      </c>
      <c r="AO825" s="7" t="s">
        <v>27189</v>
      </c>
      <c r="AP825" s="7" t="s">
        <v>27190</v>
      </c>
      <c r="AQ825" s="7" t="s">
        <v>27191</v>
      </c>
      <c r="AR825" s="7" t="s">
        <v>27192</v>
      </c>
      <c r="AS825" s="7" t="s">
        <v>3057</v>
      </c>
      <c r="AT825" s="7" t="s">
        <v>1192</v>
      </c>
      <c r="AU825" s="7">
        <v>13614445</v>
      </c>
      <c r="AV825" s="7" t="s">
        <v>388</v>
      </c>
      <c r="AW825" s="7" t="s">
        <v>27193</v>
      </c>
      <c r="AX825" s="7" t="s">
        <v>27194</v>
      </c>
      <c r="AY825" s="7" t="s">
        <v>27195</v>
      </c>
      <c r="AZ825" s="7" t="s">
        <v>70</v>
      </c>
      <c r="BA825" s="7" t="s">
        <v>70</v>
      </c>
      <c r="BB825" s="7" t="s">
        <v>70</v>
      </c>
      <c r="BC825" s="7" t="s">
        <v>70</v>
      </c>
      <c r="BD825" s="7" t="s">
        <v>70</v>
      </c>
      <c r="BE825" s="80" t="s">
        <v>27109</v>
      </c>
      <c r="BF825" s="7" t="s">
        <v>93</v>
      </c>
      <c r="BG825" s="7" t="s">
        <v>27110</v>
      </c>
      <c r="BH825" s="7">
        <v>2</v>
      </c>
      <c r="BI825" s="17">
        <v>43822</v>
      </c>
    </row>
    <row r="826" spans="1:61" s="7" customFormat="1" ht="12" customHeight="1" x14ac:dyDescent="0.15">
      <c r="A826" s="54" t="s">
        <v>42778</v>
      </c>
      <c r="B826" s="7" t="s">
        <v>27196</v>
      </c>
      <c r="C826" s="7" t="s">
        <v>27197</v>
      </c>
      <c r="D826" s="7" t="s">
        <v>70</v>
      </c>
      <c r="E826" s="7" t="s">
        <v>27199</v>
      </c>
      <c r="F826" s="54" t="s">
        <v>42679</v>
      </c>
      <c r="G826" s="7" t="s">
        <v>27093</v>
      </c>
      <c r="H826" s="7" t="s">
        <v>27198</v>
      </c>
      <c r="I826" s="7" t="s">
        <v>128</v>
      </c>
      <c r="J826" s="7" t="s">
        <v>74</v>
      </c>
      <c r="K826" s="7" t="s">
        <v>1172</v>
      </c>
      <c r="L826" s="12">
        <v>6</v>
      </c>
      <c r="M826" s="12">
        <v>8</v>
      </c>
      <c r="N826" s="12">
        <v>292</v>
      </c>
      <c r="O826" s="7" t="s">
        <v>1020</v>
      </c>
      <c r="P826" s="7" t="s">
        <v>27200</v>
      </c>
      <c r="Q826" s="7" t="s">
        <v>27201</v>
      </c>
      <c r="R826" s="7" t="s">
        <v>27202</v>
      </c>
      <c r="S826" s="7" t="s">
        <v>27100</v>
      </c>
      <c r="T826" s="17">
        <v>41802</v>
      </c>
      <c r="U826" s="17">
        <v>43627</v>
      </c>
      <c r="V826" s="7" t="s">
        <v>80</v>
      </c>
      <c r="W826" s="7" t="s">
        <v>81</v>
      </c>
      <c r="X826" s="7" t="s">
        <v>82</v>
      </c>
      <c r="Y826" s="7" t="s">
        <v>83</v>
      </c>
      <c r="Z826" s="7" t="s">
        <v>9837</v>
      </c>
      <c r="AA826" s="7" t="s">
        <v>9838</v>
      </c>
      <c r="AB826" s="7" t="s">
        <v>9837</v>
      </c>
      <c r="AC826" s="7" t="s">
        <v>9838</v>
      </c>
      <c r="AE826" s="7" t="s">
        <v>9835</v>
      </c>
      <c r="AF826" s="7" t="s">
        <v>9836</v>
      </c>
      <c r="AH826" s="17">
        <v>41810</v>
      </c>
      <c r="AI826" s="17">
        <v>41802</v>
      </c>
      <c r="AJ826" s="7" t="s">
        <v>70</v>
      </c>
      <c r="AK826" s="7" t="s">
        <v>642</v>
      </c>
      <c r="AL826" s="7" t="s">
        <v>1178</v>
      </c>
      <c r="AM826" s="7" t="s">
        <v>388</v>
      </c>
      <c r="AN826" s="7" t="s">
        <v>196</v>
      </c>
      <c r="AO826" s="7" t="s">
        <v>27203</v>
      </c>
      <c r="AP826" s="7" t="s">
        <v>27204</v>
      </c>
      <c r="AQ826" s="7" t="s">
        <v>27205</v>
      </c>
      <c r="AR826" s="7" t="s">
        <v>70</v>
      </c>
      <c r="AS826" s="7" t="s">
        <v>5919</v>
      </c>
      <c r="AT826" s="7" t="s">
        <v>1192</v>
      </c>
      <c r="AU826" s="7" t="s">
        <v>27206</v>
      </c>
      <c r="AV826" s="7" t="s">
        <v>388</v>
      </c>
      <c r="AW826" s="7" t="s">
        <v>27207</v>
      </c>
      <c r="AX826" s="7" t="s">
        <v>27208</v>
      </c>
      <c r="AY826" s="7" t="s">
        <v>27209</v>
      </c>
      <c r="AZ826" s="7" t="s">
        <v>70</v>
      </c>
      <c r="BA826" s="7" t="s">
        <v>70</v>
      </c>
      <c r="BB826" s="7" t="s">
        <v>70</v>
      </c>
      <c r="BC826" s="7" t="s">
        <v>70</v>
      </c>
      <c r="BD826" s="7" t="s">
        <v>70</v>
      </c>
      <c r="BE826" s="80" t="s">
        <v>27109</v>
      </c>
      <c r="BF826" s="7" t="s">
        <v>93</v>
      </c>
      <c r="BG826" s="7" t="s">
        <v>27110</v>
      </c>
      <c r="BH826" s="7">
        <v>2</v>
      </c>
      <c r="BI826" s="17">
        <v>43822</v>
      </c>
    </row>
    <row r="827" spans="1:61" s="7" customFormat="1" ht="12" customHeight="1" x14ac:dyDescent="0.15">
      <c r="A827" s="54" t="s">
        <v>42778</v>
      </c>
      <c r="B827" s="7" t="s">
        <v>27210</v>
      </c>
      <c r="C827" s="7" t="s">
        <v>27211</v>
      </c>
      <c r="D827" s="7" t="s">
        <v>70</v>
      </c>
      <c r="E827" s="7" t="s">
        <v>27213</v>
      </c>
      <c r="F827" s="54" t="s">
        <v>42679</v>
      </c>
      <c r="G827" s="7" t="s">
        <v>27093</v>
      </c>
      <c r="H827" s="7" t="s">
        <v>27212</v>
      </c>
      <c r="I827" s="7" t="s">
        <v>128</v>
      </c>
      <c r="J827" s="7" t="s">
        <v>74</v>
      </c>
      <c r="K827" s="7" t="s">
        <v>27214</v>
      </c>
      <c r="L827" s="12">
        <v>12</v>
      </c>
      <c r="M827" s="12">
        <v>16</v>
      </c>
      <c r="N827" s="12">
        <v>292</v>
      </c>
      <c r="O827" s="7" t="s">
        <v>1020</v>
      </c>
      <c r="P827" s="7" t="s">
        <v>27215</v>
      </c>
      <c r="Q827" s="7" t="s">
        <v>27216</v>
      </c>
      <c r="R827" s="7" t="s">
        <v>27217</v>
      </c>
      <c r="S827" s="7" t="s">
        <v>27100</v>
      </c>
      <c r="T827" s="17">
        <v>41802</v>
      </c>
      <c r="U827" s="17">
        <v>43627</v>
      </c>
      <c r="V827" s="7" t="s">
        <v>80</v>
      </c>
      <c r="W827" s="7" t="s">
        <v>81</v>
      </c>
      <c r="X827" s="7" t="s">
        <v>82</v>
      </c>
      <c r="Y827" s="7" t="s">
        <v>83</v>
      </c>
      <c r="Z827" s="7" t="s">
        <v>9837</v>
      </c>
      <c r="AA827" s="7" t="s">
        <v>9838</v>
      </c>
      <c r="AB827" s="7" t="s">
        <v>9837</v>
      </c>
      <c r="AC827" s="7" t="s">
        <v>9838</v>
      </c>
      <c r="AE827" s="7" t="s">
        <v>9835</v>
      </c>
      <c r="AF827" s="7" t="s">
        <v>9836</v>
      </c>
      <c r="AH827" s="17">
        <v>41810</v>
      </c>
      <c r="AI827" s="17">
        <v>41802</v>
      </c>
      <c r="AJ827" s="7" t="s">
        <v>70</v>
      </c>
      <c r="AK827" s="7" t="s">
        <v>642</v>
      </c>
      <c r="AL827" s="7" t="s">
        <v>1178</v>
      </c>
      <c r="AM827" s="7" t="s">
        <v>388</v>
      </c>
      <c r="AN827" s="7" t="s">
        <v>196</v>
      </c>
      <c r="AO827" s="7" t="s">
        <v>27218</v>
      </c>
      <c r="AP827" s="7" t="s">
        <v>27219</v>
      </c>
      <c r="AQ827" s="7" t="s">
        <v>27220</v>
      </c>
      <c r="AR827" s="7" t="s">
        <v>70</v>
      </c>
      <c r="AS827" s="7" t="s">
        <v>5919</v>
      </c>
      <c r="AT827" s="7" t="s">
        <v>1192</v>
      </c>
      <c r="AU827" s="7" t="s">
        <v>27221</v>
      </c>
      <c r="AV827" s="7" t="s">
        <v>388</v>
      </c>
      <c r="AW827" s="7" t="s">
        <v>27222</v>
      </c>
      <c r="AX827" s="7" t="s">
        <v>27223</v>
      </c>
      <c r="AY827" s="7" t="s">
        <v>27224</v>
      </c>
      <c r="AZ827" s="7" t="s">
        <v>70</v>
      </c>
      <c r="BA827" s="7" t="s">
        <v>70</v>
      </c>
      <c r="BB827" s="7" t="s">
        <v>70</v>
      </c>
      <c r="BC827" s="7" t="s">
        <v>70</v>
      </c>
      <c r="BD827" s="7" t="s">
        <v>70</v>
      </c>
      <c r="BE827" s="80" t="s">
        <v>27225</v>
      </c>
      <c r="BF827" s="7" t="s">
        <v>93</v>
      </c>
      <c r="BG827" s="7" t="s">
        <v>27110</v>
      </c>
      <c r="BH827" s="7">
        <v>2</v>
      </c>
      <c r="BI827" s="17">
        <v>43822</v>
      </c>
    </row>
    <row r="828" spans="1:61" s="7" customFormat="1" ht="12" customHeight="1" x14ac:dyDescent="0.15">
      <c r="A828" s="54" t="s">
        <v>42778</v>
      </c>
      <c r="B828" s="7" t="s">
        <v>27226</v>
      </c>
      <c r="C828" s="7" t="s">
        <v>27227</v>
      </c>
      <c r="D828" s="7" t="s">
        <v>70</v>
      </c>
      <c r="E828" s="7" t="s">
        <v>27229</v>
      </c>
      <c r="F828" s="54" t="s">
        <v>42679</v>
      </c>
      <c r="G828" s="7" t="s">
        <v>27093</v>
      </c>
      <c r="H828" s="7" t="s">
        <v>27228</v>
      </c>
      <c r="I828" s="7" t="s">
        <v>128</v>
      </c>
      <c r="J828" s="7" t="s">
        <v>74</v>
      </c>
      <c r="K828" s="7" t="s">
        <v>542</v>
      </c>
      <c r="L828" s="12">
        <v>6</v>
      </c>
      <c r="M828" s="12">
        <v>8</v>
      </c>
      <c r="N828" s="12">
        <v>600</v>
      </c>
      <c r="O828" s="7" t="s">
        <v>1020</v>
      </c>
      <c r="P828" s="7" t="s">
        <v>27230</v>
      </c>
      <c r="Q828" s="7" t="s">
        <v>27231</v>
      </c>
      <c r="R828" s="7" t="s">
        <v>27232</v>
      </c>
      <c r="S828" s="7" t="s">
        <v>27100</v>
      </c>
      <c r="T828" s="17">
        <v>41802</v>
      </c>
      <c r="U828" s="17">
        <v>43627</v>
      </c>
      <c r="V828" s="7" t="s">
        <v>80</v>
      </c>
      <c r="W828" s="7" t="s">
        <v>81</v>
      </c>
      <c r="X828" s="7" t="s">
        <v>82</v>
      </c>
      <c r="Y828" s="7" t="s">
        <v>83</v>
      </c>
      <c r="Z828" s="7" t="s">
        <v>9837</v>
      </c>
      <c r="AA828" s="7" t="s">
        <v>9838</v>
      </c>
      <c r="AB828" s="7" t="s">
        <v>9837</v>
      </c>
      <c r="AC828" s="7" t="s">
        <v>9838</v>
      </c>
      <c r="AE828" s="7" t="s">
        <v>9835</v>
      </c>
      <c r="AF828" s="7" t="s">
        <v>9836</v>
      </c>
      <c r="AH828" s="17">
        <v>41810</v>
      </c>
      <c r="AI828" s="17">
        <v>41802</v>
      </c>
      <c r="AJ828" s="7" t="s">
        <v>70</v>
      </c>
      <c r="AK828" s="7" t="s">
        <v>642</v>
      </c>
      <c r="AL828" s="7" t="s">
        <v>1178</v>
      </c>
      <c r="AM828" s="7" t="s">
        <v>388</v>
      </c>
      <c r="AN828" s="7" t="s">
        <v>196</v>
      </c>
      <c r="AO828" s="7" t="s">
        <v>27233</v>
      </c>
      <c r="AP828" s="7" t="s">
        <v>70</v>
      </c>
      <c r="AQ828" s="7" t="s">
        <v>70</v>
      </c>
      <c r="AR828" s="7" t="s">
        <v>70</v>
      </c>
      <c r="AS828" s="7" t="s">
        <v>545</v>
      </c>
      <c r="AT828" s="7" t="s">
        <v>2717</v>
      </c>
      <c r="AU828" s="7" t="s">
        <v>27234</v>
      </c>
      <c r="AV828" s="7" t="s">
        <v>388</v>
      </c>
      <c r="AW828" s="7" t="s">
        <v>27235</v>
      </c>
      <c r="AX828" s="7" t="s">
        <v>27236</v>
      </c>
      <c r="AY828" s="7" t="s">
        <v>27237</v>
      </c>
      <c r="AZ828" s="7" t="s">
        <v>70</v>
      </c>
      <c r="BA828" s="7" t="s">
        <v>70</v>
      </c>
      <c r="BB828" s="7" t="s">
        <v>70</v>
      </c>
      <c r="BC828" s="7" t="s">
        <v>70</v>
      </c>
      <c r="BD828" s="7" t="s">
        <v>70</v>
      </c>
      <c r="BE828" s="80" t="s">
        <v>27109</v>
      </c>
      <c r="BF828" s="7" t="s">
        <v>93</v>
      </c>
      <c r="BG828" s="7" t="s">
        <v>27110</v>
      </c>
      <c r="BH828" s="7">
        <v>2</v>
      </c>
      <c r="BI828" s="17">
        <v>43822</v>
      </c>
    </row>
    <row r="829" spans="1:61" s="7" customFormat="1" ht="12" customHeight="1" x14ac:dyDescent="0.15">
      <c r="A829" s="54" t="s">
        <v>42778</v>
      </c>
      <c r="B829" s="7" t="s">
        <v>27238</v>
      </c>
      <c r="C829" s="7" t="s">
        <v>27239</v>
      </c>
      <c r="D829" s="7" t="s">
        <v>70</v>
      </c>
      <c r="E829" s="7" t="s">
        <v>27241</v>
      </c>
      <c r="F829" s="54" t="s">
        <v>42679</v>
      </c>
      <c r="G829" s="7" t="s">
        <v>27093</v>
      </c>
      <c r="H829" s="7" t="s">
        <v>27240</v>
      </c>
      <c r="I829" s="7" t="s">
        <v>128</v>
      </c>
      <c r="J829" s="7" t="s">
        <v>74</v>
      </c>
      <c r="K829" s="7" t="s">
        <v>542</v>
      </c>
      <c r="L829" s="12">
        <v>6</v>
      </c>
      <c r="M829" s="12">
        <v>8</v>
      </c>
      <c r="N829" s="12">
        <v>600</v>
      </c>
      <c r="O829" s="7" t="s">
        <v>1020</v>
      </c>
      <c r="P829" s="7" t="s">
        <v>27242</v>
      </c>
      <c r="Q829" s="7" t="s">
        <v>27243</v>
      </c>
      <c r="R829" s="7" t="s">
        <v>27244</v>
      </c>
      <c r="S829" s="7" t="s">
        <v>27100</v>
      </c>
      <c r="T829" s="17">
        <v>41802</v>
      </c>
      <c r="U829" s="17">
        <v>43627</v>
      </c>
      <c r="V829" s="7" t="s">
        <v>80</v>
      </c>
      <c r="W829" s="7" t="s">
        <v>81</v>
      </c>
      <c r="X829" s="7" t="s">
        <v>82</v>
      </c>
      <c r="Y829" s="7" t="s">
        <v>83</v>
      </c>
      <c r="Z829" s="7" t="s">
        <v>9837</v>
      </c>
      <c r="AA829" s="7" t="s">
        <v>9838</v>
      </c>
      <c r="AB829" s="7" t="s">
        <v>9837</v>
      </c>
      <c r="AC829" s="7" t="s">
        <v>9838</v>
      </c>
      <c r="AE829" s="7" t="s">
        <v>9835</v>
      </c>
      <c r="AF829" s="7" t="s">
        <v>9836</v>
      </c>
      <c r="AH829" s="17">
        <v>41810</v>
      </c>
      <c r="AI829" s="17">
        <v>41802</v>
      </c>
      <c r="AJ829" s="7" t="s">
        <v>70</v>
      </c>
      <c r="AK829" s="7" t="s">
        <v>642</v>
      </c>
      <c r="AL829" s="7" t="s">
        <v>1178</v>
      </c>
      <c r="AM829" s="7" t="s">
        <v>388</v>
      </c>
      <c r="AN829" s="7" t="s">
        <v>196</v>
      </c>
      <c r="AO829" s="7" t="s">
        <v>27245</v>
      </c>
      <c r="AP829" s="7" t="s">
        <v>70</v>
      </c>
      <c r="AQ829" s="7" t="s">
        <v>70</v>
      </c>
      <c r="AR829" s="7" t="s">
        <v>70</v>
      </c>
      <c r="AS829" s="7" t="s">
        <v>545</v>
      </c>
      <c r="AT829" s="7" t="s">
        <v>2717</v>
      </c>
      <c r="AU829" s="7" t="s">
        <v>27246</v>
      </c>
      <c r="AV829" s="7" t="s">
        <v>388</v>
      </c>
      <c r="AW829" s="7" t="s">
        <v>27247</v>
      </c>
      <c r="AX829" s="7" t="s">
        <v>1413</v>
      </c>
      <c r="AY829" s="7" t="s">
        <v>27248</v>
      </c>
      <c r="AZ829" s="7" t="s">
        <v>70</v>
      </c>
      <c r="BA829" s="7" t="s">
        <v>70</v>
      </c>
      <c r="BB829" s="7" t="s">
        <v>70</v>
      </c>
      <c r="BC829" s="7" t="s">
        <v>70</v>
      </c>
      <c r="BD829" s="7" t="s">
        <v>70</v>
      </c>
      <c r="BE829" s="80" t="s">
        <v>27109</v>
      </c>
      <c r="BF829" s="7" t="s">
        <v>93</v>
      </c>
      <c r="BG829" s="7" t="s">
        <v>27110</v>
      </c>
      <c r="BH829" s="7">
        <v>2</v>
      </c>
      <c r="BI829" s="17">
        <v>43822</v>
      </c>
    </row>
    <row r="830" spans="1:61" s="7" customFormat="1" ht="12" customHeight="1" x14ac:dyDescent="0.15">
      <c r="A830" s="54" t="s">
        <v>42778</v>
      </c>
      <c r="B830" s="7" t="s">
        <v>27249</v>
      </c>
      <c r="C830" s="7" t="s">
        <v>27250</v>
      </c>
      <c r="D830" s="7" t="s">
        <v>70</v>
      </c>
      <c r="E830" s="7" t="s">
        <v>27252</v>
      </c>
      <c r="F830" s="54" t="s">
        <v>42679</v>
      </c>
      <c r="G830" s="7" t="s">
        <v>27093</v>
      </c>
      <c r="H830" s="7" t="s">
        <v>27251</v>
      </c>
      <c r="I830" s="7" t="s">
        <v>128</v>
      </c>
      <c r="J830" s="7" t="s">
        <v>74</v>
      </c>
      <c r="K830" s="7" t="s">
        <v>542</v>
      </c>
      <c r="L830" s="12">
        <v>6</v>
      </c>
      <c r="M830" s="12">
        <v>8</v>
      </c>
      <c r="N830" s="12">
        <v>600</v>
      </c>
      <c r="O830" s="7" t="s">
        <v>1020</v>
      </c>
      <c r="P830" s="7" t="s">
        <v>27253</v>
      </c>
      <c r="Q830" s="7" t="s">
        <v>27254</v>
      </c>
      <c r="R830" s="7" t="s">
        <v>27255</v>
      </c>
      <c r="S830" s="7" t="s">
        <v>27100</v>
      </c>
      <c r="T830" s="17">
        <v>41802</v>
      </c>
      <c r="U830" s="17">
        <v>43627</v>
      </c>
      <c r="V830" s="7" t="s">
        <v>80</v>
      </c>
      <c r="W830" s="7" t="s">
        <v>81</v>
      </c>
      <c r="X830" s="7" t="s">
        <v>82</v>
      </c>
      <c r="Y830" s="7" t="s">
        <v>83</v>
      </c>
      <c r="Z830" s="7" t="s">
        <v>9837</v>
      </c>
      <c r="AA830" s="7" t="s">
        <v>9838</v>
      </c>
      <c r="AB830" s="7" t="s">
        <v>9837</v>
      </c>
      <c r="AC830" s="7" t="s">
        <v>9838</v>
      </c>
      <c r="AE830" s="7" t="s">
        <v>9835</v>
      </c>
      <c r="AF830" s="7" t="s">
        <v>9836</v>
      </c>
      <c r="AH830" s="17">
        <v>41810</v>
      </c>
      <c r="AI830" s="17">
        <v>41802</v>
      </c>
      <c r="AJ830" s="7" t="s">
        <v>70</v>
      </c>
      <c r="AK830" s="7" t="s">
        <v>642</v>
      </c>
      <c r="AL830" s="7" t="s">
        <v>1178</v>
      </c>
      <c r="AM830" s="7" t="s">
        <v>388</v>
      </c>
      <c r="AN830" s="7" t="s">
        <v>196</v>
      </c>
      <c r="AO830" s="7" t="s">
        <v>27256</v>
      </c>
      <c r="AP830" s="7" t="s">
        <v>70</v>
      </c>
      <c r="AQ830" s="7" t="s">
        <v>70</v>
      </c>
      <c r="AR830" s="7" t="s">
        <v>70</v>
      </c>
      <c r="AS830" s="7" t="s">
        <v>545</v>
      </c>
      <c r="AT830" s="7" t="s">
        <v>2717</v>
      </c>
      <c r="AU830" s="7" t="s">
        <v>27257</v>
      </c>
      <c r="AV830" s="7" t="s">
        <v>388</v>
      </c>
      <c r="AW830" s="7" t="s">
        <v>27258</v>
      </c>
      <c r="AX830" s="7" t="s">
        <v>27259</v>
      </c>
      <c r="AY830" s="7" t="s">
        <v>27260</v>
      </c>
      <c r="AZ830" s="7" t="s">
        <v>70</v>
      </c>
      <c r="BA830" s="7" t="s">
        <v>70</v>
      </c>
      <c r="BB830" s="7" t="s">
        <v>70</v>
      </c>
      <c r="BC830" s="7" t="s">
        <v>70</v>
      </c>
      <c r="BD830" s="7" t="s">
        <v>70</v>
      </c>
      <c r="BE830" s="80" t="s">
        <v>27109</v>
      </c>
      <c r="BF830" s="7" t="s">
        <v>93</v>
      </c>
      <c r="BG830" s="7" t="s">
        <v>27110</v>
      </c>
      <c r="BH830" s="7">
        <v>2</v>
      </c>
      <c r="BI830" s="17">
        <v>43822</v>
      </c>
    </row>
    <row r="831" spans="1:61" s="7" customFormat="1" ht="12" customHeight="1" x14ac:dyDescent="0.15">
      <c r="A831" s="54" t="s">
        <v>42778</v>
      </c>
      <c r="B831" s="7" t="s">
        <v>27261</v>
      </c>
      <c r="C831" s="7" t="s">
        <v>27262</v>
      </c>
      <c r="D831" s="7" t="s">
        <v>70</v>
      </c>
      <c r="E831" s="7" t="s">
        <v>27264</v>
      </c>
      <c r="F831" s="54" t="s">
        <v>42679</v>
      </c>
      <c r="G831" s="7" t="s">
        <v>27093</v>
      </c>
      <c r="H831" s="7" t="s">
        <v>27263</v>
      </c>
      <c r="I831" s="7" t="s">
        <v>128</v>
      </c>
      <c r="J831" s="7" t="s">
        <v>74</v>
      </c>
      <c r="K831" s="7" t="s">
        <v>27096</v>
      </c>
      <c r="L831" s="12">
        <v>8</v>
      </c>
      <c r="M831" s="12">
        <v>16</v>
      </c>
      <c r="N831" s="12">
        <v>584</v>
      </c>
      <c r="O831" s="7" t="s">
        <v>1020</v>
      </c>
      <c r="P831" s="7" t="s">
        <v>27265</v>
      </c>
      <c r="Q831" s="7" t="s">
        <v>27266</v>
      </c>
      <c r="R831" s="7" t="s">
        <v>27267</v>
      </c>
      <c r="S831" s="7" t="s">
        <v>27100</v>
      </c>
      <c r="T831" s="17">
        <v>41802</v>
      </c>
      <c r="U831" s="17">
        <v>43627</v>
      </c>
      <c r="V831" s="7" t="s">
        <v>80</v>
      </c>
      <c r="W831" s="7" t="s">
        <v>81</v>
      </c>
      <c r="X831" s="7" t="s">
        <v>82</v>
      </c>
      <c r="Y831" s="7" t="s">
        <v>83</v>
      </c>
      <c r="Z831" s="7" t="s">
        <v>9837</v>
      </c>
      <c r="AA831" s="7" t="s">
        <v>9838</v>
      </c>
      <c r="AB831" s="7" t="s">
        <v>9837</v>
      </c>
      <c r="AC831" s="7" t="s">
        <v>9838</v>
      </c>
      <c r="AE831" s="7" t="s">
        <v>9835</v>
      </c>
      <c r="AF831" s="7" t="s">
        <v>9836</v>
      </c>
      <c r="AH831" s="17">
        <v>41810</v>
      </c>
      <c r="AI831" s="17">
        <v>41802</v>
      </c>
      <c r="AJ831" s="7" t="s">
        <v>70</v>
      </c>
      <c r="AK831" s="7" t="s">
        <v>9347</v>
      </c>
      <c r="AL831" s="7" t="s">
        <v>1178</v>
      </c>
      <c r="AM831" s="7" t="s">
        <v>388</v>
      </c>
      <c r="AN831" s="7" t="s">
        <v>678</v>
      </c>
      <c r="AO831" s="7" t="s">
        <v>27268</v>
      </c>
      <c r="AP831" s="7" t="s">
        <v>27269</v>
      </c>
      <c r="AQ831" s="7" t="s">
        <v>27270</v>
      </c>
      <c r="AR831" s="7" t="s">
        <v>70</v>
      </c>
      <c r="AS831" s="7" t="s">
        <v>27104</v>
      </c>
      <c r="AT831" s="7" t="s">
        <v>1192</v>
      </c>
      <c r="AU831" s="7" t="s">
        <v>27271</v>
      </c>
      <c r="AV831" s="7" t="s">
        <v>388</v>
      </c>
      <c r="AW831" s="7" t="s">
        <v>27272</v>
      </c>
      <c r="AX831" s="7" t="s">
        <v>27273</v>
      </c>
      <c r="AY831" s="7" t="s">
        <v>27274</v>
      </c>
      <c r="AZ831" s="7" t="s">
        <v>70</v>
      </c>
      <c r="BA831" s="7" t="s">
        <v>70</v>
      </c>
      <c r="BB831" s="7" t="s">
        <v>70</v>
      </c>
      <c r="BC831" s="7" t="s">
        <v>70</v>
      </c>
      <c r="BD831" s="7" t="s">
        <v>70</v>
      </c>
      <c r="BE831" s="80" t="s">
        <v>27109</v>
      </c>
      <c r="BF831" s="7" t="s">
        <v>93</v>
      </c>
      <c r="BG831" s="7" t="s">
        <v>27110</v>
      </c>
      <c r="BH831" s="7">
        <v>2</v>
      </c>
      <c r="BI831" s="17">
        <v>43822</v>
      </c>
    </row>
    <row r="832" spans="1:61" s="7" customFormat="1" ht="12" customHeight="1" x14ac:dyDescent="0.15">
      <c r="A832" s="54" t="s">
        <v>42778</v>
      </c>
      <c r="B832" s="7" t="s">
        <v>27275</v>
      </c>
      <c r="C832" s="7" t="s">
        <v>27276</v>
      </c>
      <c r="D832" s="7" t="s">
        <v>70</v>
      </c>
      <c r="E832" s="7" t="s">
        <v>27278</v>
      </c>
      <c r="F832" s="54" t="s">
        <v>42679</v>
      </c>
      <c r="G832" s="7" t="s">
        <v>27093</v>
      </c>
      <c r="H832" s="7" t="s">
        <v>27277</v>
      </c>
      <c r="I832" s="7" t="s">
        <v>128</v>
      </c>
      <c r="J832" s="7" t="s">
        <v>74</v>
      </c>
      <c r="K832" s="7" t="s">
        <v>542</v>
      </c>
      <c r="L832" s="12">
        <v>6</v>
      </c>
      <c r="M832" s="12">
        <v>8</v>
      </c>
      <c r="N832" s="12">
        <v>600</v>
      </c>
      <c r="O832" s="7" t="s">
        <v>1020</v>
      </c>
      <c r="P832" s="7" t="s">
        <v>27279</v>
      </c>
      <c r="Q832" s="7" t="s">
        <v>27280</v>
      </c>
      <c r="R832" s="7" t="s">
        <v>27281</v>
      </c>
      <c r="S832" s="7" t="s">
        <v>27100</v>
      </c>
      <c r="T832" s="17">
        <v>41802</v>
      </c>
      <c r="U832" s="17">
        <v>43627</v>
      </c>
      <c r="V832" s="7" t="s">
        <v>19644</v>
      </c>
      <c r="W832" s="7" t="s">
        <v>81</v>
      </c>
      <c r="X832" s="7" t="s">
        <v>82</v>
      </c>
      <c r="Y832" s="7" t="s">
        <v>83</v>
      </c>
      <c r="Z832" s="7" t="s">
        <v>9837</v>
      </c>
      <c r="AA832" s="7" t="s">
        <v>9838</v>
      </c>
      <c r="AB832" s="7" t="s">
        <v>9837</v>
      </c>
      <c r="AC832" s="7" t="s">
        <v>9838</v>
      </c>
      <c r="AE832" s="7" t="s">
        <v>9835</v>
      </c>
      <c r="AF832" s="7" t="s">
        <v>9836</v>
      </c>
      <c r="AH832" s="17">
        <v>41810</v>
      </c>
      <c r="AI832" s="17">
        <v>41802</v>
      </c>
      <c r="AJ832" s="7" t="s">
        <v>70</v>
      </c>
      <c r="AK832" s="7" t="s">
        <v>642</v>
      </c>
      <c r="AL832" s="7" t="s">
        <v>1178</v>
      </c>
      <c r="AM832" s="7" t="s">
        <v>388</v>
      </c>
      <c r="AN832" s="7" t="s">
        <v>196</v>
      </c>
      <c r="AO832" s="7" t="s">
        <v>27282</v>
      </c>
      <c r="AP832" s="7" t="s">
        <v>70</v>
      </c>
      <c r="AQ832" s="7" t="s">
        <v>70</v>
      </c>
      <c r="AR832" s="7" t="s">
        <v>70</v>
      </c>
      <c r="AS832" s="7" t="s">
        <v>545</v>
      </c>
      <c r="AT832" s="7" t="s">
        <v>2717</v>
      </c>
      <c r="AU832" s="7" t="s">
        <v>27283</v>
      </c>
      <c r="AV832" s="7" t="s">
        <v>388</v>
      </c>
      <c r="AW832" s="7" t="s">
        <v>27284</v>
      </c>
      <c r="AX832" s="7" t="s">
        <v>27285</v>
      </c>
      <c r="AY832" s="7" t="s">
        <v>27286</v>
      </c>
      <c r="AZ832" s="7" t="s">
        <v>70</v>
      </c>
      <c r="BA832" s="7" t="s">
        <v>70</v>
      </c>
      <c r="BB832" s="7" t="s">
        <v>70</v>
      </c>
      <c r="BC832" s="7" t="s">
        <v>70</v>
      </c>
      <c r="BD832" s="7" t="s">
        <v>70</v>
      </c>
      <c r="BE832" s="80" t="s">
        <v>27109</v>
      </c>
      <c r="BF832" s="7" t="s">
        <v>93</v>
      </c>
      <c r="BG832" s="7" t="s">
        <v>27110</v>
      </c>
      <c r="BH832" s="7">
        <v>2</v>
      </c>
      <c r="BI832" s="17">
        <v>43822</v>
      </c>
    </row>
    <row r="833" spans="1:61" s="7" customFormat="1" ht="12" customHeight="1" x14ac:dyDescent="0.15">
      <c r="A833" s="54" t="s">
        <v>42778</v>
      </c>
      <c r="B833" s="7" t="s">
        <v>27287</v>
      </c>
      <c r="C833" s="7" t="s">
        <v>27288</v>
      </c>
      <c r="D833" s="7" t="s">
        <v>70</v>
      </c>
      <c r="E833" s="7" t="s">
        <v>27290</v>
      </c>
      <c r="F833" s="54" t="s">
        <v>42679</v>
      </c>
      <c r="G833" s="7" t="s">
        <v>27093</v>
      </c>
      <c r="H833" s="7" t="s">
        <v>27289</v>
      </c>
      <c r="I833" s="7" t="s">
        <v>128</v>
      </c>
      <c r="J833" s="7" t="s">
        <v>74</v>
      </c>
      <c r="K833" s="7" t="s">
        <v>1172</v>
      </c>
      <c r="L833" s="12">
        <v>6</v>
      </c>
      <c r="M833" s="12">
        <v>8</v>
      </c>
      <c r="N833" s="12">
        <v>292</v>
      </c>
      <c r="O833" s="7" t="s">
        <v>1020</v>
      </c>
      <c r="P833" s="7" t="s">
        <v>27291</v>
      </c>
      <c r="Q833" s="7" t="s">
        <v>27292</v>
      </c>
      <c r="R833" s="7" t="s">
        <v>27293</v>
      </c>
      <c r="S833" s="7" t="s">
        <v>27100</v>
      </c>
      <c r="T833" s="17">
        <v>41802</v>
      </c>
      <c r="U833" s="17">
        <v>43627</v>
      </c>
      <c r="V833" s="7" t="s">
        <v>80</v>
      </c>
      <c r="W833" s="7" t="s">
        <v>81</v>
      </c>
      <c r="X833" s="7" t="s">
        <v>82</v>
      </c>
      <c r="Y833" s="7" t="s">
        <v>83</v>
      </c>
      <c r="Z833" s="7" t="s">
        <v>9837</v>
      </c>
      <c r="AA833" s="7" t="s">
        <v>9838</v>
      </c>
      <c r="AB833" s="7" t="s">
        <v>9837</v>
      </c>
      <c r="AC833" s="7" t="s">
        <v>9838</v>
      </c>
      <c r="AE833" s="7" t="s">
        <v>9835</v>
      </c>
      <c r="AF833" s="7" t="s">
        <v>9836</v>
      </c>
      <c r="AH833" s="17">
        <v>41810</v>
      </c>
      <c r="AI833" s="17">
        <v>41802</v>
      </c>
      <c r="AJ833" s="7" t="s">
        <v>70</v>
      </c>
      <c r="AK833" s="7" t="s">
        <v>642</v>
      </c>
      <c r="AL833" s="7" t="s">
        <v>1178</v>
      </c>
      <c r="AM833" s="7" t="s">
        <v>388</v>
      </c>
      <c r="AN833" s="7" t="s">
        <v>196</v>
      </c>
      <c r="AO833" s="7" t="s">
        <v>27294</v>
      </c>
      <c r="AP833" s="7" t="s">
        <v>27295</v>
      </c>
      <c r="AQ833" s="7" t="s">
        <v>27296</v>
      </c>
      <c r="AR833" s="7" t="s">
        <v>70</v>
      </c>
      <c r="AS833" s="7" t="s">
        <v>5919</v>
      </c>
      <c r="AT833" s="7" t="s">
        <v>1192</v>
      </c>
      <c r="AU833" s="7" t="s">
        <v>27297</v>
      </c>
      <c r="AV833" s="7" t="s">
        <v>388</v>
      </c>
      <c r="AW833" s="7" t="s">
        <v>27298</v>
      </c>
      <c r="AX833" s="7" t="s">
        <v>27299</v>
      </c>
      <c r="AY833" s="7" t="s">
        <v>27300</v>
      </c>
      <c r="AZ833" s="7" t="s">
        <v>70</v>
      </c>
      <c r="BA833" s="7" t="s">
        <v>70</v>
      </c>
      <c r="BB833" s="7" t="s">
        <v>70</v>
      </c>
      <c r="BC833" s="7" t="s">
        <v>70</v>
      </c>
      <c r="BD833" s="7" t="s">
        <v>70</v>
      </c>
      <c r="BE833" s="80" t="s">
        <v>27109</v>
      </c>
      <c r="BF833" s="7" t="s">
        <v>93</v>
      </c>
      <c r="BG833" s="7" t="s">
        <v>27110</v>
      </c>
      <c r="BH833" s="7">
        <v>2</v>
      </c>
      <c r="BI833" s="17">
        <v>43822</v>
      </c>
    </row>
    <row r="834" spans="1:61" s="7" customFormat="1" ht="12" customHeight="1" x14ac:dyDescent="0.15">
      <c r="A834" s="54" t="s">
        <v>42778</v>
      </c>
      <c r="B834" s="7" t="s">
        <v>27301</v>
      </c>
      <c r="C834" s="7" t="s">
        <v>27302</v>
      </c>
      <c r="D834" s="7" t="s">
        <v>70</v>
      </c>
      <c r="E834" s="7" t="s">
        <v>27304</v>
      </c>
      <c r="F834" s="54" t="s">
        <v>42679</v>
      </c>
      <c r="G834" s="7" t="s">
        <v>27093</v>
      </c>
      <c r="H834" s="7" t="s">
        <v>27303</v>
      </c>
      <c r="I834" s="7" t="s">
        <v>128</v>
      </c>
      <c r="J834" s="7" t="s">
        <v>74</v>
      </c>
      <c r="K834" s="7" t="s">
        <v>9396</v>
      </c>
      <c r="L834" s="12">
        <v>12</v>
      </c>
      <c r="M834" s="12">
        <v>8</v>
      </c>
      <c r="N834" s="12">
        <v>900</v>
      </c>
      <c r="O834" s="7" t="s">
        <v>1020</v>
      </c>
      <c r="P834" s="7" t="s">
        <v>27305</v>
      </c>
      <c r="Q834" s="7" t="s">
        <v>27306</v>
      </c>
      <c r="R834" s="7" t="s">
        <v>27307</v>
      </c>
      <c r="S834" s="7" t="s">
        <v>27100</v>
      </c>
      <c r="T834" s="17">
        <v>41802</v>
      </c>
      <c r="U834" s="17">
        <v>43627</v>
      </c>
      <c r="V834" s="7" t="s">
        <v>80</v>
      </c>
      <c r="W834" s="7" t="s">
        <v>81</v>
      </c>
      <c r="X834" s="7" t="s">
        <v>82</v>
      </c>
      <c r="Y834" s="7" t="s">
        <v>83</v>
      </c>
      <c r="Z834" s="7" t="s">
        <v>9837</v>
      </c>
      <c r="AA834" s="7" t="s">
        <v>9838</v>
      </c>
      <c r="AB834" s="7" t="s">
        <v>9837</v>
      </c>
      <c r="AC834" s="7" t="s">
        <v>9838</v>
      </c>
      <c r="AE834" s="7" t="s">
        <v>9835</v>
      </c>
      <c r="AF834" s="7" t="s">
        <v>9836</v>
      </c>
      <c r="AH834" s="17">
        <v>41810</v>
      </c>
      <c r="AI834" s="17">
        <v>41802</v>
      </c>
      <c r="AJ834" s="7" t="s">
        <v>70</v>
      </c>
      <c r="AK834" s="7" t="s">
        <v>642</v>
      </c>
      <c r="AL834" s="7" t="s">
        <v>1178</v>
      </c>
      <c r="AM834" s="7" t="s">
        <v>388</v>
      </c>
      <c r="AN834" s="7" t="s">
        <v>91</v>
      </c>
      <c r="AO834" s="7" t="s">
        <v>27308</v>
      </c>
      <c r="AP834" s="7" t="s">
        <v>70</v>
      </c>
      <c r="AQ834" s="7" t="s">
        <v>70</v>
      </c>
      <c r="AR834" s="7" t="s">
        <v>27309</v>
      </c>
      <c r="AS834" s="7" t="s">
        <v>9401</v>
      </c>
      <c r="AT834" s="7" t="s">
        <v>2717</v>
      </c>
      <c r="AU834" s="7" t="s">
        <v>27310</v>
      </c>
      <c r="AV834" s="7" t="s">
        <v>388</v>
      </c>
      <c r="AW834" s="7" t="s">
        <v>27311</v>
      </c>
      <c r="AX834" s="7" t="s">
        <v>27312</v>
      </c>
      <c r="AY834" s="7" t="s">
        <v>27313</v>
      </c>
      <c r="AZ834" s="7" t="s">
        <v>70</v>
      </c>
      <c r="BA834" s="7" t="s">
        <v>70</v>
      </c>
      <c r="BB834" s="7" t="s">
        <v>70</v>
      </c>
      <c r="BC834" s="7" t="s">
        <v>70</v>
      </c>
      <c r="BD834" s="7" t="s">
        <v>70</v>
      </c>
      <c r="BE834" s="80" t="s">
        <v>27109</v>
      </c>
      <c r="BF834" s="7" t="s">
        <v>93</v>
      </c>
      <c r="BG834" s="7" t="s">
        <v>27110</v>
      </c>
      <c r="BH834" s="7">
        <v>2</v>
      </c>
      <c r="BI834" s="17">
        <v>43822</v>
      </c>
    </row>
    <row r="835" spans="1:61" s="7" customFormat="1" ht="12" customHeight="1" x14ac:dyDescent="0.15">
      <c r="A835" s="54" t="s">
        <v>42778</v>
      </c>
      <c r="B835" s="7" t="s">
        <v>27314</v>
      </c>
      <c r="C835" s="7" t="s">
        <v>27315</v>
      </c>
      <c r="D835" s="7" t="s">
        <v>70</v>
      </c>
      <c r="E835" s="7" t="s">
        <v>27317</v>
      </c>
      <c r="F835" s="54" t="s">
        <v>42679</v>
      </c>
      <c r="G835" s="7" t="s">
        <v>27093</v>
      </c>
      <c r="H835" s="7" t="s">
        <v>27316</v>
      </c>
      <c r="I835" s="7" t="s">
        <v>128</v>
      </c>
      <c r="J835" s="7" t="s">
        <v>74</v>
      </c>
      <c r="K835" s="7" t="s">
        <v>542</v>
      </c>
      <c r="L835" s="12">
        <v>6</v>
      </c>
      <c r="M835" s="12">
        <v>8</v>
      </c>
      <c r="N835" s="12">
        <v>600</v>
      </c>
      <c r="O835" s="7" t="s">
        <v>1020</v>
      </c>
      <c r="P835" s="7" t="s">
        <v>27318</v>
      </c>
      <c r="Q835" s="7" t="s">
        <v>27319</v>
      </c>
      <c r="R835" s="7" t="s">
        <v>27320</v>
      </c>
      <c r="S835" s="7" t="s">
        <v>27100</v>
      </c>
      <c r="T835" s="17">
        <v>41802</v>
      </c>
      <c r="U835" s="17">
        <v>43627</v>
      </c>
      <c r="V835" s="7" t="s">
        <v>80</v>
      </c>
      <c r="W835" s="7" t="s">
        <v>81</v>
      </c>
      <c r="X835" s="7" t="s">
        <v>82</v>
      </c>
      <c r="Y835" s="7" t="s">
        <v>83</v>
      </c>
      <c r="Z835" s="7" t="s">
        <v>9837</v>
      </c>
      <c r="AA835" s="7" t="s">
        <v>9838</v>
      </c>
      <c r="AB835" s="7" t="s">
        <v>9837</v>
      </c>
      <c r="AC835" s="7" t="s">
        <v>9838</v>
      </c>
      <c r="AE835" s="7" t="s">
        <v>9835</v>
      </c>
      <c r="AF835" s="7" t="s">
        <v>9836</v>
      </c>
      <c r="AH835" s="17">
        <v>41810</v>
      </c>
      <c r="AI835" s="17">
        <v>41802</v>
      </c>
      <c r="AJ835" s="7" t="s">
        <v>70</v>
      </c>
      <c r="AK835" s="7" t="s">
        <v>642</v>
      </c>
      <c r="AL835" s="7" t="s">
        <v>1178</v>
      </c>
      <c r="AM835" s="7" t="s">
        <v>388</v>
      </c>
      <c r="AN835" s="7" t="s">
        <v>196</v>
      </c>
      <c r="AO835" s="7" t="s">
        <v>27321</v>
      </c>
      <c r="AP835" s="7" t="s">
        <v>70</v>
      </c>
      <c r="AQ835" s="7" t="s">
        <v>70</v>
      </c>
      <c r="AR835" s="7" t="s">
        <v>27322</v>
      </c>
      <c r="AS835" s="7" t="s">
        <v>545</v>
      </c>
      <c r="AT835" s="7" t="s">
        <v>2717</v>
      </c>
      <c r="AU835" s="7" t="s">
        <v>27323</v>
      </c>
      <c r="AV835" s="7" t="s">
        <v>388</v>
      </c>
      <c r="AW835" s="7" t="s">
        <v>27324</v>
      </c>
      <c r="AX835" s="7" t="s">
        <v>27325</v>
      </c>
      <c r="AY835" s="7" t="s">
        <v>27326</v>
      </c>
      <c r="AZ835" s="7" t="s">
        <v>70</v>
      </c>
      <c r="BA835" s="7" t="s">
        <v>70</v>
      </c>
      <c r="BB835" s="7" t="s">
        <v>70</v>
      </c>
      <c r="BC835" s="7" t="s">
        <v>70</v>
      </c>
      <c r="BD835" s="7" t="s">
        <v>70</v>
      </c>
      <c r="BE835" s="80" t="s">
        <v>27109</v>
      </c>
      <c r="BF835" s="7" t="s">
        <v>93</v>
      </c>
      <c r="BG835" s="7" t="s">
        <v>27110</v>
      </c>
      <c r="BH835" s="7">
        <v>2</v>
      </c>
      <c r="BI835" s="17">
        <v>43822</v>
      </c>
    </row>
    <row r="836" spans="1:61" s="7" customFormat="1" ht="12" customHeight="1" x14ac:dyDescent="0.15">
      <c r="A836" s="54" t="s">
        <v>42778</v>
      </c>
      <c r="B836" s="7" t="s">
        <v>27327</v>
      </c>
      <c r="C836" s="7" t="s">
        <v>27328</v>
      </c>
      <c r="D836" s="7" t="s">
        <v>70</v>
      </c>
      <c r="E836" s="7" t="s">
        <v>27330</v>
      </c>
      <c r="F836" s="54" t="s">
        <v>42679</v>
      </c>
      <c r="G836" s="7" t="s">
        <v>27093</v>
      </c>
      <c r="H836" s="7" t="s">
        <v>27329</v>
      </c>
      <c r="I836" s="7" t="s">
        <v>128</v>
      </c>
      <c r="J836" s="7" t="s">
        <v>74</v>
      </c>
      <c r="K836" s="7" t="s">
        <v>542</v>
      </c>
      <c r="L836" s="12">
        <v>6</v>
      </c>
      <c r="M836" s="12">
        <v>8</v>
      </c>
      <c r="N836" s="12">
        <v>600</v>
      </c>
      <c r="O836" s="7" t="s">
        <v>1020</v>
      </c>
      <c r="P836" s="7" t="s">
        <v>27331</v>
      </c>
      <c r="Q836" s="7" t="s">
        <v>27332</v>
      </c>
      <c r="R836" s="7" t="s">
        <v>27333</v>
      </c>
      <c r="S836" s="7" t="s">
        <v>27100</v>
      </c>
      <c r="T836" s="17">
        <v>41802</v>
      </c>
      <c r="U836" s="17">
        <v>43627</v>
      </c>
      <c r="V836" s="7" t="s">
        <v>80</v>
      </c>
      <c r="W836" s="7" t="s">
        <v>81</v>
      </c>
      <c r="X836" s="7" t="s">
        <v>82</v>
      </c>
      <c r="Y836" s="7" t="s">
        <v>83</v>
      </c>
      <c r="Z836" s="7" t="s">
        <v>9837</v>
      </c>
      <c r="AA836" s="7" t="s">
        <v>9838</v>
      </c>
      <c r="AB836" s="7" t="s">
        <v>9837</v>
      </c>
      <c r="AC836" s="7" t="s">
        <v>9838</v>
      </c>
      <c r="AE836" s="7" t="s">
        <v>9835</v>
      </c>
      <c r="AF836" s="7" t="s">
        <v>9836</v>
      </c>
      <c r="AH836" s="17">
        <v>41810</v>
      </c>
      <c r="AI836" s="17">
        <v>41802</v>
      </c>
      <c r="AJ836" s="7" t="s">
        <v>70</v>
      </c>
      <c r="AK836" s="7" t="s">
        <v>642</v>
      </c>
      <c r="AL836" s="7" t="s">
        <v>1178</v>
      </c>
      <c r="AM836" s="7" t="s">
        <v>388</v>
      </c>
      <c r="AN836" s="7" t="s">
        <v>196</v>
      </c>
      <c r="AO836" s="7" t="s">
        <v>27334</v>
      </c>
      <c r="AP836" s="7" t="s">
        <v>70</v>
      </c>
      <c r="AQ836" s="7" t="s">
        <v>70</v>
      </c>
      <c r="AR836" s="7" t="s">
        <v>27335</v>
      </c>
      <c r="AS836" s="7" t="s">
        <v>545</v>
      </c>
      <c r="AT836" s="7" t="s">
        <v>2717</v>
      </c>
      <c r="AU836" s="7" t="s">
        <v>27336</v>
      </c>
      <c r="AV836" s="7" t="s">
        <v>388</v>
      </c>
      <c r="AW836" s="7" t="s">
        <v>27337</v>
      </c>
      <c r="AX836" s="7" t="s">
        <v>27338</v>
      </c>
      <c r="AY836" s="7" t="s">
        <v>27339</v>
      </c>
      <c r="AZ836" s="7" t="s">
        <v>70</v>
      </c>
      <c r="BA836" s="7" t="s">
        <v>70</v>
      </c>
      <c r="BB836" s="7" t="s">
        <v>70</v>
      </c>
      <c r="BC836" s="7" t="s">
        <v>70</v>
      </c>
      <c r="BD836" s="7" t="s">
        <v>70</v>
      </c>
      <c r="BE836" s="80" t="s">
        <v>27109</v>
      </c>
      <c r="BF836" s="7" t="s">
        <v>93</v>
      </c>
      <c r="BG836" s="7" t="s">
        <v>27110</v>
      </c>
      <c r="BH836" s="7">
        <v>2</v>
      </c>
      <c r="BI836" s="17">
        <v>43822</v>
      </c>
    </row>
    <row r="837" spans="1:61" s="7" customFormat="1" ht="12" customHeight="1" x14ac:dyDescent="0.15">
      <c r="A837" s="54" t="s">
        <v>42778</v>
      </c>
      <c r="B837" s="7" t="s">
        <v>27340</v>
      </c>
      <c r="C837" s="7" t="s">
        <v>27341</v>
      </c>
      <c r="D837" s="7" t="s">
        <v>70</v>
      </c>
      <c r="E837" s="7" t="s">
        <v>27343</v>
      </c>
      <c r="F837" s="54" t="s">
        <v>42679</v>
      </c>
      <c r="G837" s="7" t="s">
        <v>27093</v>
      </c>
      <c r="H837" s="7" t="s">
        <v>27342</v>
      </c>
      <c r="I837" s="7" t="s">
        <v>128</v>
      </c>
      <c r="J837" s="7" t="s">
        <v>74</v>
      </c>
      <c r="K837" s="7" t="s">
        <v>4867</v>
      </c>
      <c r="L837" s="12">
        <v>16</v>
      </c>
      <c r="M837" s="12">
        <v>32</v>
      </c>
      <c r="N837" s="12">
        <v>292</v>
      </c>
      <c r="O837" s="7" t="s">
        <v>1020</v>
      </c>
      <c r="P837" s="7" t="s">
        <v>27344</v>
      </c>
      <c r="Q837" s="7" t="s">
        <v>27345</v>
      </c>
      <c r="R837" s="7" t="s">
        <v>27346</v>
      </c>
      <c r="S837" s="7" t="s">
        <v>27100</v>
      </c>
      <c r="T837" s="17">
        <v>41802</v>
      </c>
      <c r="U837" s="17">
        <v>43627</v>
      </c>
      <c r="V837" s="7" t="s">
        <v>27347</v>
      </c>
      <c r="W837" s="7" t="s">
        <v>81</v>
      </c>
      <c r="X837" s="7" t="s">
        <v>82</v>
      </c>
      <c r="Y837" s="7" t="s">
        <v>83</v>
      </c>
      <c r="Z837" s="7" t="s">
        <v>9837</v>
      </c>
      <c r="AA837" s="7" t="s">
        <v>9838</v>
      </c>
      <c r="AB837" s="7" t="s">
        <v>9837</v>
      </c>
      <c r="AC837" s="7" t="s">
        <v>9838</v>
      </c>
      <c r="AE837" s="7" t="s">
        <v>9835</v>
      </c>
      <c r="AF837" s="7" t="s">
        <v>9836</v>
      </c>
      <c r="AH837" s="17">
        <v>41810</v>
      </c>
      <c r="AI837" s="17">
        <v>41802</v>
      </c>
      <c r="AJ837" s="7" t="s">
        <v>70</v>
      </c>
      <c r="AK837" s="7" t="s">
        <v>9347</v>
      </c>
      <c r="AL837" s="7" t="s">
        <v>1178</v>
      </c>
      <c r="AM837" s="7" t="s">
        <v>388</v>
      </c>
      <c r="AN837" s="7" t="s">
        <v>196</v>
      </c>
      <c r="AO837" s="7" t="s">
        <v>27348</v>
      </c>
      <c r="AP837" s="7" t="s">
        <v>70</v>
      </c>
      <c r="AQ837" s="7" t="s">
        <v>70</v>
      </c>
      <c r="AR837" s="7" t="s">
        <v>27335</v>
      </c>
      <c r="AS837" s="7" t="s">
        <v>27349</v>
      </c>
      <c r="AT837" s="7" t="s">
        <v>1192</v>
      </c>
      <c r="AU837" s="7" t="s">
        <v>27350</v>
      </c>
      <c r="AV837" s="7" t="s">
        <v>388</v>
      </c>
      <c r="AW837" s="7" t="s">
        <v>27351</v>
      </c>
      <c r="AX837" s="7" t="s">
        <v>27352</v>
      </c>
      <c r="AY837" s="7" t="s">
        <v>27353</v>
      </c>
      <c r="AZ837" s="7" t="s">
        <v>70</v>
      </c>
      <c r="BA837" s="7" t="s">
        <v>70</v>
      </c>
      <c r="BB837" s="7" t="s">
        <v>70</v>
      </c>
      <c r="BC837" s="7" t="s">
        <v>70</v>
      </c>
      <c r="BD837" s="7" t="s">
        <v>70</v>
      </c>
      <c r="BE837" s="80" t="s">
        <v>27109</v>
      </c>
      <c r="BF837" s="7" t="s">
        <v>93</v>
      </c>
      <c r="BG837" s="7" t="s">
        <v>27110</v>
      </c>
      <c r="BH837" s="7">
        <v>2</v>
      </c>
      <c r="BI837" s="17">
        <v>43822</v>
      </c>
    </row>
    <row r="838" spans="1:61" s="7" customFormat="1" ht="12" customHeight="1" x14ac:dyDescent="0.15">
      <c r="A838" s="54" t="s">
        <v>42778</v>
      </c>
      <c r="B838" s="7" t="s">
        <v>27354</v>
      </c>
      <c r="C838" s="7" t="s">
        <v>27355</v>
      </c>
      <c r="D838" s="7" t="s">
        <v>70</v>
      </c>
      <c r="E838" s="7" t="s">
        <v>27357</v>
      </c>
      <c r="F838" s="54" t="s">
        <v>42679</v>
      </c>
      <c r="G838" s="7" t="s">
        <v>27093</v>
      </c>
      <c r="H838" s="7" t="s">
        <v>27356</v>
      </c>
      <c r="I838" s="7" t="s">
        <v>128</v>
      </c>
      <c r="J838" s="7" t="s">
        <v>74</v>
      </c>
      <c r="K838" s="7" t="s">
        <v>4867</v>
      </c>
      <c r="L838" s="12">
        <v>16</v>
      </c>
      <c r="M838" s="12">
        <v>32</v>
      </c>
      <c r="N838" s="12">
        <v>292</v>
      </c>
      <c r="O838" s="7" t="s">
        <v>1020</v>
      </c>
      <c r="P838" s="7" t="s">
        <v>27358</v>
      </c>
      <c r="Q838" s="7" t="s">
        <v>27359</v>
      </c>
      <c r="R838" s="7" t="s">
        <v>27360</v>
      </c>
      <c r="S838" s="7" t="s">
        <v>27100</v>
      </c>
      <c r="T838" s="17">
        <v>41802</v>
      </c>
      <c r="U838" s="17">
        <v>43627</v>
      </c>
      <c r="V838" s="7" t="s">
        <v>80</v>
      </c>
      <c r="W838" s="7" t="s">
        <v>81</v>
      </c>
      <c r="X838" s="7" t="s">
        <v>82</v>
      </c>
      <c r="Y838" s="7" t="s">
        <v>83</v>
      </c>
      <c r="Z838" s="7" t="s">
        <v>9837</v>
      </c>
      <c r="AA838" s="7" t="s">
        <v>9838</v>
      </c>
      <c r="AB838" s="7" t="s">
        <v>9837</v>
      </c>
      <c r="AC838" s="7" t="s">
        <v>9838</v>
      </c>
      <c r="AE838" s="7" t="s">
        <v>9835</v>
      </c>
      <c r="AF838" s="7" t="s">
        <v>9836</v>
      </c>
      <c r="AH838" s="17">
        <v>41810</v>
      </c>
      <c r="AI838" s="17">
        <v>41802</v>
      </c>
      <c r="AJ838" s="7" t="s">
        <v>70</v>
      </c>
      <c r="AK838" s="7" t="s">
        <v>9347</v>
      </c>
      <c r="AL838" s="7" t="s">
        <v>1178</v>
      </c>
      <c r="AM838" s="7" t="s">
        <v>388</v>
      </c>
      <c r="AN838" s="7" t="s">
        <v>196</v>
      </c>
      <c r="AO838" s="7" t="s">
        <v>27361</v>
      </c>
      <c r="AP838" s="7" t="s">
        <v>70</v>
      </c>
      <c r="AQ838" s="7" t="s">
        <v>70</v>
      </c>
      <c r="AR838" s="7" t="s">
        <v>27335</v>
      </c>
      <c r="AS838" s="7" t="s">
        <v>27349</v>
      </c>
      <c r="AT838" s="7" t="s">
        <v>1192</v>
      </c>
      <c r="AU838" s="7" t="s">
        <v>27362</v>
      </c>
      <c r="AV838" s="7" t="s">
        <v>388</v>
      </c>
      <c r="AW838" s="7" t="s">
        <v>27363</v>
      </c>
      <c r="AX838" s="7" t="s">
        <v>27364</v>
      </c>
      <c r="AY838" s="7" t="s">
        <v>27365</v>
      </c>
      <c r="AZ838" s="7" t="s">
        <v>70</v>
      </c>
      <c r="BA838" s="7" t="s">
        <v>70</v>
      </c>
      <c r="BB838" s="7" t="s">
        <v>70</v>
      </c>
      <c r="BC838" s="7" t="s">
        <v>70</v>
      </c>
      <c r="BD838" s="7" t="s">
        <v>70</v>
      </c>
      <c r="BE838" s="80" t="s">
        <v>27109</v>
      </c>
      <c r="BF838" s="7" t="s">
        <v>93</v>
      </c>
      <c r="BG838" s="7" t="s">
        <v>27110</v>
      </c>
      <c r="BH838" s="7">
        <v>2</v>
      </c>
      <c r="BI838" s="17">
        <v>43822</v>
      </c>
    </row>
    <row r="839" spans="1:61" s="7" customFormat="1" ht="12" customHeight="1" x14ac:dyDescent="0.15">
      <c r="A839" s="54" t="s">
        <v>42778</v>
      </c>
      <c r="B839" s="7" t="s">
        <v>27366</v>
      </c>
      <c r="C839" s="7" t="s">
        <v>70</v>
      </c>
      <c r="D839" s="7" t="s">
        <v>70</v>
      </c>
      <c r="E839" s="7" t="s">
        <v>27369</v>
      </c>
      <c r="F839" s="54" t="s">
        <v>42679</v>
      </c>
      <c r="G839" s="7" t="s">
        <v>27367</v>
      </c>
      <c r="H839" s="7" t="s">
        <v>27368</v>
      </c>
      <c r="I839" s="7" t="s">
        <v>149</v>
      </c>
      <c r="J839" s="7" t="s">
        <v>74</v>
      </c>
      <c r="K839" s="7" t="s">
        <v>27370</v>
      </c>
      <c r="L839" s="12">
        <v>6</v>
      </c>
      <c r="M839" s="12">
        <v>16</v>
      </c>
      <c r="N839" s="12">
        <v>584</v>
      </c>
      <c r="O839" s="7" t="s">
        <v>625</v>
      </c>
      <c r="P839" s="7" t="s">
        <v>27371</v>
      </c>
      <c r="Q839" s="7" t="s">
        <v>27372</v>
      </c>
      <c r="R839" s="7" t="s">
        <v>27373</v>
      </c>
      <c r="S839" s="7" t="s">
        <v>27374</v>
      </c>
      <c r="T839" s="17">
        <v>41681</v>
      </c>
      <c r="U839" s="17">
        <v>43506</v>
      </c>
      <c r="V839" s="7" t="s">
        <v>80</v>
      </c>
      <c r="W839" s="7" t="s">
        <v>81</v>
      </c>
      <c r="X839" s="7" t="s">
        <v>82</v>
      </c>
      <c r="Y839" s="7" t="s">
        <v>83</v>
      </c>
      <c r="Z839" s="7" t="s">
        <v>27375</v>
      </c>
      <c r="AA839" s="7" t="s">
        <v>27376</v>
      </c>
      <c r="AB839" s="7" t="s">
        <v>27375</v>
      </c>
      <c r="AC839" s="7" t="s">
        <v>27376</v>
      </c>
      <c r="AE839" s="7" t="s">
        <v>27375</v>
      </c>
      <c r="AF839" s="7" t="s">
        <v>27376</v>
      </c>
      <c r="AH839" s="17">
        <v>41668</v>
      </c>
      <c r="AI839" s="17" t="s">
        <v>70</v>
      </c>
      <c r="AJ839" s="7" t="s">
        <v>70</v>
      </c>
      <c r="AK839" s="7" t="s">
        <v>642</v>
      </c>
      <c r="AL839" s="7" t="s">
        <v>1178</v>
      </c>
      <c r="AM839" s="7" t="s">
        <v>90</v>
      </c>
      <c r="AN839" s="7" t="s">
        <v>91</v>
      </c>
      <c r="AO839" s="7" t="s">
        <v>27377</v>
      </c>
      <c r="AP839" s="7" t="s">
        <v>27378</v>
      </c>
      <c r="AQ839" s="7" t="s">
        <v>27379</v>
      </c>
      <c r="AR839" s="7" t="s">
        <v>70</v>
      </c>
      <c r="AS839" s="7" t="s">
        <v>25200</v>
      </c>
      <c r="AT839" s="7" t="s">
        <v>4552</v>
      </c>
      <c r="AU839" s="7" t="s">
        <v>70</v>
      </c>
      <c r="AV839" s="7" t="s">
        <v>90</v>
      </c>
      <c r="AW839" s="7" t="s">
        <v>27380</v>
      </c>
      <c r="AX839" s="7" t="s">
        <v>27381</v>
      </c>
      <c r="AY839" s="7" t="s">
        <v>27382</v>
      </c>
      <c r="AZ839" s="7" t="s">
        <v>70</v>
      </c>
      <c r="BA839" s="7" t="s">
        <v>70</v>
      </c>
      <c r="BB839" s="7" t="s">
        <v>70</v>
      </c>
      <c r="BC839" s="7" t="s">
        <v>70</v>
      </c>
      <c r="BD839" s="7" t="s">
        <v>70</v>
      </c>
      <c r="BE839" s="80" t="s">
        <v>27109</v>
      </c>
      <c r="BF839" s="7" t="s">
        <v>93</v>
      </c>
      <c r="BG839" s="7" t="s">
        <v>27383</v>
      </c>
      <c r="BH839" s="7">
        <v>4</v>
      </c>
      <c r="BI839" s="17">
        <v>43822</v>
      </c>
    </row>
    <row r="840" spans="1:61" s="7" customFormat="1" ht="12" customHeight="1" x14ac:dyDescent="0.15">
      <c r="A840" s="54" t="s">
        <v>42778</v>
      </c>
      <c r="B840" s="7" t="s">
        <v>10940</v>
      </c>
      <c r="C840" s="7" t="s">
        <v>10941</v>
      </c>
      <c r="D840" s="7" t="s">
        <v>70</v>
      </c>
      <c r="E840" s="7" t="s">
        <v>10943</v>
      </c>
      <c r="F840" s="54" t="s">
        <v>42679</v>
      </c>
      <c r="G840" s="7" t="s">
        <v>3626</v>
      </c>
      <c r="H840" s="7" t="s">
        <v>27384</v>
      </c>
      <c r="I840" s="7" t="s">
        <v>938</v>
      </c>
      <c r="J840" s="7" t="s">
        <v>74</v>
      </c>
      <c r="K840" s="7" t="s">
        <v>483</v>
      </c>
      <c r="L840" s="12">
        <v>12</v>
      </c>
      <c r="M840" s="12">
        <v>16</v>
      </c>
      <c r="N840" s="12">
        <v>600</v>
      </c>
      <c r="O840" s="7" t="s">
        <v>1007</v>
      </c>
      <c r="P840" s="7" t="s">
        <v>10944</v>
      </c>
      <c r="Q840" s="7" t="s">
        <v>70</v>
      </c>
      <c r="R840" s="7" t="s">
        <v>10945</v>
      </c>
      <c r="S840" s="7" t="s">
        <v>27385</v>
      </c>
      <c r="T840" s="16">
        <v>43185</v>
      </c>
      <c r="U840" s="16"/>
      <c r="V840" s="7" t="s">
        <v>80</v>
      </c>
      <c r="W840" s="7" t="s">
        <v>81</v>
      </c>
      <c r="X840" s="7" t="s">
        <v>82</v>
      </c>
      <c r="Y840" s="7" t="s">
        <v>83</v>
      </c>
      <c r="Z840" s="7" t="s">
        <v>3630</v>
      </c>
      <c r="AA840" s="7" t="s">
        <v>3631</v>
      </c>
      <c r="AB840" s="7" t="s">
        <v>3630</v>
      </c>
      <c r="AC840" s="7" t="s">
        <v>3631</v>
      </c>
      <c r="AE840" s="7" t="s">
        <v>3632</v>
      </c>
      <c r="AF840" s="7" t="s">
        <v>3633</v>
      </c>
      <c r="AH840" s="17">
        <v>43643</v>
      </c>
      <c r="AI840" s="17" t="s">
        <v>70</v>
      </c>
      <c r="AJ840" s="7" t="s">
        <v>70</v>
      </c>
      <c r="AK840" s="7" t="s">
        <v>642</v>
      </c>
      <c r="AL840" s="7" t="s">
        <v>21428</v>
      </c>
      <c r="AM840" s="7" t="s">
        <v>388</v>
      </c>
      <c r="AN840" s="7" t="s">
        <v>196</v>
      </c>
      <c r="AO840" s="7" t="s">
        <v>10949</v>
      </c>
      <c r="AP840" s="7" t="s">
        <v>25275</v>
      </c>
      <c r="AQ840" s="7" t="s">
        <v>25276</v>
      </c>
      <c r="AR840" s="7" t="s">
        <v>27386</v>
      </c>
      <c r="AS840" s="7" t="s">
        <v>99</v>
      </c>
      <c r="AT840" s="7" t="s">
        <v>1305</v>
      </c>
      <c r="AU840" s="7" t="s">
        <v>10950</v>
      </c>
      <c r="AV840" s="7" t="s">
        <v>388</v>
      </c>
      <c r="AW840" s="7" t="s">
        <v>10951</v>
      </c>
      <c r="AX840" s="7" t="s">
        <v>10952</v>
      </c>
      <c r="AY840" s="7" t="s">
        <v>10953</v>
      </c>
      <c r="AZ840" s="7" t="s">
        <v>70</v>
      </c>
      <c r="BA840" s="7" t="s">
        <v>70</v>
      </c>
      <c r="BB840" s="7" t="s">
        <v>70</v>
      </c>
      <c r="BC840" s="7" t="s">
        <v>70</v>
      </c>
      <c r="BD840" s="7" t="s">
        <v>70</v>
      </c>
      <c r="BE840" s="80" t="s">
        <v>27387</v>
      </c>
      <c r="BF840" s="7" t="s">
        <v>93</v>
      </c>
      <c r="BG840" s="7" t="s">
        <v>3635</v>
      </c>
      <c r="BH840" s="7">
        <v>2</v>
      </c>
      <c r="BI840" s="17">
        <v>43822</v>
      </c>
    </row>
    <row r="841" spans="1:61" s="7" customFormat="1" ht="12" customHeight="1" x14ac:dyDescent="0.15">
      <c r="A841" s="54" t="s">
        <v>42778</v>
      </c>
      <c r="B841" s="7" t="s">
        <v>27388</v>
      </c>
      <c r="C841" s="7" t="s">
        <v>70</v>
      </c>
      <c r="D841" s="7" t="s">
        <v>70</v>
      </c>
      <c r="E841" s="7" t="s">
        <v>27390</v>
      </c>
      <c r="F841" s="54" t="s">
        <v>42679</v>
      </c>
      <c r="G841" s="7" t="s">
        <v>3626</v>
      </c>
      <c r="H841" s="7" t="s">
        <v>27389</v>
      </c>
      <c r="I841" s="7" t="s">
        <v>128</v>
      </c>
      <c r="J841" s="7" t="s">
        <v>74</v>
      </c>
      <c r="K841" s="7" t="s">
        <v>23742</v>
      </c>
      <c r="L841" s="12">
        <v>6</v>
      </c>
      <c r="M841" s="12">
        <v>4</v>
      </c>
      <c r="N841" s="12">
        <v>1200</v>
      </c>
      <c r="O841" s="7" t="s">
        <v>130</v>
      </c>
      <c r="P841" s="7" t="s">
        <v>27391</v>
      </c>
      <c r="Q841" s="7" t="s">
        <v>27392</v>
      </c>
      <c r="R841" s="7" t="s">
        <v>27393</v>
      </c>
      <c r="S841" s="7" t="s">
        <v>27394</v>
      </c>
      <c r="T841" s="17">
        <v>42147</v>
      </c>
      <c r="U841" s="17">
        <v>43972</v>
      </c>
      <c r="V841" s="7" t="s">
        <v>80</v>
      </c>
      <c r="W841" s="7" t="s">
        <v>81</v>
      </c>
      <c r="X841" s="7" t="s">
        <v>82</v>
      </c>
      <c r="Y841" s="7" t="s">
        <v>83</v>
      </c>
      <c r="Z841" s="7" t="s">
        <v>3630</v>
      </c>
      <c r="AA841" s="7" t="s">
        <v>3631</v>
      </c>
      <c r="AB841" s="7" t="s">
        <v>3630</v>
      </c>
      <c r="AC841" s="7" t="s">
        <v>3631</v>
      </c>
      <c r="AE841" s="7" t="s">
        <v>3632</v>
      </c>
      <c r="AF841" s="7" t="s">
        <v>3633</v>
      </c>
      <c r="AH841" s="17">
        <v>42142</v>
      </c>
      <c r="AI841" s="17" t="s">
        <v>70</v>
      </c>
      <c r="AJ841" s="7" t="s">
        <v>70</v>
      </c>
      <c r="AK841" s="7" t="s">
        <v>106</v>
      </c>
      <c r="AL841" s="7" t="s">
        <v>70</v>
      </c>
      <c r="AM841" s="7" t="s">
        <v>90</v>
      </c>
      <c r="AN841" s="7" t="s">
        <v>91</v>
      </c>
      <c r="AO841" s="7" t="s">
        <v>70</v>
      </c>
      <c r="AP841" s="7" t="s">
        <v>27395</v>
      </c>
      <c r="AQ841" s="7" t="s">
        <v>27396</v>
      </c>
      <c r="AR841" s="7" t="s">
        <v>70</v>
      </c>
      <c r="AS841" s="7" t="s">
        <v>227</v>
      </c>
      <c r="AT841" s="7" t="s">
        <v>929</v>
      </c>
      <c r="AU841" s="7" t="s">
        <v>27397</v>
      </c>
      <c r="AV841" s="7" t="s">
        <v>90</v>
      </c>
      <c r="AW841" s="7" t="s">
        <v>27398</v>
      </c>
      <c r="AX841" s="7" t="s">
        <v>27399</v>
      </c>
      <c r="AY841" s="7" t="s">
        <v>27400</v>
      </c>
      <c r="AZ841" s="7" t="s">
        <v>70</v>
      </c>
      <c r="BA841" s="7" t="s">
        <v>70</v>
      </c>
      <c r="BB841" s="7" t="s">
        <v>70</v>
      </c>
      <c r="BC841" s="7" t="s">
        <v>70</v>
      </c>
      <c r="BD841" s="7" t="s">
        <v>70</v>
      </c>
      <c r="BE841" s="80" t="s">
        <v>27109</v>
      </c>
      <c r="BF841" s="7" t="s">
        <v>93</v>
      </c>
      <c r="BG841" s="7" t="s">
        <v>3635</v>
      </c>
      <c r="BH841" s="7">
        <v>2</v>
      </c>
      <c r="BI841" s="17">
        <v>43822</v>
      </c>
    </row>
    <row r="842" spans="1:61" s="7" customFormat="1" ht="12" customHeight="1" x14ac:dyDescent="0.15">
      <c r="A842" s="54" t="s">
        <v>42778</v>
      </c>
      <c r="B842" s="7" t="s">
        <v>27401</v>
      </c>
      <c r="C842" s="7" t="s">
        <v>70</v>
      </c>
      <c r="D842" s="7" t="s">
        <v>70</v>
      </c>
      <c r="E842" s="7" t="s">
        <v>27403</v>
      </c>
      <c r="F842" s="54" t="s">
        <v>42679</v>
      </c>
      <c r="G842" s="7" t="s">
        <v>26493</v>
      </c>
      <c r="H842" s="7" t="s">
        <v>27402</v>
      </c>
      <c r="I842" s="7" t="s">
        <v>73</v>
      </c>
      <c r="J842" s="7" t="s">
        <v>74</v>
      </c>
      <c r="K842" s="7" t="s">
        <v>4590</v>
      </c>
      <c r="L842" s="12">
        <v>8</v>
      </c>
      <c r="M842" s="12">
        <v>16</v>
      </c>
      <c r="N842" s="12">
        <v>600</v>
      </c>
      <c r="O842" s="7" t="s">
        <v>77</v>
      </c>
      <c r="P842" s="7" t="s">
        <v>11250</v>
      </c>
      <c r="Q842" s="7" t="s">
        <v>10746</v>
      </c>
      <c r="R842" s="7" t="s">
        <v>10747</v>
      </c>
      <c r="S842" s="7" t="s">
        <v>3759</v>
      </c>
      <c r="T842" s="16">
        <v>43179</v>
      </c>
      <c r="U842" s="16"/>
      <c r="V842" s="7" t="s">
        <v>80</v>
      </c>
      <c r="W842" s="7" t="s">
        <v>81</v>
      </c>
      <c r="X842" s="7" t="s">
        <v>82</v>
      </c>
      <c r="Y842" s="7" t="s">
        <v>83</v>
      </c>
      <c r="Z842" s="7" t="s">
        <v>3760</v>
      </c>
      <c r="AA842" s="7" t="s">
        <v>3761</v>
      </c>
      <c r="AB842" s="7" t="s">
        <v>3760</v>
      </c>
      <c r="AC842" s="7" t="s">
        <v>3761</v>
      </c>
      <c r="AE842" s="7" t="s">
        <v>3760</v>
      </c>
      <c r="AF842" s="7" t="s">
        <v>3761</v>
      </c>
      <c r="AH842" s="17">
        <v>43199</v>
      </c>
      <c r="AI842" s="17" t="s">
        <v>70</v>
      </c>
      <c r="AJ842" s="7" t="s">
        <v>70</v>
      </c>
      <c r="AK842" s="7" t="s">
        <v>88</v>
      </c>
      <c r="AL842" s="7" t="s">
        <v>11847</v>
      </c>
      <c r="AM842" s="7" t="s">
        <v>90</v>
      </c>
      <c r="AN842" s="7" t="s">
        <v>70</v>
      </c>
      <c r="AO842" s="7" t="s">
        <v>27404</v>
      </c>
      <c r="AP842" s="7" t="s">
        <v>70</v>
      </c>
      <c r="AQ842" s="7" t="s">
        <v>70</v>
      </c>
      <c r="AR842" s="7" t="s">
        <v>70</v>
      </c>
      <c r="AS842" s="7" t="s">
        <v>4590</v>
      </c>
      <c r="AT842" s="7" t="s">
        <v>865</v>
      </c>
      <c r="AU842" s="7" t="s">
        <v>27405</v>
      </c>
      <c r="AV842" s="7" t="s">
        <v>90</v>
      </c>
      <c r="AW842" s="7" t="s">
        <v>27406</v>
      </c>
      <c r="AX842" s="7" t="s">
        <v>27407</v>
      </c>
      <c r="AY842" s="7" t="s">
        <v>10748</v>
      </c>
      <c r="AZ842" s="7" t="s">
        <v>70</v>
      </c>
      <c r="BA842" s="7" t="s">
        <v>70</v>
      </c>
      <c r="BB842" s="7" t="s">
        <v>70</v>
      </c>
      <c r="BC842" s="7" t="s">
        <v>70</v>
      </c>
      <c r="BD842" s="7" t="s">
        <v>70</v>
      </c>
      <c r="BE842" s="80" t="s">
        <v>27408</v>
      </c>
      <c r="BF842" s="7" t="s">
        <v>93</v>
      </c>
      <c r="BG842" s="7" t="s">
        <v>3762</v>
      </c>
      <c r="BH842" s="7">
        <v>3</v>
      </c>
      <c r="BI842" s="17">
        <v>43822</v>
      </c>
    </row>
    <row r="843" spans="1:61" s="7" customFormat="1" ht="12" customHeight="1" x14ac:dyDescent="0.15">
      <c r="A843" s="54" t="s">
        <v>42778</v>
      </c>
      <c r="B843" s="7" t="s">
        <v>27409</v>
      </c>
      <c r="C843" s="7" t="s">
        <v>70</v>
      </c>
      <c r="D843" s="7" t="s">
        <v>70</v>
      </c>
      <c r="E843" s="7" t="s">
        <v>27411</v>
      </c>
      <c r="F843" s="54" t="s">
        <v>42679</v>
      </c>
      <c r="G843" s="7" t="s">
        <v>527</v>
      </c>
      <c r="H843" s="7" t="s">
        <v>27410</v>
      </c>
      <c r="I843" s="7" t="s">
        <v>149</v>
      </c>
      <c r="J843" s="7" t="s">
        <v>74</v>
      </c>
      <c r="K843" s="7" t="s">
        <v>151</v>
      </c>
      <c r="L843" s="12">
        <v>6</v>
      </c>
      <c r="M843" s="12">
        <v>16</v>
      </c>
      <c r="N843" s="12">
        <v>1500</v>
      </c>
      <c r="O843" s="7" t="s">
        <v>27412</v>
      </c>
      <c r="P843" s="7" t="s">
        <v>27413</v>
      </c>
      <c r="Q843" s="7" t="s">
        <v>27414</v>
      </c>
      <c r="R843" s="7" t="s">
        <v>27415</v>
      </c>
      <c r="S843" s="7" t="s">
        <v>27416</v>
      </c>
      <c r="T843" s="16">
        <v>42745</v>
      </c>
      <c r="U843" s="16"/>
      <c r="V843" s="7" t="s">
        <v>80</v>
      </c>
      <c r="W843" s="7" t="s">
        <v>81</v>
      </c>
      <c r="X843" s="7" t="s">
        <v>82</v>
      </c>
      <c r="Y843" s="7" t="s">
        <v>83</v>
      </c>
      <c r="Z843" s="7" t="s">
        <v>533</v>
      </c>
      <c r="AA843" s="7" t="s">
        <v>534</v>
      </c>
      <c r="AB843" s="7" t="s">
        <v>533</v>
      </c>
      <c r="AC843" s="7" t="s">
        <v>534</v>
      </c>
      <c r="AE843" s="7" t="s">
        <v>537</v>
      </c>
      <c r="AF843" s="7" t="s">
        <v>538</v>
      </c>
      <c r="AH843" s="17">
        <v>42816</v>
      </c>
      <c r="AI843" s="17" t="s">
        <v>70</v>
      </c>
      <c r="AJ843" s="7" t="s">
        <v>70</v>
      </c>
      <c r="AK843" s="7" t="s">
        <v>106</v>
      </c>
      <c r="AL843" s="7" t="s">
        <v>454</v>
      </c>
      <c r="AM843" s="7" t="s">
        <v>90</v>
      </c>
      <c r="AN843" s="7" t="s">
        <v>91</v>
      </c>
      <c r="AO843" s="7" t="s">
        <v>27417</v>
      </c>
      <c r="AP843" s="7" t="s">
        <v>27418</v>
      </c>
      <c r="AQ843" s="7" t="s">
        <v>27419</v>
      </c>
      <c r="AR843" s="18" t="s">
        <v>27420</v>
      </c>
      <c r="AS843" s="7" t="s">
        <v>159</v>
      </c>
      <c r="AT843" s="7" t="s">
        <v>228</v>
      </c>
      <c r="AU843" s="7" t="s">
        <v>27421</v>
      </c>
      <c r="AV843" s="7" t="s">
        <v>90</v>
      </c>
      <c r="AW843" s="7" t="s">
        <v>27422</v>
      </c>
      <c r="AX843" s="7" t="s">
        <v>27423</v>
      </c>
      <c r="AY843" s="7" t="s">
        <v>27424</v>
      </c>
      <c r="AZ843" s="7" t="s">
        <v>70</v>
      </c>
      <c r="BA843" s="7" t="s">
        <v>70</v>
      </c>
      <c r="BB843" s="7" t="s">
        <v>70</v>
      </c>
      <c r="BC843" s="7" t="s">
        <v>70</v>
      </c>
      <c r="BD843" s="7" t="s">
        <v>70</v>
      </c>
      <c r="BE843" s="80" t="s">
        <v>27425</v>
      </c>
      <c r="BF843" s="7" t="s">
        <v>93</v>
      </c>
      <c r="BG843" s="7" t="s">
        <v>539</v>
      </c>
      <c r="BH843" s="7">
        <v>3</v>
      </c>
      <c r="BI843" s="17">
        <v>43824</v>
      </c>
    </row>
    <row r="844" spans="1:61" s="7" customFormat="1" ht="12" customHeight="1" x14ac:dyDescent="0.15">
      <c r="A844" s="54" t="s">
        <v>42778</v>
      </c>
      <c r="B844" s="7" t="s">
        <v>27426</v>
      </c>
      <c r="C844" s="7" t="s">
        <v>70</v>
      </c>
      <c r="D844" s="7" t="s">
        <v>70</v>
      </c>
      <c r="E844" s="7" t="s">
        <v>27428</v>
      </c>
      <c r="F844" s="54" t="s">
        <v>42679</v>
      </c>
      <c r="G844" s="7" t="s">
        <v>4664</v>
      </c>
      <c r="H844" s="7" t="s">
        <v>27427</v>
      </c>
      <c r="I844" s="7" t="s">
        <v>128</v>
      </c>
      <c r="J844" s="7" t="s">
        <v>74</v>
      </c>
      <c r="K844" s="7" t="s">
        <v>27429</v>
      </c>
      <c r="L844" s="12">
        <v>12</v>
      </c>
      <c r="M844" s="12">
        <v>64</v>
      </c>
      <c r="N844" s="12">
        <v>600</v>
      </c>
      <c r="O844" s="7" t="s">
        <v>130</v>
      </c>
      <c r="P844" s="7" t="s">
        <v>5438</v>
      </c>
      <c r="Q844" s="7" t="s">
        <v>27430</v>
      </c>
      <c r="R844" s="7" t="s">
        <v>27431</v>
      </c>
      <c r="S844" s="7" t="s">
        <v>15246</v>
      </c>
      <c r="T844" s="17">
        <v>41943</v>
      </c>
      <c r="U844" s="17">
        <v>43768</v>
      </c>
      <c r="V844" s="7" t="s">
        <v>80</v>
      </c>
      <c r="W844" s="7" t="s">
        <v>81</v>
      </c>
      <c r="X844" s="7" t="s">
        <v>82</v>
      </c>
      <c r="Y844" s="7" t="s">
        <v>83</v>
      </c>
      <c r="Z844" s="7" t="s">
        <v>4669</v>
      </c>
      <c r="AA844" s="7" t="s">
        <v>4670</v>
      </c>
      <c r="AB844" s="7" t="s">
        <v>156</v>
      </c>
      <c r="AC844" s="7" t="s">
        <v>157</v>
      </c>
      <c r="AE844" s="7" t="s">
        <v>24985</v>
      </c>
      <c r="AF844" s="7" t="s">
        <v>24986</v>
      </c>
      <c r="AH844" s="17">
        <v>42846</v>
      </c>
      <c r="AI844" s="17" t="s">
        <v>70</v>
      </c>
      <c r="AJ844" s="7" t="s">
        <v>70</v>
      </c>
      <c r="AK844" s="7" t="s">
        <v>106</v>
      </c>
      <c r="AL844" s="7" t="s">
        <v>1178</v>
      </c>
      <c r="AM844" s="7" t="s">
        <v>90</v>
      </c>
      <c r="AN844" s="7" t="s">
        <v>196</v>
      </c>
      <c r="AO844" s="7" t="s">
        <v>27432</v>
      </c>
      <c r="AP844" s="7" t="s">
        <v>27433</v>
      </c>
      <c r="AQ844" s="7" t="s">
        <v>27434</v>
      </c>
      <c r="AR844" s="7" t="s">
        <v>70</v>
      </c>
      <c r="AS844" s="7" t="s">
        <v>24991</v>
      </c>
      <c r="AT844" s="7" t="s">
        <v>5697</v>
      </c>
      <c r="AU844" s="7" t="s">
        <v>27435</v>
      </c>
      <c r="AV844" s="7" t="s">
        <v>90</v>
      </c>
      <c r="AW844" s="7" t="s">
        <v>27436</v>
      </c>
      <c r="AX844" s="7" t="s">
        <v>27437</v>
      </c>
      <c r="AY844" s="7" t="s">
        <v>27438</v>
      </c>
      <c r="AZ844" s="7" t="s">
        <v>70</v>
      </c>
      <c r="BA844" s="7" t="s">
        <v>70</v>
      </c>
      <c r="BB844" s="7" t="s">
        <v>70</v>
      </c>
      <c r="BC844" s="7" t="s">
        <v>365</v>
      </c>
      <c r="BD844" s="7" t="s">
        <v>27439</v>
      </c>
      <c r="BE844" s="80" t="s">
        <v>27440</v>
      </c>
      <c r="BF844" s="7" t="s">
        <v>140</v>
      </c>
      <c r="BG844" s="7" t="s">
        <v>4671</v>
      </c>
      <c r="BH844" s="7">
        <v>3</v>
      </c>
      <c r="BI844" s="17">
        <v>43830</v>
      </c>
    </row>
    <row r="845" spans="1:61" s="7" customFormat="1" ht="12" customHeight="1" x14ac:dyDescent="0.15">
      <c r="A845" s="54" t="s">
        <v>42778</v>
      </c>
      <c r="B845" s="7" t="s">
        <v>27441</v>
      </c>
      <c r="C845" s="7" t="s">
        <v>70</v>
      </c>
      <c r="D845" s="7" t="s">
        <v>70</v>
      </c>
      <c r="E845" s="7" t="s">
        <v>27443</v>
      </c>
      <c r="F845" s="54" t="s">
        <v>42679</v>
      </c>
      <c r="G845" s="7" t="s">
        <v>4664</v>
      </c>
      <c r="H845" s="7" t="s">
        <v>27442</v>
      </c>
      <c r="I845" s="7" t="s">
        <v>128</v>
      </c>
      <c r="J845" s="7" t="s">
        <v>74</v>
      </c>
      <c r="K845" s="7" t="s">
        <v>27444</v>
      </c>
      <c r="L845" s="12">
        <v>12</v>
      </c>
      <c r="M845" s="12">
        <v>64</v>
      </c>
      <c r="N845" s="12">
        <v>600</v>
      </c>
      <c r="O845" s="7" t="s">
        <v>130</v>
      </c>
      <c r="P845" s="7" t="s">
        <v>5435</v>
      </c>
      <c r="Q845" s="7" t="s">
        <v>27445</v>
      </c>
      <c r="R845" s="7" t="s">
        <v>27446</v>
      </c>
      <c r="S845" s="7" t="s">
        <v>15246</v>
      </c>
      <c r="T845" s="17">
        <v>41943</v>
      </c>
      <c r="U845" s="17">
        <v>43768</v>
      </c>
      <c r="V845" s="7" t="s">
        <v>80</v>
      </c>
      <c r="W845" s="7" t="s">
        <v>81</v>
      </c>
      <c r="X845" s="7" t="s">
        <v>82</v>
      </c>
      <c r="Y845" s="7" t="s">
        <v>83</v>
      </c>
      <c r="Z845" s="7" t="s">
        <v>4669</v>
      </c>
      <c r="AA845" s="7" t="s">
        <v>4670</v>
      </c>
      <c r="AB845" s="7" t="s">
        <v>156</v>
      </c>
      <c r="AC845" s="7" t="s">
        <v>157</v>
      </c>
      <c r="AE845" s="7" t="s">
        <v>24985</v>
      </c>
      <c r="AF845" s="7" t="s">
        <v>24986</v>
      </c>
      <c r="AH845" s="17">
        <v>42846</v>
      </c>
      <c r="AI845" s="17" t="s">
        <v>70</v>
      </c>
      <c r="AJ845" s="7" t="s">
        <v>70</v>
      </c>
      <c r="AK845" s="7" t="s">
        <v>106</v>
      </c>
      <c r="AL845" s="7" t="s">
        <v>1178</v>
      </c>
      <c r="AM845" s="7" t="s">
        <v>90</v>
      </c>
      <c r="AN845" s="7" t="s">
        <v>196</v>
      </c>
      <c r="AO845" s="7" t="s">
        <v>27447</v>
      </c>
      <c r="AP845" s="7" t="s">
        <v>27448</v>
      </c>
      <c r="AQ845" s="7" t="s">
        <v>27449</v>
      </c>
      <c r="AR845" s="7" t="s">
        <v>70</v>
      </c>
      <c r="AS845" s="7" t="s">
        <v>24991</v>
      </c>
      <c r="AT845" s="7" t="s">
        <v>5697</v>
      </c>
      <c r="AU845" s="7" t="s">
        <v>27450</v>
      </c>
      <c r="AV845" s="7" t="s">
        <v>90</v>
      </c>
      <c r="AW845" s="7" t="s">
        <v>27451</v>
      </c>
      <c r="AX845" s="7" t="s">
        <v>27452</v>
      </c>
      <c r="AY845" s="7" t="s">
        <v>27453</v>
      </c>
      <c r="AZ845" s="7" t="s">
        <v>70</v>
      </c>
      <c r="BA845" s="7" t="s">
        <v>70</v>
      </c>
      <c r="BB845" s="7" t="s">
        <v>70</v>
      </c>
      <c r="BC845" s="7" t="s">
        <v>365</v>
      </c>
      <c r="BD845" s="7" t="s">
        <v>27454</v>
      </c>
      <c r="BE845" s="80" t="s">
        <v>27440</v>
      </c>
      <c r="BF845" s="7" t="s">
        <v>140</v>
      </c>
      <c r="BG845" s="7" t="s">
        <v>4671</v>
      </c>
      <c r="BH845" s="7">
        <v>3</v>
      </c>
      <c r="BI845" s="17">
        <v>43830</v>
      </c>
    </row>
    <row r="846" spans="1:61" s="7" customFormat="1" ht="12" customHeight="1" x14ac:dyDescent="0.15">
      <c r="A846" s="54" t="s">
        <v>42778</v>
      </c>
      <c r="B846" s="7" t="s">
        <v>27455</v>
      </c>
      <c r="C846" s="7" t="s">
        <v>27456</v>
      </c>
      <c r="D846" s="7" t="s">
        <v>70</v>
      </c>
      <c r="E846" s="7" t="s">
        <v>27458</v>
      </c>
      <c r="F846" s="54" t="s">
        <v>42679</v>
      </c>
      <c r="G846" s="7" t="s">
        <v>5122</v>
      </c>
      <c r="H846" s="7" t="s">
        <v>27457</v>
      </c>
      <c r="I846" s="7" t="s">
        <v>128</v>
      </c>
      <c r="J846" s="7" t="s">
        <v>74</v>
      </c>
      <c r="K846" s="7" t="s">
        <v>27459</v>
      </c>
      <c r="L846" s="12">
        <v>12</v>
      </c>
      <c r="M846" s="12">
        <v>128</v>
      </c>
      <c r="N846" s="12">
        <v>20600</v>
      </c>
      <c r="O846" s="7" t="s">
        <v>1020</v>
      </c>
      <c r="P846" s="7" t="s">
        <v>27460</v>
      </c>
      <c r="Q846" s="7" t="s">
        <v>27461</v>
      </c>
      <c r="R846" s="7" t="s">
        <v>27462</v>
      </c>
      <c r="S846" s="7" t="s">
        <v>27463</v>
      </c>
      <c r="T846" s="16">
        <v>42713</v>
      </c>
      <c r="U846" s="16"/>
      <c r="V846" s="7" t="s">
        <v>80</v>
      </c>
      <c r="W846" s="7" t="s">
        <v>81</v>
      </c>
      <c r="X846" s="7" t="s">
        <v>82</v>
      </c>
      <c r="Y846" s="7" t="s">
        <v>83</v>
      </c>
      <c r="Z846" s="7" t="s">
        <v>20935</v>
      </c>
      <c r="AA846" s="7" t="s">
        <v>20936</v>
      </c>
      <c r="AB846" s="7" t="s">
        <v>20935</v>
      </c>
      <c r="AC846" s="7" t="s">
        <v>20936</v>
      </c>
      <c r="AE846" s="7" t="s">
        <v>20937</v>
      </c>
      <c r="AF846" s="7" t="s">
        <v>20938</v>
      </c>
      <c r="AH846" s="17">
        <v>42731</v>
      </c>
      <c r="AI846" s="17" t="s">
        <v>70</v>
      </c>
      <c r="AJ846" s="7" t="s">
        <v>70</v>
      </c>
      <c r="AK846" s="7" t="s">
        <v>106</v>
      </c>
      <c r="AL846" s="7" t="s">
        <v>454</v>
      </c>
      <c r="AM846" s="7" t="s">
        <v>278</v>
      </c>
      <c r="AN846" s="7" t="s">
        <v>27464</v>
      </c>
      <c r="AO846" s="7" t="s">
        <v>27465</v>
      </c>
      <c r="AP846" s="7" t="s">
        <v>27466</v>
      </c>
      <c r="AQ846" s="7" t="s">
        <v>27467</v>
      </c>
      <c r="AR846" s="7" t="s">
        <v>70</v>
      </c>
      <c r="AS846" s="7" t="s">
        <v>27468</v>
      </c>
      <c r="AT846" s="7" t="s">
        <v>1458</v>
      </c>
      <c r="AU846" s="7" t="s">
        <v>27469</v>
      </c>
      <c r="AV846" s="7" t="s">
        <v>278</v>
      </c>
      <c r="AW846" s="7" t="s">
        <v>27470</v>
      </c>
      <c r="AX846" s="7" t="s">
        <v>27471</v>
      </c>
      <c r="AY846" s="7" t="s">
        <v>27472</v>
      </c>
      <c r="AZ846" s="7" t="s">
        <v>70</v>
      </c>
      <c r="BA846" s="7" t="s">
        <v>70</v>
      </c>
      <c r="BB846" s="7" t="s">
        <v>70</v>
      </c>
      <c r="BC846" s="7" t="s">
        <v>70</v>
      </c>
      <c r="BD846" s="7" t="s">
        <v>70</v>
      </c>
      <c r="BE846" s="80" t="s">
        <v>27473</v>
      </c>
      <c r="BF846" s="7" t="s">
        <v>93</v>
      </c>
      <c r="BG846" s="7" t="s">
        <v>5130</v>
      </c>
      <c r="BH846" s="7">
        <v>4</v>
      </c>
      <c r="BI846" s="17">
        <v>43830</v>
      </c>
    </row>
    <row r="847" spans="1:61" s="7" customFormat="1" ht="12" customHeight="1" x14ac:dyDescent="0.15">
      <c r="A847" s="54" t="s">
        <v>42778</v>
      </c>
      <c r="B847" s="7" t="s">
        <v>27474</v>
      </c>
      <c r="C847" s="7" t="s">
        <v>27475</v>
      </c>
      <c r="D847" s="7" t="s">
        <v>70</v>
      </c>
      <c r="E847" s="7" t="s">
        <v>27477</v>
      </c>
      <c r="F847" s="54" t="s">
        <v>42679</v>
      </c>
      <c r="G847" s="7" t="s">
        <v>5122</v>
      </c>
      <c r="H847" s="7" t="s">
        <v>27476</v>
      </c>
      <c r="I847" s="7" t="s">
        <v>128</v>
      </c>
      <c r="J847" s="7" t="s">
        <v>74</v>
      </c>
      <c r="K847" s="7" t="s">
        <v>27459</v>
      </c>
      <c r="L847" s="12">
        <v>12</v>
      </c>
      <c r="M847" s="12">
        <v>128</v>
      </c>
      <c r="N847" s="12">
        <v>20600</v>
      </c>
      <c r="O847" s="7" t="s">
        <v>1020</v>
      </c>
      <c r="P847" s="7" t="s">
        <v>27478</v>
      </c>
      <c r="Q847" s="7" t="s">
        <v>27479</v>
      </c>
      <c r="R847" s="7" t="s">
        <v>27480</v>
      </c>
      <c r="S847" s="7" t="s">
        <v>27463</v>
      </c>
      <c r="T847" s="16">
        <v>42713</v>
      </c>
      <c r="U847" s="16"/>
      <c r="V847" s="7" t="s">
        <v>80</v>
      </c>
      <c r="W847" s="7" t="s">
        <v>81</v>
      </c>
      <c r="X847" s="7" t="s">
        <v>82</v>
      </c>
      <c r="Y847" s="7" t="s">
        <v>83</v>
      </c>
      <c r="Z847" s="7" t="s">
        <v>20935</v>
      </c>
      <c r="AA847" s="7" t="s">
        <v>20936</v>
      </c>
      <c r="AB847" s="7" t="s">
        <v>20935</v>
      </c>
      <c r="AC847" s="7" t="s">
        <v>20936</v>
      </c>
      <c r="AE847" s="7" t="s">
        <v>20937</v>
      </c>
      <c r="AF847" s="7" t="s">
        <v>20938</v>
      </c>
      <c r="AH847" s="17">
        <v>42731</v>
      </c>
      <c r="AI847" s="17" t="s">
        <v>70</v>
      </c>
      <c r="AJ847" s="7" t="s">
        <v>70</v>
      </c>
      <c r="AK847" s="7" t="s">
        <v>106</v>
      </c>
      <c r="AL847" s="7" t="s">
        <v>454</v>
      </c>
      <c r="AM847" s="7" t="s">
        <v>278</v>
      </c>
      <c r="AN847" s="7" t="s">
        <v>27464</v>
      </c>
      <c r="AO847" s="7" t="s">
        <v>27481</v>
      </c>
      <c r="AP847" s="7" t="s">
        <v>27482</v>
      </c>
      <c r="AQ847" s="7" t="s">
        <v>27483</v>
      </c>
      <c r="AR847" s="7" t="s">
        <v>70</v>
      </c>
      <c r="AS847" s="7" t="s">
        <v>27468</v>
      </c>
      <c r="AT847" s="7" t="s">
        <v>1458</v>
      </c>
      <c r="AU847" s="7" t="s">
        <v>27484</v>
      </c>
      <c r="AV847" s="7" t="s">
        <v>278</v>
      </c>
      <c r="AW847" s="7" t="s">
        <v>27485</v>
      </c>
      <c r="AX847" s="7" t="s">
        <v>27486</v>
      </c>
      <c r="AY847" s="7" t="s">
        <v>27487</v>
      </c>
      <c r="AZ847" s="7" t="s">
        <v>70</v>
      </c>
      <c r="BA847" s="7" t="s">
        <v>70</v>
      </c>
      <c r="BB847" s="7" t="s">
        <v>70</v>
      </c>
      <c r="BC847" s="7" t="s">
        <v>70</v>
      </c>
      <c r="BD847" s="7" t="s">
        <v>70</v>
      </c>
      <c r="BE847" s="80" t="s">
        <v>27473</v>
      </c>
      <c r="BF847" s="7" t="s">
        <v>93</v>
      </c>
      <c r="BG847" s="7" t="s">
        <v>5130</v>
      </c>
      <c r="BH847" s="7">
        <v>4</v>
      </c>
      <c r="BI847" s="17">
        <v>43830</v>
      </c>
    </row>
    <row r="848" spans="1:61" s="7" customFormat="1" ht="12" customHeight="1" x14ac:dyDescent="0.15">
      <c r="A848" s="54" t="s">
        <v>42778</v>
      </c>
      <c r="B848" s="7" t="s">
        <v>27488</v>
      </c>
      <c r="C848" s="7" t="s">
        <v>27489</v>
      </c>
      <c r="D848" s="7" t="s">
        <v>70</v>
      </c>
      <c r="E848" s="7" t="s">
        <v>27491</v>
      </c>
      <c r="F848" s="54" t="s">
        <v>42679</v>
      </c>
      <c r="G848" s="7" t="s">
        <v>5122</v>
      </c>
      <c r="H848" s="7" t="s">
        <v>27490</v>
      </c>
      <c r="I848" s="7" t="s">
        <v>128</v>
      </c>
      <c r="J848" s="7" t="s">
        <v>74</v>
      </c>
      <c r="K848" s="7" t="s">
        <v>27459</v>
      </c>
      <c r="L848" s="12">
        <v>12</v>
      </c>
      <c r="M848" s="12">
        <v>128</v>
      </c>
      <c r="N848" s="12">
        <v>20600</v>
      </c>
      <c r="O848" s="7" t="s">
        <v>1020</v>
      </c>
      <c r="P848" s="7" t="s">
        <v>27492</v>
      </c>
      <c r="Q848" s="7" t="s">
        <v>27493</v>
      </c>
      <c r="R848" s="7" t="s">
        <v>27494</v>
      </c>
      <c r="S848" s="7" t="s">
        <v>27463</v>
      </c>
      <c r="T848" s="16">
        <v>42713</v>
      </c>
      <c r="U848" s="16"/>
      <c r="V848" s="7" t="s">
        <v>80</v>
      </c>
      <c r="W848" s="7" t="s">
        <v>81</v>
      </c>
      <c r="X848" s="7" t="s">
        <v>82</v>
      </c>
      <c r="Y848" s="7" t="s">
        <v>83</v>
      </c>
      <c r="Z848" s="7" t="s">
        <v>20935</v>
      </c>
      <c r="AA848" s="7" t="s">
        <v>20936</v>
      </c>
      <c r="AB848" s="7" t="s">
        <v>20935</v>
      </c>
      <c r="AC848" s="7" t="s">
        <v>20936</v>
      </c>
      <c r="AE848" s="7" t="s">
        <v>20937</v>
      </c>
      <c r="AF848" s="7" t="s">
        <v>20938</v>
      </c>
      <c r="AH848" s="17">
        <v>42731</v>
      </c>
      <c r="AI848" s="17" t="s">
        <v>70</v>
      </c>
      <c r="AJ848" s="7" t="s">
        <v>70</v>
      </c>
      <c r="AK848" s="7" t="s">
        <v>106</v>
      </c>
      <c r="AL848" s="7" t="s">
        <v>454</v>
      </c>
      <c r="AM848" s="7" t="s">
        <v>278</v>
      </c>
      <c r="AN848" s="7" t="s">
        <v>27464</v>
      </c>
      <c r="AO848" s="7" t="s">
        <v>27495</v>
      </c>
      <c r="AP848" s="7" t="s">
        <v>27496</v>
      </c>
      <c r="AQ848" s="7" t="s">
        <v>27497</v>
      </c>
      <c r="AR848" s="7" t="s">
        <v>70</v>
      </c>
      <c r="AS848" s="7" t="s">
        <v>27468</v>
      </c>
      <c r="AT848" s="7" t="s">
        <v>1458</v>
      </c>
      <c r="AU848" s="7" t="s">
        <v>27498</v>
      </c>
      <c r="AV848" s="7" t="s">
        <v>278</v>
      </c>
      <c r="AW848" s="7" t="s">
        <v>27499</v>
      </c>
      <c r="AX848" s="7" t="s">
        <v>27500</v>
      </c>
      <c r="AY848" s="7" t="s">
        <v>27501</v>
      </c>
      <c r="AZ848" s="7" t="s">
        <v>70</v>
      </c>
      <c r="BA848" s="7" t="s">
        <v>70</v>
      </c>
      <c r="BB848" s="7" t="s">
        <v>70</v>
      </c>
      <c r="BC848" s="7" t="s">
        <v>70</v>
      </c>
      <c r="BD848" s="7" t="s">
        <v>70</v>
      </c>
      <c r="BE848" s="80" t="s">
        <v>27473</v>
      </c>
      <c r="BF848" s="7" t="s">
        <v>93</v>
      </c>
      <c r="BG848" s="7" t="s">
        <v>5130</v>
      </c>
      <c r="BH848" s="7">
        <v>4</v>
      </c>
      <c r="BI848" s="17">
        <v>43830</v>
      </c>
    </row>
    <row r="849" spans="1:61" s="7" customFormat="1" ht="12" customHeight="1" x14ac:dyDescent="0.15">
      <c r="A849" s="54" t="s">
        <v>42778</v>
      </c>
      <c r="B849" s="7" t="s">
        <v>27502</v>
      </c>
      <c r="C849" s="7" t="s">
        <v>27503</v>
      </c>
      <c r="D849" s="7" t="s">
        <v>70</v>
      </c>
      <c r="E849" s="7" t="s">
        <v>27505</v>
      </c>
      <c r="F849" s="54" t="s">
        <v>42679</v>
      </c>
      <c r="G849" s="7" t="s">
        <v>5122</v>
      </c>
      <c r="H849" s="7" t="s">
        <v>27504</v>
      </c>
      <c r="I849" s="7" t="s">
        <v>128</v>
      </c>
      <c r="J849" s="7" t="s">
        <v>74</v>
      </c>
      <c r="K849" s="7" t="s">
        <v>27459</v>
      </c>
      <c r="L849" s="12">
        <v>12</v>
      </c>
      <c r="M849" s="12">
        <v>128</v>
      </c>
      <c r="N849" s="12">
        <v>20600</v>
      </c>
      <c r="O849" s="7" t="s">
        <v>1020</v>
      </c>
      <c r="P849" s="7" t="s">
        <v>27506</v>
      </c>
      <c r="Q849" s="7" t="s">
        <v>27507</v>
      </c>
      <c r="R849" s="7" t="s">
        <v>27508</v>
      </c>
      <c r="S849" s="7" t="s">
        <v>27463</v>
      </c>
      <c r="T849" s="16">
        <v>42713</v>
      </c>
      <c r="U849" s="16"/>
      <c r="V849" s="7" t="s">
        <v>80</v>
      </c>
      <c r="W849" s="7" t="s">
        <v>81</v>
      </c>
      <c r="X849" s="7" t="s">
        <v>82</v>
      </c>
      <c r="Y849" s="7" t="s">
        <v>83</v>
      </c>
      <c r="Z849" s="7" t="s">
        <v>20935</v>
      </c>
      <c r="AA849" s="7" t="s">
        <v>20936</v>
      </c>
      <c r="AB849" s="7" t="s">
        <v>20935</v>
      </c>
      <c r="AC849" s="7" t="s">
        <v>20936</v>
      </c>
      <c r="AE849" s="7" t="s">
        <v>20937</v>
      </c>
      <c r="AF849" s="7" t="s">
        <v>20938</v>
      </c>
      <c r="AH849" s="17">
        <v>42731</v>
      </c>
      <c r="AI849" s="17" t="s">
        <v>70</v>
      </c>
      <c r="AJ849" s="7" t="s">
        <v>70</v>
      </c>
      <c r="AK849" s="7" t="s">
        <v>106</v>
      </c>
      <c r="AL849" s="7" t="s">
        <v>454</v>
      </c>
      <c r="AM849" s="7" t="s">
        <v>278</v>
      </c>
      <c r="AN849" s="7" t="s">
        <v>27464</v>
      </c>
      <c r="AO849" s="7" t="s">
        <v>27509</v>
      </c>
      <c r="AP849" s="7" t="s">
        <v>27510</v>
      </c>
      <c r="AQ849" s="7" t="s">
        <v>27511</v>
      </c>
      <c r="AR849" s="7" t="s">
        <v>70</v>
      </c>
      <c r="AS849" s="7" t="s">
        <v>27468</v>
      </c>
      <c r="AT849" s="7" t="s">
        <v>1458</v>
      </c>
      <c r="AU849" s="7" t="s">
        <v>27512</v>
      </c>
      <c r="AV849" s="7" t="s">
        <v>278</v>
      </c>
      <c r="AW849" s="7" t="s">
        <v>27513</v>
      </c>
      <c r="AX849" s="7" t="s">
        <v>27514</v>
      </c>
      <c r="AY849" s="7" t="s">
        <v>27515</v>
      </c>
      <c r="AZ849" s="7" t="s">
        <v>70</v>
      </c>
      <c r="BA849" s="7" t="s">
        <v>70</v>
      </c>
      <c r="BB849" s="7" t="s">
        <v>70</v>
      </c>
      <c r="BC849" s="7" t="s">
        <v>70</v>
      </c>
      <c r="BD849" s="7" t="s">
        <v>70</v>
      </c>
      <c r="BE849" s="80" t="s">
        <v>27473</v>
      </c>
      <c r="BF849" s="7" t="s">
        <v>93</v>
      </c>
      <c r="BG849" s="7" t="s">
        <v>5130</v>
      </c>
      <c r="BH849" s="7">
        <v>4</v>
      </c>
      <c r="BI849" s="17">
        <v>43830</v>
      </c>
    </row>
    <row r="850" spans="1:61" s="7" customFormat="1" ht="12" customHeight="1" x14ac:dyDescent="0.15">
      <c r="A850" s="54" t="s">
        <v>42778</v>
      </c>
      <c r="B850" s="7" t="s">
        <v>27516</v>
      </c>
      <c r="C850" s="7" t="s">
        <v>27517</v>
      </c>
      <c r="D850" s="7" t="s">
        <v>70</v>
      </c>
      <c r="E850" s="7" t="s">
        <v>27519</v>
      </c>
      <c r="F850" s="54" t="s">
        <v>42679</v>
      </c>
      <c r="G850" s="7" t="s">
        <v>5122</v>
      </c>
      <c r="H850" s="7" t="s">
        <v>27518</v>
      </c>
      <c r="I850" s="7" t="s">
        <v>128</v>
      </c>
      <c r="J850" s="7" t="s">
        <v>74</v>
      </c>
      <c r="K850" s="7" t="s">
        <v>27459</v>
      </c>
      <c r="L850" s="12">
        <v>12</v>
      </c>
      <c r="M850" s="12">
        <v>128</v>
      </c>
      <c r="N850" s="12">
        <v>20600</v>
      </c>
      <c r="O850" s="7" t="s">
        <v>1020</v>
      </c>
      <c r="P850" s="7" t="s">
        <v>27520</v>
      </c>
      <c r="Q850" s="7" t="s">
        <v>27521</v>
      </c>
      <c r="R850" s="7" t="s">
        <v>27522</v>
      </c>
      <c r="S850" s="7" t="s">
        <v>27463</v>
      </c>
      <c r="T850" s="16">
        <v>42713</v>
      </c>
      <c r="U850" s="16"/>
      <c r="V850" s="7" t="s">
        <v>80</v>
      </c>
      <c r="W850" s="7" t="s">
        <v>81</v>
      </c>
      <c r="X850" s="7" t="s">
        <v>82</v>
      </c>
      <c r="Y850" s="7" t="s">
        <v>83</v>
      </c>
      <c r="Z850" s="7" t="s">
        <v>20935</v>
      </c>
      <c r="AA850" s="7" t="s">
        <v>20936</v>
      </c>
      <c r="AB850" s="7" t="s">
        <v>20935</v>
      </c>
      <c r="AC850" s="7" t="s">
        <v>20936</v>
      </c>
      <c r="AE850" s="7" t="s">
        <v>20937</v>
      </c>
      <c r="AF850" s="7" t="s">
        <v>20938</v>
      </c>
      <c r="AH850" s="17">
        <v>42731</v>
      </c>
      <c r="AI850" s="17" t="s">
        <v>70</v>
      </c>
      <c r="AJ850" s="7" t="s">
        <v>70</v>
      </c>
      <c r="AK850" s="7" t="s">
        <v>106</v>
      </c>
      <c r="AL850" s="7" t="s">
        <v>454</v>
      </c>
      <c r="AM850" s="7" t="s">
        <v>278</v>
      </c>
      <c r="AN850" s="7" t="s">
        <v>27464</v>
      </c>
      <c r="AO850" s="7" t="s">
        <v>27523</v>
      </c>
      <c r="AP850" s="7" t="s">
        <v>27524</v>
      </c>
      <c r="AQ850" s="7" t="s">
        <v>27525</v>
      </c>
      <c r="AR850" s="7" t="s">
        <v>70</v>
      </c>
      <c r="AS850" s="7" t="s">
        <v>27468</v>
      </c>
      <c r="AT850" s="7" t="s">
        <v>1458</v>
      </c>
      <c r="AU850" s="7" t="s">
        <v>27526</v>
      </c>
      <c r="AV850" s="7" t="s">
        <v>278</v>
      </c>
      <c r="AW850" s="7" t="s">
        <v>27527</v>
      </c>
      <c r="AX850" s="7" t="s">
        <v>27528</v>
      </c>
      <c r="AY850" s="7" t="s">
        <v>27529</v>
      </c>
      <c r="AZ850" s="7" t="s">
        <v>70</v>
      </c>
      <c r="BA850" s="7" t="s">
        <v>70</v>
      </c>
      <c r="BB850" s="7" t="s">
        <v>70</v>
      </c>
      <c r="BC850" s="7" t="s">
        <v>70</v>
      </c>
      <c r="BD850" s="7" t="s">
        <v>70</v>
      </c>
      <c r="BE850" s="80" t="s">
        <v>27473</v>
      </c>
      <c r="BF850" s="7" t="s">
        <v>93</v>
      </c>
      <c r="BG850" s="7" t="s">
        <v>5130</v>
      </c>
      <c r="BH850" s="7">
        <v>4</v>
      </c>
      <c r="BI850" s="17">
        <v>43830</v>
      </c>
    </row>
    <row r="851" spans="1:61" s="7" customFormat="1" ht="12" customHeight="1" x14ac:dyDescent="0.15">
      <c r="A851" s="54" t="s">
        <v>42778</v>
      </c>
      <c r="B851" s="7" t="s">
        <v>27530</v>
      </c>
      <c r="C851" s="7" t="s">
        <v>27531</v>
      </c>
      <c r="D851" s="7" t="s">
        <v>70</v>
      </c>
      <c r="E851" s="7" t="s">
        <v>27533</v>
      </c>
      <c r="F851" s="54" t="s">
        <v>42679</v>
      </c>
      <c r="G851" s="7" t="s">
        <v>5122</v>
      </c>
      <c r="H851" s="7" t="s">
        <v>27532</v>
      </c>
      <c r="I851" s="7" t="s">
        <v>128</v>
      </c>
      <c r="J851" s="7" t="s">
        <v>74</v>
      </c>
      <c r="K851" s="7" t="s">
        <v>27459</v>
      </c>
      <c r="L851" s="12">
        <v>12</v>
      </c>
      <c r="M851" s="12">
        <v>128</v>
      </c>
      <c r="N851" s="12">
        <v>20600</v>
      </c>
      <c r="O851" s="7" t="s">
        <v>1020</v>
      </c>
      <c r="P851" s="7" t="s">
        <v>27534</v>
      </c>
      <c r="Q851" s="7" t="s">
        <v>27535</v>
      </c>
      <c r="R851" s="7" t="s">
        <v>27536</v>
      </c>
      <c r="S851" s="7" t="s">
        <v>27463</v>
      </c>
      <c r="T851" s="16">
        <v>42713</v>
      </c>
      <c r="U851" s="16"/>
      <c r="V851" s="7" t="s">
        <v>80</v>
      </c>
      <c r="W851" s="7" t="s">
        <v>81</v>
      </c>
      <c r="X851" s="7" t="s">
        <v>82</v>
      </c>
      <c r="Y851" s="7" t="s">
        <v>83</v>
      </c>
      <c r="Z851" s="7" t="s">
        <v>20935</v>
      </c>
      <c r="AA851" s="7" t="s">
        <v>20936</v>
      </c>
      <c r="AB851" s="7" t="s">
        <v>20935</v>
      </c>
      <c r="AC851" s="7" t="s">
        <v>20936</v>
      </c>
      <c r="AE851" s="7" t="s">
        <v>20937</v>
      </c>
      <c r="AF851" s="7" t="s">
        <v>20938</v>
      </c>
      <c r="AH851" s="17">
        <v>42731</v>
      </c>
      <c r="AI851" s="17" t="s">
        <v>70</v>
      </c>
      <c r="AJ851" s="7" t="s">
        <v>70</v>
      </c>
      <c r="AK851" s="7" t="s">
        <v>106</v>
      </c>
      <c r="AL851" s="7" t="s">
        <v>454</v>
      </c>
      <c r="AM851" s="7" t="s">
        <v>278</v>
      </c>
      <c r="AN851" s="7" t="s">
        <v>27464</v>
      </c>
      <c r="AO851" s="7" t="s">
        <v>27537</v>
      </c>
      <c r="AP851" s="7" t="s">
        <v>27538</v>
      </c>
      <c r="AQ851" s="7" t="s">
        <v>27539</v>
      </c>
      <c r="AR851" s="7" t="s">
        <v>70</v>
      </c>
      <c r="AS851" s="7" t="s">
        <v>27468</v>
      </c>
      <c r="AT851" s="7" t="s">
        <v>1458</v>
      </c>
      <c r="AU851" s="7" t="s">
        <v>27540</v>
      </c>
      <c r="AV851" s="7" t="s">
        <v>278</v>
      </c>
      <c r="AW851" s="7" t="s">
        <v>27541</v>
      </c>
      <c r="AX851" s="7" t="s">
        <v>27542</v>
      </c>
      <c r="AY851" s="7" t="s">
        <v>27543</v>
      </c>
      <c r="AZ851" s="7" t="s">
        <v>70</v>
      </c>
      <c r="BA851" s="7" t="s">
        <v>70</v>
      </c>
      <c r="BB851" s="7" t="s">
        <v>70</v>
      </c>
      <c r="BC851" s="7" t="s">
        <v>70</v>
      </c>
      <c r="BD851" s="7" t="s">
        <v>70</v>
      </c>
      <c r="BE851" s="80" t="s">
        <v>27544</v>
      </c>
      <c r="BF851" s="7" t="s">
        <v>93</v>
      </c>
      <c r="BG851" s="7" t="s">
        <v>5130</v>
      </c>
      <c r="BH851" s="7">
        <v>4</v>
      </c>
      <c r="BI851" s="17">
        <v>43833</v>
      </c>
    </row>
    <row r="852" spans="1:61" s="7" customFormat="1" ht="12" customHeight="1" x14ac:dyDescent="0.15">
      <c r="A852" s="54" t="s">
        <v>42778</v>
      </c>
      <c r="B852" s="7" t="s">
        <v>27545</v>
      </c>
      <c r="C852" s="7" t="s">
        <v>27546</v>
      </c>
      <c r="D852" s="7" t="s">
        <v>70</v>
      </c>
      <c r="E852" s="7" t="s">
        <v>27548</v>
      </c>
      <c r="F852" s="54" t="s">
        <v>42679</v>
      </c>
      <c r="G852" s="7" t="s">
        <v>5122</v>
      </c>
      <c r="H852" s="7" t="s">
        <v>27547</v>
      </c>
      <c r="I852" s="7" t="s">
        <v>128</v>
      </c>
      <c r="J852" s="7" t="s">
        <v>74</v>
      </c>
      <c r="K852" s="7" t="s">
        <v>27459</v>
      </c>
      <c r="L852" s="12">
        <v>12</v>
      </c>
      <c r="M852" s="12">
        <v>128</v>
      </c>
      <c r="N852" s="12">
        <v>20600</v>
      </c>
      <c r="O852" s="7" t="s">
        <v>1020</v>
      </c>
      <c r="P852" s="7" t="s">
        <v>27549</v>
      </c>
      <c r="Q852" s="7" t="s">
        <v>27550</v>
      </c>
      <c r="R852" s="7" t="s">
        <v>27551</v>
      </c>
      <c r="S852" s="7" t="s">
        <v>27463</v>
      </c>
      <c r="T852" s="16">
        <v>42713</v>
      </c>
      <c r="U852" s="16"/>
      <c r="V852" s="7" t="s">
        <v>80</v>
      </c>
      <c r="W852" s="7" t="s">
        <v>81</v>
      </c>
      <c r="X852" s="7" t="s">
        <v>82</v>
      </c>
      <c r="Y852" s="7" t="s">
        <v>83</v>
      </c>
      <c r="Z852" s="7" t="s">
        <v>20935</v>
      </c>
      <c r="AA852" s="7" t="s">
        <v>20936</v>
      </c>
      <c r="AB852" s="7" t="s">
        <v>20935</v>
      </c>
      <c r="AC852" s="7" t="s">
        <v>20936</v>
      </c>
      <c r="AE852" s="7" t="s">
        <v>20937</v>
      </c>
      <c r="AF852" s="7" t="s">
        <v>20938</v>
      </c>
      <c r="AH852" s="17">
        <v>42731</v>
      </c>
      <c r="AI852" s="17" t="s">
        <v>70</v>
      </c>
      <c r="AJ852" s="7" t="s">
        <v>70</v>
      </c>
      <c r="AK852" s="7" t="s">
        <v>106</v>
      </c>
      <c r="AL852" s="7" t="s">
        <v>454</v>
      </c>
      <c r="AM852" s="7" t="s">
        <v>278</v>
      </c>
      <c r="AN852" s="7" t="s">
        <v>27464</v>
      </c>
      <c r="AO852" s="7" t="s">
        <v>27552</v>
      </c>
      <c r="AP852" s="7" t="s">
        <v>27553</v>
      </c>
      <c r="AQ852" s="7" t="s">
        <v>27554</v>
      </c>
      <c r="AR852" s="7" t="s">
        <v>70</v>
      </c>
      <c r="AS852" s="7" t="s">
        <v>27468</v>
      </c>
      <c r="AT852" s="7" t="s">
        <v>1458</v>
      </c>
      <c r="AU852" s="7" t="s">
        <v>27555</v>
      </c>
      <c r="AV852" s="7" t="s">
        <v>278</v>
      </c>
      <c r="AW852" s="7" t="s">
        <v>27556</v>
      </c>
      <c r="AX852" s="7" t="s">
        <v>27557</v>
      </c>
      <c r="AY852" s="7" t="s">
        <v>27558</v>
      </c>
      <c r="AZ852" s="7" t="s">
        <v>70</v>
      </c>
      <c r="BA852" s="7" t="s">
        <v>70</v>
      </c>
      <c r="BB852" s="7" t="s">
        <v>70</v>
      </c>
      <c r="BC852" s="7" t="s">
        <v>70</v>
      </c>
      <c r="BD852" s="7" t="s">
        <v>70</v>
      </c>
      <c r="BE852" s="80" t="s">
        <v>27544</v>
      </c>
      <c r="BF852" s="7" t="s">
        <v>93</v>
      </c>
      <c r="BG852" s="7" t="s">
        <v>5130</v>
      </c>
      <c r="BH852" s="7">
        <v>4</v>
      </c>
      <c r="BI852" s="17">
        <v>43833</v>
      </c>
    </row>
    <row r="853" spans="1:61" s="7" customFormat="1" ht="12" customHeight="1" x14ac:dyDescent="0.15">
      <c r="A853" s="54" t="s">
        <v>42778</v>
      </c>
      <c r="B853" s="7" t="s">
        <v>27559</v>
      </c>
      <c r="C853" s="7" t="s">
        <v>27560</v>
      </c>
      <c r="D853" s="7" t="s">
        <v>70</v>
      </c>
      <c r="E853" s="7" t="s">
        <v>27562</v>
      </c>
      <c r="F853" s="54" t="s">
        <v>42679</v>
      </c>
      <c r="G853" s="7" t="s">
        <v>5122</v>
      </c>
      <c r="H853" s="7" t="s">
        <v>27561</v>
      </c>
      <c r="I853" s="7" t="s">
        <v>128</v>
      </c>
      <c r="J853" s="7" t="s">
        <v>74</v>
      </c>
      <c r="K853" s="7" t="s">
        <v>27459</v>
      </c>
      <c r="L853" s="12">
        <v>12</v>
      </c>
      <c r="M853" s="12">
        <v>128</v>
      </c>
      <c r="N853" s="12">
        <v>20600</v>
      </c>
      <c r="O853" s="7" t="s">
        <v>1020</v>
      </c>
      <c r="P853" s="7" t="s">
        <v>27563</v>
      </c>
      <c r="Q853" s="7" t="s">
        <v>27564</v>
      </c>
      <c r="R853" s="7" t="s">
        <v>27565</v>
      </c>
      <c r="S853" s="7" t="s">
        <v>27463</v>
      </c>
      <c r="T853" s="16">
        <v>42713</v>
      </c>
      <c r="U853" s="16"/>
      <c r="V853" s="7" t="s">
        <v>80</v>
      </c>
      <c r="W853" s="7" t="s">
        <v>81</v>
      </c>
      <c r="X853" s="7" t="s">
        <v>82</v>
      </c>
      <c r="Y853" s="7" t="s">
        <v>83</v>
      </c>
      <c r="Z853" s="7" t="s">
        <v>20935</v>
      </c>
      <c r="AA853" s="7" t="s">
        <v>20936</v>
      </c>
      <c r="AB853" s="7" t="s">
        <v>20935</v>
      </c>
      <c r="AC853" s="7" t="s">
        <v>20936</v>
      </c>
      <c r="AE853" s="7" t="s">
        <v>20937</v>
      </c>
      <c r="AF853" s="7" t="s">
        <v>20938</v>
      </c>
      <c r="AH853" s="17">
        <v>42731</v>
      </c>
      <c r="AI853" s="17" t="s">
        <v>70</v>
      </c>
      <c r="AJ853" s="7" t="s">
        <v>70</v>
      </c>
      <c r="AK853" s="7" t="s">
        <v>106</v>
      </c>
      <c r="AL853" s="7" t="s">
        <v>454</v>
      </c>
      <c r="AM853" s="7" t="s">
        <v>278</v>
      </c>
      <c r="AN853" s="7" t="s">
        <v>27464</v>
      </c>
      <c r="AO853" s="7" t="s">
        <v>27566</v>
      </c>
      <c r="AP853" s="7" t="s">
        <v>27567</v>
      </c>
      <c r="AQ853" s="7" t="s">
        <v>27568</v>
      </c>
      <c r="AR853" s="7" t="s">
        <v>70</v>
      </c>
      <c r="AS853" s="7" t="s">
        <v>27468</v>
      </c>
      <c r="AT853" s="7" t="s">
        <v>1458</v>
      </c>
      <c r="AU853" s="7" t="s">
        <v>27569</v>
      </c>
      <c r="AV853" s="7" t="s">
        <v>278</v>
      </c>
      <c r="AW853" s="7" t="s">
        <v>27570</v>
      </c>
      <c r="AX853" s="7" t="s">
        <v>27571</v>
      </c>
      <c r="AY853" s="7" t="s">
        <v>27572</v>
      </c>
      <c r="AZ853" s="7" t="s">
        <v>70</v>
      </c>
      <c r="BA853" s="7" t="s">
        <v>70</v>
      </c>
      <c r="BB853" s="7" t="s">
        <v>70</v>
      </c>
      <c r="BC853" s="7" t="s">
        <v>70</v>
      </c>
      <c r="BD853" s="7" t="s">
        <v>70</v>
      </c>
      <c r="BE853" s="80" t="s">
        <v>27544</v>
      </c>
      <c r="BF853" s="7" t="s">
        <v>93</v>
      </c>
      <c r="BG853" s="7" t="s">
        <v>5130</v>
      </c>
      <c r="BH853" s="7">
        <v>4</v>
      </c>
      <c r="BI853" s="17">
        <v>43833</v>
      </c>
    </row>
    <row r="854" spans="1:61" s="7" customFormat="1" ht="12" customHeight="1" x14ac:dyDescent="0.15">
      <c r="A854" s="54" t="s">
        <v>42778</v>
      </c>
      <c r="B854" s="7" t="s">
        <v>27573</v>
      </c>
      <c r="C854" s="7" t="s">
        <v>70</v>
      </c>
      <c r="D854" s="7" t="s">
        <v>70</v>
      </c>
      <c r="E854" s="7" t="s">
        <v>27575</v>
      </c>
      <c r="F854" s="54" t="s">
        <v>42679</v>
      </c>
      <c r="G854" s="7" t="s">
        <v>1087</v>
      </c>
      <c r="H854" s="7" t="s">
        <v>27574</v>
      </c>
      <c r="I854" s="7" t="s">
        <v>149</v>
      </c>
      <c r="J854" s="7" t="s">
        <v>74</v>
      </c>
      <c r="K854" s="7" t="s">
        <v>27576</v>
      </c>
      <c r="L854" s="12">
        <v>12</v>
      </c>
      <c r="M854" s="12">
        <v>64</v>
      </c>
      <c r="N854" s="12">
        <v>4800</v>
      </c>
      <c r="O854" s="7" t="s">
        <v>625</v>
      </c>
      <c r="P854" s="7" t="s">
        <v>27577</v>
      </c>
      <c r="Q854" s="7" t="s">
        <v>27578</v>
      </c>
      <c r="R854" s="7" t="s">
        <v>27579</v>
      </c>
      <c r="S854" s="7" t="s">
        <v>27580</v>
      </c>
      <c r="T854" s="17">
        <v>41816</v>
      </c>
      <c r="U854" s="17">
        <v>43641</v>
      </c>
      <c r="V854" s="7" t="s">
        <v>19644</v>
      </c>
      <c r="W854" s="7" t="s">
        <v>81</v>
      </c>
      <c r="X854" s="7" t="s">
        <v>82</v>
      </c>
      <c r="Y854" s="7" t="s">
        <v>83</v>
      </c>
      <c r="Z854" s="7" t="s">
        <v>27581</v>
      </c>
      <c r="AA854" s="7" t="s">
        <v>27582</v>
      </c>
      <c r="AB854" s="7" t="s">
        <v>1091</v>
      </c>
      <c r="AC854" s="7" t="s">
        <v>1092</v>
      </c>
      <c r="AE854" s="7" t="s">
        <v>1093</v>
      </c>
      <c r="AF854" s="7" t="s">
        <v>1094</v>
      </c>
      <c r="AH854" s="17">
        <v>41809</v>
      </c>
      <c r="AI854" s="17" t="s">
        <v>70</v>
      </c>
      <c r="AJ854" s="7" t="s">
        <v>70</v>
      </c>
      <c r="AK854" s="7" t="s">
        <v>642</v>
      </c>
      <c r="AL854" s="7" t="s">
        <v>1178</v>
      </c>
      <c r="AM854" s="7" t="s">
        <v>90</v>
      </c>
      <c r="AN854" s="7" t="s">
        <v>91</v>
      </c>
      <c r="AO854" s="7" t="s">
        <v>27583</v>
      </c>
      <c r="AP854" s="7" t="s">
        <v>27584</v>
      </c>
      <c r="AQ854" s="7" t="s">
        <v>27585</v>
      </c>
      <c r="AR854" s="7" t="s">
        <v>70</v>
      </c>
      <c r="AS854" s="7" t="s">
        <v>697</v>
      </c>
      <c r="AT854" s="7" t="s">
        <v>25230</v>
      </c>
      <c r="AU854" s="7" t="s">
        <v>27586</v>
      </c>
      <c r="AV854" s="7" t="s">
        <v>90</v>
      </c>
      <c r="AW854" s="7" t="s">
        <v>27587</v>
      </c>
      <c r="AX854" s="7" t="s">
        <v>27588</v>
      </c>
      <c r="AY854" s="7" t="s">
        <v>27589</v>
      </c>
      <c r="AZ854" s="7" t="s">
        <v>699</v>
      </c>
      <c r="BA854" s="7" t="s">
        <v>700</v>
      </c>
      <c r="BB854" s="7" t="s">
        <v>70</v>
      </c>
      <c r="BC854" s="7" t="s">
        <v>70</v>
      </c>
      <c r="BD854" s="7" t="s">
        <v>70</v>
      </c>
      <c r="BE854" s="80" t="s">
        <v>27590</v>
      </c>
      <c r="BF854" s="7" t="s">
        <v>108</v>
      </c>
      <c r="BG854" s="7" t="s">
        <v>1095</v>
      </c>
      <c r="BH854" s="7">
        <v>3</v>
      </c>
      <c r="BI854" s="17">
        <v>43836</v>
      </c>
    </row>
    <row r="855" spans="1:61" s="7" customFormat="1" ht="12" customHeight="1" x14ac:dyDescent="0.15">
      <c r="A855" s="54" t="s">
        <v>42778</v>
      </c>
      <c r="B855" s="7" t="s">
        <v>27591</v>
      </c>
      <c r="C855" s="7" t="s">
        <v>70</v>
      </c>
      <c r="D855" s="7" t="s">
        <v>70</v>
      </c>
      <c r="E855" s="7" t="s">
        <v>27593</v>
      </c>
      <c r="F855" s="54" t="s">
        <v>42679</v>
      </c>
      <c r="G855" s="7" t="s">
        <v>1087</v>
      </c>
      <c r="H855" s="7" t="s">
        <v>27592</v>
      </c>
      <c r="I855" s="7" t="s">
        <v>149</v>
      </c>
      <c r="J855" s="7" t="s">
        <v>74</v>
      </c>
      <c r="K855" s="7" t="s">
        <v>27576</v>
      </c>
      <c r="L855" s="12">
        <v>12</v>
      </c>
      <c r="M855" s="12">
        <v>64</v>
      </c>
      <c r="N855" s="12">
        <v>4800</v>
      </c>
      <c r="O855" s="7" t="s">
        <v>625</v>
      </c>
      <c r="P855" s="7" t="s">
        <v>27594</v>
      </c>
      <c r="Q855" s="7" t="s">
        <v>27595</v>
      </c>
      <c r="R855" s="7" t="s">
        <v>27596</v>
      </c>
      <c r="S855" s="7" t="s">
        <v>27580</v>
      </c>
      <c r="T855" s="17">
        <v>41816</v>
      </c>
      <c r="U855" s="17">
        <v>43641</v>
      </c>
      <c r="V855" s="7" t="s">
        <v>19644</v>
      </c>
      <c r="W855" s="7" t="s">
        <v>81</v>
      </c>
      <c r="X855" s="7" t="s">
        <v>82</v>
      </c>
      <c r="Y855" s="7" t="s">
        <v>83</v>
      </c>
      <c r="Z855" s="7" t="s">
        <v>27581</v>
      </c>
      <c r="AA855" s="7" t="s">
        <v>27582</v>
      </c>
      <c r="AB855" s="7" t="s">
        <v>1091</v>
      </c>
      <c r="AC855" s="7" t="s">
        <v>1092</v>
      </c>
      <c r="AE855" s="7" t="s">
        <v>1093</v>
      </c>
      <c r="AF855" s="7" t="s">
        <v>1094</v>
      </c>
      <c r="AH855" s="17">
        <v>41809</v>
      </c>
      <c r="AI855" s="17" t="s">
        <v>70</v>
      </c>
      <c r="AJ855" s="7" t="s">
        <v>70</v>
      </c>
      <c r="AK855" s="7" t="s">
        <v>642</v>
      </c>
      <c r="AL855" s="7" t="s">
        <v>1178</v>
      </c>
      <c r="AM855" s="7" t="s">
        <v>90</v>
      </c>
      <c r="AN855" s="7" t="s">
        <v>91</v>
      </c>
      <c r="AO855" s="7" t="s">
        <v>27597</v>
      </c>
      <c r="AP855" s="7" t="s">
        <v>27598</v>
      </c>
      <c r="AQ855" s="7" t="s">
        <v>27599</v>
      </c>
      <c r="AR855" s="7" t="s">
        <v>70</v>
      </c>
      <c r="AS855" s="7" t="s">
        <v>697</v>
      </c>
      <c r="AT855" s="7" t="s">
        <v>698</v>
      </c>
      <c r="AU855" s="7" t="s">
        <v>27600</v>
      </c>
      <c r="AV855" s="7" t="s">
        <v>90</v>
      </c>
      <c r="AW855" s="7" t="s">
        <v>27601</v>
      </c>
      <c r="AX855" s="7" t="s">
        <v>27602</v>
      </c>
      <c r="AY855" s="7" t="s">
        <v>27603</v>
      </c>
      <c r="AZ855" s="7" t="s">
        <v>699</v>
      </c>
      <c r="BA855" s="7" t="s">
        <v>700</v>
      </c>
      <c r="BB855" s="7" t="s">
        <v>70</v>
      </c>
      <c r="BC855" s="7" t="s">
        <v>70</v>
      </c>
      <c r="BD855" s="7" t="s">
        <v>70</v>
      </c>
      <c r="BE855" s="80" t="s">
        <v>27590</v>
      </c>
      <c r="BF855" s="7" t="s">
        <v>108</v>
      </c>
      <c r="BG855" s="7" t="s">
        <v>1095</v>
      </c>
      <c r="BH855" s="7">
        <v>3</v>
      </c>
      <c r="BI855" s="17">
        <v>43836</v>
      </c>
    </row>
    <row r="856" spans="1:61" s="7" customFormat="1" ht="12" customHeight="1" x14ac:dyDescent="0.15">
      <c r="A856" s="54" t="s">
        <v>42778</v>
      </c>
      <c r="B856" s="7" t="s">
        <v>27604</v>
      </c>
      <c r="C856" s="7" t="s">
        <v>70</v>
      </c>
      <c r="D856" s="7" t="s">
        <v>70</v>
      </c>
      <c r="E856" s="7" t="s">
        <v>27606</v>
      </c>
      <c r="F856" s="54" t="s">
        <v>42679</v>
      </c>
      <c r="G856" s="7" t="s">
        <v>3135</v>
      </c>
      <c r="H856" s="7" t="s">
        <v>27605</v>
      </c>
      <c r="I856" s="7" t="s">
        <v>5136</v>
      </c>
      <c r="J856" s="7" t="s">
        <v>74</v>
      </c>
      <c r="K856" s="7" t="s">
        <v>27607</v>
      </c>
      <c r="L856" s="12">
        <v>12</v>
      </c>
      <c r="M856" s="12">
        <v>64</v>
      </c>
      <c r="N856" s="12">
        <v>9000</v>
      </c>
      <c r="O856" s="7" t="s">
        <v>625</v>
      </c>
      <c r="P856" s="7" t="s">
        <v>27608</v>
      </c>
      <c r="Q856" s="7" t="s">
        <v>27609</v>
      </c>
      <c r="R856" s="7" t="s">
        <v>27610</v>
      </c>
      <c r="S856" s="7" t="s">
        <v>27611</v>
      </c>
      <c r="T856" s="17">
        <v>42171</v>
      </c>
      <c r="U856" s="17">
        <v>43996</v>
      </c>
      <c r="V856" s="7" t="s">
        <v>80</v>
      </c>
      <c r="W856" s="7" t="s">
        <v>81</v>
      </c>
      <c r="X856" s="7" t="s">
        <v>82</v>
      </c>
      <c r="Y856" s="7" t="s">
        <v>83</v>
      </c>
      <c r="Z856" s="7" t="s">
        <v>3139</v>
      </c>
      <c r="AA856" s="7" t="s">
        <v>3140</v>
      </c>
      <c r="AB856" s="7" t="s">
        <v>3139</v>
      </c>
      <c r="AC856" s="7" t="s">
        <v>3140</v>
      </c>
      <c r="AE856" s="7" t="s">
        <v>3141</v>
      </c>
      <c r="AF856" s="7" t="s">
        <v>3142</v>
      </c>
      <c r="AH856" s="17">
        <v>42164</v>
      </c>
      <c r="AI856" s="17" t="s">
        <v>70</v>
      </c>
      <c r="AJ856" s="7" t="s">
        <v>70</v>
      </c>
      <c r="AK856" s="7" t="s">
        <v>642</v>
      </c>
      <c r="AL856" s="7" t="s">
        <v>70</v>
      </c>
      <c r="AM856" s="7" t="s">
        <v>170</v>
      </c>
      <c r="AN856" s="7" t="s">
        <v>91</v>
      </c>
      <c r="AO856" s="7" t="s">
        <v>27612</v>
      </c>
      <c r="AP856" s="7" t="s">
        <v>27613</v>
      </c>
      <c r="AQ856" s="7" t="s">
        <v>27614</v>
      </c>
      <c r="AR856" s="7" t="s">
        <v>70</v>
      </c>
      <c r="AS856" s="7" t="s">
        <v>1830</v>
      </c>
      <c r="AT856" s="7" t="s">
        <v>933</v>
      </c>
      <c r="AU856" s="7" t="s">
        <v>27615</v>
      </c>
      <c r="AV856" s="7" t="s">
        <v>170</v>
      </c>
      <c r="AW856" s="7" t="s">
        <v>27616</v>
      </c>
      <c r="AX856" s="7" t="s">
        <v>27617</v>
      </c>
      <c r="AY856" s="7" t="s">
        <v>27618</v>
      </c>
      <c r="AZ856" s="7" t="s">
        <v>70</v>
      </c>
      <c r="BA856" s="7" t="s">
        <v>70</v>
      </c>
      <c r="BB856" s="7" t="s">
        <v>70</v>
      </c>
      <c r="BC856" s="7" t="s">
        <v>70</v>
      </c>
      <c r="BD856" s="7" t="s">
        <v>70</v>
      </c>
      <c r="BE856" s="80" t="s">
        <v>27619</v>
      </c>
      <c r="BF856" s="7" t="s">
        <v>93</v>
      </c>
      <c r="BG856" s="7" t="s">
        <v>3143</v>
      </c>
      <c r="BH856" s="7">
        <v>4</v>
      </c>
      <c r="BI856" s="17">
        <v>43837</v>
      </c>
    </row>
    <row r="857" spans="1:61" s="7" customFormat="1" ht="12" customHeight="1" x14ac:dyDescent="0.15">
      <c r="A857" s="54" t="s">
        <v>42778</v>
      </c>
      <c r="B857" s="7" t="s">
        <v>27620</v>
      </c>
      <c r="C857" s="7" t="s">
        <v>27621</v>
      </c>
      <c r="D857" s="7" t="s">
        <v>70</v>
      </c>
      <c r="E857" s="7" t="s">
        <v>27623</v>
      </c>
      <c r="F857" s="54" t="s">
        <v>42679</v>
      </c>
      <c r="G857" s="7" t="s">
        <v>4780</v>
      </c>
      <c r="H857" s="7" t="s">
        <v>27622</v>
      </c>
      <c r="I857" s="7" t="s">
        <v>128</v>
      </c>
      <c r="J857" s="7" t="s">
        <v>74</v>
      </c>
      <c r="K857" s="7" t="s">
        <v>22057</v>
      </c>
      <c r="L857" s="12">
        <v>6</v>
      </c>
      <c r="M857" s="12">
        <v>24</v>
      </c>
      <c r="N857" s="12">
        <v>900</v>
      </c>
      <c r="O857" s="7" t="s">
        <v>1020</v>
      </c>
      <c r="P857" s="7" t="s">
        <v>27624</v>
      </c>
      <c r="Q857" s="7" t="s">
        <v>27625</v>
      </c>
      <c r="R857" s="7" t="s">
        <v>27626</v>
      </c>
      <c r="S857" s="7" t="s">
        <v>4783</v>
      </c>
      <c r="T857" s="16">
        <v>42527</v>
      </c>
      <c r="U857" s="16"/>
      <c r="V857" s="7" t="s">
        <v>80</v>
      </c>
      <c r="W857" s="7" t="s">
        <v>81</v>
      </c>
      <c r="X857" s="7" t="s">
        <v>82</v>
      </c>
      <c r="Y857" s="7" t="s">
        <v>83</v>
      </c>
      <c r="Z857" s="7" t="s">
        <v>27627</v>
      </c>
      <c r="AA857" s="7" t="s">
        <v>27628</v>
      </c>
      <c r="AB857" s="7" t="s">
        <v>27627</v>
      </c>
      <c r="AC857" s="7" t="s">
        <v>27628</v>
      </c>
      <c r="AE857" s="7" t="s">
        <v>4786</v>
      </c>
      <c r="AF857" s="7" t="s">
        <v>4787</v>
      </c>
      <c r="AH857" s="17">
        <v>42688</v>
      </c>
      <c r="AI857" s="17">
        <v>42720</v>
      </c>
      <c r="AJ857" s="7" t="s">
        <v>70</v>
      </c>
      <c r="AK857" s="7" t="s">
        <v>106</v>
      </c>
      <c r="AL857" s="7" t="s">
        <v>454</v>
      </c>
      <c r="AM857" s="7" t="s">
        <v>388</v>
      </c>
      <c r="AN857" s="7" t="s">
        <v>91</v>
      </c>
      <c r="AO857" s="7" t="s">
        <v>27629</v>
      </c>
      <c r="AP857" s="7" t="s">
        <v>27630</v>
      </c>
      <c r="AQ857" s="7" t="s">
        <v>27631</v>
      </c>
      <c r="AR857" s="7" t="s">
        <v>70</v>
      </c>
      <c r="AS857" s="7" t="s">
        <v>11031</v>
      </c>
      <c r="AT857" s="7" t="s">
        <v>2358</v>
      </c>
      <c r="AU857" s="7" t="s">
        <v>27632</v>
      </c>
      <c r="AV857" s="7" t="s">
        <v>388</v>
      </c>
      <c r="AW857" s="7" t="s">
        <v>27633</v>
      </c>
      <c r="AX857" s="7" t="s">
        <v>27634</v>
      </c>
      <c r="AY857" s="7" t="s">
        <v>27635</v>
      </c>
      <c r="AZ857" s="7" t="s">
        <v>70</v>
      </c>
      <c r="BA857" s="7" t="s">
        <v>70</v>
      </c>
      <c r="BB857" s="7" t="s">
        <v>70</v>
      </c>
      <c r="BC857" s="7" t="s">
        <v>70</v>
      </c>
      <c r="BD857" s="7" t="s">
        <v>70</v>
      </c>
      <c r="BE857" s="80" t="s">
        <v>27636</v>
      </c>
      <c r="BF857" s="7" t="s">
        <v>93</v>
      </c>
      <c r="BG857" s="7" t="s">
        <v>4790</v>
      </c>
      <c r="BH857" s="7">
        <v>2</v>
      </c>
      <c r="BI857" s="17">
        <v>43837</v>
      </c>
    </row>
    <row r="858" spans="1:61" s="7" customFormat="1" ht="12" customHeight="1" x14ac:dyDescent="0.15">
      <c r="A858" s="54" t="s">
        <v>42778</v>
      </c>
      <c r="B858" s="7" t="s">
        <v>27637</v>
      </c>
      <c r="C858" s="7" t="s">
        <v>27638</v>
      </c>
      <c r="D858" s="7" t="s">
        <v>70</v>
      </c>
      <c r="E858" s="7" t="s">
        <v>27640</v>
      </c>
      <c r="F858" s="54" t="s">
        <v>42679</v>
      </c>
      <c r="G858" s="7" t="s">
        <v>4780</v>
      </c>
      <c r="H858" s="7" t="s">
        <v>27639</v>
      </c>
      <c r="I858" s="7" t="s">
        <v>128</v>
      </c>
      <c r="J858" s="7" t="s">
        <v>74</v>
      </c>
      <c r="K858" s="7" t="s">
        <v>22057</v>
      </c>
      <c r="L858" s="12">
        <v>6</v>
      </c>
      <c r="M858" s="12">
        <v>24</v>
      </c>
      <c r="N858" s="12">
        <v>900</v>
      </c>
      <c r="O858" s="7" t="s">
        <v>1020</v>
      </c>
      <c r="P858" s="7" t="s">
        <v>3733</v>
      </c>
      <c r="Q858" s="7" t="s">
        <v>27641</v>
      </c>
      <c r="R858" s="7" t="s">
        <v>27642</v>
      </c>
      <c r="S858" s="7" t="s">
        <v>4783</v>
      </c>
      <c r="T858" s="16">
        <v>42569</v>
      </c>
      <c r="U858" s="16"/>
      <c r="V858" s="7" t="s">
        <v>80</v>
      </c>
      <c r="W858" s="7" t="s">
        <v>81</v>
      </c>
      <c r="X858" s="7" t="s">
        <v>82</v>
      </c>
      <c r="Y858" s="7" t="s">
        <v>83</v>
      </c>
      <c r="Z858" s="7" t="s">
        <v>27627</v>
      </c>
      <c r="AA858" s="7" t="s">
        <v>27628</v>
      </c>
      <c r="AB858" s="7" t="s">
        <v>27627</v>
      </c>
      <c r="AC858" s="7" t="s">
        <v>27628</v>
      </c>
      <c r="AE858" s="7" t="s">
        <v>4786</v>
      </c>
      <c r="AF858" s="7" t="s">
        <v>4787</v>
      </c>
      <c r="AH858" s="17">
        <v>42688</v>
      </c>
      <c r="AI858" s="17">
        <v>42720</v>
      </c>
      <c r="AJ858" s="7" t="s">
        <v>70</v>
      </c>
      <c r="AK858" s="7" t="s">
        <v>106</v>
      </c>
      <c r="AL858" s="7" t="s">
        <v>454</v>
      </c>
      <c r="AM858" s="7" t="s">
        <v>388</v>
      </c>
      <c r="AN858" s="7" t="s">
        <v>91</v>
      </c>
      <c r="AO858" s="7" t="s">
        <v>27643</v>
      </c>
      <c r="AP858" s="7" t="s">
        <v>27644</v>
      </c>
      <c r="AQ858" s="7" t="s">
        <v>27645</v>
      </c>
      <c r="AR858" s="7" t="s">
        <v>70</v>
      </c>
      <c r="AS858" s="7" t="s">
        <v>1304</v>
      </c>
      <c r="AT858" s="7" t="s">
        <v>2104</v>
      </c>
      <c r="AU858" s="7" t="s">
        <v>27646</v>
      </c>
      <c r="AV858" s="7" t="s">
        <v>388</v>
      </c>
      <c r="AW858" s="7" t="s">
        <v>27647</v>
      </c>
      <c r="AX858" s="7" t="s">
        <v>27648</v>
      </c>
      <c r="AY858" s="7" t="s">
        <v>27649</v>
      </c>
      <c r="AZ858" s="7" t="s">
        <v>70</v>
      </c>
      <c r="BA858" s="7" t="s">
        <v>70</v>
      </c>
      <c r="BB858" s="7" t="s">
        <v>70</v>
      </c>
      <c r="BC858" s="7" t="s">
        <v>70</v>
      </c>
      <c r="BD858" s="7" t="s">
        <v>70</v>
      </c>
      <c r="BE858" s="80" t="s">
        <v>27636</v>
      </c>
      <c r="BF858" s="7" t="s">
        <v>93</v>
      </c>
      <c r="BG858" s="7" t="s">
        <v>4790</v>
      </c>
      <c r="BH858" s="7">
        <v>2</v>
      </c>
      <c r="BI858" s="17">
        <v>43837</v>
      </c>
    </row>
    <row r="859" spans="1:61" s="7" customFormat="1" ht="12" customHeight="1" x14ac:dyDescent="0.15">
      <c r="A859" s="54" t="s">
        <v>42778</v>
      </c>
      <c r="B859" s="7" t="s">
        <v>27650</v>
      </c>
      <c r="C859" s="7" t="s">
        <v>27651</v>
      </c>
      <c r="D859" s="7" t="s">
        <v>70</v>
      </c>
      <c r="E859" s="7" t="s">
        <v>27653</v>
      </c>
      <c r="F859" s="54" t="s">
        <v>42679</v>
      </c>
      <c r="G859" s="7" t="s">
        <v>4780</v>
      </c>
      <c r="H859" s="7" t="s">
        <v>27652</v>
      </c>
      <c r="I859" s="7" t="s">
        <v>128</v>
      </c>
      <c r="J859" s="7" t="s">
        <v>74</v>
      </c>
      <c r="K859" s="7" t="s">
        <v>22057</v>
      </c>
      <c r="L859" s="12">
        <v>6</v>
      </c>
      <c r="M859" s="12">
        <v>24</v>
      </c>
      <c r="N859" s="12">
        <v>900</v>
      </c>
      <c r="O859" s="7" t="s">
        <v>1020</v>
      </c>
      <c r="P859" s="7" t="s">
        <v>11014</v>
      </c>
      <c r="Q859" s="7" t="s">
        <v>27654</v>
      </c>
      <c r="R859" s="7" t="s">
        <v>27655</v>
      </c>
      <c r="S859" s="7" t="s">
        <v>4783</v>
      </c>
      <c r="T859" s="16">
        <v>42569</v>
      </c>
      <c r="U859" s="16"/>
      <c r="V859" s="7" t="s">
        <v>80</v>
      </c>
      <c r="W859" s="7" t="s">
        <v>81</v>
      </c>
      <c r="X859" s="7" t="s">
        <v>82</v>
      </c>
      <c r="Y859" s="7" t="s">
        <v>83</v>
      </c>
      <c r="Z859" s="7" t="s">
        <v>27627</v>
      </c>
      <c r="AA859" s="7" t="s">
        <v>27628</v>
      </c>
      <c r="AB859" s="7" t="s">
        <v>27627</v>
      </c>
      <c r="AC859" s="7" t="s">
        <v>27628</v>
      </c>
      <c r="AE859" s="7" t="s">
        <v>4786</v>
      </c>
      <c r="AF859" s="7" t="s">
        <v>4787</v>
      </c>
      <c r="AH859" s="17">
        <v>42688</v>
      </c>
      <c r="AI859" s="17">
        <v>42720</v>
      </c>
      <c r="AJ859" s="7" t="s">
        <v>70</v>
      </c>
      <c r="AK859" s="7" t="s">
        <v>106</v>
      </c>
      <c r="AL859" s="7" t="s">
        <v>454</v>
      </c>
      <c r="AM859" s="7" t="s">
        <v>388</v>
      </c>
      <c r="AN859" s="7" t="s">
        <v>91</v>
      </c>
      <c r="AO859" s="7" t="s">
        <v>27656</v>
      </c>
      <c r="AP859" s="7" t="s">
        <v>27657</v>
      </c>
      <c r="AQ859" s="7" t="s">
        <v>27658</v>
      </c>
      <c r="AR859" s="7" t="s">
        <v>70</v>
      </c>
      <c r="AS859" s="7" t="s">
        <v>1304</v>
      </c>
      <c r="AT859" s="7" t="s">
        <v>1216</v>
      </c>
      <c r="AU859" s="7" t="s">
        <v>27659</v>
      </c>
      <c r="AV859" s="7" t="s">
        <v>388</v>
      </c>
      <c r="AW859" s="7" t="s">
        <v>27660</v>
      </c>
      <c r="AX859" s="7" t="s">
        <v>27661</v>
      </c>
      <c r="AY859" s="7" t="s">
        <v>27662</v>
      </c>
      <c r="AZ859" s="7" t="s">
        <v>70</v>
      </c>
      <c r="BA859" s="7" t="s">
        <v>70</v>
      </c>
      <c r="BB859" s="7" t="s">
        <v>70</v>
      </c>
      <c r="BC859" s="7" t="s">
        <v>70</v>
      </c>
      <c r="BD859" s="7" t="s">
        <v>70</v>
      </c>
      <c r="BE859" s="80" t="s">
        <v>27636</v>
      </c>
      <c r="BF859" s="7" t="s">
        <v>93</v>
      </c>
      <c r="BG859" s="7" t="s">
        <v>4790</v>
      </c>
      <c r="BH859" s="7">
        <v>2</v>
      </c>
      <c r="BI859" s="17">
        <v>43837</v>
      </c>
    </row>
    <row r="860" spans="1:61" s="7" customFormat="1" ht="12" customHeight="1" x14ac:dyDescent="0.15">
      <c r="A860" s="54" t="s">
        <v>42778</v>
      </c>
      <c r="B860" s="7" t="s">
        <v>27663</v>
      </c>
      <c r="C860" s="7" t="s">
        <v>27664</v>
      </c>
      <c r="D860" s="7" t="s">
        <v>70</v>
      </c>
      <c r="E860" s="7" t="s">
        <v>27666</v>
      </c>
      <c r="F860" s="54" t="s">
        <v>42679</v>
      </c>
      <c r="G860" s="7" t="s">
        <v>4780</v>
      </c>
      <c r="H860" s="7" t="s">
        <v>27665</v>
      </c>
      <c r="I860" s="7" t="s">
        <v>128</v>
      </c>
      <c r="J860" s="7" t="s">
        <v>74</v>
      </c>
      <c r="K860" s="7" t="s">
        <v>22057</v>
      </c>
      <c r="L860" s="12">
        <v>6</v>
      </c>
      <c r="M860" s="12">
        <v>24</v>
      </c>
      <c r="N860" s="12">
        <v>900</v>
      </c>
      <c r="O860" s="7" t="s">
        <v>1020</v>
      </c>
      <c r="P860" s="7" t="s">
        <v>11027</v>
      </c>
      <c r="Q860" s="7" t="s">
        <v>27667</v>
      </c>
      <c r="R860" s="7" t="s">
        <v>27668</v>
      </c>
      <c r="S860" s="7" t="s">
        <v>4783</v>
      </c>
      <c r="T860" s="16">
        <v>42674</v>
      </c>
      <c r="U860" s="16"/>
      <c r="V860" s="7" t="s">
        <v>80</v>
      </c>
      <c r="W860" s="7" t="s">
        <v>81</v>
      </c>
      <c r="X860" s="7" t="s">
        <v>82</v>
      </c>
      <c r="Y860" s="7" t="s">
        <v>83</v>
      </c>
      <c r="Z860" s="7" t="s">
        <v>27627</v>
      </c>
      <c r="AA860" s="7" t="s">
        <v>27628</v>
      </c>
      <c r="AB860" s="7" t="s">
        <v>27627</v>
      </c>
      <c r="AC860" s="7" t="s">
        <v>27628</v>
      </c>
      <c r="AE860" s="7" t="s">
        <v>4786</v>
      </c>
      <c r="AF860" s="7" t="s">
        <v>4787</v>
      </c>
      <c r="AH860" s="17">
        <v>42688</v>
      </c>
      <c r="AI860" s="17">
        <v>42720</v>
      </c>
      <c r="AJ860" s="7" t="s">
        <v>70</v>
      </c>
      <c r="AK860" s="7" t="s">
        <v>106</v>
      </c>
      <c r="AL860" s="7" t="s">
        <v>454</v>
      </c>
      <c r="AM860" s="7" t="s">
        <v>388</v>
      </c>
      <c r="AN860" s="7" t="s">
        <v>91</v>
      </c>
      <c r="AO860" s="7" t="s">
        <v>27669</v>
      </c>
      <c r="AP860" s="7" t="s">
        <v>27670</v>
      </c>
      <c r="AQ860" s="7" t="s">
        <v>27671</v>
      </c>
      <c r="AR860" s="7" t="s">
        <v>70</v>
      </c>
      <c r="AS860" s="7" t="s">
        <v>697</v>
      </c>
      <c r="AT860" s="7" t="s">
        <v>2358</v>
      </c>
      <c r="AU860" s="7" t="s">
        <v>27672</v>
      </c>
      <c r="AV860" s="7" t="s">
        <v>388</v>
      </c>
      <c r="AW860" s="7" t="s">
        <v>27673</v>
      </c>
      <c r="AX860" s="7" t="s">
        <v>27674</v>
      </c>
      <c r="AY860" s="7" t="s">
        <v>27675</v>
      </c>
      <c r="AZ860" s="7" t="s">
        <v>70</v>
      </c>
      <c r="BA860" s="7" t="s">
        <v>70</v>
      </c>
      <c r="BB860" s="7" t="s">
        <v>70</v>
      </c>
      <c r="BC860" s="7" t="s">
        <v>70</v>
      </c>
      <c r="BD860" s="7" t="s">
        <v>70</v>
      </c>
      <c r="BE860" s="80" t="s">
        <v>27636</v>
      </c>
      <c r="BF860" s="7" t="s">
        <v>93</v>
      </c>
      <c r="BG860" s="7" t="s">
        <v>4790</v>
      </c>
      <c r="BH860" s="7">
        <v>2</v>
      </c>
      <c r="BI860" s="17">
        <v>43837</v>
      </c>
    </row>
    <row r="861" spans="1:61" s="7" customFormat="1" ht="12" customHeight="1" x14ac:dyDescent="0.15">
      <c r="A861" s="54" t="s">
        <v>42778</v>
      </c>
      <c r="B861" s="7" t="s">
        <v>27676</v>
      </c>
      <c r="C861" s="7" t="s">
        <v>27677</v>
      </c>
      <c r="D861" s="7" t="s">
        <v>70</v>
      </c>
      <c r="E861" s="7" t="s">
        <v>27679</v>
      </c>
      <c r="F861" s="54" t="s">
        <v>42679</v>
      </c>
      <c r="G861" s="7" t="s">
        <v>4780</v>
      </c>
      <c r="H861" s="7" t="s">
        <v>27678</v>
      </c>
      <c r="I861" s="7" t="s">
        <v>128</v>
      </c>
      <c r="J861" s="7" t="s">
        <v>74</v>
      </c>
      <c r="K861" s="7" t="s">
        <v>27680</v>
      </c>
      <c r="L861" s="12">
        <v>12</v>
      </c>
      <c r="M861" s="12">
        <v>208</v>
      </c>
      <c r="N861" s="12">
        <v>900</v>
      </c>
      <c r="O861" s="7" t="s">
        <v>1020</v>
      </c>
      <c r="P861" s="7" t="s">
        <v>27681</v>
      </c>
      <c r="Q861" s="7" t="s">
        <v>27682</v>
      </c>
      <c r="R861" s="7" t="s">
        <v>27683</v>
      </c>
      <c r="S861" s="7" t="s">
        <v>4783</v>
      </c>
      <c r="T861" s="17">
        <v>41795</v>
      </c>
      <c r="U861" s="17">
        <v>43620</v>
      </c>
      <c r="V861" s="7" t="s">
        <v>80</v>
      </c>
      <c r="W861" s="7" t="s">
        <v>81</v>
      </c>
      <c r="X861" s="7" t="s">
        <v>82</v>
      </c>
      <c r="Y861" s="7" t="s">
        <v>83</v>
      </c>
      <c r="Z861" s="7" t="s">
        <v>27627</v>
      </c>
      <c r="AA861" s="7" t="s">
        <v>27628</v>
      </c>
      <c r="AB861" s="7" t="s">
        <v>27627</v>
      </c>
      <c r="AC861" s="7" t="s">
        <v>27628</v>
      </c>
      <c r="AE861" s="7" t="s">
        <v>4786</v>
      </c>
      <c r="AF861" s="7" t="s">
        <v>4787</v>
      </c>
      <c r="AH861" s="17">
        <v>42688</v>
      </c>
      <c r="AI861" s="17">
        <v>42720</v>
      </c>
      <c r="AJ861" s="7" t="s">
        <v>70</v>
      </c>
      <c r="AK861" s="7" t="s">
        <v>642</v>
      </c>
      <c r="AL861" s="7" t="s">
        <v>1178</v>
      </c>
      <c r="AM861" s="7" t="s">
        <v>388</v>
      </c>
      <c r="AN861" s="7" t="s">
        <v>91</v>
      </c>
      <c r="AO861" s="7" t="s">
        <v>27684</v>
      </c>
      <c r="AP861" s="7" t="s">
        <v>27685</v>
      </c>
      <c r="AQ861" s="7" t="s">
        <v>27686</v>
      </c>
      <c r="AR861" s="7" t="s">
        <v>70</v>
      </c>
      <c r="AS861" s="7" t="s">
        <v>4817</v>
      </c>
      <c r="AT861" s="7" t="s">
        <v>4789</v>
      </c>
      <c r="AU861" s="7" t="s">
        <v>27687</v>
      </c>
      <c r="AV861" s="7" t="s">
        <v>388</v>
      </c>
      <c r="AW861" s="7" t="s">
        <v>27688</v>
      </c>
      <c r="AX861" s="7" t="s">
        <v>27689</v>
      </c>
      <c r="AY861" s="7" t="s">
        <v>27690</v>
      </c>
      <c r="AZ861" s="7" t="s">
        <v>70</v>
      </c>
      <c r="BA861" s="7" t="s">
        <v>70</v>
      </c>
      <c r="BB861" s="7" t="s">
        <v>70</v>
      </c>
      <c r="BC861" s="7" t="s">
        <v>70</v>
      </c>
      <c r="BD861" s="7" t="s">
        <v>70</v>
      </c>
      <c r="BE861" s="80" t="s">
        <v>27691</v>
      </c>
      <c r="BF861" s="7" t="s">
        <v>93</v>
      </c>
      <c r="BG861" s="7" t="s">
        <v>4790</v>
      </c>
      <c r="BH861" s="7">
        <v>2</v>
      </c>
      <c r="BI861" s="17">
        <v>43837</v>
      </c>
    </row>
    <row r="862" spans="1:61" s="7" customFormat="1" ht="12" customHeight="1" x14ac:dyDescent="0.15">
      <c r="A862" s="54" t="s">
        <v>42778</v>
      </c>
      <c r="B862" s="7" t="s">
        <v>27692</v>
      </c>
      <c r="C862" s="7" t="s">
        <v>27693</v>
      </c>
      <c r="D862" s="7" t="s">
        <v>70</v>
      </c>
      <c r="E862" s="7" t="s">
        <v>27695</v>
      </c>
      <c r="F862" s="54" t="s">
        <v>42679</v>
      </c>
      <c r="G862" s="7" t="s">
        <v>19243</v>
      </c>
      <c r="H862" s="7" t="s">
        <v>27694</v>
      </c>
      <c r="I862" s="7" t="s">
        <v>164</v>
      </c>
      <c r="J862" s="7" t="s">
        <v>74</v>
      </c>
      <c r="K862" s="7" t="s">
        <v>99</v>
      </c>
      <c r="L862" s="12">
        <v>6</v>
      </c>
      <c r="M862" s="12">
        <v>16</v>
      </c>
      <c r="N862" s="12">
        <v>900</v>
      </c>
      <c r="O862" s="7" t="s">
        <v>1020</v>
      </c>
      <c r="P862" s="7" t="s">
        <v>27696</v>
      </c>
      <c r="Q862" s="7" t="s">
        <v>27697</v>
      </c>
      <c r="R862" s="7" t="s">
        <v>27698</v>
      </c>
      <c r="S862" s="7" t="s">
        <v>25127</v>
      </c>
      <c r="T862" s="17">
        <v>42119</v>
      </c>
      <c r="U862" s="17">
        <v>43944</v>
      </c>
      <c r="V862" s="7" t="s">
        <v>80</v>
      </c>
      <c r="W862" s="7" t="s">
        <v>81</v>
      </c>
      <c r="X862" s="7" t="s">
        <v>82</v>
      </c>
      <c r="Y862" s="7" t="s">
        <v>83</v>
      </c>
      <c r="Z862" s="7" t="s">
        <v>15409</v>
      </c>
      <c r="AA862" s="7" t="s">
        <v>15410</v>
      </c>
      <c r="AB862" s="7" t="s">
        <v>15409</v>
      </c>
      <c r="AC862" s="7" t="s">
        <v>15410</v>
      </c>
      <c r="AE862" s="7" t="s">
        <v>15409</v>
      </c>
      <c r="AF862" s="7" t="s">
        <v>15410</v>
      </c>
      <c r="AH862" s="17">
        <v>42114</v>
      </c>
      <c r="AI862" s="17">
        <v>42119</v>
      </c>
      <c r="AJ862" s="7" t="s">
        <v>70</v>
      </c>
      <c r="AK862" s="7" t="s">
        <v>106</v>
      </c>
      <c r="AL862" s="7" t="s">
        <v>6227</v>
      </c>
      <c r="AM862" s="7" t="s">
        <v>388</v>
      </c>
      <c r="AN862" s="7" t="s">
        <v>1023</v>
      </c>
      <c r="AO862" s="7" t="s">
        <v>27699</v>
      </c>
      <c r="AP862" s="7" t="s">
        <v>27700</v>
      </c>
      <c r="AQ862" s="7" t="s">
        <v>27701</v>
      </c>
      <c r="AR862" s="7" t="s">
        <v>70</v>
      </c>
      <c r="AS862" s="7" t="s">
        <v>353</v>
      </c>
      <c r="AT862" s="7" t="s">
        <v>1024</v>
      </c>
      <c r="AU862" s="7" t="s">
        <v>27702</v>
      </c>
      <c r="AV862" s="7" t="s">
        <v>388</v>
      </c>
      <c r="AW862" s="7" t="s">
        <v>27703</v>
      </c>
      <c r="AX862" s="7" t="s">
        <v>27704</v>
      </c>
      <c r="AY862" s="7" t="s">
        <v>27705</v>
      </c>
      <c r="AZ862" s="7" t="s">
        <v>70</v>
      </c>
      <c r="BA862" s="7" t="s">
        <v>70</v>
      </c>
      <c r="BB862" s="7" t="s">
        <v>70</v>
      </c>
      <c r="BC862" s="7" t="s">
        <v>70</v>
      </c>
      <c r="BD862" s="7" t="s">
        <v>70</v>
      </c>
      <c r="BE862" s="80" t="s">
        <v>27706</v>
      </c>
      <c r="BF862" s="7" t="s">
        <v>93</v>
      </c>
      <c r="BG862" s="7" t="s">
        <v>25064</v>
      </c>
      <c r="BH862" s="7">
        <v>2</v>
      </c>
      <c r="BI862" s="17">
        <v>43839</v>
      </c>
    </row>
    <row r="863" spans="1:61" s="7" customFormat="1" ht="12" customHeight="1" x14ac:dyDescent="0.15">
      <c r="A863" s="54" t="s">
        <v>42778</v>
      </c>
      <c r="B863" s="7" t="s">
        <v>27707</v>
      </c>
      <c r="C863" s="7" t="s">
        <v>27708</v>
      </c>
      <c r="D863" s="7" t="s">
        <v>70</v>
      </c>
      <c r="E863" s="7" t="s">
        <v>27710</v>
      </c>
      <c r="F863" s="54" t="s">
        <v>42679</v>
      </c>
      <c r="G863" s="7" t="s">
        <v>19243</v>
      </c>
      <c r="H863" s="7" t="s">
        <v>27709</v>
      </c>
      <c r="I863" s="7" t="s">
        <v>164</v>
      </c>
      <c r="J863" s="7" t="s">
        <v>74</v>
      </c>
      <c r="K863" s="7" t="s">
        <v>99</v>
      </c>
      <c r="L863" s="12">
        <v>6</v>
      </c>
      <c r="M863" s="12">
        <v>16</v>
      </c>
      <c r="N863" s="12">
        <v>900</v>
      </c>
      <c r="O863" s="7" t="s">
        <v>1020</v>
      </c>
      <c r="P863" s="7" t="s">
        <v>27711</v>
      </c>
      <c r="Q863" s="7" t="s">
        <v>27712</v>
      </c>
      <c r="R863" s="7" t="s">
        <v>27713</v>
      </c>
      <c r="S863" s="7" t="s">
        <v>25127</v>
      </c>
      <c r="T863" s="17">
        <v>42119</v>
      </c>
      <c r="U863" s="17">
        <v>43944</v>
      </c>
      <c r="V863" s="7" t="s">
        <v>80</v>
      </c>
      <c r="W863" s="7" t="s">
        <v>81</v>
      </c>
      <c r="X863" s="7" t="s">
        <v>82</v>
      </c>
      <c r="Y863" s="7" t="s">
        <v>83</v>
      </c>
      <c r="Z863" s="7" t="s">
        <v>15409</v>
      </c>
      <c r="AA863" s="7" t="s">
        <v>15410</v>
      </c>
      <c r="AB863" s="7" t="s">
        <v>15409</v>
      </c>
      <c r="AC863" s="7" t="s">
        <v>15410</v>
      </c>
      <c r="AE863" s="7" t="s">
        <v>15409</v>
      </c>
      <c r="AF863" s="7" t="s">
        <v>15410</v>
      </c>
      <c r="AH863" s="17">
        <v>42114</v>
      </c>
      <c r="AI863" s="17">
        <v>42119</v>
      </c>
      <c r="AJ863" s="7" t="s">
        <v>70</v>
      </c>
      <c r="AK863" s="7" t="s">
        <v>106</v>
      </c>
      <c r="AL863" s="7" t="s">
        <v>6227</v>
      </c>
      <c r="AM863" s="7" t="s">
        <v>388</v>
      </c>
      <c r="AN863" s="7" t="s">
        <v>1023</v>
      </c>
      <c r="AO863" s="7" t="s">
        <v>27714</v>
      </c>
      <c r="AP863" s="7" t="s">
        <v>27715</v>
      </c>
      <c r="AQ863" s="7" t="s">
        <v>27716</v>
      </c>
      <c r="AR863" s="7" t="s">
        <v>70</v>
      </c>
      <c r="AS863" s="7" t="s">
        <v>353</v>
      </c>
      <c r="AT863" s="7" t="s">
        <v>1024</v>
      </c>
      <c r="AU863" s="7" t="s">
        <v>27717</v>
      </c>
      <c r="AV863" s="7" t="s">
        <v>388</v>
      </c>
      <c r="AW863" s="7" t="s">
        <v>27718</v>
      </c>
      <c r="AX863" s="7" t="s">
        <v>27719</v>
      </c>
      <c r="AY863" s="7" t="s">
        <v>27720</v>
      </c>
      <c r="AZ863" s="7" t="s">
        <v>70</v>
      </c>
      <c r="BA863" s="7" t="s">
        <v>70</v>
      </c>
      <c r="BB863" s="7" t="s">
        <v>70</v>
      </c>
      <c r="BC863" s="7" t="s">
        <v>70</v>
      </c>
      <c r="BD863" s="7" t="s">
        <v>70</v>
      </c>
      <c r="BE863" s="80" t="s">
        <v>27706</v>
      </c>
      <c r="BF863" s="7" t="s">
        <v>93</v>
      </c>
      <c r="BG863" s="7" t="s">
        <v>25064</v>
      </c>
      <c r="BH863" s="7">
        <v>2</v>
      </c>
      <c r="BI863" s="17">
        <v>43839</v>
      </c>
    </row>
    <row r="864" spans="1:61" s="7" customFormat="1" ht="12" customHeight="1" x14ac:dyDescent="0.15">
      <c r="A864" s="54" t="s">
        <v>42778</v>
      </c>
      <c r="B864" s="7" t="s">
        <v>27721</v>
      </c>
      <c r="C864" s="7" t="s">
        <v>27722</v>
      </c>
      <c r="D864" s="7" t="s">
        <v>70</v>
      </c>
      <c r="E864" s="7" t="s">
        <v>27724</v>
      </c>
      <c r="F864" s="54" t="s">
        <v>42679</v>
      </c>
      <c r="G864" s="7" t="s">
        <v>19243</v>
      </c>
      <c r="H864" s="7" t="s">
        <v>27723</v>
      </c>
      <c r="I864" s="7" t="s">
        <v>164</v>
      </c>
      <c r="J864" s="7" t="s">
        <v>74</v>
      </c>
      <c r="K864" s="7" t="s">
        <v>871</v>
      </c>
      <c r="L864" s="12">
        <v>6</v>
      </c>
      <c r="M864" s="12">
        <v>32</v>
      </c>
      <c r="N864" s="12">
        <v>900</v>
      </c>
      <c r="O864" s="7" t="s">
        <v>1020</v>
      </c>
      <c r="P864" s="7" t="s">
        <v>27725</v>
      </c>
      <c r="Q864" s="7" t="s">
        <v>27726</v>
      </c>
      <c r="R864" s="7" t="s">
        <v>27727</v>
      </c>
      <c r="S864" s="7" t="s">
        <v>25056</v>
      </c>
      <c r="T864" s="17">
        <v>41927</v>
      </c>
      <c r="U864" s="17">
        <v>43752</v>
      </c>
      <c r="V864" s="7" t="s">
        <v>80</v>
      </c>
      <c r="W864" s="7" t="s">
        <v>81</v>
      </c>
      <c r="X864" s="7" t="s">
        <v>82</v>
      </c>
      <c r="Y864" s="7" t="s">
        <v>83</v>
      </c>
      <c r="Z864" s="7" t="s">
        <v>15409</v>
      </c>
      <c r="AA864" s="7" t="s">
        <v>15410</v>
      </c>
      <c r="AB864" s="7" t="s">
        <v>15409</v>
      </c>
      <c r="AC864" s="7" t="s">
        <v>15410</v>
      </c>
      <c r="AE864" s="7" t="s">
        <v>15409</v>
      </c>
      <c r="AF864" s="7" t="s">
        <v>15410</v>
      </c>
      <c r="AH864" s="17">
        <v>41920</v>
      </c>
      <c r="AI864" s="17">
        <v>41927</v>
      </c>
      <c r="AJ864" s="7" t="s">
        <v>70</v>
      </c>
      <c r="AK864" s="7" t="s">
        <v>642</v>
      </c>
      <c r="AL864" s="7" t="s">
        <v>1178</v>
      </c>
      <c r="AM864" s="7" t="s">
        <v>388</v>
      </c>
      <c r="AN864" s="7" t="s">
        <v>91</v>
      </c>
      <c r="AO864" s="7" t="s">
        <v>27728</v>
      </c>
      <c r="AP864" s="7" t="s">
        <v>27729</v>
      </c>
      <c r="AQ864" s="7" t="s">
        <v>25059</v>
      </c>
      <c r="AR864" s="7" t="s">
        <v>70</v>
      </c>
      <c r="AS864" s="7" t="s">
        <v>2349</v>
      </c>
      <c r="AT864" s="7" t="s">
        <v>1192</v>
      </c>
      <c r="AU864" s="7" t="s">
        <v>27730</v>
      </c>
      <c r="AV864" s="7" t="s">
        <v>388</v>
      </c>
      <c r="AW864" s="7" t="s">
        <v>27731</v>
      </c>
      <c r="AX864" s="7" t="s">
        <v>27732</v>
      </c>
      <c r="AY864" s="7" t="s">
        <v>27733</v>
      </c>
      <c r="AZ864" s="7" t="s">
        <v>70</v>
      </c>
      <c r="BA864" s="7" t="s">
        <v>70</v>
      </c>
      <c r="BB864" s="7" t="s">
        <v>70</v>
      </c>
      <c r="BC864" s="7" t="s">
        <v>70</v>
      </c>
      <c r="BD864" s="7" t="s">
        <v>70</v>
      </c>
      <c r="BE864" s="80" t="s">
        <v>27706</v>
      </c>
      <c r="BF864" s="7" t="s">
        <v>93</v>
      </c>
      <c r="BG864" s="7" t="s">
        <v>25064</v>
      </c>
      <c r="BH864" s="7">
        <v>2</v>
      </c>
      <c r="BI864" s="17">
        <v>43839</v>
      </c>
    </row>
    <row r="865" spans="1:61" s="7" customFormat="1" ht="12" customHeight="1" x14ac:dyDescent="0.15">
      <c r="A865" s="54" t="s">
        <v>42778</v>
      </c>
      <c r="B865" s="7" t="s">
        <v>27734</v>
      </c>
      <c r="C865" s="7" t="s">
        <v>27735</v>
      </c>
      <c r="D865" s="7" t="s">
        <v>70</v>
      </c>
      <c r="E865" s="7" t="s">
        <v>27737</v>
      </c>
      <c r="F865" s="54" t="s">
        <v>42679</v>
      </c>
      <c r="G865" s="7" t="s">
        <v>19243</v>
      </c>
      <c r="H865" s="7" t="s">
        <v>27736</v>
      </c>
      <c r="I865" s="7" t="s">
        <v>164</v>
      </c>
      <c r="J865" s="7" t="s">
        <v>74</v>
      </c>
      <c r="K865" s="7" t="s">
        <v>871</v>
      </c>
      <c r="L865" s="12">
        <v>6</v>
      </c>
      <c r="M865" s="12">
        <v>32</v>
      </c>
      <c r="N865" s="12">
        <v>900</v>
      </c>
      <c r="O865" s="7" t="s">
        <v>1020</v>
      </c>
      <c r="P865" s="7" t="s">
        <v>27738</v>
      </c>
      <c r="Q865" s="7" t="s">
        <v>27739</v>
      </c>
      <c r="R865" s="7" t="s">
        <v>27740</v>
      </c>
      <c r="S865" s="7" t="s">
        <v>25056</v>
      </c>
      <c r="T865" s="17">
        <v>41927</v>
      </c>
      <c r="U865" s="17">
        <v>43752</v>
      </c>
      <c r="V865" s="7" t="s">
        <v>80</v>
      </c>
      <c r="W865" s="7" t="s">
        <v>81</v>
      </c>
      <c r="X865" s="7" t="s">
        <v>82</v>
      </c>
      <c r="Y865" s="7" t="s">
        <v>83</v>
      </c>
      <c r="Z865" s="7" t="s">
        <v>15409</v>
      </c>
      <c r="AA865" s="7" t="s">
        <v>15410</v>
      </c>
      <c r="AB865" s="7" t="s">
        <v>15409</v>
      </c>
      <c r="AC865" s="7" t="s">
        <v>15410</v>
      </c>
      <c r="AE865" s="7" t="s">
        <v>15409</v>
      </c>
      <c r="AF865" s="7" t="s">
        <v>15410</v>
      </c>
      <c r="AH865" s="17">
        <v>41920</v>
      </c>
      <c r="AI865" s="17">
        <v>41927</v>
      </c>
      <c r="AJ865" s="7" t="s">
        <v>27741</v>
      </c>
      <c r="AK865" s="7" t="s">
        <v>642</v>
      </c>
      <c r="AL865" s="7" t="s">
        <v>1178</v>
      </c>
      <c r="AM865" s="7" t="s">
        <v>388</v>
      </c>
      <c r="AN865" s="7" t="s">
        <v>91</v>
      </c>
      <c r="AO865" s="7" t="s">
        <v>27742</v>
      </c>
      <c r="AP865" s="7" t="s">
        <v>27743</v>
      </c>
      <c r="AQ865" s="7" t="s">
        <v>25059</v>
      </c>
      <c r="AR865" s="7" t="s">
        <v>70</v>
      </c>
      <c r="AS865" s="7" t="s">
        <v>2349</v>
      </c>
      <c r="AT865" s="7" t="s">
        <v>1192</v>
      </c>
      <c r="AU865" s="7" t="s">
        <v>27744</v>
      </c>
      <c r="AV865" s="7" t="s">
        <v>388</v>
      </c>
      <c r="AW865" s="7" t="s">
        <v>27745</v>
      </c>
      <c r="AX865" s="7" t="s">
        <v>27746</v>
      </c>
      <c r="AY865" s="7" t="s">
        <v>27747</v>
      </c>
      <c r="AZ865" s="7" t="s">
        <v>70</v>
      </c>
      <c r="BA865" s="7" t="s">
        <v>70</v>
      </c>
      <c r="BB865" s="7" t="s">
        <v>70</v>
      </c>
      <c r="BC865" s="7" t="s">
        <v>70</v>
      </c>
      <c r="BD865" s="7" t="s">
        <v>70</v>
      </c>
      <c r="BE865" s="80" t="s">
        <v>27706</v>
      </c>
      <c r="BF865" s="7" t="s">
        <v>93</v>
      </c>
      <c r="BG865" s="7" t="s">
        <v>25064</v>
      </c>
      <c r="BH865" s="7">
        <v>2</v>
      </c>
      <c r="BI865" s="17">
        <v>43839</v>
      </c>
    </row>
    <row r="866" spans="1:61" s="7" customFormat="1" ht="12" customHeight="1" x14ac:dyDescent="0.15">
      <c r="A866" s="54" t="s">
        <v>42778</v>
      </c>
      <c r="B866" s="7" t="s">
        <v>27748</v>
      </c>
      <c r="C866" s="7" t="s">
        <v>27749</v>
      </c>
      <c r="D866" s="7" t="s">
        <v>70</v>
      </c>
      <c r="E866" s="7" t="s">
        <v>27751</v>
      </c>
      <c r="F866" s="54" t="s">
        <v>42679</v>
      </c>
      <c r="G866" s="7" t="s">
        <v>19243</v>
      </c>
      <c r="H866" s="7" t="s">
        <v>27750</v>
      </c>
      <c r="I866" s="7" t="s">
        <v>164</v>
      </c>
      <c r="J866" s="7" t="s">
        <v>74</v>
      </c>
      <c r="K866" s="7" t="s">
        <v>871</v>
      </c>
      <c r="L866" s="12">
        <v>6</v>
      </c>
      <c r="M866" s="12">
        <v>32</v>
      </c>
      <c r="N866" s="12">
        <v>900</v>
      </c>
      <c r="O866" s="7" t="s">
        <v>1020</v>
      </c>
      <c r="P866" s="7" t="s">
        <v>27752</v>
      </c>
      <c r="Q866" s="7" t="s">
        <v>27753</v>
      </c>
      <c r="R866" s="7" t="s">
        <v>27754</v>
      </c>
      <c r="S866" s="7" t="s">
        <v>25056</v>
      </c>
      <c r="T866" s="17">
        <v>41927</v>
      </c>
      <c r="U866" s="17">
        <v>43752</v>
      </c>
      <c r="V866" s="7" t="s">
        <v>80</v>
      </c>
      <c r="W866" s="7" t="s">
        <v>81</v>
      </c>
      <c r="X866" s="7" t="s">
        <v>82</v>
      </c>
      <c r="Y866" s="7" t="s">
        <v>83</v>
      </c>
      <c r="Z866" s="7" t="s">
        <v>15409</v>
      </c>
      <c r="AA866" s="7" t="s">
        <v>15410</v>
      </c>
      <c r="AB866" s="7" t="s">
        <v>15409</v>
      </c>
      <c r="AC866" s="7" t="s">
        <v>15410</v>
      </c>
      <c r="AE866" s="7" t="s">
        <v>15409</v>
      </c>
      <c r="AF866" s="7" t="s">
        <v>15410</v>
      </c>
      <c r="AH866" s="17">
        <v>41920</v>
      </c>
      <c r="AI866" s="17">
        <v>41927</v>
      </c>
      <c r="AJ866" s="7" t="s">
        <v>70</v>
      </c>
      <c r="AK866" s="7" t="s">
        <v>642</v>
      </c>
      <c r="AL866" s="7" t="s">
        <v>1178</v>
      </c>
      <c r="AM866" s="7" t="s">
        <v>388</v>
      </c>
      <c r="AN866" s="7" t="s">
        <v>91</v>
      </c>
      <c r="AO866" s="7" t="s">
        <v>27755</v>
      </c>
      <c r="AP866" s="7" t="s">
        <v>27756</v>
      </c>
      <c r="AQ866" s="7" t="s">
        <v>25059</v>
      </c>
      <c r="AR866" s="7" t="s">
        <v>70</v>
      </c>
      <c r="AS866" s="7" t="s">
        <v>2349</v>
      </c>
      <c r="AT866" s="7" t="s">
        <v>1192</v>
      </c>
      <c r="AU866" s="7" t="s">
        <v>27757</v>
      </c>
      <c r="AV866" s="7" t="s">
        <v>388</v>
      </c>
      <c r="AW866" s="7" t="s">
        <v>27758</v>
      </c>
      <c r="AX866" s="7" t="s">
        <v>27759</v>
      </c>
      <c r="AY866" s="7" t="s">
        <v>27760</v>
      </c>
      <c r="AZ866" s="7" t="s">
        <v>70</v>
      </c>
      <c r="BA866" s="7" t="s">
        <v>70</v>
      </c>
      <c r="BB866" s="7" t="s">
        <v>70</v>
      </c>
      <c r="BC866" s="7" t="s">
        <v>70</v>
      </c>
      <c r="BD866" s="7" t="s">
        <v>70</v>
      </c>
      <c r="BE866" s="80" t="s">
        <v>27706</v>
      </c>
      <c r="BF866" s="7" t="s">
        <v>93</v>
      </c>
      <c r="BG866" s="7" t="s">
        <v>25064</v>
      </c>
      <c r="BH866" s="7">
        <v>2</v>
      </c>
      <c r="BI866" s="17">
        <v>43839</v>
      </c>
    </row>
    <row r="867" spans="1:61" s="7" customFormat="1" ht="12" customHeight="1" x14ac:dyDescent="0.15">
      <c r="A867" s="54" t="s">
        <v>42778</v>
      </c>
      <c r="B867" s="7" t="s">
        <v>27761</v>
      </c>
      <c r="C867" s="7" t="s">
        <v>27762</v>
      </c>
      <c r="D867" s="7" t="s">
        <v>70</v>
      </c>
      <c r="E867" s="7" t="s">
        <v>27764</v>
      </c>
      <c r="F867" s="54" t="s">
        <v>42679</v>
      </c>
      <c r="G867" s="7" t="s">
        <v>19243</v>
      </c>
      <c r="H867" s="7" t="s">
        <v>27763</v>
      </c>
      <c r="I867" s="7" t="s">
        <v>164</v>
      </c>
      <c r="J867" s="7" t="s">
        <v>74</v>
      </c>
      <c r="K867" s="7" t="s">
        <v>4570</v>
      </c>
      <c r="L867" s="12">
        <v>6</v>
      </c>
      <c r="M867" s="12">
        <v>48</v>
      </c>
      <c r="N867" s="12">
        <v>900</v>
      </c>
      <c r="O867" s="7" t="s">
        <v>1020</v>
      </c>
      <c r="P867" s="7" t="s">
        <v>27765</v>
      </c>
      <c r="Q867" s="7" t="s">
        <v>27766</v>
      </c>
      <c r="R867" s="7" t="s">
        <v>27767</v>
      </c>
      <c r="S867" s="7" t="s">
        <v>25056</v>
      </c>
      <c r="T867" s="17">
        <v>41927</v>
      </c>
      <c r="U867" s="17">
        <v>43752</v>
      </c>
      <c r="V867" s="7" t="s">
        <v>80</v>
      </c>
      <c r="W867" s="7" t="s">
        <v>81</v>
      </c>
      <c r="X867" s="7" t="s">
        <v>82</v>
      </c>
      <c r="Y867" s="7" t="s">
        <v>83</v>
      </c>
      <c r="Z867" s="7" t="s">
        <v>15409</v>
      </c>
      <c r="AA867" s="7" t="s">
        <v>15410</v>
      </c>
      <c r="AB867" s="7" t="s">
        <v>15409</v>
      </c>
      <c r="AC867" s="7" t="s">
        <v>15410</v>
      </c>
      <c r="AE867" s="7" t="s">
        <v>15409</v>
      </c>
      <c r="AF867" s="7" t="s">
        <v>15410</v>
      </c>
      <c r="AH867" s="17">
        <v>41909</v>
      </c>
      <c r="AI867" s="17">
        <v>41927</v>
      </c>
      <c r="AJ867" s="7" t="s">
        <v>70</v>
      </c>
      <c r="AK867" s="7" t="s">
        <v>642</v>
      </c>
      <c r="AL867" s="7" t="s">
        <v>1178</v>
      </c>
      <c r="AM867" s="7" t="s">
        <v>388</v>
      </c>
      <c r="AN867" s="7" t="s">
        <v>91</v>
      </c>
      <c r="AO867" s="7" t="s">
        <v>27768</v>
      </c>
      <c r="AP867" s="7" t="s">
        <v>27769</v>
      </c>
      <c r="AQ867" s="7" t="s">
        <v>25074</v>
      </c>
      <c r="AR867" s="7" t="s">
        <v>27770</v>
      </c>
      <c r="AS867" s="7" t="s">
        <v>25075</v>
      </c>
      <c r="AT867" s="7" t="s">
        <v>1192</v>
      </c>
      <c r="AU867" s="7" t="s">
        <v>27771</v>
      </c>
      <c r="AV867" s="7" t="s">
        <v>388</v>
      </c>
      <c r="AW867" s="7" t="s">
        <v>27772</v>
      </c>
      <c r="AX867" s="7" t="s">
        <v>27773</v>
      </c>
      <c r="AY867" s="7" t="s">
        <v>27774</v>
      </c>
      <c r="AZ867" s="7" t="s">
        <v>70</v>
      </c>
      <c r="BA867" s="7" t="s">
        <v>70</v>
      </c>
      <c r="BB867" s="7" t="s">
        <v>70</v>
      </c>
      <c r="BC867" s="7" t="s">
        <v>70</v>
      </c>
      <c r="BD867" s="7" t="s">
        <v>70</v>
      </c>
      <c r="BE867" s="80" t="s">
        <v>27706</v>
      </c>
      <c r="BF867" s="7" t="s">
        <v>93</v>
      </c>
      <c r="BG867" s="7" t="s">
        <v>25064</v>
      </c>
      <c r="BH867" s="7">
        <v>2</v>
      </c>
      <c r="BI867" s="17">
        <v>43839</v>
      </c>
    </row>
    <row r="868" spans="1:61" s="7" customFormat="1" ht="12" customHeight="1" x14ac:dyDescent="0.15">
      <c r="A868" s="54" t="s">
        <v>42778</v>
      </c>
      <c r="B868" s="7" t="s">
        <v>27775</v>
      </c>
      <c r="C868" s="7" t="s">
        <v>27776</v>
      </c>
      <c r="D868" s="7" t="s">
        <v>27777</v>
      </c>
      <c r="E868" s="7" t="s">
        <v>27779</v>
      </c>
      <c r="F868" s="54" t="s">
        <v>42679</v>
      </c>
      <c r="G868" s="7" t="s">
        <v>19243</v>
      </c>
      <c r="H868" s="7" t="s">
        <v>27778</v>
      </c>
      <c r="I868" s="7" t="s">
        <v>164</v>
      </c>
      <c r="J868" s="7" t="s">
        <v>74</v>
      </c>
      <c r="K868" s="7" t="s">
        <v>234</v>
      </c>
      <c r="L868" s="12">
        <v>6</v>
      </c>
      <c r="M868" s="12">
        <v>32</v>
      </c>
      <c r="N868" s="12">
        <v>600</v>
      </c>
      <c r="O868" s="7" t="s">
        <v>1020</v>
      </c>
      <c r="P868" s="7" t="s">
        <v>27780</v>
      </c>
      <c r="Q868" s="7" t="s">
        <v>27781</v>
      </c>
      <c r="R868" s="7" t="s">
        <v>27782</v>
      </c>
      <c r="S868" s="7" t="s">
        <v>25056</v>
      </c>
      <c r="T868" s="17">
        <v>41927</v>
      </c>
      <c r="U868" s="17">
        <v>43752</v>
      </c>
      <c r="V868" s="7" t="s">
        <v>80</v>
      </c>
      <c r="W868" s="7" t="s">
        <v>81</v>
      </c>
      <c r="X868" s="7" t="s">
        <v>82</v>
      </c>
      <c r="Y868" s="7" t="s">
        <v>83</v>
      </c>
      <c r="Z868" s="7" t="s">
        <v>15409</v>
      </c>
      <c r="AA868" s="7" t="s">
        <v>15410</v>
      </c>
      <c r="AB868" s="7" t="s">
        <v>15409</v>
      </c>
      <c r="AC868" s="7" t="s">
        <v>15410</v>
      </c>
      <c r="AE868" s="7" t="s">
        <v>15409</v>
      </c>
      <c r="AF868" s="7" t="s">
        <v>15410</v>
      </c>
      <c r="AH868" s="17">
        <v>41920</v>
      </c>
      <c r="AI868" s="17">
        <v>41927</v>
      </c>
      <c r="AJ868" s="7" t="s">
        <v>70</v>
      </c>
      <c r="AK868" s="7" t="s">
        <v>642</v>
      </c>
      <c r="AL868" s="7" t="s">
        <v>1178</v>
      </c>
      <c r="AM868" s="7" t="s">
        <v>388</v>
      </c>
      <c r="AN868" s="7" t="s">
        <v>196</v>
      </c>
      <c r="AO868" s="7" t="s">
        <v>27783</v>
      </c>
      <c r="AP868" s="7" t="s">
        <v>70</v>
      </c>
      <c r="AQ868" s="7" t="s">
        <v>70</v>
      </c>
      <c r="AR868" s="7" t="s">
        <v>70</v>
      </c>
      <c r="AS868" s="7" t="s">
        <v>550</v>
      </c>
      <c r="AT868" s="7" t="s">
        <v>1192</v>
      </c>
      <c r="AU868" s="7" t="s">
        <v>22446</v>
      </c>
      <c r="AV868" s="7" t="s">
        <v>388</v>
      </c>
      <c r="AW868" s="7" t="s">
        <v>22446</v>
      </c>
      <c r="AX868" s="7" t="s">
        <v>22446</v>
      </c>
      <c r="AY868" s="7" t="s">
        <v>70</v>
      </c>
      <c r="AZ868" s="7" t="s">
        <v>70</v>
      </c>
      <c r="BA868" s="7" t="s">
        <v>70</v>
      </c>
      <c r="BB868" s="7" t="s">
        <v>70</v>
      </c>
      <c r="BC868" s="7" t="s">
        <v>70</v>
      </c>
      <c r="BD868" s="7" t="s">
        <v>70</v>
      </c>
      <c r="BE868" s="80" t="s">
        <v>27706</v>
      </c>
      <c r="BF868" s="7" t="s">
        <v>93</v>
      </c>
      <c r="BG868" s="7" t="s">
        <v>25064</v>
      </c>
      <c r="BH868" s="7">
        <v>2</v>
      </c>
      <c r="BI868" s="17">
        <v>43839</v>
      </c>
    </row>
    <row r="869" spans="1:61" s="7" customFormat="1" ht="12" customHeight="1" x14ac:dyDescent="0.15">
      <c r="A869" s="54" t="s">
        <v>42778</v>
      </c>
      <c r="B869" s="7" t="s">
        <v>27784</v>
      </c>
      <c r="C869" s="7" t="s">
        <v>27785</v>
      </c>
      <c r="D869" s="7" t="s">
        <v>70</v>
      </c>
      <c r="E869" s="7" t="s">
        <v>27787</v>
      </c>
      <c r="F869" s="54" t="s">
        <v>42679</v>
      </c>
      <c r="G869" s="7" t="s">
        <v>19243</v>
      </c>
      <c r="H869" s="7" t="s">
        <v>27786</v>
      </c>
      <c r="I869" s="7" t="s">
        <v>164</v>
      </c>
      <c r="J869" s="7" t="s">
        <v>74</v>
      </c>
      <c r="K869" s="7" t="s">
        <v>27788</v>
      </c>
      <c r="L869" s="12">
        <v>6</v>
      </c>
      <c r="M869" s="12">
        <v>96</v>
      </c>
      <c r="N869" s="12">
        <v>900</v>
      </c>
      <c r="O869" s="7" t="s">
        <v>1020</v>
      </c>
      <c r="P869" s="7" t="s">
        <v>27789</v>
      </c>
      <c r="Q869" s="7" t="s">
        <v>27790</v>
      </c>
      <c r="R869" s="7" t="s">
        <v>27791</v>
      </c>
      <c r="S869" s="7" t="s">
        <v>25056</v>
      </c>
      <c r="T869" s="17">
        <v>41927</v>
      </c>
      <c r="U869" s="17">
        <v>43752</v>
      </c>
      <c r="V869" s="7" t="s">
        <v>80</v>
      </c>
      <c r="W869" s="7" t="s">
        <v>81</v>
      </c>
      <c r="X869" s="7" t="s">
        <v>82</v>
      </c>
      <c r="Y869" s="7" t="s">
        <v>83</v>
      </c>
      <c r="Z869" s="7" t="s">
        <v>15409</v>
      </c>
      <c r="AA869" s="7" t="s">
        <v>15410</v>
      </c>
      <c r="AB869" s="7" t="s">
        <v>15409</v>
      </c>
      <c r="AC869" s="7" t="s">
        <v>15410</v>
      </c>
      <c r="AE869" s="7" t="s">
        <v>15409</v>
      </c>
      <c r="AF869" s="7" t="s">
        <v>15410</v>
      </c>
      <c r="AH869" s="17">
        <v>41920</v>
      </c>
      <c r="AI869" s="17">
        <v>41927</v>
      </c>
      <c r="AJ869" s="7" t="s">
        <v>70</v>
      </c>
      <c r="AK869" s="7" t="s">
        <v>642</v>
      </c>
      <c r="AL869" s="7" t="s">
        <v>1178</v>
      </c>
      <c r="AM869" s="7" t="s">
        <v>388</v>
      </c>
      <c r="AN869" s="7" t="s">
        <v>91</v>
      </c>
      <c r="AO869" s="7" t="s">
        <v>27792</v>
      </c>
      <c r="AP869" s="7" t="s">
        <v>27793</v>
      </c>
      <c r="AQ869" s="7" t="s">
        <v>25074</v>
      </c>
      <c r="AR869" s="7" t="s">
        <v>70</v>
      </c>
      <c r="AS869" s="7" t="s">
        <v>27794</v>
      </c>
      <c r="AT869" s="7" t="s">
        <v>4228</v>
      </c>
      <c r="AU869" s="7" t="s">
        <v>27795</v>
      </c>
      <c r="AV869" s="7" t="s">
        <v>388</v>
      </c>
      <c r="AW869" s="7" t="s">
        <v>27796</v>
      </c>
      <c r="AX869" s="7" t="s">
        <v>27797</v>
      </c>
      <c r="AY869" s="7" t="s">
        <v>27798</v>
      </c>
      <c r="AZ869" s="7" t="s">
        <v>70</v>
      </c>
      <c r="BA869" s="7" t="s">
        <v>70</v>
      </c>
      <c r="BB869" s="7" t="s">
        <v>70</v>
      </c>
      <c r="BC869" s="7" t="s">
        <v>70</v>
      </c>
      <c r="BD869" s="7" t="s">
        <v>70</v>
      </c>
      <c r="BE869" s="80" t="s">
        <v>27706</v>
      </c>
      <c r="BF869" s="7" t="s">
        <v>93</v>
      </c>
      <c r="BG869" s="7" t="s">
        <v>25064</v>
      </c>
      <c r="BH869" s="7">
        <v>2</v>
      </c>
      <c r="BI869" s="17">
        <v>43839</v>
      </c>
    </row>
    <row r="870" spans="1:61" s="7" customFormat="1" ht="12" customHeight="1" x14ac:dyDescent="0.15">
      <c r="A870" s="54" t="s">
        <v>42778</v>
      </c>
      <c r="B870" s="7" t="s">
        <v>27799</v>
      </c>
      <c r="C870" s="7" t="s">
        <v>27800</v>
      </c>
      <c r="D870" s="7" t="s">
        <v>70</v>
      </c>
      <c r="E870" s="7" t="s">
        <v>27802</v>
      </c>
      <c r="F870" s="54" t="s">
        <v>42679</v>
      </c>
      <c r="G870" s="7" t="s">
        <v>19243</v>
      </c>
      <c r="H870" s="7" t="s">
        <v>27801</v>
      </c>
      <c r="I870" s="7" t="s">
        <v>164</v>
      </c>
      <c r="J870" s="7" t="s">
        <v>74</v>
      </c>
      <c r="K870" s="7" t="s">
        <v>871</v>
      </c>
      <c r="L870" s="12">
        <v>6</v>
      </c>
      <c r="M870" s="12">
        <v>32</v>
      </c>
      <c r="N870" s="12">
        <v>900</v>
      </c>
      <c r="O870" s="7" t="s">
        <v>1020</v>
      </c>
      <c r="P870" s="7" t="s">
        <v>27803</v>
      </c>
      <c r="Q870" s="7" t="s">
        <v>27804</v>
      </c>
      <c r="R870" s="7" t="s">
        <v>27805</v>
      </c>
      <c r="S870" s="7" t="s">
        <v>25056</v>
      </c>
      <c r="T870" s="17">
        <v>41927</v>
      </c>
      <c r="U870" s="17">
        <v>43752</v>
      </c>
      <c r="V870" s="7" t="s">
        <v>80</v>
      </c>
      <c r="W870" s="7" t="s">
        <v>81</v>
      </c>
      <c r="X870" s="7" t="s">
        <v>82</v>
      </c>
      <c r="Y870" s="7" t="s">
        <v>83</v>
      </c>
      <c r="Z870" s="7" t="s">
        <v>15409</v>
      </c>
      <c r="AA870" s="7" t="s">
        <v>15410</v>
      </c>
      <c r="AB870" s="7" t="s">
        <v>15409</v>
      </c>
      <c r="AC870" s="7" t="s">
        <v>15410</v>
      </c>
      <c r="AE870" s="7" t="s">
        <v>15409</v>
      </c>
      <c r="AF870" s="7" t="s">
        <v>15410</v>
      </c>
      <c r="AH870" s="17">
        <v>41920</v>
      </c>
      <c r="AI870" s="17">
        <v>41927</v>
      </c>
      <c r="AJ870" s="7" t="s">
        <v>70</v>
      </c>
      <c r="AK870" s="7" t="s">
        <v>642</v>
      </c>
      <c r="AL870" s="7" t="s">
        <v>1178</v>
      </c>
      <c r="AM870" s="7" t="s">
        <v>388</v>
      </c>
      <c r="AN870" s="7" t="s">
        <v>91</v>
      </c>
      <c r="AO870" s="7" t="s">
        <v>27806</v>
      </c>
      <c r="AP870" s="7" t="s">
        <v>27807</v>
      </c>
      <c r="AQ870" s="7" t="s">
        <v>25074</v>
      </c>
      <c r="AR870" s="7" t="s">
        <v>70</v>
      </c>
      <c r="AS870" s="7" t="s">
        <v>550</v>
      </c>
      <c r="AT870" s="7" t="s">
        <v>1192</v>
      </c>
      <c r="AU870" s="7" t="s">
        <v>27808</v>
      </c>
      <c r="AV870" s="7" t="s">
        <v>388</v>
      </c>
      <c r="AW870" s="7" t="s">
        <v>27809</v>
      </c>
      <c r="AX870" s="7" t="s">
        <v>27810</v>
      </c>
      <c r="AY870" s="7" t="s">
        <v>27811</v>
      </c>
      <c r="AZ870" s="7" t="s">
        <v>70</v>
      </c>
      <c r="BA870" s="7" t="s">
        <v>70</v>
      </c>
      <c r="BB870" s="7" t="s">
        <v>70</v>
      </c>
      <c r="BC870" s="7" t="s">
        <v>70</v>
      </c>
      <c r="BD870" s="7" t="s">
        <v>70</v>
      </c>
      <c r="BE870" s="80" t="s">
        <v>27706</v>
      </c>
      <c r="BF870" s="7" t="s">
        <v>93</v>
      </c>
      <c r="BG870" s="7" t="s">
        <v>25064</v>
      </c>
      <c r="BH870" s="7">
        <v>2</v>
      </c>
      <c r="BI870" s="17">
        <v>43839</v>
      </c>
    </row>
    <row r="871" spans="1:61" s="7" customFormat="1" ht="12" customHeight="1" x14ac:dyDescent="0.15">
      <c r="A871" s="54" t="s">
        <v>42778</v>
      </c>
      <c r="B871" s="7" t="s">
        <v>27812</v>
      </c>
      <c r="C871" s="7" t="s">
        <v>27813</v>
      </c>
      <c r="D871" s="7" t="s">
        <v>70</v>
      </c>
      <c r="E871" s="7" t="s">
        <v>27815</v>
      </c>
      <c r="F871" s="54" t="s">
        <v>42679</v>
      </c>
      <c r="G871" s="7" t="s">
        <v>19243</v>
      </c>
      <c r="H871" s="7" t="s">
        <v>27814</v>
      </c>
      <c r="I871" s="7" t="s">
        <v>164</v>
      </c>
      <c r="J871" s="7" t="s">
        <v>74</v>
      </c>
      <c r="K871" s="7" t="s">
        <v>871</v>
      </c>
      <c r="L871" s="12">
        <v>6</v>
      </c>
      <c r="M871" s="12">
        <v>32</v>
      </c>
      <c r="N871" s="12">
        <v>900</v>
      </c>
      <c r="O871" s="7" t="s">
        <v>1020</v>
      </c>
      <c r="P871" s="7" t="s">
        <v>27816</v>
      </c>
      <c r="Q871" s="7" t="s">
        <v>27817</v>
      </c>
      <c r="R871" s="7" t="s">
        <v>27818</v>
      </c>
      <c r="S871" s="7" t="s">
        <v>25056</v>
      </c>
      <c r="T871" s="17">
        <v>41927</v>
      </c>
      <c r="U871" s="17">
        <v>43752</v>
      </c>
      <c r="V871" s="7" t="s">
        <v>80</v>
      </c>
      <c r="W871" s="7" t="s">
        <v>81</v>
      </c>
      <c r="X871" s="7" t="s">
        <v>82</v>
      </c>
      <c r="Y871" s="7" t="s">
        <v>83</v>
      </c>
      <c r="Z871" s="7" t="s">
        <v>15409</v>
      </c>
      <c r="AA871" s="7" t="s">
        <v>15410</v>
      </c>
      <c r="AB871" s="7" t="s">
        <v>15409</v>
      </c>
      <c r="AC871" s="7" t="s">
        <v>15410</v>
      </c>
      <c r="AE871" s="7" t="s">
        <v>15409</v>
      </c>
      <c r="AF871" s="7" t="s">
        <v>15410</v>
      </c>
      <c r="AH871" s="17">
        <v>41920</v>
      </c>
      <c r="AI871" s="17">
        <v>41927</v>
      </c>
      <c r="AJ871" s="7" t="s">
        <v>70</v>
      </c>
      <c r="AK871" s="7" t="s">
        <v>642</v>
      </c>
      <c r="AL871" s="7" t="s">
        <v>1178</v>
      </c>
      <c r="AM871" s="7" t="s">
        <v>388</v>
      </c>
      <c r="AN871" s="7" t="s">
        <v>91</v>
      </c>
      <c r="AO871" s="7" t="s">
        <v>27819</v>
      </c>
      <c r="AP871" s="7" t="s">
        <v>27820</v>
      </c>
      <c r="AQ871" s="7" t="s">
        <v>25074</v>
      </c>
      <c r="AR871" s="7" t="s">
        <v>70</v>
      </c>
      <c r="AS871" s="7" t="s">
        <v>550</v>
      </c>
      <c r="AT871" s="7" t="s">
        <v>1192</v>
      </c>
      <c r="AU871" s="7" t="s">
        <v>27821</v>
      </c>
      <c r="AV871" s="7" t="s">
        <v>388</v>
      </c>
      <c r="AW871" s="7" t="s">
        <v>27822</v>
      </c>
      <c r="AX871" s="7" t="s">
        <v>27823</v>
      </c>
      <c r="AY871" s="7" t="s">
        <v>27824</v>
      </c>
      <c r="AZ871" s="7" t="s">
        <v>70</v>
      </c>
      <c r="BA871" s="7" t="s">
        <v>70</v>
      </c>
      <c r="BB871" s="7" t="s">
        <v>70</v>
      </c>
      <c r="BC871" s="7" t="s">
        <v>70</v>
      </c>
      <c r="BD871" s="7" t="s">
        <v>70</v>
      </c>
      <c r="BE871" s="80" t="s">
        <v>27706</v>
      </c>
      <c r="BF871" s="7" t="s">
        <v>93</v>
      </c>
      <c r="BG871" s="7" t="s">
        <v>25064</v>
      </c>
      <c r="BH871" s="7">
        <v>2</v>
      </c>
      <c r="BI871" s="17">
        <v>43839</v>
      </c>
    </row>
    <row r="872" spans="1:61" s="7" customFormat="1" ht="12" customHeight="1" x14ac:dyDescent="0.15">
      <c r="A872" s="54" t="s">
        <v>42778</v>
      </c>
      <c r="B872" s="7" t="s">
        <v>27825</v>
      </c>
      <c r="C872" s="7" t="s">
        <v>27826</v>
      </c>
      <c r="D872" s="7" t="s">
        <v>70</v>
      </c>
      <c r="E872" s="7" t="s">
        <v>27828</v>
      </c>
      <c r="F872" s="54" t="s">
        <v>42679</v>
      </c>
      <c r="G872" s="7" t="s">
        <v>19243</v>
      </c>
      <c r="H872" s="7" t="s">
        <v>27827</v>
      </c>
      <c r="I872" s="7" t="s">
        <v>164</v>
      </c>
      <c r="J872" s="7" t="s">
        <v>74</v>
      </c>
      <c r="K872" s="7" t="s">
        <v>871</v>
      </c>
      <c r="L872" s="12">
        <v>6</v>
      </c>
      <c r="M872" s="12">
        <v>32</v>
      </c>
      <c r="N872" s="12">
        <v>900</v>
      </c>
      <c r="O872" s="7" t="s">
        <v>1020</v>
      </c>
      <c r="P872" s="7" t="s">
        <v>27829</v>
      </c>
      <c r="Q872" s="7" t="s">
        <v>27830</v>
      </c>
      <c r="R872" s="7" t="s">
        <v>27831</v>
      </c>
      <c r="S872" s="7" t="s">
        <v>25056</v>
      </c>
      <c r="T872" s="17">
        <v>41927</v>
      </c>
      <c r="U872" s="17">
        <v>43752</v>
      </c>
      <c r="V872" s="7" t="s">
        <v>80</v>
      </c>
      <c r="W872" s="7" t="s">
        <v>81</v>
      </c>
      <c r="X872" s="7" t="s">
        <v>82</v>
      </c>
      <c r="Y872" s="7" t="s">
        <v>83</v>
      </c>
      <c r="Z872" s="7" t="s">
        <v>15409</v>
      </c>
      <c r="AA872" s="7" t="s">
        <v>15410</v>
      </c>
      <c r="AB872" s="7" t="s">
        <v>15409</v>
      </c>
      <c r="AC872" s="7" t="s">
        <v>15410</v>
      </c>
      <c r="AE872" s="7" t="s">
        <v>15409</v>
      </c>
      <c r="AF872" s="7" t="s">
        <v>15410</v>
      </c>
      <c r="AH872" s="17">
        <v>41920</v>
      </c>
      <c r="AI872" s="17">
        <v>41927</v>
      </c>
      <c r="AJ872" s="7" t="s">
        <v>70</v>
      </c>
      <c r="AK872" s="7" t="s">
        <v>642</v>
      </c>
      <c r="AL872" s="7" t="s">
        <v>1178</v>
      </c>
      <c r="AM872" s="7" t="s">
        <v>388</v>
      </c>
      <c r="AN872" s="7" t="s">
        <v>91</v>
      </c>
      <c r="AO872" s="7" t="s">
        <v>27832</v>
      </c>
      <c r="AP872" s="7" t="s">
        <v>27833</v>
      </c>
      <c r="AQ872" s="7" t="s">
        <v>25059</v>
      </c>
      <c r="AR872" s="7" t="s">
        <v>27834</v>
      </c>
      <c r="AS872" s="7" t="s">
        <v>2349</v>
      </c>
      <c r="AT872" s="7" t="s">
        <v>1192</v>
      </c>
      <c r="AU872" s="7" t="s">
        <v>27835</v>
      </c>
      <c r="AV872" s="7" t="s">
        <v>388</v>
      </c>
      <c r="AW872" s="7" t="s">
        <v>27836</v>
      </c>
      <c r="AX872" s="7" t="s">
        <v>27837</v>
      </c>
      <c r="AY872" s="7" t="s">
        <v>27838</v>
      </c>
      <c r="AZ872" s="7" t="s">
        <v>70</v>
      </c>
      <c r="BA872" s="7" t="s">
        <v>70</v>
      </c>
      <c r="BB872" s="7" t="s">
        <v>70</v>
      </c>
      <c r="BC872" s="7" t="s">
        <v>70</v>
      </c>
      <c r="BD872" s="7" t="s">
        <v>70</v>
      </c>
      <c r="BE872" s="80" t="s">
        <v>27706</v>
      </c>
      <c r="BF872" s="7" t="s">
        <v>93</v>
      </c>
      <c r="BG872" s="7" t="s">
        <v>25064</v>
      </c>
      <c r="BH872" s="7">
        <v>2</v>
      </c>
      <c r="BI872" s="17">
        <v>43839</v>
      </c>
    </row>
    <row r="873" spans="1:61" s="7" customFormat="1" ht="12" customHeight="1" x14ac:dyDescent="0.15">
      <c r="A873" s="54" t="s">
        <v>42778</v>
      </c>
      <c r="B873" s="7" t="s">
        <v>27839</v>
      </c>
      <c r="C873" s="7" t="s">
        <v>27840</v>
      </c>
      <c r="D873" s="7" t="s">
        <v>70</v>
      </c>
      <c r="E873" s="7" t="s">
        <v>27842</v>
      </c>
      <c r="F873" s="54" t="s">
        <v>42679</v>
      </c>
      <c r="G873" s="7" t="s">
        <v>19243</v>
      </c>
      <c r="H873" s="7" t="s">
        <v>27841</v>
      </c>
      <c r="I873" s="7" t="s">
        <v>164</v>
      </c>
      <c r="J873" s="7" t="s">
        <v>74</v>
      </c>
      <c r="K873" s="7" t="s">
        <v>871</v>
      </c>
      <c r="L873" s="12">
        <v>6</v>
      </c>
      <c r="M873" s="12">
        <v>32</v>
      </c>
      <c r="N873" s="12">
        <v>900</v>
      </c>
      <c r="O873" s="7" t="s">
        <v>1020</v>
      </c>
      <c r="P873" s="7" t="s">
        <v>27843</v>
      </c>
      <c r="Q873" s="7" t="s">
        <v>27844</v>
      </c>
      <c r="R873" s="7" t="s">
        <v>27845</v>
      </c>
      <c r="S873" s="7" t="s">
        <v>25056</v>
      </c>
      <c r="T873" s="17">
        <v>41927</v>
      </c>
      <c r="U873" s="17">
        <v>43752</v>
      </c>
      <c r="V873" s="7" t="s">
        <v>80</v>
      </c>
      <c r="W873" s="7" t="s">
        <v>81</v>
      </c>
      <c r="X873" s="7" t="s">
        <v>82</v>
      </c>
      <c r="Y873" s="7" t="s">
        <v>83</v>
      </c>
      <c r="Z873" s="7" t="s">
        <v>15409</v>
      </c>
      <c r="AA873" s="7" t="s">
        <v>15410</v>
      </c>
      <c r="AB873" s="7" t="s">
        <v>15409</v>
      </c>
      <c r="AC873" s="7" t="s">
        <v>15410</v>
      </c>
      <c r="AE873" s="7" t="s">
        <v>15409</v>
      </c>
      <c r="AF873" s="7" t="s">
        <v>15410</v>
      </c>
      <c r="AH873" s="17">
        <v>41909</v>
      </c>
      <c r="AI873" s="17">
        <v>41927</v>
      </c>
      <c r="AJ873" s="7" t="s">
        <v>27741</v>
      </c>
      <c r="AK873" s="7" t="s">
        <v>642</v>
      </c>
      <c r="AL873" s="7" t="s">
        <v>1178</v>
      </c>
      <c r="AM873" s="7" t="s">
        <v>388</v>
      </c>
      <c r="AN873" s="7" t="s">
        <v>91</v>
      </c>
      <c r="AO873" s="7" t="s">
        <v>27846</v>
      </c>
      <c r="AP873" s="7" t="s">
        <v>27847</v>
      </c>
      <c r="AQ873" s="7" t="s">
        <v>25059</v>
      </c>
      <c r="AR873" s="7" t="s">
        <v>70</v>
      </c>
      <c r="AS873" s="7" t="s">
        <v>2349</v>
      </c>
      <c r="AT873" s="7" t="s">
        <v>1192</v>
      </c>
      <c r="AU873" s="7" t="s">
        <v>27848</v>
      </c>
      <c r="AV873" s="7" t="s">
        <v>388</v>
      </c>
      <c r="AW873" s="7" t="s">
        <v>27849</v>
      </c>
      <c r="AX873" s="7" t="s">
        <v>27850</v>
      </c>
      <c r="AY873" s="7" t="s">
        <v>27851</v>
      </c>
      <c r="AZ873" s="7" t="s">
        <v>70</v>
      </c>
      <c r="BA873" s="7" t="s">
        <v>70</v>
      </c>
      <c r="BB873" s="7" t="s">
        <v>70</v>
      </c>
      <c r="BC873" s="7" t="s">
        <v>70</v>
      </c>
      <c r="BD873" s="7" t="s">
        <v>70</v>
      </c>
      <c r="BE873" s="80" t="s">
        <v>27706</v>
      </c>
      <c r="BF873" s="7" t="s">
        <v>93</v>
      </c>
      <c r="BG873" s="7" t="s">
        <v>25064</v>
      </c>
      <c r="BH873" s="7">
        <v>2</v>
      </c>
      <c r="BI873" s="17">
        <v>43839</v>
      </c>
    </row>
    <row r="874" spans="1:61" s="7" customFormat="1" ht="12" customHeight="1" x14ac:dyDescent="0.15">
      <c r="A874" s="54" t="s">
        <v>42778</v>
      </c>
      <c r="B874" s="7" t="s">
        <v>27852</v>
      </c>
      <c r="C874" s="7" t="s">
        <v>27853</v>
      </c>
      <c r="D874" s="7" t="s">
        <v>70</v>
      </c>
      <c r="E874" s="7" t="s">
        <v>27855</v>
      </c>
      <c r="F874" s="54" t="s">
        <v>42679</v>
      </c>
      <c r="G874" s="7" t="s">
        <v>19243</v>
      </c>
      <c r="H874" s="7" t="s">
        <v>27854</v>
      </c>
      <c r="I874" s="7" t="s">
        <v>164</v>
      </c>
      <c r="J874" s="7" t="s">
        <v>74</v>
      </c>
      <c r="K874" s="7" t="s">
        <v>871</v>
      </c>
      <c r="L874" s="12">
        <v>6</v>
      </c>
      <c r="M874" s="12">
        <v>32</v>
      </c>
      <c r="N874" s="12">
        <v>900</v>
      </c>
      <c r="O874" s="7" t="s">
        <v>1020</v>
      </c>
      <c r="P874" s="7" t="s">
        <v>27856</v>
      </c>
      <c r="Q874" s="7" t="s">
        <v>27857</v>
      </c>
      <c r="R874" s="7" t="s">
        <v>27858</v>
      </c>
      <c r="S874" s="7" t="s">
        <v>25056</v>
      </c>
      <c r="T874" s="17">
        <v>41927</v>
      </c>
      <c r="U874" s="17">
        <v>43752</v>
      </c>
      <c r="V874" s="7" t="s">
        <v>80</v>
      </c>
      <c r="W874" s="7" t="s">
        <v>81</v>
      </c>
      <c r="X874" s="7" t="s">
        <v>82</v>
      </c>
      <c r="Y874" s="7" t="s">
        <v>83</v>
      </c>
      <c r="Z874" s="7" t="s">
        <v>15409</v>
      </c>
      <c r="AA874" s="7" t="s">
        <v>15410</v>
      </c>
      <c r="AB874" s="7" t="s">
        <v>15409</v>
      </c>
      <c r="AC874" s="7" t="s">
        <v>15410</v>
      </c>
      <c r="AE874" s="7" t="s">
        <v>15409</v>
      </c>
      <c r="AF874" s="7" t="s">
        <v>15410</v>
      </c>
      <c r="AH874" s="17">
        <v>41909</v>
      </c>
      <c r="AI874" s="17">
        <v>41927</v>
      </c>
      <c r="AJ874" s="7" t="s">
        <v>70</v>
      </c>
      <c r="AK874" s="7" t="s">
        <v>642</v>
      </c>
      <c r="AL874" s="7" t="s">
        <v>1178</v>
      </c>
      <c r="AM874" s="7" t="s">
        <v>388</v>
      </c>
      <c r="AN874" s="7" t="s">
        <v>91</v>
      </c>
      <c r="AO874" s="7" t="s">
        <v>27859</v>
      </c>
      <c r="AP874" s="7" t="s">
        <v>27860</v>
      </c>
      <c r="AQ874" s="7" t="s">
        <v>25059</v>
      </c>
      <c r="AR874" s="7" t="s">
        <v>70</v>
      </c>
      <c r="AS874" s="7" t="s">
        <v>2349</v>
      </c>
      <c r="AT874" s="7" t="s">
        <v>1192</v>
      </c>
      <c r="AU874" s="7" t="s">
        <v>27861</v>
      </c>
      <c r="AV874" s="7" t="s">
        <v>388</v>
      </c>
      <c r="AW874" s="7" t="s">
        <v>27862</v>
      </c>
      <c r="AX874" s="7" t="s">
        <v>27863</v>
      </c>
      <c r="AY874" s="7" t="s">
        <v>27864</v>
      </c>
      <c r="AZ874" s="7" t="s">
        <v>70</v>
      </c>
      <c r="BA874" s="7" t="s">
        <v>70</v>
      </c>
      <c r="BB874" s="7" t="s">
        <v>70</v>
      </c>
      <c r="BC874" s="7" t="s">
        <v>70</v>
      </c>
      <c r="BD874" s="7" t="s">
        <v>70</v>
      </c>
      <c r="BE874" s="80" t="s">
        <v>27706</v>
      </c>
      <c r="BF874" s="7" t="s">
        <v>93</v>
      </c>
      <c r="BG874" s="7" t="s">
        <v>25064</v>
      </c>
      <c r="BH874" s="7">
        <v>2</v>
      </c>
      <c r="BI874" s="17">
        <v>43839</v>
      </c>
    </row>
    <row r="875" spans="1:61" s="7" customFormat="1" ht="12" customHeight="1" x14ac:dyDescent="0.15">
      <c r="A875" s="54" t="s">
        <v>42778</v>
      </c>
      <c r="B875" s="7" t="s">
        <v>27865</v>
      </c>
      <c r="C875" s="7" t="s">
        <v>27866</v>
      </c>
      <c r="D875" s="7" t="s">
        <v>27867</v>
      </c>
      <c r="E875" s="7" t="s">
        <v>27869</v>
      </c>
      <c r="F875" s="54" t="s">
        <v>42679</v>
      </c>
      <c r="G875" s="7" t="s">
        <v>19243</v>
      </c>
      <c r="H875" s="7" t="s">
        <v>27868</v>
      </c>
      <c r="I875" s="7" t="s">
        <v>164</v>
      </c>
      <c r="J875" s="7" t="s">
        <v>74</v>
      </c>
      <c r="K875" s="7" t="s">
        <v>871</v>
      </c>
      <c r="L875" s="12">
        <v>6</v>
      </c>
      <c r="M875" s="12">
        <v>32</v>
      </c>
      <c r="N875" s="12">
        <v>900</v>
      </c>
      <c r="O875" s="7" t="s">
        <v>1020</v>
      </c>
      <c r="P875" s="7" t="s">
        <v>27870</v>
      </c>
      <c r="Q875" s="7" t="s">
        <v>27871</v>
      </c>
      <c r="R875" s="7" t="s">
        <v>27872</v>
      </c>
      <c r="S875" s="7" t="s">
        <v>25056</v>
      </c>
      <c r="T875" s="17">
        <v>41927</v>
      </c>
      <c r="U875" s="17">
        <v>43752</v>
      </c>
      <c r="V875" s="7" t="s">
        <v>80</v>
      </c>
      <c r="W875" s="7" t="s">
        <v>81</v>
      </c>
      <c r="X875" s="7" t="s">
        <v>82</v>
      </c>
      <c r="Y875" s="7" t="s">
        <v>83</v>
      </c>
      <c r="Z875" s="7" t="s">
        <v>15409</v>
      </c>
      <c r="AA875" s="7" t="s">
        <v>15410</v>
      </c>
      <c r="AB875" s="7" t="s">
        <v>15409</v>
      </c>
      <c r="AC875" s="7" t="s">
        <v>15410</v>
      </c>
      <c r="AE875" s="7" t="s">
        <v>15409</v>
      </c>
      <c r="AF875" s="7" t="s">
        <v>15410</v>
      </c>
      <c r="AH875" s="17">
        <v>41909</v>
      </c>
      <c r="AI875" s="17">
        <v>41927</v>
      </c>
      <c r="AJ875" s="7" t="s">
        <v>27741</v>
      </c>
      <c r="AK875" s="7" t="s">
        <v>642</v>
      </c>
      <c r="AL875" s="7" t="s">
        <v>1178</v>
      </c>
      <c r="AM875" s="7" t="s">
        <v>388</v>
      </c>
      <c r="AN875" s="7" t="s">
        <v>91</v>
      </c>
      <c r="AO875" s="7" t="s">
        <v>27873</v>
      </c>
      <c r="AP875" s="7" t="s">
        <v>27874</v>
      </c>
      <c r="AQ875" s="7" t="s">
        <v>25059</v>
      </c>
      <c r="AR875" s="7" t="s">
        <v>70</v>
      </c>
      <c r="AS875" s="7" t="s">
        <v>2349</v>
      </c>
      <c r="AT875" s="7" t="s">
        <v>1192</v>
      </c>
      <c r="AU875" s="7" t="s">
        <v>27875</v>
      </c>
      <c r="AV875" s="7" t="s">
        <v>388</v>
      </c>
      <c r="AW875" s="7" t="s">
        <v>27876</v>
      </c>
      <c r="AX875" s="7" t="s">
        <v>27877</v>
      </c>
      <c r="AY875" s="7" t="s">
        <v>27878</v>
      </c>
      <c r="AZ875" s="7" t="s">
        <v>70</v>
      </c>
      <c r="BA875" s="7" t="s">
        <v>70</v>
      </c>
      <c r="BB875" s="7" t="s">
        <v>70</v>
      </c>
      <c r="BC875" s="7" t="s">
        <v>70</v>
      </c>
      <c r="BD875" s="7" t="s">
        <v>70</v>
      </c>
      <c r="BE875" s="80" t="s">
        <v>27706</v>
      </c>
      <c r="BF875" s="7" t="s">
        <v>93</v>
      </c>
      <c r="BG875" s="7" t="s">
        <v>25064</v>
      </c>
      <c r="BH875" s="7">
        <v>2</v>
      </c>
      <c r="BI875" s="17">
        <v>43839</v>
      </c>
    </row>
    <row r="876" spans="1:61" s="7" customFormat="1" ht="12" customHeight="1" x14ac:dyDescent="0.15">
      <c r="A876" s="54" t="s">
        <v>42778</v>
      </c>
      <c r="B876" s="7" t="s">
        <v>27879</v>
      </c>
      <c r="C876" s="7" t="s">
        <v>27880</v>
      </c>
      <c r="D876" s="7" t="s">
        <v>70</v>
      </c>
      <c r="E876" s="7" t="s">
        <v>27882</v>
      </c>
      <c r="F876" s="54" t="s">
        <v>42679</v>
      </c>
      <c r="G876" s="7" t="s">
        <v>19243</v>
      </c>
      <c r="H876" s="7" t="s">
        <v>27881</v>
      </c>
      <c r="I876" s="7" t="s">
        <v>164</v>
      </c>
      <c r="J876" s="7" t="s">
        <v>74</v>
      </c>
      <c r="K876" s="7" t="s">
        <v>871</v>
      </c>
      <c r="L876" s="12">
        <v>6</v>
      </c>
      <c r="M876" s="12">
        <v>32</v>
      </c>
      <c r="N876" s="12">
        <v>900</v>
      </c>
      <c r="O876" s="7" t="s">
        <v>1020</v>
      </c>
      <c r="P876" s="7" t="s">
        <v>27883</v>
      </c>
      <c r="Q876" s="7" t="s">
        <v>27884</v>
      </c>
      <c r="R876" s="7" t="s">
        <v>27885</v>
      </c>
      <c r="S876" s="7" t="s">
        <v>25056</v>
      </c>
      <c r="T876" s="17">
        <v>41927</v>
      </c>
      <c r="U876" s="17">
        <v>43752</v>
      </c>
      <c r="V876" s="7" t="s">
        <v>80</v>
      </c>
      <c r="W876" s="7" t="s">
        <v>81</v>
      </c>
      <c r="X876" s="7" t="s">
        <v>82</v>
      </c>
      <c r="Y876" s="7" t="s">
        <v>83</v>
      </c>
      <c r="Z876" s="7" t="s">
        <v>15409</v>
      </c>
      <c r="AA876" s="7" t="s">
        <v>15410</v>
      </c>
      <c r="AB876" s="7" t="s">
        <v>15409</v>
      </c>
      <c r="AC876" s="7" t="s">
        <v>15410</v>
      </c>
      <c r="AE876" s="7" t="s">
        <v>15409</v>
      </c>
      <c r="AF876" s="7" t="s">
        <v>15410</v>
      </c>
      <c r="AH876" s="17">
        <v>41909</v>
      </c>
      <c r="AI876" s="17">
        <v>41927</v>
      </c>
      <c r="AJ876" s="7" t="s">
        <v>70</v>
      </c>
      <c r="AK876" s="7" t="s">
        <v>642</v>
      </c>
      <c r="AL876" s="7" t="s">
        <v>1178</v>
      </c>
      <c r="AM876" s="7" t="s">
        <v>388</v>
      </c>
      <c r="AN876" s="7" t="s">
        <v>91</v>
      </c>
      <c r="AO876" s="7" t="s">
        <v>27886</v>
      </c>
      <c r="AP876" s="7" t="s">
        <v>27887</v>
      </c>
      <c r="AQ876" s="7" t="s">
        <v>25059</v>
      </c>
      <c r="AR876" s="7" t="s">
        <v>70</v>
      </c>
      <c r="AS876" s="7" t="s">
        <v>2349</v>
      </c>
      <c r="AT876" s="7" t="s">
        <v>1192</v>
      </c>
      <c r="AU876" s="7" t="s">
        <v>27888</v>
      </c>
      <c r="AV876" s="7" t="s">
        <v>388</v>
      </c>
      <c r="AW876" s="7" t="s">
        <v>27889</v>
      </c>
      <c r="AX876" s="7" t="s">
        <v>27890</v>
      </c>
      <c r="AY876" s="7" t="s">
        <v>27891</v>
      </c>
      <c r="AZ876" s="7" t="s">
        <v>70</v>
      </c>
      <c r="BA876" s="7" t="s">
        <v>70</v>
      </c>
      <c r="BB876" s="7" t="s">
        <v>70</v>
      </c>
      <c r="BC876" s="7" t="s">
        <v>70</v>
      </c>
      <c r="BD876" s="7" t="s">
        <v>70</v>
      </c>
      <c r="BE876" s="80" t="s">
        <v>27706</v>
      </c>
      <c r="BF876" s="7" t="s">
        <v>93</v>
      </c>
      <c r="BG876" s="7" t="s">
        <v>25064</v>
      </c>
      <c r="BH876" s="7">
        <v>2</v>
      </c>
      <c r="BI876" s="17">
        <v>43839</v>
      </c>
    </row>
    <row r="877" spans="1:61" s="7" customFormat="1" ht="12" customHeight="1" x14ac:dyDescent="0.15">
      <c r="A877" s="54" t="s">
        <v>42778</v>
      </c>
      <c r="B877" s="7" t="s">
        <v>27892</v>
      </c>
      <c r="C877" s="7" t="s">
        <v>27893</v>
      </c>
      <c r="D877" s="7" t="s">
        <v>70</v>
      </c>
      <c r="E877" s="7" t="s">
        <v>27895</v>
      </c>
      <c r="F877" s="54" t="s">
        <v>42679</v>
      </c>
      <c r="G877" s="7" t="s">
        <v>19243</v>
      </c>
      <c r="H877" s="7" t="s">
        <v>27894</v>
      </c>
      <c r="I877" s="7" t="s">
        <v>164</v>
      </c>
      <c r="J877" s="7" t="s">
        <v>74</v>
      </c>
      <c r="K877" s="7" t="s">
        <v>234</v>
      </c>
      <c r="L877" s="12">
        <v>6</v>
      </c>
      <c r="M877" s="12">
        <v>32</v>
      </c>
      <c r="N877" s="12">
        <v>600</v>
      </c>
      <c r="O877" s="7" t="s">
        <v>1020</v>
      </c>
      <c r="P877" s="7" t="s">
        <v>27896</v>
      </c>
      <c r="Q877" s="7" t="s">
        <v>27897</v>
      </c>
      <c r="R877" s="7" t="s">
        <v>27898</v>
      </c>
      <c r="S877" s="7" t="s">
        <v>25056</v>
      </c>
      <c r="T877" s="17">
        <v>41927</v>
      </c>
      <c r="U877" s="17">
        <v>43752</v>
      </c>
      <c r="V877" s="7" t="s">
        <v>80</v>
      </c>
      <c r="W877" s="7" t="s">
        <v>81</v>
      </c>
      <c r="X877" s="7" t="s">
        <v>82</v>
      </c>
      <c r="Y877" s="7" t="s">
        <v>83</v>
      </c>
      <c r="Z877" s="7" t="s">
        <v>15409</v>
      </c>
      <c r="AA877" s="7" t="s">
        <v>15410</v>
      </c>
      <c r="AB877" s="7" t="s">
        <v>15409</v>
      </c>
      <c r="AC877" s="7" t="s">
        <v>15410</v>
      </c>
      <c r="AE877" s="7" t="s">
        <v>15409</v>
      </c>
      <c r="AF877" s="7" t="s">
        <v>15410</v>
      </c>
      <c r="AH877" s="17">
        <v>41909</v>
      </c>
      <c r="AI877" s="17">
        <v>41927</v>
      </c>
      <c r="AJ877" s="7" t="s">
        <v>70</v>
      </c>
      <c r="AK877" s="7" t="s">
        <v>642</v>
      </c>
      <c r="AL877" s="7" t="s">
        <v>1178</v>
      </c>
      <c r="AM877" s="7" t="s">
        <v>388</v>
      </c>
      <c r="AN877" s="7" t="s">
        <v>196</v>
      </c>
      <c r="AO877" s="7" t="s">
        <v>27899</v>
      </c>
      <c r="AP877" s="7" t="s">
        <v>70</v>
      </c>
      <c r="AQ877" s="7" t="s">
        <v>70</v>
      </c>
      <c r="AR877" s="7" t="s">
        <v>70</v>
      </c>
      <c r="AS877" s="7" t="s">
        <v>550</v>
      </c>
      <c r="AT877" s="7" t="s">
        <v>1192</v>
      </c>
      <c r="AU877" s="7" t="s">
        <v>27900</v>
      </c>
      <c r="AV877" s="7" t="s">
        <v>388</v>
      </c>
      <c r="AW877" s="7" t="s">
        <v>27901</v>
      </c>
      <c r="AX877" s="7" t="s">
        <v>27902</v>
      </c>
      <c r="AY877" s="7" t="s">
        <v>27903</v>
      </c>
      <c r="AZ877" s="7" t="s">
        <v>70</v>
      </c>
      <c r="BA877" s="7" t="s">
        <v>70</v>
      </c>
      <c r="BB877" s="7" t="s">
        <v>70</v>
      </c>
      <c r="BC877" s="7" t="s">
        <v>70</v>
      </c>
      <c r="BD877" s="7" t="s">
        <v>70</v>
      </c>
      <c r="BE877" s="80" t="s">
        <v>27706</v>
      </c>
      <c r="BF877" s="7" t="s">
        <v>93</v>
      </c>
      <c r="BG877" s="7" t="s">
        <v>25064</v>
      </c>
      <c r="BH877" s="7">
        <v>2</v>
      </c>
      <c r="BI877" s="17">
        <v>43839</v>
      </c>
    </row>
    <row r="878" spans="1:61" s="7" customFormat="1" ht="12" customHeight="1" x14ac:dyDescent="0.15">
      <c r="A878" s="54" t="s">
        <v>42778</v>
      </c>
      <c r="B878" s="7" t="s">
        <v>27904</v>
      </c>
      <c r="C878" s="7" t="s">
        <v>27905</v>
      </c>
      <c r="D878" s="7" t="s">
        <v>70</v>
      </c>
      <c r="E878" s="7" t="s">
        <v>27907</v>
      </c>
      <c r="F878" s="54" t="s">
        <v>42679</v>
      </c>
      <c r="G878" s="7" t="s">
        <v>19243</v>
      </c>
      <c r="H878" s="7" t="s">
        <v>27906</v>
      </c>
      <c r="I878" s="7" t="s">
        <v>164</v>
      </c>
      <c r="J878" s="7" t="s">
        <v>74</v>
      </c>
      <c r="K878" s="7" t="s">
        <v>234</v>
      </c>
      <c r="L878" s="12">
        <v>6</v>
      </c>
      <c r="M878" s="12">
        <v>32</v>
      </c>
      <c r="N878" s="12">
        <v>600</v>
      </c>
      <c r="O878" s="7" t="s">
        <v>1020</v>
      </c>
      <c r="P878" s="7" t="s">
        <v>27908</v>
      </c>
      <c r="Q878" s="7" t="s">
        <v>27909</v>
      </c>
      <c r="R878" s="7" t="s">
        <v>27910</v>
      </c>
      <c r="S878" s="7" t="s">
        <v>25056</v>
      </c>
      <c r="T878" s="17">
        <v>41927</v>
      </c>
      <c r="U878" s="17">
        <v>43752</v>
      </c>
      <c r="V878" s="7" t="s">
        <v>80</v>
      </c>
      <c r="W878" s="7" t="s">
        <v>81</v>
      </c>
      <c r="X878" s="7" t="s">
        <v>82</v>
      </c>
      <c r="Y878" s="7" t="s">
        <v>83</v>
      </c>
      <c r="Z878" s="7" t="s">
        <v>15409</v>
      </c>
      <c r="AA878" s="7" t="s">
        <v>15410</v>
      </c>
      <c r="AB878" s="7" t="s">
        <v>15409</v>
      </c>
      <c r="AC878" s="7" t="s">
        <v>15410</v>
      </c>
      <c r="AE878" s="7" t="s">
        <v>15409</v>
      </c>
      <c r="AF878" s="7" t="s">
        <v>15410</v>
      </c>
      <c r="AH878" s="17">
        <v>41909</v>
      </c>
      <c r="AI878" s="17">
        <v>41927</v>
      </c>
      <c r="AJ878" s="7" t="s">
        <v>70</v>
      </c>
      <c r="AK878" s="7" t="s">
        <v>642</v>
      </c>
      <c r="AL878" s="7" t="s">
        <v>1178</v>
      </c>
      <c r="AM878" s="7" t="s">
        <v>388</v>
      </c>
      <c r="AN878" s="7" t="s">
        <v>196</v>
      </c>
      <c r="AO878" s="7" t="s">
        <v>27911</v>
      </c>
      <c r="AP878" s="7" t="s">
        <v>70</v>
      </c>
      <c r="AQ878" s="7" t="s">
        <v>70</v>
      </c>
      <c r="AR878" s="7" t="s">
        <v>70</v>
      </c>
      <c r="AS878" s="7" t="s">
        <v>550</v>
      </c>
      <c r="AT878" s="7" t="s">
        <v>1192</v>
      </c>
      <c r="AU878" s="7" t="s">
        <v>27912</v>
      </c>
      <c r="AV878" s="7" t="s">
        <v>388</v>
      </c>
      <c r="AW878" s="7" t="s">
        <v>27913</v>
      </c>
      <c r="AX878" s="7" t="s">
        <v>27914</v>
      </c>
      <c r="AY878" s="7" t="s">
        <v>27915</v>
      </c>
      <c r="AZ878" s="7" t="s">
        <v>70</v>
      </c>
      <c r="BA878" s="7" t="s">
        <v>70</v>
      </c>
      <c r="BB878" s="7" t="s">
        <v>70</v>
      </c>
      <c r="BC878" s="7" t="s">
        <v>70</v>
      </c>
      <c r="BD878" s="7" t="s">
        <v>70</v>
      </c>
      <c r="BE878" s="80" t="s">
        <v>27706</v>
      </c>
      <c r="BF878" s="7" t="s">
        <v>93</v>
      </c>
      <c r="BG878" s="7" t="s">
        <v>25064</v>
      </c>
      <c r="BH878" s="7">
        <v>2</v>
      </c>
      <c r="BI878" s="17">
        <v>43839</v>
      </c>
    </row>
    <row r="879" spans="1:61" s="7" customFormat="1" ht="12" customHeight="1" x14ac:dyDescent="0.15">
      <c r="A879" s="54" t="s">
        <v>42778</v>
      </c>
      <c r="B879" s="7" t="s">
        <v>27916</v>
      </c>
      <c r="C879" s="7" t="s">
        <v>27917</v>
      </c>
      <c r="D879" s="7" t="s">
        <v>70</v>
      </c>
      <c r="E879" s="7" t="s">
        <v>27919</v>
      </c>
      <c r="F879" s="54" t="s">
        <v>42679</v>
      </c>
      <c r="G879" s="7" t="s">
        <v>19243</v>
      </c>
      <c r="H879" s="7" t="s">
        <v>27918</v>
      </c>
      <c r="I879" s="7" t="s">
        <v>164</v>
      </c>
      <c r="J879" s="7" t="s">
        <v>74</v>
      </c>
      <c r="K879" s="7" t="s">
        <v>871</v>
      </c>
      <c r="L879" s="12">
        <v>6</v>
      </c>
      <c r="M879" s="12">
        <v>32</v>
      </c>
      <c r="N879" s="12">
        <v>900</v>
      </c>
      <c r="O879" s="7" t="s">
        <v>1020</v>
      </c>
      <c r="P879" s="7" t="s">
        <v>27920</v>
      </c>
      <c r="Q879" s="7" t="s">
        <v>27921</v>
      </c>
      <c r="R879" s="7" t="s">
        <v>27922</v>
      </c>
      <c r="S879" s="7" t="s">
        <v>25056</v>
      </c>
      <c r="T879" s="17">
        <v>41927</v>
      </c>
      <c r="U879" s="17">
        <v>43752</v>
      </c>
      <c r="V879" s="7" t="s">
        <v>80</v>
      </c>
      <c r="W879" s="7" t="s">
        <v>81</v>
      </c>
      <c r="X879" s="7" t="s">
        <v>82</v>
      </c>
      <c r="Y879" s="7" t="s">
        <v>83</v>
      </c>
      <c r="Z879" s="7" t="s">
        <v>15409</v>
      </c>
      <c r="AA879" s="7" t="s">
        <v>15410</v>
      </c>
      <c r="AB879" s="7" t="s">
        <v>15409</v>
      </c>
      <c r="AC879" s="7" t="s">
        <v>15410</v>
      </c>
      <c r="AE879" s="7" t="s">
        <v>15409</v>
      </c>
      <c r="AF879" s="7" t="s">
        <v>15410</v>
      </c>
      <c r="AH879" s="17">
        <v>41909</v>
      </c>
      <c r="AI879" s="17">
        <v>41927</v>
      </c>
      <c r="AJ879" s="7" t="s">
        <v>27741</v>
      </c>
      <c r="AK879" s="7" t="s">
        <v>642</v>
      </c>
      <c r="AL879" s="7" t="s">
        <v>1178</v>
      </c>
      <c r="AM879" s="7" t="s">
        <v>388</v>
      </c>
      <c r="AN879" s="7" t="s">
        <v>91</v>
      </c>
      <c r="AO879" s="7" t="s">
        <v>27923</v>
      </c>
      <c r="AP879" s="7" t="s">
        <v>27924</v>
      </c>
      <c r="AQ879" s="7" t="s">
        <v>25074</v>
      </c>
      <c r="AR879" s="7" t="s">
        <v>70</v>
      </c>
      <c r="AS879" s="7" t="s">
        <v>550</v>
      </c>
      <c r="AT879" s="7" t="s">
        <v>1192</v>
      </c>
      <c r="AU879" s="7" t="s">
        <v>27925</v>
      </c>
      <c r="AV879" s="7" t="s">
        <v>388</v>
      </c>
      <c r="AW879" s="7" t="s">
        <v>27926</v>
      </c>
      <c r="AX879" s="7" t="s">
        <v>27927</v>
      </c>
      <c r="AY879" s="7" t="s">
        <v>27928</v>
      </c>
      <c r="AZ879" s="7" t="s">
        <v>70</v>
      </c>
      <c r="BA879" s="7" t="s">
        <v>70</v>
      </c>
      <c r="BB879" s="7" t="s">
        <v>70</v>
      </c>
      <c r="BC879" s="7" t="s">
        <v>70</v>
      </c>
      <c r="BD879" s="7" t="s">
        <v>70</v>
      </c>
      <c r="BE879" s="80" t="s">
        <v>27706</v>
      </c>
      <c r="BF879" s="7" t="s">
        <v>93</v>
      </c>
      <c r="BG879" s="7" t="s">
        <v>25064</v>
      </c>
      <c r="BH879" s="7">
        <v>2</v>
      </c>
      <c r="BI879" s="17">
        <v>43839</v>
      </c>
    </row>
    <row r="880" spans="1:61" s="7" customFormat="1" ht="12" customHeight="1" x14ac:dyDescent="0.15">
      <c r="A880" s="54" t="s">
        <v>42778</v>
      </c>
      <c r="B880" s="7" t="s">
        <v>27929</v>
      </c>
      <c r="C880" s="7" t="s">
        <v>27930</v>
      </c>
      <c r="D880" s="7" t="s">
        <v>70</v>
      </c>
      <c r="E880" s="7" t="s">
        <v>27932</v>
      </c>
      <c r="F880" s="54" t="s">
        <v>42679</v>
      </c>
      <c r="G880" s="7" t="s">
        <v>19243</v>
      </c>
      <c r="H880" s="7" t="s">
        <v>27931</v>
      </c>
      <c r="I880" s="7" t="s">
        <v>164</v>
      </c>
      <c r="J880" s="7" t="s">
        <v>74</v>
      </c>
      <c r="K880" s="7" t="s">
        <v>871</v>
      </c>
      <c r="L880" s="12">
        <v>6</v>
      </c>
      <c r="M880" s="12">
        <v>32</v>
      </c>
      <c r="N880" s="12">
        <v>900</v>
      </c>
      <c r="O880" s="7" t="s">
        <v>1020</v>
      </c>
      <c r="P880" s="7" t="s">
        <v>27933</v>
      </c>
      <c r="Q880" s="7" t="s">
        <v>27934</v>
      </c>
      <c r="R880" s="7" t="s">
        <v>27935</v>
      </c>
      <c r="S880" s="7" t="s">
        <v>25056</v>
      </c>
      <c r="T880" s="17">
        <v>41927</v>
      </c>
      <c r="U880" s="17">
        <v>43752</v>
      </c>
      <c r="V880" s="7" t="s">
        <v>80</v>
      </c>
      <c r="W880" s="7" t="s">
        <v>81</v>
      </c>
      <c r="X880" s="7" t="s">
        <v>82</v>
      </c>
      <c r="Y880" s="7" t="s">
        <v>83</v>
      </c>
      <c r="Z880" s="7" t="s">
        <v>15409</v>
      </c>
      <c r="AA880" s="7" t="s">
        <v>15410</v>
      </c>
      <c r="AB880" s="7" t="s">
        <v>15409</v>
      </c>
      <c r="AC880" s="7" t="s">
        <v>15410</v>
      </c>
      <c r="AE880" s="7" t="s">
        <v>15409</v>
      </c>
      <c r="AF880" s="7" t="s">
        <v>15410</v>
      </c>
      <c r="AH880" s="17">
        <v>41909</v>
      </c>
      <c r="AI880" s="17">
        <v>41927</v>
      </c>
      <c r="AJ880" s="7" t="s">
        <v>70</v>
      </c>
      <c r="AK880" s="7" t="s">
        <v>642</v>
      </c>
      <c r="AL880" s="7" t="s">
        <v>1178</v>
      </c>
      <c r="AM880" s="7" t="s">
        <v>388</v>
      </c>
      <c r="AN880" s="7" t="s">
        <v>91</v>
      </c>
      <c r="AO880" s="7" t="s">
        <v>27936</v>
      </c>
      <c r="AP880" s="7" t="s">
        <v>27937</v>
      </c>
      <c r="AQ880" s="7" t="s">
        <v>25074</v>
      </c>
      <c r="AR880" s="7" t="s">
        <v>70</v>
      </c>
      <c r="AS880" s="7" t="s">
        <v>550</v>
      </c>
      <c r="AT880" s="7" t="s">
        <v>1192</v>
      </c>
      <c r="AU880" s="7" t="s">
        <v>27938</v>
      </c>
      <c r="AV880" s="7" t="s">
        <v>388</v>
      </c>
      <c r="AW880" s="7" t="s">
        <v>27939</v>
      </c>
      <c r="AX880" s="7" t="s">
        <v>27940</v>
      </c>
      <c r="AY880" s="7" t="s">
        <v>27941</v>
      </c>
      <c r="AZ880" s="7" t="s">
        <v>70</v>
      </c>
      <c r="BA880" s="7" t="s">
        <v>70</v>
      </c>
      <c r="BB880" s="7" t="s">
        <v>70</v>
      </c>
      <c r="BC880" s="7" t="s">
        <v>70</v>
      </c>
      <c r="BD880" s="7" t="s">
        <v>70</v>
      </c>
      <c r="BE880" s="80" t="s">
        <v>27706</v>
      </c>
      <c r="BF880" s="7" t="s">
        <v>93</v>
      </c>
      <c r="BG880" s="7" t="s">
        <v>25064</v>
      </c>
      <c r="BH880" s="7">
        <v>2</v>
      </c>
      <c r="BI880" s="17">
        <v>43839</v>
      </c>
    </row>
    <row r="881" spans="1:61" s="7" customFormat="1" ht="12" customHeight="1" x14ac:dyDescent="0.15">
      <c r="A881" s="54" t="s">
        <v>42778</v>
      </c>
      <c r="B881" s="7" t="s">
        <v>27942</v>
      </c>
      <c r="C881" s="7" t="s">
        <v>27943</v>
      </c>
      <c r="D881" s="7" t="s">
        <v>70</v>
      </c>
      <c r="E881" s="7" t="s">
        <v>27945</v>
      </c>
      <c r="F881" s="54" t="s">
        <v>42679</v>
      </c>
      <c r="G881" s="7" t="s">
        <v>19243</v>
      </c>
      <c r="H881" s="7" t="s">
        <v>27944</v>
      </c>
      <c r="I881" s="7" t="s">
        <v>164</v>
      </c>
      <c r="J881" s="7" t="s">
        <v>74</v>
      </c>
      <c r="K881" s="7" t="s">
        <v>871</v>
      </c>
      <c r="L881" s="12">
        <v>6</v>
      </c>
      <c r="M881" s="12">
        <v>32</v>
      </c>
      <c r="N881" s="12">
        <v>900</v>
      </c>
      <c r="O881" s="7" t="s">
        <v>1020</v>
      </c>
      <c r="P881" s="7" t="s">
        <v>27946</v>
      </c>
      <c r="Q881" s="7" t="s">
        <v>27947</v>
      </c>
      <c r="R881" s="7" t="s">
        <v>27948</v>
      </c>
      <c r="S881" s="7" t="s">
        <v>25056</v>
      </c>
      <c r="T881" s="17">
        <v>41927</v>
      </c>
      <c r="U881" s="17">
        <v>43752</v>
      </c>
      <c r="V881" s="7" t="s">
        <v>80</v>
      </c>
      <c r="W881" s="7" t="s">
        <v>81</v>
      </c>
      <c r="X881" s="7" t="s">
        <v>82</v>
      </c>
      <c r="Y881" s="7" t="s">
        <v>83</v>
      </c>
      <c r="Z881" s="7" t="s">
        <v>15409</v>
      </c>
      <c r="AA881" s="7" t="s">
        <v>15410</v>
      </c>
      <c r="AB881" s="7" t="s">
        <v>15409</v>
      </c>
      <c r="AC881" s="7" t="s">
        <v>15410</v>
      </c>
      <c r="AE881" s="7" t="s">
        <v>15409</v>
      </c>
      <c r="AF881" s="7" t="s">
        <v>15410</v>
      </c>
      <c r="AH881" s="17">
        <v>41909</v>
      </c>
      <c r="AI881" s="17">
        <v>41927</v>
      </c>
      <c r="AJ881" s="7" t="s">
        <v>70</v>
      </c>
      <c r="AK881" s="7" t="s">
        <v>642</v>
      </c>
      <c r="AL881" s="7" t="s">
        <v>1178</v>
      </c>
      <c r="AM881" s="7" t="s">
        <v>388</v>
      </c>
      <c r="AN881" s="7" t="s">
        <v>91</v>
      </c>
      <c r="AO881" s="7" t="s">
        <v>27949</v>
      </c>
      <c r="AP881" s="7" t="s">
        <v>27950</v>
      </c>
      <c r="AQ881" s="7" t="s">
        <v>27951</v>
      </c>
      <c r="AR881" s="7" t="s">
        <v>70</v>
      </c>
      <c r="AS881" s="7" t="s">
        <v>550</v>
      </c>
      <c r="AT881" s="7" t="s">
        <v>1192</v>
      </c>
      <c r="AU881" s="7" t="s">
        <v>27952</v>
      </c>
      <c r="AV881" s="7" t="s">
        <v>388</v>
      </c>
      <c r="AW881" s="7" t="s">
        <v>27953</v>
      </c>
      <c r="AX881" s="7" t="s">
        <v>27954</v>
      </c>
      <c r="AY881" s="7" t="s">
        <v>27955</v>
      </c>
      <c r="AZ881" s="7" t="s">
        <v>70</v>
      </c>
      <c r="BA881" s="7" t="s">
        <v>70</v>
      </c>
      <c r="BB881" s="7" t="s">
        <v>70</v>
      </c>
      <c r="BC881" s="7" t="s">
        <v>70</v>
      </c>
      <c r="BD881" s="7" t="s">
        <v>70</v>
      </c>
      <c r="BE881" s="80" t="s">
        <v>27956</v>
      </c>
      <c r="BF881" s="7" t="s">
        <v>93</v>
      </c>
      <c r="BG881" s="7" t="s">
        <v>25064</v>
      </c>
      <c r="BH881" s="7">
        <v>2</v>
      </c>
      <c r="BI881" s="17">
        <v>43839</v>
      </c>
    </row>
    <row r="882" spans="1:61" s="7" customFormat="1" ht="12" customHeight="1" x14ac:dyDescent="0.15">
      <c r="A882" s="54" t="s">
        <v>42778</v>
      </c>
      <c r="B882" s="7" t="s">
        <v>27957</v>
      </c>
      <c r="C882" s="7" t="s">
        <v>27958</v>
      </c>
      <c r="D882" s="7" t="s">
        <v>70</v>
      </c>
      <c r="E882" s="7" t="s">
        <v>27960</v>
      </c>
      <c r="F882" s="54" t="s">
        <v>42679</v>
      </c>
      <c r="G882" s="7" t="s">
        <v>19243</v>
      </c>
      <c r="H882" s="7" t="s">
        <v>27959</v>
      </c>
      <c r="I882" s="7" t="s">
        <v>164</v>
      </c>
      <c r="J882" s="7" t="s">
        <v>74</v>
      </c>
      <c r="K882" s="7" t="s">
        <v>871</v>
      </c>
      <c r="L882" s="12">
        <v>6</v>
      </c>
      <c r="M882" s="12">
        <v>32</v>
      </c>
      <c r="N882" s="12">
        <v>900</v>
      </c>
      <c r="O882" s="7" t="s">
        <v>1020</v>
      </c>
      <c r="P882" s="7" t="s">
        <v>27961</v>
      </c>
      <c r="Q882" s="7" t="s">
        <v>27962</v>
      </c>
      <c r="R882" s="7" t="s">
        <v>27963</v>
      </c>
      <c r="S882" s="7" t="s">
        <v>25056</v>
      </c>
      <c r="T882" s="17">
        <v>41927</v>
      </c>
      <c r="U882" s="17">
        <v>43752</v>
      </c>
      <c r="V882" s="7" t="s">
        <v>80</v>
      </c>
      <c r="W882" s="7" t="s">
        <v>81</v>
      </c>
      <c r="X882" s="7" t="s">
        <v>82</v>
      </c>
      <c r="Y882" s="7" t="s">
        <v>83</v>
      </c>
      <c r="Z882" s="7" t="s">
        <v>15409</v>
      </c>
      <c r="AA882" s="7" t="s">
        <v>15410</v>
      </c>
      <c r="AB882" s="7" t="s">
        <v>15409</v>
      </c>
      <c r="AC882" s="7" t="s">
        <v>15410</v>
      </c>
      <c r="AE882" s="7" t="s">
        <v>15409</v>
      </c>
      <c r="AF882" s="7" t="s">
        <v>15410</v>
      </c>
      <c r="AH882" s="17">
        <v>41909</v>
      </c>
      <c r="AI882" s="17">
        <v>41927</v>
      </c>
      <c r="AJ882" s="7" t="s">
        <v>70</v>
      </c>
      <c r="AK882" s="7" t="s">
        <v>642</v>
      </c>
      <c r="AL882" s="7" t="s">
        <v>1178</v>
      </c>
      <c r="AM882" s="7" t="s">
        <v>388</v>
      </c>
      <c r="AN882" s="7" t="s">
        <v>91</v>
      </c>
      <c r="AO882" s="7" t="s">
        <v>27964</v>
      </c>
      <c r="AP882" s="7" t="s">
        <v>27965</v>
      </c>
      <c r="AQ882" s="7" t="s">
        <v>25074</v>
      </c>
      <c r="AR882" s="7" t="s">
        <v>70</v>
      </c>
      <c r="AS882" s="7" t="s">
        <v>550</v>
      </c>
      <c r="AT882" s="7" t="s">
        <v>1192</v>
      </c>
      <c r="AU882" s="7" t="s">
        <v>27966</v>
      </c>
      <c r="AV882" s="7" t="s">
        <v>388</v>
      </c>
      <c r="AW882" s="7" t="s">
        <v>27967</v>
      </c>
      <c r="AX882" s="7" t="s">
        <v>27968</v>
      </c>
      <c r="AY882" s="7" t="s">
        <v>27969</v>
      </c>
      <c r="AZ882" s="7" t="s">
        <v>70</v>
      </c>
      <c r="BA882" s="7" t="s">
        <v>70</v>
      </c>
      <c r="BB882" s="7" t="s">
        <v>70</v>
      </c>
      <c r="BC882" s="7" t="s">
        <v>70</v>
      </c>
      <c r="BD882" s="7" t="s">
        <v>70</v>
      </c>
      <c r="BE882" s="80" t="s">
        <v>27706</v>
      </c>
      <c r="BF882" s="7" t="s">
        <v>93</v>
      </c>
      <c r="BG882" s="7" t="s">
        <v>25064</v>
      </c>
      <c r="BH882" s="7">
        <v>2</v>
      </c>
      <c r="BI882" s="17">
        <v>43839</v>
      </c>
    </row>
    <row r="883" spans="1:61" s="7" customFormat="1" ht="12" customHeight="1" x14ac:dyDescent="0.15">
      <c r="A883" s="54" t="s">
        <v>42778</v>
      </c>
      <c r="B883" s="7" t="s">
        <v>27970</v>
      </c>
      <c r="C883" s="7" t="s">
        <v>27971</v>
      </c>
      <c r="D883" s="7" t="s">
        <v>27867</v>
      </c>
      <c r="E883" s="7" t="s">
        <v>27973</v>
      </c>
      <c r="F883" s="54" t="s">
        <v>42679</v>
      </c>
      <c r="G883" s="7" t="s">
        <v>19243</v>
      </c>
      <c r="H883" s="7" t="s">
        <v>27972</v>
      </c>
      <c r="I883" s="7" t="s">
        <v>164</v>
      </c>
      <c r="J883" s="7" t="s">
        <v>74</v>
      </c>
      <c r="K883" s="7" t="s">
        <v>871</v>
      </c>
      <c r="L883" s="12">
        <v>6</v>
      </c>
      <c r="M883" s="12">
        <v>32</v>
      </c>
      <c r="N883" s="12">
        <v>900</v>
      </c>
      <c r="O883" s="7" t="s">
        <v>1020</v>
      </c>
      <c r="P883" s="7" t="s">
        <v>27974</v>
      </c>
      <c r="Q883" s="7" t="s">
        <v>27975</v>
      </c>
      <c r="R883" s="7" t="s">
        <v>27976</v>
      </c>
      <c r="S883" s="7" t="s">
        <v>25056</v>
      </c>
      <c r="T883" s="17">
        <v>41927</v>
      </c>
      <c r="U883" s="17">
        <v>43752</v>
      </c>
      <c r="V883" s="7" t="s">
        <v>80</v>
      </c>
      <c r="W883" s="7" t="s">
        <v>81</v>
      </c>
      <c r="X883" s="7" t="s">
        <v>82</v>
      </c>
      <c r="Y883" s="7" t="s">
        <v>83</v>
      </c>
      <c r="Z883" s="7" t="s">
        <v>15409</v>
      </c>
      <c r="AA883" s="7" t="s">
        <v>15410</v>
      </c>
      <c r="AB883" s="7" t="s">
        <v>15409</v>
      </c>
      <c r="AC883" s="7" t="s">
        <v>15410</v>
      </c>
      <c r="AE883" s="7" t="s">
        <v>15409</v>
      </c>
      <c r="AF883" s="7" t="s">
        <v>15410</v>
      </c>
      <c r="AH883" s="17">
        <v>41909</v>
      </c>
      <c r="AI883" s="17">
        <v>41927</v>
      </c>
      <c r="AJ883" s="7" t="s">
        <v>27741</v>
      </c>
      <c r="AK883" s="7" t="s">
        <v>642</v>
      </c>
      <c r="AL883" s="7" t="s">
        <v>1178</v>
      </c>
      <c r="AM883" s="7" t="s">
        <v>388</v>
      </c>
      <c r="AN883" s="7" t="s">
        <v>91</v>
      </c>
      <c r="AO883" s="7" t="s">
        <v>27977</v>
      </c>
      <c r="AP883" s="7" t="s">
        <v>27978</v>
      </c>
      <c r="AQ883" s="7" t="s">
        <v>25074</v>
      </c>
      <c r="AR883" s="7" t="s">
        <v>70</v>
      </c>
      <c r="AS883" s="7" t="s">
        <v>550</v>
      </c>
      <c r="AT883" s="7" t="s">
        <v>1192</v>
      </c>
      <c r="AU883" s="7" t="s">
        <v>27979</v>
      </c>
      <c r="AV883" s="7" t="s">
        <v>388</v>
      </c>
      <c r="AW883" s="7" t="s">
        <v>27980</v>
      </c>
      <c r="AX883" s="7" t="s">
        <v>27981</v>
      </c>
      <c r="AY883" s="7" t="s">
        <v>27982</v>
      </c>
      <c r="AZ883" s="7" t="s">
        <v>70</v>
      </c>
      <c r="BA883" s="7" t="s">
        <v>70</v>
      </c>
      <c r="BB883" s="7" t="s">
        <v>70</v>
      </c>
      <c r="BC883" s="7" t="s">
        <v>70</v>
      </c>
      <c r="BD883" s="7" t="s">
        <v>70</v>
      </c>
      <c r="BE883" s="80" t="s">
        <v>27706</v>
      </c>
      <c r="BF883" s="7" t="s">
        <v>93</v>
      </c>
      <c r="BG883" s="7" t="s">
        <v>25064</v>
      </c>
      <c r="BH883" s="7">
        <v>2</v>
      </c>
      <c r="BI883" s="17">
        <v>43839</v>
      </c>
    </row>
    <row r="884" spans="1:61" s="7" customFormat="1" ht="12" customHeight="1" x14ac:dyDescent="0.15">
      <c r="A884" s="54" t="s">
        <v>42778</v>
      </c>
      <c r="B884" s="7" t="s">
        <v>27983</v>
      </c>
      <c r="C884" s="7" t="s">
        <v>27984</v>
      </c>
      <c r="D884" s="7" t="s">
        <v>70</v>
      </c>
      <c r="E884" s="7" t="s">
        <v>27986</v>
      </c>
      <c r="F884" s="54" t="s">
        <v>42679</v>
      </c>
      <c r="G884" s="7" t="s">
        <v>19243</v>
      </c>
      <c r="H884" s="7" t="s">
        <v>27985</v>
      </c>
      <c r="I884" s="7" t="s">
        <v>164</v>
      </c>
      <c r="J884" s="7" t="s">
        <v>74</v>
      </c>
      <c r="K884" s="7" t="s">
        <v>871</v>
      </c>
      <c r="L884" s="12">
        <v>6</v>
      </c>
      <c r="M884" s="12">
        <v>32</v>
      </c>
      <c r="N884" s="12">
        <v>900</v>
      </c>
      <c r="O884" s="7" t="s">
        <v>1020</v>
      </c>
      <c r="P884" s="7" t="s">
        <v>27987</v>
      </c>
      <c r="Q884" s="7" t="s">
        <v>27988</v>
      </c>
      <c r="R884" s="7" t="s">
        <v>27989</v>
      </c>
      <c r="S884" s="7" t="s">
        <v>25056</v>
      </c>
      <c r="T884" s="17">
        <v>41927</v>
      </c>
      <c r="U884" s="17">
        <v>43752</v>
      </c>
      <c r="V884" s="7" t="s">
        <v>80</v>
      </c>
      <c r="W884" s="7" t="s">
        <v>81</v>
      </c>
      <c r="X884" s="7" t="s">
        <v>82</v>
      </c>
      <c r="Y884" s="7" t="s">
        <v>83</v>
      </c>
      <c r="Z884" s="7" t="s">
        <v>15409</v>
      </c>
      <c r="AA884" s="7" t="s">
        <v>15410</v>
      </c>
      <c r="AB884" s="7" t="s">
        <v>15409</v>
      </c>
      <c r="AC884" s="7" t="s">
        <v>15410</v>
      </c>
      <c r="AE884" s="7" t="s">
        <v>15409</v>
      </c>
      <c r="AF884" s="7" t="s">
        <v>15410</v>
      </c>
      <c r="AH884" s="17">
        <v>41920</v>
      </c>
      <c r="AI884" s="17">
        <v>41927</v>
      </c>
      <c r="AJ884" s="7" t="s">
        <v>70</v>
      </c>
      <c r="AK884" s="7" t="s">
        <v>642</v>
      </c>
      <c r="AL884" s="7" t="s">
        <v>1178</v>
      </c>
      <c r="AM884" s="7" t="s">
        <v>388</v>
      </c>
      <c r="AN884" s="7" t="s">
        <v>91</v>
      </c>
      <c r="AO884" s="7" t="s">
        <v>27990</v>
      </c>
      <c r="AP884" s="7" t="s">
        <v>27991</v>
      </c>
      <c r="AQ884" s="7" t="s">
        <v>27992</v>
      </c>
      <c r="AR884" s="7" t="s">
        <v>70</v>
      </c>
      <c r="AS884" s="7" t="s">
        <v>550</v>
      </c>
      <c r="AT884" s="7" t="s">
        <v>1192</v>
      </c>
      <c r="AU884" s="7" t="s">
        <v>27993</v>
      </c>
      <c r="AV884" s="7" t="s">
        <v>388</v>
      </c>
      <c r="AW884" s="7" t="s">
        <v>27994</v>
      </c>
      <c r="AX884" s="7" t="s">
        <v>27995</v>
      </c>
      <c r="AY884" s="7" t="s">
        <v>27996</v>
      </c>
      <c r="AZ884" s="7" t="s">
        <v>70</v>
      </c>
      <c r="BA884" s="7" t="s">
        <v>70</v>
      </c>
      <c r="BB884" s="7" t="s">
        <v>70</v>
      </c>
      <c r="BC884" s="7" t="s">
        <v>70</v>
      </c>
      <c r="BD884" s="7" t="s">
        <v>70</v>
      </c>
      <c r="BE884" s="80" t="s">
        <v>27706</v>
      </c>
      <c r="BF884" s="7" t="s">
        <v>93</v>
      </c>
      <c r="BG884" s="7" t="s">
        <v>25064</v>
      </c>
      <c r="BH884" s="7">
        <v>2</v>
      </c>
      <c r="BI884" s="17">
        <v>43839</v>
      </c>
    </row>
    <row r="885" spans="1:61" s="7" customFormat="1" ht="12" customHeight="1" x14ac:dyDescent="0.15">
      <c r="A885" s="54" t="s">
        <v>42778</v>
      </c>
      <c r="B885" s="7" t="s">
        <v>27997</v>
      </c>
      <c r="C885" s="7" t="s">
        <v>70</v>
      </c>
      <c r="D885" s="7" t="s">
        <v>70</v>
      </c>
      <c r="E885" s="7" t="s">
        <v>27999</v>
      </c>
      <c r="F885" s="54" t="s">
        <v>42679</v>
      </c>
      <c r="G885" s="7" t="s">
        <v>4724</v>
      </c>
      <c r="H885" s="7" t="s">
        <v>27998</v>
      </c>
      <c r="I885" s="7" t="s">
        <v>232</v>
      </c>
      <c r="J885" s="7" t="s">
        <v>74</v>
      </c>
      <c r="K885" s="7" t="s">
        <v>4984</v>
      </c>
      <c r="L885" s="12">
        <v>12</v>
      </c>
      <c r="M885" s="12">
        <v>32</v>
      </c>
      <c r="N885" s="12">
        <v>2000</v>
      </c>
      <c r="O885" s="7" t="s">
        <v>77</v>
      </c>
      <c r="P885" s="7" t="s">
        <v>28000</v>
      </c>
      <c r="Q885" s="7" t="s">
        <v>11050</v>
      </c>
      <c r="R885" s="7" t="s">
        <v>11051</v>
      </c>
      <c r="S885" s="7" t="s">
        <v>4979</v>
      </c>
      <c r="T885" s="16">
        <v>43078</v>
      </c>
      <c r="U885" s="16"/>
      <c r="V885" s="7" t="s">
        <v>80</v>
      </c>
      <c r="W885" s="7" t="s">
        <v>81</v>
      </c>
      <c r="X885" s="7" t="s">
        <v>82</v>
      </c>
      <c r="Y885" s="7" t="s">
        <v>83</v>
      </c>
      <c r="Z885" s="7" t="s">
        <v>156</v>
      </c>
      <c r="AA885" s="7" t="s">
        <v>157</v>
      </c>
      <c r="AB885" s="7" t="s">
        <v>4728</v>
      </c>
      <c r="AC885" s="7" t="s">
        <v>4729</v>
      </c>
      <c r="AE885" s="7" t="s">
        <v>24985</v>
      </c>
      <c r="AF885" s="7" t="s">
        <v>24986</v>
      </c>
      <c r="AH885" s="17">
        <v>43079</v>
      </c>
      <c r="AI885" s="17" t="s">
        <v>70</v>
      </c>
      <c r="AJ885" s="7" t="s">
        <v>70</v>
      </c>
      <c r="AK885" s="7" t="s">
        <v>106</v>
      </c>
      <c r="AL885" s="7" t="s">
        <v>11847</v>
      </c>
      <c r="AM885" s="7" t="s">
        <v>90</v>
      </c>
      <c r="AN885" s="7" t="s">
        <v>4980</v>
      </c>
      <c r="AO885" s="7" t="s">
        <v>11052</v>
      </c>
      <c r="AP885" s="7" t="s">
        <v>70</v>
      </c>
      <c r="AQ885" s="7" t="s">
        <v>70</v>
      </c>
      <c r="AR885" s="7" t="s">
        <v>70</v>
      </c>
      <c r="AS885" s="7" t="s">
        <v>4984</v>
      </c>
      <c r="AT885" s="7" t="s">
        <v>119</v>
      </c>
      <c r="AU885" s="7" t="s">
        <v>11053</v>
      </c>
      <c r="AV885" s="7" t="s">
        <v>90</v>
      </c>
      <c r="AW885" s="7" t="s">
        <v>11054</v>
      </c>
      <c r="AX885" s="7" t="s">
        <v>11055</v>
      </c>
      <c r="AY885" s="7" t="s">
        <v>11056</v>
      </c>
      <c r="AZ885" s="7" t="s">
        <v>70</v>
      </c>
      <c r="BA885" s="7" t="s">
        <v>70</v>
      </c>
      <c r="BB885" s="7" t="s">
        <v>70</v>
      </c>
      <c r="BC885" s="7" t="s">
        <v>70</v>
      </c>
      <c r="BD885" s="7" t="s">
        <v>70</v>
      </c>
      <c r="BE885" s="80" t="s">
        <v>27706</v>
      </c>
      <c r="BF885" s="7" t="s">
        <v>140</v>
      </c>
      <c r="BG885" s="7" t="s">
        <v>4730</v>
      </c>
      <c r="BH885" s="7">
        <v>4</v>
      </c>
      <c r="BI885" s="17">
        <v>43839</v>
      </c>
    </row>
    <row r="886" spans="1:61" s="7" customFormat="1" ht="12" customHeight="1" x14ac:dyDescent="0.15">
      <c r="A886" s="54" t="s">
        <v>42778</v>
      </c>
      <c r="B886" s="7" t="s">
        <v>28001</v>
      </c>
      <c r="C886" s="7" t="s">
        <v>70</v>
      </c>
      <c r="D886" s="7" t="s">
        <v>70</v>
      </c>
      <c r="E886" s="7" t="s">
        <v>28003</v>
      </c>
      <c r="F886" s="54" t="s">
        <v>42679</v>
      </c>
      <c r="G886" s="7" t="s">
        <v>4724</v>
      </c>
      <c r="H886" s="7" t="s">
        <v>28002</v>
      </c>
      <c r="I886" s="7" t="s">
        <v>232</v>
      </c>
      <c r="J886" s="7" t="s">
        <v>74</v>
      </c>
      <c r="K886" s="7" t="s">
        <v>4984</v>
      </c>
      <c r="L886" s="12">
        <v>12</v>
      </c>
      <c r="M886" s="12">
        <v>32</v>
      </c>
      <c r="N886" s="12">
        <v>2000</v>
      </c>
      <c r="O886" s="7" t="s">
        <v>77</v>
      </c>
      <c r="P886" s="7" t="s">
        <v>28004</v>
      </c>
      <c r="Q886" s="7" t="s">
        <v>11039</v>
      </c>
      <c r="R886" s="7" t="s">
        <v>11040</v>
      </c>
      <c r="S886" s="7" t="s">
        <v>4979</v>
      </c>
      <c r="T886" s="16">
        <v>43078</v>
      </c>
      <c r="U886" s="16"/>
      <c r="V886" s="7" t="s">
        <v>80</v>
      </c>
      <c r="W886" s="7" t="s">
        <v>81</v>
      </c>
      <c r="X886" s="7" t="s">
        <v>82</v>
      </c>
      <c r="Y886" s="7" t="s">
        <v>83</v>
      </c>
      <c r="Z886" s="7" t="s">
        <v>156</v>
      </c>
      <c r="AA886" s="7" t="s">
        <v>157</v>
      </c>
      <c r="AB886" s="7" t="s">
        <v>4728</v>
      </c>
      <c r="AC886" s="7" t="s">
        <v>4729</v>
      </c>
      <c r="AE886" s="7" t="s">
        <v>24985</v>
      </c>
      <c r="AF886" s="7" t="s">
        <v>24986</v>
      </c>
      <c r="AH886" s="17">
        <v>43079</v>
      </c>
      <c r="AI886" s="17" t="s">
        <v>70</v>
      </c>
      <c r="AJ886" s="7" t="s">
        <v>70</v>
      </c>
      <c r="AK886" s="7" t="s">
        <v>106</v>
      </c>
      <c r="AL886" s="7" t="s">
        <v>11847</v>
      </c>
      <c r="AM886" s="7" t="s">
        <v>90</v>
      </c>
      <c r="AN886" s="7" t="s">
        <v>4980</v>
      </c>
      <c r="AO886" s="7" t="s">
        <v>11042</v>
      </c>
      <c r="AP886" s="7" t="s">
        <v>70</v>
      </c>
      <c r="AQ886" s="7" t="s">
        <v>70</v>
      </c>
      <c r="AR886" s="7" t="s">
        <v>70</v>
      </c>
      <c r="AS886" s="7" t="s">
        <v>4984</v>
      </c>
      <c r="AT886" s="7" t="s">
        <v>119</v>
      </c>
      <c r="AU886" s="7" t="s">
        <v>11043</v>
      </c>
      <c r="AV886" s="7" t="s">
        <v>6609</v>
      </c>
      <c r="AW886" s="7" t="s">
        <v>11044</v>
      </c>
      <c r="AX886" s="7" t="s">
        <v>11045</v>
      </c>
      <c r="AY886" s="7" t="s">
        <v>11046</v>
      </c>
      <c r="AZ886" s="7" t="s">
        <v>70</v>
      </c>
      <c r="BA886" s="7" t="s">
        <v>70</v>
      </c>
      <c r="BB886" s="7" t="s">
        <v>70</v>
      </c>
      <c r="BC886" s="7" t="s">
        <v>70</v>
      </c>
      <c r="BD886" s="7" t="s">
        <v>70</v>
      </c>
      <c r="BE886" s="80" t="s">
        <v>27706</v>
      </c>
      <c r="BF886" s="7" t="s">
        <v>140</v>
      </c>
      <c r="BG886" s="7" t="s">
        <v>4730</v>
      </c>
      <c r="BH886" s="7">
        <v>4</v>
      </c>
      <c r="BI886" s="17">
        <v>43839</v>
      </c>
    </row>
    <row r="887" spans="1:61" s="7" customFormat="1" ht="12" customHeight="1" x14ac:dyDescent="0.15">
      <c r="A887" s="54" t="s">
        <v>42778</v>
      </c>
      <c r="B887" s="7" t="s">
        <v>11913</v>
      </c>
      <c r="C887" s="7" t="s">
        <v>70</v>
      </c>
      <c r="D887" s="7" t="s">
        <v>70</v>
      </c>
      <c r="E887" s="7" t="s">
        <v>28006</v>
      </c>
      <c r="F887" s="54" t="s">
        <v>42679</v>
      </c>
      <c r="G887" s="7" t="s">
        <v>4724</v>
      </c>
      <c r="H887" s="7" t="s">
        <v>28005</v>
      </c>
      <c r="I887" s="7" t="s">
        <v>232</v>
      </c>
      <c r="J887" s="7" t="s">
        <v>74</v>
      </c>
      <c r="K887" s="7" t="s">
        <v>4984</v>
      </c>
      <c r="L887" s="12">
        <v>12</v>
      </c>
      <c r="M887" s="12">
        <v>32</v>
      </c>
      <c r="N887" s="12">
        <v>2000</v>
      </c>
      <c r="O887" s="7" t="s">
        <v>77</v>
      </c>
      <c r="P887" s="7" t="s">
        <v>28007</v>
      </c>
      <c r="Q887" s="7" t="s">
        <v>11059</v>
      </c>
      <c r="R887" s="7" t="s">
        <v>11060</v>
      </c>
      <c r="S887" s="7" t="s">
        <v>4979</v>
      </c>
      <c r="T887" s="16">
        <v>43078</v>
      </c>
      <c r="U887" s="16"/>
      <c r="V887" s="7" t="s">
        <v>80</v>
      </c>
      <c r="W887" s="7" t="s">
        <v>81</v>
      </c>
      <c r="X887" s="7" t="s">
        <v>82</v>
      </c>
      <c r="Y887" s="7" t="s">
        <v>83</v>
      </c>
      <c r="Z887" s="7" t="s">
        <v>156</v>
      </c>
      <c r="AA887" s="7" t="s">
        <v>157</v>
      </c>
      <c r="AB887" s="7" t="s">
        <v>4728</v>
      </c>
      <c r="AC887" s="7" t="s">
        <v>4729</v>
      </c>
      <c r="AE887" s="7" t="s">
        <v>24985</v>
      </c>
      <c r="AF887" s="7" t="s">
        <v>24986</v>
      </c>
      <c r="AH887" s="17">
        <v>43079</v>
      </c>
      <c r="AI887" s="17" t="s">
        <v>70</v>
      </c>
      <c r="AJ887" s="7" t="s">
        <v>70</v>
      </c>
      <c r="AK887" s="7" t="s">
        <v>106</v>
      </c>
      <c r="AL887" s="7" t="s">
        <v>11847</v>
      </c>
      <c r="AM887" s="7" t="s">
        <v>90</v>
      </c>
      <c r="AN887" s="7" t="s">
        <v>4980</v>
      </c>
      <c r="AO887" s="7" t="s">
        <v>11062</v>
      </c>
      <c r="AP887" s="7" t="s">
        <v>70</v>
      </c>
      <c r="AQ887" s="7" t="s">
        <v>70</v>
      </c>
      <c r="AR887" s="7" t="s">
        <v>70</v>
      </c>
      <c r="AS887" s="7" t="s">
        <v>4984</v>
      </c>
      <c r="AT887" s="7" t="s">
        <v>119</v>
      </c>
      <c r="AU887" s="7" t="s">
        <v>11063</v>
      </c>
      <c r="AV887" s="7" t="s">
        <v>4981</v>
      </c>
      <c r="AW887" s="7" t="s">
        <v>11064</v>
      </c>
      <c r="AX887" s="7" t="s">
        <v>11065</v>
      </c>
      <c r="AY887" s="7" t="s">
        <v>11066</v>
      </c>
      <c r="AZ887" s="7" t="s">
        <v>70</v>
      </c>
      <c r="BA887" s="7" t="s">
        <v>70</v>
      </c>
      <c r="BB887" s="7" t="s">
        <v>70</v>
      </c>
      <c r="BC887" s="7" t="s">
        <v>70</v>
      </c>
      <c r="BD887" s="7" t="s">
        <v>70</v>
      </c>
      <c r="BE887" s="80" t="s">
        <v>27706</v>
      </c>
      <c r="BF887" s="7" t="s">
        <v>140</v>
      </c>
      <c r="BG887" s="7" t="s">
        <v>4730</v>
      </c>
      <c r="BH887" s="7">
        <v>4</v>
      </c>
      <c r="BI887" s="17">
        <v>43839</v>
      </c>
    </row>
    <row r="888" spans="1:61" s="7" customFormat="1" ht="12" customHeight="1" x14ac:dyDescent="0.15">
      <c r="A888" s="54" t="s">
        <v>42778</v>
      </c>
      <c r="B888" s="7" t="s">
        <v>10882</v>
      </c>
      <c r="C888" s="7" t="s">
        <v>70</v>
      </c>
      <c r="D888" s="7" t="s">
        <v>70</v>
      </c>
      <c r="E888" s="7" t="s">
        <v>10883</v>
      </c>
      <c r="F888" s="54" t="s">
        <v>42679</v>
      </c>
      <c r="G888" s="7" t="s">
        <v>4588</v>
      </c>
      <c r="H888" s="7" t="s">
        <v>28008</v>
      </c>
      <c r="I888" s="7" t="s">
        <v>174</v>
      </c>
      <c r="J888" s="7" t="s">
        <v>74</v>
      </c>
      <c r="K888" s="7" t="s">
        <v>10889</v>
      </c>
      <c r="L888" s="12">
        <v>16</v>
      </c>
      <c r="M888" s="12">
        <v>32</v>
      </c>
      <c r="N888" s="12">
        <v>3600</v>
      </c>
      <c r="O888" s="7" t="s">
        <v>77</v>
      </c>
      <c r="P888" s="7" t="s">
        <v>10884</v>
      </c>
      <c r="Q888" s="7" t="s">
        <v>10885</v>
      </c>
      <c r="R888" s="7" t="s">
        <v>10886</v>
      </c>
      <c r="S888" s="7" t="s">
        <v>4592</v>
      </c>
      <c r="T888" s="16">
        <v>43300</v>
      </c>
      <c r="U888" s="16"/>
      <c r="V888" s="7" t="s">
        <v>80</v>
      </c>
      <c r="W888" s="7" t="s">
        <v>81</v>
      </c>
      <c r="X888" s="7" t="s">
        <v>82</v>
      </c>
      <c r="Y888" s="7" t="s">
        <v>83</v>
      </c>
      <c r="Z888" s="7" t="s">
        <v>4593</v>
      </c>
      <c r="AA888" s="7" t="s">
        <v>4594</v>
      </c>
      <c r="AB888" s="7" t="s">
        <v>4593</v>
      </c>
      <c r="AC888" s="7" t="s">
        <v>4594</v>
      </c>
      <c r="AE888" s="7" t="s">
        <v>24985</v>
      </c>
      <c r="AF888" s="7" t="s">
        <v>24986</v>
      </c>
      <c r="AH888" s="17">
        <v>43318</v>
      </c>
      <c r="AI888" s="17">
        <v>43318</v>
      </c>
      <c r="AJ888" s="7" t="s">
        <v>70</v>
      </c>
      <c r="AK888" s="7" t="s">
        <v>88</v>
      </c>
      <c r="AL888" s="7" t="s">
        <v>11847</v>
      </c>
      <c r="AM888" s="7" t="s">
        <v>90</v>
      </c>
      <c r="AN888" s="7" t="s">
        <v>196</v>
      </c>
      <c r="AO888" s="7" t="s">
        <v>10888</v>
      </c>
      <c r="AP888" s="7" t="s">
        <v>70</v>
      </c>
      <c r="AQ888" s="7" t="s">
        <v>70</v>
      </c>
      <c r="AR888" s="7" t="s">
        <v>70</v>
      </c>
      <c r="AS888" s="7" t="s">
        <v>10889</v>
      </c>
      <c r="AT888" s="7" t="s">
        <v>119</v>
      </c>
      <c r="AU888" s="7" t="s">
        <v>10890</v>
      </c>
      <c r="AV888" s="7" t="s">
        <v>137</v>
      </c>
      <c r="AW888" s="7" t="s">
        <v>10891</v>
      </c>
      <c r="AX888" s="7" t="s">
        <v>10892</v>
      </c>
      <c r="AY888" s="7" t="s">
        <v>10893</v>
      </c>
      <c r="AZ888" s="7" t="s">
        <v>70</v>
      </c>
      <c r="BA888" s="7" t="s">
        <v>70</v>
      </c>
      <c r="BB888" s="7" t="s">
        <v>70</v>
      </c>
      <c r="BC888" s="7" t="s">
        <v>70</v>
      </c>
      <c r="BD888" s="7" t="s">
        <v>70</v>
      </c>
      <c r="BE888" s="80" t="s">
        <v>28009</v>
      </c>
      <c r="BF888" s="7" t="s">
        <v>140</v>
      </c>
      <c r="BG888" s="7" t="s">
        <v>4597</v>
      </c>
      <c r="BH888" s="7">
        <v>2</v>
      </c>
      <c r="BI888" s="17">
        <v>43839</v>
      </c>
    </row>
    <row r="889" spans="1:61" s="7" customFormat="1" ht="12" customHeight="1" x14ac:dyDescent="0.15">
      <c r="A889" s="54" t="s">
        <v>42778</v>
      </c>
      <c r="B889" s="7" t="s">
        <v>10894</v>
      </c>
      <c r="C889" s="7" t="s">
        <v>70</v>
      </c>
      <c r="D889" s="7" t="s">
        <v>70</v>
      </c>
      <c r="E889" s="7" t="s">
        <v>10895</v>
      </c>
      <c r="F889" s="54" t="s">
        <v>42679</v>
      </c>
      <c r="G889" s="7" t="s">
        <v>4588</v>
      </c>
      <c r="H889" s="7" t="s">
        <v>28010</v>
      </c>
      <c r="I889" s="7" t="s">
        <v>174</v>
      </c>
      <c r="J889" s="7" t="s">
        <v>74</v>
      </c>
      <c r="K889" s="7" t="s">
        <v>10889</v>
      </c>
      <c r="L889" s="12">
        <v>16</v>
      </c>
      <c r="M889" s="12">
        <v>32</v>
      </c>
      <c r="N889" s="12">
        <v>3600</v>
      </c>
      <c r="O889" s="7" t="s">
        <v>77</v>
      </c>
      <c r="P889" s="7" t="s">
        <v>10896</v>
      </c>
      <c r="Q889" s="7" t="s">
        <v>10897</v>
      </c>
      <c r="R889" s="7" t="s">
        <v>10898</v>
      </c>
      <c r="S889" s="7" t="s">
        <v>4592</v>
      </c>
      <c r="T889" s="16">
        <v>43300</v>
      </c>
      <c r="U889" s="16"/>
      <c r="V889" s="7" t="s">
        <v>80</v>
      </c>
      <c r="W889" s="7" t="s">
        <v>81</v>
      </c>
      <c r="X889" s="7" t="s">
        <v>82</v>
      </c>
      <c r="Y889" s="7" t="s">
        <v>83</v>
      </c>
      <c r="Z889" s="7" t="s">
        <v>4593</v>
      </c>
      <c r="AA889" s="7" t="s">
        <v>4594</v>
      </c>
      <c r="AB889" s="7" t="s">
        <v>4593</v>
      </c>
      <c r="AC889" s="7" t="s">
        <v>4594</v>
      </c>
      <c r="AE889" s="7" t="s">
        <v>24985</v>
      </c>
      <c r="AF889" s="7" t="s">
        <v>24986</v>
      </c>
      <c r="AH889" s="17">
        <v>43318</v>
      </c>
      <c r="AI889" s="17">
        <v>43318</v>
      </c>
      <c r="AJ889" s="7" t="s">
        <v>70</v>
      </c>
      <c r="AK889" s="7" t="s">
        <v>88</v>
      </c>
      <c r="AL889" s="7" t="s">
        <v>11847</v>
      </c>
      <c r="AM889" s="7" t="s">
        <v>90</v>
      </c>
      <c r="AN889" s="7" t="s">
        <v>196</v>
      </c>
      <c r="AO889" s="7" t="s">
        <v>10899</v>
      </c>
      <c r="AP889" s="7" t="s">
        <v>70</v>
      </c>
      <c r="AQ889" s="7" t="s">
        <v>70</v>
      </c>
      <c r="AR889" s="7" t="s">
        <v>70</v>
      </c>
      <c r="AS889" s="7" t="s">
        <v>10889</v>
      </c>
      <c r="AT889" s="7" t="s">
        <v>119</v>
      </c>
      <c r="AU889" s="7" t="s">
        <v>10900</v>
      </c>
      <c r="AV889" s="7" t="s">
        <v>137</v>
      </c>
      <c r="AW889" s="7" t="s">
        <v>10901</v>
      </c>
      <c r="AX889" s="7" t="s">
        <v>10902</v>
      </c>
      <c r="AY889" s="7" t="s">
        <v>10903</v>
      </c>
      <c r="AZ889" s="7" t="s">
        <v>70</v>
      </c>
      <c r="BA889" s="7" t="s">
        <v>70</v>
      </c>
      <c r="BB889" s="7" t="s">
        <v>70</v>
      </c>
      <c r="BC889" s="7" t="s">
        <v>70</v>
      </c>
      <c r="BD889" s="7" t="s">
        <v>70</v>
      </c>
      <c r="BE889" s="80" t="s">
        <v>28009</v>
      </c>
      <c r="BF889" s="7" t="s">
        <v>140</v>
      </c>
      <c r="BG889" s="7" t="s">
        <v>4597</v>
      </c>
      <c r="BH889" s="7">
        <v>2</v>
      </c>
      <c r="BI889" s="17">
        <v>43839</v>
      </c>
    </row>
    <row r="890" spans="1:61" s="7" customFormat="1" ht="12" customHeight="1" x14ac:dyDescent="0.15">
      <c r="A890" s="54" t="s">
        <v>42778</v>
      </c>
      <c r="B890" s="7" t="s">
        <v>10904</v>
      </c>
      <c r="C890" s="7" t="s">
        <v>70</v>
      </c>
      <c r="D890" s="7" t="s">
        <v>70</v>
      </c>
      <c r="E890" s="7" t="s">
        <v>10905</v>
      </c>
      <c r="F890" s="54" t="s">
        <v>42679</v>
      </c>
      <c r="G890" s="7" t="s">
        <v>4588</v>
      </c>
      <c r="H890" s="7" t="s">
        <v>28011</v>
      </c>
      <c r="I890" s="7" t="s">
        <v>174</v>
      </c>
      <c r="J890" s="7" t="s">
        <v>74</v>
      </c>
      <c r="K890" s="7" t="s">
        <v>6391</v>
      </c>
      <c r="L890" s="12">
        <v>8</v>
      </c>
      <c r="M890" s="12">
        <v>16</v>
      </c>
      <c r="N890" s="12">
        <v>1200</v>
      </c>
      <c r="O890" s="7" t="s">
        <v>77</v>
      </c>
      <c r="P890" s="7" t="s">
        <v>666</v>
      </c>
      <c r="Q890" s="7" t="s">
        <v>10906</v>
      </c>
      <c r="R890" s="7" t="s">
        <v>10907</v>
      </c>
      <c r="S890" s="7" t="s">
        <v>4592</v>
      </c>
      <c r="T890" s="16">
        <v>43298</v>
      </c>
      <c r="U890" s="16"/>
      <c r="V890" s="7" t="s">
        <v>80</v>
      </c>
      <c r="W890" s="7" t="s">
        <v>81</v>
      </c>
      <c r="X890" s="7" t="s">
        <v>82</v>
      </c>
      <c r="Y890" s="7" t="s">
        <v>83</v>
      </c>
      <c r="Z890" s="7" t="s">
        <v>4593</v>
      </c>
      <c r="AA890" s="7" t="s">
        <v>4594</v>
      </c>
      <c r="AB890" s="7" t="s">
        <v>4593</v>
      </c>
      <c r="AC890" s="7" t="s">
        <v>4594</v>
      </c>
      <c r="AE890" s="7" t="s">
        <v>24985</v>
      </c>
      <c r="AF890" s="7" t="s">
        <v>24986</v>
      </c>
      <c r="AH890" s="17">
        <v>43318</v>
      </c>
      <c r="AI890" s="17">
        <v>43318</v>
      </c>
      <c r="AJ890" s="7" t="s">
        <v>70</v>
      </c>
      <c r="AK890" s="7" t="s">
        <v>88</v>
      </c>
      <c r="AL890" s="7" t="s">
        <v>11847</v>
      </c>
      <c r="AM890" s="7" t="s">
        <v>90</v>
      </c>
      <c r="AN890" s="7" t="s">
        <v>196</v>
      </c>
      <c r="AO890" s="7" t="s">
        <v>10908</v>
      </c>
      <c r="AP890" s="7" t="s">
        <v>70</v>
      </c>
      <c r="AQ890" s="7" t="s">
        <v>70</v>
      </c>
      <c r="AR890" s="7" t="s">
        <v>70</v>
      </c>
      <c r="AS890" s="7" t="s">
        <v>6391</v>
      </c>
      <c r="AT890" s="7" t="s">
        <v>119</v>
      </c>
      <c r="AU890" s="7" t="s">
        <v>10909</v>
      </c>
      <c r="AV890" s="7" t="s">
        <v>90</v>
      </c>
      <c r="AW890" s="7" t="s">
        <v>10910</v>
      </c>
      <c r="AX890" s="7" t="s">
        <v>10911</v>
      </c>
      <c r="AY890" s="7" t="s">
        <v>10912</v>
      </c>
      <c r="AZ890" s="7" t="s">
        <v>70</v>
      </c>
      <c r="BA890" s="7" t="s">
        <v>70</v>
      </c>
      <c r="BB890" s="7" t="s">
        <v>70</v>
      </c>
      <c r="BC890" s="7" t="s">
        <v>70</v>
      </c>
      <c r="BD890" s="7" t="s">
        <v>70</v>
      </c>
      <c r="BE890" s="80" t="s">
        <v>28009</v>
      </c>
      <c r="BF890" s="7" t="s">
        <v>140</v>
      </c>
      <c r="BG890" s="7" t="s">
        <v>4597</v>
      </c>
      <c r="BH890" s="7">
        <v>2</v>
      </c>
      <c r="BI890" s="17">
        <v>43839</v>
      </c>
    </row>
    <row r="891" spans="1:61" s="7" customFormat="1" ht="12" customHeight="1" x14ac:dyDescent="0.15">
      <c r="A891" s="54" t="s">
        <v>42778</v>
      </c>
      <c r="B891" s="7" t="s">
        <v>10913</v>
      </c>
      <c r="C891" s="7" t="s">
        <v>70</v>
      </c>
      <c r="D891" s="7" t="s">
        <v>70</v>
      </c>
      <c r="E891" s="7" t="s">
        <v>10914</v>
      </c>
      <c r="F891" s="54" t="s">
        <v>42679</v>
      </c>
      <c r="G891" s="7" t="s">
        <v>4588</v>
      </c>
      <c r="H891" s="7" t="s">
        <v>28012</v>
      </c>
      <c r="I891" s="7" t="s">
        <v>174</v>
      </c>
      <c r="J891" s="7" t="s">
        <v>74</v>
      </c>
      <c r="K891" s="7" t="s">
        <v>6391</v>
      </c>
      <c r="L891" s="12">
        <v>8</v>
      </c>
      <c r="M891" s="12">
        <v>16</v>
      </c>
      <c r="N891" s="12">
        <v>1200</v>
      </c>
      <c r="O891" s="7" t="s">
        <v>77</v>
      </c>
      <c r="P891" s="7" t="s">
        <v>662</v>
      </c>
      <c r="Q891" s="7" t="s">
        <v>10915</v>
      </c>
      <c r="R891" s="7" t="s">
        <v>10916</v>
      </c>
      <c r="S891" s="7" t="s">
        <v>4592</v>
      </c>
      <c r="T891" s="16">
        <v>43298</v>
      </c>
      <c r="U891" s="16"/>
      <c r="V891" s="7" t="s">
        <v>80</v>
      </c>
      <c r="W891" s="7" t="s">
        <v>81</v>
      </c>
      <c r="X891" s="7" t="s">
        <v>82</v>
      </c>
      <c r="Y891" s="7" t="s">
        <v>83</v>
      </c>
      <c r="Z891" s="7" t="s">
        <v>4593</v>
      </c>
      <c r="AA891" s="7" t="s">
        <v>4594</v>
      </c>
      <c r="AB891" s="7" t="s">
        <v>4593</v>
      </c>
      <c r="AC891" s="7" t="s">
        <v>4594</v>
      </c>
      <c r="AE891" s="7" t="s">
        <v>24985</v>
      </c>
      <c r="AF891" s="7" t="s">
        <v>24986</v>
      </c>
      <c r="AH891" s="17">
        <v>43318</v>
      </c>
      <c r="AI891" s="17">
        <v>43318</v>
      </c>
      <c r="AJ891" s="7" t="s">
        <v>70</v>
      </c>
      <c r="AK891" s="7" t="s">
        <v>88</v>
      </c>
      <c r="AL891" s="7" t="s">
        <v>11847</v>
      </c>
      <c r="AM891" s="7" t="s">
        <v>90</v>
      </c>
      <c r="AN891" s="7" t="s">
        <v>196</v>
      </c>
      <c r="AO891" s="7" t="s">
        <v>10917</v>
      </c>
      <c r="AP891" s="7" t="s">
        <v>70</v>
      </c>
      <c r="AQ891" s="7" t="s">
        <v>70</v>
      </c>
      <c r="AR891" s="7" t="s">
        <v>70</v>
      </c>
      <c r="AS891" s="7" t="s">
        <v>6391</v>
      </c>
      <c r="AT891" s="7" t="s">
        <v>119</v>
      </c>
      <c r="AU891" s="7" t="s">
        <v>10918</v>
      </c>
      <c r="AV891" s="7" t="s">
        <v>90</v>
      </c>
      <c r="AW891" s="7" t="s">
        <v>10919</v>
      </c>
      <c r="AX891" s="7" t="s">
        <v>10920</v>
      </c>
      <c r="AY891" s="7" t="s">
        <v>10921</v>
      </c>
      <c r="AZ891" s="7" t="s">
        <v>70</v>
      </c>
      <c r="BA891" s="7" t="s">
        <v>70</v>
      </c>
      <c r="BB891" s="7" t="s">
        <v>70</v>
      </c>
      <c r="BC891" s="7" t="s">
        <v>70</v>
      </c>
      <c r="BD891" s="7" t="s">
        <v>70</v>
      </c>
      <c r="BE891" s="80" t="s">
        <v>28009</v>
      </c>
      <c r="BF891" s="7" t="s">
        <v>140</v>
      </c>
      <c r="BG891" s="7" t="s">
        <v>4597</v>
      </c>
      <c r="BH891" s="7">
        <v>2</v>
      </c>
      <c r="BI891" s="17">
        <v>43839</v>
      </c>
    </row>
    <row r="892" spans="1:61" s="7" customFormat="1" ht="12" customHeight="1" x14ac:dyDescent="0.15">
      <c r="A892" s="54" t="s">
        <v>42778</v>
      </c>
      <c r="B892" s="7" t="s">
        <v>10922</v>
      </c>
      <c r="C892" s="7" t="s">
        <v>70</v>
      </c>
      <c r="D892" s="7" t="s">
        <v>70</v>
      </c>
      <c r="E892" s="7" t="s">
        <v>10923</v>
      </c>
      <c r="F892" s="54" t="s">
        <v>42679</v>
      </c>
      <c r="G892" s="7" t="s">
        <v>4588</v>
      </c>
      <c r="H892" s="7" t="s">
        <v>28013</v>
      </c>
      <c r="I892" s="7" t="s">
        <v>174</v>
      </c>
      <c r="J892" s="7" t="s">
        <v>74</v>
      </c>
      <c r="K892" s="7" t="s">
        <v>6391</v>
      </c>
      <c r="L892" s="12">
        <v>8</v>
      </c>
      <c r="M892" s="12">
        <v>16</v>
      </c>
      <c r="N892" s="12">
        <v>1200</v>
      </c>
      <c r="O892" s="7" t="s">
        <v>77</v>
      </c>
      <c r="P892" s="7" t="s">
        <v>371</v>
      </c>
      <c r="Q892" s="7" t="s">
        <v>10924</v>
      </c>
      <c r="R892" s="7" t="s">
        <v>10925</v>
      </c>
      <c r="S892" s="7" t="s">
        <v>4592</v>
      </c>
      <c r="T892" s="16">
        <v>43298</v>
      </c>
      <c r="U892" s="16"/>
      <c r="V892" s="7" t="s">
        <v>80</v>
      </c>
      <c r="W892" s="7" t="s">
        <v>81</v>
      </c>
      <c r="X892" s="7" t="s">
        <v>82</v>
      </c>
      <c r="Y892" s="7" t="s">
        <v>83</v>
      </c>
      <c r="Z892" s="7" t="s">
        <v>4593</v>
      </c>
      <c r="AA892" s="7" t="s">
        <v>4594</v>
      </c>
      <c r="AB892" s="7" t="s">
        <v>4593</v>
      </c>
      <c r="AC892" s="7" t="s">
        <v>4594</v>
      </c>
      <c r="AE892" s="7" t="s">
        <v>24985</v>
      </c>
      <c r="AF892" s="7" t="s">
        <v>24986</v>
      </c>
      <c r="AH892" s="17">
        <v>43318</v>
      </c>
      <c r="AI892" s="17">
        <v>43318</v>
      </c>
      <c r="AJ892" s="7" t="s">
        <v>70</v>
      </c>
      <c r="AK892" s="7" t="s">
        <v>88</v>
      </c>
      <c r="AL892" s="7" t="s">
        <v>11847</v>
      </c>
      <c r="AM892" s="7" t="s">
        <v>90</v>
      </c>
      <c r="AN892" s="7" t="s">
        <v>196</v>
      </c>
      <c r="AO892" s="7" t="s">
        <v>10926</v>
      </c>
      <c r="AP892" s="7" t="s">
        <v>70</v>
      </c>
      <c r="AQ892" s="7" t="s">
        <v>70</v>
      </c>
      <c r="AR892" s="7" t="s">
        <v>70</v>
      </c>
      <c r="AS892" s="7" t="s">
        <v>6391</v>
      </c>
      <c r="AT892" s="7" t="s">
        <v>119</v>
      </c>
      <c r="AU892" s="7" t="s">
        <v>10927</v>
      </c>
      <c r="AV892" s="7" t="s">
        <v>90</v>
      </c>
      <c r="AW892" s="7" t="s">
        <v>10928</v>
      </c>
      <c r="AX892" s="7" t="s">
        <v>10929</v>
      </c>
      <c r="AY892" s="7" t="s">
        <v>10930</v>
      </c>
      <c r="AZ892" s="7" t="s">
        <v>70</v>
      </c>
      <c r="BA892" s="7" t="s">
        <v>70</v>
      </c>
      <c r="BB892" s="7" t="s">
        <v>70</v>
      </c>
      <c r="BC892" s="7" t="s">
        <v>70</v>
      </c>
      <c r="BD892" s="7" t="s">
        <v>70</v>
      </c>
      <c r="BE892" s="80" t="s">
        <v>28009</v>
      </c>
      <c r="BF892" s="7" t="s">
        <v>140</v>
      </c>
      <c r="BG892" s="7" t="s">
        <v>4597</v>
      </c>
      <c r="BH892" s="7">
        <v>2</v>
      </c>
      <c r="BI892" s="17">
        <v>43839</v>
      </c>
    </row>
    <row r="893" spans="1:61" s="7" customFormat="1" ht="12" customHeight="1" x14ac:dyDescent="0.15">
      <c r="A893" s="54" t="s">
        <v>42778</v>
      </c>
      <c r="B893" s="7" t="s">
        <v>10931</v>
      </c>
      <c r="C893" s="7" t="s">
        <v>70</v>
      </c>
      <c r="D893" s="7" t="s">
        <v>70</v>
      </c>
      <c r="E893" s="7" t="s">
        <v>10932</v>
      </c>
      <c r="F893" s="54" t="s">
        <v>42679</v>
      </c>
      <c r="G893" s="7" t="s">
        <v>4588</v>
      </c>
      <c r="H893" s="7" t="s">
        <v>28014</v>
      </c>
      <c r="I893" s="7" t="s">
        <v>174</v>
      </c>
      <c r="J893" s="7" t="s">
        <v>74</v>
      </c>
      <c r="K893" s="7" t="s">
        <v>4601</v>
      </c>
      <c r="L893" s="12">
        <v>16</v>
      </c>
      <c r="M893" s="12">
        <v>32</v>
      </c>
      <c r="N893" s="12">
        <v>1200</v>
      </c>
      <c r="O893" s="7" t="s">
        <v>77</v>
      </c>
      <c r="P893" s="7" t="s">
        <v>358</v>
      </c>
      <c r="Q893" s="7" t="s">
        <v>10933</v>
      </c>
      <c r="R893" s="7" t="s">
        <v>10934</v>
      </c>
      <c r="S893" s="7" t="s">
        <v>4592</v>
      </c>
      <c r="T893" s="16">
        <v>43298</v>
      </c>
      <c r="U893" s="16"/>
      <c r="V893" s="7" t="s">
        <v>80</v>
      </c>
      <c r="W893" s="7" t="s">
        <v>81</v>
      </c>
      <c r="X893" s="7" t="s">
        <v>82</v>
      </c>
      <c r="Y893" s="7" t="s">
        <v>83</v>
      </c>
      <c r="Z893" s="7" t="s">
        <v>4593</v>
      </c>
      <c r="AA893" s="7" t="s">
        <v>4594</v>
      </c>
      <c r="AB893" s="7" t="s">
        <v>4593</v>
      </c>
      <c r="AC893" s="7" t="s">
        <v>4594</v>
      </c>
      <c r="AE893" s="7" t="s">
        <v>24985</v>
      </c>
      <c r="AF893" s="7" t="s">
        <v>24986</v>
      </c>
      <c r="AH893" s="17">
        <v>43318</v>
      </c>
      <c r="AI893" s="17">
        <v>43318</v>
      </c>
      <c r="AJ893" s="7" t="s">
        <v>70</v>
      </c>
      <c r="AK893" s="7" t="s">
        <v>88</v>
      </c>
      <c r="AL893" s="7" t="s">
        <v>11847</v>
      </c>
      <c r="AM893" s="7" t="s">
        <v>90</v>
      </c>
      <c r="AN893" s="7" t="s">
        <v>196</v>
      </c>
      <c r="AO893" s="7" t="s">
        <v>10935</v>
      </c>
      <c r="AP893" s="7" t="s">
        <v>70</v>
      </c>
      <c r="AQ893" s="7" t="s">
        <v>70</v>
      </c>
      <c r="AR893" s="7" t="s">
        <v>70</v>
      </c>
      <c r="AS893" s="7" t="s">
        <v>4608</v>
      </c>
      <c r="AT893" s="7" t="s">
        <v>119</v>
      </c>
      <c r="AU893" s="7" t="s">
        <v>10936</v>
      </c>
      <c r="AV893" s="7" t="s">
        <v>90</v>
      </c>
      <c r="AW893" s="7" t="s">
        <v>10937</v>
      </c>
      <c r="AX893" s="7" t="s">
        <v>10938</v>
      </c>
      <c r="AY893" s="7" t="s">
        <v>10939</v>
      </c>
      <c r="AZ893" s="7" t="s">
        <v>70</v>
      </c>
      <c r="BA893" s="7" t="s">
        <v>70</v>
      </c>
      <c r="BB893" s="7" t="s">
        <v>70</v>
      </c>
      <c r="BC893" s="7" t="s">
        <v>70</v>
      </c>
      <c r="BD893" s="7" t="s">
        <v>70</v>
      </c>
      <c r="BE893" s="80" t="s">
        <v>28015</v>
      </c>
      <c r="BF893" s="7" t="s">
        <v>140</v>
      </c>
      <c r="BG893" s="7" t="s">
        <v>4597</v>
      </c>
      <c r="BH893" s="7">
        <v>2</v>
      </c>
      <c r="BI893" s="17">
        <v>43839</v>
      </c>
    </row>
    <row r="894" spans="1:61" s="7" customFormat="1" ht="12" customHeight="1" x14ac:dyDescent="0.15">
      <c r="A894" s="54" t="s">
        <v>42778</v>
      </c>
      <c r="B894" s="7" t="s">
        <v>11462</v>
      </c>
      <c r="C894" s="7" t="s">
        <v>70</v>
      </c>
      <c r="D894" s="7" t="s">
        <v>70</v>
      </c>
      <c r="E894" s="7" t="s">
        <v>11463</v>
      </c>
      <c r="F894" s="54" t="s">
        <v>42679</v>
      </c>
      <c r="G894" s="7" t="s">
        <v>4588</v>
      </c>
      <c r="H894" s="7" t="s">
        <v>28016</v>
      </c>
      <c r="I894" s="7" t="s">
        <v>174</v>
      </c>
      <c r="J894" s="7" t="s">
        <v>74</v>
      </c>
      <c r="K894" s="7" t="s">
        <v>4611</v>
      </c>
      <c r="L894" s="12">
        <v>20</v>
      </c>
      <c r="M894" s="12">
        <v>96</v>
      </c>
      <c r="N894" s="12">
        <v>3200</v>
      </c>
      <c r="O894" s="7" t="s">
        <v>77</v>
      </c>
      <c r="P894" s="7" t="s">
        <v>11464</v>
      </c>
      <c r="Q894" s="7" t="s">
        <v>11465</v>
      </c>
      <c r="R894" s="7" t="s">
        <v>11466</v>
      </c>
      <c r="S894" s="7" t="s">
        <v>4592</v>
      </c>
      <c r="T894" s="16">
        <v>43298</v>
      </c>
      <c r="U894" s="16"/>
      <c r="V894" s="7" t="s">
        <v>80</v>
      </c>
      <c r="W894" s="7" t="s">
        <v>81</v>
      </c>
      <c r="X894" s="7" t="s">
        <v>82</v>
      </c>
      <c r="Y894" s="7" t="s">
        <v>83</v>
      </c>
      <c r="Z894" s="7" t="s">
        <v>4593</v>
      </c>
      <c r="AA894" s="7" t="s">
        <v>4594</v>
      </c>
      <c r="AB894" s="7" t="s">
        <v>4593</v>
      </c>
      <c r="AC894" s="7" t="s">
        <v>4594</v>
      </c>
      <c r="AE894" s="7" t="s">
        <v>24985</v>
      </c>
      <c r="AF894" s="7" t="s">
        <v>24986</v>
      </c>
      <c r="AH894" s="17">
        <v>43318</v>
      </c>
      <c r="AI894" s="17">
        <v>43318</v>
      </c>
      <c r="AJ894" s="7" t="s">
        <v>70</v>
      </c>
      <c r="AK894" s="7" t="s">
        <v>386</v>
      </c>
      <c r="AL894" s="7" t="s">
        <v>713</v>
      </c>
      <c r="AM894" s="7" t="s">
        <v>4614</v>
      </c>
      <c r="AN894" s="7" t="s">
        <v>91</v>
      </c>
      <c r="AO894" s="7" t="s">
        <v>11467</v>
      </c>
      <c r="AP894" s="7" t="s">
        <v>70</v>
      </c>
      <c r="AQ894" s="7" t="s">
        <v>70</v>
      </c>
      <c r="AR894" s="7" t="s">
        <v>70</v>
      </c>
      <c r="AS894" s="7" t="s">
        <v>4611</v>
      </c>
      <c r="AT894" s="7" t="s">
        <v>4320</v>
      </c>
      <c r="AU894" s="7" t="s">
        <v>11468</v>
      </c>
      <c r="AV894" s="7" t="s">
        <v>4614</v>
      </c>
      <c r="AW894" s="7" t="s">
        <v>11469</v>
      </c>
      <c r="AX894" s="7" t="s">
        <v>11470</v>
      </c>
      <c r="AY894" s="7" t="s">
        <v>11471</v>
      </c>
      <c r="AZ894" s="7" t="s">
        <v>70</v>
      </c>
      <c r="BA894" s="7" t="s">
        <v>70</v>
      </c>
      <c r="BB894" s="7" t="s">
        <v>70</v>
      </c>
      <c r="BC894" s="7" t="s">
        <v>70</v>
      </c>
      <c r="BD894" s="7" t="s">
        <v>70</v>
      </c>
      <c r="BE894" s="80" t="s">
        <v>28015</v>
      </c>
      <c r="BF894" s="7" t="s">
        <v>140</v>
      </c>
      <c r="BG894" s="7" t="s">
        <v>4597</v>
      </c>
      <c r="BH894" s="7">
        <v>2</v>
      </c>
      <c r="BI894" s="17">
        <v>43839</v>
      </c>
    </row>
    <row r="895" spans="1:61" s="7" customFormat="1" ht="12" customHeight="1" x14ac:dyDescent="0.15">
      <c r="A895" s="54" t="s">
        <v>42778</v>
      </c>
      <c r="B895" s="7" t="s">
        <v>11423</v>
      </c>
      <c r="C895" s="7" t="s">
        <v>70</v>
      </c>
      <c r="D895" s="7" t="s">
        <v>70</v>
      </c>
      <c r="E895" s="7" t="s">
        <v>11424</v>
      </c>
      <c r="F895" s="54" t="s">
        <v>42679</v>
      </c>
      <c r="G895" s="7" t="s">
        <v>4588</v>
      </c>
      <c r="H895" s="7" t="s">
        <v>28017</v>
      </c>
      <c r="I895" s="7" t="s">
        <v>174</v>
      </c>
      <c r="J895" s="7" t="s">
        <v>74</v>
      </c>
      <c r="K895" s="7" t="s">
        <v>4611</v>
      </c>
      <c r="L895" s="12">
        <v>20</v>
      </c>
      <c r="M895" s="12">
        <v>96</v>
      </c>
      <c r="N895" s="12">
        <v>3200</v>
      </c>
      <c r="O895" s="7" t="s">
        <v>77</v>
      </c>
      <c r="P895" s="7" t="s">
        <v>11425</v>
      </c>
      <c r="Q895" s="7" t="s">
        <v>11426</v>
      </c>
      <c r="R895" s="7" t="s">
        <v>11427</v>
      </c>
      <c r="S895" s="7" t="s">
        <v>4592</v>
      </c>
      <c r="T895" s="16">
        <v>43298</v>
      </c>
      <c r="U895" s="16"/>
      <c r="V895" s="7" t="s">
        <v>80</v>
      </c>
      <c r="W895" s="7" t="s">
        <v>81</v>
      </c>
      <c r="X895" s="7" t="s">
        <v>82</v>
      </c>
      <c r="Y895" s="7" t="s">
        <v>83</v>
      </c>
      <c r="Z895" s="7" t="s">
        <v>4593</v>
      </c>
      <c r="AA895" s="7" t="s">
        <v>4594</v>
      </c>
      <c r="AB895" s="7" t="s">
        <v>4593</v>
      </c>
      <c r="AC895" s="7" t="s">
        <v>4594</v>
      </c>
      <c r="AE895" s="7" t="s">
        <v>24985</v>
      </c>
      <c r="AF895" s="7" t="s">
        <v>24986</v>
      </c>
      <c r="AH895" s="17">
        <v>43318</v>
      </c>
      <c r="AI895" s="17">
        <v>43318</v>
      </c>
      <c r="AJ895" s="7" t="s">
        <v>70</v>
      </c>
      <c r="AK895" s="7" t="s">
        <v>386</v>
      </c>
      <c r="AL895" s="7" t="s">
        <v>713</v>
      </c>
      <c r="AM895" s="7" t="s">
        <v>4614</v>
      </c>
      <c r="AN895" s="7" t="s">
        <v>91</v>
      </c>
      <c r="AO895" s="7" t="s">
        <v>11428</v>
      </c>
      <c r="AP895" s="7" t="s">
        <v>70</v>
      </c>
      <c r="AQ895" s="7" t="s">
        <v>70</v>
      </c>
      <c r="AR895" s="7" t="s">
        <v>70</v>
      </c>
      <c r="AS895" s="7" t="s">
        <v>4611</v>
      </c>
      <c r="AT895" s="7" t="s">
        <v>4320</v>
      </c>
      <c r="AU895" s="7" t="s">
        <v>11429</v>
      </c>
      <c r="AV895" s="7" t="s">
        <v>4614</v>
      </c>
      <c r="AW895" s="7" t="s">
        <v>11430</v>
      </c>
      <c r="AX895" s="7" t="s">
        <v>11431</v>
      </c>
      <c r="AY895" s="7" t="s">
        <v>11432</v>
      </c>
      <c r="AZ895" s="7" t="s">
        <v>70</v>
      </c>
      <c r="BA895" s="7" t="s">
        <v>70</v>
      </c>
      <c r="BB895" s="7" t="s">
        <v>70</v>
      </c>
      <c r="BC895" s="7" t="s">
        <v>70</v>
      </c>
      <c r="BD895" s="7" t="s">
        <v>70</v>
      </c>
      <c r="BE895" s="80" t="s">
        <v>28015</v>
      </c>
      <c r="BF895" s="7" t="s">
        <v>140</v>
      </c>
      <c r="BG895" s="7" t="s">
        <v>4597</v>
      </c>
      <c r="BH895" s="7">
        <v>2</v>
      </c>
      <c r="BI895" s="17">
        <v>43839</v>
      </c>
    </row>
    <row r="896" spans="1:61" s="7" customFormat="1" ht="12" customHeight="1" x14ac:dyDescent="0.15">
      <c r="A896" s="54" t="s">
        <v>42778</v>
      </c>
      <c r="B896" s="7" t="s">
        <v>11443</v>
      </c>
      <c r="C896" s="7" t="s">
        <v>70</v>
      </c>
      <c r="D896" s="7" t="s">
        <v>70</v>
      </c>
      <c r="E896" s="7" t="s">
        <v>11444</v>
      </c>
      <c r="F896" s="54" t="s">
        <v>42679</v>
      </c>
      <c r="G896" s="7" t="s">
        <v>4588</v>
      </c>
      <c r="H896" s="7" t="s">
        <v>28018</v>
      </c>
      <c r="I896" s="7" t="s">
        <v>174</v>
      </c>
      <c r="J896" s="7" t="s">
        <v>74</v>
      </c>
      <c r="K896" s="7" t="s">
        <v>28019</v>
      </c>
      <c r="L896" s="12">
        <v>20</v>
      </c>
      <c r="M896" s="12">
        <v>96</v>
      </c>
      <c r="N896" s="12">
        <v>600</v>
      </c>
      <c r="O896" s="7" t="s">
        <v>77</v>
      </c>
      <c r="P896" s="7" t="s">
        <v>11445</v>
      </c>
      <c r="Q896" s="7" t="s">
        <v>11446</v>
      </c>
      <c r="R896" s="7" t="s">
        <v>11447</v>
      </c>
      <c r="S896" s="7" t="s">
        <v>4592</v>
      </c>
      <c r="T896" s="16">
        <v>43202</v>
      </c>
      <c r="U896" s="16"/>
      <c r="V896" s="7" t="s">
        <v>80</v>
      </c>
      <c r="W896" s="7" t="s">
        <v>81</v>
      </c>
      <c r="X896" s="7" t="s">
        <v>82</v>
      </c>
      <c r="Y896" s="7" t="s">
        <v>83</v>
      </c>
      <c r="Z896" s="7" t="s">
        <v>4593</v>
      </c>
      <c r="AA896" s="7" t="s">
        <v>4594</v>
      </c>
      <c r="AB896" s="7" t="s">
        <v>4593</v>
      </c>
      <c r="AC896" s="7" t="s">
        <v>4594</v>
      </c>
      <c r="AE896" s="7" t="s">
        <v>24985</v>
      </c>
      <c r="AF896" s="7" t="s">
        <v>24986</v>
      </c>
      <c r="AH896" s="17">
        <v>43318</v>
      </c>
      <c r="AI896" s="17" t="s">
        <v>70</v>
      </c>
      <c r="AJ896" s="7" t="s">
        <v>70</v>
      </c>
      <c r="AK896" s="7" t="s">
        <v>386</v>
      </c>
      <c r="AL896" s="7" t="s">
        <v>713</v>
      </c>
      <c r="AM896" s="7" t="s">
        <v>4618</v>
      </c>
      <c r="AN896" s="7" t="s">
        <v>70</v>
      </c>
      <c r="AO896" s="7" t="s">
        <v>11448</v>
      </c>
      <c r="AP896" s="7" t="s">
        <v>28020</v>
      </c>
      <c r="AQ896" s="7" t="s">
        <v>28021</v>
      </c>
      <c r="AR896" s="7" t="s">
        <v>70</v>
      </c>
      <c r="AS896" s="7" t="s">
        <v>1779</v>
      </c>
      <c r="AT896" s="7" t="s">
        <v>714</v>
      </c>
      <c r="AU896" s="7" t="s">
        <v>11449</v>
      </c>
      <c r="AV896" s="7" t="s">
        <v>4618</v>
      </c>
      <c r="AW896" s="7" t="s">
        <v>11450</v>
      </c>
      <c r="AX896" s="7" t="s">
        <v>11451</v>
      </c>
      <c r="AY896" s="7" t="s">
        <v>11452</v>
      </c>
      <c r="AZ896" s="7" t="s">
        <v>70</v>
      </c>
      <c r="BA896" s="7" t="s">
        <v>70</v>
      </c>
      <c r="BB896" s="7" t="s">
        <v>70</v>
      </c>
      <c r="BC896" s="7" t="s">
        <v>70</v>
      </c>
      <c r="BD896" s="7" t="s">
        <v>70</v>
      </c>
      <c r="BE896" s="80" t="s">
        <v>28022</v>
      </c>
      <c r="BF896" s="7" t="s">
        <v>140</v>
      </c>
      <c r="BG896" s="7" t="s">
        <v>4597</v>
      </c>
      <c r="BH896" s="7">
        <v>2</v>
      </c>
      <c r="BI896" s="17">
        <v>43839</v>
      </c>
    </row>
    <row r="897" spans="1:61" s="7" customFormat="1" ht="12" customHeight="1" x14ac:dyDescent="0.15">
      <c r="A897" s="54" t="s">
        <v>42778</v>
      </c>
      <c r="B897" s="7" t="s">
        <v>11453</v>
      </c>
      <c r="C897" s="7" t="s">
        <v>70</v>
      </c>
      <c r="D897" s="7" t="s">
        <v>70</v>
      </c>
      <c r="E897" s="7" t="s">
        <v>11454</v>
      </c>
      <c r="F897" s="54" t="s">
        <v>42679</v>
      </c>
      <c r="G897" s="7" t="s">
        <v>4588</v>
      </c>
      <c r="H897" s="7" t="s">
        <v>28023</v>
      </c>
      <c r="I897" s="7" t="s">
        <v>174</v>
      </c>
      <c r="J897" s="7" t="s">
        <v>74</v>
      </c>
      <c r="K897" s="7" t="s">
        <v>28019</v>
      </c>
      <c r="L897" s="12">
        <v>20</v>
      </c>
      <c r="M897" s="12">
        <v>96</v>
      </c>
      <c r="N897" s="12">
        <v>600</v>
      </c>
      <c r="O897" s="7" t="s">
        <v>77</v>
      </c>
      <c r="P897" s="7" t="s">
        <v>11455</v>
      </c>
      <c r="Q897" s="7" t="s">
        <v>11456</v>
      </c>
      <c r="R897" s="7" t="s">
        <v>11457</v>
      </c>
      <c r="S897" s="7" t="s">
        <v>4592</v>
      </c>
      <c r="T897" s="16">
        <v>43202</v>
      </c>
      <c r="U897" s="16"/>
      <c r="V897" s="7" t="s">
        <v>80</v>
      </c>
      <c r="W897" s="7" t="s">
        <v>81</v>
      </c>
      <c r="X897" s="7" t="s">
        <v>82</v>
      </c>
      <c r="Y897" s="7" t="s">
        <v>83</v>
      </c>
      <c r="Z897" s="7" t="s">
        <v>4593</v>
      </c>
      <c r="AA897" s="7" t="s">
        <v>4594</v>
      </c>
      <c r="AB897" s="7" t="s">
        <v>4593</v>
      </c>
      <c r="AC897" s="7" t="s">
        <v>4594</v>
      </c>
      <c r="AE897" s="7" t="s">
        <v>24985</v>
      </c>
      <c r="AF897" s="7" t="s">
        <v>24986</v>
      </c>
      <c r="AH897" s="17">
        <v>43318</v>
      </c>
      <c r="AI897" s="17" t="s">
        <v>70</v>
      </c>
      <c r="AJ897" s="7" t="s">
        <v>70</v>
      </c>
      <c r="AK897" s="7" t="s">
        <v>386</v>
      </c>
      <c r="AL897" s="7" t="s">
        <v>713</v>
      </c>
      <c r="AM897" s="7" t="s">
        <v>4618</v>
      </c>
      <c r="AN897" s="7" t="s">
        <v>70</v>
      </c>
      <c r="AO897" s="7" t="s">
        <v>11458</v>
      </c>
      <c r="AP897" s="7" t="s">
        <v>28024</v>
      </c>
      <c r="AQ897" s="7" t="s">
        <v>28025</v>
      </c>
      <c r="AR897" s="7" t="s">
        <v>70</v>
      </c>
      <c r="AS897" s="7" t="s">
        <v>1779</v>
      </c>
      <c r="AT897" s="7" t="s">
        <v>714</v>
      </c>
      <c r="AU897" s="7" t="s">
        <v>11459</v>
      </c>
      <c r="AV897" s="7" t="s">
        <v>4618</v>
      </c>
      <c r="AW897" s="7" t="s">
        <v>11460</v>
      </c>
      <c r="AX897" s="7" t="s">
        <v>11461</v>
      </c>
      <c r="AY897" s="7" t="s">
        <v>4619</v>
      </c>
      <c r="AZ897" s="7" t="s">
        <v>70</v>
      </c>
      <c r="BA897" s="7" t="s">
        <v>70</v>
      </c>
      <c r="BB897" s="7" t="s">
        <v>70</v>
      </c>
      <c r="BC897" s="7" t="s">
        <v>70</v>
      </c>
      <c r="BD897" s="7" t="s">
        <v>70</v>
      </c>
      <c r="BE897" s="80" t="s">
        <v>28022</v>
      </c>
      <c r="BF897" s="7" t="s">
        <v>140</v>
      </c>
      <c r="BG897" s="7" t="s">
        <v>4597</v>
      </c>
      <c r="BH897" s="7">
        <v>2</v>
      </c>
      <c r="BI897" s="17">
        <v>43839</v>
      </c>
    </row>
    <row r="898" spans="1:61" s="7" customFormat="1" ht="12" customHeight="1" x14ac:dyDescent="0.15">
      <c r="A898" s="54" t="s">
        <v>42778</v>
      </c>
      <c r="B898" s="7" t="s">
        <v>28026</v>
      </c>
      <c r="C898" s="7" t="s">
        <v>70</v>
      </c>
      <c r="D898" s="7" t="s">
        <v>70</v>
      </c>
      <c r="E898" s="7" t="s">
        <v>28028</v>
      </c>
      <c r="F898" s="54" t="s">
        <v>42679</v>
      </c>
      <c r="G898" s="7" t="s">
        <v>3419</v>
      </c>
      <c r="H898" s="7" t="s">
        <v>28027</v>
      </c>
      <c r="I898" s="7" t="s">
        <v>691</v>
      </c>
      <c r="J898" s="7" t="s">
        <v>74</v>
      </c>
      <c r="K898" s="7" t="s">
        <v>99</v>
      </c>
      <c r="L898" s="12">
        <v>6</v>
      </c>
      <c r="M898" s="12">
        <v>16</v>
      </c>
      <c r="N898" s="12">
        <v>900</v>
      </c>
      <c r="O898" s="7" t="s">
        <v>130</v>
      </c>
      <c r="P898" s="7" t="s">
        <v>28029</v>
      </c>
      <c r="Q898" s="7" t="s">
        <v>28030</v>
      </c>
      <c r="R898" s="7" t="s">
        <v>28031</v>
      </c>
      <c r="S898" s="7" t="s">
        <v>3421</v>
      </c>
      <c r="T898" s="17">
        <v>42047</v>
      </c>
      <c r="U898" s="17">
        <v>43872</v>
      </c>
      <c r="V898" s="7" t="s">
        <v>80</v>
      </c>
      <c r="W898" s="7" t="s">
        <v>81</v>
      </c>
      <c r="X898" s="7" t="s">
        <v>82</v>
      </c>
      <c r="Y898" s="7" t="s">
        <v>83</v>
      </c>
      <c r="Z898" s="7" t="s">
        <v>3422</v>
      </c>
      <c r="AA898" s="7" t="s">
        <v>3423</v>
      </c>
      <c r="AB898" s="7" t="s">
        <v>3422</v>
      </c>
      <c r="AC898" s="7" t="s">
        <v>3423</v>
      </c>
      <c r="AE898" s="7" t="s">
        <v>3424</v>
      </c>
      <c r="AF898" s="7" t="s">
        <v>3425</v>
      </c>
      <c r="AH898" s="17">
        <v>42083</v>
      </c>
      <c r="AI898" s="17" t="s">
        <v>70</v>
      </c>
      <c r="AJ898" s="7" t="s">
        <v>70</v>
      </c>
      <c r="AK898" s="7" t="s">
        <v>642</v>
      </c>
      <c r="AL898" s="7" t="s">
        <v>1178</v>
      </c>
      <c r="AM898" s="7" t="s">
        <v>90</v>
      </c>
      <c r="AN898" s="7" t="s">
        <v>196</v>
      </c>
      <c r="AO898" s="7" t="s">
        <v>70</v>
      </c>
      <c r="AP898" s="7" t="s">
        <v>28032</v>
      </c>
      <c r="AQ898" s="7" t="s">
        <v>28033</v>
      </c>
      <c r="AR898" s="7" t="s">
        <v>70</v>
      </c>
      <c r="AS898" s="7" t="s">
        <v>28034</v>
      </c>
      <c r="AT898" s="7" t="s">
        <v>637</v>
      </c>
      <c r="AU898" s="7" t="s">
        <v>28035</v>
      </c>
      <c r="AV898" s="7" t="s">
        <v>90</v>
      </c>
      <c r="AW898" s="7" t="s">
        <v>70</v>
      </c>
      <c r="AX898" s="7" t="s">
        <v>28036</v>
      </c>
      <c r="AY898" s="7" t="s">
        <v>28037</v>
      </c>
      <c r="AZ898" s="7" t="s">
        <v>70</v>
      </c>
      <c r="BA898" s="7" t="s">
        <v>70</v>
      </c>
      <c r="BB898" s="7" t="s">
        <v>70</v>
      </c>
      <c r="BC898" s="7" t="s">
        <v>70</v>
      </c>
      <c r="BD898" s="7" t="s">
        <v>70</v>
      </c>
      <c r="BE898" s="80" t="s">
        <v>26752</v>
      </c>
      <c r="BF898" s="7" t="s">
        <v>93</v>
      </c>
      <c r="BG898" s="7" t="s">
        <v>3426</v>
      </c>
      <c r="BH898" s="7">
        <v>2</v>
      </c>
      <c r="BI898" s="17">
        <v>43815</v>
      </c>
    </row>
    <row r="899" spans="1:61" s="7" customFormat="1" ht="12" customHeight="1" x14ac:dyDescent="0.15">
      <c r="A899" s="54" t="s">
        <v>42778</v>
      </c>
      <c r="B899" s="7" t="s">
        <v>28038</v>
      </c>
      <c r="C899" s="7" t="s">
        <v>28039</v>
      </c>
      <c r="D899" s="7" t="s">
        <v>70</v>
      </c>
      <c r="E899" s="7" t="s">
        <v>28041</v>
      </c>
      <c r="F899" s="54" t="s">
        <v>42679</v>
      </c>
      <c r="G899" s="7" t="s">
        <v>2669</v>
      </c>
      <c r="H899" s="7" t="s">
        <v>28040</v>
      </c>
      <c r="I899" s="7" t="s">
        <v>97</v>
      </c>
      <c r="J899" s="7" t="s">
        <v>74</v>
      </c>
      <c r="K899" s="7" t="s">
        <v>8617</v>
      </c>
      <c r="L899" s="12">
        <v>16</v>
      </c>
      <c r="M899" s="12">
        <v>16</v>
      </c>
      <c r="N899" s="12">
        <v>600</v>
      </c>
      <c r="O899" s="7" t="s">
        <v>1007</v>
      </c>
      <c r="P899" s="7" t="s">
        <v>28042</v>
      </c>
      <c r="Q899" s="7" t="s">
        <v>70</v>
      </c>
      <c r="R899" s="7" t="s">
        <v>10864</v>
      </c>
      <c r="S899" s="7" t="s">
        <v>8505</v>
      </c>
      <c r="T899" s="16">
        <v>43550</v>
      </c>
      <c r="U899" s="16"/>
      <c r="V899" s="7" t="s">
        <v>80</v>
      </c>
      <c r="W899" s="7" t="s">
        <v>81</v>
      </c>
      <c r="X899" s="7" t="s">
        <v>82</v>
      </c>
      <c r="Y899" s="7" t="s">
        <v>28043</v>
      </c>
      <c r="Z899" s="7" t="s">
        <v>2674</v>
      </c>
      <c r="AA899" s="7" t="s">
        <v>2675</v>
      </c>
      <c r="AB899" s="7" t="s">
        <v>2674</v>
      </c>
      <c r="AC899" s="7" t="s">
        <v>2675</v>
      </c>
      <c r="AE899" s="7" t="s">
        <v>2676</v>
      </c>
      <c r="AF899" s="7" t="s">
        <v>2677</v>
      </c>
      <c r="AH899" s="17">
        <v>43612</v>
      </c>
      <c r="AI899" s="17" t="s">
        <v>70</v>
      </c>
      <c r="AJ899" s="7" t="s">
        <v>8540</v>
      </c>
      <c r="AK899" s="7" t="s">
        <v>88</v>
      </c>
      <c r="AL899" s="7" t="s">
        <v>89</v>
      </c>
      <c r="AM899" s="7" t="s">
        <v>90</v>
      </c>
      <c r="AN899" s="7" t="s">
        <v>196</v>
      </c>
      <c r="AO899" s="7" t="s">
        <v>10865</v>
      </c>
      <c r="AP899" s="7" t="s">
        <v>70</v>
      </c>
      <c r="AQ899" s="7" t="s">
        <v>70</v>
      </c>
      <c r="AR899" s="7" t="s">
        <v>70</v>
      </c>
      <c r="AS899" s="7" t="s">
        <v>8617</v>
      </c>
      <c r="AT899" s="7" t="s">
        <v>8557</v>
      </c>
      <c r="AU899" s="7" t="s">
        <v>10866</v>
      </c>
      <c r="AV899" s="7" t="s">
        <v>90</v>
      </c>
      <c r="AW899" s="7" t="s">
        <v>10867</v>
      </c>
      <c r="AX899" s="7" t="s">
        <v>10868</v>
      </c>
      <c r="AY899" s="7" t="s">
        <v>10869</v>
      </c>
      <c r="AZ899" s="7" t="s">
        <v>70</v>
      </c>
      <c r="BA899" s="7" t="s">
        <v>70</v>
      </c>
      <c r="BB899" s="7" t="s">
        <v>70</v>
      </c>
      <c r="BC899" s="7" t="s">
        <v>70</v>
      </c>
      <c r="BD899" s="7" t="s">
        <v>70</v>
      </c>
      <c r="BE899" s="80" t="s">
        <v>28044</v>
      </c>
      <c r="BF899" s="7" t="s">
        <v>93</v>
      </c>
      <c r="BG899" s="7" t="s">
        <v>2678</v>
      </c>
      <c r="BH899" s="7">
        <v>4</v>
      </c>
      <c r="BI899" s="17">
        <v>43839</v>
      </c>
    </row>
    <row r="900" spans="1:61" s="7" customFormat="1" ht="12" customHeight="1" x14ac:dyDescent="0.15">
      <c r="A900" s="54" t="s">
        <v>42778</v>
      </c>
      <c r="B900" s="7" t="s">
        <v>28045</v>
      </c>
      <c r="C900" s="7" t="s">
        <v>28046</v>
      </c>
      <c r="D900" s="7" t="s">
        <v>70</v>
      </c>
      <c r="E900" s="7" t="s">
        <v>28048</v>
      </c>
      <c r="F900" s="54" t="s">
        <v>42679</v>
      </c>
      <c r="G900" s="7" t="s">
        <v>2669</v>
      </c>
      <c r="H900" s="7" t="s">
        <v>28047</v>
      </c>
      <c r="I900" s="7" t="s">
        <v>938</v>
      </c>
      <c r="J900" s="7" t="s">
        <v>74</v>
      </c>
      <c r="K900" s="7" t="s">
        <v>11731</v>
      </c>
      <c r="L900" s="12">
        <v>16</v>
      </c>
      <c r="M900" s="12">
        <v>16</v>
      </c>
      <c r="N900" s="12">
        <v>1200</v>
      </c>
      <c r="O900" s="7" t="s">
        <v>1007</v>
      </c>
      <c r="P900" s="7" t="s">
        <v>28049</v>
      </c>
      <c r="Q900" s="7" t="s">
        <v>70</v>
      </c>
      <c r="R900" s="7" t="s">
        <v>11725</v>
      </c>
      <c r="S900" s="7" t="s">
        <v>8505</v>
      </c>
      <c r="T900" s="16">
        <v>43550</v>
      </c>
      <c r="U900" s="16"/>
      <c r="V900" s="7" t="s">
        <v>80</v>
      </c>
      <c r="W900" s="7" t="s">
        <v>81</v>
      </c>
      <c r="X900" s="7" t="s">
        <v>82</v>
      </c>
      <c r="Y900" s="7" t="s">
        <v>28050</v>
      </c>
      <c r="Z900" s="7" t="s">
        <v>2674</v>
      </c>
      <c r="AA900" s="7" t="s">
        <v>2675</v>
      </c>
      <c r="AB900" s="7" t="s">
        <v>2674</v>
      </c>
      <c r="AC900" s="7" t="s">
        <v>2675</v>
      </c>
      <c r="AE900" s="7" t="s">
        <v>2676</v>
      </c>
      <c r="AF900" s="7" t="s">
        <v>2677</v>
      </c>
      <c r="AH900" s="17">
        <v>43612</v>
      </c>
      <c r="AI900" s="17" t="s">
        <v>70</v>
      </c>
      <c r="AJ900" s="7" t="s">
        <v>8540</v>
      </c>
      <c r="AK900" s="7" t="s">
        <v>88</v>
      </c>
      <c r="AL900" s="7" t="s">
        <v>89</v>
      </c>
      <c r="AM900" s="7" t="s">
        <v>90</v>
      </c>
      <c r="AN900" s="7" t="s">
        <v>91</v>
      </c>
      <c r="AO900" s="7" t="s">
        <v>11729</v>
      </c>
      <c r="AP900" s="7" t="s">
        <v>70</v>
      </c>
      <c r="AQ900" s="7" t="s">
        <v>70</v>
      </c>
      <c r="AR900" s="7" t="s">
        <v>70</v>
      </c>
      <c r="AS900" s="7" t="s">
        <v>11731</v>
      </c>
      <c r="AT900" s="7" t="s">
        <v>8557</v>
      </c>
      <c r="AU900" s="7" t="s">
        <v>11732</v>
      </c>
      <c r="AV900" s="7" t="s">
        <v>90</v>
      </c>
      <c r="AW900" s="7" t="s">
        <v>11733</v>
      </c>
      <c r="AX900" s="7" t="s">
        <v>11734</v>
      </c>
      <c r="AY900" s="7" t="s">
        <v>11735</v>
      </c>
      <c r="AZ900" s="7" t="s">
        <v>70</v>
      </c>
      <c r="BA900" s="7" t="s">
        <v>70</v>
      </c>
      <c r="BB900" s="7" t="s">
        <v>70</v>
      </c>
      <c r="BC900" s="7" t="s">
        <v>70</v>
      </c>
      <c r="BD900" s="7" t="s">
        <v>70</v>
      </c>
      <c r="BE900" s="80" t="s">
        <v>28044</v>
      </c>
      <c r="BF900" s="7" t="s">
        <v>93</v>
      </c>
      <c r="BG900" s="7" t="s">
        <v>2678</v>
      </c>
      <c r="BH900" s="7">
        <v>4</v>
      </c>
      <c r="BI900" s="17">
        <v>43839</v>
      </c>
    </row>
    <row r="901" spans="1:61" s="7" customFormat="1" ht="12" customHeight="1" x14ac:dyDescent="0.15">
      <c r="A901" s="54" t="s">
        <v>42778</v>
      </c>
      <c r="B901" s="7" t="s">
        <v>28051</v>
      </c>
      <c r="C901" s="7" t="s">
        <v>28052</v>
      </c>
      <c r="D901" s="7" t="s">
        <v>70</v>
      </c>
      <c r="E901" s="7" t="s">
        <v>28054</v>
      </c>
      <c r="F901" s="54" t="s">
        <v>42679</v>
      </c>
      <c r="G901" s="7" t="s">
        <v>2669</v>
      </c>
      <c r="H901" s="7" t="s">
        <v>28053</v>
      </c>
      <c r="I901" s="7" t="s">
        <v>938</v>
      </c>
      <c r="J901" s="7" t="s">
        <v>74</v>
      </c>
      <c r="K901" s="7" t="s">
        <v>28055</v>
      </c>
      <c r="L901" s="12">
        <v>8</v>
      </c>
      <c r="M901" s="12">
        <v>16</v>
      </c>
      <c r="N901" s="12">
        <v>300</v>
      </c>
      <c r="O901" s="7" t="s">
        <v>1007</v>
      </c>
      <c r="P901" s="7" t="s">
        <v>28056</v>
      </c>
      <c r="Q901" s="7" t="s">
        <v>70</v>
      </c>
      <c r="R901" s="7" t="s">
        <v>28057</v>
      </c>
      <c r="S901" s="7" t="s">
        <v>8505</v>
      </c>
      <c r="T901" s="16">
        <v>43550</v>
      </c>
      <c r="U901" s="16"/>
      <c r="V901" s="7" t="s">
        <v>80</v>
      </c>
      <c r="W901" s="7" t="s">
        <v>81</v>
      </c>
      <c r="X901" s="7" t="s">
        <v>82</v>
      </c>
      <c r="Y901" s="7" t="s">
        <v>28058</v>
      </c>
      <c r="Z901" s="7" t="s">
        <v>2674</v>
      </c>
      <c r="AA901" s="7" t="s">
        <v>2675</v>
      </c>
      <c r="AB901" s="7" t="s">
        <v>2674</v>
      </c>
      <c r="AC901" s="7" t="s">
        <v>2675</v>
      </c>
      <c r="AE901" s="7" t="s">
        <v>2676</v>
      </c>
      <c r="AF901" s="7" t="s">
        <v>2677</v>
      </c>
      <c r="AH901" s="17">
        <v>43612</v>
      </c>
      <c r="AI901" s="17" t="s">
        <v>70</v>
      </c>
      <c r="AJ901" s="7" t="s">
        <v>8506</v>
      </c>
      <c r="AK901" s="7" t="s">
        <v>88</v>
      </c>
      <c r="AL901" s="7" t="s">
        <v>89</v>
      </c>
      <c r="AM901" s="7" t="s">
        <v>90</v>
      </c>
      <c r="AN901" s="7" t="s">
        <v>1023</v>
      </c>
      <c r="AO901" s="7" t="s">
        <v>28059</v>
      </c>
      <c r="AP901" s="7" t="s">
        <v>70</v>
      </c>
      <c r="AQ901" s="7" t="s">
        <v>70</v>
      </c>
      <c r="AR901" s="7" t="s">
        <v>70</v>
      </c>
      <c r="AS901" s="7" t="s">
        <v>28055</v>
      </c>
      <c r="AT901" s="7" t="s">
        <v>8557</v>
      </c>
      <c r="AU901" s="7" t="s">
        <v>28060</v>
      </c>
      <c r="AV901" s="7" t="s">
        <v>90</v>
      </c>
      <c r="AW901" s="7" t="s">
        <v>28061</v>
      </c>
      <c r="AX901" s="7" t="s">
        <v>28062</v>
      </c>
      <c r="AY901" s="7" t="s">
        <v>28063</v>
      </c>
      <c r="AZ901" s="7" t="s">
        <v>70</v>
      </c>
      <c r="BA901" s="7" t="s">
        <v>70</v>
      </c>
      <c r="BB901" s="7" t="s">
        <v>70</v>
      </c>
      <c r="BC901" s="7" t="s">
        <v>70</v>
      </c>
      <c r="BD901" s="7" t="s">
        <v>70</v>
      </c>
      <c r="BE901" s="80" t="s">
        <v>28044</v>
      </c>
      <c r="BF901" s="7" t="s">
        <v>93</v>
      </c>
      <c r="BG901" s="7" t="s">
        <v>2678</v>
      </c>
      <c r="BH901" s="7">
        <v>4</v>
      </c>
      <c r="BI901" s="17">
        <v>43839</v>
      </c>
    </row>
    <row r="902" spans="1:61" s="7" customFormat="1" ht="12" customHeight="1" x14ac:dyDescent="0.15">
      <c r="A902" s="54" t="s">
        <v>42778</v>
      </c>
      <c r="B902" s="7" t="s">
        <v>28064</v>
      </c>
      <c r="C902" s="7" t="s">
        <v>28065</v>
      </c>
      <c r="D902" s="7" t="s">
        <v>70</v>
      </c>
      <c r="E902" s="7" t="s">
        <v>28067</v>
      </c>
      <c r="F902" s="54" t="s">
        <v>42679</v>
      </c>
      <c r="G902" s="7" t="s">
        <v>2669</v>
      </c>
      <c r="H902" s="7" t="s">
        <v>28066</v>
      </c>
      <c r="I902" s="7" t="s">
        <v>938</v>
      </c>
      <c r="J902" s="7" t="s">
        <v>74</v>
      </c>
      <c r="K902" s="7" t="s">
        <v>28055</v>
      </c>
      <c r="L902" s="12">
        <v>8</v>
      </c>
      <c r="M902" s="12">
        <v>16</v>
      </c>
      <c r="N902" s="12">
        <v>300</v>
      </c>
      <c r="O902" s="7" t="s">
        <v>1007</v>
      </c>
      <c r="P902" s="7" t="s">
        <v>28068</v>
      </c>
      <c r="Q902" s="7" t="s">
        <v>70</v>
      </c>
      <c r="R902" s="7" t="s">
        <v>28069</v>
      </c>
      <c r="S902" s="7" t="s">
        <v>8505</v>
      </c>
      <c r="T902" s="16">
        <v>43550</v>
      </c>
      <c r="U902" s="16"/>
      <c r="V902" s="7" t="s">
        <v>80</v>
      </c>
      <c r="W902" s="7" t="s">
        <v>81</v>
      </c>
      <c r="X902" s="7" t="s">
        <v>82</v>
      </c>
      <c r="Y902" s="7" t="s">
        <v>28070</v>
      </c>
      <c r="Z902" s="7" t="s">
        <v>2674</v>
      </c>
      <c r="AA902" s="7" t="s">
        <v>2675</v>
      </c>
      <c r="AB902" s="7" t="s">
        <v>2674</v>
      </c>
      <c r="AC902" s="7" t="s">
        <v>2675</v>
      </c>
      <c r="AE902" s="7" t="s">
        <v>2676</v>
      </c>
      <c r="AF902" s="7" t="s">
        <v>2677</v>
      </c>
      <c r="AH902" s="17">
        <v>43612</v>
      </c>
      <c r="AI902" s="17" t="s">
        <v>70</v>
      </c>
      <c r="AJ902" s="7" t="s">
        <v>8540</v>
      </c>
      <c r="AK902" s="7" t="s">
        <v>88</v>
      </c>
      <c r="AL902" s="7" t="s">
        <v>89</v>
      </c>
      <c r="AM902" s="7" t="s">
        <v>90</v>
      </c>
      <c r="AN902" s="7" t="s">
        <v>1023</v>
      </c>
      <c r="AO902" s="7" t="s">
        <v>28071</v>
      </c>
      <c r="AP902" s="7" t="s">
        <v>70</v>
      </c>
      <c r="AQ902" s="7" t="s">
        <v>70</v>
      </c>
      <c r="AR902" s="7" t="s">
        <v>70</v>
      </c>
      <c r="AS902" s="7" t="s">
        <v>28055</v>
      </c>
      <c r="AT902" s="7" t="s">
        <v>8557</v>
      </c>
      <c r="AU902" s="7" t="s">
        <v>28072</v>
      </c>
      <c r="AV902" s="7" t="s">
        <v>90</v>
      </c>
      <c r="AW902" s="7" t="s">
        <v>28073</v>
      </c>
      <c r="AX902" s="7" t="s">
        <v>28074</v>
      </c>
      <c r="AY902" s="7" t="s">
        <v>28075</v>
      </c>
      <c r="AZ902" s="7" t="s">
        <v>70</v>
      </c>
      <c r="BA902" s="7" t="s">
        <v>70</v>
      </c>
      <c r="BB902" s="7" t="s">
        <v>70</v>
      </c>
      <c r="BC902" s="7" t="s">
        <v>70</v>
      </c>
      <c r="BD902" s="7" t="s">
        <v>70</v>
      </c>
      <c r="BE902" s="80" t="s">
        <v>28044</v>
      </c>
      <c r="BF902" s="7" t="s">
        <v>93</v>
      </c>
      <c r="BG902" s="7" t="s">
        <v>2678</v>
      </c>
      <c r="BH902" s="7">
        <v>4</v>
      </c>
      <c r="BI902" s="17">
        <v>43839</v>
      </c>
    </row>
    <row r="903" spans="1:61" s="7" customFormat="1" ht="12" customHeight="1" x14ac:dyDescent="0.15">
      <c r="A903" s="54" t="s">
        <v>42778</v>
      </c>
      <c r="B903" s="7" t="s">
        <v>28076</v>
      </c>
      <c r="C903" s="7" t="s">
        <v>28077</v>
      </c>
      <c r="D903" s="7" t="s">
        <v>70</v>
      </c>
      <c r="E903" s="7" t="s">
        <v>28079</v>
      </c>
      <c r="F903" s="54" t="s">
        <v>42679</v>
      </c>
      <c r="G903" s="7" t="s">
        <v>2669</v>
      </c>
      <c r="H903" s="7" t="s">
        <v>28078</v>
      </c>
      <c r="I903" s="7" t="s">
        <v>938</v>
      </c>
      <c r="J903" s="7" t="s">
        <v>74</v>
      </c>
      <c r="K903" s="7" t="s">
        <v>8698</v>
      </c>
      <c r="L903" s="12">
        <v>16</v>
      </c>
      <c r="M903" s="12">
        <v>16</v>
      </c>
      <c r="N903" s="12">
        <v>300</v>
      </c>
      <c r="O903" s="7" t="s">
        <v>1007</v>
      </c>
      <c r="P903" s="7" t="s">
        <v>28080</v>
      </c>
      <c r="Q903" s="7" t="s">
        <v>70</v>
      </c>
      <c r="R903" s="7" t="s">
        <v>28081</v>
      </c>
      <c r="S903" s="7" t="s">
        <v>8505</v>
      </c>
      <c r="T903" s="16">
        <v>43550</v>
      </c>
      <c r="U903" s="16"/>
      <c r="V903" s="7" t="s">
        <v>80</v>
      </c>
      <c r="W903" s="7" t="s">
        <v>81</v>
      </c>
      <c r="X903" s="7" t="s">
        <v>82</v>
      </c>
      <c r="Y903" s="7" t="s">
        <v>28082</v>
      </c>
      <c r="Z903" s="7" t="s">
        <v>2674</v>
      </c>
      <c r="AA903" s="7" t="s">
        <v>2675</v>
      </c>
      <c r="AB903" s="7" t="s">
        <v>2674</v>
      </c>
      <c r="AC903" s="7" t="s">
        <v>2675</v>
      </c>
      <c r="AE903" s="7" t="s">
        <v>2676</v>
      </c>
      <c r="AF903" s="7" t="s">
        <v>2677</v>
      </c>
      <c r="AH903" s="17">
        <v>43612</v>
      </c>
      <c r="AI903" s="17" t="s">
        <v>70</v>
      </c>
      <c r="AJ903" s="7" t="s">
        <v>8506</v>
      </c>
      <c r="AK903" s="7" t="s">
        <v>88</v>
      </c>
      <c r="AL903" s="7" t="s">
        <v>89</v>
      </c>
      <c r="AM903" s="7" t="s">
        <v>90</v>
      </c>
      <c r="AN903" s="7" t="s">
        <v>1023</v>
      </c>
      <c r="AO903" s="7" t="s">
        <v>28083</v>
      </c>
      <c r="AP903" s="7" t="s">
        <v>70</v>
      </c>
      <c r="AQ903" s="7" t="s">
        <v>70</v>
      </c>
      <c r="AR903" s="7" t="s">
        <v>70</v>
      </c>
      <c r="AS903" s="7" t="s">
        <v>8698</v>
      </c>
      <c r="AT903" s="7" t="s">
        <v>8507</v>
      </c>
      <c r="AU903" s="7" t="s">
        <v>28084</v>
      </c>
      <c r="AV903" s="7" t="s">
        <v>90</v>
      </c>
      <c r="AW903" s="7" t="s">
        <v>28085</v>
      </c>
      <c r="AX903" s="7" t="s">
        <v>28086</v>
      </c>
      <c r="AY903" s="7" t="s">
        <v>28087</v>
      </c>
      <c r="AZ903" s="7" t="s">
        <v>70</v>
      </c>
      <c r="BA903" s="7" t="s">
        <v>70</v>
      </c>
      <c r="BB903" s="7" t="s">
        <v>70</v>
      </c>
      <c r="BC903" s="7" t="s">
        <v>70</v>
      </c>
      <c r="BD903" s="7" t="s">
        <v>70</v>
      </c>
      <c r="BE903" s="80" t="s">
        <v>28044</v>
      </c>
      <c r="BF903" s="7" t="s">
        <v>93</v>
      </c>
      <c r="BG903" s="7" t="s">
        <v>2678</v>
      </c>
      <c r="BH903" s="7">
        <v>4</v>
      </c>
      <c r="BI903" s="17">
        <v>43839</v>
      </c>
    </row>
    <row r="904" spans="1:61" s="7" customFormat="1" ht="12" customHeight="1" x14ac:dyDescent="0.15">
      <c r="A904" s="54" t="s">
        <v>42778</v>
      </c>
      <c r="B904" s="7" t="s">
        <v>28088</v>
      </c>
      <c r="C904" s="7" t="s">
        <v>28089</v>
      </c>
      <c r="D904" s="7" t="s">
        <v>70</v>
      </c>
      <c r="E904" s="7" t="s">
        <v>28091</v>
      </c>
      <c r="F904" s="54" t="s">
        <v>42679</v>
      </c>
      <c r="G904" s="7" t="s">
        <v>2669</v>
      </c>
      <c r="H904" s="7" t="s">
        <v>28090</v>
      </c>
      <c r="I904" s="7" t="s">
        <v>938</v>
      </c>
      <c r="J904" s="7" t="s">
        <v>74</v>
      </c>
      <c r="K904" s="7" t="s">
        <v>4590</v>
      </c>
      <c r="L904" s="12">
        <v>8</v>
      </c>
      <c r="M904" s="12">
        <v>16</v>
      </c>
      <c r="N904" s="12">
        <v>600</v>
      </c>
      <c r="O904" s="7" t="s">
        <v>1007</v>
      </c>
      <c r="P904" s="7" t="s">
        <v>28092</v>
      </c>
      <c r="Q904" s="7" t="s">
        <v>70</v>
      </c>
      <c r="R904" s="7" t="s">
        <v>12154</v>
      </c>
      <c r="S904" s="7" t="s">
        <v>8505</v>
      </c>
      <c r="T904" s="16">
        <v>43638</v>
      </c>
      <c r="U904" s="16"/>
      <c r="V904" s="7" t="s">
        <v>80</v>
      </c>
      <c r="W904" s="7" t="s">
        <v>81</v>
      </c>
      <c r="X904" s="7" t="s">
        <v>82</v>
      </c>
      <c r="Y904" s="7" t="s">
        <v>28093</v>
      </c>
      <c r="Z904" s="7" t="s">
        <v>2674</v>
      </c>
      <c r="AA904" s="7" t="s">
        <v>2675</v>
      </c>
      <c r="AB904" s="7" t="s">
        <v>2674</v>
      </c>
      <c r="AC904" s="7" t="s">
        <v>2675</v>
      </c>
      <c r="AE904" s="7" t="s">
        <v>2676</v>
      </c>
      <c r="AF904" s="7" t="s">
        <v>2677</v>
      </c>
      <c r="AH904" s="17">
        <v>43641</v>
      </c>
      <c r="AI904" s="17" t="s">
        <v>70</v>
      </c>
      <c r="AJ904" s="7" t="s">
        <v>8506</v>
      </c>
      <c r="AK904" s="7" t="s">
        <v>8893</v>
      </c>
      <c r="AL904" s="7" t="s">
        <v>6791</v>
      </c>
      <c r="AM904" s="7" t="s">
        <v>9090</v>
      </c>
      <c r="AN904" s="7" t="s">
        <v>196</v>
      </c>
      <c r="AO904" s="7" t="s">
        <v>12156</v>
      </c>
      <c r="AP904" s="7" t="s">
        <v>70</v>
      </c>
      <c r="AQ904" s="7" t="s">
        <v>70</v>
      </c>
      <c r="AR904" s="7" t="s">
        <v>70</v>
      </c>
      <c r="AS904" s="7" t="s">
        <v>4590</v>
      </c>
      <c r="AT904" s="7" t="s">
        <v>8507</v>
      </c>
      <c r="AU904" s="7" t="s">
        <v>12157</v>
      </c>
      <c r="AV904" s="7" t="s">
        <v>9090</v>
      </c>
      <c r="AW904" s="7" t="s">
        <v>12158</v>
      </c>
      <c r="AX904" s="7" t="s">
        <v>12159</v>
      </c>
      <c r="AY904" s="7" t="s">
        <v>12160</v>
      </c>
      <c r="AZ904" s="7" t="s">
        <v>70</v>
      </c>
      <c r="BA904" s="7" t="s">
        <v>70</v>
      </c>
      <c r="BB904" s="7" t="s">
        <v>70</v>
      </c>
      <c r="BC904" s="7" t="s">
        <v>70</v>
      </c>
      <c r="BD904" s="7" t="s">
        <v>70</v>
      </c>
      <c r="BE904" s="80" t="s">
        <v>28094</v>
      </c>
      <c r="BF904" s="7" t="s">
        <v>93</v>
      </c>
      <c r="BG904" s="7" t="s">
        <v>2678</v>
      </c>
      <c r="BH904" s="7">
        <v>4</v>
      </c>
      <c r="BI904" s="17">
        <v>43839</v>
      </c>
    </row>
    <row r="905" spans="1:61" s="7" customFormat="1" ht="12" customHeight="1" x14ac:dyDescent="0.15">
      <c r="A905" s="54" t="s">
        <v>42778</v>
      </c>
      <c r="B905" s="7" t="s">
        <v>28095</v>
      </c>
      <c r="C905" s="7" t="s">
        <v>28096</v>
      </c>
      <c r="D905" s="7" t="s">
        <v>70</v>
      </c>
      <c r="E905" s="7" t="s">
        <v>28098</v>
      </c>
      <c r="F905" s="54" t="s">
        <v>42679</v>
      </c>
      <c r="G905" s="7" t="s">
        <v>2669</v>
      </c>
      <c r="H905" s="7" t="s">
        <v>28097</v>
      </c>
      <c r="I905" s="7" t="s">
        <v>938</v>
      </c>
      <c r="J905" s="7" t="s">
        <v>74</v>
      </c>
      <c r="K905" s="7" t="s">
        <v>7579</v>
      </c>
      <c r="L905" s="12">
        <v>16</v>
      </c>
      <c r="M905" s="12">
        <v>32</v>
      </c>
      <c r="N905" s="12">
        <v>1800</v>
      </c>
      <c r="O905" s="7" t="s">
        <v>1007</v>
      </c>
      <c r="P905" s="7" t="s">
        <v>28099</v>
      </c>
      <c r="Q905" s="7" t="s">
        <v>70</v>
      </c>
      <c r="R905" s="7" t="s">
        <v>28100</v>
      </c>
      <c r="S905" s="7" t="s">
        <v>8505</v>
      </c>
      <c r="T905" s="16">
        <v>43638</v>
      </c>
      <c r="U905" s="16"/>
      <c r="V905" s="7" t="s">
        <v>80</v>
      </c>
      <c r="W905" s="7" t="s">
        <v>81</v>
      </c>
      <c r="X905" s="7" t="s">
        <v>82</v>
      </c>
      <c r="Y905" s="7" t="s">
        <v>28101</v>
      </c>
      <c r="Z905" s="7" t="s">
        <v>2674</v>
      </c>
      <c r="AA905" s="7" t="s">
        <v>2675</v>
      </c>
      <c r="AB905" s="7" t="s">
        <v>2674</v>
      </c>
      <c r="AC905" s="7" t="s">
        <v>2675</v>
      </c>
      <c r="AE905" s="7" t="s">
        <v>2676</v>
      </c>
      <c r="AF905" s="7" t="s">
        <v>2677</v>
      </c>
      <c r="AH905" s="17">
        <v>43641</v>
      </c>
      <c r="AI905" s="17" t="s">
        <v>70</v>
      </c>
      <c r="AJ905" s="7" t="s">
        <v>8506</v>
      </c>
      <c r="AK905" s="7" t="s">
        <v>8893</v>
      </c>
      <c r="AL905" s="7" t="s">
        <v>387</v>
      </c>
      <c r="AM905" s="7" t="s">
        <v>9090</v>
      </c>
      <c r="AN905" s="7" t="s">
        <v>2770</v>
      </c>
      <c r="AO905" s="7" t="s">
        <v>28102</v>
      </c>
      <c r="AP905" s="7" t="s">
        <v>70</v>
      </c>
      <c r="AQ905" s="7" t="s">
        <v>70</v>
      </c>
      <c r="AR905" s="7" t="s">
        <v>70</v>
      </c>
      <c r="AS905" s="7" t="s">
        <v>7579</v>
      </c>
      <c r="AT905" s="7" t="s">
        <v>8507</v>
      </c>
      <c r="AU905" s="7" t="s">
        <v>28103</v>
      </c>
      <c r="AV905" s="7" t="s">
        <v>9090</v>
      </c>
      <c r="AW905" s="7" t="s">
        <v>28104</v>
      </c>
      <c r="AX905" s="7" t="s">
        <v>28105</v>
      </c>
      <c r="AY905" s="7" t="s">
        <v>28106</v>
      </c>
      <c r="AZ905" s="7" t="s">
        <v>70</v>
      </c>
      <c r="BA905" s="7" t="s">
        <v>70</v>
      </c>
      <c r="BB905" s="7" t="s">
        <v>70</v>
      </c>
      <c r="BC905" s="7" t="s">
        <v>70</v>
      </c>
      <c r="BD905" s="7" t="s">
        <v>70</v>
      </c>
      <c r="BE905" s="80" t="s">
        <v>28094</v>
      </c>
      <c r="BF905" s="7" t="s">
        <v>93</v>
      </c>
      <c r="BG905" s="7" t="s">
        <v>2678</v>
      </c>
      <c r="BH905" s="7">
        <v>4</v>
      </c>
      <c r="BI905" s="17">
        <v>43839</v>
      </c>
    </row>
    <row r="906" spans="1:61" s="7" customFormat="1" ht="12" customHeight="1" x14ac:dyDescent="0.15">
      <c r="A906" s="54" t="s">
        <v>42778</v>
      </c>
      <c r="B906" s="7" t="s">
        <v>28107</v>
      </c>
      <c r="C906" s="7" t="s">
        <v>28108</v>
      </c>
      <c r="D906" s="7" t="s">
        <v>70</v>
      </c>
      <c r="E906" s="7" t="s">
        <v>28110</v>
      </c>
      <c r="F906" s="54" t="s">
        <v>42679</v>
      </c>
      <c r="G906" s="7" t="s">
        <v>2669</v>
      </c>
      <c r="H906" s="7" t="s">
        <v>28109</v>
      </c>
      <c r="I906" s="7" t="s">
        <v>938</v>
      </c>
      <c r="J906" s="7" t="s">
        <v>74</v>
      </c>
      <c r="K906" s="7" t="s">
        <v>7579</v>
      </c>
      <c r="L906" s="12">
        <v>16</v>
      </c>
      <c r="M906" s="12">
        <v>32</v>
      </c>
      <c r="N906" s="12">
        <v>1800</v>
      </c>
      <c r="O906" s="7" t="s">
        <v>1007</v>
      </c>
      <c r="P906" s="7" t="s">
        <v>28111</v>
      </c>
      <c r="Q906" s="7" t="s">
        <v>70</v>
      </c>
      <c r="R906" s="7" t="s">
        <v>28112</v>
      </c>
      <c r="S906" s="7" t="s">
        <v>8505</v>
      </c>
      <c r="T906" s="16">
        <v>43638</v>
      </c>
      <c r="U906" s="16"/>
      <c r="V906" s="7" t="s">
        <v>80</v>
      </c>
      <c r="W906" s="7" t="s">
        <v>81</v>
      </c>
      <c r="X906" s="7" t="s">
        <v>82</v>
      </c>
      <c r="Y906" s="7" t="s">
        <v>28113</v>
      </c>
      <c r="Z906" s="7" t="s">
        <v>2674</v>
      </c>
      <c r="AA906" s="7" t="s">
        <v>2675</v>
      </c>
      <c r="AB906" s="7" t="s">
        <v>2674</v>
      </c>
      <c r="AC906" s="7" t="s">
        <v>2675</v>
      </c>
      <c r="AE906" s="7" t="s">
        <v>2676</v>
      </c>
      <c r="AF906" s="7" t="s">
        <v>2677</v>
      </c>
      <c r="AH906" s="17">
        <v>43641</v>
      </c>
      <c r="AI906" s="17" t="s">
        <v>70</v>
      </c>
      <c r="AJ906" s="7" t="s">
        <v>8506</v>
      </c>
      <c r="AK906" s="7" t="s">
        <v>8893</v>
      </c>
      <c r="AL906" s="7" t="s">
        <v>387</v>
      </c>
      <c r="AM906" s="7" t="s">
        <v>9090</v>
      </c>
      <c r="AN906" s="7" t="s">
        <v>2770</v>
      </c>
      <c r="AO906" s="7" t="s">
        <v>28114</v>
      </c>
      <c r="AP906" s="7" t="s">
        <v>70</v>
      </c>
      <c r="AQ906" s="7" t="s">
        <v>70</v>
      </c>
      <c r="AR906" s="7" t="s">
        <v>70</v>
      </c>
      <c r="AS906" s="7" t="s">
        <v>7579</v>
      </c>
      <c r="AT906" s="7" t="s">
        <v>8507</v>
      </c>
      <c r="AU906" s="7" t="s">
        <v>28115</v>
      </c>
      <c r="AV906" s="7" t="s">
        <v>9090</v>
      </c>
      <c r="AW906" s="7" t="s">
        <v>28116</v>
      </c>
      <c r="AX906" s="7" t="s">
        <v>28117</v>
      </c>
      <c r="AY906" s="7" t="s">
        <v>28118</v>
      </c>
      <c r="AZ906" s="7" t="s">
        <v>70</v>
      </c>
      <c r="BA906" s="7" t="s">
        <v>70</v>
      </c>
      <c r="BB906" s="7" t="s">
        <v>70</v>
      </c>
      <c r="BC906" s="7" t="s">
        <v>70</v>
      </c>
      <c r="BD906" s="7" t="s">
        <v>70</v>
      </c>
      <c r="BE906" s="80" t="s">
        <v>28094</v>
      </c>
      <c r="BF906" s="7" t="s">
        <v>93</v>
      </c>
      <c r="BG906" s="7" t="s">
        <v>2678</v>
      </c>
      <c r="BH906" s="7">
        <v>4</v>
      </c>
      <c r="BI906" s="17">
        <v>43839</v>
      </c>
    </row>
    <row r="907" spans="1:61" s="7" customFormat="1" ht="12" customHeight="1" x14ac:dyDescent="0.15">
      <c r="A907" s="54" t="s">
        <v>42778</v>
      </c>
      <c r="B907" s="7" t="s">
        <v>28119</v>
      </c>
      <c r="C907" s="7" t="s">
        <v>28120</v>
      </c>
      <c r="D907" s="7" t="s">
        <v>70</v>
      </c>
      <c r="E907" s="7" t="s">
        <v>28122</v>
      </c>
      <c r="F907" s="54" t="s">
        <v>42679</v>
      </c>
      <c r="G907" s="7" t="s">
        <v>1183</v>
      </c>
      <c r="H907" s="7" t="s">
        <v>28121</v>
      </c>
      <c r="I907" s="7" t="s">
        <v>232</v>
      </c>
      <c r="J907" s="7" t="s">
        <v>74</v>
      </c>
      <c r="K907" s="7" t="s">
        <v>871</v>
      </c>
      <c r="L907" s="12">
        <v>6</v>
      </c>
      <c r="M907" s="12">
        <v>32</v>
      </c>
      <c r="N907" s="12">
        <v>900</v>
      </c>
      <c r="O907" s="7" t="s">
        <v>1020</v>
      </c>
      <c r="P907" s="7" t="s">
        <v>28123</v>
      </c>
      <c r="Q907" s="7" t="s">
        <v>28124</v>
      </c>
      <c r="R907" s="7" t="s">
        <v>28125</v>
      </c>
      <c r="S907" s="7" t="s">
        <v>1280</v>
      </c>
      <c r="T907" s="16">
        <v>42702</v>
      </c>
      <c r="U907" s="16"/>
      <c r="V907" s="7" t="s">
        <v>80</v>
      </c>
      <c r="W907" s="7" t="s">
        <v>81</v>
      </c>
      <c r="X907" s="7" t="s">
        <v>82</v>
      </c>
      <c r="Y907" s="7" t="s">
        <v>83</v>
      </c>
      <c r="Z907" s="7" t="s">
        <v>1188</v>
      </c>
      <c r="AA907" s="7" t="s">
        <v>1189</v>
      </c>
      <c r="AB907" s="7" t="s">
        <v>1188</v>
      </c>
      <c r="AC907" s="7" t="s">
        <v>1189</v>
      </c>
      <c r="AE907" s="7" t="s">
        <v>1190</v>
      </c>
      <c r="AF907" s="7" t="s">
        <v>1191</v>
      </c>
      <c r="AH907" s="17">
        <v>42705</v>
      </c>
      <c r="AI907" s="17" t="s">
        <v>70</v>
      </c>
      <c r="AJ907" s="7" t="s">
        <v>70</v>
      </c>
      <c r="AK907" s="7" t="s">
        <v>106</v>
      </c>
      <c r="AL907" s="7" t="s">
        <v>454</v>
      </c>
      <c r="AM907" s="7" t="s">
        <v>388</v>
      </c>
      <c r="AN907" s="7" t="s">
        <v>91</v>
      </c>
      <c r="AO907" s="7" t="s">
        <v>28126</v>
      </c>
      <c r="AP907" s="7" t="s">
        <v>28127</v>
      </c>
      <c r="AQ907" s="7" t="s">
        <v>28128</v>
      </c>
      <c r="AR907" s="7" t="s">
        <v>70</v>
      </c>
      <c r="AS907" s="7" t="s">
        <v>118</v>
      </c>
      <c r="AT907" s="7" t="s">
        <v>1216</v>
      </c>
      <c r="AU907" s="7" t="s">
        <v>28129</v>
      </c>
      <c r="AV907" s="7" t="s">
        <v>388</v>
      </c>
      <c r="AW907" s="7" t="s">
        <v>28130</v>
      </c>
      <c r="AX907" s="7" t="s">
        <v>28131</v>
      </c>
      <c r="AY907" s="7" t="s">
        <v>28132</v>
      </c>
      <c r="AZ907" s="7" t="s">
        <v>70</v>
      </c>
      <c r="BA907" s="7" t="s">
        <v>70</v>
      </c>
      <c r="BB907" s="7" t="s">
        <v>70</v>
      </c>
      <c r="BC907" s="7" t="s">
        <v>70</v>
      </c>
      <c r="BD907" s="7" t="s">
        <v>70</v>
      </c>
      <c r="BE907" s="80" t="s">
        <v>28133</v>
      </c>
      <c r="BF907" s="7" t="s">
        <v>93</v>
      </c>
      <c r="BG907" s="7" t="s">
        <v>1193</v>
      </c>
      <c r="BH907" s="7">
        <v>4</v>
      </c>
      <c r="BI907" s="17">
        <v>43845</v>
      </c>
    </row>
    <row r="908" spans="1:61" s="7" customFormat="1" ht="12" customHeight="1" x14ac:dyDescent="0.15">
      <c r="A908" s="54" t="s">
        <v>42778</v>
      </c>
      <c r="B908" s="7" t="s">
        <v>28134</v>
      </c>
      <c r="C908" s="7" t="s">
        <v>28135</v>
      </c>
      <c r="D908" s="7" t="s">
        <v>70</v>
      </c>
      <c r="E908" s="7" t="s">
        <v>28137</v>
      </c>
      <c r="F908" s="54" t="s">
        <v>42679</v>
      </c>
      <c r="G908" s="7" t="s">
        <v>1183</v>
      </c>
      <c r="H908" s="7" t="s">
        <v>28136</v>
      </c>
      <c r="I908" s="7" t="s">
        <v>232</v>
      </c>
      <c r="J908" s="7" t="s">
        <v>74</v>
      </c>
      <c r="K908" s="7" t="s">
        <v>871</v>
      </c>
      <c r="L908" s="12">
        <v>6</v>
      </c>
      <c r="M908" s="12">
        <v>32</v>
      </c>
      <c r="N908" s="12">
        <v>900</v>
      </c>
      <c r="O908" s="7" t="s">
        <v>1020</v>
      </c>
      <c r="P908" s="7" t="s">
        <v>28138</v>
      </c>
      <c r="Q908" s="7" t="s">
        <v>28139</v>
      </c>
      <c r="R908" s="7" t="s">
        <v>28140</v>
      </c>
      <c r="S908" s="7" t="s">
        <v>1280</v>
      </c>
      <c r="T908" s="16">
        <v>42702</v>
      </c>
      <c r="U908" s="16"/>
      <c r="V908" s="7" t="s">
        <v>80</v>
      </c>
      <c r="W908" s="7" t="s">
        <v>81</v>
      </c>
      <c r="X908" s="7" t="s">
        <v>82</v>
      </c>
      <c r="Y908" s="7" t="s">
        <v>83</v>
      </c>
      <c r="Z908" s="7" t="s">
        <v>1188</v>
      </c>
      <c r="AA908" s="7" t="s">
        <v>1189</v>
      </c>
      <c r="AB908" s="7" t="s">
        <v>1188</v>
      </c>
      <c r="AC908" s="7" t="s">
        <v>1189</v>
      </c>
      <c r="AE908" s="7" t="s">
        <v>1190</v>
      </c>
      <c r="AF908" s="7" t="s">
        <v>1191</v>
      </c>
      <c r="AH908" s="17">
        <v>42705</v>
      </c>
      <c r="AI908" s="17" t="s">
        <v>70</v>
      </c>
      <c r="AJ908" s="7" t="s">
        <v>70</v>
      </c>
      <c r="AK908" s="7" t="s">
        <v>106</v>
      </c>
      <c r="AL908" s="7" t="s">
        <v>454</v>
      </c>
      <c r="AM908" s="7" t="s">
        <v>388</v>
      </c>
      <c r="AN908" s="7" t="s">
        <v>91</v>
      </c>
      <c r="AO908" s="7" t="s">
        <v>28141</v>
      </c>
      <c r="AP908" s="7" t="s">
        <v>28142</v>
      </c>
      <c r="AQ908" s="7" t="s">
        <v>28143</v>
      </c>
      <c r="AR908" s="7" t="s">
        <v>70</v>
      </c>
      <c r="AS908" s="7" t="s">
        <v>118</v>
      </c>
      <c r="AT908" s="7" t="s">
        <v>1216</v>
      </c>
      <c r="AU908" s="7" t="s">
        <v>28144</v>
      </c>
      <c r="AV908" s="7" t="s">
        <v>388</v>
      </c>
      <c r="AW908" s="7" t="s">
        <v>28145</v>
      </c>
      <c r="AX908" s="7" t="s">
        <v>28146</v>
      </c>
      <c r="AY908" s="7" t="s">
        <v>28147</v>
      </c>
      <c r="AZ908" s="7" t="s">
        <v>70</v>
      </c>
      <c r="BA908" s="7" t="s">
        <v>70</v>
      </c>
      <c r="BB908" s="7" t="s">
        <v>70</v>
      </c>
      <c r="BC908" s="7" t="s">
        <v>70</v>
      </c>
      <c r="BD908" s="7" t="s">
        <v>70</v>
      </c>
      <c r="BE908" s="80" t="s">
        <v>28133</v>
      </c>
      <c r="BF908" s="7" t="s">
        <v>93</v>
      </c>
      <c r="BG908" s="7" t="s">
        <v>1193</v>
      </c>
      <c r="BH908" s="7">
        <v>4</v>
      </c>
      <c r="BI908" s="17">
        <v>43845</v>
      </c>
    </row>
    <row r="909" spans="1:61" s="7" customFormat="1" ht="12" customHeight="1" x14ac:dyDescent="0.15">
      <c r="A909" s="54" t="s">
        <v>42778</v>
      </c>
      <c r="B909" s="7" t="s">
        <v>28148</v>
      </c>
      <c r="C909" s="7" t="s">
        <v>28149</v>
      </c>
      <c r="D909" s="7" t="s">
        <v>70</v>
      </c>
      <c r="E909" s="7" t="s">
        <v>28151</v>
      </c>
      <c r="F909" s="54" t="s">
        <v>42679</v>
      </c>
      <c r="G909" s="7" t="s">
        <v>1183</v>
      </c>
      <c r="H909" s="7" t="s">
        <v>28150</v>
      </c>
      <c r="I909" s="7" t="s">
        <v>232</v>
      </c>
      <c r="J909" s="7" t="s">
        <v>74</v>
      </c>
      <c r="K909" s="7" t="s">
        <v>191</v>
      </c>
      <c r="L909" s="12">
        <v>12</v>
      </c>
      <c r="M909" s="12">
        <v>32</v>
      </c>
      <c r="N909" s="12">
        <v>900</v>
      </c>
      <c r="O909" s="7" t="s">
        <v>1020</v>
      </c>
      <c r="P909" s="7" t="s">
        <v>28152</v>
      </c>
      <c r="Q909" s="7" t="s">
        <v>28153</v>
      </c>
      <c r="R909" s="7" t="s">
        <v>28154</v>
      </c>
      <c r="S909" s="7" t="s">
        <v>1280</v>
      </c>
      <c r="T909" s="16">
        <v>42702</v>
      </c>
      <c r="U909" s="16"/>
      <c r="V909" s="7" t="s">
        <v>80</v>
      </c>
      <c r="W909" s="7" t="s">
        <v>81</v>
      </c>
      <c r="X909" s="7" t="s">
        <v>82</v>
      </c>
      <c r="Y909" s="7" t="s">
        <v>83</v>
      </c>
      <c r="Z909" s="7" t="s">
        <v>1188</v>
      </c>
      <c r="AA909" s="7" t="s">
        <v>1189</v>
      </c>
      <c r="AB909" s="7" t="s">
        <v>1188</v>
      </c>
      <c r="AC909" s="7" t="s">
        <v>1189</v>
      </c>
      <c r="AE909" s="7" t="s">
        <v>1190</v>
      </c>
      <c r="AF909" s="7" t="s">
        <v>1191</v>
      </c>
      <c r="AH909" s="17">
        <v>42705</v>
      </c>
      <c r="AI909" s="17" t="s">
        <v>70</v>
      </c>
      <c r="AJ909" s="7" t="s">
        <v>70</v>
      </c>
      <c r="AK909" s="7" t="s">
        <v>106</v>
      </c>
      <c r="AL909" s="7" t="s">
        <v>454</v>
      </c>
      <c r="AM909" s="7" t="s">
        <v>388</v>
      </c>
      <c r="AN909" s="7" t="s">
        <v>91</v>
      </c>
      <c r="AO909" s="7" t="s">
        <v>28155</v>
      </c>
      <c r="AP909" s="7" t="s">
        <v>70</v>
      </c>
      <c r="AQ909" s="7" t="s">
        <v>70</v>
      </c>
      <c r="AR909" s="7" t="s">
        <v>70</v>
      </c>
      <c r="AS909" s="7" t="s">
        <v>118</v>
      </c>
      <c r="AT909" s="7" t="s">
        <v>1216</v>
      </c>
      <c r="AU909" s="7" t="s">
        <v>28156</v>
      </c>
      <c r="AV909" s="7" t="s">
        <v>388</v>
      </c>
      <c r="AW909" s="7" t="s">
        <v>28157</v>
      </c>
      <c r="AX909" s="7" t="s">
        <v>28158</v>
      </c>
      <c r="AY909" s="7" t="s">
        <v>28159</v>
      </c>
      <c r="AZ909" s="7" t="s">
        <v>70</v>
      </c>
      <c r="BA909" s="7" t="s">
        <v>70</v>
      </c>
      <c r="BB909" s="7" t="s">
        <v>70</v>
      </c>
      <c r="BC909" s="7" t="s">
        <v>70</v>
      </c>
      <c r="BD909" s="7" t="s">
        <v>70</v>
      </c>
      <c r="BE909" s="80" t="s">
        <v>28160</v>
      </c>
      <c r="BF909" s="7" t="s">
        <v>93</v>
      </c>
      <c r="BG909" s="7" t="s">
        <v>1193</v>
      </c>
      <c r="BH909" s="7">
        <v>4</v>
      </c>
      <c r="BI909" s="17">
        <v>43845</v>
      </c>
    </row>
    <row r="910" spans="1:61" s="7" customFormat="1" ht="12" customHeight="1" x14ac:dyDescent="0.15">
      <c r="A910" s="54" t="s">
        <v>42778</v>
      </c>
      <c r="B910" s="7" t="s">
        <v>20478</v>
      </c>
      <c r="C910" s="7" t="s">
        <v>20479</v>
      </c>
      <c r="D910" s="7" t="s">
        <v>70</v>
      </c>
      <c r="E910" s="7" t="s">
        <v>20481</v>
      </c>
      <c r="F910" s="54" t="s">
        <v>42679</v>
      </c>
      <c r="G910" s="7" t="s">
        <v>1183</v>
      </c>
      <c r="H910" s="7" t="s">
        <v>28161</v>
      </c>
      <c r="I910" s="7" t="s">
        <v>938</v>
      </c>
      <c r="J910" s="7" t="s">
        <v>74</v>
      </c>
      <c r="K910" s="7" t="s">
        <v>28162</v>
      </c>
      <c r="L910" s="12">
        <v>6</v>
      </c>
      <c r="M910" s="12">
        <v>32</v>
      </c>
      <c r="N910" s="12">
        <v>8000</v>
      </c>
      <c r="O910" s="7" t="s">
        <v>1020</v>
      </c>
      <c r="P910" s="7" t="s">
        <v>28163</v>
      </c>
      <c r="Q910" s="7" t="s">
        <v>20484</v>
      </c>
      <c r="R910" s="7" t="s">
        <v>20485</v>
      </c>
      <c r="S910" s="7" t="s">
        <v>28164</v>
      </c>
      <c r="T910" s="16">
        <v>42254</v>
      </c>
      <c r="U910" s="16"/>
      <c r="V910" s="7" t="s">
        <v>80</v>
      </c>
      <c r="W910" s="7" t="s">
        <v>81</v>
      </c>
      <c r="X910" s="7" t="s">
        <v>82</v>
      </c>
      <c r="Y910" s="7" t="s">
        <v>83</v>
      </c>
      <c r="Z910" s="7" t="s">
        <v>1188</v>
      </c>
      <c r="AA910" s="7" t="s">
        <v>1189</v>
      </c>
      <c r="AB910" s="7" t="s">
        <v>1188</v>
      </c>
      <c r="AC910" s="7" t="s">
        <v>1189</v>
      </c>
      <c r="AE910" s="7" t="s">
        <v>1190</v>
      </c>
      <c r="AF910" s="7" t="s">
        <v>1191</v>
      </c>
      <c r="AH910" s="17">
        <v>43522</v>
      </c>
      <c r="AI910" s="17" t="s">
        <v>70</v>
      </c>
      <c r="AJ910" s="7" t="s">
        <v>70</v>
      </c>
      <c r="AK910" s="7" t="s">
        <v>106</v>
      </c>
      <c r="AL910" s="7" t="s">
        <v>11847</v>
      </c>
      <c r="AM910" s="7" t="s">
        <v>1052</v>
      </c>
      <c r="AN910" s="7" t="s">
        <v>91</v>
      </c>
      <c r="AO910" s="7" t="s">
        <v>20487</v>
      </c>
      <c r="AP910" s="7" t="s">
        <v>20488</v>
      </c>
      <c r="AQ910" s="7" t="s">
        <v>20489</v>
      </c>
      <c r="AR910" s="7" t="s">
        <v>19755</v>
      </c>
      <c r="AS910" s="7" t="s">
        <v>19756</v>
      </c>
      <c r="AT910" s="7" t="s">
        <v>1024</v>
      </c>
      <c r="AU910" s="7" t="s">
        <v>20490</v>
      </c>
      <c r="AV910" s="7" t="s">
        <v>1052</v>
      </c>
      <c r="AW910" s="7" t="s">
        <v>20491</v>
      </c>
      <c r="AX910" s="7" t="s">
        <v>20492</v>
      </c>
      <c r="AY910" s="7" t="s">
        <v>20493</v>
      </c>
      <c r="AZ910" s="7" t="s">
        <v>70</v>
      </c>
      <c r="BA910" s="7" t="s">
        <v>70</v>
      </c>
      <c r="BB910" s="7" t="s">
        <v>70</v>
      </c>
      <c r="BC910" s="7" t="s">
        <v>70</v>
      </c>
      <c r="BD910" s="7" t="s">
        <v>70</v>
      </c>
      <c r="BE910" s="80" t="s">
        <v>28165</v>
      </c>
      <c r="BF910" s="7" t="s">
        <v>93</v>
      </c>
      <c r="BG910" s="7" t="s">
        <v>1193</v>
      </c>
      <c r="BH910" s="7">
        <v>4</v>
      </c>
      <c r="BI910" s="17">
        <v>43849</v>
      </c>
    </row>
    <row r="911" spans="1:61" s="7" customFormat="1" ht="12" customHeight="1" x14ac:dyDescent="0.15">
      <c r="A911" s="54" t="s">
        <v>42778</v>
      </c>
      <c r="B911" s="7" t="s">
        <v>19744</v>
      </c>
      <c r="C911" s="7" t="s">
        <v>19745</v>
      </c>
      <c r="D911" s="7" t="s">
        <v>70</v>
      </c>
      <c r="E911" s="7" t="s">
        <v>19747</v>
      </c>
      <c r="F911" s="54" t="s">
        <v>42679</v>
      </c>
      <c r="G911" s="7" t="s">
        <v>1183</v>
      </c>
      <c r="H911" s="7" t="s">
        <v>28166</v>
      </c>
      <c r="I911" s="7" t="s">
        <v>938</v>
      </c>
      <c r="J911" s="7" t="s">
        <v>74</v>
      </c>
      <c r="K911" s="7" t="s">
        <v>28162</v>
      </c>
      <c r="L911" s="12">
        <v>6</v>
      </c>
      <c r="M911" s="12">
        <v>32</v>
      </c>
      <c r="N911" s="12">
        <v>4000</v>
      </c>
      <c r="O911" s="7" t="s">
        <v>1020</v>
      </c>
      <c r="P911" s="7" t="s">
        <v>19748</v>
      </c>
      <c r="Q911" s="7" t="s">
        <v>19749</v>
      </c>
      <c r="R911" s="7" t="s">
        <v>19750</v>
      </c>
      <c r="S911" s="7" t="s">
        <v>28164</v>
      </c>
      <c r="T911" s="16" t="s">
        <v>28167</v>
      </c>
      <c r="U911" s="16"/>
      <c r="V911" s="7" t="s">
        <v>80</v>
      </c>
      <c r="W911" s="7" t="s">
        <v>81</v>
      </c>
      <c r="X911" s="7" t="s">
        <v>82</v>
      </c>
      <c r="Y911" s="7" t="s">
        <v>83</v>
      </c>
      <c r="Z911" s="7" t="s">
        <v>1188</v>
      </c>
      <c r="AA911" s="7" t="s">
        <v>1189</v>
      </c>
      <c r="AB911" s="7" t="s">
        <v>1188</v>
      </c>
      <c r="AC911" s="7" t="s">
        <v>1189</v>
      </c>
      <c r="AE911" s="7" t="s">
        <v>1190</v>
      </c>
      <c r="AF911" s="7" t="s">
        <v>1191</v>
      </c>
      <c r="AH911" s="17">
        <v>43522</v>
      </c>
      <c r="AI911" s="17" t="s">
        <v>70</v>
      </c>
      <c r="AJ911" s="7" t="s">
        <v>70</v>
      </c>
      <c r="AK911" s="7" t="s">
        <v>106</v>
      </c>
      <c r="AL911" s="7" t="s">
        <v>11847</v>
      </c>
      <c r="AM911" s="7" t="s">
        <v>1052</v>
      </c>
      <c r="AN911" s="7" t="s">
        <v>91</v>
      </c>
      <c r="AO911" s="7" t="s">
        <v>19752</v>
      </c>
      <c r="AP911" s="7" t="s">
        <v>28168</v>
      </c>
      <c r="AQ911" s="7" t="s">
        <v>28169</v>
      </c>
      <c r="AR911" s="7" t="s">
        <v>19755</v>
      </c>
      <c r="AS911" s="7" t="s">
        <v>19756</v>
      </c>
      <c r="AT911" s="7" t="s">
        <v>1024</v>
      </c>
      <c r="AU911" s="7" t="s">
        <v>19757</v>
      </c>
      <c r="AV911" s="7" t="s">
        <v>1052</v>
      </c>
      <c r="AW911" s="7" t="s">
        <v>19758</v>
      </c>
      <c r="AX911" s="7" t="s">
        <v>19759</v>
      </c>
      <c r="AY911" s="7" t="s">
        <v>19760</v>
      </c>
      <c r="AZ911" s="7" t="s">
        <v>70</v>
      </c>
      <c r="BA911" s="7" t="s">
        <v>70</v>
      </c>
      <c r="BB911" s="7" t="s">
        <v>70</v>
      </c>
      <c r="BC911" s="7" t="s">
        <v>70</v>
      </c>
      <c r="BD911" s="7" t="s">
        <v>70</v>
      </c>
      <c r="BE911" s="80" t="s">
        <v>28165</v>
      </c>
      <c r="BF911" s="7" t="s">
        <v>93</v>
      </c>
      <c r="BG911" s="7" t="s">
        <v>1193</v>
      </c>
      <c r="BH911" s="7">
        <v>4</v>
      </c>
      <c r="BI911" s="17">
        <v>43849</v>
      </c>
    </row>
    <row r="912" spans="1:61" s="7" customFormat="1" ht="12" customHeight="1" x14ac:dyDescent="0.15">
      <c r="A912" s="54" t="s">
        <v>42778</v>
      </c>
      <c r="B912" s="7" t="s">
        <v>19761</v>
      </c>
      <c r="C912" s="7" t="s">
        <v>19762</v>
      </c>
      <c r="D912" s="7" t="s">
        <v>70</v>
      </c>
      <c r="E912" s="7" t="s">
        <v>19764</v>
      </c>
      <c r="F912" s="54" t="s">
        <v>42679</v>
      </c>
      <c r="G912" s="7" t="s">
        <v>1183</v>
      </c>
      <c r="H912" s="7" t="s">
        <v>28170</v>
      </c>
      <c r="I912" s="7" t="s">
        <v>938</v>
      </c>
      <c r="J912" s="7" t="s">
        <v>74</v>
      </c>
      <c r="K912" s="7" t="s">
        <v>28162</v>
      </c>
      <c r="L912" s="12">
        <v>6</v>
      </c>
      <c r="M912" s="12">
        <v>32</v>
      </c>
      <c r="N912" s="12">
        <v>4000</v>
      </c>
      <c r="O912" s="7" t="s">
        <v>1020</v>
      </c>
      <c r="P912" s="7" t="s">
        <v>19765</v>
      </c>
      <c r="Q912" s="7" t="s">
        <v>19766</v>
      </c>
      <c r="R912" s="7" t="s">
        <v>19767</v>
      </c>
      <c r="S912" s="7" t="s">
        <v>28164</v>
      </c>
      <c r="T912" s="16" t="s">
        <v>28167</v>
      </c>
      <c r="U912" s="16"/>
      <c r="V912" s="7" t="s">
        <v>80</v>
      </c>
      <c r="W912" s="7" t="s">
        <v>81</v>
      </c>
      <c r="X912" s="7" t="s">
        <v>82</v>
      </c>
      <c r="Y912" s="7" t="s">
        <v>83</v>
      </c>
      <c r="Z912" s="7" t="s">
        <v>1188</v>
      </c>
      <c r="AA912" s="7" t="s">
        <v>1189</v>
      </c>
      <c r="AB912" s="7" t="s">
        <v>1188</v>
      </c>
      <c r="AC912" s="7" t="s">
        <v>1189</v>
      </c>
      <c r="AE912" s="7" t="s">
        <v>1190</v>
      </c>
      <c r="AF912" s="7" t="s">
        <v>1191</v>
      </c>
      <c r="AH912" s="17">
        <v>43522</v>
      </c>
      <c r="AI912" s="17" t="s">
        <v>70</v>
      </c>
      <c r="AJ912" s="7" t="s">
        <v>70</v>
      </c>
      <c r="AK912" s="7" t="s">
        <v>106</v>
      </c>
      <c r="AL912" s="7" t="s">
        <v>11847</v>
      </c>
      <c r="AM912" s="7" t="s">
        <v>1052</v>
      </c>
      <c r="AN912" s="7" t="s">
        <v>91</v>
      </c>
      <c r="AO912" s="7" t="s">
        <v>19768</v>
      </c>
      <c r="AP912" s="7" t="s">
        <v>28171</v>
      </c>
      <c r="AQ912" s="7" t="s">
        <v>28172</v>
      </c>
      <c r="AR912" s="7" t="s">
        <v>19755</v>
      </c>
      <c r="AS912" s="7" t="s">
        <v>19756</v>
      </c>
      <c r="AT912" s="7" t="s">
        <v>1024</v>
      </c>
      <c r="AU912" s="7" t="s">
        <v>19771</v>
      </c>
      <c r="AV912" s="7" t="s">
        <v>1052</v>
      </c>
      <c r="AW912" s="7" t="s">
        <v>19772</v>
      </c>
      <c r="AX912" s="7" t="s">
        <v>19773</v>
      </c>
      <c r="AY912" s="7" t="s">
        <v>19774</v>
      </c>
      <c r="AZ912" s="7" t="s">
        <v>70</v>
      </c>
      <c r="BA912" s="7" t="s">
        <v>70</v>
      </c>
      <c r="BB912" s="7" t="s">
        <v>70</v>
      </c>
      <c r="BC912" s="7" t="s">
        <v>70</v>
      </c>
      <c r="BD912" s="7" t="s">
        <v>70</v>
      </c>
      <c r="BE912" s="80" t="s">
        <v>28165</v>
      </c>
      <c r="BF912" s="7" t="s">
        <v>93</v>
      </c>
      <c r="BG912" s="7" t="s">
        <v>1193</v>
      </c>
      <c r="BH912" s="7">
        <v>4</v>
      </c>
      <c r="BI912" s="17">
        <v>43849</v>
      </c>
    </row>
    <row r="913" spans="1:61" s="7" customFormat="1" ht="12" customHeight="1" x14ac:dyDescent="0.15">
      <c r="A913" s="54" t="s">
        <v>42778</v>
      </c>
      <c r="B913" s="7" t="s">
        <v>28173</v>
      </c>
      <c r="C913" s="7" t="s">
        <v>70</v>
      </c>
      <c r="D913" s="7" t="s">
        <v>70</v>
      </c>
      <c r="E913" s="7" t="s">
        <v>28176</v>
      </c>
      <c r="F913" s="54" t="s">
        <v>42679</v>
      </c>
      <c r="G913" s="7" t="s">
        <v>28174</v>
      </c>
      <c r="H913" s="7" t="s">
        <v>28175</v>
      </c>
      <c r="I913" s="7" t="s">
        <v>128</v>
      </c>
      <c r="J913" s="7" t="s">
        <v>74</v>
      </c>
      <c r="K913" s="7" t="s">
        <v>861</v>
      </c>
      <c r="L913" s="12">
        <v>12</v>
      </c>
      <c r="M913" s="12">
        <v>32</v>
      </c>
      <c r="N913" s="12">
        <v>600</v>
      </c>
      <c r="O913" s="7" t="s">
        <v>130</v>
      </c>
      <c r="P913" s="7" t="s">
        <v>28177</v>
      </c>
      <c r="Q913" s="7" t="s">
        <v>28178</v>
      </c>
      <c r="R913" s="7" t="s">
        <v>28179</v>
      </c>
      <c r="S913" s="7" t="s">
        <v>4755</v>
      </c>
      <c r="T913" s="17">
        <v>42151</v>
      </c>
      <c r="U913" s="17">
        <v>43976</v>
      </c>
      <c r="V913" s="7" t="s">
        <v>80</v>
      </c>
      <c r="W913" s="7" t="s">
        <v>81</v>
      </c>
      <c r="X913" s="7" t="s">
        <v>82</v>
      </c>
      <c r="Y913" s="7" t="s">
        <v>83</v>
      </c>
      <c r="Z913" s="7" t="s">
        <v>4756</v>
      </c>
      <c r="AA913" s="7" t="s">
        <v>4757</v>
      </c>
      <c r="AB913" s="7" t="s">
        <v>14648</v>
      </c>
      <c r="AC913" s="7" t="s">
        <v>14649</v>
      </c>
      <c r="AE913" s="7" t="s">
        <v>28180</v>
      </c>
      <c r="AF913" s="7" t="s">
        <v>28181</v>
      </c>
      <c r="AH913" s="17">
        <v>42144</v>
      </c>
      <c r="AI913" s="17" t="s">
        <v>70</v>
      </c>
      <c r="AJ913" s="7" t="s">
        <v>70</v>
      </c>
      <c r="AK913" s="7" t="s">
        <v>106</v>
      </c>
      <c r="AL913" s="7" t="s">
        <v>70</v>
      </c>
      <c r="AM913" s="7" t="s">
        <v>90</v>
      </c>
      <c r="AN913" s="7" t="s">
        <v>196</v>
      </c>
      <c r="AO913" s="7" t="s">
        <v>70</v>
      </c>
      <c r="AP913" s="7" t="s">
        <v>28182</v>
      </c>
      <c r="AQ913" s="7" t="s">
        <v>28183</v>
      </c>
      <c r="AR913" s="7" t="s">
        <v>70</v>
      </c>
      <c r="AS913" s="7" t="s">
        <v>864</v>
      </c>
      <c r="AT913" s="7" t="s">
        <v>933</v>
      </c>
      <c r="AU913" s="7" t="s">
        <v>70</v>
      </c>
      <c r="AV913" s="7" t="s">
        <v>90</v>
      </c>
      <c r="AW913" s="7" t="s">
        <v>70</v>
      </c>
      <c r="AX913" s="7" t="s">
        <v>70</v>
      </c>
      <c r="AY913" s="7" t="s">
        <v>70</v>
      </c>
      <c r="AZ913" s="7" t="s">
        <v>70</v>
      </c>
      <c r="BA913" s="7" t="s">
        <v>70</v>
      </c>
      <c r="BB913" s="7" t="s">
        <v>70</v>
      </c>
      <c r="BC913" s="7" t="s">
        <v>70</v>
      </c>
      <c r="BD913" s="7" t="s">
        <v>70</v>
      </c>
      <c r="BE913" s="80" t="s">
        <v>28184</v>
      </c>
      <c r="BF913" s="7" t="s">
        <v>93</v>
      </c>
      <c r="BG913" s="7" t="s">
        <v>28185</v>
      </c>
      <c r="BH913" s="7">
        <v>3</v>
      </c>
      <c r="BI913" s="17">
        <v>43851</v>
      </c>
    </row>
    <row r="914" spans="1:61" s="7" customFormat="1" ht="12" customHeight="1" x14ac:dyDescent="0.15">
      <c r="A914" s="54" t="s">
        <v>42778</v>
      </c>
      <c r="B914" s="7" t="s">
        <v>28186</v>
      </c>
      <c r="C914" s="7" t="s">
        <v>28187</v>
      </c>
      <c r="D914" s="7" t="s">
        <v>70</v>
      </c>
      <c r="E914" s="7" t="s">
        <v>28189</v>
      </c>
      <c r="F914" s="54" t="s">
        <v>42679</v>
      </c>
      <c r="G914" s="7" t="s">
        <v>5342</v>
      </c>
      <c r="H914" s="7" t="s">
        <v>28188</v>
      </c>
      <c r="I914" s="7" t="s">
        <v>938</v>
      </c>
      <c r="J914" s="7" t="s">
        <v>74</v>
      </c>
      <c r="K914" s="7" t="s">
        <v>861</v>
      </c>
      <c r="L914" s="12">
        <v>12</v>
      </c>
      <c r="M914" s="12">
        <v>32</v>
      </c>
      <c r="N914" s="12">
        <v>600</v>
      </c>
      <c r="O914" s="7" t="s">
        <v>1020</v>
      </c>
      <c r="P914" s="7" t="s">
        <v>28190</v>
      </c>
      <c r="Q914" s="7" t="s">
        <v>28191</v>
      </c>
      <c r="R914" s="7" t="s">
        <v>28192</v>
      </c>
      <c r="S914" s="7" t="s">
        <v>24792</v>
      </c>
      <c r="T914" s="16">
        <v>42298</v>
      </c>
      <c r="U914" s="16"/>
      <c r="V914" s="7" t="s">
        <v>80</v>
      </c>
      <c r="W914" s="7" t="s">
        <v>81</v>
      </c>
      <c r="X914" s="7" t="s">
        <v>82</v>
      </c>
      <c r="Y914" s="7" t="s">
        <v>83</v>
      </c>
      <c r="Z914" s="7" t="s">
        <v>5346</v>
      </c>
      <c r="AA914" s="7" t="s">
        <v>5347</v>
      </c>
      <c r="AB914" s="7" t="s">
        <v>5346</v>
      </c>
      <c r="AC914" s="7" t="s">
        <v>5347</v>
      </c>
      <c r="AE914" s="7" t="s">
        <v>5346</v>
      </c>
      <c r="AF914" s="7" t="s">
        <v>5347</v>
      </c>
      <c r="AH914" s="17">
        <v>43480</v>
      </c>
      <c r="AI914" s="17">
        <v>43480</v>
      </c>
      <c r="AJ914" s="7" t="s">
        <v>70</v>
      </c>
      <c r="AK914" s="7" t="s">
        <v>106</v>
      </c>
      <c r="AL914" s="7" t="s">
        <v>454</v>
      </c>
      <c r="AM914" s="7" t="s">
        <v>388</v>
      </c>
      <c r="AN914" s="7" t="s">
        <v>196</v>
      </c>
      <c r="AO914" s="7" t="s">
        <v>28193</v>
      </c>
      <c r="AP914" s="7" t="s">
        <v>28194</v>
      </c>
      <c r="AQ914" s="7" t="s">
        <v>28195</v>
      </c>
      <c r="AR914" s="7" t="s">
        <v>70</v>
      </c>
      <c r="AS914" s="7" t="s">
        <v>159</v>
      </c>
      <c r="AT914" s="7" t="s">
        <v>1024</v>
      </c>
      <c r="AU914" s="7" t="s">
        <v>28196</v>
      </c>
      <c r="AV914" s="7" t="s">
        <v>388</v>
      </c>
      <c r="AW914" s="7" t="s">
        <v>28197</v>
      </c>
      <c r="AX914" s="7" t="s">
        <v>28198</v>
      </c>
      <c r="AY914" s="7" t="s">
        <v>28199</v>
      </c>
      <c r="AZ914" s="7" t="s">
        <v>70</v>
      </c>
      <c r="BA914" s="7" t="s">
        <v>70</v>
      </c>
      <c r="BB914" s="7" t="s">
        <v>70</v>
      </c>
      <c r="BC914" s="7" t="s">
        <v>70</v>
      </c>
      <c r="BD914" s="7" t="s">
        <v>70</v>
      </c>
      <c r="BE914" s="80" t="s">
        <v>28200</v>
      </c>
      <c r="BF914" s="7" t="s">
        <v>108</v>
      </c>
      <c r="BG914" s="7" t="s">
        <v>5348</v>
      </c>
      <c r="BH914" s="7">
        <v>3</v>
      </c>
      <c r="BI914" s="17">
        <v>43871</v>
      </c>
    </row>
    <row r="915" spans="1:61" s="7" customFormat="1" ht="12" customHeight="1" x14ac:dyDescent="0.15">
      <c r="A915" s="54" t="s">
        <v>42778</v>
      </c>
      <c r="B915" s="7" t="s">
        <v>28201</v>
      </c>
      <c r="C915" s="7" t="s">
        <v>70</v>
      </c>
      <c r="D915" s="7" t="s">
        <v>1729</v>
      </c>
      <c r="E915" s="7" t="s">
        <v>28203</v>
      </c>
      <c r="F915" s="54" t="s">
        <v>42679</v>
      </c>
      <c r="G915" s="7" t="s">
        <v>1730</v>
      </c>
      <c r="H915" s="7" t="s">
        <v>28202</v>
      </c>
      <c r="I915" s="7" t="s">
        <v>128</v>
      </c>
      <c r="J915" s="7" t="s">
        <v>74</v>
      </c>
      <c r="K915" s="7" t="s">
        <v>99</v>
      </c>
      <c r="L915" s="12">
        <v>6</v>
      </c>
      <c r="M915" s="12">
        <v>16</v>
      </c>
      <c r="N915" s="12">
        <v>900</v>
      </c>
      <c r="O915" s="7" t="s">
        <v>130</v>
      </c>
      <c r="P915" s="7" t="s">
        <v>28204</v>
      </c>
      <c r="Q915" s="7" t="s">
        <v>28205</v>
      </c>
      <c r="R915" s="7" t="s">
        <v>28206</v>
      </c>
      <c r="S915" s="7" t="s">
        <v>1733</v>
      </c>
      <c r="T915" s="16">
        <v>42615</v>
      </c>
      <c r="U915" s="16"/>
      <c r="V915" s="7" t="s">
        <v>80</v>
      </c>
      <c r="W915" s="7" t="s">
        <v>81</v>
      </c>
      <c r="X915" s="7" t="s">
        <v>82</v>
      </c>
      <c r="Y915" s="7" t="s">
        <v>83</v>
      </c>
      <c r="Z915" s="7" t="s">
        <v>1734</v>
      </c>
      <c r="AA915" s="7" t="s">
        <v>1735</v>
      </c>
      <c r="AB915" s="7" t="s">
        <v>1734</v>
      </c>
      <c r="AC915" s="7" t="s">
        <v>1735</v>
      </c>
      <c r="AE915" s="7" t="s">
        <v>1736</v>
      </c>
      <c r="AF915" s="7" t="s">
        <v>1737</v>
      </c>
      <c r="AH915" s="17">
        <v>42699</v>
      </c>
      <c r="AI915" s="17" t="s">
        <v>70</v>
      </c>
      <c r="AJ915" s="7" t="s">
        <v>70</v>
      </c>
      <c r="AK915" s="7" t="s">
        <v>106</v>
      </c>
      <c r="AL915" s="7" t="s">
        <v>454</v>
      </c>
      <c r="AM915" s="7" t="s">
        <v>90</v>
      </c>
      <c r="AN915" s="7" t="s">
        <v>196</v>
      </c>
      <c r="AO915" s="7" t="s">
        <v>28207</v>
      </c>
      <c r="AP915" s="7" t="s">
        <v>28208</v>
      </c>
      <c r="AQ915" s="7" t="s">
        <v>28209</v>
      </c>
      <c r="AR915" s="7" t="s">
        <v>70</v>
      </c>
      <c r="AS915" s="7" t="s">
        <v>1738</v>
      </c>
      <c r="AT915" s="7" t="s">
        <v>107</v>
      </c>
      <c r="AU915" s="7" t="s">
        <v>28210</v>
      </c>
      <c r="AV915" s="7" t="s">
        <v>90</v>
      </c>
      <c r="AW915" s="7" t="s">
        <v>28211</v>
      </c>
      <c r="AX915" s="7" t="s">
        <v>28212</v>
      </c>
      <c r="AY915" s="7" t="s">
        <v>28213</v>
      </c>
      <c r="AZ915" s="7" t="s">
        <v>70</v>
      </c>
      <c r="BA915" s="7" t="s">
        <v>70</v>
      </c>
      <c r="BB915" s="7" t="s">
        <v>70</v>
      </c>
      <c r="BC915" s="7" t="s">
        <v>70</v>
      </c>
      <c r="BD915" s="7" t="s">
        <v>70</v>
      </c>
      <c r="BE915" s="80" t="s">
        <v>28214</v>
      </c>
      <c r="BF915" s="7" t="s">
        <v>1739</v>
      </c>
      <c r="BG915" s="7" t="s">
        <v>1740</v>
      </c>
      <c r="BH915" s="7">
        <v>2</v>
      </c>
      <c r="BI915" s="17">
        <v>43775</v>
      </c>
    </row>
    <row r="916" spans="1:61" s="7" customFormat="1" ht="12" customHeight="1" x14ac:dyDescent="0.15">
      <c r="A916" s="54" t="s">
        <v>42778</v>
      </c>
      <c r="B916" s="7" t="s">
        <v>28215</v>
      </c>
      <c r="C916" s="7" t="s">
        <v>28216</v>
      </c>
      <c r="D916" s="7" t="s">
        <v>70</v>
      </c>
      <c r="E916" s="7" t="s">
        <v>28218</v>
      </c>
      <c r="F916" s="54" t="s">
        <v>42679</v>
      </c>
      <c r="G916" s="7" t="s">
        <v>1183</v>
      </c>
      <c r="H916" s="7" t="s">
        <v>28217</v>
      </c>
      <c r="I916" s="7" t="s">
        <v>232</v>
      </c>
      <c r="J916" s="7" t="s">
        <v>74</v>
      </c>
      <c r="K916" s="7" t="s">
        <v>191</v>
      </c>
      <c r="L916" s="12">
        <v>12</v>
      </c>
      <c r="M916" s="12">
        <v>32</v>
      </c>
      <c r="N916" s="12">
        <v>900</v>
      </c>
      <c r="O916" s="7" t="s">
        <v>1020</v>
      </c>
      <c r="P916" s="7" t="s">
        <v>28219</v>
      </c>
      <c r="Q916" s="7" t="s">
        <v>28220</v>
      </c>
      <c r="R916" s="7" t="s">
        <v>28221</v>
      </c>
      <c r="S916" s="7" t="s">
        <v>1280</v>
      </c>
      <c r="T916" s="16">
        <v>42702</v>
      </c>
      <c r="U916" s="16"/>
      <c r="V916" s="7" t="s">
        <v>80</v>
      </c>
      <c r="W916" s="7" t="s">
        <v>81</v>
      </c>
      <c r="X916" s="7" t="s">
        <v>82</v>
      </c>
      <c r="Y916" s="7" t="s">
        <v>83</v>
      </c>
      <c r="Z916" s="7" t="s">
        <v>1188</v>
      </c>
      <c r="AA916" s="7" t="s">
        <v>1189</v>
      </c>
      <c r="AB916" s="7" t="s">
        <v>1188</v>
      </c>
      <c r="AC916" s="7" t="s">
        <v>1189</v>
      </c>
      <c r="AE916" s="7" t="s">
        <v>1190</v>
      </c>
      <c r="AF916" s="7" t="s">
        <v>1191</v>
      </c>
      <c r="AH916" s="17">
        <v>42705</v>
      </c>
      <c r="AI916" s="17" t="s">
        <v>70</v>
      </c>
      <c r="AJ916" s="7" t="s">
        <v>70</v>
      </c>
      <c r="AK916" s="7" t="s">
        <v>106</v>
      </c>
      <c r="AL916" s="7" t="s">
        <v>454</v>
      </c>
      <c r="AM916" s="7" t="s">
        <v>388</v>
      </c>
      <c r="AN916" s="7" t="s">
        <v>91</v>
      </c>
      <c r="AO916" s="7" t="s">
        <v>28222</v>
      </c>
      <c r="AP916" s="7" t="s">
        <v>70</v>
      </c>
      <c r="AQ916" s="7" t="s">
        <v>70</v>
      </c>
      <c r="AR916" s="7" t="s">
        <v>70</v>
      </c>
      <c r="AS916" s="7" t="s">
        <v>118</v>
      </c>
      <c r="AT916" s="7" t="s">
        <v>1216</v>
      </c>
      <c r="AU916" s="7" t="s">
        <v>28223</v>
      </c>
      <c r="AV916" s="7" t="s">
        <v>388</v>
      </c>
      <c r="AW916" s="7" t="s">
        <v>28224</v>
      </c>
      <c r="AX916" s="7" t="s">
        <v>28225</v>
      </c>
      <c r="AY916" s="7" t="s">
        <v>28226</v>
      </c>
      <c r="AZ916" s="7" t="s">
        <v>70</v>
      </c>
      <c r="BA916" s="7" t="s">
        <v>70</v>
      </c>
      <c r="BB916" s="7" t="s">
        <v>70</v>
      </c>
      <c r="BC916" s="7" t="s">
        <v>70</v>
      </c>
      <c r="BD916" s="7" t="s">
        <v>70</v>
      </c>
      <c r="BE916" s="80" t="s">
        <v>28227</v>
      </c>
      <c r="BF916" s="7" t="s">
        <v>93</v>
      </c>
      <c r="BG916" s="7" t="s">
        <v>1193</v>
      </c>
      <c r="BH916" s="7">
        <v>4</v>
      </c>
      <c r="BI916" s="17">
        <v>43881</v>
      </c>
    </row>
    <row r="917" spans="1:61" s="7" customFormat="1" ht="12" customHeight="1" x14ac:dyDescent="0.15">
      <c r="A917" s="54" t="s">
        <v>42778</v>
      </c>
      <c r="B917" s="7" t="s">
        <v>28228</v>
      </c>
      <c r="C917" s="7" t="s">
        <v>28229</v>
      </c>
      <c r="D917" s="7" t="s">
        <v>70</v>
      </c>
      <c r="E917" s="7" t="s">
        <v>28231</v>
      </c>
      <c r="F917" s="54" t="s">
        <v>42679</v>
      </c>
      <c r="G917" s="7" t="s">
        <v>1183</v>
      </c>
      <c r="H917" s="7" t="s">
        <v>28230</v>
      </c>
      <c r="I917" s="7" t="s">
        <v>128</v>
      </c>
      <c r="J917" s="7" t="s">
        <v>74</v>
      </c>
      <c r="K917" s="7" t="s">
        <v>871</v>
      </c>
      <c r="L917" s="12">
        <v>6</v>
      </c>
      <c r="M917" s="12">
        <v>32</v>
      </c>
      <c r="N917" s="12">
        <v>900</v>
      </c>
      <c r="O917" s="7" t="s">
        <v>1020</v>
      </c>
      <c r="P917" s="7" t="s">
        <v>28232</v>
      </c>
      <c r="Q917" s="7" t="s">
        <v>28233</v>
      </c>
      <c r="R917" s="7" t="s">
        <v>28234</v>
      </c>
      <c r="S917" s="7" t="s">
        <v>1187</v>
      </c>
      <c r="T917" s="17">
        <v>42123</v>
      </c>
      <c r="U917" s="17">
        <v>43948</v>
      </c>
      <c r="V917" s="7" t="s">
        <v>80</v>
      </c>
      <c r="W917" s="7" t="s">
        <v>81</v>
      </c>
      <c r="X917" s="7" t="s">
        <v>82</v>
      </c>
      <c r="Y917" s="7" t="s">
        <v>83</v>
      </c>
      <c r="Z917" s="7" t="s">
        <v>1188</v>
      </c>
      <c r="AA917" s="7" t="s">
        <v>1189</v>
      </c>
      <c r="AB917" s="7" t="s">
        <v>1188</v>
      </c>
      <c r="AC917" s="7" t="s">
        <v>1189</v>
      </c>
      <c r="AE917" s="7" t="s">
        <v>1190</v>
      </c>
      <c r="AF917" s="7" t="s">
        <v>1191</v>
      </c>
      <c r="AH917" s="17">
        <v>42116</v>
      </c>
      <c r="AI917" s="17">
        <v>42123</v>
      </c>
      <c r="AJ917" s="7" t="s">
        <v>70</v>
      </c>
      <c r="AK917" s="7" t="s">
        <v>106</v>
      </c>
      <c r="AL917" s="7" t="s">
        <v>6227</v>
      </c>
      <c r="AM917" s="7" t="s">
        <v>388</v>
      </c>
      <c r="AN917" s="7" t="s">
        <v>91</v>
      </c>
      <c r="AO917" s="7" t="s">
        <v>28235</v>
      </c>
      <c r="AP917" s="7" t="s">
        <v>28236</v>
      </c>
      <c r="AQ917" s="7" t="s">
        <v>28237</v>
      </c>
      <c r="AR917" s="7" t="s">
        <v>70</v>
      </c>
      <c r="AS917" s="7" t="s">
        <v>896</v>
      </c>
      <c r="AT917" s="7" t="s">
        <v>1024</v>
      </c>
      <c r="AU917" s="7" t="s">
        <v>28238</v>
      </c>
      <c r="AV917" s="7" t="s">
        <v>388</v>
      </c>
      <c r="AW917" s="7" t="s">
        <v>28239</v>
      </c>
      <c r="AX917" s="7" t="s">
        <v>28240</v>
      </c>
      <c r="AY917" s="7" t="s">
        <v>28241</v>
      </c>
      <c r="AZ917" s="7" t="s">
        <v>70</v>
      </c>
      <c r="BA917" s="7" t="s">
        <v>70</v>
      </c>
      <c r="BB917" s="7" t="s">
        <v>70</v>
      </c>
      <c r="BC917" s="7" t="s">
        <v>70</v>
      </c>
      <c r="BD917" s="7" t="s">
        <v>70</v>
      </c>
      <c r="BE917" s="80" t="s">
        <v>28227</v>
      </c>
      <c r="BF917" s="7" t="s">
        <v>93</v>
      </c>
      <c r="BG917" s="7" t="s">
        <v>1193</v>
      </c>
      <c r="BH917" s="7">
        <v>4</v>
      </c>
      <c r="BI917" s="17">
        <v>43881</v>
      </c>
    </row>
    <row r="918" spans="1:61" s="7" customFormat="1" ht="12" customHeight="1" x14ac:dyDescent="0.15">
      <c r="A918" s="54" t="s">
        <v>42778</v>
      </c>
      <c r="B918" s="7" t="s">
        <v>28242</v>
      </c>
      <c r="C918" s="7" t="s">
        <v>28243</v>
      </c>
      <c r="D918" s="7" t="s">
        <v>70</v>
      </c>
      <c r="E918" s="7" t="s">
        <v>28245</v>
      </c>
      <c r="F918" s="54" t="s">
        <v>42679</v>
      </c>
      <c r="G918" s="7" t="s">
        <v>1183</v>
      </c>
      <c r="H918" s="7" t="s">
        <v>28244</v>
      </c>
      <c r="I918" s="7" t="s">
        <v>128</v>
      </c>
      <c r="J918" s="7" t="s">
        <v>74</v>
      </c>
      <c r="K918" s="7" t="s">
        <v>871</v>
      </c>
      <c r="L918" s="12">
        <v>6</v>
      </c>
      <c r="M918" s="12">
        <v>32</v>
      </c>
      <c r="N918" s="12">
        <v>900</v>
      </c>
      <c r="O918" s="7" t="s">
        <v>1020</v>
      </c>
      <c r="P918" s="7" t="s">
        <v>28246</v>
      </c>
      <c r="Q918" s="7" t="s">
        <v>28247</v>
      </c>
      <c r="R918" s="7" t="s">
        <v>28248</v>
      </c>
      <c r="S918" s="7" t="s">
        <v>1187</v>
      </c>
      <c r="T918" s="17">
        <v>42123</v>
      </c>
      <c r="U918" s="17">
        <v>43948</v>
      </c>
      <c r="V918" s="7" t="s">
        <v>80</v>
      </c>
      <c r="W918" s="7" t="s">
        <v>81</v>
      </c>
      <c r="X918" s="7" t="s">
        <v>82</v>
      </c>
      <c r="Y918" s="7" t="s">
        <v>83</v>
      </c>
      <c r="Z918" s="7" t="s">
        <v>1188</v>
      </c>
      <c r="AA918" s="7" t="s">
        <v>1189</v>
      </c>
      <c r="AB918" s="7" t="s">
        <v>1188</v>
      </c>
      <c r="AC918" s="7" t="s">
        <v>1189</v>
      </c>
      <c r="AE918" s="7" t="s">
        <v>1190</v>
      </c>
      <c r="AF918" s="7" t="s">
        <v>1191</v>
      </c>
      <c r="AH918" s="17">
        <v>42116</v>
      </c>
      <c r="AI918" s="17">
        <v>42123</v>
      </c>
      <c r="AJ918" s="7" t="s">
        <v>70</v>
      </c>
      <c r="AK918" s="7" t="s">
        <v>106</v>
      </c>
      <c r="AL918" s="7" t="s">
        <v>6227</v>
      </c>
      <c r="AM918" s="7" t="s">
        <v>388</v>
      </c>
      <c r="AN918" s="7" t="s">
        <v>91</v>
      </c>
      <c r="AO918" s="7" t="s">
        <v>28249</v>
      </c>
      <c r="AP918" s="7" t="s">
        <v>28250</v>
      </c>
      <c r="AQ918" s="7" t="s">
        <v>28251</v>
      </c>
      <c r="AR918" s="7" t="s">
        <v>70</v>
      </c>
      <c r="AS918" s="7" t="s">
        <v>896</v>
      </c>
      <c r="AT918" s="7" t="s">
        <v>1024</v>
      </c>
      <c r="AU918" s="7" t="s">
        <v>28252</v>
      </c>
      <c r="AV918" s="7" t="s">
        <v>388</v>
      </c>
      <c r="AW918" s="7" t="s">
        <v>28253</v>
      </c>
      <c r="AX918" s="7" t="s">
        <v>28254</v>
      </c>
      <c r="AY918" s="7" t="s">
        <v>28255</v>
      </c>
      <c r="AZ918" s="7" t="s">
        <v>70</v>
      </c>
      <c r="BA918" s="7" t="s">
        <v>70</v>
      </c>
      <c r="BB918" s="7" t="s">
        <v>70</v>
      </c>
      <c r="BC918" s="7" t="s">
        <v>70</v>
      </c>
      <c r="BD918" s="7" t="s">
        <v>70</v>
      </c>
      <c r="BE918" s="80" t="s">
        <v>28227</v>
      </c>
      <c r="BF918" s="7" t="s">
        <v>93</v>
      </c>
      <c r="BG918" s="7" t="s">
        <v>1193</v>
      </c>
      <c r="BH918" s="7">
        <v>4</v>
      </c>
      <c r="BI918" s="17">
        <v>43881</v>
      </c>
    </row>
    <row r="919" spans="1:61" s="7" customFormat="1" ht="12" customHeight="1" x14ac:dyDescent="0.15">
      <c r="A919" s="54" t="s">
        <v>42778</v>
      </c>
      <c r="B919" s="7" t="s">
        <v>28256</v>
      </c>
      <c r="C919" s="7" t="s">
        <v>28257</v>
      </c>
      <c r="D919" s="7" t="s">
        <v>70</v>
      </c>
      <c r="E919" s="7" t="s">
        <v>28259</v>
      </c>
      <c r="F919" s="54" t="s">
        <v>42679</v>
      </c>
      <c r="G919" s="7" t="s">
        <v>1183</v>
      </c>
      <c r="H919" s="7" t="s">
        <v>28258</v>
      </c>
      <c r="I919" s="7" t="s">
        <v>128</v>
      </c>
      <c r="J919" s="7" t="s">
        <v>74</v>
      </c>
      <c r="K919" s="7" t="s">
        <v>871</v>
      </c>
      <c r="L919" s="12">
        <v>6</v>
      </c>
      <c r="M919" s="12">
        <v>32</v>
      </c>
      <c r="N919" s="12">
        <v>900</v>
      </c>
      <c r="O919" s="7" t="s">
        <v>1020</v>
      </c>
      <c r="P919" s="7" t="s">
        <v>28260</v>
      </c>
      <c r="Q919" s="7" t="s">
        <v>28261</v>
      </c>
      <c r="R919" s="7" t="s">
        <v>28262</v>
      </c>
      <c r="S919" s="7" t="s">
        <v>1187</v>
      </c>
      <c r="T919" s="17">
        <v>41856</v>
      </c>
      <c r="U919" s="17">
        <v>43681</v>
      </c>
      <c r="V919" s="7" t="s">
        <v>80</v>
      </c>
      <c r="W919" s="7" t="s">
        <v>81</v>
      </c>
      <c r="X919" s="7" t="s">
        <v>82</v>
      </c>
      <c r="Y919" s="7" t="s">
        <v>83</v>
      </c>
      <c r="Z919" s="7" t="s">
        <v>1188</v>
      </c>
      <c r="AA919" s="7" t="s">
        <v>1189</v>
      </c>
      <c r="AB919" s="7" t="s">
        <v>1188</v>
      </c>
      <c r="AC919" s="7" t="s">
        <v>1189</v>
      </c>
      <c r="AE919" s="7" t="s">
        <v>1190</v>
      </c>
      <c r="AF919" s="7" t="s">
        <v>1191</v>
      </c>
      <c r="AH919" s="17">
        <v>42116</v>
      </c>
      <c r="AI919" s="17">
        <v>42123</v>
      </c>
      <c r="AJ919" s="7" t="s">
        <v>70</v>
      </c>
      <c r="AK919" s="7" t="s">
        <v>642</v>
      </c>
      <c r="AL919" s="7" t="s">
        <v>1178</v>
      </c>
      <c r="AM919" s="7" t="s">
        <v>388</v>
      </c>
      <c r="AN919" s="7" t="s">
        <v>91</v>
      </c>
      <c r="AO919" s="7" t="s">
        <v>28263</v>
      </c>
      <c r="AP919" s="7" t="s">
        <v>28264</v>
      </c>
      <c r="AQ919" s="7" t="s">
        <v>28265</v>
      </c>
      <c r="AR919" s="7" t="s">
        <v>28266</v>
      </c>
      <c r="AS919" s="7" t="s">
        <v>3453</v>
      </c>
      <c r="AT919" s="7" t="s">
        <v>1192</v>
      </c>
      <c r="AU919" s="7" t="s">
        <v>28267</v>
      </c>
      <c r="AV919" s="7" t="s">
        <v>388</v>
      </c>
      <c r="AW919" s="7" t="s">
        <v>28268</v>
      </c>
      <c r="AX919" s="7" t="s">
        <v>28269</v>
      </c>
      <c r="AY919" s="7" t="s">
        <v>28270</v>
      </c>
      <c r="AZ919" s="7" t="s">
        <v>70</v>
      </c>
      <c r="BA919" s="7" t="s">
        <v>70</v>
      </c>
      <c r="BB919" s="7" t="s">
        <v>70</v>
      </c>
      <c r="BC919" s="7" t="s">
        <v>70</v>
      </c>
      <c r="BD919" s="7" t="s">
        <v>70</v>
      </c>
      <c r="BE919" s="80" t="s">
        <v>28271</v>
      </c>
      <c r="BF919" s="7" t="s">
        <v>93</v>
      </c>
      <c r="BG919" s="7" t="s">
        <v>1193</v>
      </c>
      <c r="BH919" s="7">
        <v>4</v>
      </c>
      <c r="BI919" s="17">
        <v>43882</v>
      </c>
    </row>
    <row r="920" spans="1:61" s="7" customFormat="1" ht="12" customHeight="1" x14ac:dyDescent="0.15">
      <c r="A920" s="54" t="s">
        <v>42778</v>
      </c>
      <c r="B920" s="7" t="s">
        <v>25771</v>
      </c>
      <c r="C920" s="7" t="s">
        <v>25772</v>
      </c>
      <c r="D920" s="7" t="s">
        <v>70</v>
      </c>
      <c r="E920" s="7" t="s">
        <v>25774</v>
      </c>
      <c r="F920" s="54" t="s">
        <v>42679</v>
      </c>
      <c r="G920" s="7" t="s">
        <v>1183</v>
      </c>
      <c r="H920" s="7" t="s">
        <v>28272</v>
      </c>
      <c r="I920" s="7" t="s">
        <v>938</v>
      </c>
      <c r="J920" s="7" t="s">
        <v>74</v>
      </c>
      <c r="K920" s="7" t="s">
        <v>3771</v>
      </c>
      <c r="L920" s="12">
        <v>8</v>
      </c>
      <c r="M920" s="12">
        <v>32</v>
      </c>
      <c r="N920" s="12">
        <v>900</v>
      </c>
      <c r="O920" s="7" t="s">
        <v>1020</v>
      </c>
      <c r="P920" s="7" t="s">
        <v>28273</v>
      </c>
      <c r="R920" s="7" t="s">
        <v>28274</v>
      </c>
      <c r="S920" s="7" t="s">
        <v>1410</v>
      </c>
      <c r="T920" s="16">
        <v>43725</v>
      </c>
      <c r="U920" s="16"/>
      <c r="V920" s="7" t="s">
        <v>80</v>
      </c>
      <c r="W920" s="7" t="s">
        <v>81</v>
      </c>
      <c r="X920" s="7" t="s">
        <v>82</v>
      </c>
      <c r="Y920" s="7" t="s">
        <v>83</v>
      </c>
      <c r="Z920" s="7" t="s">
        <v>1188</v>
      </c>
      <c r="AA920" s="7" t="s">
        <v>1189</v>
      </c>
      <c r="AB920" s="7" t="s">
        <v>1188</v>
      </c>
      <c r="AC920" s="7" t="s">
        <v>1189</v>
      </c>
      <c r="AE920" s="7" t="s">
        <v>1190</v>
      </c>
      <c r="AF920" s="7" t="s">
        <v>1191</v>
      </c>
      <c r="AH920" s="17">
        <v>43768</v>
      </c>
      <c r="AI920" s="17"/>
      <c r="AJ920" s="7" t="s">
        <v>70</v>
      </c>
      <c r="AK920" s="7" t="s">
        <v>8893</v>
      </c>
      <c r="AL920" s="7" t="s">
        <v>6791</v>
      </c>
      <c r="AM920" s="7" t="s">
        <v>90</v>
      </c>
      <c r="AN920" s="7" t="s">
        <v>91</v>
      </c>
      <c r="AO920" s="7" t="s">
        <v>28275</v>
      </c>
      <c r="AP920" s="7" t="s">
        <v>70</v>
      </c>
      <c r="AQ920" s="7" t="s">
        <v>70</v>
      </c>
      <c r="AR920" s="7" t="s">
        <v>70</v>
      </c>
      <c r="AS920" s="7" t="s">
        <v>3771</v>
      </c>
      <c r="AT920" s="7" t="s">
        <v>11501</v>
      </c>
      <c r="AU920" s="7" t="s">
        <v>28276</v>
      </c>
      <c r="AV920" s="7" t="s">
        <v>90</v>
      </c>
      <c r="AW920" s="7" t="s">
        <v>28277</v>
      </c>
      <c r="AX920" s="7" t="s">
        <v>28278</v>
      </c>
      <c r="AY920" s="7" t="s">
        <v>28279</v>
      </c>
      <c r="AZ920" s="7" t="s">
        <v>70</v>
      </c>
      <c r="BA920" s="7" t="s">
        <v>70</v>
      </c>
      <c r="BB920" s="7" t="s">
        <v>70</v>
      </c>
      <c r="BC920" s="7" t="s">
        <v>70</v>
      </c>
      <c r="BD920" s="7" t="s">
        <v>70</v>
      </c>
      <c r="BE920" s="80" t="s">
        <v>28280</v>
      </c>
      <c r="BF920" s="7" t="s">
        <v>93</v>
      </c>
      <c r="BG920" s="7" t="s">
        <v>1193</v>
      </c>
      <c r="BH920" s="7">
        <v>4</v>
      </c>
      <c r="BI920" s="17">
        <v>43882</v>
      </c>
    </row>
    <row r="921" spans="1:61" s="7" customFormat="1" ht="12" customHeight="1" x14ac:dyDescent="0.15">
      <c r="A921" s="54" t="s">
        <v>42778</v>
      </c>
      <c r="B921" s="7" t="s">
        <v>25801</v>
      </c>
      <c r="C921" s="7" t="s">
        <v>25802</v>
      </c>
      <c r="D921" s="7" t="s">
        <v>70</v>
      </c>
      <c r="E921" s="7" t="s">
        <v>25804</v>
      </c>
      <c r="F921" s="54" t="s">
        <v>42679</v>
      </c>
      <c r="G921" s="7" t="s">
        <v>1183</v>
      </c>
      <c r="H921" s="7" t="s">
        <v>28281</v>
      </c>
      <c r="I921" s="7" t="s">
        <v>938</v>
      </c>
      <c r="J921" s="7" t="s">
        <v>74</v>
      </c>
      <c r="K921" s="7" t="s">
        <v>6305</v>
      </c>
      <c r="L921" s="12">
        <v>8</v>
      </c>
      <c r="M921" s="12">
        <v>64</v>
      </c>
      <c r="N921" s="12">
        <v>900</v>
      </c>
      <c r="O921" s="7" t="s">
        <v>1020</v>
      </c>
      <c r="P921" s="7" t="s">
        <v>28282</v>
      </c>
      <c r="R921" s="7" t="s">
        <v>28283</v>
      </c>
      <c r="S921" s="7" t="s">
        <v>1410</v>
      </c>
      <c r="T921" s="16">
        <v>43725</v>
      </c>
      <c r="U921" s="16"/>
      <c r="V921" s="7" t="s">
        <v>80</v>
      </c>
      <c r="W921" s="7" t="s">
        <v>81</v>
      </c>
      <c r="X921" s="7" t="s">
        <v>82</v>
      </c>
      <c r="Y921" s="7" t="s">
        <v>83</v>
      </c>
      <c r="Z921" s="7" t="s">
        <v>1188</v>
      </c>
      <c r="AA921" s="7" t="s">
        <v>1189</v>
      </c>
      <c r="AB921" s="7" t="s">
        <v>1188</v>
      </c>
      <c r="AC921" s="7" t="s">
        <v>1189</v>
      </c>
      <c r="AE921" s="7" t="s">
        <v>1190</v>
      </c>
      <c r="AF921" s="7" t="s">
        <v>1191</v>
      </c>
      <c r="AH921" s="17">
        <v>43768</v>
      </c>
      <c r="AI921" s="17"/>
      <c r="AJ921" s="7" t="s">
        <v>70</v>
      </c>
      <c r="AK921" s="7" t="s">
        <v>8893</v>
      </c>
      <c r="AL921" s="7" t="s">
        <v>6791</v>
      </c>
      <c r="AM921" s="7" t="s">
        <v>90</v>
      </c>
      <c r="AN921" s="7" t="s">
        <v>91</v>
      </c>
      <c r="AO921" s="7" t="s">
        <v>28284</v>
      </c>
      <c r="AP921" s="7" t="s">
        <v>70</v>
      </c>
      <c r="AQ921" s="7" t="s">
        <v>70</v>
      </c>
      <c r="AR921" s="7" t="s">
        <v>70</v>
      </c>
      <c r="AS921" s="7" t="s">
        <v>6305</v>
      </c>
      <c r="AT921" s="7" t="s">
        <v>11501</v>
      </c>
      <c r="AU921" s="7" t="s">
        <v>28285</v>
      </c>
      <c r="AV921" s="7" t="s">
        <v>90</v>
      </c>
      <c r="AW921" s="7" t="s">
        <v>28286</v>
      </c>
      <c r="AX921" s="7" t="s">
        <v>28287</v>
      </c>
      <c r="AY921" s="7" t="s">
        <v>28288</v>
      </c>
      <c r="AZ921" s="7" t="s">
        <v>70</v>
      </c>
      <c r="BA921" s="7" t="s">
        <v>70</v>
      </c>
      <c r="BB921" s="7" t="s">
        <v>70</v>
      </c>
      <c r="BC921" s="7" t="s">
        <v>70</v>
      </c>
      <c r="BD921" s="7" t="s">
        <v>70</v>
      </c>
      <c r="BE921" s="80" t="s">
        <v>28280</v>
      </c>
      <c r="BF921" s="7" t="s">
        <v>93</v>
      </c>
      <c r="BG921" s="7" t="s">
        <v>1193</v>
      </c>
      <c r="BH921" s="7">
        <v>4</v>
      </c>
      <c r="BI921" s="17">
        <v>43882</v>
      </c>
    </row>
    <row r="922" spans="1:61" s="7" customFormat="1" ht="12" customHeight="1" x14ac:dyDescent="0.15">
      <c r="A922" s="54" t="s">
        <v>42778</v>
      </c>
      <c r="B922" s="7" t="s">
        <v>25697</v>
      </c>
      <c r="C922" s="7" t="s">
        <v>25698</v>
      </c>
      <c r="D922" s="7" t="s">
        <v>70</v>
      </c>
      <c r="E922" s="7" t="s">
        <v>25700</v>
      </c>
      <c r="F922" s="54" t="s">
        <v>42679</v>
      </c>
      <c r="G922" s="7" t="s">
        <v>1183</v>
      </c>
      <c r="H922" s="7" t="s">
        <v>28289</v>
      </c>
      <c r="I922" s="7" t="s">
        <v>938</v>
      </c>
      <c r="J922" s="7" t="s">
        <v>74</v>
      </c>
      <c r="K922" s="7" t="s">
        <v>1710</v>
      </c>
      <c r="L922" s="12">
        <v>8</v>
      </c>
      <c r="M922" s="12">
        <v>32</v>
      </c>
      <c r="N922" s="12">
        <v>3000</v>
      </c>
      <c r="O922" s="7" t="s">
        <v>1020</v>
      </c>
      <c r="P922" s="7" t="s">
        <v>25701</v>
      </c>
      <c r="R922" s="7" t="s">
        <v>28290</v>
      </c>
      <c r="S922" s="7" t="s">
        <v>1410</v>
      </c>
      <c r="T922" s="16">
        <v>43725</v>
      </c>
      <c r="U922" s="16"/>
      <c r="V922" s="7" t="s">
        <v>80</v>
      </c>
      <c r="W922" s="7" t="s">
        <v>81</v>
      </c>
      <c r="X922" s="7" t="s">
        <v>82</v>
      </c>
      <c r="Y922" s="7" t="s">
        <v>83</v>
      </c>
      <c r="Z922" s="7" t="s">
        <v>1188</v>
      </c>
      <c r="AA922" s="7" t="s">
        <v>1189</v>
      </c>
      <c r="AB922" s="7" t="s">
        <v>1188</v>
      </c>
      <c r="AC922" s="7" t="s">
        <v>1189</v>
      </c>
      <c r="AE922" s="7" t="s">
        <v>1190</v>
      </c>
      <c r="AF922" s="7" t="s">
        <v>1191</v>
      </c>
      <c r="AH922" s="17">
        <v>43768</v>
      </c>
      <c r="AI922" s="17"/>
      <c r="AJ922" s="7" t="s">
        <v>70</v>
      </c>
      <c r="AK922" s="7" t="s">
        <v>8893</v>
      </c>
      <c r="AL922" s="7" t="s">
        <v>6791</v>
      </c>
      <c r="AM922" s="7" t="s">
        <v>90</v>
      </c>
      <c r="AN922" s="7" t="s">
        <v>91</v>
      </c>
      <c r="AO922" s="7" t="s">
        <v>28291</v>
      </c>
      <c r="AP922" s="7" t="s">
        <v>70</v>
      </c>
      <c r="AQ922" s="7" t="s">
        <v>70</v>
      </c>
      <c r="AR922" s="7" t="s">
        <v>70</v>
      </c>
      <c r="AS922" s="7" t="s">
        <v>1710</v>
      </c>
      <c r="AT922" s="7" t="s">
        <v>11501</v>
      </c>
      <c r="AU922" s="7" t="s">
        <v>28292</v>
      </c>
      <c r="AV922" s="7" t="s">
        <v>90</v>
      </c>
      <c r="AW922" s="7" t="s">
        <v>28293</v>
      </c>
      <c r="AX922" s="7" t="s">
        <v>28294</v>
      </c>
      <c r="AY922" s="7" t="s">
        <v>28295</v>
      </c>
      <c r="AZ922" s="7" t="s">
        <v>70</v>
      </c>
      <c r="BA922" s="7" t="s">
        <v>70</v>
      </c>
      <c r="BB922" s="7" t="s">
        <v>70</v>
      </c>
      <c r="BC922" s="7" t="s">
        <v>70</v>
      </c>
      <c r="BD922" s="7" t="s">
        <v>70</v>
      </c>
      <c r="BE922" s="80" t="s">
        <v>28280</v>
      </c>
      <c r="BF922" s="7" t="s">
        <v>93</v>
      </c>
      <c r="BG922" s="7" t="s">
        <v>1193</v>
      </c>
      <c r="BH922" s="7">
        <v>4</v>
      </c>
      <c r="BI922" s="17">
        <v>43882</v>
      </c>
    </row>
    <row r="923" spans="1:61" s="7" customFormat="1" ht="12" customHeight="1" x14ac:dyDescent="0.15">
      <c r="A923" s="54" t="s">
        <v>42778</v>
      </c>
      <c r="B923" s="7" t="s">
        <v>25726</v>
      </c>
      <c r="C923" s="7" t="s">
        <v>25727</v>
      </c>
      <c r="D923" s="7" t="s">
        <v>70</v>
      </c>
      <c r="E923" s="7" t="s">
        <v>25729</v>
      </c>
      <c r="F923" s="54" t="s">
        <v>42679</v>
      </c>
      <c r="G923" s="7" t="s">
        <v>1183</v>
      </c>
      <c r="H923" s="7" t="s">
        <v>28296</v>
      </c>
      <c r="I923" s="7" t="s">
        <v>938</v>
      </c>
      <c r="J923" s="7" t="s">
        <v>74</v>
      </c>
      <c r="K923" s="7" t="s">
        <v>1710</v>
      </c>
      <c r="L923" s="12">
        <v>8</v>
      </c>
      <c r="M923" s="12">
        <v>32</v>
      </c>
      <c r="N923" s="12">
        <v>3000</v>
      </c>
      <c r="O923" s="7" t="s">
        <v>1020</v>
      </c>
      <c r="P923" s="7" t="s">
        <v>25730</v>
      </c>
      <c r="R923" s="7" t="s">
        <v>12025</v>
      </c>
      <c r="S923" s="7" t="s">
        <v>1410</v>
      </c>
      <c r="T923" s="16">
        <v>43725</v>
      </c>
      <c r="U923" s="16"/>
      <c r="V923" s="7" t="s">
        <v>80</v>
      </c>
      <c r="W923" s="7" t="s">
        <v>81</v>
      </c>
      <c r="X923" s="7" t="s">
        <v>82</v>
      </c>
      <c r="Y923" s="7" t="s">
        <v>83</v>
      </c>
      <c r="Z923" s="7" t="s">
        <v>1188</v>
      </c>
      <c r="AA923" s="7" t="s">
        <v>1189</v>
      </c>
      <c r="AB923" s="7" t="s">
        <v>1188</v>
      </c>
      <c r="AC923" s="7" t="s">
        <v>1189</v>
      </c>
      <c r="AE923" s="7" t="s">
        <v>1190</v>
      </c>
      <c r="AF923" s="7" t="s">
        <v>1191</v>
      </c>
      <c r="AH923" s="17">
        <v>43768</v>
      </c>
      <c r="AI923" s="17"/>
      <c r="AJ923" s="7" t="s">
        <v>70</v>
      </c>
      <c r="AK923" s="7" t="s">
        <v>8893</v>
      </c>
      <c r="AL923" s="7" t="s">
        <v>6791</v>
      </c>
      <c r="AM923" s="7" t="s">
        <v>90</v>
      </c>
      <c r="AN923" s="7" t="s">
        <v>91</v>
      </c>
      <c r="AO923" s="7" t="s">
        <v>12026</v>
      </c>
      <c r="AP923" s="7" t="s">
        <v>70</v>
      </c>
      <c r="AQ923" s="7" t="s">
        <v>70</v>
      </c>
      <c r="AR923" s="7" t="s">
        <v>70</v>
      </c>
      <c r="AS923" s="7" t="s">
        <v>1710</v>
      </c>
      <c r="AT923" s="7" t="s">
        <v>11501</v>
      </c>
      <c r="AU923" s="7" t="s">
        <v>12027</v>
      </c>
      <c r="AV923" s="7" t="s">
        <v>90</v>
      </c>
      <c r="AW923" s="7" t="s">
        <v>12028</v>
      </c>
      <c r="AX923" s="7" t="s">
        <v>12029</v>
      </c>
      <c r="AY923" s="7" t="s">
        <v>12030</v>
      </c>
      <c r="AZ923" s="7" t="s">
        <v>70</v>
      </c>
      <c r="BA923" s="7" t="s">
        <v>70</v>
      </c>
      <c r="BB923" s="7" t="s">
        <v>70</v>
      </c>
      <c r="BC923" s="7" t="s">
        <v>70</v>
      </c>
      <c r="BD923" s="7" t="s">
        <v>70</v>
      </c>
      <c r="BE923" s="80" t="s">
        <v>28280</v>
      </c>
      <c r="BF923" s="7" t="s">
        <v>93</v>
      </c>
      <c r="BG923" s="7" t="s">
        <v>1193</v>
      </c>
      <c r="BH923" s="7">
        <v>4</v>
      </c>
      <c r="BI923" s="17">
        <v>43882</v>
      </c>
    </row>
    <row r="924" spans="1:61" s="7" customFormat="1" ht="12" customHeight="1" x14ac:dyDescent="0.15">
      <c r="A924" s="54" t="s">
        <v>42778</v>
      </c>
      <c r="B924" s="7" t="s">
        <v>25048</v>
      </c>
      <c r="C924" s="7" t="s">
        <v>25049</v>
      </c>
      <c r="D924" s="7" t="s">
        <v>70</v>
      </c>
      <c r="E924" s="7" t="s">
        <v>25052</v>
      </c>
      <c r="F924" s="54" t="s">
        <v>42679</v>
      </c>
      <c r="G924" s="7" t="s">
        <v>1183</v>
      </c>
      <c r="H924" s="7" t="s">
        <v>28297</v>
      </c>
      <c r="I924" s="7" t="s">
        <v>938</v>
      </c>
      <c r="J924" s="7" t="s">
        <v>74</v>
      </c>
      <c r="K924" s="7" t="s">
        <v>6305</v>
      </c>
      <c r="L924" s="12">
        <v>8</v>
      </c>
      <c r="M924" s="12">
        <v>64</v>
      </c>
      <c r="N924" s="12">
        <v>900</v>
      </c>
      <c r="O924" s="7" t="s">
        <v>1020</v>
      </c>
      <c r="P924" s="7" t="s">
        <v>25053</v>
      </c>
      <c r="Q924" s="7" t="s">
        <v>70</v>
      </c>
      <c r="R924" s="7" t="s">
        <v>11716</v>
      </c>
      <c r="S924" s="7" t="s">
        <v>1410</v>
      </c>
      <c r="T924" s="16">
        <v>43725</v>
      </c>
      <c r="U924" s="16"/>
      <c r="V924" s="7" t="s">
        <v>80</v>
      </c>
      <c r="W924" s="7" t="s">
        <v>81</v>
      </c>
      <c r="X924" s="7" t="s">
        <v>82</v>
      </c>
      <c r="Y924" s="7" t="s">
        <v>83</v>
      </c>
      <c r="Z924" s="7" t="s">
        <v>1188</v>
      </c>
      <c r="AA924" s="7" t="s">
        <v>1189</v>
      </c>
      <c r="AB924" s="7" t="s">
        <v>1188</v>
      </c>
      <c r="AC924" s="7" t="s">
        <v>1189</v>
      </c>
      <c r="AE924" s="7" t="s">
        <v>1190</v>
      </c>
      <c r="AF924" s="7" t="s">
        <v>1191</v>
      </c>
      <c r="AH924" s="17">
        <v>43759</v>
      </c>
      <c r="AI924" s="17"/>
      <c r="AJ924" s="7" t="s">
        <v>70</v>
      </c>
      <c r="AK924" s="7" t="s">
        <v>8893</v>
      </c>
      <c r="AL924" s="7" t="s">
        <v>6791</v>
      </c>
      <c r="AM924" s="7" t="s">
        <v>90</v>
      </c>
      <c r="AN924" s="7" t="s">
        <v>91</v>
      </c>
      <c r="AO924" s="7" t="s">
        <v>11718</v>
      </c>
      <c r="AP924" s="7" t="s">
        <v>70</v>
      </c>
      <c r="AQ924" s="7" t="s">
        <v>70</v>
      </c>
      <c r="AR924" s="7" t="s">
        <v>70</v>
      </c>
      <c r="AS924" s="7" t="s">
        <v>6305</v>
      </c>
      <c r="AT924" s="7" t="s">
        <v>10094</v>
      </c>
      <c r="AU924" s="7" t="s">
        <v>11719</v>
      </c>
      <c r="AV924" s="7" t="s">
        <v>90</v>
      </c>
      <c r="AW924" s="7" t="s">
        <v>11720</v>
      </c>
      <c r="AX924" s="7" t="s">
        <v>11721</v>
      </c>
      <c r="AY924" s="7" t="s">
        <v>11722</v>
      </c>
      <c r="AZ924" s="7" t="s">
        <v>70</v>
      </c>
      <c r="BA924" s="7" t="s">
        <v>70</v>
      </c>
      <c r="BB924" s="7" t="s">
        <v>70</v>
      </c>
      <c r="BC924" s="7" t="s">
        <v>70</v>
      </c>
      <c r="BD924" s="7" t="s">
        <v>70</v>
      </c>
      <c r="BE924" s="80" t="s">
        <v>28298</v>
      </c>
      <c r="BF924" s="7" t="s">
        <v>93</v>
      </c>
      <c r="BG924" s="7" t="s">
        <v>1193</v>
      </c>
      <c r="BH924" s="7">
        <v>4</v>
      </c>
      <c r="BI924" s="17">
        <v>43882</v>
      </c>
    </row>
    <row r="925" spans="1:61" s="7" customFormat="1" ht="12" customHeight="1" x14ac:dyDescent="0.15">
      <c r="A925" s="54" t="s">
        <v>42778</v>
      </c>
      <c r="B925" s="7" t="s">
        <v>25080</v>
      </c>
      <c r="C925" s="7" t="s">
        <v>25081</v>
      </c>
      <c r="D925" s="7" t="s">
        <v>70</v>
      </c>
      <c r="E925" s="7" t="s">
        <v>25083</v>
      </c>
      <c r="F925" s="54" t="s">
        <v>42679</v>
      </c>
      <c r="G925" s="7" t="s">
        <v>1183</v>
      </c>
      <c r="H925" s="7" t="s">
        <v>28299</v>
      </c>
      <c r="I925" s="7" t="s">
        <v>938</v>
      </c>
      <c r="J925" s="7" t="s">
        <v>74</v>
      </c>
      <c r="K925" s="7" t="s">
        <v>6305</v>
      </c>
      <c r="L925" s="12">
        <v>8</v>
      </c>
      <c r="M925" s="12">
        <v>64</v>
      </c>
      <c r="N925" s="12">
        <v>900</v>
      </c>
      <c r="O925" s="7" t="s">
        <v>1020</v>
      </c>
      <c r="P925" s="7" t="s">
        <v>25084</v>
      </c>
      <c r="Q925" s="7" t="s">
        <v>70</v>
      </c>
      <c r="R925" s="7" t="s">
        <v>11356</v>
      </c>
      <c r="S925" s="7" t="s">
        <v>1410</v>
      </c>
      <c r="T925" s="16">
        <v>43725</v>
      </c>
      <c r="U925" s="16"/>
      <c r="V925" s="7" t="s">
        <v>80</v>
      </c>
      <c r="W925" s="7" t="s">
        <v>81</v>
      </c>
      <c r="X925" s="7" t="s">
        <v>82</v>
      </c>
      <c r="Y925" s="7" t="s">
        <v>83</v>
      </c>
      <c r="Z925" s="7" t="s">
        <v>1188</v>
      </c>
      <c r="AA925" s="7" t="s">
        <v>1189</v>
      </c>
      <c r="AB925" s="7" t="s">
        <v>1188</v>
      </c>
      <c r="AC925" s="7" t="s">
        <v>1189</v>
      </c>
      <c r="AE925" s="7" t="s">
        <v>1190</v>
      </c>
      <c r="AF925" s="7" t="s">
        <v>1191</v>
      </c>
      <c r="AH925" s="17">
        <v>43766</v>
      </c>
      <c r="AI925" s="17"/>
      <c r="AJ925" s="7" t="s">
        <v>70</v>
      </c>
      <c r="AK925" s="7" t="s">
        <v>8893</v>
      </c>
      <c r="AL925" s="7" t="s">
        <v>6791</v>
      </c>
      <c r="AM925" s="7" t="s">
        <v>90</v>
      </c>
      <c r="AN925" s="7" t="s">
        <v>91</v>
      </c>
      <c r="AO925" s="7" t="s">
        <v>11360</v>
      </c>
      <c r="AP925" s="7" t="s">
        <v>70</v>
      </c>
      <c r="AQ925" s="7" t="s">
        <v>70</v>
      </c>
      <c r="AR925" s="7" t="s">
        <v>70</v>
      </c>
      <c r="AS925" s="7" t="s">
        <v>6305</v>
      </c>
      <c r="AT925" s="7" t="s">
        <v>10094</v>
      </c>
      <c r="AU925" s="7" t="s">
        <v>11361</v>
      </c>
      <c r="AV925" s="7" t="s">
        <v>90</v>
      </c>
      <c r="AW925" s="7" t="s">
        <v>11362</v>
      </c>
      <c r="AX925" s="7" t="s">
        <v>11363</v>
      </c>
      <c r="AY925" s="7" t="s">
        <v>11364</v>
      </c>
      <c r="AZ925" s="7" t="s">
        <v>70</v>
      </c>
      <c r="BA925" s="7" t="s">
        <v>70</v>
      </c>
      <c r="BB925" s="7" t="s">
        <v>70</v>
      </c>
      <c r="BC925" s="7" t="s">
        <v>70</v>
      </c>
      <c r="BD925" s="7" t="s">
        <v>70</v>
      </c>
      <c r="BE925" s="80" t="s">
        <v>28300</v>
      </c>
      <c r="BF925" s="7" t="s">
        <v>93</v>
      </c>
      <c r="BG925" s="7" t="s">
        <v>1193</v>
      </c>
      <c r="BH925" s="7">
        <v>4</v>
      </c>
      <c r="BI925" s="17">
        <v>43882</v>
      </c>
    </row>
    <row r="926" spans="1:61" s="7" customFormat="1" ht="12" customHeight="1" x14ac:dyDescent="0.15">
      <c r="A926" s="54" t="s">
        <v>42778</v>
      </c>
      <c r="B926" s="7" t="s">
        <v>28301</v>
      </c>
      <c r="C926" s="7" t="s">
        <v>28302</v>
      </c>
      <c r="D926" s="7" t="s">
        <v>70</v>
      </c>
      <c r="E926" s="7" t="s">
        <v>28304</v>
      </c>
      <c r="F926" s="54" t="s">
        <v>42679</v>
      </c>
      <c r="G926" s="7" t="s">
        <v>1183</v>
      </c>
      <c r="H926" s="7" t="s">
        <v>28303</v>
      </c>
      <c r="I926" s="7" t="s">
        <v>938</v>
      </c>
      <c r="J926" s="7" t="s">
        <v>74</v>
      </c>
      <c r="K926" s="7" t="s">
        <v>28305</v>
      </c>
      <c r="L926" s="12">
        <v>8</v>
      </c>
      <c r="M926" s="12">
        <v>16</v>
      </c>
      <c r="N926" s="12">
        <v>1800</v>
      </c>
      <c r="O926" s="7" t="s">
        <v>1007</v>
      </c>
      <c r="P926" s="7" t="s">
        <v>28306</v>
      </c>
      <c r="Q926" s="7" t="s">
        <v>11751</v>
      </c>
      <c r="R926" s="7" t="s">
        <v>11752</v>
      </c>
      <c r="S926" s="7" t="s">
        <v>8185</v>
      </c>
      <c r="T926" s="16">
        <v>43237</v>
      </c>
      <c r="U926" s="16"/>
      <c r="V926" s="7" t="s">
        <v>80</v>
      </c>
      <c r="W926" s="7" t="s">
        <v>81</v>
      </c>
      <c r="X926" s="7" t="s">
        <v>82</v>
      </c>
      <c r="Y926" s="7" t="s">
        <v>83</v>
      </c>
      <c r="Z926" s="7" t="s">
        <v>1188</v>
      </c>
      <c r="AA926" s="7" t="s">
        <v>1189</v>
      </c>
      <c r="AB926" s="7" t="s">
        <v>1188</v>
      </c>
      <c r="AC926" s="7" t="s">
        <v>1189</v>
      </c>
      <c r="AE926" s="7" t="s">
        <v>1190</v>
      </c>
      <c r="AF926" s="7" t="s">
        <v>1191</v>
      </c>
      <c r="AH926" s="17">
        <v>43250</v>
      </c>
      <c r="AI926" s="17">
        <v>43250</v>
      </c>
      <c r="AJ926" s="7" t="s">
        <v>70</v>
      </c>
      <c r="AK926" s="7" t="s">
        <v>88</v>
      </c>
      <c r="AL926" s="7" t="s">
        <v>89</v>
      </c>
      <c r="AM926" s="7" t="s">
        <v>388</v>
      </c>
      <c r="AN926" s="7" t="s">
        <v>91</v>
      </c>
      <c r="AO926" s="7" t="s">
        <v>11753</v>
      </c>
      <c r="AP926" s="7" t="s">
        <v>28307</v>
      </c>
      <c r="AQ926" s="7" t="s">
        <v>28308</v>
      </c>
      <c r="AR926" s="7" t="s">
        <v>28309</v>
      </c>
      <c r="AS926" s="7" t="s">
        <v>6002</v>
      </c>
      <c r="AT926" s="7" t="s">
        <v>8200</v>
      </c>
      <c r="AU926" s="7" t="s">
        <v>11754</v>
      </c>
      <c r="AV926" s="7" t="s">
        <v>388</v>
      </c>
      <c r="AW926" s="7" t="s">
        <v>11755</v>
      </c>
      <c r="AX926" s="7" t="s">
        <v>11756</v>
      </c>
      <c r="AY926" s="7" t="s">
        <v>11757</v>
      </c>
      <c r="AZ926" s="7" t="s">
        <v>70</v>
      </c>
      <c r="BA926" s="7" t="s">
        <v>70</v>
      </c>
      <c r="BB926" s="7" t="s">
        <v>70</v>
      </c>
      <c r="BC926" s="7" t="s">
        <v>70</v>
      </c>
      <c r="BD926" s="7" t="s">
        <v>70</v>
      </c>
      <c r="BE926" s="80" t="s">
        <v>28310</v>
      </c>
      <c r="BF926" s="7" t="s">
        <v>93</v>
      </c>
      <c r="BG926" s="7" t="s">
        <v>1193</v>
      </c>
      <c r="BH926" s="7">
        <v>4</v>
      </c>
      <c r="BI926" s="17">
        <v>43882</v>
      </c>
    </row>
    <row r="927" spans="1:61" s="7" customFormat="1" ht="12" customHeight="1" x14ac:dyDescent="0.15">
      <c r="A927" s="54" t="s">
        <v>42778</v>
      </c>
      <c r="B927" s="7" t="s">
        <v>28311</v>
      </c>
      <c r="C927" s="7" t="s">
        <v>28312</v>
      </c>
      <c r="D927" s="7" t="s">
        <v>70</v>
      </c>
      <c r="E927" s="7" t="s">
        <v>28314</v>
      </c>
      <c r="F927" s="54" t="s">
        <v>42679</v>
      </c>
      <c r="G927" s="7" t="s">
        <v>1183</v>
      </c>
      <c r="H927" s="7" t="s">
        <v>28313</v>
      </c>
      <c r="I927" s="7" t="s">
        <v>938</v>
      </c>
      <c r="J927" s="7" t="s">
        <v>74</v>
      </c>
      <c r="K927" s="7" t="s">
        <v>28305</v>
      </c>
      <c r="L927" s="12">
        <v>8</v>
      </c>
      <c r="M927" s="12">
        <v>16</v>
      </c>
      <c r="N927" s="12">
        <v>1800</v>
      </c>
      <c r="O927" s="7" t="s">
        <v>1007</v>
      </c>
      <c r="P927" s="7" t="s">
        <v>28315</v>
      </c>
      <c r="Q927" s="7" t="s">
        <v>11761</v>
      </c>
      <c r="R927" s="7" t="s">
        <v>11664</v>
      </c>
      <c r="S927" s="7" t="s">
        <v>8185</v>
      </c>
      <c r="T927" s="16">
        <v>43237</v>
      </c>
      <c r="U927" s="16"/>
      <c r="V927" s="7" t="s">
        <v>80</v>
      </c>
      <c r="W927" s="7" t="s">
        <v>81</v>
      </c>
      <c r="X927" s="7" t="s">
        <v>82</v>
      </c>
      <c r="Y927" s="7" t="s">
        <v>83</v>
      </c>
      <c r="Z927" s="7" t="s">
        <v>1188</v>
      </c>
      <c r="AA927" s="7" t="s">
        <v>1189</v>
      </c>
      <c r="AB927" s="7" t="s">
        <v>1188</v>
      </c>
      <c r="AC927" s="7" t="s">
        <v>1189</v>
      </c>
      <c r="AE927" s="7" t="s">
        <v>1190</v>
      </c>
      <c r="AF927" s="7" t="s">
        <v>1191</v>
      </c>
      <c r="AH927" s="17">
        <v>43250</v>
      </c>
      <c r="AI927" s="17">
        <v>43250</v>
      </c>
      <c r="AJ927" s="7" t="s">
        <v>70</v>
      </c>
      <c r="AK927" s="7" t="s">
        <v>88</v>
      </c>
      <c r="AL927" s="7" t="s">
        <v>89</v>
      </c>
      <c r="AM927" s="7" t="s">
        <v>388</v>
      </c>
      <c r="AN927" s="7" t="s">
        <v>91</v>
      </c>
      <c r="AO927" s="7" t="s">
        <v>11762</v>
      </c>
      <c r="AP927" s="7" t="s">
        <v>28316</v>
      </c>
      <c r="AQ927" s="7" t="s">
        <v>28317</v>
      </c>
      <c r="AR927" s="7" t="s">
        <v>28318</v>
      </c>
      <c r="AS927" s="7" t="s">
        <v>6002</v>
      </c>
      <c r="AT927" s="7" t="s">
        <v>8200</v>
      </c>
      <c r="AU927" s="7" t="s">
        <v>11763</v>
      </c>
      <c r="AV927" s="7" t="s">
        <v>388</v>
      </c>
      <c r="AW927" s="7" t="s">
        <v>11764</v>
      </c>
      <c r="AX927" s="7" t="s">
        <v>11765</v>
      </c>
      <c r="AY927" s="7" t="s">
        <v>11766</v>
      </c>
      <c r="AZ927" s="7" t="s">
        <v>70</v>
      </c>
      <c r="BA927" s="7" t="s">
        <v>70</v>
      </c>
      <c r="BB927" s="7" t="s">
        <v>70</v>
      </c>
      <c r="BC927" s="7" t="s">
        <v>70</v>
      </c>
      <c r="BD927" s="7" t="s">
        <v>70</v>
      </c>
      <c r="BE927" s="80" t="s">
        <v>28310</v>
      </c>
      <c r="BF927" s="7" t="s">
        <v>93</v>
      </c>
      <c r="BG927" s="7" t="s">
        <v>1193</v>
      </c>
      <c r="BH927" s="7">
        <v>4</v>
      </c>
      <c r="BI927" s="17">
        <v>43882</v>
      </c>
    </row>
    <row r="928" spans="1:61" s="7" customFormat="1" ht="12" customHeight="1" x14ac:dyDescent="0.15">
      <c r="A928" s="54" t="s">
        <v>42778</v>
      </c>
      <c r="B928" s="7" t="s">
        <v>28319</v>
      </c>
      <c r="C928" s="7" t="s">
        <v>28320</v>
      </c>
      <c r="D928" s="7" t="s">
        <v>70</v>
      </c>
      <c r="E928" s="7" t="s">
        <v>28322</v>
      </c>
      <c r="F928" s="54" t="s">
        <v>42679</v>
      </c>
      <c r="G928" s="7" t="s">
        <v>1183</v>
      </c>
      <c r="H928" s="7" t="s">
        <v>28321</v>
      </c>
      <c r="I928" s="7" t="s">
        <v>938</v>
      </c>
      <c r="J928" s="7" t="s">
        <v>74</v>
      </c>
      <c r="K928" s="7" t="s">
        <v>28305</v>
      </c>
      <c r="L928" s="12">
        <v>8</v>
      </c>
      <c r="M928" s="12">
        <v>16</v>
      </c>
      <c r="N928" s="12">
        <v>1800</v>
      </c>
      <c r="O928" s="7" t="s">
        <v>1007</v>
      </c>
      <c r="P928" s="7" t="s">
        <v>28323</v>
      </c>
      <c r="Q928" s="7" t="s">
        <v>11678</v>
      </c>
      <c r="R928" s="7" t="s">
        <v>11679</v>
      </c>
      <c r="S928" s="7" t="s">
        <v>8185</v>
      </c>
      <c r="T928" s="16">
        <v>43237</v>
      </c>
      <c r="U928" s="16"/>
      <c r="V928" s="7" t="s">
        <v>80</v>
      </c>
      <c r="W928" s="7" t="s">
        <v>81</v>
      </c>
      <c r="X928" s="7" t="s">
        <v>82</v>
      </c>
      <c r="Y928" s="7" t="s">
        <v>83</v>
      </c>
      <c r="Z928" s="7" t="s">
        <v>1188</v>
      </c>
      <c r="AA928" s="7" t="s">
        <v>1189</v>
      </c>
      <c r="AB928" s="7" t="s">
        <v>1188</v>
      </c>
      <c r="AC928" s="7" t="s">
        <v>1189</v>
      </c>
      <c r="AE928" s="7" t="s">
        <v>1190</v>
      </c>
      <c r="AF928" s="7" t="s">
        <v>1191</v>
      </c>
      <c r="AH928" s="17">
        <v>43250</v>
      </c>
      <c r="AI928" s="17" t="s">
        <v>70</v>
      </c>
      <c r="AJ928" s="7" t="s">
        <v>70</v>
      </c>
      <c r="AK928" s="7" t="s">
        <v>88</v>
      </c>
      <c r="AL928" s="7" t="s">
        <v>89</v>
      </c>
      <c r="AM928" s="7" t="s">
        <v>388</v>
      </c>
      <c r="AN928" s="7" t="s">
        <v>91</v>
      </c>
      <c r="AO928" s="7" t="s">
        <v>11680</v>
      </c>
      <c r="AP928" s="7" t="s">
        <v>28324</v>
      </c>
      <c r="AQ928" s="7" t="s">
        <v>28325</v>
      </c>
      <c r="AR928" s="7" t="s">
        <v>28326</v>
      </c>
      <c r="AS928" s="7" t="s">
        <v>6002</v>
      </c>
      <c r="AT928" s="7" t="s">
        <v>8200</v>
      </c>
      <c r="AU928" s="7" t="s">
        <v>11681</v>
      </c>
      <c r="AV928" s="7" t="s">
        <v>388</v>
      </c>
      <c r="AW928" s="7" t="s">
        <v>11682</v>
      </c>
      <c r="AX928" s="7" t="s">
        <v>11683</v>
      </c>
      <c r="AY928" s="7" t="s">
        <v>11684</v>
      </c>
      <c r="AZ928" s="7" t="s">
        <v>70</v>
      </c>
      <c r="BA928" s="7" t="s">
        <v>70</v>
      </c>
      <c r="BB928" s="7" t="s">
        <v>70</v>
      </c>
      <c r="BC928" s="7" t="s">
        <v>70</v>
      </c>
      <c r="BD928" s="7" t="s">
        <v>70</v>
      </c>
      <c r="BE928" s="80" t="s">
        <v>28310</v>
      </c>
      <c r="BF928" s="7" t="s">
        <v>93</v>
      </c>
      <c r="BG928" s="7" t="s">
        <v>1193</v>
      </c>
      <c r="BH928" s="7">
        <v>4</v>
      </c>
      <c r="BI928" s="17">
        <v>43882</v>
      </c>
    </row>
    <row r="929" spans="1:61" s="7" customFormat="1" ht="12" customHeight="1" x14ac:dyDescent="0.15">
      <c r="A929" s="54" t="s">
        <v>42778</v>
      </c>
      <c r="B929" s="7" t="s">
        <v>28327</v>
      </c>
      <c r="C929" s="7" t="s">
        <v>28328</v>
      </c>
      <c r="D929" s="7" t="s">
        <v>70</v>
      </c>
      <c r="E929" s="7" t="s">
        <v>28330</v>
      </c>
      <c r="F929" s="54" t="s">
        <v>42679</v>
      </c>
      <c r="G929" s="7" t="s">
        <v>1183</v>
      </c>
      <c r="H929" s="7" t="s">
        <v>28329</v>
      </c>
      <c r="I929" s="7" t="s">
        <v>938</v>
      </c>
      <c r="J929" s="7" t="s">
        <v>74</v>
      </c>
      <c r="K929" s="7" t="s">
        <v>28305</v>
      </c>
      <c r="L929" s="12">
        <v>8</v>
      </c>
      <c r="M929" s="12">
        <v>16</v>
      </c>
      <c r="N929" s="12">
        <v>1800</v>
      </c>
      <c r="O929" s="7" t="s">
        <v>1007</v>
      </c>
      <c r="P929" s="7" t="s">
        <v>28331</v>
      </c>
      <c r="Q929" s="7" t="s">
        <v>11688</v>
      </c>
      <c r="R929" s="7" t="s">
        <v>11689</v>
      </c>
      <c r="S929" s="7" t="s">
        <v>8185</v>
      </c>
      <c r="T929" s="16">
        <v>43237</v>
      </c>
      <c r="U929" s="16"/>
      <c r="V929" s="7" t="s">
        <v>80</v>
      </c>
      <c r="W929" s="7" t="s">
        <v>81</v>
      </c>
      <c r="X929" s="7" t="s">
        <v>82</v>
      </c>
      <c r="Y929" s="7" t="s">
        <v>83</v>
      </c>
      <c r="Z929" s="7" t="s">
        <v>1188</v>
      </c>
      <c r="AA929" s="7" t="s">
        <v>1189</v>
      </c>
      <c r="AB929" s="7" t="s">
        <v>1188</v>
      </c>
      <c r="AC929" s="7" t="s">
        <v>1189</v>
      </c>
      <c r="AE929" s="7" t="s">
        <v>1190</v>
      </c>
      <c r="AF929" s="7" t="s">
        <v>1191</v>
      </c>
      <c r="AH929" s="17">
        <v>43250</v>
      </c>
      <c r="AI929" s="17" t="s">
        <v>70</v>
      </c>
      <c r="AJ929" s="7" t="s">
        <v>70</v>
      </c>
      <c r="AK929" s="7" t="s">
        <v>88</v>
      </c>
      <c r="AL929" s="7" t="s">
        <v>89</v>
      </c>
      <c r="AM929" s="7" t="s">
        <v>388</v>
      </c>
      <c r="AN929" s="7" t="s">
        <v>91</v>
      </c>
      <c r="AO929" s="7" t="s">
        <v>11691</v>
      </c>
      <c r="AP929" s="7" t="s">
        <v>28332</v>
      </c>
      <c r="AQ929" s="7" t="s">
        <v>28333</v>
      </c>
      <c r="AR929" s="7" t="s">
        <v>28334</v>
      </c>
      <c r="AS929" s="7" t="s">
        <v>6002</v>
      </c>
      <c r="AT929" s="7" t="s">
        <v>8200</v>
      </c>
      <c r="AU929" s="7" t="s">
        <v>11692</v>
      </c>
      <c r="AV929" s="7" t="s">
        <v>388</v>
      </c>
      <c r="AW929" s="7" t="s">
        <v>11693</v>
      </c>
      <c r="AX929" s="7" t="s">
        <v>11694</v>
      </c>
      <c r="AY929" s="7" t="s">
        <v>11695</v>
      </c>
      <c r="AZ929" s="7" t="s">
        <v>70</v>
      </c>
      <c r="BA929" s="7" t="s">
        <v>70</v>
      </c>
      <c r="BB929" s="7" t="s">
        <v>70</v>
      </c>
      <c r="BC929" s="7" t="s">
        <v>70</v>
      </c>
      <c r="BD929" s="7" t="s">
        <v>70</v>
      </c>
      <c r="BE929" s="80" t="s">
        <v>28310</v>
      </c>
      <c r="BF929" s="7" t="s">
        <v>93</v>
      </c>
      <c r="BG929" s="7" t="s">
        <v>1193</v>
      </c>
      <c r="BH929" s="7">
        <v>4</v>
      </c>
      <c r="BI929" s="17">
        <v>43882</v>
      </c>
    </row>
    <row r="930" spans="1:61" s="7" customFormat="1" ht="12" customHeight="1" x14ac:dyDescent="0.15">
      <c r="A930" s="54" t="s">
        <v>42778</v>
      </c>
      <c r="B930" s="7" t="s">
        <v>28335</v>
      </c>
      <c r="C930" s="7" t="s">
        <v>28336</v>
      </c>
      <c r="D930" s="7" t="s">
        <v>70</v>
      </c>
      <c r="E930" s="7" t="s">
        <v>28338</v>
      </c>
      <c r="F930" s="54" t="s">
        <v>42679</v>
      </c>
      <c r="G930" s="7" t="s">
        <v>1183</v>
      </c>
      <c r="H930" s="7" t="s">
        <v>28337</v>
      </c>
      <c r="I930" s="7" t="s">
        <v>938</v>
      </c>
      <c r="J930" s="7" t="s">
        <v>74</v>
      </c>
      <c r="K930" s="7" t="s">
        <v>28305</v>
      </c>
      <c r="L930" s="12">
        <v>8</v>
      </c>
      <c r="M930" s="12">
        <v>16</v>
      </c>
      <c r="N930" s="12">
        <v>1800</v>
      </c>
      <c r="O930" s="7" t="s">
        <v>1007</v>
      </c>
      <c r="P930" s="7" t="s">
        <v>28339</v>
      </c>
      <c r="Q930" s="7" t="s">
        <v>12764</v>
      </c>
      <c r="R930" s="7" t="s">
        <v>12765</v>
      </c>
      <c r="S930" s="7" t="s">
        <v>8185</v>
      </c>
      <c r="T930" s="16">
        <v>43237</v>
      </c>
      <c r="U930" s="16"/>
      <c r="V930" s="7" t="s">
        <v>80</v>
      </c>
      <c r="W930" s="7" t="s">
        <v>81</v>
      </c>
      <c r="X930" s="7" t="s">
        <v>82</v>
      </c>
      <c r="Y930" s="7" t="s">
        <v>83</v>
      </c>
      <c r="Z930" s="7" t="s">
        <v>1188</v>
      </c>
      <c r="AA930" s="7" t="s">
        <v>1189</v>
      </c>
      <c r="AB930" s="7" t="s">
        <v>1188</v>
      </c>
      <c r="AC930" s="7" t="s">
        <v>1189</v>
      </c>
      <c r="AE930" s="7" t="s">
        <v>1190</v>
      </c>
      <c r="AF930" s="7" t="s">
        <v>1191</v>
      </c>
      <c r="AH930" s="17">
        <v>43250</v>
      </c>
      <c r="AI930" s="17" t="s">
        <v>70</v>
      </c>
      <c r="AJ930" s="7" t="s">
        <v>70</v>
      </c>
      <c r="AK930" s="7" t="s">
        <v>88</v>
      </c>
      <c r="AL930" s="7" t="s">
        <v>89</v>
      </c>
      <c r="AM930" s="7" t="s">
        <v>388</v>
      </c>
      <c r="AN930" s="7" t="s">
        <v>91</v>
      </c>
      <c r="AO930" s="7" t="s">
        <v>12766</v>
      </c>
      <c r="AP930" s="7" t="s">
        <v>28340</v>
      </c>
      <c r="AQ930" s="7" t="s">
        <v>28341</v>
      </c>
      <c r="AR930" s="7" t="s">
        <v>28342</v>
      </c>
      <c r="AS930" s="7" t="s">
        <v>6002</v>
      </c>
      <c r="AT930" s="7" t="s">
        <v>8200</v>
      </c>
      <c r="AU930" s="7" t="s">
        <v>12767</v>
      </c>
      <c r="AV930" s="7" t="s">
        <v>388</v>
      </c>
      <c r="AW930" s="7" t="s">
        <v>12768</v>
      </c>
      <c r="AX930" s="7" t="s">
        <v>12769</v>
      </c>
      <c r="AY930" s="7" t="s">
        <v>12770</v>
      </c>
      <c r="AZ930" s="7" t="s">
        <v>70</v>
      </c>
      <c r="BA930" s="7" t="s">
        <v>70</v>
      </c>
      <c r="BB930" s="7" t="s">
        <v>70</v>
      </c>
      <c r="BC930" s="7" t="s">
        <v>70</v>
      </c>
      <c r="BD930" s="7" t="s">
        <v>70</v>
      </c>
      <c r="BE930" s="80" t="s">
        <v>28310</v>
      </c>
      <c r="BF930" s="7" t="s">
        <v>93</v>
      </c>
      <c r="BG930" s="7" t="s">
        <v>1193</v>
      </c>
      <c r="BH930" s="7">
        <v>4</v>
      </c>
      <c r="BI930" s="17">
        <v>43882</v>
      </c>
    </row>
    <row r="931" spans="1:61" s="7" customFormat="1" ht="12" customHeight="1" x14ac:dyDescent="0.15">
      <c r="A931" s="54" t="s">
        <v>42778</v>
      </c>
      <c r="B931" s="7" t="s">
        <v>28343</v>
      </c>
      <c r="C931" s="7" t="s">
        <v>28344</v>
      </c>
      <c r="D931" s="7" t="s">
        <v>70</v>
      </c>
      <c r="E931" s="7" t="s">
        <v>28346</v>
      </c>
      <c r="F931" s="54" t="s">
        <v>42679</v>
      </c>
      <c r="G931" s="7" t="s">
        <v>1183</v>
      </c>
      <c r="H931" s="7" t="s">
        <v>28345</v>
      </c>
      <c r="I931" s="7" t="s">
        <v>938</v>
      </c>
      <c r="J931" s="7" t="s">
        <v>74</v>
      </c>
      <c r="K931" s="7" t="s">
        <v>28305</v>
      </c>
      <c r="L931" s="12">
        <v>8</v>
      </c>
      <c r="M931" s="12">
        <v>16</v>
      </c>
      <c r="N931" s="12">
        <v>1800</v>
      </c>
      <c r="O931" s="7" t="s">
        <v>1007</v>
      </c>
      <c r="P931" s="7" t="s">
        <v>28347</v>
      </c>
      <c r="Q931" s="7" t="s">
        <v>11663</v>
      </c>
      <c r="R931" s="7" t="s">
        <v>28348</v>
      </c>
      <c r="S931" s="7" t="s">
        <v>8185</v>
      </c>
      <c r="T931" s="16">
        <v>43237</v>
      </c>
      <c r="U931" s="16"/>
      <c r="V931" s="7" t="s">
        <v>80</v>
      </c>
      <c r="W931" s="7" t="s">
        <v>81</v>
      </c>
      <c r="X931" s="7" t="s">
        <v>82</v>
      </c>
      <c r="Y931" s="7" t="s">
        <v>83</v>
      </c>
      <c r="Z931" s="7" t="s">
        <v>1188</v>
      </c>
      <c r="AA931" s="7" t="s">
        <v>1189</v>
      </c>
      <c r="AB931" s="7" t="s">
        <v>1188</v>
      </c>
      <c r="AC931" s="7" t="s">
        <v>1189</v>
      </c>
      <c r="AE931" s="7" t="s">
        <v>1190</v>
      </c>
      <c r="AF931" s="7" t="s">
        <v>1191</v>
      </c>
      <c r="AH931" s="17">
        <v>43250</v>
      </c>
      <c r="AI931" s="17" t="s">
        <v>70</v>
      </c>
      <c r="AJ931" s="7" t="s">
        <v>70</v>
      </c>
      <c r="AK931" s="7" t="s">
        <v>88</v>
      </c>
      <c r="AL931" s="7" t="s">
        <v>89</v>
      </c>
      <c r="AM931" s="7" t="s">
        <v>388</v>
      </c>
      <c r="AN931" s="7" t="s">
        <v>91</v>
      </c>
      <c r="AO931" s="7" t="s">
        <v>11669</v>
      </c>
      <c r="AP931" s="7" t="s">
        <v>28349</v>
      </c>
      <c r="AQ931" s="7" t="s">
        <v>28350</v>
      </c>
      <c r="AR931" s="7" t="s">
        <v>28351</v>
      </c>
      <c r="AS931" s="7" t="s">
        <v>6002</v>
      </c>
      <c r="AT931" s="7" t="s">
        <v>8200</v>
      </c>
      <c r="AU931" s="7" t="s">
        <v>11671</v>
      </c>
      <c r="AV931" s="7" t="s">
        <v>388</v>
      </c>
      <c r="AW931" s="7" t="s">
        <v>11672</v>
      </c>
      <c r="AX931" s="7" t="s">
        <v>11673</v>
      </c>
      <c r="AY931" s="7" t="s">
        <v>11674</v>
      </c>
      <c r="AZ931" s="7" t="s">
        <v>70</v>
      </c>
      <c r="BA931" s="7" t="s">
        <v>70</v>
      </c>
      <c r="BB931" s="7" t="s">
        <v>70</v>
      </c>
      <c r="BC931" s="7" t="s">
        <v>70</v>
      </c>
      <c r="BD931" s="7" t="s">
        <v>70</v>
      </c>
      <c r="BE931" s="80" t="s">
        <v>28310</v>
      </c>
      <c r="BF931" s="7" t="s">
        <v>93</v>
      </c>
      <c r="BG931" s="7" t="s">
        <v>1193</v>
      </c>
      <c r="BH931" s="7">
        <v>4</v>
      </c>
      <c r="BI931" s="17">
        <v>43882</v>
      </c>
    </row>
    <row r="932" spans="1:61" s="7" customFormat="1" ht="12" customHeight="1" x14ac:dyDescent="0.15">
      <c r="A932" s="54" t="s">
        <v>42778</v>
      </c>
      <c r="B932" s="7" t="s">
        <v>19265</v>
      </c>
      <c r="C932" s="7" t="s">
        <v>28352</v>
      </c>
      <c r="D932" s="7" t="s">
        <v>70</v>
      </c>
      <c r="E932" s="7" t="s">
        <v>28354</v>
      </c>
      <c r="F932" s="54" t="s">
        <v>42679</v>
      </c>
      <c r="G932" s="7" t="s">
        <v>1183</v>
      </c>
      <c r="H932" s="7" t="s">
        <v>28353</v>
      </c>
      <c r="I932" s="7" t="s">
        <v>938</v>
      </c>
      <c r="J932" s="7" t="s">
        <v>74</v>
      </c>
      <c r="K932" s="7" t="s">
        <v>4666</v>
      </c>
      <c r="L932" s="12">
        <v>12</v>
      </c>
      <c r="M932" s="12">
        <v>64</v>
      </c>
      <c r="N932" s="12">
        <v>900</v>
      </c>
      <c r="O932" s="7" t="s">
        <v>1020</v>
      </c>
      <c r="P932" s="7" t="s">
        <v>28355</v>
      </c>
      <c r="Q932" s="7" t="s">
        <v>28356</v>
      </c>
      <c r="R932" s="7" t="s">
        <v>28357</v>
      </c>
      <c r="S932" s="7" t="s">
        <v>28164</v>
      </c>
      <c r="T932" s="17">
        <v>42119</v>
      </c>
      <c r="U932" s="17">
        <v>43944</v>
      </c>
      <c r="V932" s="7" t="s">
        <v>80</v>
      </c>
      <c r="W932" s="7" t="s">
        <v>81</v>
      </c>
      <c r="X932" s="7" t="s">
        <v>82</v>
      </c>
      <c r="Y932" s="7" t="s">
        <v>83</v>
      </c>
      <c r="Z932" s="7" t="s">
        <v>1188</v>
      </c>
      <c r="AA932" s="7" t="s">
        <v>1189</v>
      </c>
      <c r="AB932" s="7" t="s">
        <v>1188</v>
      </c>
      <c r="AC932" s="7" t="s">
        <v>1189</v>
      </c>
      <c r="AE932" s="7" t="s">
        <v>1190</v>
      </c>
      <c r="AF932" s="7" t="s">
        <v>1191</v>
      </c>
      <c r="AH932" s="17">
        <v>43522</v>
      </c>
      <c r="AI932" s="17" t="s">
        <v>70</v>
      </c>
      <c r="AJ932" s="7" t="s">
        <v>70</v>
      </c>
      <c r="AK932" s="7" t="s">
        <v>106</v>
      </c>
      <c r="AL932" s="7" t="s">
        <v>28358</v>
      </c>
      <c r="AM932" s="7" t="s">
        <v>388</v>
      </c>
      <c r="AN932" s="7" t="s">
        <v>1023</v>
      </c>
      <c r="AO932" s="7" t="s">
        <v>28359</v>
      </c>
      <c r="AP932" s="7" t="s">
        <v>28360</v>
      </c>
      <c r="AQ932" s="7" t="s">
        <v>28361</v>
      </c>
      <c r="AR932" s="7" t="s">
        <v>70</v>
      </c>
      <c r="AS932" s="7" t="s">
        <v>545</v>
      </c>
      <c r="AT932" s="7" t="s">
        <v>1024</v>
      </c>
      <c r="AU932" s="7" t="s">
        <v>28362</v>
      </c>
      <c r="AV932" s="7" t="s">
        <v>388</v>
      </c>
      <c r="AW932" s="7" t="s">
        <v>28363</v>
      </c>
      <c r="AX932" s="7" t="s">
        <v>28364</v>
      </c>
      <c r="AY932" s="7" t="s">
        <v>28365</v>
      </c>
      <c r="AZ932" s="7" t="s">
        <v>70</v>
      </c>
      <c r="BA932" s="7" t="s">
        <v>70</v>
      </c>
      <c r="BB932" s="7" t="s">
        <v>70</v>
      </c>
      <c r="BC932" s="7" t="s">
        <v>70</v>
      </c>
      <c r="BD932" s="7" t="s">
        <v>70</v>
      </c>
      <c r="BE932" s="80" t="s">
        <v>28366</v>
      </c>
      <c r="BF932" s="7" t="s">
        <v>93</v>
      </c>
      <c r="BG932" s="7" t="s">
        <v>1193</v>
      </c>
      <c r="BH932" s="7">
        <v>4</v>
      </c>
      <c r="BI932" s="17">
        <v>43882</v>
      </c>
    </row>
    <row r="933" spans="1:61" s="7" customFormat="1" ht="12" customHeight="1" x14ac:dyDescent="0.15">
      <c r="A933" s="54" t="s">
        <v>42778</v>
      </c>
      <c r="B933" s="7" t="s">
        <v>19308</v>
      </c>
      <c r="C933" s="7" t="s">
        <v>28367</v>
      </c>
      <c r="D933" s="7" t="s">
        <v>70</v>
      </c>
      <c r="E933" s="7" t="s">
        <v>28369</v>
      </c>
      <c r="F933" s="54" t="s">
        <v>42679</v>
      </c>
      <c r="G933" s="7" t="s">
        <v>1183</v>
      </c>
      <c r="H933" s="7" t="s">
        <v>28368</v>
      </c>
      <c r="I933" s="7" t="s">
        <v>938</v>
      </c>
      <c r="J933" s="7" t="s">
        <v>74</v>
      </c>
      <c r="K933" s="7" t="s">
        <v>4666</v>
      </c>
      <c r="L933" s="12">
        <v>12</v>
      </c>
      <c r="M933" s="12">
        <v>64</v>
      </c>
      <c r="N933" s="12">
        <v>900</v>
      </c>
      <c r="O933" s="7" t="s">
        <v>1020</v>
      </c>
      <c r="P933" s="7" t="s">
        <v>28370</v>
      </c>
      <c r="Q933" s="7" t="s">
        <v>28371</v>
      </c>
      <c r="R933" s="7" t="s">
        <v>28372</v>
      </c>
      <c r="S933" s="7" t="s">
        <v>28164</v>
      </c>
      <c r="T933" s="17">
        <v>41927</v>
      </c>
      <c r="U933" s="17">
        <v>43752</v>
      </c>
      <c r="V933" s="7" t="s">
        <v>80</v>
      </c>
      <c r="W933" s="7" t="s">
        <v>81</v>
      </c>
      <c r="X933" s="7" t="s">
        <v>82</v>
      </c>
      <c r="Y933" s="7" t="s">
        <v>83</v>
      </c>
      <c r="Z933" s="7" t="s">
        <v>1188</v>
      </c>
      <c r="AA933" s="7" t="s">
        <v>1189</v>
      </c>
      <c r="AB933" s="7" t="s">
        <v>1188</v>
      </c>
      <c r="AC933" s="7" t="s">
        <v>1189</v>
      </c>
      <c r="AE933" s="7" t="s">
        <v>1190</v>
      </c>
      <c r="AF933" s="7" t="s">
        <v>1191</v>
      </c>
      <c r="AH933" s="17">
        <v>43522</v>
      </c>
      <c r="AI933" s="17" t="s">
        <v>70</v>
      </c>
      <c r="AJ933" s="7" t="s">
        <v>70</v>
      </c>
      <c r="AK933" s="7" t="s">
        <v>642</v>
      </c>
      <c r="AL933" s="7" t="s">
        <v>28373</v>
      </c>
      <c r="AM933" s="7" t="s">
        <v>388</v>
      </c>
      <c r="AN933" s="7" t="s">
        <v>91</v>
      </c>
      <c r="AO933" s="7" t="s">
        <v>28374</v>
      </c>
      <c r="AP933" s="7" t="s">
        <v>28375</v>
      </c>
      <c r="AQ933" s="7" t="s">
        <v>28376</v>
      </c>
      <c r="AR933" s="7" t="s">
        <v>70</v>
      </c>
      <c r="AS933" s="7" t="s">
        <v>550</v>
      </c>
      <c r="AT933" s="7" t="s">
        <v>1192</v>
      </c>
      <c r="AU933" s="7" t="s">
        <v>28377</v>
      </c>
      <c r="AV933" s="7" t="s">
        <v>388</v>
      </c>
      <c r="AW933" s="7" t="s">
        <v>28378</v>
      </c>
      <c r="AX933" s="7" t="s">
        <v>28379</v>
      </c>
      <c r="AY933" s="7" t="s">
        <v>28380</v>
      </c>
      <c r="AZ933" s="7" t="s">
        <v>70</v>
      </c>
      <c r="BA933" s="7" t="s">
        <v>70</v>
      </c>
      <c r="BB933" s="7" t="s">
        <v>70</v>
      </c>
      <c r="BC933" s="7" t="s">
        <v>70</v>
      </c>
      <c r="BD933" s="7" t="s">
        <v>70</v>
      </c>
      <c r="BE933" s="80" t="s">
        <v>28366</v>
      </c>
      <c r="BF933" s="7" t="s">
        <v>93</v>
      </c>
      <c r="BG933" s="7" t="s">
        <v>1193</v>
      </c>
      <c r="BH933" s="7">
        <v>4</v>
      </c>
      <c r="BI933" s="17">
        <v>43882</v>
      </c>
    </row>
    <row r="934" spans="1:61" s="7" customFormat="1" ht="12" customHeight="1" x14ac:dyDescent="0.15">
      <c r="A934" s="54" t="s">
        <v>42778</v>
      </c>
      <c r="B934" s="7" t="s">
        <v>19247</v>
      </c>
      <c r="C934" s="7" t="s">
        <v>28381</v>
      </c>
      <c r="D934" s="7" t="s">
        <v>70</v>
      </c>
      <c r="E934" s="7" t="s">
        <v>28383</v>
      </c>
      <c r="F934" s="54" t="s">
        <v>42679</v>
      </c>
      <c r="G934" s="7" t="s">
        <v>1183</v>
      </c>
      <c r="H934" s="7" t="s">
        <v>28382</v>
      </c>
      <c r="I934" s="7" t="s">
        <v>938</v>
      </c>
      <c r="J934" s="7" t="s">
        <v>74</v>
      </c>
      <c r="K934" s="7" t="s">
        <v>4666</v>
      </c>
      <c r="L934" s="12">
        <v>12</v>
      </c>
      <c r="M934" s="12">
        <v>64</v>
      </c>
      <c r="N934" s="12">
        <v>900</v>
      </c>
      <c r="O934" s="7" t="s">
        <v>1020</v>
      </c>
      <c r="P934" s="7" t="s">
        <v>28384</v>
      </c>
      <c r="Q934" s="7" t="s">
        <v>28385</v>
      </c>
      <c r="R934" s="7" t="s">
        <v>28386</v>
      </c>
      <c r="S934" s="7" t="s">
        <v>28164</v>
      </c>
      <c r="T934" s="17">
        <v>41927</v>
      </c>
      <c r="U934" s="17">
        <v>43752</v>
      </c>
      <c r="V934" s="7" t="s">
        <v>80</v>
      </c>
      <c r="W934" s="7" t="s">
        <v>81</v>
      </c>
      <c r="X934" s="7" t="s">
        <v>82</v>
      </c>
      <c r="Y934" s="7" t="s">
        <v>83</v>
      </c>
      <c r="Z934" s="7" t="s">
        <v>1188</v>
      </c>
      <c r="AA934" s="7" t="s">
        <v>1189</v>
      </c>
      <c r="AB934" s="7" t="s">
        <v>1188</v>
      </c>
      <c r="AC934" s="7" t="s">
        <v>1189</v>
      </c>
      <c r="AE934" s="7" t="s">
        <v>1190</v>
      </c>
      <c r="AF934" s="7" t="s">
        <v>1191</v>
      </c>
      <c r="AH934" s="17">
        <v>43522</v>
      </c>
      <c r="AI934" s="17" t="s">
        <v>70</v>
      </c>
      <c r="AJ934" s="7" t="s">
        <v>70</v>
      </c>
      <c r="AK934" s="7" t="s">
        <v>642</v>
      </c>
      <c r="AL934" s="7" t="s">
        <v>28373</v>
      </c>
      <c r="AM934" s="7" t="s">
        <v>388</v>
      </c>
      <c r="AN934" s="7" t="s">
        <v>91</v>
      </c>
      <c r="AO934" s="7" t="s">
        <v>28387</v>
      </c>
      <c r="AP934" s="7" t="s">
        <v>28388</v>
      </c>
      <c r="AQ934" s="7" t="s">
        <v>28389</v>
      </c>
      <c r="AR934" s="7" t="s">
        <v>70</v>
      </c>
      <c r="AS934" s="7" t="s">
        <v>2349</v>
      </c>
      <c r="AT934" s="7" t="s">
        <v>1192</v>
      </c>
      <c r="AU934" s="7" t="s">
        <v>28390</v>
      </c>
      <c r="AV934" s="7" t="s">
        <v>388</v>
      </c>
      <c r="AW934" s="7" t="s">
        <v>28391</v>
      </c>
      <c r="AX934" s="7" t="s">
        <v>28392</v>
      </c>
      <c r="AY934" s="7" t="s">
        <v>28393</v>
      </c>
      <c r="AZ934" s="7" t="s">
        <v>70</v>
      </c>
      <c r="BA934" s="7" t="s">
        <v>70</v>
      </c>
      <c r="BB934" s="7" t="s">
        <v>70</v>
      </c>
      <c r="BC934" s="7" t="s">
        <v>70</v>
      </c>
      <c r="BD934" s="7" t="s">
        <v>70</v>
      </c>
      <c r="BE934" s="80" t="s">
        <v>28366</v>
      </c>
      <c r="BF934" s="7" t="s">
        <v>93</v>
      </c>
      <c r="BG934" s="7" t="s">
        <v>1193</v>
      </c>
      <c r="BH934" s="7">
        <v>4</v>
      </c>
      <c r="BI934" s="17">
        <v>43882</v>
      </c>
    </row>
    <row r="935" spans="1:61" s="7" customFormat="1" ht="12" customHeight="1" x14ac:dyDescent="0.15">
      <c r="A935" s="54" t="s">
        <v>42778</v>
      </c>
      <c r="B935" s="7" t="s">
        <v>28394</v>
      </c>
      <c r="C935" s="7" t="s">
        <v>70</v>
      </c>
      <c r="D935" s="7" t="s">
        <v>70</v>
      </c>
      <c r="E935" s="7" t="s">
        <v>28396</v>
      </c>
      <c r="F935" s="54" t="s">
        <v>42679</v>
      </c>
      <c r="G935" s="7" t="s">
        <v>12281</v>
      </c>
      <c r="H935" s="7" t="s">
        <v>28395</v>
      </c>
      <c r="I935" s="7" t="s">
        <v>164</v>
      </c>
      <c r="J935" s="7" t="s">
        <v>74</v>
      </c>
      <c r="K935" s="7" t="s">
        <v>28397</v>
      </c>
      <c r="L935" s="12">
        <v>6</v>
      </c>
      <c r="M935" s="12">
        <v>64</v>
      </c>
      <c r="N935" s="12">
        <v>1500</v>
      </c>
      <c r="O935" s="7" t="s">
        <v>261</v>
      </c>
      <c r="P935" s="7" t="s">
        <v>28398</v>
      </c>
      <c r="Q935" s="7" t="s">
        <v>28399</v>
      </c>
      <c r="R935" s="7" t="s">
        <v>28400</v>
      </c>
      <c r="S935" s="7" t="s">
        <v>946</v>
      </c>
      <c r="T935" s="16">
        <v>42324</v>
      </c>
      <c r="U935" s="16"/>
      <c r="V935" s="7" t="s">
        <v>80</v>
      </c>
      <c r="W935" s="7" t="s">
        <v>81</v>
      </c>
      <c r="X935" s="7" t="s">
        <v>82</v>
      </c>
      <c r="Y935" s="7" t="s">
        <v>83</v>
      </c>
      <c r="Z935" s="7" t="s">
        <v>264</v>
      </c>
      <c r="AA935" s="7" t="s">
        <v>265</v>
      </c>
      <c r="AB935" s="7" t="s">
        <v>266</v>
      </c>
      <c r="AC935" s="7" t="s">
        <v>267</v>
      </c>
      <c r="AE935" s="7" t="s">
        <v>264</v>
      </c>
      <c r="AF935" s="7" t="s">
        <v>265</v>
      </c>
      <c r="AH935" s="17">
        <v>42335</v>
      </c>
      <c r="AI935" s="17" t="s">
        <v>70</v>
      </c>
      <c r="AJ935" s="7" t="s">
        <v>70</v>
      </c>
      <c r="AK935" s="7" t="s">
        <v>106</v>
      </c>
      <c r="AL935" s="7" t="s">
        <v>454</v>
      </c>
      <c r="AM935" s="7" t="s">
        <v>90</v>
      </c>
      <c r="AN935" s="7" t="s">
        <v>91</v>
      </c>
      <c r="AO935" s="7" t="s">
        <v>70</v>
      </c>
      <c r="AP935" s="7" t="s">
        <v>70</v>
      </c>
      <c r="AQ935" s="7" t="s">
        <v>70</v>
      </c>
      <c r="AR935" s="7" t="s">
        <v>70</v>
      </c>
      <c r="AS935" s="7" t="s">
        <v>2947</v>
      </c>
      <c r="AT935" s="7" t="s">
        <v>947</v>
      </c>
      <c r="AU935" s="7" t="s">
        <v>28401</v>
      </c>
      <c r="AV935" s="7" t="s">
        <v>90</v>
      </c>
      <c r="AW935" s="7" t="s">
        <v>28402</v>
      </c>
      <c r="AX935" s="7" t="s">
        <v>28403</v>
      </c>
      <c r="AY935" s="7" t="s">
        <v>28404</v>
      </c>
      <c r="AZ935" s="7" t="s">
        <v>70</v>
      </c>
      <c r="BA935" s="7" t="s">
        <v>70</v>
      </c>
      <c r="BB935" s="7" t="s">
        <v>70</v>
      </c>
      <c r="BC935" s="7" t="s">
        <v>70</v>
      </c>
      <c r="BD935" s="7" t="s">
        <v>70</v>
      </c>
      <c r="BE935" s="80" t="s">
        <v>28405</v>
      </c>
      <c r="BF935" s="7" t="s">
        <v>140</v>
      </c>
      <c r="BG935" s="7" t="s">
        <v>12292</v>
      </c>
      <c r="BH935" s="7">
        <v>4</v>
      </c>
      <c r="BI935" s="17">
        <v>43886</v>
      </c>
    </row>
    <row r="936" spans="1:61" s="7" customFormat="1" ht="12" customHeight="1" x14ac:dyDescent="0.15">
      <c r="A936" s="54" t="s">
        <v>42778</v>
      </c>
      <c r="B936" s="7" t="s">
        <v>28406</v>
      </c>
      <c r="C936" s="7" t="s">
        <v>70</v>
      </c>
      <c r="D936" s="7" t="s">
        <v>70</v>
      </c>
      <c r="E936" s="7" t="s">
        <v>28408</v>
      </c>
      <c r="F936" s="54" t="s">
        <v>42679</v>
      </c>
      <c r="G936" s="7" t="s">
        <v>12281</v>
      </c>
      <c r="H936" s="7" t="s">
        <v>28407</v>
      </c>
      <c r="I936" s="7" t="s">
        <v>164</v>
      </c>
      <c r="J936" s="7" t="s">
        <v>74</v>
      </c>
      <c r="K936" s="7" t="s">
        <v>28409</v>
      </c>
      <c r="L936" s="12">
        <v>12</v>
      </c>
      <c r="M936" s="12">
        <v>64</v>
      </c>
      <c r="N936" s="12">
        <v>24000</v>
      </c>
      <c r="O936" s="7" t="s">
        <v>261</v>
      </c>
      <c r="P936" s="7" t="s">
        <v>28410</v>
      </c>
      <c r="Q936" s="7" t="s">
        <v>28411</v>
      </c>
      <c r="R936" s="7" t="s">
        <v>28412</v>
      </c>
      <c r="S936" s="7" t="s">
        <v>946</v>
      </c>
      <c r="T936" s="16">
        <v>42324</v>
      </c>
      <c r="U936" s="16"/>
      <c r="V936" s="7" t="s">
        <v>80</v>
      </c>
      <c r="W936" s="7" t="s">
        <v>81</v>
      </c>
      <c r="X936" s="7" t="s">
        <v>82</v>
      </c>
      <c r="Y936" s="7" t="s">
        <v>83</v>
      </c>
      <c r="Z936" s="7" t="s">
        <v>264</v>
      </c>
      <c r="AA936" s="7" t="s">
        <v>265</v>
      </c>
      <c r="AB936" s="7" t="s">
        <v>266</v>
      </c>
      <c r="AC936" s="7" t="s">
        <v>267</v>
      </c>
      <c r="AE936" s="7" t="s">
        <v>264</v>
      </c>
      <c r="AF936" s="7" t="s">
        <v>265</v>
      </c>
      <c r="AH936" s="17">
        <v>42335</v>
      </c>
      <c r="AI936" s="17" t="s">
        <v>70</v>
      </c>
      <c r="AJ936" s="7" t="s">
        <v>70</v>
      </c>
      <c r="AK936" s="7" t="s">
        <v>106</v>
      </c>
      <c r="AL936" s="7" t="s">
        <v>454</v>
      </c>
      <c r="AM936" s="7" t="s">
        <v>683</v>
      </c>
      <c r="AN936" s="7" t="s">
        <v>678</v>
      </c>
      <c r="AO936" s="7" t="s">
        <v>70</v>
      </c>
      <c r="AP936" s="7" t="s">
        <v>28413</v>
      </c>
      <c r="AQ936" s="7" t="s">
        <v>28414</v>
      </c>
      <c r="AR936" s="7" t="s">
        <v>70</v>
      </c>
      <c r="AS936" s="7" t="s">
        <v>864</v>
      </c>
      <c r="AT936" s="7" t="s">
        <v>734</v>
      </c>
      <c r="AU936" s="7" t="s">
        <v>28415</v>
      </c>
      <c r="AV936" s="7" t="s">
        <v>735</v>
      </c>
      <c r="AW936" s="7" t="s">
        <v>28416</v>
      </c>
      <c r="AX936" s="7" t="s">
        <v>28417</v>
      </c>
      <c r="AY936" s="7" t="s">
        <v>28418</v>
      </c>
      <c r="AZ936" s="7" t="s">
        <v>70</v>
      </c>
      <c r="BA936" s="7" t="s">
        <v>70</v>
      </c>
      <c r="BB936" s="7" t="s">
        <v>70</v>
      </c>
      <c r="BC936" s="7" t="s">
        <v>70</v>
      </c>
      <c r="BD936" s="7" t="s">
        <v>70</v>
      </c>
      <c r="BE936" s="80" t="s">
        <v>28405</v>
      </c>
      <c r="BF936" s="7" t="s">
        <v>140</v>
      </c>
      <c r="BG936" s="7" t="s">
        <v>12292</v>
      </c>
      <c r="BH936" s="7">
        <v>4</v>
      </c>
      <c r="BI936" s="17">
        <v>43886</v>
      </c>
    </row>
    <row r="937" spans="1:61" s="7" customFormat="1" ht="12" customHeight="1" x14ac:dyDescent="0.15">
      <c r="A937" s="54" t="s">
        <v>42778</v>
      </c>
      <c r="B937" s="7" t="s">
        <v>28419</v>
      </c>
      <c r="C937" s="7" t="s">
        <v>70</v>
      </c>
      <c r="D937" s="7" t="s">
        <v>70</v>
      </c>
      <c r="E937" s="7" t="s">
        <v>28421</v>
      </c>
      <c r="F937" s="54" t="s">
        <v>42679</v>
      </c>
      <c r="G937" s="7" t="s">
        <v>12281</v>
      </c>
      <c r="H937" s="7" t="s">
        <v>28420</v>
      </c>
      <c r="I937" s="7" t="s">
        <v>164</v>
      </c>
      <c r="J937" s="7" t="s">
        <v>74</v>
      </c>
      <c r="K937" s="7" t="s">
        <v>28409</v>
      </c>
      <c r="L937" s="12">
        <v>12</v>
      </c>
      <c r="M937" s="12">
        <v>64</v>
      </c>
      <c r="N937" s="12">
        <v>24000</v>
      </c>
      <c r="O937" s="7" t="s">
        <v>261</v>
      </c>
      <c r="P937" s="7" t="s">
        <v>28422</v>
      </c>
      <c r="Q937" s="7" t="s">
        <v>28423</v>
      </c>
      <c r="R937" s="7" t="s">
        <v>28424</v>
      </c>
      <c r="S937" s="7" t="s">
        <v>946</v>
      </c>
      <c r="T937" s="16">
        <v>42324</v>
      </c>
      <c r="U937" s="16"/>
      <c r="V937" s="7" t="s">
        <v>80</v>
      </c>
      <c r="W937" s="7" t="s">
        <v>81</v>
      </c>
      <c r="X937" s="7" t="s">
        <v>82</v>
      </c>
      <c r="Y937" s="7" t="s">
        <v>83</v>
      </c>
      <c r="Z937" s="7" t="s">
        <v>264</v>
      </c>
      <c r="AA937" s="7" t="s">
        <v>265</v>
      </c>
      <c r="AB937" s="7" t="s">
        <v>266</v>
      </c>
      <c r="AC937" s="7" t="s">
        <v>267</v>
      </c>
      <c r="AE937" s="7" t="s">
        <v>264</v>
      </c>
      <c r="AF937" s="7" t="s">
        <v>265</v>
      </c>
      <c r="AH937" s="17">
        <v>42335</v>
      </c>
      <c r="AI937" s="17" t="s">
        <v>70</v>
      </c>
      <c r="AJ937" s="7" t="s">
        <v>70</v>
      </c>
      <c r="AK937" s="7" t="s">
        <v>106</v>
      </c>
      <c r="AL937" s="7" t="s">
        <v>454</v>
      </c>
      <c r="AM937" s="7" t="s">
        <v>683</v>
      </c>
      <c r="AN937" s="7" t="s">
        <v>678</v>
      </c>
      <c r="AO937" s="7" t="s">
        <v>70</v>
      </c>
      <c r="AP937" s="7" t="s">
        <v>28425</v>
      </c>
      <c r="AQ937" s="7" t="s">
        <v>28426</v>
      </c>
      <c r="AR937" s="7" t="s">
        <v>70</v>
      </c>
      <c r="AS937" s="7" t="s">
        <v>864</v>
      </c>
      <c r="AT937" s="7" t="s">
        <v>734</v>
      </c>
      <c r="AU937" s="7" t="s">
        <v>28427</v>
      </c>
      <c r="AV937" s="7" t="s">
        <v>735</v>
      </c>
      <c r="AW937" s="7" t="s">
        <v>28428</v>
      </c>
      <c r="AX937" s="7" t="s">
        <v>28429</v>
      </c>
      <c r="AY937" s="7" t="s">
        <v>28430</v>
      </c>
      <c r="AZ937" s="7" t="s">
        <v>70</v>
      </c>
      <c r="BA937" s="7" t="s">
        <v>70</v>
      </c>
      <c r="BB937" s="7" t="s">
        <v>70</v>
      </c>
      <c r="BC937" s="7" t="s">
        <v>70</v>
      </c>
      <c r="BD937" s="7" t="s">
        <v>70</v>
      </c>
      <c r="BE937" s="80" t="s">
        <v>28405</v>
      </c>
      <c r="BF937" s="7" t="s">
        <v>140</v>
      </c>
      <c r="BG937" s="7" t="s">
        <v>12292</v>
      </c>
      <c r="BH937" s="7">
        <v>4</v>
      </c>
      <c r="BI937" s="17">
        <v>43886</v>
      </c>
    </row>
    <row r="938" spans="1:61" s="7" customFormat="1" ht="12" customHeight="1" x14ac:dyDescent="0.15">
      <c r="A938" s="54" t="s">
        <v>42778</v>
      </c>
      <c r="B938" s="7" t="s">
        <v>28431</v>
      </c>
      <c r="C938" s="7" t="s">
        <v>70</v>
      </c>
      <c r="D938" s="7" t="s">
        <v>70</v>
      </c>
      <c r="E938" s="7" t="s">
        <v>28433</v>
      </c>
      <c r="F938" s="54" t="s">
        <v>42679</v>
      </c>
      <c r="G938" s="7" t="s">
        <v>12281</v>
      </c>
      <c r="H938" s="7" t="s">
        <v>28432</v>
      </c>
      <c r="I938" s="7" t="s">
        <v>164</v>
      </c>
      <c r="J938" s="7" t="s">
        <v>74</v>
      </c>
      <c r="K938" s="7" t="s">
        <v>28409</v>
      </c>
      <c r="L938" s="12">
        <v>12</v>
      </c>
      <c r="M938" s="12">
        <v>64</v>
      </c>
      <c r="N938" s="12">
        <v>24000</v>
      </c>
      <c r="O938" s="7" t="s">
        <v>261</v>
      </c>
      <c r="P938" s="7" t="s">
        <v>28434</v>
      </c>
      <c r="Q938" s="7" t="s">
        <v>28435</v>
      </c>
      <c r="R938" s="7" t="s">
        <v>28436</v>
      </c>
      <c r="S938" s="7" t="s">
        <v>946</v>
      </c>
      <c r="T938" s="16">
        <v>42324</v>
      </c>
      <c r="U938" s="16"/>
      <c r="V938" s="7" t="s">
        <v>80</v>
      </c>
      <c r="W938" s="7" t="s">
        <v>81</v>
      </c>
      <c r="X938" s="7" t="s">
        <v>82</v>
      </c>
      <c r="Y938" s="7" t="s">
        <v>83</v>
      </c>
      <c r="Z938" s="7" t="s">
        <v>264</v>
      </c>
      <c r="AA938" s="7" t="s">
        <v>265</v>
      </c>
      <c r="AB938" s="7" t="s">
        <v>266</v>
      </c>
      <c r="AC938" s="7" t="s">
        <v>267</v>
      </c>
      <c r="AE938" s="7" t="s">
        <v>264</v>
      </c>
      <c r="AF938" s="7" t="s">
        <v>265</v>
      </c>
      <c r="AH938" s="17">
        <v>42335</v>
      </c>
      <c r="AI938" s="17" t="s">
        <v>70</v>
      </c>
      <c r="AJ938" s="7" t="s">
        <v>70</v>
      </c>
      <c r="AK938" s="7" t="s">
        <v>106</v>
      </c>
      <c r="AL938" s="7" t="s">
        <v>454</v>
      </c>
      <c r="AM938" s="7" t="s">
        <v>683</v>
      </c>
      <c r="AN938" s="7" t="s">
        <v>678</v>
      </c>
      <c r="AO938" s="7" t="s">
        <v>70</v>
      </c>
      <c r="AP938" s="7" t="s">
        <v>28437</v>
      </c>
      <c r="AQ938" s="7" t="s">
        <v>28438</v>
      </c>
      <c r="AR938" s="7" t="s">
        <v>70</v>
      </c>
      <c r="AS938" s="7" t="s">
        <v>864</v>
      </c>
      <c r="AT938" s="7" t="s">
        <v>734</v>
      </c>
      <c r="AU938" s="7" t="s">
        <v>28439</v>
      </c>
      <c r="AV938" s="7" t="s">
        <v>735</v>
      </c>
      <c r="AW938" s="7" t="s">
        <v>28440</v>
      </c>
      <c r="AX938" s="7" t="s">
        <v>28441</v>
      </c>
      <c r="AY938" s="7" t="s">
        <v>28442</v>
      </c>
      <c r="AZ938" s="7" t="s">
        <v>70</v>
      </c>
      <c r="BA938" s="7" t="s">
        <v>70</v>
      </c>
      <c r="BB938" s="7" t="s">
        <v>70</v>
      </c>
      <c r="BC938" s="7" t="s">
        <v>70</v>
      </c>
      <c r="BD938" s="7" t="s">
        <v>70</v>
      </c>
      <c r="BE938" s="80" t="s">
        <v>28405</v>
      </c>
      <c r="BF938" s="7" t="s">
        <v>140</v>
      </c>
      <c r="BG938" s="7" t="s">
        <v>12292</v>
      </c>
      <c r="BH938" s="7">
        <v>4</v>
      </c>
      <c r="BI938" s="17">
        <v>43886</v>
      </c>
    </row>
    <row r="939" spans="1:61" s="7" customFormat="1" ht="12" customHeight="1" x14ac:dyDescent="0.15">
      <c r="A939" s="54" t="s">
        <v>42778</v>
      </c>
      <c r="B939" s="7" t="s">
        <v>28443</v>
      </c>
      <c r="C939" s="7" t="s">
        <v>70</v>
      </c>
      <c r="D939" s="7" t="s">
        <v>70</v>
      </c>
      <c r="E939" s="7" t="s">
        <v>28445</v>
      </c>
      <c r="F939" s="54" t="s">
        <v>42679</v>
      </c>
      <c r="G939" s="7" t="s">
        <v>12281</v>
      </c>
      <c r="H939" s="7" t="s">
        <v>28444</v>
      </c>
      <c r="I939" s="7" t="s">
        <v>164</v>
      </c>
      <c r="J939" s="7" t="s">
        <v>74</v>
      </c>
      <c r="K939" s="7" t="s">
        <v>28409</v>
      </c>
      <c r="L939" s="12">
        <v>12</v>
      </c>
      <c r="M939" s="12">
        <v>64</v>
      </c>
      <c r="N939" s="12">
        <v>24000</v>
      </c>
      <c r="O939" s="7" t="s">
        <v>261</v>
      </c>
      <c r="P939" s="7" t="s">
        <v>28446</v>
      </c>
      <c r="Q939" s="7" t="s">
        <v>28447</v>
      </c>
      <c r="R939" s="7" t="s">
        <v>28448</v>
      </c>
      <c r="S939" s="7" t="s">
        <v>946</v>
      </c>
      <c r="T939" s="16">
        <v>42324</v>
      </c>
      <c r="U939" s="16"/>
      <c r="V939" s="7" t="s">
        <v>80</v>
      </c>
      <c r="W939" s="7" t="s">
        <v>81</v>
      </c>
      <c r="X939" s="7" t="s">
        <v>82</v>
      </c>
      <c r="Y939" s="7" t="s">
        <v>83</v>
      </c>
      <c r="Z939" s="7" t="s">
        <v>264</v>
      </c>
      <c r="AA939" s="7" t="s">
        <v>265</v>
      </c>
      <c r="AB939" s="7" t="s">
        <v>266</v>
      </c>
      <c r="AC939" s="7" t="s">
        <v>267</v>
      </c>
      <c r="AE939" s="7" t="s">
        <v>264</v>
      </c>
      <c r="AF939" s="7" t="s">
        <v>265</v>
      </c>
      <c r="AH939" s="17">
        <v>42335</v>
      </c>
      <c r="AI939" s="17" t="s">
        <v>70</v>
      </c>
      <c r="AJ939" s="7" t="s">
        <v>70</v>
      </c>
      <c r="AK939" s="7" t="s">
        <v>106</v>
      </c>
      <c r="AL939" s="7" t="s">
        <v>454</v>
      </c>
      <c r="AM939" s="7" t="s">
        <v>683</v>
      </c>
      <c r="AN939" s="7" t="s">
        <v>678</v>
      </c>
      <c r="AO939" s="7" t="s">
        <v>70</v>
      </c>
      <c r="AP939" s="7" t="s">
        <v>28449</v>
      </c>
      <c r="AQ939" s="7" t="s">
        <v>28450</v>
      </c>
      <c r="AR939" s="7" t="s">
        <v>70</v>
      </c>
      <c r="AS939" s="7" t="s">
        <v>864</v>
      </c>
      <c r="AT939" s="7" t="s">
        <v>734</v>
      </c>
      <c r="AU939" s="7" t="s">
        <v>28451</v>
      </c>
      <c r="AV939" s="7" t="s">
        <v>735</v>
      </c>
      <c r="AW939" s="7" t="s">
        <v>28452</v>
      </c>
      <c r="AX939" s="7" t="s">
        <v>28453</v>
      </c>
      <c r="AY939" s="7" t="s">
        <v>28454</v>
      </c>
      <c r="AZ939" s="7" t="s">
        <v>70</v>
      </c>
      <c r="BA939" s="7" t="s">
        <v>70</v>
      </c>
      <c r="BB939" s="7" t="s">
        <v>70</v>
      </c>
      <c r="BC939" s="7" t="s">
        <v>70</v>
      </c>
      <c r="BD939" s="7" t="s">
        <v>70</v>
      </c>
      <c r="BE939" s="80" t="s">
        <v>28405</v>
      </c>
      <c r="BF939" s="7" t="s">
        <v>140</v>
      </c>
      <c r="BG939" s="7" t="s">
        <v>12292</v>
      </c>
      <c r="BH939" s="7">
        <v>4</v>
      </c>
      <c r="BI939" s="17">
        <v>43886</v>
      </c>
    </row>
    <row r="940" spans="1:61" s="7" customFormat="1" ht="12" customHeight="1" x14ac:dyDescent="0.15">
      <c r="A940" s="54" t="s">
        <v>42778</v>
      </c>
      <c r="B940" s="7" t="s">
        <v>28455</v>
      </c>
      <c r="C940" s="7" t="s">
        <v>70</v>
      </c>
      <c r="D940" s="7" t="s">
        <v>70</v>
      </c>
      <c r="E940" s="7" t="s">
        <v>28457</v>
      </c>
      <c r="F940" s="54" t="s">
        <v>42679</v>
      </c>
      <c r="G940" s="7" t="s">
        <v>12281</v>
      </c>
      <c r="H940" s="7" t="s">
        <v>28456</v>
      </c>
      <c r="I940" s="7" t="s">
        <v>164</v>
      </c>
      <c r="J940" s="7" t="s">
        <v>74</v>
      </c>
      <c r="K940" s="7" t="s">
        <v>28458</v>
      </c>
      <c r="L940" s="12">
        <v>12</v>
      </c>
      <c r="M940" s="12">
        <v>64</v>
      </c>
      <c r="N940" s="12">
        <v>16000</v>
      </c>
      <c r="O940" s="7" t="s">
        <v>261</v>
      </c>
      <c r="P940" s="7" t="s">
        <v>28459</v>
      </c>
      <c r="Q940" s="7" t="s">
        <v>28460</v>
      </c>
      <c r="R940" s="7" t="s">
        <v>28461</v>
      </c>
      <c r="S940" s="7" t="s">
        <v>946</v>
      </c>
      <c r="T940" s="16">
        <v>42473</v>
      </c>
      <c r="U940" s="16"/>
      <c r="V940" s="7" t="s">
        <v>80</v>
      </c>
      <c r="W940" s="7" t="s">
        <v>81</v>
      </c>
      <c r="X940" s="7" t="s">
        <v>82</v>
      </c>
      <c r="Y940" s="7" t="s">
        <v>83</v>
      </c>
      <c r="Z940" s="7" t="s">
        <v>264</v>
      </c>
      <c r="AA940" s="7" t="s">
        <v>265</v>
      </c>
      <c r="AB940" s="7" t="s">
        <v>266</v>
      </c>
      <c r="AC940" s="7" t="s">
        <v>267</v>
      </c>
      <c r="AE940" s="7" t="s">
        <v>264</v>
      </c>
      <c r="AF940" s="7" t="s">
        <v>265</v>
      </c>
      <c r="AH940" s="17">
        <v>42516</v>
      </c>
      <c r="AI940" s="17" t="s">
        <v>70</v>
      </c>
      <c r="AJ940" s="7" t="s">
        <v>70</v>
      </c>
      <c r="AK940" s="7" t="s">
        <v>106</v>
      </c>
      <c r="AL940" s="7" t="s">
        <v>454</v>
      </c>
      <c r="AM940" s="7" t="s">
        <v>170</v>
      </c>
      <c r="AN940" s="7" t="s">
        <v>678</v>
      </c>
      <c r="AO940" s="7" t="s">
        <v>28462</v>
      </c>
      <c r="AP940" s="7" t="s">
        <v>28463</v>
      </c>
      <c r="AQ940" s="7" t="s">
        <v>28464</v>
      </c>
      <c r="AR940" s="7" t="s">
        <v>28465</v>
      </c>
      <c r="AS940" s="7" t="s">
        <v>28466</v>
      </c>
      <c r="AT940" s="7" t="s">
        <v>107</v>
      </c>
      <c r="AU940" s="7" t="s">
        <v>28467</v>
      </c>
      <c r="AV940" s="7" t="s">
        <v>170</v>
      </c>
      <c r="AW940" s="7" t="s">
        <v>28468</v>
      </c>
      <c r="AX940" s="7" t="s">
        <v>28469</v>
      </c>
      <c r="AY940" s="7" t="s">
        <v>28470</v>
      </c>
      <c r="AZ940" s="7" t="s">
        <v>70</v>
      </c>
      <c r="BA940" s="7" t="s">
        <v>70</v>
      </c>
      <c r="BB940" s="7" t="s">
        <v>70</v>
      </c>
      <c r="BC940" s="7" t="s">
        <v>814</v>
      </c>
      <c r="BD940" s="7" t="s">
        <v>28471</v>
      </c>
      <c r="BE940" s="80" t="s">
        <v>28405</v>
      </c>
      <c r="BF940" s="7" t="s">
        <v>140</v>
      </c>
      <c r="BG940" s="7" t="s">
        <v>12292</v>
      </c>
      <c r="BH940" s="7">
        <v>4</v>
      </c>
      <c r="BI940" s="17">
        <v>43886</v>
      </c>
    </row>
    <row r="941" spans="1:61" s="7" customFormat="1" ht="12" customHeight="1" x14ac:dyDescent="0.15">
      <c r="A941" s="54" t="s">
        <v>42778</v>
      </c>
      <c r="B941" s="7" t="s">
        <v>28472</v>
      </c>
      <c r="C941" s="7" t="s">
        <v>28473</v>
      </c>
      <c r="D941" s="7" t="s">
        <v>70</v>
      </c>
      <c r="E941" s="7" t="s">
        <v>28475</v>
      </c>
      <c r="F941" s="54" t="s">
        <v>42679</v>
      </c>
      <c r="G941" s="7" t="s">
        <v>1183</v>
      </c>
      <c r="H941" s="7" t="s">
        <v>28474</v>
      </c>
      <c r="I941" s="7" t="s">
        <v>232</v>
      </c>
      <c r="J941" s="7" t="s">
        <v>74</v>
      </c>
      <c r="K941" s="7" t="s">
        <v>1402</v>
      </c>
      <c r="L941" s="12">
        <v>6</v>
      </c>
      <c r="M941" s="12">
        <v>32</v>
      </c>
      <c r="N941" s="12">
        <v>8000</v>
      </c>
      <c r="O941" s="7" t="s">
        <v>1007</v>
      </c>
      <c r="P941" s="7" t="s">
        <v>28476</v>
      </c>
      <c r="Q941" s="7" t="s">
        <v>28477</v>
      </c>
      <c r="R941" s="7" t="s">
        <v>28478</v>
      </c>
      <c r="S941" s="7" t="s">
        <v>21276</v>
      </c>
      <c r="T941" s="16">
        <v>42872</v>
      </c>
      <c r="U941" s="16"/>
      <c r="V941" s="7" t="s">
        <v>80</v>
      </c>
      <c r="W941" s="7" t="s">
        <v>81</v>
      </c>
      <c r="X941" s="7" t="s">
        <v>82</v>
      </c>
      <c r="Y941" s="7" t="s">
        <v>83</v>
      </c>
      <c r="Z941" s="7" t="s">
        <v>1188</v>
      </c>
      <c r="AA941" s="7" t="s">
        <v>1189</v>
      </c>
      <c r="AB941" s="7" t="s">
        <v>1188</v>
      </c>
      <c r="AC941" s="7" t="s">
        <v>1189</v>
      </c>
      <c r="AE941" s="7" t="s">
        <v>1190</v>
      </c>
      <c r="AF941" s="7" t="s">
        <v>1191</v>
      </c>
      <c r="AH941" s="17">
        <v>42881</v>
      </c>
      <c r="AI941" s="17">
        <v>42886</v>
      </c>
      <c r="AJ941" s="7" t="s">
        <v>70</v>
      </c>
      <c r="AK941" s="7" t="s">
        <v>106</v>
      </c>
      <c r="AL941" s="7" t="s">
        <v>454</v>
      </c>
      <c r="AM941" s="7" t="s">
        <v>278</v>
      </c>
      <c r="AN941" s="7" t="s">
        <v>1265</v>
      </c>
      <c r="AO941" s="7" t="s">
        <v>28479</v>
      </c>
      <c r="AP941" s="7" t="s">
        <v>28480</v>
      </c>
      <c r="AQ941" s="7" t="s">
        <v>28481</v>
      </c>
      <c r="AR941" s="7" t="s">
        <v>28482</v>
      </c>
      <c r="AS941" s="7" t="s">
        <v>9692</v>
      </c>
      <c r="AT941" s="7" t="s">
        <v>1458</v>
      </c>
      <c r="AU941" s="7" t="s">
        <v>28483</v>
      </c>
      <c r="AV941" s="7" t="s">
        <v>278</v>
      </c>
      <c r="AW941" s="7" t="s">
        <v>28484</v>
      </c>
      <c r="AX941" s="7" t="s">
        <v>28485</v>
      </c>
      <c r="AY941" s="7" t="s">
        <v>28486</v>
      </c>
      <c r="AZ941" s="7" t="s">
        <v>70</v>
      </c>
      <c r="BA941" s="7" t="s">
        <v>70</v>
      </c>
      <c r="BB941" s="7" t="s">
        <v>70</v>
      </c>
      <c r="BC941" s="7" t="s">
        <v>70</v>
      </c>
      <c r="BD941" s="7" t="s">
        <v>70</v>
      </c>
      <c r="BE941" s="80" t="s">
        <v>28487</v>
      </c>
      <c r="BF941" s="7" t="s">
        <v>93</v>
      </c>
      <c r="BG941" s="7" t="s">
        <v>1193</v>
      </c>
      <c r="BH941" s="7">
        <v>4</v>
      </c>
      <c r="BI941" s="17">
        <v>43886</v>
      </c>
    </row>
    <row r="942" spans="1:61" s="7" customFormat="1" ht="12" customHeight="1" x14ac:dyDescent="0.15">
      <c r="A942" s="54" t="s">
        <v>42778</v>
      </c>
      <c r="B942" s="7" t="s">
        <v>28488</v>
      </c>
      <c r="C942" s="7" t="s">
        <v>28489</v>
      </c>
      <c r="D942" s="7" t="s">
        <v>70</v>
      </c>
      <c r="E942" s="7" t="s">
        <v>28491</v>
      </c>
      <c r="F942" s="54" t="s">
        <v>42679</v>
      </c>
      <c r="G942" s="7" t="s">
        <v>1183</v>
      </c>
      <c r="H942" s="7" t="s">
        <v>28490</v>
      </c>
      <c r="I942" s="7" t="s">
        <v>232</v>
      </c>
      <c r="J942" s="7" t="s">
        <v>74</v>
      </c>
      <c r="K942" s="7" t="s">
        <v>1402</v>
      </c>
      <c r="L942" s="12">
        <v>6</v>
      </c>
      <c r="M942" s="12">
        <v>32</v>
      </c>
      <c r="N942" s="12">
        <v>8000</v>
      </c>
      <c r="O942" s="7" t="s">
        <v>1007</v>
      </c>
      <c r="P942" s="7" t="s">
        <v>28492</v>
      </c>
      <c r="Q942" s="7" t="s">
        <v>28493</v>
      </c>
      <c r="R942" s="7" t="s">
        <v>28494</v>
      </c>
      <c r="S942" s="7" t="s">
        <v>21276</v>
      </c>
      <c r="T942" s="16">
        <v>42872</v>
      </c>
      <c r="U942" s="16"/>
      <c r="V942" s="7" t="s">
        <v>80</v>
      </c>
      <c r="W942" s="7" t="s">
        <v>81</v>
      </c>
      <c r="X942" s="7" t="s">
        <v>82</v>
      </c>
      <c r="Y942" s="7" t="s">
        <v>83</v>
      </c>
      <c r="Z942" s="7" t="s">
        <v>1188</v>
      </c>
      <c r="AA942" s="7" t="s">
        <v>1189</v>
      </c>
      <c r="AB942" s="7" t="s">
        <v>1188</v>
      </c>
      <c r="AC942" s="7" t="s">
        <v>1189</v>
      </c>
      <c r="AE942" s="7" t="s">
        <v>1190</v>
      </c>
      <c r="AF942" s="7" t="s">
        <v>1191</v>
      </c>
      <c r="AH942" s="17">
        <v>42881</v>
      </c>
      <c r="AI942" s="17">
        <v>42886</v>
      </c>
      <c r="AJ942" s="7" t="s">
        <v>70</v>
      </c>
      <c r="AK942" s="7" t="s">
        <v>106</v>
      </c>
      <c r="AL942" s="7" t="s">
        <v>454</v>
      </c>
      <c r="AM942" s="7" t="s">
        <v>278</v>
      </c>
      <c r="AN942" s="7" t="s">
        <v>1265</v>
      </c>
      <c r="AO942" s="7" t="s">
        <v>28495</v>
      </c>
      <c r="AP942" s="7" t="s">
        <v>28496</v>
      </c>
      <c r="AQ942" s="7" t="s">
        <v>28497</v>
      </c>
      <c r="AR942" s="7" t="s">
        <v>28498</v>
      </c>
      <c r="AS942" s="7" t="s">
        <v>9692</v>
      </c>
      <c r="AT942" s="7" t="s">
        <v>1458</v>
      </c>
      <c r="AU942" s="7" t="s">
        <v>22676</v>
      </c>
      <c r="AV942" s="7" t="s">
        <v>278</v>
      </c>
      <c r="AW942" s="7" t="s">
        <v>28499</v>
      </c>
      <c r="AX942" s="7" t="s">
        <v>28500</v>
      </c>
      <c r="AY942" s="7" t="s">
        <v>28501</v>
      </c>
      <c r="AZ942" s="7" t="s">
        <v>70</v>
      </c>
      <c r="BA942" s="7" t="s">
        <v>70</v>
      </c>
      <c r="BB942" s="7" t="s">
        <v>70</v>
      </c>
      <c r="BC942" s="7" t="s">
        <v>70</v>
      </c>
      <c r="BD942" s="7" t="s">
        <v>70</v>
      </c>
      <c r="BE942" s="80" t="s">
        <v>28487</v>
      </c>
      <c r="BF942" s="7" t="s">
        <v>93</v>
      </c>
      <c r="BG942" s="7" t="s">
        <v>1193</v>
      </c>
      <c r="BH942" s="7">
        <v>4</v>
      </c>
      <c r="BI942" s="17">
        <v>43886</v>
      </c>
    </row>
    <row r="943" spans="1:61" s="7" customFormat="1" ht="12" customHeight="1" x14ac:dyDescent="0.15">
      <c r="A943" s="54" t="s">
        <v>42778</v>
      </c>
      <c r="B943" s="7" t="s">
        <v>28502</v>
      </c>
      <c r="C943" s="7" t="s">
        <v>28503</v>
      </c>
      <c r="D943" s="7" t="s">
        <v>70</v>
      </c>
      <c r="E943" s="7" t="s">
        <v>28505</v>
      </c>
      <c r="F943" s="54" t="s">
        <v>42679</v>
      </c>
      <c r="G943" s="7" t="s">
        <v>1183</v>
      </c>
      <c r="H943" s="7" t="s">
        <v>28504</v>
      </c>
      <c r="I943" s="7" t="s">
        <v>232</v>
      </c>
      <c r="J943" s="7" t="s">
        <v>74</v>
      </c>
      <c r="K943" s="7" t="s">
        <v>1402</v>
      </c>
      <c r="L943" s="12">
        <v>6</v>
      </c>
      <c r="M943" s="12">
        <v>32</v>
      </c>
      <c r="N943" s="12">
        <v>8000</v>
      </c>
      <c r="O943" s="7" t="s">
        <v>1007</v>
      </c>
      <c r="P943" s="7" t="s">
        <v>28506</v>
      </c>
      <c r="Q943" s="7" t="s">
        <v>28507</v>
      </c>
      <c r="R943" s="7" t="s">
        <v>28508</v>
      </c>
      <c r="S943" s="7" t="s">
        <v>21276</v>
      </c>
      <c r="T943" s="16">
        <v>42872</v>
      </c>
      <c r="U943" s="16"/>
      <c r="V943" s="7" t="s">
        <v>80</v>
      </c>
      <c r="W943" s="7" t="s">
        <v>81</v>
      </c>
      <c r="X943" s="7" t="s">
        <v>82</v>
      </c>
      <c r="Y943" s="7" t="s">
        <v>83</v>
      </c>
      <c r="Z943" s="7" t="s">
        <v>1188</v>
      </c>
      <c r="AA943" s="7" t="s">
        <v>1189</v>
      </c>
      <c r="AB943" s="7" t="s">
        <v>1188</v>
      </c>
      <c r="AC943" s="7" t="s">
        <v>1189</v>
      </c>
      <c r="AE943" s="7" t="s">
        <v>1190</v>
      </c>
      <c r="AF943" s="7" t="s">
        <v>1191</v>
      </c>
      <c r="AH943" s="17">
        <v>42881</v>
      </c>
      <c r="AI943" s="17">
        <v>42886</v>
      </c>
      <c r="AJ943" s="7" t="s">
        <v>70</v>
      </c>
      <c r="AK943" s="7" t="s">
        <v>106</v>
      </c>
      <c r="AL943" s="7" t="s">
        <v>454</v>
      </c>
      <c r="AM943" s="7" t="s">
        <v>278</v>
      </c>
      <c r="AN943" s="7" t="s">
        <v>1265</v>
      </c>
      <c r="AO943" s="7" t="s">
        <v>28509</v>
      </c>
      <c r="AP943" s="7" t="s">
        <v>28510</v>
      </c>
      <c r="AQ943" s="7" t="s">
        <v>28511</v>
      </c>
      <c r="AR943" s="7" t="s">
        <v>28512</v>
      </c>
      <c r="AS943" s="7" t="s">
        <v>9692</v>
      </c>
      <c r="AT943" s="7" t="s">
        <v>1458</v>
      </c>
      <c r="AU943" s="7" t="s">
        <v>28513</v>
      </c>
      <c r="AV943" s="7" t="s">
        <v>278</v>
      </c>
      <c r="AW943" s="7" t="s">
        <v>28514</v>
      </c>
      <c r="AX943" s="7" t="s">
        <v>28515</v>
      </c>
      <c r="AY943" s="7" t="s">
        <v>28516</v>
      </c>
      <c r="AZ943" s="7" t="s">
        <v>70</v>
      </c>
      <c r="BA943" s="7" t="s">
        <v>70</v>
      </c>
      <c r="BB943" s="7" t="s">
        <v>70</v>
      </c>
      <c r="BC943" s="7" t="s">
        <v>70</v>
      </c>
      <c r="BD943" s="7" t="s">
        <v>70</v>
      </c>
      <c r="BE943" s="80" t="s">
        <v>28487</v>
      </c>
      <c r="BF943" s="7" t="s">
        <v>93</v>
      </c>
      <c r="BG943" s="7" t="s">
        <v>1193</v>
      </c>
      <c r="BH943" s="7">
        <v>4</v>
      </c>
      <c r="BI943" s="17">
        <v>43886</v>
      </c>
    </row>
    <row r="944" spans="1:61" s="7" customFormat="1" ht="12" customHeight="1" x14ac:dyDescent="0.15">
      <c r="A944" s="54" t="s">
        <v>42778</v>
      </c>
      <c r="B944" s="7" t="s">
        <v>28517</v>
      </c>
      <c r="C944" s="7" t="s">
        <v>28518</v>
      </c>
      <c r="D944" s="7" t="s">
        <v>70</v>
      </c>
      <c r="E944" s="7" t="s">
        <v>28520</v>
      </c>
      <c r="F944" s="54" t="s">
        <v>42679</v>
      </c>
      <c r="G944" s="7" t="s">
        <v>1183</v>
      </c>
      <c r="H944" s="7" t="s">
        <v>28519</v>
      </c>
      <c r="I944" s="7" t="s">
        <v>232</v>
      </c>
      <c r="J944" s="7" t="s">
        <v>74</v>
      </c>
      <c r="K944" s="7" t="s">
        <v>1402</v>
      </c>
      <c r="L944" s="12">
        <v>6</v>
      </c>
      <c r="M944" s="12">
        <v>32</v>
      </c>
      <c r="N944" s="12">
        <v>8000</v>
      </c>
      <c r="O944" s="7" t="s">
        <v>1007</v>
      </c>
      <c r="P944" s="7" t="s">
        <v>28521</v>
      </c>
      <c r="Q944" s="7" t="s">
        <v>28522</v>
      </c>
      <c r="R944" s="7" t="s">
        <v>28523</v>
      </c>
      <c r="S944" s="7" t="s">
        <v>21276</v>
      </c>
      <c r="T944" s="16">
        <v>42872</v>
      </c>
      <c r="U944" s="16"/>
      <c r="V944" s="7" t="s">
        <v>80</v>
      </c>
      <c r="W944" s="7" t="s">
        <v>81</v>
      </c>
      <c r="X944" s="7" t="s">
        <v>82</v>
      </c>
      <c r="Y944" s="7" t="s">
        <v>83</v>
      </c>
      <c r="Z944" s="7" t="s">
        <v>1188</v>
      </c>
      <c r="AA944" s="7" t="s">
        <v>1189</v>
      </c>
      <c r="AB944" s="7" t="s">
        <v>1188</v>
      </c>
      <c r="AC944" s="7" t="s">
        <v>1189</v>
      </c>
      <c r="AE944" s="7" t="s">
        <v>1190</v>
      </c>
      <c r="AF944" s="7" t="s">
        <v>1191</v>
      </c>
      <c r="AH944" s="17">
        <v>42881</v>
      </c>
      <c r="AI944" s="17">
        <v>42886</v>
      </c>
      <c r="AJ944" s="7" t="s">
        <v>70</v>
      </c>
      <c r="AK944" s="7" t="s">
        <v>106</v>
      </c>
      <c r="AL944" s="7" t="s">
        <v>454</v>
      </c>
      <c r="AM944" s="7" t="s">
        <v>278</v>
      </c>
      <c r="AN944" s="7" t="s">
        <v>1265</v>
      </c>
      <c r="AO944" s="7" t="s">
        <v>28524</v>
      </c>
      <c r="AP944" s="7" t="s">
        <v>28525</v>
      </c>
      <c r="AQ944" s="7" t="s">
        <v>28526</v>
      </c>
      <c r="AR944" s="7" t="s">
        <v>28527</v>
      </c>
      <c r="AS944" s="7" t="s">
        <v>9692</v>
      </c>
      <c r="AT944" s="7" t="s">
        <v>1458</v>
      </c>
      <c r="AU944" s="7" t="s">
        <v>28528</v>
      </c>
      <c r="AV944" s="7" t="s">
        <v>278</v>
      </c>
      <c r="AW944" s="7" t="s">
        <v>28529</v>
      </c>
      <c r="AX944" s="7" t="s">
        <v>28530</v>
      </c>
      <c r="AY944" s="7" t="s">
        <v>28531</v>
      </c>
      <c r="AZ944" s="7" t="s">
        <v>70</v>
      </c>
      <c r="BA944" s="7" t="s">
        <v>70</v>
      </c>
      <c r="BB944" s="7" t="s">
        <v>70</v>
      </c>
      <c r="BC944" s="7" t="s">
        <v>70</v>
      </c>
      <c r="BD944" s="7" t="s">
        <v>70</v>
      </c>
      <c r="BE944" s="80" t="s">
        <v>28487</v>
      </c>
      <c r="BF944" s="7" t="s">
        <v>93</v>
      </c>
      <c r="BG944" s="7" t="s">
        <v>1193</v>
      </c>
      <c r="BH944" s="7">
        <v>4</v>
      </c>
      <c r="BI944" s="17">
        <v>43886</v>
      </c>
    </row>
    <row r="945" spans="1:61" s="7" customFormat="1" ht="12" customHeight="1" x14ac:dyDescent="0.15">
      <c r="A945" s="54" t="s">
        <v>42778</v>
      </c>
      <c r="B945" s="7" t="s">
        <v>28532</v>
      </c>
      <c r="C945" s="7" t="s">
        <v>28533</v>
      </c>
      <c r="D945" s="7" t="s">
        <v>70</v>
      </c>
      <c r="E945" s="7" t="s">
        <v>28535</v>
      </c>
      <c r="F945" s="54" t="s">
        <v>42679</v>
      </c>
      <c r="G945" s="7" t="s">
        <v>1183</v>
      </c>
      <c r="H945" s="7" t="s">
        <v>28534</v>
      </c>
      <c r="I945" s="7" t="s">
        <v>232</v>
      </c>
      <c r="J945" s="7" t="s">
        <v>74</v>
      </c>
      <c r="K945" s="7" t="s">
        <v>1402</v>
      </c>
      <c r="L945" s="12">
        <v>6</v>
      </c>
      <c r="M945" s="12">
        <v>32</v>
      </c>
      <c r="N945" s="12">
        <v>8000</v>
      </c>
      <c r="O945" s="7" t="s">
        <v>1007</v>
      </c>
      <c r="P945" s="7" t="s">
        <v>28536</v>
      </c>
      <c r="Q945" s="7" t="s">
        <v>28537</v>
      </c>
      <c r="R945" s="7" t="s">
        <v>28538</v>
      </c>
      <c r="S945" s="7" t="s">
        <v>21276</v>
      </c>
      <c r="T945" s="16">
        <v>42872</v>
      </c>
      <c r="U945" s="16"/>
      <c r="V945" s="7" t="s">
        <v>80</v>
      </c>
      <c r="W945" s="7" t="s">
        <v>81</v>
      </c>
      <c r="X945" s="7" t="s">
        <v>82</v>
      </c>
      <c r="Y945" s="7" t="s">
        <v>83</v>
      </c>
      <c r="Z945" s="7" t="s">
        <v>1188</v>
      </c>
      <c r="AA945" s="7" t="s">
        <v>1189</v>
      </c>
      <c r="AB945" s="7" t="s">
        <v>1188</v>
      </c>
      <c r="AC945" s="7" t="s">
        <v>1189</v>
      </c>
      <c r="AE945" s="7" t="s">
        <v>1190</v>
      </c>
      <c r="AF945" s="7" t="s">
        <v>1191</v>
      </c>
      <c r="AH945" s="17">
        <v>42881</v>
      </c>
      <c r="AI945" s="17">
        <v>42886</v>
      </c>
      <c r="AJ945" s="7" t="s">
        <v>70</v>
      </c>
      <c r="AK945" s="7" t="s">
        <v>106</v>
      </c>
      <c r="AL945" s="7" t="s">
        <v>454</v>
      </c>
      <c r="AM945" s="7" t="s">
        <v>278</v>
      </c>
      <c r="AN945" s="7" t="s">
        <v>1265</v>
      </c>
      <c r="AO945" s="7" t="s">
        <v>28539</v>
      </c>
      <c r="AP945" s="7" t="s">
        <v>28540</v>
      </c>
      <c r="AQ945" s="7" t="s">
        <v>28541</v>
      </c>
      <c r="AR945" s="7" t="s">
        <v>28542</v>
      </c>
      <c r="AS945" s="7" t="s">
        <v>9692</v>
      </c>
      <c r="AT945" s="7" t="s">
        <v>1458</v>
      </c>
      <c r="AU945" s="7" t="s">
        <v>28543</v>
      </c>
      <c r="AV945" s="7" t="s">
        <v>278</v>
      </c>
      <c r="AW945" s="7" t="s">
        <v>28544</v>
      </c>
      <c r="AX945" s="7" t="s">
        <v>28545</v>
      </c>
      <c r="AY945" s="7" t="s">
        <v>28546</v>
      </c>
      <c r="AZ945" s="7" t="s">
        <v>70</v>
      </c>
      <c r="BA945" s="7" t="s">
        <v>70</v>
      </c>
      <c r="BB945" s="7" t="s">
        <v>70</v>
      </c>
      <c r="BC945" s="7" t="s">
        <v>70</v>
      </c>
      <c r="BD945" s="7" t="s">
        <v>70</v>
      </c>
      <c r="BE945" s="80" t="s">
        <v>28487</v>
      </c>
      <c r="BF945" s="7" t="s">
        <v>93</v>
      </c>
      <c r="BG945" s="7" t="s">
        <v>1193</v>
      </c>
      <c r="BH945" s="7">
        <v>4</v>
      </c>
      <c r="BI945" s="17">
        <v>43886</v>
      </c>
    </row>
    <row r="946" spans="1:61" s="7" customFormat="1" ht="12" customHeight="1" x14ac:dyDescent="0.15">
      <c r="A946" s="54" t="s">
        <v>42778</v>
      </c>
      <c r="B946" s="7" t="s">
        <v>28547</v>
      </c>
      <c r="C946" s="7" t="s">
        <v>28548</v>
      </c>
      <c r="D946" s="7" t="s">
        <v>70</v>
      </c>
      <c r="E946" s="7" t="s">
        <v>28550</v>
      </c>
      <c r="F946" s="54" t="s">
        <v>42679</v>
      </c>
      <c r="G946" s="7" t="s">
        <v>1183</v>
      </c>
      <c r="H946" s="7" t="s">
        <v>28549</v>
      </c>
      <c r="I946" s="7" t="s">
        <v>232</v>
      </c>
      <c r="J946" s="7" t="s">
        <v>74</v>
      </c>
      <c r="K946" s="7" t="s">
        <v>1402</v>
      </c>
      <c r="L946" s="12">
        <v>6</v>
      </c>
      <c r="M946" s="12">
        <v>32</v>
      </c>
      <c r="N946" s="12">
        <v>8000</v>
      </c>
      <c r="O946" s="7" t="s">
        <v>1007</v>
      </c>
      <c r="P946" s="7" t="s">
        <v>28551</v>
      </c>
      <c r="Q946" s="7" t="s">
        <v>28552</v>
      </c>
      <c r="R946" s="7" t="s">
        <v>28553</v>
      </c>
      <c r="S946" s="7" t="s">
        <v>21276</v>
      </c>
      <c r="T946" s="16">
        <v>42872</v>
      </c>
      <c r="U946" s="16"/>
      <c r="V946" s="7" t="s">
        <v>80</v>
      </c>
      <c r="W946" s="7" t="s">
        <v>81</v>
      </c>
      <c r="X946" s="7" t="s">
        <v>82</v>
      </c>
      <c r="Y946" s="7" t="s">
        <v>83</v>
      </c>
      <c r="Z946" s="7" t="s">
        <v>1188</v>
      </c>
      <c r="AA946" s="7" t="s">
        <v>1189</v>
      </c>
      <c r="AB946" s="7" t="s">
        <v>1188</v>
      </c>
      <c r="AC946" s="7" t="s">
        <v>1189</v>
      </c>
      <c r="AE946" s="7" t="s">
        <v>1190</v>
      </c>
      <c r="AF946" s="7" t="s">
        <v>1191</v>
      </c>
      <c r="AH946" s="17">
        <v>42881</v>
      </c>
      <c r="AI946" s="17">
        <v>42886</v>
      </c>
      <c r="AJ946" s="7" t="s">
        <v>70</v>
      </c>
      <c r="AK946" s="7" t="s">
        <v>106</v>
      </c>
      <c r="AL946" s="7" t="s">
        <v>454</v>
      </c>
      <c r="AM946" s="7" t="s">
        <v>278</v>
      </c>
      <c r="AN946" s="7" t="s">
        <v>1265</v>
      </c>
      <c r="AO946" s="7" t="s">
        <v>28554</v>
      </c>
      <c r="AP946" s="7" t="s">
        <v>28555</v>
      </c>
      <c r="AQ946" s="7" t="s">
        <v>28556</v>
      </c>
      <c r="AR946" s="7" t="s">
        <v>28557</v>
      </c>
      <c r="AS946" s="7" t="s">
        <v>9692</v>
      </c>
      <c r="AT946" s="7" t="s">
        <v>1458</v>
      </c>
      <c r="AU946" s="7" t="s">
        <v>28558</v>
      </c>
      <c r="AV946" s="7" t="s">
        <v>278</v>
      </c>
      <c r="AW946" s="7" t="s">
        <v>28559</v>
      </c>
      <c r="AX946" s="7" t="s">
        <v>28560</v>
      </c>
      <c r="AY946" s="7" t="s">
        <v>28561</v>
      </c>
      <c r="AZ946" s="7" t="s">
        <v>70</v>
      </c>
      <c r="BA946" s="7" t="s">
        <v>70</v>
      </c>
      <c r="BB946" s="7" t="s">
        <v>70</v>
      </c>
      <c r="BC946" s="7" t="s">
        <v>70</v>
      </c>
      <c r="BD946" s="7" t="s">
        <v>70</v>
      </c>
      <c r="BE946" s="80" t="s">
        <v>28487</v>
      </c>
      <c r="BF946" s="7" t="s">
        <v>93</v>
      </c>
      <c r="BG946" s="7" t="s">
        <v>1193</v>
      </c>
      <c r="BH946" s="7">
        <v>4</v>
      </c>
      <c r="BI946" s="17">
        <v>43886</v>
      </c>
    </row>
    <row r="947" spans="1:61" s="7" customFormat="1" ht="12" customHeight="1" x14ac:dyDescent="0.15">
      <c r="A947" s="54" t="s">
        <v>42778</v>
      </c>
      <c r="B947" s="7" t="s">
        <v>28562</v>
      </c>
      <c r="C947" s="7" t="s">
        <v>28563</v>
      </c>
      <c r="D947" s="7" t="s">
        <v>70</v>
      </c>
      <c r="E947" s="7" t="s">
        <v>28565</v>
      </c>
      <c r="F947" s="54" t="s">
        <v>42679</v>
      </c>
      <c r="G947" s="7" t="s">
        <v>1183</v>
      </c>
      <c r="H947" s="7" t="s">
        <v>28564</v>
      </c>
      <c r="I947" s="7" t="s">
        <v>73</v>
      </c>
      <c r="J947" s="7" t="s">
        <v>74</v>
      </c>
      <c r="K947" s="7" t="s">
        <v>11311</v>
      </c>
      <c r="L947" s="12">
        <v>16</v>
      </c>
      <c r="M947" s="12">
        <v>64</v>
      </c>
      <c r="N947" s="12">
        <v>14400</v>
      </c>
      <c r="O947" s="7" t="s">
        <v>1007</v>
      </c>
      <c r="P947" s="7" t="s">
        <v>28566</v>
      </c>
      <c r="Q947" s="7" t="s">
        <v>11809</v>
      </c>
      <c r="R947" s="7" t="s">
        <v>11810</v>
      </c>
      <c r="S947" s="7" t="s">
        <v>8185</v>
      </c>
      <c r="T947" s="16">
        <v>43237</v>
      </c>
      <c r="U947" s="16"/>
      <c r="V947" s="7" t="s">
        <v>80</v>
      </c>
      <c r="W947" s="7" t="s">
        <v>81</v>
      </c>
      <c r="X947" s="7" t="s">
        <v>82</v>
      </c>
      <c r="Y947" s="7" t="s">
        <v>83</v>
      </c>
      <c r="Z947" s="7" t="s">
        <v>1188</v>
      </c>
      <c r="AA947" s="7" t="s">
        <v>1189</v>
      </c>
      <c r="AB947" s="7" t="s">
        <v>1188</v>
      </c>
      <c r="AC947" s="7" t="s">
        <v>1189</v>
      </c>
      <c r="AE947" s="7" t="s">
        <v>1190</v>
      </c>
      <c r="AF947" s="7" t="s">
        <v>1191</v>
      </c>
      <c r="AH947" s="17">
        <v>43250</v>
      </c>
      <c r="AI947" s="17" t="s">
        <v>70</v>
      </c>
      <c r="AJ947" s="7" t="s">
        <v>70</v>
      </c>
      <c r="AK947" s="7" t="s">
        <v>88</v>
      </c>
      <c r="AL947" s="7" t="s">
        <v>89</v>
      </c>
      <c r="AM947" s="7" t="s">
        <v>139</v>
      </c>
      <c r="AN947" s="7" t="s">
        <v>91</v>
      </c>
      <c r="AO947" s="7" t="s">
        <v>11812</v>
      </c>
      <c r="AP947" s="7" t="s">
        <v>70</v>
      </c>
      <c r="AQ947" s="7" t="s">
        <v>70</v>
      </c>
      <c r="AR947" s="7" t="s">
        <v>1214</v>
      </c>
      <c r="AS947" s="7" t="s">
        <v>11311</v>
      </c>
      <c r="AT947" s="7" t="s">
        <v>3208</v>
      </c>
      <c r="AU947" s="7" t="s">
        <v>11813</v>
      </c>
      <c r="AV947" s="7" t="s">
        <v>139</v>
      </c>
      <c r="AW947" s="7" t="s">
        <v>11814</v>
      </c>
      <c r="AX947" s="7" t="s">
        <v>11815</v>
      </c>
      <c r="AY947" s="7" t="s">
        <v>11816</v>
      </c>
      <c r="AZ947" s="7" t="s">
        <v>70</v>
      </c>
      <c r="BA947" s="7" t="s">
        <v>70</v>
      </c>
      <c r="BB947" s="7" t="s">
        <v>70</v>
      </c>
      <c r="BC947" s="7" t="s">
        <v>70</v>
      </c>
      <c r="BD947" s="7" t="s">
        <v>70</v>
      </c>
      <c r="BE947" s="80" t="s">
        <v>28487</v>
      </c>
      <c r="BF947" s="7" t="s">
        <v>93</v>
      </c>
      <c r="BG947" s="7" t="s">
        <v>1193</v>
      </c>
      <c r="BH947" s="7">
        <v>4</v>
      </c>
      <c r="BI947" s="17">
        <v>43886</v>
      </c>
    </row>
    <row r="948" spans="1:61" s="7" customFormat="1" ht="12" customHeight="1" x14ac:dyDescent="0.15">
      <c r="A948" s="54" t="s">
        <v>42778</v>
      </c>
      <c r="B948" s="7" t="s">
        <v>28567</v>
      </c>
      <c r="C948" s="7" t="s">
        <v>28568</v>
      </c>
      <c r="D948" s="7" t="s">
        <v>70</v>
      </c>
      <c r="E948" s="7" t="s">
        <v>28570</v>
      </c>
      <c r="F948" s="54" t="s">
        <v>42679</v>
      </c>
      <c r="G948" s="7" t="s">
        <v>1183</v>
      </c>
      <c r="H948" s="7" t="s">
        <v>28569</v>
      </c>
      <c r="I948" s="7" t="s">
        <v>73</v>
      </c>
      <c r="J948" s="7" t="s">
        <v>74</v>
      </c>
      <c r="K948" s="7" t="s">
        <v>8183</v>
      </c>
      <c r="L948" s="12">
        <v>16</v>
      </c>
      <c r="M948" s="12">
        <v>64</v>
      </c>
      <c r="N948" s="12">
        <v>900</v>
      </c>
      <c r="O948" s="7" t="s">
        <v>1007</v>
      </c>
      <c r="P948" s="7" t="s">
        <v>28571</v>
      </c>
      <c r="Q948" s="7" t="s">
        <v>12165</v>
      </c>
      <c r="R948" s="7" t="s">
        <v>12166</v>
      </c>
      <c r="S948" s="7" t="s">
        <v>8185</v>
      </c>
      <c r="T948" s="16">
        <v>43237</v>
      </c>
      <c r="U948" s="16"/>
      <c r="V948" s="7" t="s">
        <v>80</v>
      </c>
      <c r="W948" s="7" t="s">
        <v>81</v>
      </c>
      <c r="X948" s="7" t="s">
        <v>82</v>
      </c>
      <c r="Y948" s="7" t="s">
        <v>83</v>
      </c>
      <c r="Z948" s="7" t="s">
        <v>1188</v>
      </c>
      <c r="AA948" s="7" t="s">
        <v>1189</v>
      </c>
      <c r="AB948" s="7" t="s">
        <v>1188</v>
      </c>
      <c r="AC948" s="7" t="s">
        <v>1189</v>
      </c>
      <c r="AE948" s="7" t="s">
        <v>1190</v>
      </c>
      <c r="AF948" s="7" t="s">
        <v>1191</v>
      </c>
      <c r="AH948" s="17">
        <v>43250</v>
      </c>
      <c r="AI948" s="17" t="s">
        <v>70</v>
      </c>
      <c r="AJ948" s="7" t="s">
        <v>70</v>
      </c>
      <c r="AK948" s="7" t="s">
        <v>88</v>
      </c>
      <c r="AL948" s="7" t="s">
        <v>89</v>
      </c>
      <c r="AM948" s="7" t="s">
        <v>388</v>
      </c>
      <c r="AN948" s="7" t="s">
        <v>91</v>
      </c>
      <c r="AO948" s="7" t="s">
        <v>12172</v>
      </c>
      <c r="AP948" s="7" t="s">
        <v>70</v>
      </c>
      <c r="AQ948" s="7" t="s">
        <v>70</v>
      </c>
      <c r="AR948" s="7" t="s">
        <v>1214</v>
      </c>
      <c r="AS948" s="7" t="s">
        <v>8183</v>
      </c>
      <c r="AT948" s="7" t="s">
        <v>3208</v>
      </c>
      <c r="AU948" s="7" t="s">
        <v>12173</v>
      </c>
      <c r="AV948" s="7" t="s">
        <v>388</v>
      </c>
      <c r="AW948" s="7" t="s">
        <v>12174</v>
      </c>
      <c r="AX948" s="7" t="s">
        <v>12175</v>
      </c>
      <c r="AY948" s="7" t="s">
        <v>12176</v>
      </c>
      <c r="AZ948" s="7" t="s">
        <v>70</v>
      </c>
      <c r="BA948" s="7" t="s">
        <v>70</v>
      </c>
      <c r="BB948" s="7" t="s">
        <v>70</v>
      </c>
      <c r="BC948" s="7" t="s">
        <v>70</v>
      </c>
      <c r="BD948" s="7" t="s">
        <v>70</v>
      </c>
      <c r="BE948" s="80" t="s">
        <v>28487</v>
      </c>
      <c r="BF948" s="7" t="s">
        <v>93</v>
      </c>
      <c r="BG948" s="7" t="s">
        <v>1193</v>
      </c>
      <c r="BH948" s="7">
        <v>4</v>
      </c>
      <c r="BI948" s="17">
        <v>43886</v>
      </c>
    </row>
    <row r="949" spans="1:61" s="7" customFormat="1" ht="12" customHeight="1" x14ac:dyDescent="0.15">
      <c r="A949" s="54" t="s">
        <v>42778</v>
      </c>
      <c r="B949" s="7" t="s">
        <v>28572</v>
      </c>
      <c r="C949" s="7" t="s">
        <v>28573</v>
      </c>
      <c r="D949" s="7" t="s">
        <v>70</v>
      </c>
      <c r="E949" s="7" t="s">
        <v>28575</v>
      </c>
      <c r="F949" s="54" t="s">
        <v>42679</v>
      </c>
      <c r="G949" s="7" t="s">
        <v>1183</v>
      </c>
      <c r="H949" s="7" t="s">
        <v>28574</v>
      </c>
      <c r="I949" s="7" t="s">
        <v>73</v>
      </c>
      <c r="J949" s="7" t="s">
        <v>74</v>
      </c>
      <c r="K949" s="7" t="s">
        <v>8183</v>
      </c>
      <c r="L949" s="12">
        <v>16</v>
      </c>
      <c r="M949" s="12">
        <v>64</v>
      </c>
      <c r="N949" s="12">
        <v>900</v>
      </c>
      <c r="O949" s="7" t="s">
        <v>1007</v>
      </c>
      <c r="P949" s="7" t="s">
        <v>28576</v>
      </c>
      <c r="Q949" s="7" t="s">
        <v>11268</v>
      </c>
      <c r="R949" s="7" t="s">
        <v>11269</v>
      </c>
      <c r="S949" s="7" t="s">
        <v>8185</v>
      </c>
      <c r="T949" s="16">
        <v>43237</v>
      </c>
      <c r="U949" s="16"/>
      <c r="V949" s="7" t="s">
        <v>80</v>
      </c>
      <c r="W949" s="7" t="s">
        <v>81</v>
      </c>
      <c r="X949" s="7" t="s">
        <v>82</v>
      </c>
      <c r="Y949" s="7" t="s">
        <v>83</v>
      </c>
      <c r="Z949" s="7" t="s">
        <v>1188</v>
      </c>
      <c r="AA949" s="7" t="s">
        <v>1189</v>
      </c>
      <c r="AB949" s="7" t="s">
        <v>1188</v>
      </c>
      <c r="AC949" s="7" t="s">
        <v>1189</v>
      </c>
      <c r="AE949" s="7" t="s">
        <v>1190</v>
      </c>
      <c r="AF949" s="7" t="s">
        <v>1191</v>
      </c>
      <c r="AH949" s="17">
        <v>43250</v>
      </c>
      <c r="AI949" s="17" t="s">
        <v>70</v>
      </c>
      <c r="AJ949" s="7" t="s">
        <v>70</v>
      </c>
      <c r="AK949" s="7" t="s">
        <v>88</v>
      </c>
      <c r="AL949" s="7" t="s">
        <v>89</v>
      </c>
      <c r="AM949" s="7" t="s">
        <v>388</v>
      </c>
      <c r="AN949" s="7" t="s">
        <v>91</v>
      </c>
      <c r="AO949" s="7" t="s">
        <v>11271</v>
      </c>
      <c r="AP949" s="7" t="s">
        <v>70</v>
      </c>
      <c r="AQ949" s="7" t="s">
        <v>70</v>
      </c>
      <c r="AR949" s="7" t="s">
        <v>1214</v>
      </c>
      <c r="AS949" s="7" t="s">
        <v>8183</v>
      </c>
      <c r="AT949" s="7" t="s">
        <v>3208</v>
      </c>
      <c r="AU949" s="7" t="s">
        <v>11272</v>
      </c>
      <c r="AV949" s="7" t="s">
        <v>388</v>
      </c>
      <c r="AW949" s="7" t="s">
        <v>11273</v>
      </c>
      <c r="AX949" s="7" t="s">
        <v>11274</v>
      </c>
      <c r="AY949" s="7" t="s">
        <v>11275</v>
      </c>
      <c r="AZ949" s="7" t="s">
        <v>70</v>
      </c>
      <c r="BA949" s="7" t="s">
        <v>70</v>
      </c>
      <c r="BB949" s="7" t="s">
        <v>70</v>
      </c>
      <c r="BC949" s="7" t="s">
        <v>70</v>
      </c>
      <c r="BD949" s="7" t="s">
        <v>70</v>
      </c>
      <c r="BE949" s="80" t="s">
        <v>28487</v>
      </c>
      <c r="BF949" s="7" t="s">
        <v>93</v>
      </c>
      <c r="BG949" s="7" t="s">
        <v>1193</v>
      </c>
      <c r="BH949" s="7">
        <v>4</v>
      </c>
      <c r="BI949" s="17">
        <v>43886</v>
      </c>
    </row>
    <row r="950" spans="1:61" s="7" customFormat="1" ht="12" customHeight="1" x14ac:dyDescent="0.15">
      <c r="A950" s="54" t="s">
        <v>42778</v>
      </c>
      <c r="B950" s="7" t="s">
        <v>28577</v>
      </c>
      <c r="C950" s="7" t="s">
        <v>28578</v>
      </c>
      <c r="D950" s="7" t="s">
        <v>70</v>
      </c>
      <c r="E950" s="7" t="s">
        <v>28580</v>
      </c>
      <c r="F950" s="54" t="s">
        <v>42679</v>
      </c>
      <c r="G950" s="7" t="s">
        <v>1183</v>
      </c>
      <c r="H950" s="7" t="s">
        <v>28579</v>
      </c>
      <c r="I950" s="7" t="s">
        <v>73</v>
      </c>
      <c r="J950" s="7" t="s">
        <v>74</v>
      </c>
      <c r="K950" s="7" t="s">
        <v>8183</v>
      </c>
      <c r="L950" s="12">
        <v>16</v>
      </c>
      <c r="M950" s="12">
        <v>64</v>
      </c>
      <c r="N950" s="12">
        <v>900</v>
      </c>
      <c r="O950" s="7" t="s">
        <v>1007</v>
      </c>
      <c r="P950" s="7" t="s">
        <v>28581</v>
      </c>
      <c r="Q950" s="7" t="s">
        <v>11287</v>
      </c>
      <c r="R950" s="7" t="s">
        <v>11288</v>
      </c>
      <c r="S950" s="7" t="s">
        <v>8185</v>
      </c>
      <c r="T950" s="16">
        <v>43237</v>
      </c>
      <c r="U950" s="16"/>
      <c r="V950" s="7" t="s">
        <v>80</v>
      </c>
      <c r="W950" s="7" t="s">
        <v>81</v>
      </c>
      <c r="X950" s="7" t="s">
        <v>82</v>
      </c>
      <c r="Y950" s="7" t="s">
        <v>83</v>
      </c>
      <c r="Z950" s="7" t="s">
        <v>1188</v>
      </c>
      <c r="AA950" s="7" t="s">
        <v>1189</v>
      </c>
      <c r="AB950" s="7" t="s">
        <v>1188</v>
      </c>
      <c r="AC950" s="7" t="s">
        <v>1189</v>
      </c>
      <c r="AE950" s="7" t="s">
        <v>1190</v>
      </c>
      <c r="AF950" s="7" t="s">
        <v>1191</v>
      </c>
      <c r="AH950" s="17">
        <v>43250</v>
      </c>
      <c r="AI950" s="17" t="s">
        <v>70</v>
      </c>
      <c r="AJ950" s="7" t="s">
        <v>70</v>
      </c>
      <c r="AK950" s="7" t="s">
        <v>88</v>
      </c>
      <c r="AL950" s="7" t="s">
        <v>89</v>
      </c>
      <c r="AM950" s="7" t="s">
        <v>388</v>
      </c>
      <c r="AN950" s="7" t="s">
        <v>91</v>
      </c>
      <c r="AO950" s="7" t="s">
        <v>11289</v>
      </c>
      <c r="AP950" s="7" t="s">
        <v>70</v>
      </c>
      <c r="AQ950" s="7" t="s">
        <v>70</v>
      </c>
      <c r="AR950" s="7" t="s">
        <v>1214</v>
      </c>
      <c r="AS950" s="7" t="s">
        <v>8183</v>
      </c>
      <c r="AT950" s="7" t="s">
        <v>3208</v>
      </c>
      <c r="AU950" s="7" t="s">
        <v>11290</v>
      </c>
      <c r="AV950" s="7" t="s">
        <v>388</v>
      </c>
      <c r="AW950" s="7" t="s">
        <v>11291</v>
      </c>
      <c r="AX950" s="7" t="s">
        <v>11292</v>
      </c>
      <c r="AY950" s="7" t="s">
        <v>11293</v>
      </c>
      <c r="AZ950" s="7" t="s">
        <v>70</v>
      </c>
      <c r="BA950" s="7" t="s">
        <v>70</v>
      </c>
      <c r="BB950" s="7" t="s">
        <v>70</v>
      </c>
      <c r="BC950" s="7" t="s">
        <v>70</v>
      </c>
      <c r="BD950" s="7" t="s">
        <v>70</v>
      </c>
      <c r="BE950" s="80" t="s">
        <v>28487</v>
      </c>
      <c r="BF950" s="7" t="s">
        <v>93</v>
      </c>
      <c r="BG950" s="7" t="s">
        <v>1193</v>
      </c>
      <c r="BH950" s="7">
        <v>4</v>
      </c>
      <c r="BI950" s="17">
        <v>43886</v>
      </c>
    </row>
    <row r="951" spans="1:61" s="7" customFormat="1" ht="12" customHeight="1" x14ac:dyDescent="0.15">
      <c r="A951" s="54" t="s">
        <v>42778</v>
      </c>
      <c r="B951" s="7" t="s">
        <v>28582</v>
      </c>
      <c r="C951" s="7" t="s">
        <v>28583</v>
      </c>
      <c r="D951" s="7" t="s">
        <v>70</v>
      </c>
      <c r="E951" s="7" t="s">
        <v>28585</v>
      </c>
      <c r="F951" s="54" t="s">
        <v>42679</v>
      </c>
      <c r="G951" s="7" t="s">
        <v>1183</v>
      </c>
      <c r="H951" s="7" t="s">
        <v>28584</v>
      </c>
      <c r="I951" s="7" t="s">
        <v>73</v>
      </c>
      <c r="J951" s="7" t="s">
        <v>74</v>
      </c>
      <c r="K951" s="7" t="s">
        <v>8183</v>
      </c>
      <c r="L951" s="12">
        <v>16</v>
      </c>
      <c r="M951" s="12">
        <v>64</v>
      </c>
      <c r="N951" s="12">
        <v>900</v>
      </c>
      <c r="O951" s="7" t="s">
        <v>1007</v>
      </c>
      <c r="P951" s="7" t="s">
        <v>28586</v>
      </c>
      <c r="Q951" s="7" t="s">
        <v>11278</v>
      </c>
      <c r="R951" s="7" t="s">
        <v>11279</v>
      </c>
      <c r="S951" s="7" t="s">
        <v>8185</v>
      </c>
      <c r="T951" s="16">
        <v>43237</v>
      </c>
      <c r="U951" s="16"/>
      <c r="V951" s="7" t="s">
        <v>80</v>
      </c>
      <c r="W951" s="7" t="s">
        <v>81</v>
      </c>
      <c r="X951" s="7" t="s">
        <v>82</v>
      </c>
      <c r="Y951" s="7" t="s">
        <v>83</v>
      </c>
      <c r="Z951" s="7" t="s">
        <v>1188</v>
      </c>
      <c r="AA951" s="7" t="s">
        <v>1189</v>
      </c>
      <c r="AB951" s="7" t="s">
        <v>1188</v>
      </c>
      <c r="AC951" s="7" t="s">
        <v>1189</v>
      </c>
      <c r="AE951" s="7" t="s">
        <v>1190</v>
      </c>
      <c r="AF951" s="7" t="s">
        <v>1191</v>
      </c>
      <c r="AH951" s="17">
        <v>43250</v>
      </c>
      <c r="AI951" s="17" t="s">
        <v>70</v>
      </c>
      <c r="AJ951" s="7" t="s">
        <v>70</v>
      </c>
      <c r="AK951" s="7" t="s">
        <v>88</v>
      </c>
      <c r="AL951" s="7" t="s">
        <v>89</v>
      </c>
      <c r="AM951" s="7" t="s">
        <v>388</v>
      </c>
      <c r="AN951" s="7" t="s">
        <v>91</v>
      </c>
      <c r="AO951" s="7" t="s">
        <v>11280</v>
      </c>
      <c r="AP951" s="7" t="s">
        <v>70</v>
      </c>
      <c r="AQ951" s="7" t="s">
        <v>70</v>
      </c>
      <c r="AR951" s="7" t="s">
        <v>1214</v>
      </c>
      <c r="AS951" s="7" t="s">
        <v>8183</v>
      </c>
      <c r="AT951" s="7" t="s">
        <v>3208</v>
      </c>
      <c r="AU951" s="7" t="s">
        <v>11281</v>
      </c>
      <c r="AV951" s="7" t="s">
        <v>388</v>
      </c>
      <c r="AW951" s="7" t="s">
        <v>11282</v>
      </c>
      <c r="AX951" s="7" t="s">
        <v>11283</v>
      </c>
      <c r="AY951" s="7" t="s">
        <v>11284</v>
      </c>
      <c r="AZ951" s="7" t="s">
        <v>70</v>
      </c>
      <c r="BA951" s="7" t="s">
        <v>70</v>
      </c>
      <c r="BB951" s="7" t="s">
        <v>70</v>
      </c>
      <c r="BC951" s="7" t="s">
        <v>70</v>
      </c>
      <c r="BD951" s="7" t="s">
        <v>70</v>
      </c>
      <c r="BE951" s="80" t="s">
        <v>28487</v>
      </c>
      <c r="BF951" s="7" t="s">
        <v>93</v>
      </c>
      <c r="BG951" s="7" t="s">
        <v>1193</v>
      </c>
      <c r="BH951" s="7">
        <v>4</v>
      </c>
      <c r="BI951" s="17">
        <v>43886</v>
      </c>
    </row>
    <row r="952" spans="1:61" s="7" customFormat="1" ht="12" customHeight="1" x14ac:dyDescent="0.15">
      <c r="A952" s="54" t="s">
        <v>42778</v>
      </c>
      <c r="B952" s="7" t="s">
        <v>28587</v>
      </c>
      <c r="C952" s="7" t="s">
        <v>28588</v>
      </c>
      <c r="D952" s="7" t="s">
        <v>70</v>
      </c>
      <c r="E952" s="7" t="s">
        <v>28590</v>
      </c>
      <c r="F952" s="54" t="s">
        <v>42679</v>
      </c>
      <c r="G952" s="7" t="s">
        <v>1183</v>
      </c>
      <c r="H952" s="7" t="s">
        <v>28589</v>
      </c>
      <c r="I952" s="7" t="s">
        <v>73</v>
      </c>
      <c r="J952" s="7" t="s">
        <v>74</v>
      </c>
      <c r="K952" s="7" t="s">
        <v>8183</v>
      </c>
      <c r="L952" s="12">
        <v>16</v>
      </c>
      <c r="M952" s="12">
        <v>64</v>
      </c>
      <c r="N952" s="12">
        <v>900</v>
      </c>
      <c r="O952" s="7" t="s">
        <v>1007</v>
      </c>
      <c r="P952" s="7" t="s">
        <v>28591</v>
      </c>
      <c r="Q952" s="7" t="s">
        <v>11296</v>
      </c>
      <c r="R952" s="7" t="s">
        <v>11297</v>
      </c>
      <c r="S952" s="7" t="s">
        <v>8185</v>
      </c>
      <c r="T952" s="16">
        <v>43237</v>
      </c>
      <c r="U952" s="16"/>
      <c r="V952" s="7" t="s">
        <v>80</v>
      </c>
      <c r="W952" s="7" t="s">
        <v>81</v>
      </c>
      <c r="X952" s="7" t="s">
        <v>82</v>
      </c>
      <c r="Y952" s="7" t="s">
        <v>83</v>
      </c>
      <c r="Z952" s="7" t="s">
        <v>1188</v>
      </c>
      <c r="AA952" s="7" t="s">
        <v>1189</v>
      </c>
      <c r="AB952" s="7" t="s">
        <v>1188</v>
      </c>
      <c r="AC952" s="7" t="s">
        <v>1189</v>
      </c>
      <c r="AE952" s="7" t="s">
        <v>1190</v>
      </c>
      <c r="AF952" s="7" t="s">
        <v>1191</v>
      </c>
      <c r="AH952" s="17">
        <v>43250</v>
      </c>
      <c r="AI952" s="17" t="s">
        <v>70</v>
      </c>
      <c r="AJ952" s="7" t="s">
        <v>70</v>
      </c>
      <c r="AK952" s="7" t="s">
        <v>88</v>
      </c>
      <c r="AL952" s="7" t="s">
        <v>89</v>
      </c>
      <c r="AM952" s="7" t="s">
        <v>388</v>
      </c>
      <c r="AN952" s="7" t="s">
        <v>91</v>
      </c>
      <c r="AO952" s="7" t="s">
        <v>11298</v>
      </c>
      <c r="AP952" s="7" t="s">
        <v>70</v>
      </c>
      <c r="AQ952" s="7" t="s">
        <v>70</v>
      </c>
      <c r="AR952" s="7" t="s">
        <v>1214</v>
      </c>
      <c r="AS952" s="7" t="s">
        <v>8183</v>
      </c>
      <c r="AT952" s="7" t="s">
        <v>3208</v>
      </c>
      <c r="AU952" s="7" t="s">
        <v>11299</v>
      </c>
      <c r="AV952" s="7" t="s">
        <v>388</v>
      </c>
      <c r="AW952" s="7" t="s">
        <v>11300</v>
      </c>
      <c r="AX952" s="7" t="s">
        <v>11301</v>
      </c>
      <c r="AY952" s="7" t="s">
        <v>11302</v>
      </c>
      <c r="AZ952" s="7" t="s">
        <v>70</v>
      </c>
      <c r="BA952" s="7" t="s">
        <v>70</v>
      </c>
      <c r="BB952" s="7" t="s">
        <v>70</v>
      </c>
      <c r="BC952" s="7" t="s">
        <v>70</v>
      </c>
      <c r="BD952" s="7" t="s">
        <v>70</v>
      </c>
      <c r="BE952" s="80" t="s">
        <v>28487</v>
      </c>
      <c r="BF952" s="7" t="s">
        <v>93</v>
      </c>
      <c r="BG952" s="7" t="s">
        <v>1193</v>
      </c>
      <c r="BH952" s="7">
        <v>4</v>
      </c>
      <c r="BI952" s="17">
        <v>43886</v>
      </c>
    </row>
    <row r="953" spans="1:61" s="7" customFormat="1" ht="12" customHeight="1" x14ac:dyDescent="0.15">
      <c r="A953" s="54" t="s">
        <v>42778</v>
      </c>
      <c r="B953" s="7" t="s">
        <v>28592</v>
      </c>
      <c r="C953" s="7" t="s">
        <v>28593</v>
      </c>
      <c r="D953" s="7" t="s">
        <v>70</v>
      </c>
      <c r="E953" s="7" t="s">
        <v>28595</v>
      </c>
      <c r="F953" s="54" t="s">
        <v>42679</v>
      </c>
      <c r="G953" s="7" t="s">
        <v>1183</v>
      </c>
      <c r="H953" s="7" t="s">
        <v>28594</v>
      </c>
      <c r="I953" s="7" t="s">
        <v>73</v>
      </c>
      <c r="J953" s="7" t="s">
        <v>74</v>
      </c>
      <c r="K953" s="7" t="s">
        <v>11311</v>
      </c>
      <c r="L953" s="12">
        <v>16</v>
      </c>
      <c r="M953" s="12">
        <v>64</v>
      </c>
      <c r="N953" s="12">
        <v>14400</v>
      </c>
      <c r="O953" s="7" t="s">
        <v>1007</v>
      </c>
      <c r="P953" s="7" t="s">
        <v>28596</v>
      </c>
      <c r="Q953" s="7" t="s">
        <v>11307</v>
      </c>
      <c r="R953" s="7" t="s">
        <v>11308</v>
      </c>
      <c r="S953" s="7" t="s">
        <v>8185</v>
      </c>
      <c r="T953" s="16">
        <v>43237</v>
      </c>
      <c r="U953" s="16"/>
      <c r="V953" s="7" t="s">
        <v>80</v>
      </c>
      <c r="W953" s="7" t="s">
        <v>81</v>
      </c>
      <c r="X953" s="7" t="s">
        <v>82</v>
      </c>
      <c r="Y953" s="7" t="s">
        <v>83</v>
      </c>
      <c r="Z953" s="7" t="s">
        <v>1188</v>
      </c>
      <c r="AA953" s="7" t="s">
        <v>1189</v>
      </c>
      <c r="AB953" s="7" t="s">
        <v>1188</v>
      </c>
      <c r="AC953" s="7" t="s">
        <v>1189</v>
      </c>
      <c r="AE953" s="7" t="s">
        <v>1190</v>
      </c>
      <c r="AF953" s="7" t="s">
        <v>1191</v>
      </c>
      <c r="AH953" s="17">
        <v>43250</v>
      </c>
      <c r="AI953" s="17" t="s">
        <v>70</v>
      </c>
      <c r="AJ953" s="7" t="s">
        <v>70</v>
      </c>
      <c r="AK953" s="7" t="s">
        <v>88</v>
      </c>
      <c r="AL953" s="7" t="s">
        <v>89</v>
      </c>
      <c r="AM953" s="7" t="s">
        <v>139</v>
      </c>
      <c r="AN953" s="7" t="s">
        <v>91</v>
      </c>
      <c r="AO953" s="7" t="s">
        <v>11310</v>
      </c>
      <c r="AP953" s="7" t="s">
        <v>70</v>
      </c>
      <c r="AQ953" s="7" t="s">
        <v>70</v>
      </c>
      <c r="AR953" s="7" t="s">
        <v>1214</v>
      </c>
      <c r="AS953" s="7" t="s">
        <v>11311</v>
      </c>
      <c r="AT953" s="7" t="s">
        <v>3208</v>
      </c>
      <c r="AU953" s="7" t="s">
        <v>11312</v>
      </c>
      <c r="AV953" s="7" t="s">
        <v>139</v>
      </c>
      <c r="AW953" s="7" t="s">
        <v>11313</v>
      </c>
      <c r="AX953" s="7" t="s">
        <v>11314</v>
      </c>
      <c r="AY953" s="7" t="s">
        <v>11315</v>
      </c>
      <c r="AZ953" s="7" t="s">
        <v>70</v>
      </c>
      <c r="BA953" s="7" t="s">
        <v>70</v>
      </c>
      <c r="BB953" s="7" t="s">
        <v>70</v>
      </c>
      <c r="BC953" s="7" t="s">
        <v>70</v>
      </c>
      <c r="BD953" s="7" t="s">
        <v>70</v>
      </c>
      <c r="BE953" s="80" t="s">
        <v>28487</v>
      </c>
      <c r="BF953" s="7" t="s">
        <v>93</v>
      </c>
      <c r="BG953" s="7" t="s">
        <v>1193</v>
      </c>
      <c r="BH953" s="7">
        <v>4</v>
      </c>
      <c r="BI953" s="17">
        <v>43886</v>
      </c>
    </row>
    <row r="954" spans="1:61" s="7" customFormat="1" ht="12" customHeight="1" x14ac:dyDescent="0.15">
      <c r="A954" s="54" t="s">
        <v>42778</v>
      </c>
      <c r="B954" s="7" t="s">
        <v>28597</v>
      </c>
      <c r="C954" s="7" t="s">
        <v>28598</v>
      </c>
      <c r="D954" s="7" t="s">
        <v>70</v>
      </c>
      <c r="E954" s="7" t="s">
        <v>28600</v>
      </c>
      <c r="F954" s="54" t="s">
        <v>42679</v>
      </c>
      <c r="G954" s="7" t="s">
        <v>1183</v>
      </c>
      <c r="H954" s="7" t="s">
        <v>28599</v>
      </c>
      <c r="I954" s="7" t="s">
        <v>73</v>
      </c>
      <c r="J954" s="7" t="s">
        <v>74</v>
      </c>
      <c r="K954" s="7" t="s">
        <v>11311</v>
      </c>
      <c r="L954" s="12">
        <v>16</v>
      </c>
      <c r="M954" s="12">
        <v>64</v>
      </c>
      <c r="N954" s="12">
        <v>14400</v>
      </c>
      <c r="O954" s="7" t="s">
        <v>1007</v>
      </c>
      <c r="P954" s="7" t="s">
        <v>28601</v>
      </c>
      <c r="Q954" s="7" t="s">
        <v>11318</v>
      </c>
      <c r="R954" s="7" t="s">
        <v>11319</v>
      </c>
      <c r="S954" s="7" t="s">
        <v>8185</v>
      </c>
      <c r="T954" s="16">
        <v>43237</v>
      </c>
      <c r="U954" s="16"/>
      <c r="V954" s="7" t="s">
        <v>80</v>
      </c>
      <c r="W954" s="7" t="s">
        <v>81</v>
      </c>
      <c r="X954" s="7" t="s">
        <v>82</v>
      </c>
      <c r="Y954" s="7" t="s">
        <v>83</v>
      </c>
      <c r="Z954" s="7" t="s">
        <v>1188</v>
      </c>
      <c r="AA954" s="7" t="s">
        <v>1189</v>
      </c>
      <c r="AB954" s="7" t="s">
        <v>1188</v>
      </c>
      <c r="AC954" s="7" t="s">
        <v>1189</v>
      </c>
      <c r="AE954" s="7" t="s">
        <v>1190</v>
      </c>
      <c r="AF954" s="7" t="s">
        <v>1191</v>
      </c>
      <c r="AH954" s="17">
        <v>43250</v>
      </c>
      <c r="AI954" s="17" t="s">
        <v>70</v>
      </c>
      <c r="AJ954" s="7" t="s">
        <v>70</v>
      </c>
      <c r="AK954" s="7" t="s">
        <v>88</v>
      </c>
      <c r="AL954" s="7" t="s">
        <v>89</v>
      </c>
      <c r="AM954" s="7" t="s">
        <v>139</v>
      </c>
      <c r="AN954" s="7" t="s">
        <v>91</v>
      </c>
      <c r="AO954" s="7" t="s">
        <v>11320</v>
      </c>
      <c r="AP954" s="7" t="s">
        <v>70</v>
      </c>
      <c r="AQ954" s="7" t="s">
        <v>70</v>
      </c>
      <c r="AR954" s="7" t="s">
        <v>1214</v>
      </c>
      <c r="AS954" s="7" t="s">
        <v>11311</v>
      </c>
      <c r="AT954" s="7" t="s">
        <v>3208</v>
      </c>
      <c r="AU954" s="7" t="s">
        <v>11321</v>
      </c>
      <c r="AV954" s="7" t="s">
        <v>139</v>
      </c>
      <c r="AW954" s="7" t="s">
        <v>11322</v>
      </c>
      <c r="AX954" s="7" t="s">
        <v>11323</v>
      </c>
      <c r="AY954" s="7" t="s">
        <v>11324</v>
      </c>
      <c r="AZ954" s="7" t="s">
        <v>70</v>
      </c>
      <c r="BA954" s="7" t="s">
        <v>70</v>
      </c>
      <c r="BB954" s="7" t="s">
        <v>70</v>
      </c>
      <c r="BC954" s="7" t="s">
        <v>70</v>
      </c>
      <c r="BD954" s="7" t="s">
        <v>70</v>
      </c>
      <c r="BE954" s="80" t="s">
        <v>28487</v>
      </c>
      <c r="BF954" s="7" t="s">
        <v>93</v>
      </c>
      <c r="BG954" s="7" t="s">
        <v>1193</v>
      </c>
      <c r="BH954" s="7">
        <v>4</v>
      </c>
      <c r="BI954" s="17">
        <v>43886</v>
      </c>
    </row>
    <row r="955" spans="1:61" s="7" customFormat="1" ht="12" customHeight="1" x14ac:dyDescent="0.15">
      <c r="A955" s="54" t="s">
        <v>42778</v>
      </c>
      <c r="B955" s="7" t="s">
        <v>28602</v>
      </c>
      <c r="C955" s="7" t="s">
        <v>28603</v>
      </c>
      <c r="D955" s="7" t="s">
        <v>70</v>
      </c>
      <c r="E955" s="7" t="s">
        <v>28605</v>
      </c>
      <c r="F955" s="54" t="s">
        <v>42679</v>
      </c>
      <c r="G955" s="7" t="s">
        <v>1183</v>
      </c>
      <c r="H955" s="7" t="s">
        <v>28604</v>
      </c>
      <c r="I955" s="7" t="s">
        <v>73</v>
      </c>
      <c r="J955" s="7" t="s">
        <v>74</v>
      </c>
      <c r="K955" s="7" t="s">
        <v>11311</v>
      </c>
      <c r="L955" s="12">
        <v>16</v>
      </c>
      <c r="M955" s="12">
        <v>64</v>
      </c>
      <c r="N955" s="12">
        <v>14400</v>
      </c>
      <c r="O955" s="7" t="s">
        <v>1007</v>
      </c>
      <c r="P955" s="7" t="s">
        <v>28606</v>
      </c>
      <c r="Q955" s="7" t="s">
        <v>11327</v>
      </c>
      <c r="R955" s="7" t="s">
        <v>11328</v>
      </c>
      <c r="S955" s="7" t="s">
        <v>8185</v>
      </c>
      <c r="T955" s="16">
        <v>43237</v>
      </c>
      <c r="U955" s="16"/>
      <c r="V955" s="7" t="s">
        <v>80</v>
      </c>
      <c r="W955" s="7" t="s">
        <v>81</v>
      </c>
      <c r="X955" s="7" t="s">
        <v>82</v>
      </c>
      <c r="Y955" s="7" t="s">
        <v>83</v>
      </c>
      <c r="Z955" s="7" t="s">
        <v>1188</v>
      </c>
      <c r="AA955" s="7" t="s">
        <v>1189</v>
      </c>
      <c r="AB955" s="7" t="s">
        <v>1188</v>
      </c>
      <c r="AC955" s="7" t="s">
        <v>1189</v>
      </c>
      <c r="AE955" s="7" t="s">
        <v>1190</v>
      </c>
      <c r="AF955" s="7" t="s">
        <v>1191</v>
      </c>
      <c r="AH955" s="17">
        <v>43250</v>
      </c>
      <c r="AI955" s="17" t="s">
        <v>70</v>
      </c>
      <c r="AJ955" s="7" t="s">
        <v>70</v>
      </c>
      <c r="AK955" s="7" t="s">
        <v>88</v>
      </c>
      <c r="AL955" s="7" t="s">
        <v>89</v>
      </c>
      <c r="AM955" s="7" t="s">
        <v>139</v>
      </c>
      <c r="AN955" s="7" t="s">
        <v>91</v>
      </c>
      <c r="AO955" s="7" t="s">
        <v>11329</v>
      </c>
      <c r="AP955" s="7" t="s">
        <v>70</v>
      </c>
      <c r="AQ955" s="7" t="s">
        <v>70</v>
      </c>
      <c r="AR955" s="7" t="s">
        <v>1214</v>
      </c>
      <c r="AS955" s="7" t="s">
        <v>11311</v>
      </c>
      <c r="AT955" s="7" t="s">
        <v>3208</v>
      </c>
      <c r="AU955" s="7" t="s">
        <v>11330</v>
      </c>
      <c r="AV955" s="7" t="s">
        <v>139</v>
      </c>
      <c r="AW955" s="7" t="s">
        <v>11331</v>
      </c>
      <c r="AX955" s="7" t="s">
        <v>11332</v>
      </c>
      <c r="AY955" s="7" t="s">
        <v>11333</v>
      </c>
      <c r="AZ955" s="7" t="s">
        <v>70</v>
      </c>
      <c r="BA955" s="7" t="s">
        <v>70</v>
      </c>
      <c r="BB955" s="7" t="s">
        <v>70</v>
      </c>
      <c r="BC955" s="7" t="s">
        <v>70</v>
      </c>
      <c r="BD955" s="7" t="s">
        <v>70</v>
      </c>
      <c r="BE955" s="80" t="s">
        <v>28487</v>
      </c>
      <c r="BF955" s="7" t="s">
        <v>93</v>
      </c>
      <c r="BG955" s="7" t="s">
        <v>1193</v>
      </c>
      <c r="BH955" s="7">
        <v>4</v>
      </c>
      <c r="BI955" s="17">
        <v>43886</v>
      </c>
    </row>
    <row r="956" spans="1:61" s="7" customFormat="1" ht="12" customHeight="1" x14ac:dyDescent="0.15">
      <c r="A956" s="54" t="s">
        <v>42778</v>
      </c>
      <c r="B956" s="7" t="s">
        <v>28607</v>
      </c>
      <c r="C956" s="7" t="s">
        <v>28608</v>
      </c>
      <c r="D956" s="7" t="s">
        <v>70</v>
      </c>
      <c r="E956" s="7" t="s">
        <v>28610</v>
      </c>
      <c r="F956" s="54" t="s">
        <v>42679</v>
      </c>
      <c r="G956" s="7" t="s">
        <v>1183</v>
      </c>
      <c r="H956" s="7" t="s">
        <v>28609</v>
      </c>
      <c r="I956" s="7" t="s">
        <v>73</v>
      </c>
      <c r="J956" s="7" t="s">
        <v>74</v>
      </c>
      <c r="K956" s="7" t="s">
        <v>11311</v>
      </c>
      <c r="L956" s="12">
        <v>16</v>
      </c>
      <c r="M956" s="12">
        <v>64</v>
      </c>
      <c r="N956" s="12">
        <v>14400</v>
      </c>
      <c r="O956" s="7" t="s">
        <v>1007</v>
      </c>
      <c r="P956" s="7" t="s">
        <v>28611</v>
      </c>
      <c r="Q956" s="7" t="s">
        <v>11336</v>
      </c>
      <c r="R956" s="7" t="s">
        <v>11337</v>
      </c>
      <c r="S956" s="7" t="s">
        <v>8185</v>
      </c>
      <c r="T956" s="16">
        <v>43237</v>
      </c>
      <c r="U956" s="16"/>
      <c r="V956" s="7" t="s">
        <v>80</v>
      </c>
      <c r="W956" s="7" t="s">
        <v>81</v>
      </c>
      <c r="X956" s="7" t="s">
        <v>82</v>
      </c>
      <c r="Y956" s="7" t="s">
        <v>83</v>
      </c>
      <c r="Z956" s="7" t="s">
        <v>1188</v>
      </c>
      <c r="AA956" s="7" t="s">
        <v>1189</v>
      </c>
      <c r="AB956" s="7" t="s">
        <v>1188</v>
      </c>
      <c r="AC956" s="7" t="s">
        <v>1189</v>
      </c>
      <c r="AE956" s="7" t="s">
        <v>1190</v>
      </c>
      <c r="AF956" s="7" t="s">
        <v>1191</v>
      </c>
      <c r="AH956" s="17">
        <v>43250</v>
      </c>
      <c r="AI956" s="17" t="s">
        <v>70</v>
      </c>
      <c r="AJ956" s="7" t="s">
        <v>70</v>
      </c>
      <c r="AK956" s="7" t="s">
        <v>88</v>
      </c>
      <c r="AL956" s="7" t="s">
        <v>89</v>
      </c>
      <c r="AM956" s="7" t="s">
        <v>139</v>
      </c>
      <c r="AN956" s="7" t="s">
        <v>91</v>
      </c>
      <c r="AO956" s="7" t="s">
        <v>11338</v>
      </c>
      <c r="AP956" s="7" t="s">
        <v>70</v>
      </c>
      <c r="AQ956" s="7" t="s">
        <v>70</v>
      </c>
      <c r="AR956" s="7" t="s">
        <v>1214</v>
      </c>
      <c r="AS956" s="7" t="s">
        <v>11311</v>
      </c>
      <c r="AT956" s="7" t="s">
        <v>3208</v>
      </c>
      <c r="AU956" s="7" t="s">
        <v>11339</v>
      </c>
      <c r="AV956" s="7" t="s">
        <v>139</v>
      </c>
      <c r="AW956" s="7" t="s">
        <v>11340</v>
      </c>
      <c r="AX956" s="7" t="s">
        <v>11341</v>
      </c>
      <c r="AY956" s="7" t="s">
        <v>11342</v>
      </c>
      <c r="AZ956" s="7" t="s">
        <v>70</v>
      </c>
      <c r="BA956" s="7" t="s">
        <v>70</v>
      </c>
      <c r="BB956" s="7" t="s">
        <v>70</v>
      </c>
      <c r="BC956" s="7" t="s">
        <v>70</v>
      </c>
      <c r="BD956" s="7" t="s">
        <v>70</v>
      </c>
      <c r="BE956" s="80" t="s">
        <v>28487</v>
      </c>
      <c r="BF956" s="7" t="s">
        <v>93</v>
      </c>
      <c r="BG956" s="7" t="s">
        <v>1193</v>
      </c>
      <c r="BH956" s="7">
        <v>4</v>
      </c>
      <c r="BI956" s="17">
        <v>43886</v>
      </c>
    </row>
    <row r="957" spans="1:61" s="7" customFormat="1" ht="12" customHeight="1" x14ac:dyDescent="0.15">
      <c r="A957" s="54" t="s">
        <v>42778</v>
      </c>
      <c r="B957" s="7" t="s">
        <v>28612</v>
      </c>
      <c r="C957" s="7" t="s">
        <v>28613</v>
      </c>
      <c r="D957" s="7" t="s">
        <v>70</v>
      </c>
      <c r="E957" s="7" t="s">
        <v>28615</v>
      </c>
      <c r="F957" s="54" t="s">
        <v>42679</v>
      </c>
      <c r="G957" s="7" t="s">
        <v>1183</v>
      </c>
      <c r="H957" s="7" t="s">
        <v>28614</v>
      </c>
      <c r="I957" s="7" t="s">
        <v>73</v>
      </c>
      <c r="J957" s="7" t="s">
        <v>74</v>
      </c>
      <c r="K957" s="7" t="s">
        <v>11311</v>
      </c>
      <c r="L957" s="12">
        <v>16</v>
      </c>
      <c r="M957" s="12">
        <v>64</v>
      </c>
      <c r="N957" s="12">
        <v>14400</v>
      </c>
      <c r="O957" s="7" t="s">
        <v>1007</v>
      </c>
      <c r="P957" s="7" t="s">
        <v>28616</v>
      </c>
      <c r="Q957" s="7" t="s">
        <v>12745</v>
      </c>
      <c r="R957" s="7" t="s">
        <v>12746</v>
      </c>
      <c r="S957" s="7" t="s">
        <v>8185</v>
      </c>
      <c r="T957" s="16">
        <v>43237</v>
      </c>
      <c r="U957" s="16"/>
      <c r="V957" s="7" t="s">
        <v>80</v>
      </c>
      <c r="W957" s="7" t="s">
        <v>81</v>
      </c>
      <c r="X957" s="7" t="s">
        <v>82</v>
      </c>
      <c r="Y957" s="7" t="s">
        <v>83</v>
      </c>
      <c r="Z957" s="7" t="s">
        <v>1188</v>
      </c>
      <c r="AA957" s="7" t="s">
        <v>1189</v>
      </c>
      <c r="AB957" s="7" t="s">
        <v>1188</v>
      </c>
      <c r="AC957" s="7" t="s">
        <v>1189</v>
      </c>
      <c r="AE957" s="7" t="s">
        <v>1190</v>
      </c>
      <c r="AF957" s="7" t="s">
        <v>1191</v>
      </c>
      <c r="AH957" s="17">
        <v>43250</v>
      </c>
      <c r="AI957" s="17" t="s">
        <v>70</v>
      </c>
      <c r="AJ957" s="7" t="s">
        <v>70</v>
      </c>
      <c r="AK957" s="7" t="s">
        <v>88</v>
      </c>
      <c r="AL957" s="7" t="s">
        <v>89</v>
      </c>
      <c r="AM957" s="7" t="s">
        <v>139</v>
      </c>
      <c r="AN957" s="7" t="s">
        <v>91</v>
      </c>
      <c r="AO957" s="7" t="s">
        <v>12747</v>
      </c>
      <c r="AP957" s="7" t="s">
        <v>70</v>
      </c>
      <c r="AQ957" s="7" t="s">
        <v>70</v>
      </c>
      <c r="AR957" s="7" t="s">
        <v>1214</v>
      </c>
      <c r="AS957" s="7" t="s">
        <v>11311</v>
      </c>
      <c r="AT957" s="7" t="s">
        <v>3208</v>
      </c>
      <c r="AU957" s="7" t="s">
        <v>12748</v>
      </c>
      <c r="AV957" s="7" t="s">
        <v>139</v>
      </c>
      <c r="AW957" s="7" t="s">
        <v>12749</v>
      </c>
      <c r="AX957" s="7" t="s">
        <v>12750</v>
      </c>
      <c r="AY957" s="7" t="s">
        <v>12751</v>
      </c>
      <c r="AZ957" s="7" t="s">
        <v>70</v>
      </c>
      <c r="BA957" s="7" t="s">
        <v>70</v>
      </c>
      <c r="BB957" s="7" t="s">
        <v>70</v>
      </c>
      <c r="BC957" s="7" t="s">
        <v>70</v>
      </c>
      <c r="BD957" s="7" t="s">
        <v>70</v>
      </c>
      <c r="BE957" s="80" t="s">
        <v>28487</v>
      </c>
      <c r="BF957" s="7" t="s">
        <v>93</v>
      </c>
      <c r="BG957" s="7" t="s">
        <v>1193</v>
      </c>
      <c r="BH957" s="7">
        <v>4</v>
      </c>
      <c r="BI957" s="17">
        <v>43886</v>
      </c>
    </row>
    <row r="958" spans="1:61" s="7" customFormat="1" ht="12" customHeight="1" x14ac:dyDescent="0.15">
      <c r="A958" s="54" t="s">
        <v>42778</v>
      </c>
      <c r="B958" s="7" t="s">
        <v>28617</v>
      </c>
      <c r="C958" s="7" t="s">
        <v>28618</v>
      </c>
      <c r="D958" s="7" t="s">
        <v>70</v>
      </c>
      <c r="E958" s="7" t="s">
        <v>28620</v>
      </c>
      <c r="F958" s="54" t="s">
        <v>42679</v>
      </c>
      <c r="G958" s="7" t="s">
        <v>1183</v>
      </c>
      <c r="H958" s="7" t="s">
        <v>28619</v>
      </c>
      <c r="I958" s="7" t="s">
        <v>73</v>
      </c>
      <c r="J958" s="7" t="s">
        <v>74</v>
      </c>
      <c r="K958" s="7" t="s">
        <v>11311</v>
      </c>
      <c r="L958" s="12">
        <v>16</v>
      </c>
      <c r="M958" s="12">
        <v>64</v>
      </c>
      <c r="N958" s="12">
        <v>14400</v>
      </c>
      <c r="O958" s="7" t="s">
        <v>1007</v>
      </c>
      <c r="P958" s="7" t="s">
        <v>28621</v>
      </c>
      <c r="Q958" s="7" t="s">
        <v>12035</v>
      </c>
      <c r="R958" s="7" t="s">
        <v>12036</v>
      </c>
      <c r="S958" s="7" t="s">
        <v>8185</v>
      </c>
      <c r="T958" s="16">
        <v>43237</v>
      </c>
      <c r="U958" s="16"/>
      <c r="V958" s="7" t="s">
        <v>80</v>
      </c>
      <c r="W958" s="7" t="s">
        <v>81</v>
      </c>
      <c r="X958" s="7" t="s">
        <v>82</v>
      </c>
      <c r="Y958" s="7" t="s">
        <v>83</v>
      </c>
      <c r="Z958" s="7" t="s">
        <v>1188</v>
      </c>
      <c r="AA958" s="7" t="s">
        <v>1189</v>
      </c>
      <c r="AB958" s="7" t="s">
        <v>1188</v>
      </c>
      <c r="AC958" s="7" t="s">
        <v>1189</v>
      </c>
      <c r="AE958" s="7" t="s">
        <v>1190</v>
      </c>
      <c r="AF958" s="7" t="s">
        <v>1191</v>
      </c>
      <c r="AH958" s="17">
        <v>43250</v>
      </c>
      <c r="AI958" s="17" t="s">
        <v>70</v>
      </c>
      <c r="AJ958" s="7" t="s">
        <v>70</v>
      </c>
      <c r="AK958" s="7" t="s">
        <v>88</v>
      </c>
      <c r="AL958" s="7" t="s">
        <v>89</v>
      </c>
      <c r="AM958" s="7" t="s">
        <v>139</v>
      </c>
      <c r="AN958" s="7" t="s">
        <v>91</v>
      </c>
      <c r="AO958" s="7" t="s">
        <v>12038</v>
      </c>
      <c r="AP958" s="7" t="s">
        <v>70</v>
      </c>
      <c r="AQ958" s="7" t="s">
        <v>70</v>
      </c>
      <c r="AR958" s="7" t="s">
        <v>1214</v>
      </c>
      <c r="AS958" s="7" t="s">
        <v>11311</v>
      </c>
      <c r="AT958" s="7" t="s">
        <v>3208</v>
      </c>
      <c r="AU958" s="7" t="s">
        <v>12039</v>
      </c>
      <c r="AV958" s="7" t="s">
        <v>139</v>
      </c>
      <c r="AW958" s="7" t="s">
        <v>12040</v>
      </c>
      <c r="AX958" s="7" t="s">
        <v>12041</v>
      </c>
      <c r="AY958" s="7" t="s">
        <v>12042</v>
      </c>
      <c r="AZ958" s="7" t="s">
        <v>70</v>
      </c>
      <c r="BA958" s="7" t="s">
        <v>70</v>
      </c>
      <c r="BB958" s="7" t="s">
        <v>70</v>
      </c>
      <c r="BC958" s="7" t="s">
        <v>70</v>
      </c>
      <c r="BD958" s="7" t="s">
        <v>70</v>
      </c>
      <c r="BE958" s="80" t="s">
        <v>28487</v>
      </c>
      <c r="BF958" s="7" t="s">
        <v>93</v>
      </c>
      <c r="BG958" s="7" t="s">
        <v>1193</v>
      </c>
      <c r="BH958" s="7">
        <v>4</v>
      </c>
      <c r="BI958" s="17">
        <v>43886</v>
      </c>
    </row>
    <row r="959" spans="1:61" s="7" customFormat="1" ht="12" customHeight="1" x14ac:dyDescent="0.15">
      <c r="A959" s="54" t="s">
        <v>42778</v>
      </c>
      <c r="B959" s="7" t="s">
        <v>28622</v>
      </c>
      <c r="C959" s="7" t="s">
        <v>28623</v>
      </c>
      <c r="D959" s="7" t="s">
        <v>70</v>
      </c>
      <c r="E959" s="7" t="s">
        <v>28625</v>
      </c>
      <c r="F959" s="54" t="s">
        <v>42679</v>
      </c>
      <c r="G959" s="7" t="s">
        <v>1183</v>
      </c>
      <c r="H959" s="7" t="s">
        <v>28624</v>
      </c>
      <c r="I959" s="7" t="s">
        <v>73</v>
      </c>
      <c r="J959" s="7" t="s">
        <v>74</v>
      </c>
      <c r="K959" s="7" t="s">
        <v>11311</v>
      </c>
      <c r="L959" s="12">
        <v>16</v>
      </c>
      <c r="M959" s="12">
        <v>64</v>
      </c>
      <c r="N959" s="12">
        <v>14400</v>
      </c>
      <c r="O959" s="7" t="s">
        <v>1007</v>
      </c>
      <c r="P959" s="7" t="s">
        <v>28626</v>
      </c>
      <c r="Q959" s="7" t="s">
        <v>12724</v>
      </c>
      <c r="R959" s="7" t="s">
        <v>12725</v>
      </c>
      <c r="S959" s="7" t="s">
        <v>8185</v>
      </c>
      <c r="T959" s="16">
        <v>43237</v>
      </c>
      <c r="U959" s="16"/>
      <c r="V959" s="7" t="s">
        <v>80</v>
      </c>
      <c r="W959" s="7" t="s">
        <v>81</v>
      </c>
      <c r="X959" s="7" t="s">
        <v>82</v>
      </c>
      <c r="Y959" s="7" t="s">
        <v>83</v>
      </c>
      <c r="Z959" s="7" t="s">
        <v>1188</v>
      </c>
      <c r="AA959" s="7" t="s">
        <v>1189</v>
      </c>
      <c r="AB959" s="7" t="s">
        <v>1188</v>
      </c>
      <c r="AC959" s="7" t="s">
        <v>1189</v>
      </c>
      <c r="AE959" s="7" t="s">
        <v>1190</v>
      </c>
      <c r="AF959" s="7" t="s">
        <v>1191</v>
      </c>
      <c r="AH959" s="17">
        <v>43250</v>
      </c>
      <c r="AI959" s="17" t="s">
        <v>70</v>
      </c>
      <c r="AJ959" s="7" t="s">
        <v>70</v>
      </c>
      <c r="AK959" s="7" t="s">
        <v>88</v>
      </c>
      <c r="AL959" s="7" t="s">
        <v>89</v>
      </c>
      <c r="AM959" s="7" t="s">
        <v>139</v>
      </c>
      <c r="AN959" s="7" t="s">
        <v>91</v>
      </c>
      <c r="AO959" s="7" t="s">
        <v>12727</v>
      </c>
      <c r="AP959" s="7" t="s">
        <v>70</v>
      </c>
      <c r="AQ959" s="7" t="s">
        <v>70</v>
      </c>
      <c r="AR959" s="7" t="s">
        <v>1214</v>
      </c>
      <c r="AS959" s="7" t="s">
        <v>11311</v>
      </c>
      <c r="AT959" s="7" t="s">
        <v>3208</v>
      </c>
      <c r="AU959" s="7" t="s">
        <v>12728</v>
      </c>
      <c r="AV959" s="7" t="s">
        <v>139</v>
      </c>
      <c r="AW959" s="7" t="s">
        <v>12729</v>
      </c>
      <c r="AX959" s="7" t="s">
        <v>12730</v>
      </c>
      <c r="AY959" s="7" t="s">
        <v>12731</v>
      </c>
      <c r="AZ959" s="7" t="s">
        <v>70</v>
      </c>
      <c r="BA959" s="7" t="s">
        <v>70</v>
      </c>
      <c r="BB959" s="7" t="s">
        <v>70</v>
      </c>
      <c r="BC959" s="7" t="s">
        <v>70</v>
      </c>
      <c r="BD959" s="7" t="s">
        <v>70</v>
      </c>
      <c r="BE959" s="80" t="s">
        <v>28487</v>
      </c>
      <c r="BF959" s="7" t="s">
        <v>93</v>
      </c>
      <c r="BG959" s="7" t="s">
        <v>1193</v>
      </c>
      <c r="BH959" s="7">
        <v>4</v>
      </c>
      <c r="BI959" s="17">
        <v>43886</v>
      </c>
    </row>
    <row r="960" spans="1:61" s="7" customFormat="1" ht="12" customHeight="1" x14ac:dyDescent="0.15">
      <c r="A960" s="54" t="s">
        <v>42778</v>
      </c>
      <c r="B960" s="7" t="s">
        <v>28627</v>
      </c>
      <c r="C960" s="7" t="s">
        <v>28628</v>
      </c>
      <c r="D960" s="7" t="s">
        <v>70</v>
      </c>
      <c r="E960" s="7" t="s">
        <v>28630</v>
      </c>
      <c r="F960" s="54" t="s">
        <v>42679</v>
      </c>
      <c r="G960" s="7" t="s">
        <v>1183</v>
      </c>
      <c r="H960" s="7" t="s">
        <v>28629</v>
      </c>
      <c r="I960" s="7" t="s">
        <v>73</v>
      </c>
      <c r="J960" s="7" t="s">
        <v>74</v>
      </c>
      <c r="K960" s="7" t="s">
        <v>11311</v>
      </c>
      <c r="L960" s="12">
        <v>16</v>
      </c>
      <c r="M960" s="12">
        <v>64</v>
      </c>
      <c r="N960" s="12">
        <v>14400</v>
      </c>
      <c r="O960" s="7" t="s">
        <v>1007</v>
      </c>
      <c r="P960" s="7" t="s">
        <v>28631</v>
      </c>
      <c r="Q960" s="7" t="s">
        <v>11820</v>
      </c>
      <c r="R960" s="7" t="s">
        <v>11821</v>
      </c>
      <c r="S960" s="7" t="s">
        <v>8185</v>
      </c>
      <c r="T960" s="16">
        <v>43237</v>
      </c>
      <c r="U960" s="16"/>
      <c r="V960" s="7" t="s">
        <v>80</v>
      </c>
      <c r="W960" s="7" t="s">
        <v>81</v>
      </c>
      <c r="X960" s="7" t="s">
        <v>82</v>
      </c>
      <c r="Y960" s="7" t="s">
        <v>83</v>
      </c>
      <c r="Z960" s="7" t="s">
        <v>1188</v>
      </c>
      <c r="AA960" s="7" t="s">
        <v>1189</v>
      </c>
      <c r="AB960" s="7" t="s">
        <v>1188</v>
      </c>
      <c r="AC960" s="7" t="s">
        <v>1189</v>
      </c>
      <c r="AE960" s="7" t="s">
        <v>1190</v>
      </c>
      <c r="AF960" s="7" t="s">
        <v>1191</v>
      </c>
      <c r="AH960" s="17">
        <v>43250</v>
      </c>
      <c r="AI960" s="17" t="s">
        <v>70</v>
      </c>
      <c r="AJ960" s="7" t="s">
        <v>70</v>
      </c>
      <c r="AK960" s="7" t="s">
        <v>88</v>
      </c>
      <c r="AL960" s="7" t="s">
        <v>89</v>
      </c>
      <c r="AM960" s="7" t="s">
        <v>139</v>
      </c>
      <c r="AN960" s="7" t="s">
        <v>91</v>
      </c>
      <c r="AO960" s="7" t="s">
        <v>11822</v>
      </c>
      <c r="AP960" s="7" t="s">
        <v>70</v>
      </c>
      <c r="AQ960" s="7" t="s">
        <v>70</v>
      </c>
      <c r="AR960" s="7" t="s">
        <v>1214</v>
      </c>
      <c r="AS960" s="7" t="s">
        <v>11311</v>
      </c>
      <c r="AT960" s="7" t="s">
        <v>3208</v>
      </c>
      <c r="AU960" s="7" t="s">
        <v>11823</v>
      </c>
      <c r="AV960" s="7" t="s">
        <v>139</v>
      </c>
      <c r="AW960" s="7" t="s">
        <v>11824</v>
      </c>
      <c r="AX960" s="7" t="s">
        <v>11825</v>
      </c>
      <c r="AY960" s="7" t="s">
        <v>11826</v>
      </c>
      <c r="AZ960" s="7" t="s">
        <v>70</v>
      </c>
      <c r="BA960" s="7" t="s">
        <v>70</v>
      </c>
      <c r="BB960" s="7" t="s">
        <v>70</v>
      </c>
      <c r="BC960" s="7" t="s">
        <v>70</v>
      </c>
      <c r="BD960" s="7" t="s">
        <v>70</v>
      </c>
      <c r="BE960" s="80" t="s">
        <v>28487</v>
      </c>
      <c r="BF960" s="7" t="s">
        <v>93</v>
      </c>
      <c r="BG960" s="7" t="s">
        <v>1193</v>
      </c>
      <c r="BH960" s="7">
        <v>4</v>
      </c>
      <c r="BI960" s="17">
        <v>43886</v>
      </c>
    </row>
    <row r="961" spans="1:61" s="7" customFormat="1" ht="12" customHeight="1" x14ac:dyDescent="0.15">
      <c r="A961" s="54" t="s">
        <v>42778</v>
      </c>
      <c r="B961" s="7" t="s">
        <v>28632</v>
      </c>
      <c r="C961" s="7" t="s">
        <v>28633</v>
      </c>
      <c r="D961" s="7" t="s">
        <v>70</v>
      </c>
      <c r="E961" s="7" t="s">
        <v>28635</v>
      </c>
      <c r="F961" s="54" t="s">
        <v>42679</v>
      </c>
      <c r="G961" s="7" t="s">
        <v>1183</v>
      </c>
      <c r="H961" s="7" t="s">
        <v>28634</v>
      </c>
      <c r="I961" s="7" t="s">
        <v>73</v>
      </c>
      <c r="J961" s="7" t="s">
        <v>74</v>
      </c>
      <c r="K961" s="7" t="s">
        <v>11311</v>
      </c>
      <c r="L961" s="12">
        <v>16</v>
      </c>
      <c r="M961" s="12">
        <v>64</v>
      </c>
      <c r="N961" s="12">
        <v>14400</v>
      </c>
      <c r="O961" s="7" t="s">
        <v>1007</v>
      </c>
      <c r="P961" s="7" t="s">
        <v>28636</v>
      </c>
      <c r="Q961" s="7" t="s">
        <v>28637</v>
      </c>
      <c r="R961" s="7" t="s">
        <v>28638</v>
      </c>
      <c r="S961" s="7" t="s">
        <v>8185</v>
      </c>
      <c r="T961" s="16">
        <v>43237</v>
      </c>
      <c r="U961" s="16"/>
      <c r="V961" s="7" t="s">
        <v>80</v>
      </c>
      <c r="W961" s="7" t="s">
        <v>81</v>
      </c>
      <c r="X961" s="7" t="s">
        <v>82</v>
      </c>
      <c r="Y961" s="7" t="s">
        <v>83</v>
      </c>
      <c r="Z961" s="7" t="s">
        <v>1188</v>
      </c>
      <c r="AA961" s="7" t="s">
        <v>1189</v>
      </c>
      <c r="AB961" s="7" t="s">
        <v>1188</v>
      </c>
      <c r="AC961" s="7" t="s">
        <v>1189</v>
      </c>
      <c r="AE961" s="7" t="s">
        <v>1190</v>
      </c>
      <c r="AF961" s="7" t="s">
        <v>1191</v>
      </c>
      <c r="AH961" s="17">
        <v>43250</v>
      </c>
      <c r="AI961" s="17" t="s">
        <v>70</v>
      </c>
      <c r="AJ961" s="7" t="s">
        <v>70</v>
      </c>
      <c r="AK961" s="7" t="s">
        <v>88</v>
      </c>
      <c r="AL961" s="7" t="s">
        <v>89</v>
      </c>
      <c r="AM961" s="7" t="s">
        <v>139</v>
      </c>
      <c r="AN961" s="7" t="s">
        <v>91</v>
      </c>
      <c r="AO961" s="7" t="s">
        <v>28639</v>
      </c>
      <c r="AP961" s="7" t="s">
        <v>70</v>
      </c>
      <c r="AQ961" s="7" t="s">
        <v>70</v>
      </c>
      <c r="AR961" s="7" t="s">
        <v>1214</v>
      </c>
      <c r="AS961" s="7" t="s">
        <v>11311</v>
      </c>
      <c r="AT961" s="7" t="s">
        <v>3208</v>
      </c>
      <c r="AU961" s="7" t="s">
        <v>28640</v>
      </c>
      <c r="AV961" s="7" t="s">
        <v>139</v>
      </c>
      <c r="AW961" s="7" t="s">
        <v>28641</v>
      </c>
      <c r="AX961" s="7" t="s">
        <v>28642</v>
      </c>
      <c r="AY961" s="7" t="s">
        <v>28643</v>
      </c>
      <c r="AZ961" s="7" t="s">
        <v>70</v>
      </c>
      <c r="BA961" s="7" t="s">
        <v>70</v>
      </c>
      <c r="BB961" s="7" t="s">
        <v>70</v>
      </c>
      <c r="BC961" s="7" t="s">
        <v>70</v>
      </c>
      <c r="BD961" s="7" t="s">
        <v>70</v>
      </c>
      <c r="BE961" s="80" t="s">
        <v>28487</v>
      </c>
      <c r="BF961" s="7" t="s">
        <v>93</v>
      </c>
      <c r="BG961" s="7" t="s">
        <v>1193</v>
      </c>
      <c r="BH961" s="7">
        <v>4</v>
      </c>
      <c r="BI961" s="17">
        <v>43886</v>
      </c>
    </row>
    <row r="962" spans="1:61" s="7" customFormat="1" ht="12" customHeight="1" x14ac:dyDescent="0.15">
      <c r="A962" s="54" t="s">
        <v>42778</v>
      </c>
      <c r="B962" s="7" t="s">
        <v>28644</v>
      </c>
      <c r="C962" s="7" t="s">
        <v>28645</v>
      </c>
      <c r="D962" s="7" t="s">
        <v>70</v>
      </c>
      <c r="E962" s="7" t="s">
        <v>28647</v>
      </c>
      <c r="F962" s="54" t="s">
        <v>42679</v>
      </c>
      <c r="G962" s="7" t="s">
        <v>1183</v>
      </c>
      <c r="H962" s="7" t="s">
        <v>28646</v>
      </c>
      <c r="I962" s="7" t="s">
        <v>73</v>
      </c>
      <c r="J962" s="7" t="s">
        <v>74</v>
      </c>
      <c r="K962" s="7" t="s">
        <v>11311</v>
      </c>
      <c r="L962" s="12">
        <v>16</v>
      </c>
      <c r="M962" s="12">
        <v>64</v>
      </c>
      <c r="N962" s="12">
        <v>14400</v>
      </c>
      <c r="O962" s="7" t="s">
        <v>1007</v>
      </c>
      <c r="P962" s="7" t="s">
        <v>28648</v>
      </c>
      <c r="Q962" s="7" t="s">
        <v>12047</v>
      </c>
      <c r="R962" s="7" t="s">
        <v>12048</v>
      </c>
      <c r="S962" s="7" t="s">
        <v>8185</v>
      </c>
      <c r="T962" s="16">
        <v>43237</v>
      </c>
      <c r="U962" s="16"/>
      <c r="V962" s="7" t="s">
        <v>80</v>
      </c>
      <c r="W962" s="7" t="s">
        <v>81</v>
      </c>
      <c r="X962" s="7" t="s">
        <v>82</v>
      </c>
      <c r="Y962" s="7" t="s">
        <v>83</v>
      </c>
      <c r="Z962" s="7" t="s">
        <v>1188</v>
      </c>
      <c r="AA962" s="7" t="s">
        <v>1189</v>
      </c>
      <c r="AB962" s="7" t="s">
        <v>1188</v>
      </c>
      <c r="AC962" s="7" t="s">
        <v>1189</v>
      </c>
      <c r="AE962" s="7" t="s">
        <v>1190</v>
      </c>
      <c r="AF962" s="7" t="s">
        <v>1191</v>
      </c>
      <c r="AH962" s="17">
        <v>43250</v>
      </c>
      <c r="AI962" s="17" t="s">
        <v>70</v>
      </c>
      <c r="AJ962" s="7" t="s">
        <v>70</v>
      </c>
      <c r="AK962" s="7" t="s">
        <v>88</v>
      </c>
      <c r="AL962" s="7" t="s">
        <v>89</v>
      </c>
      <c r="AM962" s="7" t="s">
        <v>139</v>
      </c>
      <c r="AN962" s="7" t="s">
        <v>91</v>
      </c>
      <c r="AO962" s="7" t="s">
        <v>12049</v>
      </c>
      <c r="AP962" s="7" t="s">
        <v>70</v>
      </c>
      <c r="AQ962" s="7" t="s">
        <v>70</v>
      </c>
      <c r="AR962" s="7" t="s">
        <v>1214</v>
      </c>
      <c r="AS962" s="7" t="s">
        <v>11311</v>
      </c>
      <c r="AT962" s="7" t="s">
        <v>3208</v>
      </c>
      <c r="AU962" s="7" t="s">
        <v>12051</v>
      </c>
      <c r="AV962" s="7" t="s">
        <v>139</v>
      </c>
      <c r="AW962" s="7" t="s">
        <v>12052</v>
      </c>
      <c r="AX962" s="7" t="s">
        <v>12053</v>
      </c>
      <c r="AY962" s="7" t="s">
        <v>12054</v>
      </c>
      <c r="AZ962" s="7" t="s">
        <v>70</v>
      </c>
      <c r="BA962" s="7" t="s">
        <v>70</v>
      </c>
      <c r="BB962" s="7" t="s">
        <v>70</v>
      </c>
      <c r="BC962" s="7" t="s">
        <v>70</v>
      </c>
      <c r="BD962" s="7" t="s">
        <v>70</v>
      </c>
      <c r="BE962" s="80" t="s">
        <v>28487</v>
      </c>
      <c r="BF962" s="7" t="s">
        <v>93</v>
      </c>
      <c r="BG962" s="7" t="s">
        <v>1193</v>
      </c>
      <c r="BH962" s="7">
        <v>4</v>
      </c>
      <c r="BI962" s="17">
        <v>43886</v>
      </c>
    </row>
    <row r="963" spans="1:61" s="7" customFormat="1" ht="12" customHeight="1" x14ac:dyDescent="0.15">
      <c r="A963" s="54" t="s">
        <v>42778</v>
      </c>
      <c r="B963" s="7" t="s">
        <v>28649</v>
      </c>
      <c r="C963" s="7" t="s">
        <v>28650</v>
      </c>
      <c r="D963" s="7" t="s">
        <v>70</v>
      </c>
      <c r="E963" s="7" t="s">
        <v>28652</v>
      </c>
      <c r="F963" s="54" t="s">
        <v>42679</v>
      </c>
      <c r="G963" s="7" t="s">
        <v>1183</v>
      </c>
      <c r="H963" s="7" t="s">
        <v>28651</v>
      </c>
      <c r="I963" s="7" t="s">
        <v>73</v>
      </c>
      <c r="J963" s="7" t="s">
        <v>74</v>
      </c>
      <c r="K963" s="7" t="s">
        <v>11311</v>
      </c>
      <c r="L963" s="12">
        <v>16</v>
      </c>
      <c r="M963" s="12">
        <v>64</v>
      </c>
      <c r="N963" s="12">
        <v>14400</v>
      </c>
      <c r="O963" s="7" t="s">
        <v>1007</v>
      </c>
      <c r="P963" s="7" t="s">
        <v>28653</v>
      </c>
      <c r="Q963" s="7" t="s">
        <v>12139</v>
      </c>
      <c r="R963" s="7" t="s">
        <v>12140</v>
      </c>
      <c r="S963" s="7" t="s">
        <v>8185</v>
      </c>
      <c r="T963" s="16">
        <v>43237</v>
      </c>
      <c r="U963" s="16"/>
      <c r="V963" s="7" t="s">
        <v>80</v>
      </c>
      <c r="W963" s="7" t="s">
        <v>81</v>
      </c>
      <c r="X963" s="7" t="s">
        <v>82</v>
      </c>
      <c r="Y963" s="7" t="s">
        <v>83</v>
      </c>
      <c r="Z963" s="7" t="s">
        <v>1188</v>
      </c>
      <c r="AA963" s="7" t="s">
        <v>1189</v>
      </c>
      <c r="AB963" s="7" t="s">
        <v>1188</v>
      </c>
      <c r="AC963" s="7" t="s">
        <v>1189</v>
      </c>
      <c r="AE963" s="7" t="s">
        <v>1190</v>
      </c>
      <c r="AF963" s="7" t="s">
        <v>1191</v>
      </c>
      <c r="AH963" s="17">
        <v>43250</v>
      </c>
      <c r="AI963" s="17" t="s">
        <v>70</v>
      </c>
      <c r="AJ963" s="7" t="s">
        <v>70</v>
      </c>
      <c r="AK963" s="7" t="s">
        <v>88</v>
      </c>
      <c r="AL963" s="7" t="s">
        <v>89</v>
      </c>
      <c r="AM963" s="7" t="s">
        <v>139</v>
      </c>
      <c r="AN963" s="7" t="s">
        <v>91</v>
      </c>
      <c r="AO963" s="7" t="s">
        <v>12142</v>
      </c>
      <c r="AP963" s="7" t="s">
        <v>70</v>
      </c>
      <c r="AQ963" s="7" t="s">
        <v>70</v>
      </c>
      <c r="AR963" s="7" t="s">
        <v>1214</v>
      </c>
      <c r="AS963" s="7" t="s">
        <v>11311</v>
      </c>
      <c r="AT963" s="7" t="s">
        <v>3208</v>
      </c>
      <c r="AU963" s="7" t="s">
        <v>12143</v>
      </c>
      <c r="AV963" s="7" t="s">
        <v>139</v>
      </c>
      <c r="AW963" s="7" t="s">
        <v>12144</v>
      </c>
      <c r="AX963" s="7" t="s">
        <v>12145</v>
      </c>
      <c r="AY963" s="7" t="s">
        <v>12146</v>
      </c>
      <c r="AZ963" s="7" t="s">
        <v>70</v>
      </c>
      <c r="BA963" s="7" t="s">
        <v>70</v>
      </c>
      <c r="BB963" s="7" t="s">
        <v>70</v>
      </c>
      <c r="BC963" s="7" t="s">
        <v>70</v>
      </c>
      <c r="BD963" s="7" t="s">
        <v>70</v>
      </c>
      <c r="BE963" s="80" t="s">
        <v>28487</v>
      </c>
      <c r="BF963" s="7" t="s">
        <v>93</v>
      </c>
      <c r="BG963" s="7" t="s">
        <v>1193</v>
      </c>
      <c r="BH963" s="7">
        <v>4</v>
      </c>
      <c r="BI963" s="17">
        <v>43886</v>
      </c>
    </row>
    <row r="964" spans="1:61" s="7" customFormat="1" ht="12" customHeight="1" x14ac:dyDescent="0.15">
      <c r="A964" s="54" t="s">
        <v>42778</v>
      </c>
      <c r="B964" s="7" t="s">
        <v>28654</v>
      </c>
      <c r="C964" s="7" t="s">
        <v>28655</v>
      </c>
      <c r="D964" s="7" t="s">
        <v>70</v>
      </c>
      <c r="E964" s="7" t="s">
        <v>28657</v>
      </c>
      <c r="F964" s="54" t="s">
        <v>42679</v>
      </c>
      <c r="G964" s="7" t="s">
        <v>1183</v>
      </c>
      <c r="H964" s="7" t="s">
        <v>28656</v>
      </c>
      <c r="I964" s="7" t="s">
        <v>73</v>
      </c>
      <c r="J964" s="7" t="s">
        <v>74</v>
      </c>
      <c r="K964" s="7" t="s">
        <v>11311</v>
      </c>
      <c r="L964" s="12">
        <v>16</v>
      </c>
      <c r="M964" s="12">
        <v>64</v>
      </c>
      <c r="N964" s="12">
        <v>14400</v>
      </c>
      <c r="O964" s="7" t="s">
        <v>1007</v>
      </c>
      <c r="P964" s="7" t="s">
        <v>28658</v>
      </c>
      <c r="Q964" s="7" t="s">
        <v>28659</v>
      </c>
      <c r="R964" s="7" t="s">
        <v>28660</v>
      </c>
      <c r="S964" s="7" t="s">
        <v>8185</v>
      </c>
      <c r="T964" s="16">
        <v>43237</v>
      </c>
      <c r="U964" s="16"/>
      <c r="V964" s="7" t="s">
        <v>80</v>
      </c>
      <c r="W964" s="7" t="s">
        <v>81</v>
      </c>
      <c r="X964" s="7" t="s">
        <v>82</v>
      </c>
      <c r="Y964" s="7" t="s">
        <v>83</v>
      </c>
      <c r="Z964" s="7" t="s">
        <v>1188</v>
      </c>
      <c r="AA964" s="7" t="s">
        <v>1189</v>
      </c>
      <c r="AB964" s="7" t="s">
        <v>1188</v>
      </c>
      <c r="AC964" s="7" t="s">
        <v>1189</v>
      </c>
      <c r="AE964" s="7" t="s">
        <v>1190</v>
      </c>
      <c r="AF964" s="7" t="s">
        <v>1191</v>
      </c>
      <c r="AH964" s="17">
        <v>43250</v>
      </c>
      <c r="AI964" s="17" t="s">
        <v>70</v>
      </c>
      <c r="AJ964" s="7" t="s">
        <v>70</v>
      </c>
      <c r="AK964" s="7" t="s">
        <v>88</v>
      </c>
      <c r="AL964" s="7" t="s">
        <v>89</v>
      </c>
      <c r="AM964" s="7" t="s">
        <v>139</v>
      </c>
      <c r="AN964" s="7" t="s">
        <v>91</v>
      </c>
      <c r="AO964" s="7" t="s">
        <v>28661</v>
      </c>
      <c r="AP964" s="7" t="s">
        <v>70</v>
      </c>
      <c r="AQ964" s="7" t="s">
        <v>70</v>
      </c>
      <c r="AR964" s="7" t="s">
        <v>1214</v>
      </c>
      <c r="AS964" s="7" t="s">
        <v>11311</v>
      </c>
      <c r="AT964" s="7" t="s">
        <v>3208</v>
      </c>
      <c r="AU964" s="7" t="s">
        <v>28662</v>
      </c>
      <c r="AV964" s="7" t="s">
        <v>139</v>
      </c>
      <c r="AW964" s="7" t="s">
        <v>28663</v>
      </c>
      <c r="AX964" s="7" t="s">
        <v>28664</v>
      </c>
      <c r="AY964" s="7" t="s">
        <v>28665</v>
      </c>
      <c r="AZ964" s="7" t="s">
        <v>70</v>
      </c>
      <c r="BA964" s="7" t="s">
        <v>70</v>
      </c>
      <c r="BB964" s="7" t="s">
        <v>70</v>
      </c>
      <c r="BC964" s="7" t="s">
        <v>70</v>
      </c>
      <c r="BD964" s="7" t="s">
        <v>70</v>
      </c>
      <c r="BE964" s="80" t="s">
        <v>28487</v>
      </c>
      <c r="BF964" s="7" t="s">
        <v>93</v>
      </c>
      <c r="BG964" s="7" t="s">
        <v>1193</v>
      </c>
      <c r="BH964" s="7">
        <v>4</v>
      </c>
      <c r="BI964" s="17">
        <v>43886</v>
      </c>
    </row>
    <row r="965" spans="1:61" s="7" customFormat="1" ht="12" customHeight="1" x14ac:dyDescent="0.15">
      <c r="A965" s="54" t="s">
        <v>42778</v>
      </c>
      <c r="B965" s="7" t="s">
        <v>28666</v>
      </c>
      <c r="C965" s="7" t="s">
        <v>28667</v>
      </c>
      <c r="D965" s="7" t="s">
        <v>70</v>
      </c>
      <c r="E965" s="7" t="s">
        <v>28669</v>
      </c>
      <c r="F965" s="54" t="s">
        <v>42679</v>
      </c>
      <c r="G965" s="7" t="s">
        <v>1183</v>
      </c>
      <c r="H965" s="7" t="s">
        <v>28668</v>
      </c>
      <c r="I965" s="7" t="s">
        <v>73</v>
      </c>
      <c r="J965" s="7" t="s">
        <v>74</v>
      </c>
      <c r="K965" s="7" t="s">
        <v>11311</v>
      </c>
      <c r="L965" s="12">
        <v>16</v>
      </c>
      <c r="M965" s="12">
        <v>64</v>
      </c>
      <c r="N965" s="12">
        <v>14400</v>
      </c>
      <c r="O965" s="7" t="s">
        <v>1007</v>
      </c>
      <c r="P965" s="7" t="s">
        <v>28670</v>
      </c>
      <c r="Q965" s="7" t="s">
        <v>28671</v>
      </c>
      <c r="R965" s="7" t="s">
        <v>28672</v>
      </c>
      <c r="S965" s="7" t="s">
        <v>8185</v>
      </c>
      <c r="T965" s="16">
        <v>43237</v>
      </c>
      <c r="U965" s="16"/>
      <c r="V965" s="7" t="s">
        <v>80</v>
      </c>
      <c r="W965" s="7" t="s">
        <v>81</v>
      </c>
      <c r="X965" s="7" t="s">
        <v>82</v>
      </c>
      <c r="Y965" s="7" t="s">
        <v>83</v>
      </c>
      <c r="Z965" s="7" t="s">
        <v>1188</v>
      </c>
      <c r="AA965" s="7" t="s">
        <v>1189</v>
      </c>
      <c r="AB965" s="7" t="s">
        <v>1188</v>
      </c>
      <c r="AC965" s="7" t="s">
        <v>1189</v>
      </c>
      <c r="AE965" s="7" t="s">
        <v>1190</v>
      </c>
      <c r="AF965" s="7" t="s">
        <v>1191</v>
      </c>
      <c r="AH965" s="17">
        <v>43250</v>
      </c>
      <c r="AI965" s="17" t="s">
        <v>70</v>
      </c>
      <c r="AJ965" s="7" t="s">
        <v>70</v>
      </c>
      <c r="AK965" s="7" t="s">
        <v>88</v>
      </c>
      <c r="AL965" s="7" t="s">
        <v>89</v>
      </c>
      <c r="AM965" s="7" t="s">
        <v>139</v>
      </c>
      <c r="AN965" s="7" t="s">
        <v>91</v>
      </c>
      <c r="AO965" s="7" t="s">
        <v>28673</v>
      </c>
      <c r="AP965" s="7" t="s">
        <v>70</v>
      </c>
      <c r="AQ965" s="7" t="s">
        <v>70</v>
      </c>
      <c r="AR965" s="7" t="s">
        <v>1214</v>
      </c>
      <c r="AS965" s="7" t="s">
        <v>11311</v>
      </c>
      <c r="AT965" s="7" t="s">
        <v>3208</v>
      </c>
      <c r="AU965" s="7" t="s">
        <v>28674</v>
      </c>
      <c r="AV965" s="7" t="s">
        <v>139</v>
      </c>
      <c r="AW965" s="7" t="s">
        <v>28675</v>
      </c>
      <c r="AX965" s="7" t="s">
        <v>28676</v>
      </c>
      <c r="AY965" s="7" t="s">
        <v>28677</v>
      </c>
      <c r="AZ965" s="7" t="s">
        <v>70</v>
      </c>
      <c r="BA965" s="7" t="s">
        <v>70</v>
      </c>
      <c r="BB965" s="7" t="s">
        <v>70</v>
      </c>
      <c r="BC965" s="7" t="s">
        <v>70</v>
      </c>
      <c r="BD965" s="7" t="s">
        <v>70</v>
      </c>
      <c r="BE965" s="80" t="s">
        <v>28487</v>
      </c>
      <c r="BF965" s="7" t="s">
        <v>93</v>
      </c>
      <c r="BG965" s="7" t="s">
        <v>1193</v>
      </c>
      <c r="BH965" s="7">
        <v>4</v>
      </c>
      <c r="BI965" s="17">
        <v>43886</v>
      </c>
    </row>
    <row r="966" spans="1:61" s="7" customFormat="1" ht="12" customHeight="1" x14ac:dyDescent="0.15">
      <c r="A966" s="54" t="s">
        <v>42778</v>
      </c>
      <c r="B966" s="7" t="s">
        <v>28678</v>
      </c>
      <c r="C966" s="7" t="s">
        <v>28679</v>
      </c>
      <c r="D966" s="7" t="s">
        <v>70</v>
      </c>
      <c r="E966" s="7" t="s">
        <v>28681</v>
      </c>
      <c r="F966" s="54" t="s">
        <v>42679</v>
      </c>
      <c r="G966" s="7" t="s">
        <v>1183</v>
      </c>
      <c r="H966" s="7" t="s">
        <v>28680</v>
      </c>
      <c r="I966" s="7" t="s">
        <v>73</v>
      </c>
      <c r="J966" s="7" t="s">
        <v>74</v>
      </c>
      <c r="K966" s="7" t="s">
        <v>8183</v>
      </c>
      <c r="L966" s="12">
        <v>16</v>
      </c>
      <c r="M966" s="12">
        <v>64</v>
      </c>
      <c r="N966" s="12">
        <v>900</v>
      </c>
      <c r="O966" s="7" t="s">
        <v>1007</v>
      </c>
      <c r="P966" s="7" t="s">
        <v>28682</v>
      </c>
      <c r="Q966" s="7" t="s">
        <v>28683</v>
      </c>
      <c r="R966" s="7" t="s">
        <v>28684</v>
      </c>
      <c r="S966" s="7" t="s">
        <v>8185</v>
      </c>
      <c r="T966" s="16">
        <v>43237</v>
      </c>
      <c r="U966" s="16"/>
      <c r="V966" s="7" t="s">
        <v>80</v>
      </c>
      <c r="W966" s="7" t="s">
        <v>81</v>
      </c>
      <c r="X966" s="7" t="s">
        <v>82</v>
      </c>
      <c r="Y966" s="7" t="s">
        <v>83</v>
      </c>
      <c r="Z966" s="7" t="s">
        <v>1188</v>
      </c>
      <c r="AA966" s="7" t="s">
        <v>1189</v>
      </c>
      <c r="AB966" s="7" t="s">
        <v>1188</v>
      </c>
      <c r="AC966" s="7" t="s">
        <v>1189</v>
      </c>
      <c r="AE966" s="7" t="s">
        <v>1190</v>
      </c>
      <c r="AF966" s="7" t="s">
        <v>1191</v>
      </c>
      <c r="AH966" s="17">
        <v>43250</v>
      </c>
      <c r="AI966" s="17" t="s">
        <v>70</v>
      </c>
      <c r="AJ966" s="7" t="s">
        <v>70</v>
      </c>
      <c r="AK966" s="7" t="s">
        <v>88</v>
      </c>
      <c r="AL966" s="7" t="s">
        <v>89</v>
      </c>
      <c r="AM966" s="7" t="s">
        <v>388</v>
      </c>
      <c r="AN966" s="7" t="s">
        <v>91</v>
      </c>
      <c r="AO966" s="7" t="s">
        <v>28685</v>
      </c>
      <c r="AP966" s="7" t="s">
        <v>70</v>
      </c>
      <c r="AQ966" s="7" t="s">
        <v>70</v>
      </c>
      <c r="AR966" s="7" t="s">
        <v>28686</v>
      </c>
      <c r="AS966" s="7" t="s">
        <v>8183</v>
      </c>
      <c r="AT966" s="7" t="s">
        <v>3208</v>
      </c>
      <c r="AU966" s="7" t="s">
        <v>28687</v>
      </c>
      <c r="AV966" s="7" t="s">
        <v>388</v>
      </c>
      <c r="AW966" s="7" t="s">
        <v>28688</v>
      </c>
      <c r="AX966" s="7" t="s">
        <v>28689</v>
      </c>
      <c r="AY966" s="7" t="s">
        <v>28690</v>
      </c>
      <c r="AZ966" s="7" t="s">
        <v>70</v>
      </c>
      <c r="BA966" s="7" t="s">
        <v>70</v>
      </c>
      <c r="BB966" s="7" t="s">
        <v>70</v>
      </c>
      <c r="BC966" s="7" t="s">
        <v>70</v>
      </c>
      <c r="BD966" s="7" t="s">
        <v>70</v>
      </c>
      <c r="BE966" s="80" t="s">
        <v>28487</v>
      </c>
      <c r="BF966" s="7" t="s">
        <v>93</v>
      </c>
      <c r="BG966" s="7" t="s">
        <v>1193</v>
      </c>
      <c r="BH966" s="7">
        <v>4</v>
      </c>
      <c r="BI966" s="17">
        <v>43886</v>
      </c>
    </row>
    <row r="967" spans="1:61" s="7" customFormat="1" ht="12" customHeight="1" x14ac:dyDescent="0.15">
      <c r="A967" s="54" t="s">
        <v>42778</v>
      </c>
      <c r="B967" s="7" t="s">
        <v>28691</v>
      </c>
      <c r="C967" s="7" t="s">
        <v>28692</v>
      </c>
      <c r="D967" s="7" t="s">
        <v>70</v>
      </c>
      <c r="E967" s="7" t="s">
        <v>28694</v>
      </c>
      <c r="F967" s="54" t="s">
        <v>42679</v>
      </c>
      <c r="G967" s="7" t="s">
        <v>1183</v>
      </c>
      <c r="H967" s="7" t="s">
        <v>28693</v>
      </c>
      <c r="I967" s="7" t="s">
        <v>73</v>
      </c>
      <c r="J967" s="7" t="s">
        <v>74</v>
      </c>
      <c r="K967" s="7" t="s">
        <v>8183</v>
      </c>
      <c r="L967" s="12">
        <v>16</v>
      </c>
      <c r="M967" s="12">
        <v>64</v>
      </c>
      <c r="N967" s="12">
        <v>900</v>
      </c>
      <c r="O967" s="7" t="s">
        <v>1007</v>
      </c>
      <c r="P967" s="7" t="s">
        <v>28695</v>
      </c>
      <c r="Q967" s="7" t="s">
        <v>11600</v>
      </c>
      <c r="R967" s="7" t="s">
        <v>11601</v>
      </c>
      <c r="S967" s="7" t="s">
        <v>8185</v>
      </c>
      <c r="T967" s="16">
        <v>43237</v>
      </c>
      <c r="U967" s="16"/>
      <c r="V967" s="7" t="s">
        <v>80</v>
      </c>
      <c r="W967" s="7" t="s">
        <v>81</v>
      </c>
      <c r="X967" s="7" t="s">
        <v>82</v>
      </c>
      <c r="Y967" s="7" t="s">
        <v>83</v>
      </c>
      <c r="Z967" s="7" t="s">
        <v>1188</v>
      </c>
      <c r="AA967" s="7" t="s">
        <v>1189</v>
      </c>
      <c r="AB967" s="7" t="s">
        <v>1188</v>
      </c>
      <c r="AC967" s="7" t="s">
        <v>1189</v>
      </c>
      <c r="AE967" s="7" t="s">
        <v>1190</v>
      </c>
      <c r="AF967" s="7" t="s">
        <v>1191</v>
      </c>
      <c r="AH967" s="17">
        <v>43250</v>
      </c>
      <c r="AI967" s="17" t="s">
        <v>70</v>
      </c>
      <c r="AJ967" s="7" t="s">
        <v>70</v>
      </c>
      <c r="AK967" s="7" t="s">
        <v>88</v>
      </c>
      <c r="AL967" s="7" t="s">
        <v>89</v>
      </c>
      <c r="AM967" s="7" t="s">
        <v>388</v>
      </c>
      <c r="AN967" s="7" t="s">
        <v>91</v>
      </c>
      <c r="AO967" s="7" t="s">
        <v>11602</v>
      </c>
      <c r="AP967" s="7" t="s">
        <v>70</v>
      </c>
      <c r="AQ967" s="7" t="s">
        <v>70</v>
      </c>
      <c r="AR967" s="7" t="s">
        <v>28696</v>
      </c>
      <c r="AS967" s="7" t="s">
        <v>8183</v>
      </c>
      <c r="AT967" s="7" t="s">
        <v>3208</v>
      </c>
      <c r="AU967" s="7" t="s">
        <v>11603</v>
      </c>
      <c r="AV967" s="7" t="s">
        <v>388</v>
      </c>
      <c r="AW967" s="7" t="s">
        <v>11604</v>
      </c>
      <c r="AX967" s="7" t="s">
        <v>11605</v>
      </c>
      <c r="AY967" s="7" t="s">
        <v>11606</v>
      </c>
      <c r="AZ967" s="7" t="s">
        <v>70</v>
      </c>
      <c r="BA967" s="7" t="s">
        <v>70</v>
      </c>
      <c r="BB967" s="7" t="s">
        <v>70</v>
      </c>
      <c r="BC967" s="7" t="s">
        <v>70</v>
      </c>
      <c r="BD967" s="7" t="s">
        <v>70</v>
      </c>
      <c r="BE967" s="80" t="s">
        <v>28487</v>
      </c>
      <c r="BF967" s="7" t="s">
        <v>93</v>
      </c>
      <c r="BG967" s="7" t="s">
        <v>1193</v>
      </c>
      <c r="BH967" s="7">
        <v>4</v>
      </c>
      <c r="BI967" s="17">
        <v>43886</v>
      </c>
    </row>
    <row r="968" spans="1:61" s="7" customFormat="1" ht="12" customHeight="1" x14ac:dyDescent="0.15">
      <c r="A968" s="54" t="s">
        <v>42778</v>
      </c>
      <c r="B968" s="7" t="s">
        <v>28697</v>
      </c>
      <c r="C968" s="7" t="s">
        <v>28698</v>
      </c>
      <c r="D968" s="7" t="s">
        <v>70</v>
      </c>
      <c r="E968" s="7" t="s">
        <v>28700</v>
      </c>
      <c r="F968" s="54" t="s">
        <v>42679</v>
      </c>
      <c r="G968" s="7" t="s">
        <v>1183</v>
      </c>
      <c r="H968" s="7" t="s">
        <v>28699</v>
      </c>
      <c r="I968" s="7" t="s">
        <v>938</v>
      </c>
      <c r="J968" s="7" t="s">
        <v>74</v>
      </c>
      <c r="K968" s="7" t="s">
        <v>28701</v>
      </c>
      <c r="L968" s="12">
        <v>16</v>
      </c>
      <c r="M968" s="12">
        <v>64</v>
      </c>
      <c r="N968" s="12">
        <v>7800</v>
      </c>
      <c r="O968" s="7" t="s">
        <v>1007</v>
      </c>
      <c r="P968" s="7" t="s">
        <v>28702</v>
      </c>
      <c r="Q968" s="7" t="s">
        <v>11475</v>
      </c>
      <c r="R968" s="7" t="s">
        <v>11476</v>
      </c>
      <c r="S968" s="7" t="s">
        <v>8185</v>
      </c>
      <c r="T968" s="16">
        <v>43237</v>
      </c>
      <c r="U968" s="16"/>
      <c r="V968" s="7" t="s">
        <v>80</v>
      </c>
      <c r="W968" s="7" t="s">
        <v>81</v>
      </c>
      <c r="X968" s="7" t="s">
        <v>82</v>
      </c>
      <c r="Y968" s="7" t="s">
        <v>83</v>
      </c>
      <c r="Z968" s="7" t="s">
        <v>1188</v>
      </c>
      <c r="AA968" s="7" t="s">
        <v>1189</v>
      </c>
      <c r="AB968" s="7" t="s">
        <v>1188</v>
      </c>
      <c r="AC968" s="7" t="s">
        <v>1189</v>
      </c>
      <c r="AE968" s="7" t="s">
        <v>1190</v>
      </c>
      <c r="AF968" s="7" t="s">
        <v>1191</v>
      </c>
      <c r="AH968" s="17">
        <v>43250</v>
      </c>
      <c r="AI968" s="17">
        <v>43250</v>
      </c>
      <c r="AJ968" s="7" t="s">
        <v>70</v>
      </c>
      <c r="AK968" s="7" t="s">
        <v>88</v>
      </c>
      <c r="AL968" s="7" t="s">
        <v>89</v>
      </c>
      <c r="AM968" s="7" t="s">
        <v>388</v>
      </c>
      <c r="AN968" s="7" t="s">
        <v>91</v>
      </c>
      <c r="AO968" s="7" t="s">
        <v>11477</v>
      </c>
      <c r="AP968" s="7" t="s">
        <v>28703</v>
      </c>
      <c r="AQ968" s="7" t="s">
        <v>28704</v>
      </c>
      <c r="AR968" s="7" t="s">
        <v>28705</v>
      </c>
      <c r="AS968" s="7" t="s">
        <v>8183</v>
      </c>
      <c r="AT968" s="7" t="s">
        <v>3208</v>
      </c>
      <c r="AU968" s="7" t="s">
        <v>11479</v>
      </c>
      <c r="AV968" s="7" t="s">
        <v>388</v>
      </c>
      <c r="AW968" s="7" t="s">
        <v>11480</v>
      </c>
      <c r="AX968" s="7" t="s">
        <v>11481</v>
      </c>
      <c r="AY968" s="7" t="s">
        <v>11482</v>
      </c>
      <c r="AZ968" s="7" t="s">
        <v>70</v>
      </c>
      <c r="BA968" s="7" t="s">
        <v>70</v>
      </c>
      <c r="BB968" s="7" t="s">
        <v>70</v>
      </c>
      <c r="BC968" s="7" t="s">
        <v>70</v>
      </c>
      <c r="BD968" s="7" t="s">
        <v>70</v>
      </c>
      <c r="BE968" s="80" t="s">
        <v>28487</v>
      </c>
      <c r="BF968" s="7" t="s">
        <v>93</v>
      </c>
      <c r="BG968" s="7" t="s">
        <v>1193</v>
      </c>
      <c r="BH968" s="7">
        <v>4</v>
      </c>
      <c r="BI968" s="17">
        <v>43886</v>
      </c>
    </row>
    <row r="969" spans="1:61" s="7" customFormat="1" ht="12" customHeight="1" x14ac:dyDescent="0.15">
      <c r="A969" s="54" t="s">
        <v>42778</v>
      </c>
      <c r="B969" s="7" t="s">
        <v>28706</v>
      </c>
      <c r="C969" s="7" t="s">
        <v>28707</v>
      </c>
      <c r="D969" s="7" t="s">
        <v>70</v>
      </c>
      <c r="E969" s="7" t="s">
        <v>28709</v>
      </c>
      <c r="F969" s="54" t="s">
        <v>42679</v>
      </c>
      <c r="G969" s="7" t="s">
        <v>1183</v>
      </c>
      <c r="H969" s="7" t="s">
        <v>28708</v>
      </c>
      <c r="I969" s="7" t="s">
        <v>938</v>
      </c>
      <c r="J969" s="7" t="s">
        <v>74</v>
      </c>
      <c r="K969" s="7" t="s">
        <v>28701</v>
      </c>
      <c r="L969" s="12">
        <v>16</v>
      </c>
      <c r="M969" s="12">
        <v>64</v>
      </c>
      <c r="N969" s="12">
        <v>7800</v>
      </c>
      <c r="O969" s="7" t="s">
        <v>1007</v>
      </c>
      <c r="P969" s="7" t="s">
        <v>28710</v>
      </c>
      <c r="Q969" s="7" t="s">
        <v>12681</v>
      </c>
      <c r="R969" s="7" t="s">
        <v>12682</v>
      </c>
      <c r="S969" s="7" t="s">
        <v>8185</v>
      </c>
      <c r="T969" s="16">
        <v>43237</v>
      </c>
      <c r="U969" s="16"/>
      <c r="V969" s="7" t="s">
        <v>80</v>
      </c>
      <c r="W969" s="7" t="s">
        <v>81</v>
      </c>
      <c r="X969" s="7" t="s">
        <v>82</v>
      </c>
      <c r="Y969" s="7" t="s">
        <v>83</v>
      </c>
      <c r="Z969" s="7" t="s">
        <v>1188</v>
      </c>
      <c r="AA969" s="7" t="s">
        <v>1189</v>
      </c>
      <c r="AB969" s="7" t="s">
        <v>1188</v>
      </c>
      <c r="AC969" s="7" t="s">
        <v>1189</v>
      </c>
      <c r="AE969" s="7" t="s">
        <v>1190</v>
      </c>
      <c r="AF969" s="7" t="s">
        <v>1191</v>
      </c>
      <c r="AH969" s="17">
        <v>43250</v>
      </c>
      <c r="AI969" s="17">
        <v>43250</v>
      </c>
      <c r="AJ969" s="7" t="s">
        <v>70</v>
      </c>
      <c r="AK969" s="7" t="s">
        <v>88</v>
      </c>
      <c r="AL969" s="7" t="s">
        <v>89</v>
      </c>
      <c r="AM969" s="7" t="s">
        <v>388</v>
      </c>
      <c r="AN969" s="7" t="s">
        <v>91</v>
      </c>
      <c r="AO969" s="7" t="s">
        <v>12684</v>
      </c>
      <c r="AP969" s="7" t="s">
        <v>28711</v>
      </c>
      <c r="AQ969" s="7" t="s">
        <v>28712</v>
      </c>
      <c r="AR969" s="7" t="s">
        <v>28713</v>
      </c>
      <c r="AS969" s="7" t="s">
        <v>8183</v>
      </c>
      <c r="AT969" s="7" t="s">
        <v>3208</v>
      </c>
      <c r="AU969" s="7" t="s">
        <v>12685</v>
      </c>
      <c r="AV969" s="7" t="s">
        <v>388</v>
      </c>
      <c r="AW969" s="7" t="s">
        <v>12686</v>
      </c>
      <c r="AX969" s="7" t="s">
        <v>12687</v>
      </c>
      <c r="AY969" s="7" t="s">
        <v>12688</v>
      </c>
      <c r="AZ969" s="7" t="s">
        <v>70</v>
      </c>
      <c r="BA969" s="7" t="s">
        <v>70</v>
      </c>
      <c r="BB969" s="7" t="s">
        <v>70</v>
      </c>
      <c r="BC969" s="7" t="s">
        <v>70</v>
      </c>
      <c r="BD969" s="7" t="s">
        <v>70</v>
      </c>
      <c r="BE969" s="80" t="s">
        <v>28487</v>
      </c>
      <c r="BF969" s="7" t="s">
        <v>93</v>
      </c>
      <c r="BG969" s="7" t="s">
        <v>1193</v>
      </c>
      <c r="BH969" s="7">
        <v>4</v>
      </c>
      <c r="BI969" s="17">
        <v>43886</v>
      </c>
    </row>
    <row r="970" spans="1:61" s="7" customFormat="1" ht="12" customHeight="1" x14ac:dyDescent="0.15">
      <c r="A970" s="54" t="s">
        <v>42778</v>
      </c>
      <c r="B970" s="7" t="s">
        <v>28714</v>
      </c>
      <c r="C970" s="7" t="s">
        <v>28715</v>
      </c>
      <c r="D970" s="7" t="s">
        <v>70</v>
      </c>
      <c r="E970" s="7" t="s">
        <v>28717</v>
      </c>
      <c r="F970" s="54" t="s">
        <v>42679</v>
      </c>
      <c r="G970" s="7" t="s">
        <v>1183</v>
      </c>
      <c r="H970" s="7" t="s">
        <v>28716</v>
      </c>
      <c r="I970" s="7" t="s">
        <v>938</v>
      </c>
      <c r="J970" s="7" t="s">
        <v>74</v>
      </c>
      <c r="K970" s="7" t="s">
        <v>28701</v>
      </c>
      <c r="L970" s="12">
        <v>16</v>
      </c>
      <c r="M970" s="12">
        <v>64</v>
      </c>
      <c r="N970" s="12">
        <v>7800</v>
      </c>
      <c r="O970" s="7" t="s">
        <v>1007</v>
      </c>
      <c r="P970" s="7" t="s">
        <v>28718</v>
      </c>
      <c r="Q970" s="7" t="s">
        <v>12693</v>
      </c>
      <c r="R970" s="7" t="s">
        <v>12694</v>
      </c>
      <c r="S970" s="7" t="s">
        <v>8185</v>
      </c>
      <c r="T970" s="16">
        <v>43237</v>
      </c>
      <c r="U970" s="16"/>
      <c r="V970" s="7" t="s">
        <v>80</v>
      </c>
      <c r="W970" s="7" t="s">
        <v>81</v>
      </c>
      <c r="X970" s="7" t="s">
        <v>82</v>
      </c>
      <c r="Y970" s="7" t="s">
        <v>83</v>
      </c>
      <c r="Z970" s="7" t="s">
        <v>1188</v>
      </c>
      <c r="AA970" s="7" t="s">
        <v>1189</v>
      </c>
      <c r="AB970" s="7" t="s">
        <v>1188</v>
      </c>
      <c r="AC970" s="7" t="s">
        <v>1189</v>
      </c>
      <c r="AE970" s="7" t="s">
        <v>1190</v>
      </c>
      <c r="AF970" s="7" t="s">
        <v>1191</v>
      </c>
      <c r="AH970" s="17">
        <v>43250</v>
      </c>
      <c r="AI970" s="17">
        <v>43250</v>
      </c>
      <c r="AJ970" s="7" t="s">
        <v>70</v>
      </c>
      <c r="AK970" s="7" t="s">
        <v>88</v>
      </c>
      <c r="AL970" s="7" t="s">
        <v>89</v>
      </c>
      <c r="AM970" s="7" t="s">
        <v>388</v>
      </c>
      <c r="AN970" s="7" t="s">
        <v>91</v>
      </c>
      <c r="AO970" s="7" t="s">
        <v>12695</v>
      </c>
      <c r="AP970" s="7" t="s">
        <v>28719</v>
      </c>
      <c r="AQ970" s="7" t="s">
        <v>28720</v>
      </c>
      <c r="AR970" s="7" t="s">
        <v>28721</v>
      </c>
      <c r="AS970" s="7" t="s">
        <v>8183</v>
      </c>
      <c r="AT970" s="7" t="s">
        <v>3208</v>
      </c>
      <c r="AU970" s="7" t="s">
        <v>12696</v>
      </c>
      <c r="AV970" s="7" t="s">
        <v>388</v>
      </c>
      <c r="AW970" s="7" t="s">
        <v>12697</v>
      </c>
      <c r="AX970" s="7" t="s">
        <v>12698</v>
      </c>
      <c r="AY970" s="7" t="s">
        <v>12699</v>
      </c>
      <c r="AZ970" s="7" t="s">
        <v>70</v>
      </c>
      <c r="BA970" s="7" t="s">
        <v>70</v>
      </c>
      <c r="BB970" s="7" t="s">
        <v>70</v>
      </c>
      <c r="BC970" s="7" t="s">
        <v>70</v>
      </c>
      <c r="BD970" s="7" t="s">
        <v>70</v>
      </c>
      <c r="BE970" s="80" t="s">
        <v>28487</v>
      </c>
      <c r="BF970" s="7" t="s">
        <v>93</v>
      </c>
      <c r="BG970" s="7" t="s">
        <v>1193</v>
      </c>
      <c r="BH970" s="7">
        <v>4</v>
      </c>
      <c r="BI970" s="17">
        <v>43886</v>
      </c>
    </row>
    <row r="971" spans="1:61" s="7" customFormat="1" ht="12" customHeight="1" x14ac:dyDescent="0.15">
      <c r="A971" s="54" t="s">
        <v>42778</v>
      </c>
      <c r="B971" s="7" t="s">
        <v>28722</v>
      </c>
      <c r="C971" s="7" t="s">
        <v>28723</v>
      </c>
      <c r="D971" s="7" t="s">
        <v>70</v>
      </c>
      <c r="E971" s="7" t="s">
        <v>28725</v>
      </c>
      <c r="F971" s="54" t="s">
        <v>42679</v>
      </c>
      <c r="G971" s="7" t="s">
        <v>1183</v>
      </c>
      <c r="H971" s="7" t="s">
        <v>28724</v>
      </c>
      <c r="I971" s="7" t="s">
        <v>938</v>
      </c>
      <c r="J971" s="7" t="s">
        <v>74</v>
      </c>
      <c r="K971" s="7" t="s">
        <v>28701</v>
      </c>
      <c r="L971" s="12">
        <v>16</v>
      </c>
      <c r="M971" s="12">
        <v>64</v>
      </c>
      <c r="N971" s="12">
        <v>7800</v>
      </c>
      <c r="O971" s="7" t="s">
        <v>1007</v>
      </c>
      <c r="P971" s="7" t="s">
        <v>28726</v>
      </c>
      <c r="Q971" s="7" t="s">
        <v>28727</v>
      </c>
      <c r="R971" s="7" t="s">
        <v>28728</v>
      </c>
      <c r="S971" s="7" t="s">
        <v>8185</v>
      </c>
      <c r="T971" s="16">
        <v>43237</v>
      </c>
      <c r="U971" s="16"/>
      <c r="V971" s="7" t="s">
        <v>80</v>
      </c>
      <c r="W971" s="7" t="s">
        <v>81</v>
      </c>
      <c r="X971" s="7" t="s">
        <v>82</v>
      </c>
      <c r="Y971" s="7" t="s">
        <v>83</v>
      </c>
      <c r="Z971" s="7" t="s">
        <v>1188</v>
      </c>
      <c r="AA971" s="7" t="s">
        <v>1189</v>
      </c>
      <c r="AB971" s="7" t="s">
        <v>1188</v>
      </c>
      <c r="AC971" s="7" t="s">
        <v>1189</v>
      </c>
      <c r="AE971" s="7" t="s">
        <v>1190</v>
      </c>
      <c r="AF971" s="7" t="s">
        <v>1191</v>
      </c>
      <c r="AH971" s="17">
        <v>43250</v>
      </c>
      <c r="AI971" s="17">
        <v>43250</v>
      </c>
      <c r="AJ971" s="7" t="s">
        <v>70</v>
      </c>
      <c r="AK971" s="7" t="s">
        <v>88</v>
      </c>
      <c r="AL971" s="7" t="s">
        <v>89</v>
      </c>
      <c r="AM971" s="7" t="s">
        <v>388</v>
      </c>
      <c r="AN971" s="7" t="s">
        <v>91</v>
      </c>
      <c r="AO971" s="7" t="s">
        <v>28729</v>
      </c>
      <c r="AP971" s="7" t="s">
        <v>28730</v>
      </c>
      <c r="AQ971" s="7" t="s">
        <v>28731</v>
      </c>
      <c r="AR971" s="7" t="s">
        <v>28732</v>
      </c>
      <c r="AS971" s="7" t="s">
        <v>8183</v>
      </c>
      <c r="AT971" s="7" t="s">
        <v>3208</v>
      </c>
      <c r="AU971" s="7" t="s">
        <v>28733</v>
      </c>
      <c r="AV971" s="7" t="s">
        <v>388</v>
      </c>
      <c r="AW971" s="7" t="s">
        <v>28734</v>
      </c>
      <c r="AX971" s="7" t="s">
        <v>28735</v>
      </c>
      <c r="AY971" s="7" t="s">
        <v>28736</v>
      </c>
      <c r="AZ971" s="7" t="s">
        <v>70</v>
      </c>
      <c r="BA971" s="7" t="s">
        <v>70</v>
      </c>
      <c r="BB971" s="7" t="s">
        <v>70</v>
      </c>
      <c r="BC971" s="7" t="s">
        <v>70</v>
      </c>
      <c r="BD971" s="7" t="s">
        <v>70</v>
      </c>
      <c r="BE971" s="80" t="s">
        <v>28487</v>
      </c>
      <c r="BF971" s="7" t="s">
        <v>93</v>
      </c>
      <c r="BG971" s="7" t="s">
        <v>1193</v>
      </c>
      <c r="BH971" s="7">
        <v>4</v>
      </c>
      <c r="BI971" s="17">
        <v>43886</v>
      </c>
    </row>
    <row r="972" spans="1:61" s="7" customFormat="1" ht="12" customHeight="1" x14ac:dyDescent="0.15">
      <c r="A972" s="54" t="s">
        <v>42778</v>
      </c>
      <c r="B972" s="7" t="s">
        <v>28737</v>
      </c>
      <c r="C972" s="7" t="s">
        <v>28738</v>
      </c>
      <c r="D972" s="7" t="s">
        <v>70</v>
      </c>
      <c r="E972" s="7" t="s">
        <v>28740</v>
      </c>
      <c r="F972" s="54" t="s">
        <v>42679</v>
      </c>
      <c r="G972" s="7" t="s">
        <v>1183</v>
      </c>
      <c r="H972" s="7" t="s">
        <v>28739</v>
      </c>
      <c r="I972" s="7" t="s">
        <v>938</v>
      </c>
      <c r="J972" s="7" t="s">
        <v>74</v>
      </c>
      <c r="K972" s="7" t="s">
        <v>28701</v>
      </c>
      <c r="L972" s="12">
        <v>16</v>
      </c>
      <c r="M972" s="12">
        <v>64</v>
      </c>
      <c r="N972" s="12">
        <v>7800</v>
      </c>
      <c r="O972" s="7" t="s">
        <v>1007</v>
      </c>
      <c r="P972" s="7" t="s">
        <v>28741</v>
      </c>
      <c r="Q972" s="7" t="s">
        <v>12703</v>
      </c>
      <c r="R972" s="7" t="s">
        <v>12704</v>
      </c>
      <c r="S972" s="7" t="s">
        <v>8185</v>
      </c>
      <c r="T972" s="16">
        <v>43237</v>
      </c>
      <c r="U972" s="16"/>
      <c r="V972" s="7" t="s">
        <v>80</v>
      </c>
      <c r="W972" s="7" t="s">
        <v>81</v>
      </c>
      <c r="X972" s="7" t="s">
        <v>82</v>
      </c>
      <c r="Y972" s="7" t="s">
        <v>83</v>
      </c>
      <c r="Z972" s="7" t="s">
        <v>1188</v>
      </c>
      <c r="AA972" s="7" t="s">
        <v>1189</v>
      </c>
      <c r="AB972" s="7" t="s">
        <v>1188</v>
      </c>
      <c r="AC972" s="7" t="s">
        <v>1189</v>
      </c>
      <c r="AE972" s="7" t="s">
        <v>1190</v>
      </c>
      <c r="AF972" s="7" t="s">
        <v>1191</v>
      </c>
      <c r="AH972" s="17">
        <v>43250</v>
      </c>
      <c r="AI972" s="17" t="s">
        <v>70</v>
      </c>
      <c r="AJ972" s="7" t="s">
        <v>70</v>
      </c>
      <c r="AK972" s="7" t="s">
        <v>88</v>
      </c>
      <c r="AL972" s="7" t="s">
        <v>89</v>
      </c>
      <c r="AM972" s="7" t="s">
        <v>388</v>
      </c>
      <c r="AN972" s="7" t="s">
        <v>91</v>
      </c>
      <c r="AO972" s="7" t="s">
        <v>12705</v>
      </c>
      <c r="AP972" s="7" t="s">
        <v>28742</v>
      </c>
      <c r="AQ972" s="7" t="s">
        <v>28743</v>
      </c>
      <c r="AR972" s="7" t="s">
        <v>28744</v>
      </c>
      <c r="AS972" s="7" t="s">
        <v>8183</v>
      </c>
      <c r="AT972" s="7" t="s">
        <v>3208</v>
      </c>
      <c r="AU972" s="7" t="s">
        <v>12706</v>
      </c>
      <c r="AV972" s="7" t="s">
        <v>388</v>
      </c>
      <c r="AW972" s="7" t="s">
        <v>12707</v>
      </c>
      <c r="AX972" s="7" t="s">
        <v>12708</v>
      </c>
      <c r="AY972" s="7" t="s">
        <v>12709</v>
      </c>
      <c r="AZ972" s="7" t="s">
        <v>70</v>
      </c>
      <c r="BA972" s="7" t="s">
        <v>70</v>
      </c>
      <c r="BB972" s="7" t="s">
        <v>70</v>
      </c>
      <c r="BC972" s="7" t="s">
        <v>70</v>
      </c>
      <c r="BD972" s="7" t="s">
        <v>70</v>
      </c>
      <c r="BE972" s="80" t="s">
        <v>28487</v>
      </c>
      <c r="BF972" s="7" t="s">
        <v>93</v>
      </c>
      <c r="BG972" s="7" t="s">
        <v>1193</v>
      </c>
      <c r="BH972" s="7">
        <v>4</v>
      </c>
      <c r="BI972" s="17">
        <v>43886</v>
      </c>
    </row>
    <row r="973" spans="1:61" s="7" customFormat="1" ht="12" customHeight="1" x14ac:dyDescent="0.15">
      <c r="A973" s="54" t="s">
        <v>42778</v>
      </c>
      <c r="B973" s="7" t="s">
        <v>28745</v>
      </c>
      <c r="C973" s="7" t="s">
        <v>28746</v>
      </c>
      <c r="D973" s="7" t="s">
        <v>70</v>
      </c>
      <c r="E973" s="7" t="s">
        <v>28748</v>
      </c>
      <c r="F973" s="54" t="s">
        <v>42679</v>
      </c>
      <c r="G973" s="7" t="s">
        <v>1183</v>
      </c>
      <c r="H973" s="7" t="s">
        <v>28747</v>
      </c>
      <c r="I973" s="7" t="s">
        <v>938</v>
      </c>
      <c r="J973" s="7" t="s">
        <v>74</v>
      </c>
      <c r="K973" s="7" t="s">
        <v>28701</v>
      </c>
      <c r="L973" s="12">
        <v>16</v>
      </c>
      <c r="M973" s="12">
        <v>64</v>
      </c>
      <c r="N973" s="12">
        <v>7800</v>
      </c>
      <c r="O973" s="7" t="s">
        <v>1007</v>
      </c>
      <c r="P973" s="7" t="s">
        <v>28749</v>
      </c>
      <c r="Q973" s="7" t="s">
        <v>12273</v>
      </c>
      <c r="R973" s="7" t="s">
        <v>12274</v>
      </c>
      <c r="S973" s="7" t="s">
        <v>8185</v>
      </c>
      <c r="T973" s="16">
        <v>43237</v>
      </c>
      <c r="U973" s="16"/>
      <c r="V973" s="7" t="s">
        <v>80</v>
      </c>
      <c r="W973" s="7" t="s">
        <v>81</v>
      </c>
      <c r="X973" s="7" t="s">
        <v>82</v>
      </c>
      <c r="Y973" s="7" t="s">
        <v>83</v>
      </c>
      <c r="Z973" s="7" t="s">
        <v>1188</v>
      </c>
      <c r="AA973" s="7" t="s">
        <v>1189</v>
      </c>
      <c r="AB973" s="7" t="s">
        <v>1188</v>
      </c>
      <c r="AC973" s="7" t="s">
        <v>1189</v>
      </c>
      <c r="AE973" s="7" t="s">
        <v>1190</v>
      </c>
      <c r="AF973" s="7" t="s">
        <v>1191</v>
      </c>
      <c r="AH973" s="17">
        <v>43250</v>
      </c>
      <c r="AI973" s="17" t="s">
        <v>70</v>
      </c>
      <c r="AJ973" s="7" t="s">
        <v>70</v>
      </c>
      <c r="AK973" s="7" t="s">
        <v>88</v>
      </c>
      <c r="AL973" s="7" t="s">
        <v>89</v>
      </c>
      <c r="AM973" s="7" t="s">
        <v>388</v>
      </c>
      <c r="AN973" s="7" t="s">
        <v>91</v>
      </c>
      <c r="AO973" s="7" t="s">
        <v>12275</v>
      </c>
      <c r="AP973" s="7" t="s">
        <v>28750</v>
      </c>
      <c r="AQ973" s="7" t="s">
        <v>28751</v>
      </c>
      <c r="AR973" s="7" t="s">
        <v>28752</v>
      </c>
      <c r="AS973" s="7" t="s">
        <v>8183</v>
      </c>
      <c r="AT973" s="7" t="s">
        <v>3208</v>
      </c>
      <c r="AU973" s="7" t="s">
        <v>12276</v>
      </c>
      <c r="AV973" s="7" t="s">
        <v>388</v>
      </c>
      <c r="AW973" s="7" t="s">
        <v>12277</v>
      </c>
      <c r="AX973" s="7" t="s">
        <v>12278</v>
      </c>
      <c r="AY973" s="7" t="s">
        <v>12279</v>
      </c>
      <c r="AZ973" s="7" t="s">
        <v>70</v>
      </c>
      <c r="BA973" s="7" t="s">
        <v>70</v>
      </c>
      <c r="BB973" s="7" t="s">
        <v>70</v>
      </c>
      <c r="BC973" s="7" t="s">
        <v>70</v>
      </c>
      <c r="BD973" s="7" t="s">
        <v>70</v>
      </c>
      <c r="BE973" s="80" t="s">
        <v>28487</v>
      </c>
      <c r="BF973" s="7" t="s">
        <v>93</v>
      </c>
      <c r="BG973" s="7" t="s">
        <v>1193</v>
      </c>
      <c r="BH973" s="7">
        <v>4</v>
      </c>
      <c r="BI973" s="17">
        <v>43886</v>
      </c>
    </row>
    <row r="974" spans="1:61" s="7" customFormat="1" ht="12" customHeight="1" x14ac:dyDescent="0.15">
      <c r="A974" s="54" t="s">
        <v>42778</v>
      </c>
      <c r="B974" s="7" t="s">
        <v>28754</v>
      </c>
      <c r="C974" s="7" t="s">
        <v>28755</v>
      </c>
      <c r="D974" s="7" t="s">
        <v>70</v>
      </c>
      <c r="E974" s="7" t="s">
        <v>28757</v>
      </c>
      <c r="F974" s="54" t="s">
        <v>42679</v>
      </c>
      <c r="G974" s="7" t="s">
        <v>1183</v>
      </c>
      <c r="H974" s="7" t="s">
        <v>28756</v>
      </c>
      <c r="I974" s="7" t="s">
        <v>938</v>
      </c>
      <c r="J974" s="7" t="s">
        <v>74</v>
      </c>
      <c r="K974" s="7" t="s">
        <v>28758</v>
      </c>
      <c r="L974" s="12">
        <v>8</v>
      </c>
      <c r="M974" s="12">
        <v>64</v>
      </c>
      <c r="N974" s="12">
        <v>1800</v>
      </c>
      <c r="O974" s="7" t="s">
        <v>1007</v>
      </c>
      <c r="P974" s="7" t="s">
        <v>28759</v>
      </c>
      <c r="Q974" s="7" t="s">
        <v>28760</v>
      </c>
      <c r="R974" s="7" t="s">
        <v>28761</v>
      </c>
      <c r="S974" s="7" t="s">
        <v>8185</v>
      </c>
      <c r="T974" s="16">
        <v>43237</v>
      </c>
      <c r="U974" s="16"/>
      <c r="V974" s="7" t="s">
        <v>80</v>
      </c>
      <c r="W974" s="7" t="s">
        <v>81</v>
      </c>
      <c r="X974" s="7" t="s">
        <v>82</v>
      </c>
      <c r="Y974" s="7" t="s">
        <v>83</v>
      </c>
      <c r="Z974" s="7" t="s">
        <v>1188</v>
      </c>
      <c r="AA974" s="7" t="s">
        <v>1189</v>
      </c>
      <c r="AB974" s="7" t="s">
        <v>1188</v>
      </c>
      <c r="AC974" s="7" t="s">
        <v>1189</v>
      </c>
      <c r="AE974" s="7" t="s">
        <v>1190</v>
      </c>
      <c r="AF974" s="7" t="s">
        <v>1191</v>
      </c>
      <c r="AH974" s="17">
        <v>43250</v>
      </c>
      <c r="AI974" s="17" t="s">
        <v>70</v>
      </c>
      <c r="AJ974" s="7" t="s">
        <v>70</v>
      </c>
      <c r="AK974" s="7" t="s">
        <v>88</v>
      </c>
      <c r="AL974" s="7" t="s">
        <v>89</v>
      </c>
      <c r="AM974" s="7" t="s">
        <v>388</v>
      </c>
      <c r="AN974" s="7" t="s">
        <v>91</v>
      </c>
      <c r="AO974" s="7" t="s">
        <v>28762</v>
      </c>
      <c r="AP974" s="7" t="s">
        <v>28763</v>
      </c>
      <c r="AQ974" s="7" t="s">
        <v>28764</v>
      </c>
      <c r="AR974" s="7" t="s">
        <v>28765</v>
      </c>
      <c r="AS974" s="7" t="s">
        <v>8183</v>
      </c>
      <c r="AT974" s="7" t="s">
        <v>3208</v>
      </c>
      <c r="AU974" s="7" t="s">
        <v>28766</v>
      </c>
      <c r="AV974" s="7" t="s">
        <v>388</v>
      </c>
      <c r="AW974" s="7" t="s">
        <v>28767</v>
      </c>
      <c r="AX974" s="7" t="s">
        <v>28768</v>
      </c>
      <c r="AY974" s="7" t="s">
        <v>28769</v>
      </c>
      <c r="AZ974" s="7" t="s">
        <v>70</v>
      </c>
      <c r="BA974" s="7" t="s">
        <v>70</v>
      </c>
      <c r="BB974" s="7" t="s">
        <v>70</v>
      </c>
      <c r="BC974" s="7" t="s">
        <v>70</v>
      </c>
      <c r="BD974" s="7" t="s">
        <v>70</v>
      </c>
      <c r="BE974" s="80" t="s">
        <v>28487</v>
      </c>
      <c r="BF974" s="7" t="s">
        <v>93</v>
      </c>
      <c r="BG974" s="7" t="s">
        <v>1193</v>
      </c>
      <c r="BH974" s="7">
        <v>4</v>
      </c>
      <c r="BI974" s="17">
        <v>43886</v>
      </c>
    </row>
    <row r="975" spans="1:61" s="7" customFormat="1" ht="12" customHeight="1" x14ac:dyDescent="0.15">
      <c r="A975" s="54" t="s">
        <v>42778</v>
      </c>
      <c r="B975" s="7" t="s">
        <v>28771</v>
      </c>
      <c r="C975" s="7" t="s">
        <v>28772</v>
      </c>
      <c r="D975" s="7" t="s">
        <v>70</v>
      </c>
      <c r="E975" s="7" t="s">
        <v>28774</v>
      </c>
      <c r="F975" s="54" t="s">
        <v>42679</v>
      </c>
      <c r="G975" s="7" t="s">
        <v>1183</v>
      </c>
      <c r="H975" s="7" t="s">
        <v>28773</v>
      </c>
      <c r="I975" s="7" t="s">
        <v>938</v>
      </c>
      <c r="J975" s="7" t="s">
        <v>74</v>
      </c>
      <c r="K975" s="7" t="s">
        <v>28758</v>
      </c>
      <c r="L975" s="12">
        <v>8</v>
      </c>
      <c r="M975" s="12">
        <v>64</v>
      </c>
      <c r="N975" s="12">
        <v>1800</v>
      </c>
      <c r="O975" s="7" t="s">
        <v>1007</v>
      </c>
      <c r="P975" s="7" t="s">
        <v>28775</v>
      </c>
      <c r="Q975" s="7" t="s">
        <v>28776</v>
      </c>
      <c r="R975" s="7" t="s">
        <v>28777</v>
      </c>
      <c r="S975" s="7" t="s">
        <v>8185</v>
      </c>
      <c r="T975" s="16">
        <v>43237</v>
      </c>
      <c r="U975" s="16"/>
      <c r="V975" s="7" t="s">
        <v>80</v>
      </c>
      <c r="W975" s="7" t="s">
        <v>81</v>
      </c>
      <c r="X975" s="7" t="s">
        <v>82</v>
      </c>
      <c r="Y975" s="7" t="s">
        <v>83</v>
      </c>
      <c r="Z975" s="7" t="s">
        <v>1188</v>
      </c>
      <c r="AA975" s="7" t="s">
        <v>1189</v>
      </c>
      <c r="AB975" s="7" t="s">
        <v>1188</v>
      </c>
      <c r="AC975" s="7" t="s">
        <v>1189</v>
      </c>
      <c r="AE975" s="7" t="s">
        <v>1190</v>
      </c>
      <c r="AF975" s="7" t="s">
        <v>1191</v>
      </c>
      <c r="AH975" s="17">
        <v>43250</v>
      </c>
      <c r="AI975" s="17" t="s">
        <v>70</v>
      </c>
      <c r="AJ975" s="7" t="s">
        <v>70</v>
      </c>
      <c r="AK975" s="7" t="s">
        <v>88</v>
      </c>
      <c r="AL975" s="7" t="s">
        <v>89</v>
      </c>
      <c r="AM975" s="7" t="s">
        <v>388</v>
      </c>
      <c r="AN975" s="7" t="s">
        <v>91</v>
      </c>
      <c r="AO975" s="7" t="s">
        <v>28778</v>
      </c>
      <c r="AP975" s="7" t="s">
        <v>28779</v>
      </c>
      <c r="AQ975" s="7" t="s">
        <v>28780</v>
      </c>
      <c r="AR975" s="7" t="s">
        <v>28781</v>
      </c>
      <c r="AS975" s="7" t="s">
        <v>8183</v>
      </c>
      <c r="AT975" s="7" t="s">
        <v>3208</v>
      </c>
      <c r="AU975" s="7" t="s">
        <v>28782</v>
      </c>
      <c r="AV975" s="7" t="s">
        <v>388</v>
      </c>
      <c r="AW975" s="7" t="s">
        <v>28783</v>
      </c>
      <c r="AX975" s="7" t="s">
        <v>28784</v>
      </c>
      <c r="AY975" s="7" t="s">
        <v>28785</v>
      </c>
      <c r="AZ975" s="7" t="s">
        <v>70</v>
      </c>
      <c r="BA975" s="7" t="s">
        <v>70</v>
      </c>
      <c r="BB975" s="7" t="s">
        <v>70</v>
      </c>
      <c r="BC975" s="7" t="s">
        <v>70</v>
      </c>
      <c r="BD975" s="7" t="s">
        <v>70</v>
      </c>
      <c r="BE975" s="80" t="s">
        <v>28487</v>
      </c>
      <c r="BF975" s="7" t="s">
        <v>93</v>
      </c>
      <c r="BG975" s="7" t="s">
        <v>1193</v>
      </c>
      <c r="BH975" s="7">
        <v>4</v>
      </c>
      <c r="BI975" s="17">
        <v>43886</v>
      </c>
    </row>
    <row r="976" spans="1:61" s="7" customFormat="1" ht="12" customHeight="1" x14ac:dyDescent="0.15">
      <c r="A976" s="54" t="s">
        <v>42778</v>
      </c>
      <c r="B976" s="7" t="s">
        <v>28787</v>
      </c>
      <c r="C976" s="7" t="s">
        <v>28788</v>
      </c>
      <c r="D976" s="7" t="s">
        <v>70</v>
      </c>
      <c r="E976" s="7" t="s">
        <v>28790</v>
      </c>
      <c r="F976" s="54" t="s">
        <v>42679</v>
      </c>
      <c r="G976" s="7" t="s">
        <v>1183</v>
      </c>
      <c r="H976" s="7" t="s">
        <v>28789</v>
      </c>
      <c r="I976" s="7" t="s">
        <v>938</v>
      </c>
      <c r="J976" s="7" t="s">
        <v>74</v>
      </c>
      <c r="K976" s="7" t="s">
        <v>28758</v>
      </c>
      <c r="L976" s="12">
        <v>8</v>
      </c>
      <c r="M976" s="12">
        <v>64</v>
      </c>
      <c r="N976" s="12">
        <v>1800</v>
      </c>
      <c r="O976" s="7" t="s">
        <v>1007</v>
      </c>
      <c r="P976" s="7" t="s">
        <v>28791</v>
      </c>
      <c r="Q976" s="7" t="s">
        <v>28792</v>
      </c>
      <c r="R976" s="7" t="s">
        <v>28793</v>
      </c>
      <c r="S976" s="7" t="s">
        <v>8185</v>
      </c>
      <c r="T976" s="16">
        <v>43237</v>
      </c>
      <c r="U976" s="16"/>
      <c r="V976" s="7" t="s">
        <v>80</v>
      </c>
      <c r="W976" s="7" t="s">
        <v>81</v>
      </c>
      <c r="X976" s="7" t="s">
        <v>82</v>
      </c>
      <c r="Y976" s="7" t="s">
        <v>83</v>
      </c>
      <c r="Z976" s="7" t="s">
        <v>1188</v>
      </c>
      <c r="AA976" s="7" t="s">
        <v>1189</v>
      </c>
      <c r="AB976" s="7" t="s">
        <v>1188</v>
      </c>
      <c r="AC976" s="7" t="s">
        <v>1189</v>
      </c>
      <c r="AE976" s="7" t="s">
        <v>1190</v>
      </c>
      <c r="AF976" s="7" t="s">
        <v>1191</v>
      </c>
      <c r="AH976" s="17">
        <v>43250</v>
      </c>
      <c r="AI976" s="17" t="s">
        <v>70</v>
      </c>
      <c r="AJ976" s="7" t="s">
        <v>70</v>
      </c>
      <c r="AK976" s="7" t="s">
        <v>88</v>
      </c>
      <c r="AL976" s="7" t="s">
        <v>89</v>
      </c>
      <c r="AM976" s="7" t="s">
        <v>388</v>
      </c>
      <c r="AN976" s="7" t="s">
        <v>91</v>
      </c>
      <c r="AO976" s="7" t="s">
        <v>28794</v>
      </c>
      <c r="AP976" s="7" t="s">
        <v>28795</v>
      </c>
      <c r="AQ976" s="7" t="s">
        <v>28796</v>
      </c>
      <c r="AR976" s="7" t="s">
        <v>28797</v>
      </c>
      <c r="AS976" s="7" t="s">
        <v>8183</v>
      </c>
      <c r="AT976" s="7" t="s">
        <v>3208</v>
      </c>
      <c r="AU976" s="7" t="s">
        <v>28798</v>
      </c>
      <c r="AV976" s="7" t="s">
        <v>388</v>
      </c>
      <c r="AW976" s="7" t="s">
        <v>28799</v>
      </c>
      <c r="AX976" s="7" t="s">
        <v>28800</v>
      </c>
      <c r="AY976" s="7" t="s">
        <v>28801</v>
      </c>
      <c r="AZ976" s="7" t="s">
        <v>70</v>
      </c>
      <c r="BA976" s="7" t="s">
        <v>70</v>
      </c>
      <c r="BB976" s="7" t="s">
        <v>70</v>
      </c>
      <c r="BC976" s="7" t="s">
        <v>70</v>
      </c>
      <c r="BD976" s="7" t="s">
        <v>70</v>
      </c>
      <c r="BE976" s="80" t="s">
        <v>28487</v>
      </c>
      <c r="BF976" s="7" t="s">
        <v>93</v>
      </c>
      <c r="BG976" s="7" t="s">
        <v>1193</v>
      </c>
      <c r="BH976" s="7">
        <v>4</v>
      </c>
      <c r="BI976" s="17">
        <v>43886</v>
      </c>
    </row>
    <row r="977" spans="1:61" s="7" customFormat="1" ht="12" customHeight="1" x14ac:dyDescent="0.15">
      <c r="A977" s="54" t="s">
        <v>42778</v>
      </c>
      <c r="B977" s="7" t="s">
        <v>28803</v>
      </c>
      <c r="C977" s="7" t="s">
        <v>28804</v>
      </c>
      <c r="D977" s="7" t="s">
        <v>70</v>
      </c>
      <c r="E977" s="7" t="s">
        <v>28806</v>
      </c>
      <c r="F977" s="54" t="s">
        <v>42679</v>
      </c>
      <c r="G977" s="7" t="s">
        <v>1183</v>
      </c>
      <c r="H977" s="7" t="s">
        <v>28805</v>
      </c>
      <c r="I977" s="7" t="s">
        <v>938</v>
      </c>
      <c r="J977" s="7" t="s">
        <v>74</v>
      </c>
      <c r="K977" s="7" t="s">
        <v>28758</v>
      </c>
      <c r="L977" s="12">
        <v>8</v>
      </c>
      <c r="M977" s="12">
        <v>64</v>
      </c>
      <c r="N977" s="12">
        <v>1800</v>
      </c>
      <c r="O977" s="7" t="s">
        <v>1007</v>
      </c>
      <c r="P977" s="7" t="s">
        <v>28807</v>
      </c>
      <c r="Q977" s="7" t="s">
        <v>28808</v>
      </c>
      <c r="R977" s="7" t="s">
        <v>28809</v>
      </c>
      <c r="S977" s="7" t="s">
        <v>8185</v>
      </c>
      <c r="T977" s="16">
        <v>43237</v>
      </c>
      <c r="U977" s="16"/>
      <c r="V977" s="7" t="s">
        <v>80</v>
      </c>
      <c r="W977" s="7" t="s">
        <v>81</v>
      </c>
      <c r="X977" s="7" t="s">
        <v>82</v>
      </c>
      <c r="Y977" s="7" t="s">
        <v>83</v>
      </c>
      <c r="Z977" s="7" t="s">
        <v>1188</v>
      </c>
      <c r="AA977" s="7" t="s">
        <v>1189</v>
      </c>
      <c r="AB977" s="7" t="s">
        <v>1188</v>
      </c>
      <c r="AC977" s="7" t="s">
        <v>1189</v>
      </c>
      <c r="AE977" s="7" t="s">
        <v>1190</v>
      </c>
      <c r="AF977" s="7" t="s">
        <v>1191</v>
      </c>
      <c r="AH977" s="17">
        <v>43250</v>
      </c>
      <c r="AI977" s="17" t="s">
        <v>70</v>
      </c>
      <c r="AJ977" s="7" t="s">
        <v>70</v>
      </c>
      <c r="AK977" s="7" t="s">
        <v>88</v>
      </c>
      <c r="AL977" s="7" t="s">
        <v>89</v>
      </c>
      <c r="AM977" s="7" t="s">
        <v>388</v>
      </c>
      <c r="AN977" s="7" t="s">
        <v>91</v>
      </c>
      <c r="AO977" s="7" t="s">
        <v>28810</v>
      </c>
      <c r="AP977" s="7" t="s">
        <v>28811</v>
      </c>
      <c r="AQ977" s="7" t="s">
        <v>28812</v>
      </c>
      <c r="AR977" s="7" t="s">
        <v>28813</v>
      </c>
      <c r="AS977" s="7" t="s">
        <v>8183</v>
      </c>
      <c r="AT977" s="7" t="s">
        <v>3208</v>
      </c>
      <c r="AU977" s="7" t="s">
        <v>28814</v>
      </c>
      <c r="AV977" s="7" t="s">
        <v>388</v>
      </c>
      <c r="AW977" s="7" t="s">
        <v>28815</v>
      </c>
      <c r="AX977" s="7" t="s">
        <v>28816</v>
      </c>
      <c r="AY977" s="7" t="s">
        <v>28817</v>
      </c>
      <c r="AZ977" s="7" t="s">
        <v>70</v>
      </c>
      <c r="BA977" s="7" t="s">
        <v>70</v>
      </c>
      <c r="BB977" s="7" t="s">
        <v>70</v>
      </c>
      <c r="BC977" s="7" t="s">
        <v>70</v>
      </c>
      <c r="BD977" s="7" t="s">
        <v>70</v>
      </c>
      <c r="BE977" s="80" t="s">
        <v>28487</v>
      </c>
      <c r="BF977" s="7" t="s">
        <v>93</v>
      </c>
      <c r="BG977" s="7" t="s">
        <v>1193</v>
      </c>
      <c r="BH977" s="7">
        <v>4</v>
      </c>
      <c r="BI977" s="17">
        <v>43886</v>
      </c>
    </row>
    <row r="978" spans="1:61" s="7" customFormat="1" ht="12" customHeight="1" x14ac:dyDescent="0.15">
      <c r="A978" s="54" t="s">
        <v>42778</v>
      </c>
      <c r="B978" s="7" t="s">
        <v>28819</v>
      </c>
      <c r="C978" s="7" t="s">
        <v>28820</v>
      </c>
      <c r="D978" s="7" t="s">
        <v>70</v>
      </c>
      <c r="E978" s="7" t="s">
        <v>28822</v>
      </c>
      <c r="F978" s="54" t="s">
        <v>42679</v>
      </c>
      <c r="G978" s="7" t="s">
        <v>1183</v>
      </c>
      <c r="H978" s="7" t="s">
        <v>28821</v>
      </c>
      <c r="I978" s="7" t="s">
        <v>938</v>
      </c>
      <c r="J978" s="7" t="s">
        <v>74</v>
      </c>
      <c r="K978" s="7" t="s">
        <v>28758</v>
      </c>
      <c r="L978" s="12">
        <v>8</v>
      </c>
      <c r="M978" s="12">
        <v>64</v>
      </c>
      <c r="N978" s="12">
        <v>1800</v>
      </c>
      <c r="O978" s="7" t="s">
        <v>1007</v>
      </c>
      <c r="P978" s="7" t="s">
        <v>28823</v>
      </c>
      <c r="Q978" s="7" t="s">
        <v>28824</v>
      </c>
      <c r="R978" s="7" t="s">
        <v>28825</v>
      </c>
      <c r="S978" s="7" t="s">
        <v>8185</v>
      </c>
      <c r="T978" s="16">
        <v>43237</v>
      </c>
      <c r="U978" s="16"/>
      <c r="V978" s="7" t="s">
        <v>80</v>
      </c>
      <c r="W978" s="7" t="s">
        <v>81</v>
      </c>
      <c r="X978" s="7" t="s">
        <v>82</v>
      </c>
      <c r="Y978" s="7" t="s">
        <v>83</v>
      </c>
      <c r="Z978" s="7" t="s">
        <v>1188</v>
      </c>
      <c r="AA978" s="7" t="s">
        <v>1189</v>
      </c>
      <c r="AB978" s="7" t="s">
        <v>1188</v>
      </c>
      <c r="AC978" s="7" t="s">
        <v>1189</v>
      </c>
      <c r="AE978" s="7" t="s">
        <v>1190</v>
      </c>
      <c r="AF978" s="7" t="s">
        <v>1191</v>
      </c>
      <c r="AH978" s="17">
        <v>43250</v>
      </c>
      <c r="AI978" s="17" t="s">
        <v>70</v>
      </c>
      <c r="AJ978" s="7" t="s">
        <v>70</v>
      </c>
      <c r="AK978" s="7" t="s">
        <v>88</v>
      </c>
      <c r="AL978" s="7" t="s">
        <v>89</v>
      </c>
      <c r="AM978" s="7" t="s">
        <v>388</v>
      </c>
      <c r="AN978" s="7" t="s">
        <v>91</v>
      </c>
      <c r="AO978" s="7" t="s">
        <v>28826</v>
      </c>
      <c r="AP978" s="7" t="s">
        <v>28827</v>
      </c>
      <c r="AQ978" s="7" t="s">
        <v>28828</v>
      </c>
      <c r="AR978" s="7" t="s">
        <v>28829</v>
      </c>
      <c r="AS978" s="7" t="s">
        <v>8183</v>
      </c>
      <c r="AT978" s="7" t="s">
        <v>3208</v>
      </c>
      <c r="AU978" s="7" t="s">
        <v>28830</v>
      </c>
      <c r="AV978" s="7" t="s">
        <v>388</v>
      </c>
      <c r="AW978" s="7" t="s">
        <v>28831</v>
      </c>
      <c r="AX978" s="7" t="s">
        <v>28832</v>
      </c>
      <c r="AY978" s="7" t="s">
        <v>28833</v>
      </c>
      <c r="AZ978" s="7" t="s">
        <v>70</v>
      </c>
      <c r="BA978" s="7" t="s">
        <v>70</v>
      </c>
      <c r="BB978" s="7" t="s">
        <v>70</v>
      </c>
      <c r="BC978" s="7" t="s">
        <v>70</v>
      </c>
      <c r="BD978" s="7" t="s">
        <v>70</v>
      </c>
      <c r="BE978" s="80" t="s">
        <v>28487</v>
      </c>
      <c r="BF978" s="7" t="s">
        <v>93</v>
      </c>
      <c r="BG978" s="7" t="s">
        <v>1193</v>
      </c>
      <c r="BH978" s="7">
        <v>4</v>
      </c>
      <c r="BI978" s="17">
        <v>43886</v>
      </c>
    </row>
    <row r="979" spans="1:61" s="7" customFormat="1" ht="12" customHeight="1" x14ac:dyDescent="0.15">
      <c r="A979" s="54" t="s">
        <v>42778</v>
      </c>
      <c r="B979" s="7" t="s">
        <v>28835</v>
      </c>
      <c r="C979" s="7" t="s">
        <v>28836</v>
      </c>
      <c r="D979" s="7" t="s">
        <v>70</v>
      </c>
      <c r="E979" s="7" t="s">
        <v>28838</v>
      </c>
      <c r="F979" s="54" t="s">
        <v>42679</v>
      </c>
      <c r="G979" s="7" t="s">
        <v>1183</v>
      </c>
      <c r="H979" s="7" t="s">
        <v>28837</v>
      </c>
      <c r="I979" s="7" t="s">
        <v>938</v>
      </c>
      <c r="J979" s="7" t="s">
        <v>74</v>
      </c>
      <c r="K979" s="7" t="s">
        <v>28758</v>
      </c>
      <c r="L979" s="12">
        <v>8</v>
      </c>
      <c r="M979" s="12">
        <v>64</v>
      </c>
      <c r="N979" s="12">
        <v>1800</v>
      </c>
      <c r="O979" s="7" t="s">
        <v>1007</v>
      </c>
      <c r="P979" s="7" t="s">
        <v>28839</v>
      </c>
      <c r="Q979" s="7" t="s">
        <v>28840</v>
      </c>
      <c r="R979" s="7" t="s">
        <v>28841</v>
      </c>
      <c r="S979" s="7" t="s">
        <v>8185</v>
      </c>
      <c r="T979" s="16">
        <v>43237</v>
      </c>
      <c r="U979" s="16"/>
      <c r="V979" s="7" t="s">
        <v>80</v>
      </c>
      <c r="W979" s="7" t="s">
        <v>81</v>
      </c>
      <c r="X979" s="7" t="s">
        <v>82</v>
      </c>
      <c r="Y979" s="7" t="s">
        <v>83</v>
      </c>
      <c r="Z979" s="7" t="s">
        <v>1188</v>
      </c>
      <c r="AA979" s="7" t="s">
        <v>1189</v>
      </c>
      <c r="AB979" s="7" t="s">
        <v>1188</v>
      </c>
      <c r="AC979" s="7" t="s">
        <v>1189</v>
      </c>
      <c r="AE979" s="7" t="s">
        <v>1190</v>
      </c>
      <c r="AF979" s="7" t="s">
        <v>1191</v>
      </c>
      <c r="AH979" s="17">
        <v>43250</v>
      </c>
      <c r="AI979" s="17" t="s">
        <v>70</v>
      </c>
      <c r="AJ979" s="7" t="s">
        <v>70</v>
      </c>
      <c r="AK979" s="7" t="s">
        <v>88</v>
      </c>
      <c r="AL979" s="7" t="s">
        <v>89</v>
      </c>
      <c r="AM979" s="7" t="s">
        <v>388</v>
      </c>
      <c r="AN979" s="7" t="s">
        <v>91</v>
      </c>
      <c r="AO979" s="7" t="s">
        <v>28842</v>
      </c>
      <c r="AP979" s="7" t="s">
        <v>28843</v>
      </c>
      <c r="AQ979" s="7" t="s">
        <v>28844</v>
      </c>
      <c r="AR979" s="7" t="s">
        <v>28845</v>
      </c>
      <c r="AS979" s="7" t="s">
        <v>8183</v>
      </c>
      <c r="AT979" s="7" t="s">
        <v>3208</v>
      </c>
      <c r="AU979" s="7" t="s">
        <v>28846</v>
      </c>
      <c r="AV979" s="7" t="s">
        <v>388</v>
      </c>
      <c r="AW979" s="7" t="s">
        <v>28847</v>
      </c>
      <c r="AX979" s="7" t="s">
        <v>28848</v>
      </c>
      <c r="AY979" s="7" t="s">
        <v>28849</v>
      </c>
      <c r="AZ979" s="7" t="s">
        <v>70</v>
      </c>
      <c r="BA979" s="7" t="s">
        <v>70</v>
      </c>
      <c r="BB979" s="7" t="s">
        <v>70</v>
      </c>
      <c r="BC979" s="7" t="s">
        <v>70</v>
      </c>
      <c r="BD979" s="7" t="s">
        <v>70</v>
      </c>
      <c r="BE979" s="80" t="s">
        <v>28487</v>
      </c>
      <c r="BF979" s="7" t="s">
        <v>93</v>
      </c>
      <c r="BG979" s="7" t="s">
        <v>1193</v>
      </c>
      <c r="BH979" s="7">
        <v>4</v>
      </c>
      <c r="BI979" s="17">
        <v>43886</v>
      </c>
    </row>
    <row r="980" spans="1:61" s="7" customFormat="1" ht="12" customHeight="1" x14ac:dyDescent="0.15">
      <c r="A980" s="54" t="s">
        <v>42778</v>
      </c>
      <c r="B980" s="7" t="s">
        <v>28850</v>
      </c>
      <c r="C980" s="7" t="s">
        <v>28851</v>
      </c>
      <c r="D980" s="7" t="s">
        <v>70</v>
      </c>
      <c r="E980" s="7" t="s">
        <v>28853</v>
      </c>
      <c r="F980" s="54" t="s">
        <v>42679</v>
      </c>
      <c r="G980" s="7" t="s">
        <v>1183</v>
      </c>
      <c r="H980" s="7" t="s">
        <v>28852</v>
      </c>
      <c r="I980" s="7" t="s">
        <v>232</v>
      </c>
      <c r="J980" s="7" t="s">
        <v>74</v>
      </c>
      <c r="K980" s="7" t="s">
        <v>2014</v>
      </c>
      <c r="L980" s="12">
        <v>12</v>
      </c>
      <c r="M980" s="12">
        <v>64</v>
      </c>
      <c r="N980" s="12">
        <v>16000</v>
      </c>
      <c r="O980" s="7" t="s">
        <v>1007</v>
      </c>
      <c r="P980" s="7" t="s">
        <v>28854</v>
      </c>
      <c r="Q980" s="7" t="s">
        <v>28855</v>
      </c>
      <c r="R980" s="7" t="s">
        <v>28856</v>
      </c>
      <c r="S980" s="7" t="s">
        <v>28857</v>
      </c>
      <c r="T980" s="16">
        <v>42941</v>
      </c>
      <c r="U980" s="16"/>
      <c r="V980" s="7" t="s">
        <v>80</v>
      </c>
      <c r="W980" s="7" t="s">
        <v>81</v>
      </c>
      <c r="X980" s="7" t="s">
        <v>82</v>
      </c>
      <c r="Y980" s="7" t="s">
        <v>83</v>
      </c>
      <c r="Z980" s="7" t="s">
        <v>1188</v>
      </c>
      <c r="AA980" s="7" t="s">
        <v>1189</v>
      </c>
      <c r="AB980" s="7" t="s">
        <v>1188</v>
      </c>
      <c r="AC980" s="7" t="s">
        <v>1189</v>
      </c>
      <c r="AE980" s="7" t="s">
        <v>1190</v>
      </c>
      <c r="AF980" s="7" t="s">
        <v>1191</v>
      </c>
      <c r="AH980" s="17">
        <v>42949</v>
      </c>
      <c r="AI980" s="17">
        <v>42951</v>
      </c>
      <c r="AJ980" s="7" t="s">
        <v>70</v>
      </c>
      <c r="AK980" s="7" t="s">
        <v>386</v>
      </c>
      <c r="AL980" s="7" t="s">
        <v>11847</v>
      </c>
      <c r="AM980" s="7" t="s">
        <v>139</v>
      </c>
      <c r="AN980" s="7" t="s">
        <v>1265</v>
      </c>
      <c r="AO980" s="7" t="s">
        <v>28858</v>
      </c>
      <c r="AP980" s="7" t="s">
        <v>70</v>
      </c>
      <c r="AQ980" s="7" t="s">
        <v>70</v>
      </c>
      <c r="AR980" s="7" t="s">
        <v>1214</v>
      </c>
      <c r="AS980" s="7" t="s">
        <v>942</v>
      </c>
      <c r="AT980" s="7" t="s">
        <v>1458</v>
      </c>
      <c r="AU980" s="7" t="s">
        <v>28859</v>
      </c>
      <c r="AV980" s="7" t="s">
        <v>1052</v>
      </c>
      <c r="AW980" s="7" t="s">
        <v>28860</v>
      </c>
      <c r="AX980" s="7" t="s">
        <v>28861</v>
      </c>
      <c r="AY980" s="7" t="s">
        <v>28862</v>
      </c>
      <c r="AZ980" s="7" t="s">
        <v>70</v>
      </c>
      <c r="BA980" s="7" t="s">
        <v>70</v>
      </c>
      <c r="BB980" s="7" t="s">
        <v>70</v>
      </c>
      <c r="BC980" s="7" t="s">
        <v>70</v>
      </c>
      <c r="BD980" s="7" t="s">
        <v>70</v>
      </c>
      <c r="BE980" s="80" t="s">
        <v>28487</v>
      </c>
      <c r="BF980" s="7" t="s">
        <v>93</v>
      </c>
      <c r="BG980" s="7" t="s">
        <v>1193</v>
      </c>
      <c r="BH980" s="7">
        <v>4</v>
      </c>
      <c r="BI980" s="17">
        <v>43886</v>
      </c>
    </row>
    <row r="981" spans="1:61" s="7" customFormat="1" ht="12" customHeight="1" x14ac:dyDescent="0.15">
      <c r="A981" s="54" t="s">
        <v>42778</v>
      </c>
      <c r="B981" s="7" t="s">
        <v>28863</v>
      </c>
      <c r="C981" s="7" t="s">
        <v>28864</v>
      </c>
      <c r="D981" s="7" t="s">
        <v>70</v>
      </c>
      <c r="E981" s="7" t="s">
        <v>28866</v>
      </c>
      <c r="F981" s="54" t="s">
        <v>42679</v>
      </c>
      <c r="G981" s="7" t="s">
        <v>1183</v>
      </c>
      <c r="H981" s="7" t="s">
        <v>28865</v>
      </c>
      <c r="I981" s="7" t="s">
        <v>232</v>
      </c>
      <c r="J981" s="7" t="s">
        <v>74</v>
      </c>
      <c r="K981" s="7" t="s">
        <v>2014</v>
      </c>
      <c r="L981" s="12">
        <v>12</v>
      </c>
      <c r="M981" s="12">
        <v>64</v>
      </c>
      <c r="N981" s="12">
        <v>16000</v>
      </c>
      <c r="O981" s="7" t="s">
        <v>1007</v>
      </c>
      <c r="P981" s="7" t="s">
        <v>28867</v>
      </c>
      <c r="Q981" s="7" t="s">
        <v>28868</v>
      </c>
      <c r="R981" s="7" t="s">
        <v>28869</v>
      </c>
      <c r="S981" s="7" t="s">
        <v>28857</v>
      </c>
      <c r="T981" s="16">
        <v>42941</v>
      </c>
      <c r="U981" s="16"/>
      <c r="V981" s="7" t="s">
        <v>80</v>
      </c>
      <c r="W981" s="7" t="s">
        <v>81</v>
      </c>
      <c r="X981" s="7" t="s">
        <v>82</v>
      </c>
      <c r="Y981" s="7" t="s">
        <v>83</v>
      </c>
      <c r="Z981" s="7" t="s">
        <v>1188</v>
      </c>
      <c r="AA981" s="7" t="s">
        <v>1189</v>
      </c>
      <c r="AB981" s="7" t="s">
        <v>1188</v>
      </c>
      <c r="AC981" s="7" t="s">
        <v>1189</v>
      </c>
      <c r="AE981" s="7" t="s">
        <v>1190</v>
      </c>
      <c r="AF981" s="7" t="s">
        <v>1191</v>
      </c>
      <c r="AH981" s="17">
        <v>42949</v>
      </c>
      <c r="AI981" s="17">
        <v>42951</v>
      </c>
      <c r="AJ981" s="7" t="s">
        <v>70</v>
      </c>
      <c r="AK981" s="7" t="s">
        <v>386</v>
      </c>
      <c r="AL981" s="7" t="s">
        <v>11847</v>
      </c>
      <c r="AM981" s="7" t="s">
        <v>2056</v>
      </c>
      <c r="AN981" s="7" t="s">
        <v>28870</v>
      </c>
      <c r="AO981" s="7" t="s">
        <v>28871</v>
      </c>
      <c r="AP981" s="7" t="s">
        <v>70</v>
      </c>
      <c r="AQ981" s="7" t="s">
        <v>70</v>
      </c>
      <c r="AR981" s="7" t="s">
        <v>1214</v>
      </c>
      <c r="AS981" s="7" t="s">
        <v>942</v>
      </c>
      <c r="AT981" s="7" t="s">
        <v>28872</v>
      </c>
      <c r="AU981" s="7" t="s">
        <v>28873</v>
      </c>
      <c r="AV981" s="7" t="s">
        <v>1052</v>
      </c>
      <c r="AW981" s="7" t="s">
        <v>28874</v>
      </c>
      <c r="AX981" s="7" t="s">
        <v>28875</v>
      </c>
      <c r="AY981" s="7" t="s">
        <v>28876</v>
      </c>
      <c r="AZ981" s="7" t="s">
        <v>70</v>
      </c>
      <c r="BA981" s="7" t="s">
        <v>70</v>
      </c>
      <c r="BB981" s="7" t="s">
        <v>70</v>
      </c>
      <c r="BC981" s="7" t="s">
        <v>70</v>
      </c>
      <c r="BD981" s="7" t="s">
        <v>70</v>
      </c>
      <c r="BE981" s="80" t="s">
        <v>28487</v>
      </c>
      <c r="BF981" s="7" t="s">
        <v>93</v>
      </c>
      <c r="BG981" s="7" t="s">
        <v>1193</v>
      </c>
      <c r="BH981" s="7">
        <v>4</v>
      </c>
      <c r="BI981" s="17">
        <v>43886</v>
      </c>
    </row>
    <row r="982" spans="1:61" s="7" customFormat="1" ht="12" customHeight="1" x14ac:dyDescent="0.15">
      <c r="A982" s="54" t="s">
        <v>42778</v>
      </c>
      <c r="B982" s="7" t="s">
        <v>28877</v>
      </c>
      <c r="C982" s="7" t="s">
        <v>28878</v>
      </c>
      <c r="D982" s="7" t="s">
        <v>70</v>
      </c>
      <c r="E982" s="7" t="s">
        <v>28880</v>
      </c>
      <c r="F982" s="54" t="s">
        <v>42679</v>
      </c>
      <c r="G982" s="7" t="s">
        <v>1183</v>
      </c>
      <c r="H982" s="7" t="s">
        <v>28879</v>
      </c>
      <c r="I982" s="7" t="s">
        <v>232</v>
      </c>
      <c r="J982" s="7" t="s">
        <v>74</v>
      </c>
      <c r="K982" s="7" t="s">
        <v>2014</v>
      </c>
      <c r="L982" s="12">
        <v>12</v>
      </c>
      <c r="M982" s="12">
        <v>64</v>
      </c>
      <c r="N982" s="12">
        <v>16000</v>
      </c>
      <c r="O982" s="7" t="s">
        <v>1007</v>
      </c>
      <c r="P982" s="7" t="s">
        <v>28881</v>
      </c>
      <c r="Q982" s="7" t="s">
        <v>28882</v>
      </c>
      <c r="R982" s="7" t="s">
        <v>28883</v>
      </c>
      <c r="S982" s="7" t="s">
        <v>28857</v>
      </c>
      <c r="T982" s="16">
        <v>42941</v>
      </c>
      <c r="U982" s="16"/>
      <c r="V982" s="7" t="s">
        <v>80</v>
      </c>
      <c r="W982" s="7" t="s">
        <v>81</v>
      </c>
      <c r="X982" s="7" t="s">
        <v>82</v>
      </c>
      <c r="Y982" s="7" t="s">
        <v>83</v>
      </c>
      <c r="Z982" s="7" t="s">
        <v>1188</v>
      </c>
      <c r="AA982" s="7" t="s">
        <v>1189</v>
      </c>
      <c r="AB982" s="7" t="s">
        <v>1188</v>
      </c>
      <c r="AC982" s="7" t="s">
        <v>1189</v>
      </c>
      <c r="AE982" s="7" t="s">
        <v>1190</v>
      </c>
      <c r="AF982" s="7" t="s">
        <v>1191</v>
      </c>
      <c r="AH982" s="17">
        <v>42949</v>
      </c>
      <c r="AI982" s="17">
        <v>42951</v>
      </c>
      <c r="AJ982" s="7" t="s">
        <v>70</v>
      </c>
      <c r="AK982" s="7" t="s">
        <v>386</v>
      </c>
      <c r="AL982" s="7" t="s">
        <v>11847</v>
      </c>
      <c r="AM982" s="7" t="s">
        <v>2056</v>
      </c>
      <c r="AN982" s="7" t="s">
        <v>28870</v>
      </c>
      <c r="AO982" s="7" t="s">
        <v>28884</v>
      </c>
      <c r="AP982" s="7" t="s">
        <v>70</v>
      </c>
      <c r="AQ982" s="7" t="s">
        <v>70</v>
      </c>
      <c r="AR982" s="7" t="s">
        <v>1214</v>
      </c>
      <c r="AS982" s="7" t="s">
        <v>942</v>
      </c>
      <c r="AT982" s="7" t="s">
        <v>28872</v>
      </c>
      <c r="AU982" s="7" t="s">
        <v>28885</v>
      </c>
      <c r="AV982" s="7" t="s">
        <v>1052</v>
      </c>
      <c r="AW982" s="7" t="s">
        <v>28886</v>
      </c>
      <c r="AX982" s="7" t="s">
        <v>28887</v>
      </c>
      <c r="AY982" s="7" t="s">
        <v>28888</v>
      </c>
      <c r="AZ982" s="7" t="s">
        <v>70</v>
      </c>
      <c r="BA982" s="7" t="s">
        <v>70</v>
      </c>
      <c r="BB982" s="7" t="s">
        <v>70</v>
      </c>
      <c r="BC982" s="7" t="s">
        <v>70</v>
      </c>
      <c r="BD982" s="7" t="s">
        <v>70</v>
      </c>
      <c r="BE982" s="80" t="s">
        <v>28487</v>
      </c>
      <c r="BF982" s="7" t="s">
        <v>93</v>
      </c>
      <c r="BG982" s="7" t="s">
        <v>1193</v>
      </c>
      <c r="BH982" s="7">
        <v>4</v>
      </c>
      <c r="BI982" s="17">
        <v>43886</v>
      </c>
    </row>
    <row r="983" spans="1:61" s="7" customFormat="1" ht="12" customHeight="1" x14ac:dyDescent="0.15">
      <c r="A983" s="54" t="s">
        <v>42778</v>
      </c>
      <c r="B983" s="7" t="s">
        <v>28889</v>
      </c>
      <c r="C983" s="7" t="s">
        <v>28890</v>
      </c>
      <c r="D983" s="7" t="s">
        <v>70</v>
      </c>
      <c r="E983" s="7" t="s">
        <v>28892</v>
      </c>
      <c r="F983" s="54" t="s">
        <v>42679</v>
      </c>
      <c r="G983" s="7" t="s">
        <v>1183</v>
      </c>
      <c r="H983" s="7" t="s">
        <v>28891</v>
      </c>
      <c r="I983" s="7" t="s">
        <v>232</v>
      </c>
      <c r="J983" s="7" t="s">
        <v>74</v>
      </c>
      <c r="K983" s="7" t="s">
        <v>2014</v>
      </c>
      <c r="L983" s="12">
        <v>12</v>
      </c>
      <c r="M983" s="12">
        <v>64</v>
      </c>
      <c r="N983" s="12">
        <v>16000</v>
      </c>
      <c r="O983" s="7" t="s">
        <v>1007</v>
      </c>
      <c r="P983" s="7" t="s">
        <v>28893</v>
      </c>
      <c r="Q983" s="7" t="s">
        <v>28894</v>
      </c>
      <c r="R983" s="7" t="s">
        <v>28895</v>
      </c>
      <c r="S983" s="7" t="s">
        <v>28857</v>
      </c>
      <c r="T983" s="16">
        <v>42941</v>
      </c>
      <c r="U983" s="16"/>
      <c r="V983" s="7" t="s">
        <v>80</v>
      </c>
      <c r="W983" s="7" t="s">
        <v>81</v>
      </c>
      <c r="X983" s="7" t="s">
        <v>82</v>
      </c>
      <c r="Y983" s="7" t="s">
        <v>83</v>
      </c>
      <c r="Z983" s="7" t="s">
        <v>1188</v>
      </c>
      <c r="AA983" s="7" t="s">
        <v>1189</v>
      </c>
      <c r="AB983" s="7" t="s">
        <v>1188</v>
      </c>
      <c r="AC983" s="7" t="s">
        <v>1189</v>
      </c>
      <c r="AE983" s="7" t="s">
        <v>1190</v>
      </c>
      <c r="AF983" s="7" t="s">
        <v>1191</v>
      </c>
      <c r="AH983" s="17">
        <v>42949</v>
      </c>
      <c r="AI983" s="17">
        <v>42951</v>
      </c>
      <c r="AJ983" s="7" t="s">
        <v>70</v>
      </c>
      <c r="AK983" s="7" t="s">
        <v>386</v>
      </c>
      <c r="AL983" s="7" t="s">
        <v>11847</v>
      </c>
      <c r="AM983" s="7" t="s">
        <v>2056</v>
      </c>
      <c r="AN983" s="7" t="s">
        <v>28870</v>
      </c>
      <c r="AO983" s="7" t="s">
        <v>28896</v>
      </c>
      <c r="AP983" s="7" t="s">
        <v>70</v>
      </c>
      <c r="AQ983" s="7" t="s">
        <v>70</v>
      </c>
      <c r="AR983" s="7" t="s">
        <v>1214</v>
      </c>
      <c r="AS983" s="7" t="s">
        <v>942</v>
      </c>
      <c r="AT983" s="7" t="s">
        <v>28872</v>
      </c>
      <c r="AU983" s="7" t="s">
        <v>28897</v>
      </c>
      <c r="AV983" s="7" t="s">
        <v>1052</v>
      </c>
      <c r="AW983" s="7" t="s">
        <v>28898</v>
      </c>
      <c r="AX983" s="7" t="s">
        <v>28899</v>
      </c>
      <c r="AY983" s="7" t="s">
        <v>28900</v>
      </c>
      <c r="AZ983" s="7" t="s">
        <v>70</v>
      </c>
      <c r="BA983" s="7" t="s">
        <v>70</v>
      </c>
      <c r="BB983" s="7" t="s">
        <v>70</v>
      </c>
      <c r="BC983" s="7" t="s">
        <v>70</v>
      </c>
      <c r="BD983" s="7" t="s">
        <v>70</v>
      </c>
      <c r="BE983" s="80" t="s">
        <v>28487</v>
      </c>
      <c r="BF983" s="7" t="s">
        <v>93</v>
      </c>
      <c r="BG983" s="7" t="s">
        <v>1193</v>
      </c>
      <c r="BH983" s="7">
        <v>4</v>
      </c>
      <c r="BI983" s="17">
        <v>43886</v>
      </c>
    </row>
    <row r="984" spans="1:61" s="7" customFormat="1" ht="12" customHeight="1" x14ac:dyDescent="0.15">
      <c r="A984" s="54" t="s">
        <v>42778</v>
      </c>
      <c r="B984" s="7" t="s">
        <v>28901</v>
      </c>
      <c r="C984" s="7" t="s">
        <v>28902</v>
      </c>
      <c r="D984" s="7" t="s">
        <v>70</v>
      </c>
      <c r="E984" s="7" t="s">
        <v>28904</v>
      </c>
      <c r="F984" s="54" t="s">
        <v>42679</v>
      </c>
      <c r="G984" s="7" t="s">
        <v>1183</v>
      </c>
      <c r="H984" s="7" t="s">
        <v>28903</v>
      </c>
      <c r="I984" s="7" t="s">
        <v>232</v>
      </c>
      <c r="J984" s="7" t="s">
        <v>74</v>
      </c>
      <c r="K984" s="7" t="s">
        <v>2014</v>
      </c>
      <c r="L984" s="12">
        <v>12</v>
      </c>
      <c r="M984" s="12">
        <v>64</v>
      </c>
      <c r="N984" s="12">
        <v>16000</v>
      </c>
      <c r="O984" s="7" t="s">
        <v>1007</v>
      </c>
      <c r="P984" s="7" t="s">
        <v>28905</v>
      </c>
      <c r="Q984" s="7" t="s">
        <v>28906</v>
      </c>
      <c r="R984" s="7" t="s">
        <v>28907</v>
      </c>
      <c r="S984" s="7" t="s">
        <v>28857</v>
      </c>
      <c r="T984" s="16">
        <v>42941</v>
      </c>
      <c r="U984" s="16"/>
      <c r="V984" s="7" t="s">
        <v>80</v>
      </c>
      <c r="W984" s="7" t="s">
        <v>81</v>
      </c>
      <c r="X984" s="7" t="s">
        <v>82</v>
      </c>
      <c r="Y984" s="7" t="s">
        <v>83</v>
      </c>
      <c r="Z984" s="7" t="s">
        <v>1188</v>
      </c>
      <c r="AA984" s="7" t="s">
        <v>1189</v>
      </c>
      <c r="AB984" s="7" t="s">
        <v>1188</v>
      </c>
      <c r="AC984" s="7" t="s">
        <v>1189</v>
      </c>
      <c r="AE984" s="7" t="s">
        <v>1190</v>
      </c>
      <c r="AF984" s="7" t="s">
        <v>1191</v>
      </c>
      <c r="AH984" s="17">
        <v>42949</v>
      </c>
      <c r="AI984" s="17">
        <v>42951</v>
      </c>
      <c r="AJ984" s="7" t="s">
        <v>70</v>
      </c>
      <c r="AK984" s="7" t="s">
        <v>386</v>
      </c>
      <c r="AL984" s="7" t="s">
        <v>11847</v>
      </c>
      <c r="AM984" s="7" t="s">
        <v>139</v>
      </c>
      <c r="AN984" s="7" t="s">
        <v>1265</v>
      </c>
      <c r="AO984" s="7" t="s">
        <v>28908</v>
      </c>
      <c r="AP984" s="7" t="s">
        <v>70</v>
      </c>
      <c r="AQ984" s="7" t="s">
        <v>70</v>
      </c>
      <c r="AR984" s="7" t="s">
        <v>1214</v>
      </c>
      <c r="AS984" s="7" t="s">
        <v>942</v>
      </c>
      <c r="AT984" s="7" t="s">
        <v>1458</v>
      </c>
      <c r="AU984" s="7" t="s">
        <v>28909</v>
      </c>
      <c r="AV984" s="7" t="s">
        <v>1052</v>
      </c>
      <c r="AW984" s="7" t="s">
        <v>28910</v>
      </c>
      <c r="AX984" s="7" t="s">
        <v>28911</v>
      </c>
      <c r="AY984" s="7" t="s">
        <v>28912</v>
      </c>
      <c r="AZ984" s="7" t="s">
        <v>70</v>
      </c>
      <c r="BA984" s="7" t="s">
        <v>70</v>
      </c>
      <c r="BB984" s="7" t="s">
        <v>70</v>
      </c>
      <c r="BC984" s="7" t="s">
        <v>70</v>
      </c>
      <c r="BD984" s="7" t="s">
        <v>70</v>
      </c>
      <c r="BE984" s="80" t="s">
        <v>28487</v>
      </c>
      <c r="BF984" s="7" t="s">
        <v>93</v>
      </c>
      <c r="BG984" s="7" t="s">
        <v>1193</v>
      </c>
      <c r="BH984" s="7">
        <v>4</v>
      </c>
      <c r="BI984" s="17">
        <v>43886</v>
      </c>
    </row>
    <row r="985" spans="1:61" s="7" customFormat="1" ht="12" customHeight="1" x14ac:dyDescent="0.15">
      <c r="A985" s="54" t="s">
        <v>42778</v>
      </c>
      <c r="B985" s="7" t="s">
        <v>28913</v>
      </c>
      <c r="C985" s="7" t="s">
        <v>28914</v>
      </c>
      <c r="D985" s="7" t="s">
        <v>70</v>
      </c>
      <c r="E985" s="7" t="s">
        <v>28916</v>
      </c>
      <c r="F985" s="54" t="s">
        <v>42679</v>
      </c>
      <c r="G985" s="7" t="s">
        <v>1183</v>
      </c>
      <c r="H985" s="7" t="s">
        <v>28915</v>
      </c>
      <c r="I985" s="7" t="s">
        <v>232</v>
      </c>
      <c r="J985" s="7" t="s">
        <v>74</v>
      </c>
      <c r="K985" s="7" t="s">
        <v>2014</v>
      </c>
      <c r="L985" s="12">
        <v>12</v>
      </c>
      <c r="M985" s="12">
        <v>64</v>
      </c>
      <c r="N985" s="12">
        <v>16000</v>
      </c>
      <c r="O985" s="7" t="s">
        <v>1007</v>
      </c>
      <c r="P985" s="7" t="s">
        <v>28917</v>
      </c>
      <c r="Q985" s="7" t="s">
        <v>28918</v>
      </c>
      <c r="R985" s="7" t="s">
        <v>28919</v>
      </c>
      <c r="S985" s="7" t="s">
        <v>28857</v>
      </c>
      <c r="T985" s="16">
        <v>42941</v>
      </c>
      <c r="U985" s="16"/>
      <c r="V985" s="7" t="s">
        <v>80</v>
      </c>
      <c r="W985" s="7" t="s">
        <v>81</v>
      </c>
      <c r="X985" s="7" t="s">
        <v>82</v>
      </c>
      <c r="Y985" s="7" t="s">
        <v>83</v>
      </c>
      <c r="Z985" s="7" t="s">
        <v>1188</v>
      </c>
      <c r="AA985" s="7" t="s">
        <v>1189</v>
      </c>
      <c r="AB985" s="7" t="s">
        <v>1188</v>
      </c>
      <c r="AC985" s="7" t="s">
        <v>1189</v>
      </c>
      <c r="AE985" s="7" t="s">
        <v>1190</v>
      </c>
      <c r="AF985" s="7" t="s">
        <v>1191</v>
      </c>
      <c r="AH985" s="17">
        <v>42949</v>
      </c>
      <c r="AI985" s="17">
        <v>42951</v>
      </c>
      <c r="AJ985" s="7" t="s">
        <v>70</v>
      </c>
      <c r="AK985" s="7" t="s">
        <v>386</v>
      </c>
      <c r="AL985" s="7" t="s">
        <v>11847</v>
      </c>
      <c r="AM985" s="7" t="s">
        <v>139</v>
      </c>
      <c r="AN985" s="7" t="s">
        <v>1265</v>
      </c>
      <c r="AO985" s="7" t="s">
        <v>28920</v>
      </c>
      <c r="AP985" s="7" t="s">
        <v>70</v>
      </c>
      <c r="AQ985" s="7" t="s">
        <v>70</v>
      </c>
      <c r="AR985" s="7" t="s">
        <v>1214</v>
      </c>
      <c r="AS985" s="7" t="s">
        <v>942</v>
      </c>
      <c r="AT985" s="7" t="s">
        <v>1458</v>
      </c>
      <c r="AU985" s="7" t="s">
        <v>28921</v>
      </c>
      <c r="AV985" s="7" t="s">
        <v>1052</v>
      </c>
      <c r="AW985" s="7" t="s">
        <v>28922</v>
      </c>
      <c r="AX985" s="7" t="s">
        <v>28923</v>
      </c>
      <c r="AY985" s="7" t="s">
        <v>28924</v>
      </c>
      <c r="AZ985" s="7" t="s">
        <v>70</v>
      </c>
      <c r="BA985" s="7" t="s">
        <v>70</v>
      </c>
      <c r="BB985" s="7" t="s">
        <v>70</v>
      </c>
      <c r="BC985" s="7" t="s">
        <v>70</v>
      </c>
      <c r="BD985" s="7" t="s">
        <v>70</v>
      </c>
      <c r="BE985" s="80" t="s">
        <v>28487</v>
      </c>
      <c r="BF985" s="7" t="s">
        <v>93</v>
      </c>
      <c r="BG985" s="7" t="s">
        <v>1193</v>
      </c>
      <c r="BH985" s="7">
        <v>4</v>
      </c>
      <c r="BI985" s="17">
        <v>43886</v>
      </c>
    </row>
    <row r="986" spans="1:61" s="7" customFormat="1" ht="12" customHeight="1" x14ac:dyDescent="0.15">
      <c r="A986" s="54" t="s">
        <v>42778</v>
      </c>
      <c r="B986" s="7" t="s">
        <v>28925</v>
      </c>
      <c r="C986" s="7" t="s">
        <v>28926</v>
      </c>
      <c r="D986" s="7" t="s">
        <v>70</v>
      </c>
      <c r="E986" s="7" t="s">
        <v>28928</v>
      </c>
      <c r="F986" s="54" t="s">
        <v>42679</v>
      </c>
      <c r="G986" s="7" t="s">
        <v>1183</v>
      </c>
      <c r="H986" s="7" t="s">
        <v>28927</v>
      </c>
      <c r="I986" s="7" t="s">
        <v>232</v>
      </c>
      <c r="J986" s="7" t="s">
        <v>74</v>
      </c>
      <c r="K986" s="7" t="s">
        <v>2014</v>
      </c>
      <c r="L986" s="12">
        <v>12</v>
      </c>
      <c r="M986" s="12">
        <v>64</v>
      </c>
      <c r="N986" s="12">
        <v>16000</v>
      </c>
      <c r="O986" s="7" t="s">
        <v>1007</v>
      </c>
      <c r="P986" s="7" t="s">
        <v>28929</v>
      </c>
      <c r="Q986" s="7" t="s">
        <v>28930</v>
      </c>
      <c r="R986" s="7" t="s">
        <v>28931</v>
      </c>
      <c r="S986" s="7" t="s">
        <v>28857</v>
      </c>
      <c r="T986" s="16">
        <v>42941</v>
      </c>
      <c r="U986" s="16"/>
      <c r="V986" s="7" t="s">
        <v>80</v>
      </c>
      <c r="W986" s="7" t="s">
        <v>81</v>
      </c>
      <c r="X986" s="7" t="s">
        <v>82</v>
      </c>
      <c r="Y986" s="7" t="s">
        <v>83</v>
      </c>
      <c r="Z986" s="7" t="s">
        <v>1188</v>
      </c>
      <c r="AA986" s="7" t="s">
        <v>1189</v>
      </c>
      <c r="AB986" s="7" t="s">
        <v>1188</v>
      </c>
      <c r="AC986" s="7" t="s">
        <v>1189</v>
      </c>
      <c r="AE986" s="7" t="s">
        <v>1190</v>
      </c>
      <c r="AF986" s="7" t="s">
        <v>1191</v>
      </c>
      <c r="AH986" s="17">
        <v>42949</v>
      </c>
      <c r="AI986" s="17">
        <v>42951</v>
      </c>
      <c r="AJ986" s="7" t="s">
        <v>70</v>
      </c>
      <c r="AK986" s="7" t="s">
        <v>386</v>
      </c>
      <c r="AL986" s="7" t="s">
        <v>11847</v>
      </c>
      <c r="AM986" s="7" t="s">
        <v>139</v>
      </c>
      <c r="AN986" s="7" t="s">
        <v>1265</v>
      </c>
      <c r="AO986" s="7" t="s">
        <v>28932</v>
      </c>
      <c r="AP986" s="7" t="s">
        <v>70</v>
      </c>
      <c r="AQ986" s="7" t="s">
        <v>70</v>
      </c>
      <c r="AR986" s="7" t="s">
        <v>1214</v>
      </c>
      <c r="AS986" s="7" t="s">
        <v>942</v>
      </c>
      <c r="AT986" s="7" t="s">
        <v>1458</v>
      </c>
      <c r="AU986" s="7" t="s">
        <v>28933</v>
      </c>
      <c r="AV986" s="7" t="s">
        <v>1052</v>
      </c>
      <c r="AW986" s="7" t="s">
        <v>28934</v>
      </c>
      <c r="AX986" s="7" t="s">
        <v>28935</v>
      </c>
      <c r="AY986" s="7" t="s">
        <v>28936</v>
      </c>
      <c r="AZ986" s="7" t="s">
        <v>70</v>
      </c>
      <c r="BA986" s="7" t="s">
        <v>70</v>
      </c>
      <c r="BB986" s="7" t="s">
        <v>70</v>
      </c>
      <c r="BC986" s="7" t="s">
        <v>70</v>
      </c>
      <c r="BD986" s="7" t="s">
        <v>70</v>
      </c>
      <c r="BE986" s="80" t="s">
        <v>28487</v>
      </c>
      <c r="BF986" s="7" t="s">
        <v>93</v>
      </c>
      <c r="BG986" s="7" t="s">
        <v>1193</v>
      </c>
      <c r="BH986" s="7">
        <v>4</v>
      </c>
      <c r="BI986" s="17">
        <v>43886</v>
      </c>
    </row>
    <row r="987" spans="1:61" s="7" customFormat="1" ht="12" customHeight="1" x14ac:dyDescent="0.15">
      <c r="A987" s="54" t="s">
        <v>42778</v>
      </c>
      <c r="B987" s="7" t="s">
        <v>28937</v>
      </c>
      <c r="C987" s="7" t="s">
        <v>28938</v>
      </c>
      <c r="D987" s="7" t="s">
        <v>70</v>
      </c>
      <c r="E987" s="7" t="s">
        <v>28940</v>
      </c>
      <c r="F987" s="54" t="s">
        <v>42679</v>
      </c>
      <c r="G987" s="7" t="s">
        <v>1183</v>
      </c>
      <c r="H987" s="7" t="s">
        <v>28939</v>
      </c>
      <c r="I987" s="7" t="s">
        <v>232</v>
      </c>
      <c r="J987" s="7" t="s">
        <v>74</v>
      </c>
      <c r="K987" s="7" t="s">
        <v>2014</v>
      </c>
      <c r="L987" s="12">
        <v>12</v>
      </c>
      <c r="M987" s="12">
        <v>64</v>
      </c>
      <c r="N987" s="12">
        <v>16000</v>
      </c>
      <c r="O987" s="7" t="s">
        <v>1007</v>
      </c>
      <c r="P987" s="7" t="s">
        <v>28941</v>
      </c>
      <c r="Q987" s="7" t="s">
        <v>28942</v>
      </c>
      <c r="R987" s="7" t="s">
        <v>28943</v>
      </c>
      <c r="S987" s="7" t="s">
        <v>28857</v>
      </c>
      <c r="T987" s="16">
        <v>42941</v>
      </c>
      <c r="U987" s="16"/>
      <c r="V987" s="7" t="s">
        <v>80</v>
      </c>
      <c r="W987" s="7" t="s">
        <v>81</v>
      </c>
      <c r="X987" s="7" t="s">
        <v>82</v>
      </c>
      <c r="Y987" s="7" t="s">
        <v>83</v>
      </c>
      <c r="Z987" s="7" t="s">
        <v>1188</v>
      </c>
      <c r="AA987" s="7" t="s">
        <v>1189</v>
      </c>
      <c r="AB987" s="7" t="s">
        <v>1188</v>
      </c>
      <c r="AC987" s="7" t="s">
        <v>1189</v>
      </c>
      <c r="AE987" s="7" t="s">
        <v>1190</v>
      </c>
      <c r="AF987" s="7" t="s">
        <v>1191</v>
      </c>
      <c r="AH987" s="17">
        <v>42949</v>
      </c>
      <c r="AI987" s="17">
        <v>42951</v>
      </c>
      <c r="AJ987" s="7" t="s">
        <v>70</v>
      </c>
      <c r="AK987" s="7" t="s">
        <v>386</v>
      </c>
      <c r="AL987" s="7" t="s">
        <v>11847</v>
      </c>
      <c r="AM987" s="7" t="s">
        <v>139</v>
      </c>
      <c r="AN987" s="7" t="s">
        <v>1265</v>
      </c>
      <c r="AO987" s="7" t="s">
        <v>28944</v>
      </c>
      <c r="AP987" s="7" t="s">
        <v>70</v>
      </c>
      <c r="AQ987" s="7" t="s">
        <v>70</v>
      </c>
      <c r="AR987" s="7" t="s">
        <v>1214</v>
      </c>
      <c r="AS987" s="7" t="s">
        <v>942</v>
      </c>
      <c r="AT987" s="7" t="s">
        <v>1458</v>
      </c>
      <c r="AU987" s="7" t="s">
        <v>28945</v>
      </c>
      <c r="AV987" s="7" t="s">
        <v>1052</v>
      </c>
      <c r="AW987" s="7" t="s">
        <v>28946</v>
      </c>
      <c r="AX987" s="7" t="s">
        <v>28947</v>
      </c>
      <c r="AY987" s="7" t="s">
        <v>28948</v>
      </c>
      <c r="AZ987" s="7" t="s">
        <v>70</v>
      </c>
      <c r="BA987" s="7" t="s">
        <v>70</v>
      </c>
      <c r="BB987" s="7" t="s">
        <v>70</v>
      </c>
      <c r="BC987" s="7" t="s">
        <v>70</v>
      </c>
      <c r="BD987" s="7" t="s">
        <v>70</v>
      </c>
      <c r="BE987" s="80" t="s">
        <v>28487</v>
      </c>
      <c r="BF987" s="7" t="s">
        <v>93</v>
      </c>
      <c r="BG987" s="7" t="s">
        <v>1193</v>
      </c>
      <c r="BH987" s="7">
        <v>4</v>
      </c>
      <c r="BI987" s="17">
        <v>43886</v>
      </c>
    </row>
    <row r="988" spans="1:61" s="7" customFormat="1" ht="12" customHeight="1" x14ac:dyDescent="0.15">
      <c r="A988" s="54" t="s">
        <v>42778</v>
      </c>
      <c r="B988" s="7" t="s">
        <v>28949</v>
      </c>
      <c r="C988" s="7" t="s">
        <v>28950</v>
      </c>
      <c r="D988" s="7" t="s">
        <v>70</v>
      </c>
      <c r="E988" s="7" t="s">
        <v>28952</v>
      </c>
      <c r="F988" s="54" t="s">
        <v>42679</v>
      </c>
      <c r="G988" s="7" t="s">
        <v>1183</v>
      </c>
      <c r="H988" s="7" t="s">
        <v>28951</v>
      </c>
      <c r="I988" s="7" t="s">
        <v>232</v>
      </c>
      <c r="J988" s="7" t="s">
        <v>74</v>
      </c>
      <c r="K988" s="7" t="s">
        <v>2014</v>
      </c>
      <c r="L988" s="12">
        <v>12</v>
      </c>
      <c r="M988" s="12">
        <v>64</v>
      </c>
      <c r="N988" s="12">
        <v>16000</v>
      </c>
      <c r="O988" s="7" t="s">
        <v>1007</v>
      </c>
      <c r="P988" s="7" t="s">
        <v>28953</v>
      </c>
      <c r="Q988" s="7" t="s">
        <v>28954</v>
      </c>
      <c r="R988" s="7" t="s">
        <v>28955</v>
      </c>
      <c r="S988" s="7" t="s">
        <v>28857</v>
      </c>
      <c r="T988" s="16">
        <v>42941</v>
      </c>
      <c r="U988" s="16"/>
      <c r="V988" s="7" t="s">
        <v>80</v>
      </c>
      <c r="W988" s="7" t="s">
        <v>81</v>
      </c>
      <c r="X988" s="7" t="s">
        <v>82</v>
      </c>
      <c r="Y988" s="7" t="s">
        <v>83</v>
      </c>
      <c r="Z988" s="7" t="s">
        <v>1188</v>
      </c>
      <c r="AA988" s="7" t="s">
        <v>1189</v>
      </c>
      <c r="AB988" s="7" t="s">
        <v>1188</v>
      </c>
      <c r="AC988" s="7" t="s">
        <v>1189</v>
      </c>
      <c r="AE988" s="7" t="s">
        <v>1190</v>
      </c>
      <c r="AF988" s="7" t="s">
        <v>1191</v>
      </c>
      <c r="AH988" s="17">
        <v>42949</v>
      </c>
      <c r="AI988" s="17">
        <v>42951</v>
      </c>
      <c r="AJ988" s="7" t="s">
        <v>70</v>
      </c>
      <c r="AK988" s="7" t="s">
        <v>386</v>
      </c>
      <c r="AL988" s="7" t="s">
        <v>11847</v>
      </c>
      <c r="AM988" s="7" t="s">
        <v>139</v>
      </c>
      <c r="AN988" s="7" t="s">
        <v>1265</v>
      </c>
      <c r="AO988" s="7" t="s">
        <v>28956</v>
      </c>
      <c r="AP988" s="7" t="s">
        <v>70</v>
      </c>
      <c r="AQ988" s="7" t="s">
        <v>70</v>
      </c>
      <c r="AR988" s="7" t="s">
        <v>1214</v>
      </c>
      <c r="AS988" s="7" t="s">
        <v>942</v>
      </c>
      <c r="AT988" s="7" t="s">
        <v>1458</v>
      </c>
      <c r="AU988" s="7" t="s">
        <v>28957</v>
      </c>
      <c r="AV988" s="7" t="s">
        <v>1052</v>
      </c>
      <c r="AW988" s="7" t="s">
        <v>28958</v>
      </c>
      <c r="AX988" s="7" t="s">
        <v>28959</v>
      </c>
      <c r="AY988" s="7" t="s">
        <v>28960</v>
      </c>
      <c r="AZ988" s="7" t="s">
        <v>70</v>
      </c>
      <c r="BA988" s="7" t="s">
        <v>70</v>
      </c>
      <c r="BB988" s="7" t="s">
        <v>70</v>
      </c>
      <c r="BC988" s="7" t="s">
        <v>70</v>
      </c>
      <c r="BD988" s="7" t="s">
        <v>70</v>
      </c>
      <c r="BE988" s="80" t="s">
        <v>28487</v>
      </c>
      <c r="BF988" s="7" t="s">
        <v>93</v>
      </c>
      <c r="BG988" s="7" t="s">
        <v>1193</v>
      </c>
      <c r="BH988" s="7">
        <v>4</v>
      </c>
      <c r="BI988" s="17">
        <v>43886</v>
      </c>
    </row>
    <row r="989" spans="1:61" s="7" customFormat="1" ht="12" customHeight="1" x14ac:dyDescent="0.15">
      <c r="A989" s="54" t="s">
        <v>42778</v>
      </c>
      <c r="B989" s="7" t="s">
        <v>28961</v>
      </c>
      <c r="C989" s="7" t="s">
        <v>28962</v>
      </c>
      <c r="D989" s="7" t="s">
        <v>70</v>
      </c>
      <c r="E989" s="7" t="s">
        <v>28964</v>
      </c>
      <c r="F989" s="54" t="s">
        <v>42679</v>
      </c>
      <c r="G989" s="7" t="s">
        <v>1183</v>
      </c>
      <c r="H989" s="7" t="s">
        <v>28963</v>
      </c>
      <c r="I989" s="7" t="s">
        <v>232</v>
      </c>
      <c r="J989" s="7" t="s">
        <v>74</v>
      </c>
      <c r="K989" s="7" t="s">
        <v>2014</v>
      </c>
      <c r="L989" s="12">
        <v>12</v>
      </c>
      <c r="M989" s="12">
        <v>64</v>
      </c>
      <c r="N989" s="12">
        <v>16000</v>
      </c>
      <c r="O989" s="7" t="s">
        <v>1007</v>
      </c>
      <c r="P989" s="7" t="s">
        <v>28965</v>
      </c>
      <c r="Q989" s="7" t="s">
        <v>28966</v>
      </c>
      <c r="R989" s="7" t="s">
        <v>28967</v>
      </c>
      <c r="S989" s="7" t="s">
        <v>28857</v>
      </c>
      <c r="T989" s="16">
        <v>42941</v>
      </c>
      <c r="U989" s="16"/>
      <c r="V989" s="7" t="s">
        <v>80</v>
      </c>
      <c r="W989" s="7" t="s">
        <v>81</v>
      </c>
      <c r="X989" s="7" t="s">
        <v>82</v>
      </c>
      <c r="Y989" s="7" t="s">
        <v>83</v>
      </c>
      <c r="Z989" s="7" t="s">
        <v>1188</v>
      </c>
      <c r="AA989" s="7" t="s">
        <v>1189</v>
      </c>
      <c r="AB989" s="7" t="s">
        <v>1188</v>
      </c>
      <c r="AC989" s="7" t="s">
        <v>1189</v>
      </c>
      <c r="AE989" s="7" t="s">
        <v>1190</v>
      </c>
      <c r="AF989" s="7" t="s">
        <v>1191</v>
      </c>
      <c r="AH989" s="17">
        <v>42949</v>
      </c>
      <c r="AI989" s="17">
        <v>42951</v>
      </c>
      <c r="AJ989" s="7" t="s">
        <v>70</v>
      </c>
      <c r="AK989" s="7" t="s">
        <v>386</v>
      </c>
      <c r="AL989" s="7" t="s">
        <v>11847</v>
      </c>
      <c r="AM989" s="7" t="s">
        <v>2056</v>
      </c>
      <c r="AN989" s="7" t="s">
        <v>28870</v>
      </c>
      <c r="AO989" s="7" t="s">
        <v>28968</v>
      </c>
      <c r="AP989" s="7" t="s">
        <v>70</v>
      </c>
      <c r="AQ989" s="7" t="s">
        <v>70</v>
      </c>
      <c r="AR989" s="7" t="s">
        <v>1214</v>
      </c>
      <c r="AS989" s="7" t="s">
        <v>942</v>
      </c>
      <c r="AT989" s="7" t="s">
        <v>28872</v>
      </c>
      <c r="AU989" s="7" t="s">
        <v>28969</v>
      </c>
      <c r="AV989" s="7" t="s">
        <v>1052</v>
      </c>
      <c r="AW989" s="7" t="s">
        <v>28970</v>
      </c>
      <c r="AX989" s="7" t="s">
        <v>28971</v>
      </c>
      <c r="AY989" s="7" t="s">
        <v>28972</v>
      </c>
      <c r="AZ989" s="7" t="s">
        <v>70</v>
      </c>
      <c r="BA989" s="7" t="s">
        <v>70</v>
      </c>
      <c r="BB989" s="7" t="s">
        <v>70</v>
      </c>
      <c r="BC989" s="7" t="s">
        <v>70</v>
      </c>
      <c r="BD989" s="7" t="s">
        <v>70</v>
      </c>
      <c r="BE989" s="80" t="s">
        <v>28487</v>
      </c>
      <c r="BF989" s="7" t="s">
        <v>93</v>
      </c>
      <c r="BG989" s="7" t="s">
        <v>1193</v>
      </c>
      <c r="BH989" s="7">
        <v>4</v>
      </c>
      <c r="BI989" s="17">
        <v>43886</v>
      </c>
    </row>
    <row r="990" spans="1:61" s="7" customFormat="1" ht="12" customHeight="1" x14ac:dyDescent="0.15">
      <c r="A990" s="54" t="s">
        <v>42778</v>
      </c>
      <c r="B990" s="7" t="s">
        <v>28973</v>
      </c>
      <c r="C990" s="7" t="s">
        <v>28974</v>
      </c>
      <c r="D990" s="7" t="s">
        <v>70</v>
      </c>
      <c r="E990" s="7" t="s">
        <v>28976</v>
      </c>
      <c r="F990" s="54" t="s">
        <v>42679</v>
      </c>
      <c r="G990" s="7" t="s">
        <v>1183</v>
      </c>
      <c r="H990" s="7" t="s">
        <v>28975</v>
      </c>
      <c r="I990" s="7" t="s">
        <v>232</v>
      </c>
      <c r="J990" s="7" t="s">
        <v>74</v>
      </c>
      <c r="K990" s="7" t="s">
        <v>2014</v>
      </c>
      <c r="L990" s="12">
        <v>12</v>
      </c>
      <c r="M990" s="12">
        <v>64</v>
      </c>
      <c r="N990" s="12">
        <v>16000</v>
      </c>
      <c r="O990" s="7" t="s">
        <v>1007</v>
      </c>
      <c r="P990" s="7" t="s">
        <v>28977</v>
      </c>
      <c r="Q990" s="7" t="s">
        <v>28978</v>
      </c>
      <c r="R990" s="7" t="s">
        <v>28979</v>
      </c>
      <c r="S990" s="7" t="s">
        <v>28857</v>
      </c>
      <c r="T990" s="16">
        <v>42941</v>
      </c>
      <c r="U990" s="16"/>
      <c r="V990" s="7" t="s">
        <v>80</v>
      </c>
      <c r="W990" s="7" t="s">
        <v>81</v>
      </c>
      <c r="X990" s="7" t="s">
        <v>82</v>
      </c>
      <c r="Y990" s="7" t="s">
        <v>83</v>
      </c>
      <c r="Z990" s="7" t="s">
        <v>1188</v>
      </c>
      <c r="AA990" s="7" t="s">
        <v>1189</v>
      </c>
      <c r="AB990" s="7" t="s">
        <v>1188</v>
      </c>
      <c r="AC990" s="7" t="s">
        <v>1189</v>
      </c>
      <c r="AE990" s="7" t="s">
        <v>1190</v>
      </c>
      <c r="AF990" s="7" t="s">
        <v>1191</v>
      </c>
      <c r="AH990" s="17">
        <v>42949</v>
      </c>
      <c r="AI990" s="17">
        <v>42951</v>
      </c>
      <c r="AJ990" s="7" t="s">
        <v>70</v>
      </c>
      <c r="AK990" s="7" t="s">
        <v>386</v>
      </c>
      <c r="AL990" s="7" t="s">
        <v>11847</v>
      </c>
      <c r="AM990" s="7" t="s">
        <v>2056</v>
      </c>
      <c r="AN990" s="7" t="s">
        <v>28870</v>
      </c>
      <c r="AO990" s="7" t="s">
        <v>28980</v>
      </c>
      <c r="AP990" s="7" t="s">
        <v>70</v>
      </c>
      <c r="AQ990" s="7" t="s">
        <v>70</v>
      </c>
      <c r="AR990" s="7" t="s">
        <v>1214</v>
      </c>
      <c r="AS990" s="7" t="s">
        <v>942</v>
      </c>
      <c r="AT990" s="7" t="s">
        <v>28872</v>
      </c>
      <c r="AU990" s="7" t="s">
        <v>28981</v>
      </c>
      <c r="AV990" s="7" t="s">
        <v>1052</v>
      </c>
      <c r="AW990" s="7" t="s">
        <v>28982</v>
      </c>
      <c r="AX990" s="7" t="s">
        <v>28983</v>
      </c>
      <c r="AY990" s="7" t="s">
        <v>28984</v>
      </c>
      <c r="AZ990" s="7" t="s">
        <v>70</v>
      </c>
      <c r="BA990" s="7" t="s">
        <v>70</v>
      </c>
      <c r="BB990" s="7" t="s">
        <v>70</v>
      </c>
      <c r="BC990" s="7" t="s">
        <v>70</v>
      </c>
      <c r="BD990" s="7" t="s">
        <v>70</v>
      </c>
      <c r="BE990" s="80" t="s">
        <v>28487</v>
      </c>
      <c r="BF990" s="7" t="s">
        <v>93</v>
      </c>
      <c r="BG990" s="7" t="s">
        <v>1193</v>
      </c>
      <c r="BH990" s="7">
        <v>4</v>
      </c>
      <c r="BI990" s="17">
        <v>43886</v>
      </c>
    </row>
    <row r="991" spans="1:61" s="7" customFormat="1" ht="12" customHeight="1" x14ac:dyDescent="0.15">
      <c r="A991" s="54" t="s">
        <v>42778</v>
      </c>
      <c r="B991" s="7" t="s">
        <v>28985</v>
      </c>
      <c r="C991" s="7" t="s">
        <v>28986</v>
      </c>
      <c r="D991" s="7" t="s">
        <v>70</v>
      </c>
      <c r="E991" s="7" t="s">
        <v>28988</v>
      </c>
      <c r="F991" s="54" t="s">
        <v>42679</v>
      </c>
      <c r="G991" s="7" t="s">
        <v>1183</v>
      </c>
      <c r="H991" s="7" t="s">
        <v>28987</v>
      </c>
      <c r="I991" s="7" t="s">
        <v>232</v>
      </c>
      <c r="J991" s="7" t="s">
        <v>74</v>
      </c>
      <c r="K991" s="7" t="s">
        <v>2014</v>
      </c>
      <c r="L991" s="12">
        <v>12</v>
      </c>
      <c r="M991" s="12">
        <v>64</v>
      </c>
      <c r="N991" s="12">
        <v>16000</v>
      </c>
      <c r="O991" s="7" t="s">
        <v>1007</v>
      </c>
      <c r="P991" s="7" t="s">
        <v>28989</v>
      </c>
      <c r="Q991" s="7" t="s">
        <v>28990</v>
      </c>
      <c r="R991" s="7" t="s">
        <v>28991</v>
      </c>
      <c r="S991" s="7" t="s">
        <v>28857</v>
      </c>
      <c r="T991" s="16">
        <v>42941</v>
      </c>
      <c r="U991" s="16"/>
      <c r="V991" s="7" t="s">
        <v>80</v>
      </c>
      <c r="W991" s="7" t="s">
        <v>81</v>
      </c>
      <c r="X991" s="7" t="s">
        <v>82</v>
      </c>
      <c r="Y991" s="7" t="s">
        <v>83</v>
      </c>
      <c r="Z991" s="7" t="s">
        <v>1188</v>
      </c>
      <c r="AA991" s="7" t="s">
        <v>1189</v>
      </c>
      <c r="AB991" s="7" t="s">
        <v>1188</v>
      </c>
      <c r="AC991" s="7" t="s">
        <v>1189</v>
      </c>
      <c r="AE991" s="7" t="s">
        <v>1190</v>
      </c>
      <c r="AF991" s="7" t="s">
        <v>1191</v>
      </c>
      <c r="AH991" s="17">
        <v>42949</v>
      </c>
      <c r="AI991" s="17">
        <v>42951</v>
      </c>
      <c r="AJ991" s="7" t="s">
        <v>70</v>
      </c>
      <c r="AK991" s="7" t="s">
        <v>386</v>
      </c>
      <c r="AL991" s="7" t="s">
        <v>11847</v>
      </c>
      <c r="AM991" s="7" t="s">
        <v>2056</v>
      </c>
      <c r="AN991" s="7" t="s">
        <v>28870</v>
      </c>
      <c r="AO991" s="7" t="s">
        <v>28992</v>
      </c>
      <c r="AP991" s="7" t="s">
        <v>70</v>
      </c>
      <c r="AQ991" s="7" t="s">
        <v>70</v>
      </c>
      <c r="AR991" s="7" t="s">
        <v>1214</v>
      </c>
      <c r="AS991" s="7" t="s">
        <v>942</v>
      </c>
      <c r="AT991" s="7" t="s">
        <v>28872</v>
      </c>
      <c r="AU991" s="7" t="s">
        <v>28993</v>
      </c>
      <c r="AV991" s="7" t="s">
        <v>1052</v>
      </c>
      <c r="AW991" s="7" t="s">
        <v>28994</v>
      </c>
      <c r="AX991" s="7" t="s">
        <v>28995</v>
      </c>
      <c r="AY991" s="7" t="s">
        <v>28996</v>
      </c>
      <c r="AZ991" s="7" t="s">
        <v>70</v>
      </c>
      <c r="BA991" s="7" t="s">
        <v>70</v>
      </c>
      <c r="BB991" s="7" t="s">
        <v>70</v>
      </c>
      <c r="BC991" s="7" t="s">
        <v>70</v>
      </c>
      <c r="BD991" s="7" t="s">
        <v>70</v>
      </c>
      <c r="BE991" s="80" t="s">
        <v>28487</v>
      </c>
      <c r="BF991" s="7" t="s">
        <v>93</v>
      </c>
      <c r="BG991" s="7" t="s">
        <v>1193</v>
      </c>
      <c r="BH991" s="7">
        <v>4</v>
      </c>
      <c r="BI991" s="17">
        <v>43886</v>
      </c>
    </row>
    <row r="992" spans="1:61" s="7" customFormat="1" ht="12" customHeight="1" x14ac:dyDescent="0.15">
      <c r="A992" s="54" t="s">
        <v>42778</v>
      </c>
      <c r="B992" s="7" t="s">
        <v>28997</v>
      </c>
      <c r="C992" s="7" t="s">
        <v>28998</v>
      </c>
      <c r="D992" s="7" t="s">
        <v>70</v>
      </c>
      <c r="E992" s="7" t="s">
        <v>29000</v>
      </c>
      <c r="F992" s="54" t="s">
        <v>42679</v>
      </c>
      <c r="G992" s="7" t="s">
        <v>1183</v>
      </c>
      <c r="H992" s="7" t="s">
        <v>28999</v>
      </c>
      <c r="I992" s="7" t="s">
        <v>232</v>
      </c>
      <c r="J992" s="7" t="s">
        <v>74</v>
      </c>
      <c r="K992" s="7" t="s">
        <v>2014</v>
      </c>
      <c r="L992" s="12">
        <v>12</v>
      </c>
      <c r="M992" s="12">
        <v>64</v>
      </c>
      <c r="N992" s="12">
        <v>16000</v>
      </c>
      <c r="O992" s="7" t="s">
        <v>1007</v>
      </c>
      <c r="P992" s="7" t="s">
        <v>29001</v>
      </c>
      <c r="Q992" s="7" t="s">
        <v>29002</v>
      </c>
      <c r="R992" s="7" t="s">
        <v>29003</v>
      </c>
      <c r="S992" s="7" t="s">
        <v>28857</v>
      </c>
      <c r="T992" s="16">
        <v>42941</v>
      </c>
      <c r="U992" s="16"/>
      <c r="V992" s="7" t="s">
        <v>80</v>
      </c>
      <c r="W992" s="7" t="s">
        <v>81</v>
      </c>
      <c r="X992" s="7" t="s">
        <v>82</v>
      </c>
      <c r="Y992" s="7" t="s">
        <v>83</v>
      </c>
      <c r="Z992" s="7" t="s">
        <v>1188</v>
      </c>
      <c r="AA992" s="7" t="s">
        <v>1189</v>
      </c>
      <c r="AB992" s="7" t="s">
        <v>1188</v>
      </c>
      <c r="AC992" s="7" t="s">
        <v>1189</v>
      </c>
      <c r="AE992" s="7" t="s">
        <v>1190</v>
      </c>
      <c r="AF992" s="7" t="s">
        <v>1191</v>
      </c>
      <c r="AH992" s="17">
        <v>42949</v>
      </c>
      <c r="AI992" s="17">
        <v>42951</v>
      </c>
      <c r="AJ992" s="7" t="s">
        <v>70</v>
      </c>
      <c r="AK992" s="7" t="s">
        <v>386</v>
      </c>
      <c r="AL992" s="7" t="s">
        <v>11847</v>
      </c>
      <c r="AM992" s="7" t="s">
        <v>2056</v>
      </c>
      <c r="AN992" s="7" t="s">
        <v>28870</v>
      </c>
      <c r="AO992" s="7" t="s">
        <v>29004</v>
      </c>
      <c r="AP992" s="7" t="s">
        <v>70</v>
      </c>
      <c r="AQ992" s="7" t="s">
        <v>70</v>
      </c>
      <c r="AR992" s="7" t="s">
        <v>1214</v>
      </c>
      <c r="AS992" s="7" t="s">
        <v>942</v>
      </c>
      <c r="AT992" s="7" t="s">
        <v>28872</v>
      </c>
      <c r="AU992" s="7" t="s">
        <v>29005</v>
      </c>
      <c r="AV992" s="7" t="s">
        <v>1052</v>
      </c>
      <c r="AW992" s="7" t="s">
        <v>29006</v>
      </c>
      <c r="AX992" s="7" t="s">
        <v>29007</v>
      </c>
      <c r="AY992" s="7" t="s">
        <v>29008</v>
      </c>
      <c r="AZ992" s="7" t="s">
        <v>70</v>
      </c>
      <c r="BA992" s="7" t="s">
        <v>70</v>
      </c>
      <c r="BB992" s="7" t="s">
        <v>70</v>
      </c>
      <c r="BC992" s="7" t="s">
        <v>70</v>
      </c>
      <c r="BD992" s="7" t="s">
        <v>70</v>
      </c>
      <c r="BE992" s="80" t="s">
        <v>28487</v>
      </c>
      <c r="BF992" s="7" t="s">
        <v>93</v>
      </c>
      <c r="BG992" s="7" t="s">
        <v>1193</v>
      </c>
      <c r="BH992" s="7">
        <v>4</v>
      </c>
      <c r="BI992" s="17">
        <v>43886</v>
      </c>
    </row>
    <row r="993" spans="1:61" s="7" customFormat="1" ht="12" customHeight="1" x14ac:dyDescent="0.15">
      <c r="A993" s="54" t="s">
        <v>42778</v>
      </c>
      <c r="B993" s="7" t="s">
        <v>29009</v>
      </c>
      <c r="C993" s="7" t="s">
        <v>29010</v>
      </c>
      <c r="D993" s="7" t="s">
        <v>70</v>
      </c>
      <c r="E993" s="7" t="s">
        <v>29012</v>
      </c>
      <c r="F993" s="54" t="s">
        <v>42679</v>
      </c>
      <c r="G993" s="7" t="s">
        <v>1183</v>
      </c>
      <c r="H993" s="7" t="s">
        <v>29011</v>
      </c>
      <c r="I993" s="7" t="s">
        <v>232</v>
      </c>
      <c r="J993" s="7" t="s">
        <v>74</v>
      </c>
      <c r="K993" s="7" t="s">
        <v>2014</v>
      </c>
      <c r="L993" s="12">
        <v>12</v>
      </c>
      <c r="M993" s="12">
        <v>64</v>
      </c>
      <c r="N993" s="12">
        <v>16000</v>
      </c>
      <c r="O993" s="7" t="s">
        <v>1007</v>
      </c>
      <c r="P993" s="7" t="s">
        <v>29013</v>
      </c>
      <c r="Q993" s="7" t="s">
        <v>29014</v>
      </c>
      <c r="R993" s="7" t="s">
        <v>29015</v>
      </c>
      <c r="S993" s="7" t="s">
        <v>28857</v>
      </c>
      <c r="T993" s="16">
        <v>42941</v>
      </c>
      <c r="U993" s="16"/>
      <c r="V993" s="7" t="s">
        <v>80</v>
      </c>
      <c r="W993" s="7" t="s">
        <v>81</v>
      </c>
      <c r="X993" s="7" t="s">
        <v>82</v>
      </c>
      <c r="Y993" s="7" t="s">
        <v>83</v>
      </c>
      <c r="Z993" s="7" t="s">
        <v>1188</v>
      </c>
      <c r="AA993" s="7" t="s">
        <v>1189</v>
      </c>
      <c r="AB993" s="7" t="s">
        <v>1188</v>
      </c>
      <c r="AC993" s="7" t="s">
        <v>1189</v>
      </c>
      <c r="AE993" s="7" t="s">
        <v>1190</v>
      </c>
      <c r="AF993" s="7" t="s">
        <v>1191</v>
      </c>
      <c r="AH993" s="17">
        <v>42949</v>
      </c>
      <c r="AI993" s="17">
        <v>42951</v>
      </c>
      <c r="AJ993" s="7" t="s">
        <v>70</v>
      </c>
      <c r="AK993" s="7" t="s">
        <v>386</v>
      </c>
      <c r="AL993" s="7" t="s">
        <v>11847</v>
      </c>
      <c r="AM993" s="7" t="s">
        <v>278</v>
      </c>
      <c r="AN993" s="7" t="s">
        <v>1265</v>
      </c>
      <c r="AO993" s="7" t="s">
        <v>29016</v>
      </c>
      <c r="AP993" s="7" t="s">
        <v>70</v>
      </c>
      <c r="AQ993" s="7" t="s">
        <v>70</v>
      </c>
      <c r="AR993" s="7" t="s">
        <v>1214</v>
      </c>
      <c r="AS993" s="7" t="s">
        <v>942</v>
      </c>
      <c r="AT993" s="7" t="s">
        <v>1458</v>
      </c>
      <c r="AU993" s="7" t="s">
        <v>29017</v>
      </c>
      <c r="AV993" s="7" t="s">
        <v>1052</v>
      </c>
      <c r="AW993" s="7" t="s">
        <v>29018</v>
      </c>
      <c r="AX993" s="7" t="s">
        <v>29019</v>
      </c>
      <c r="AY993" s="7" t="s">
        <v>29020</v>
      </c>
      <c r="AZ993" s="7" t="s">
        <v>70</v>
      </c>
      <c r="BA993" s="7" t="s">
        <v>70</v>
      </c>
      <c r="BB993" s="7" t="s">
        <v>70</v>
      </c>
      <c r="BC993" s="7" t="s">
        <v>70</v>
      </c>
      <c r="BD993" s="7" t="s">
        <v>70</v>
      </c>
      <c r="BE993" s="80" t="s">
        <v>28487</v>
      </c>
      <c r="BF993" s="7" t="s">
        <v>93</v>
      </c>
      <c r="BG993" s="7" t="s">
        <v>1193</v>
      </c>
      <c r="BH993" s="7">
        <v>4</v>
      </c>
      <c r="BI993" s="17">
        <v>43886</v>
      </c>
    </row>
    <row r="994" spans="1:61" s="7" customFormat="1" ht="12" customHeight="1" x14ac:dyDescent="0.15">
      <c r="A994" s="54" t="s">
        <v>42778</v>
      </c>
      <c r="B994" s="7" t="s">
        <v>29021</v>
      </c>
      <c r="C994" s="7" t="s">
        <v>29022</v>
      </c>
      <c r="D994" s="7" t="s">
        <v>70</v>
      </c>
      <c r="E994" s="7" t="s">
        <v>29024</v>
      </c>
      <c r="F994" s="54" t="s">
        <v>42679</v>
      </c>
      <c r="G994" s="7" t="s">
        <v>1183</v>
      </c>
      <c r="H994" s="7" t="s">
        <v>29023</v>
      </c>
      <c r="I994" s="7" t="s">
        <v>232</v>
      </c>
      <c r="J994" s="7" t="s">
        <v>74</v>
      </c>
      <c r="K994" s="7" t="s">
        <v>914</v>
      </c>
      <c r="L994" s="12">
        <v>12</v>
      </c>
      <c r="M994" s="12">
        <v>64</v>
      </c>
      <c r="N994" s="12">
        <v>1200</v>
      </c>
      <c r="O994" s="7" t="s">
        <v>1007</v>
      </c>
      <c r="P994" s="7" t="s">
        <v>29025</v>
      </c>
      <c r="Q994" s="7" t="s">
        <v>29026</v>
      </c>
      <c r="R994" s="7" t="s">
        <v>29027</v>
      </c>
      <c r="S994" s="7" t="s">
        <v>28857</v>
      </c>
      <c r="T994" s="16">
        <v>42941</v>
      </c>
      <c r="U994" s="16"/>
      <c r="V994" s="7" t="s">
        <v>80</v>
      </c>
      <c r="W994" s="7" t="s">
        <v>81</v>
      </c>
      <c r="X994" s="7" t="s">
        <v>82</v>
      </c>
      <c r="Y994" s="7" t="s">
        <v>83</v>
      </c>
      <c r="Z994" s="7" t="s">
        <v>1188</v>
      </c>
      <c r="AA994" s="7" t="s">
        <v>1189</v>
      </c>
      <c r="AB994" s="7" t="s">
        <v>1188</v>
      </c>
      <c r="AC994" s="7" t="s">
        <v>1189</v>
      </c>
      <c r="AE994" s="7" t="s">
        <v>1190</v>
      </c>
      <c r="AF994" s="7" t="s">
        <v>1191</v>
      </c>
      <c r="AH994" s="17">
        <v>42949</v>
      </c>
      <c r="AI994" s="17">
        <v>42951</v>
      </c>
      <c r="AJ994" s="7" t="s">
        <v>70</v>
      </c>
      <c r="AK994" s="7" t="s">
        <v>386</v>
      </c>
      <c r="AL994" s="7" t="s">
        <v>11847</v>
      </c>
      <c r="AM994" s="7" t="s">
        <v>139</v>
      </c>
      <c r="AN994" s="7" t="s">
        <v>91</v>
      </c>
      <c r="AO994" s="7" t="s">
        <v>29028</v>
      </c>
      <c r="AP994" s="7" t="s">
        <v>70</v>
      </c>
      <c r="AQ994" s="7" t="s">
        <v>70</v>
      </c>
      <c r="AR994" s="7" t="s">
        <v>1214</v>
      </c>
      <c r="AS994" s="7" t="s">
        <v>658</v>
      </c>
      <c r="AT994" s="7" t="s">
        <v>1458</v>
      </c>
      <c r="AU994" s="7" t="s">
        <v>29029</v>
      </c>
      <c r="AV994" s="7" t="s">
        <v>139</v>
      </c>
      <c r="AW994" s="7" t="s">
        <v>29030</v>
      </c>
      <c r="AX994" s="7" t="s">
        <v>29031</v>
      </c>
      <c r="AY994" s="7" t="s">
        <v>29032</v>
      </c>
      <c r="AZ994" s="7" t="s">
        <v>70</v>
      </c>
      <c r="BA994" s="7" t="s">
        <v>70</v>
      </c>
      <c r="BB994" s="7" t="s">
        <v>70</v>
      </c>
      <c r="BC994" s="7" t="s">
        <v>70</v>
      </c>
      <c r="BD994" s="7" t="s">
        <v>70</v>
      </c>
      <c r="BE994" s="80" t="s">
        <v>28487</v>
      </c>
      <c r="BF994" s="7" t="s">
        <v>93</v>
      </c>
      <c r="BG994" s="7" t="s">
        <v>1193</v>
      </c>
      <c r="BH994" s="7">
        <v>4</v>
      </c>
      <c r="BI994" s="17">
        <v>43886</v>
      </c>
    </row>
    <row r="995" spans="1:61" s="7" customFormat="1" ht="12" customHeight="1" x14ac:dyDescent="0.15">
      <c r="A995" s="54" t="s">
        <v>42778</v>
      </c>
      <c r="B995" s="7" t="s">
        <v>29033</v>
      </c>
      <c r="C995" s="7" t="s">
        <v>29034</v>
      </c>
      <c r="D995" s="7" t="s">
        <v>70</v>
      </c>
      <c r="E995" s="7" t="s">
        <v>29036</v>
      </c>
      <c r="F995" s="54" t="s">
        <v>42679</v>
      </c>
      <c r="G995" s="7" t="s">
        <v>1183</v>
      </c>
      <c r="H995" s="7" t="s">
        <v>29035</v>
      </c>
      <c r="I995" s="7" t="s">
        <v>232</v>
      </c>
      <c r="J995" s="7" t="s">
        <v>74</v>
      </c>
      <c r="K995" s="7" t="s">
        <v>914</v>
      </c>
      <c r="L995" s="12">
        <v>12</v>
      </c>
      <c r="M995" s="12">
        <v>64</v>
      </c>
      <c r="N995" s="12">
        <v>1200</v>
      </c>
      <c r="O995" s="7" t="s">
        <v>1007</v>
      </c>
      <c r="P995" s="7" t="s">
        <v>29037</v>
      </c>
      <c r="Q995" s="7" t="s">
        <v>29038</v>
      </c>
      <c r="R995" s="7" t="s">
        <v>29039</v>
      </c>
      <c r="S995" s="7" t="s">
        <v>28857</v>
      </c>
      <c r="T995" s="16">
        <v>42941</v>
      </c>
      <c r="U995" s="16"/>
      <c r="V995" s="7" t="s">
        <v>80</v>
      </c>
      <c r="W995" s="7" t="s">
        <v>81</v>
      </c>
      <c r="X995" s="7" t="s">
        <v>82</v>
      </c>
      <c r="Y995" s="7" t="s">
        <v>83</v>
      </c>
      <c r="Z995" s="7" t="s">
        <v>1188</v>
      </c>
      <c r="AA995" s="7" t="s">
        <v>1189</v>
      </c>
      <c r="AB995" s="7" t="s">
        <v>1188</v>
      </c>
      <c r="AC995" s="7" t="s">
        <v>1189</v>
      </c>
      <c r="AE995" s="7" t="s">
        <v>1190</v>
      </c>
      <c r="AF995" s="7" t="s">
        <v>1191</v>
      </c>
      <c r="AH995" s="17">
        <v>42949</v>
      </c>
      <c r="AI995" s="17">
        <v>42951</v>
      </c>
      <c r="AJ995" s="7" t="s">
        <v>70</v>
      </c>
      <c r="AK995" s="7" t="s">
        <v>386</v>
      </c>
      <c r="AL995" s="7" t="s">
        <v>11847</v>
      </c>
      <c r="AM995" s="7" t="s">
        <v>139</v>
      </c>
      <c r="AN995" s="7" t="s">
        <v>91</v>
      </c>
      <c r="AO995" s="7" t="s">
        <v>29040</v>
      </c>
      <c r="AP995" s="7" t="s">
        <v>70</v>
      </c>
      <c r="AQ995" s="7" t="s">
        <v>70</v>
      </c>
      <c r="AR995" s="7" t="s">
        <v>1214</v>
      </c>
      <c r="AS995" s="7" t="s">
        <v>658</v>
      </c>
      <c r="AT995" s="7" t="s">
        <v>1458</v>
      </c>
      <c r="AU995" s="7" t="s">
        <v>29041</v>
      </c>
      <c r="AV995" s="7" t="s">
        <v>139</v>
      </c>
      <c r="AW995" s="7" t="s">
        <v>29042</v>
      </c>
      <c r="AX995" s="7" t="s">
        <v>29043</v>
      </c>
      <c r="AY995" s="7" t="s">
        <v>29044</v>
      </c>
      <c r="AZ995" s="7" t="s">
        <v>70</v>
      </c>
      <c r="BA995" s="7" t="s">
        <v>70</v>
      </c>
      <c r="BB995" s="7" t="s">
        <v>70</v>
      </c>
      <c r="BC995" s="7" t="s">
        <v>70</v>
      </c>
      <c r="BD995" s="7" t="s">
        <v>70</v>
      </c>
      <c r="BE995" s="80" t="s">
        <v>28487</v>
      </c>
      <c r="BF995" s="7" t="s">
        <v>93</v>
      </c>
      <c r="BG995" s="7" t="s">
        <v>1193</v>
      </c>
      <c r="BH995" s="7">
        <v>4</v>
      </c>
      <c r="BI995" s="17">
        <v>43886</v>
      </c>
    </row>
    <row r="996" spans="1:61" s="7" customFormat="1" ht="12" customHeight="1" x14ac:dyDescent="0.15">
      <c r="A996" s="54" t="s">
        <v>42778</v>
      </c>
      <c r="B996" s="7" t="s">
        <v>29045</v>
      </c>
      <c r="C996" s="7" t="s">
        <v>29046</v>
      </c>
      <c r="D996" s="7" t="s">
        <v>70</v>
      </c>
      <c r="E996" s="7" t="s">
        <v>29048</v>
      </c>
      <c r="F996" s="54" t="s">
        <v>42679</v>
      </c>
      <c r="G996" s="7" t="s">
        <v>1183</v>
      </c>
      <c r="H996" s="7" t="s">
        <v>29047</v>
      </c>
      <c r="I996" s="7" t="s">
        <v>232</v>
      </c>
      <c r="J996" s="7" t="s">
        <v>74</v>
      </c>
      <c r="K996" s="7" t="s">
        <v>2014</v>
      </c>
      <c r="L996" s="12">
        <v>12</v>
      </c>
      <c r="M996" s="12">
        <v>64</v>
      </c>
      <c r="N996" s="12">
        <v>16000</v>
      </c>
      <c r="O996" s="7" t="s">
        <v>1007</v>
      </c>
      <c r="P996" s="7" t="s">
        <v>29049</v>
      </c>
      <c r="Q996" s="7" t="s">
        <v>29050</v>
      </c>
      <c r="R996" s="7" t="s">
        <v>29051</v>
      </c>
      <c r="S996" s="7" t="s">
        <v>28857</v>
      </c>
      <c r="T996" s="16">
        <v>42941</v>
      </c>
      <c r="U996" s="16"/>
      <c r="V996" s="7" t="s">
        <v>80</v>
      </c>
      <c r="W996" s="7" t="s">
        <v>81</v>
      </c>
      <c r="X996" s="7" t="s">
        <v>82</v>
      </c>
      <c r="Y996" s="7" t="s">
        <v>83</v>
      </c>
      <c r="Z996" s="7" t="s">
        <v>1188</v>
      </c>
      <c r="AA996" s="7" t="s">
        <v>1189</v>
      </c>
      <c r="AB996" s="7" t="s">
        <v>1188</v>
      </c>
      <c r="AC996" s="7" t="s">
        <v>1189</v>
      </c>
      <c r="AE996" s="7" t="s">
        <v>1190</v>
      </c>
      <c r="AF996" s="7" t="s">
        <v>1191</v>
      </c>
      <c r="AH996" s="17">
        <v>42949</v>
      </c>
      <c r="AI996" s="17">
        <v>42951</v>
      </c>
      <c r="AJ996" s="7" t="s">
        <v>70</v>
      </c>
      <c r="AK996" s="7" t="s">
        <v>386</v>
      </c>
      <c r="AL996" s="7" t="s">
        <v>11847</v>
      </c>
      <c r="AM996" s="7" t="s">
        <v>278</v>
      </c>
      <c r="AN996" s="7" t="s">
        <v>1265</v>
      </c>
      <c r="AO996" s="7" t="s">
        <v>29052</v>
      </c>
      <c r="AP996" s="7" t="s">
        <v>70</v>
      </c>
      <c r="AQ996" s="7" t="s">
        <v>70</v>
      </c>
      <c r="AR996" s="7" t="s">
        <v>1214</v>
      </c>
      <c r="AS996" s="7" t="s">
        <v>942</v>
      </c>
      <c r="AT996" s="7" t="s">
        <v>1458</v>
      </c>
      <c r="AU996" s="7" t="s">
        <v>29053</v>
      </c>
      <c r="AV996" s="7" t="s">
        <v>1052</v>
      </c>
      <c r="AW996" s="7" t="s">
        <v>29054</v>
      </c>
      <c r="AX996" s="7" t="s">
        <v>29055</v>
      </c>
      <c r="AY996" s="7" t="s">
        <v>29056</v>
      </c>
      <c r="AZ996" s="7" t="s">
        <v>70</v>
      </c>
      <c r="BA996" s="7" t="s">
        <v>70</v>
      </c>
      <c r="BB996" s="7" t="s">
        <v>70</v>
      </c>
      <c r="BC996" s="7" t="s">
        <v>70</v>
      </c>
      <c r="BD996" s="7" t="s">
        <v>70</v>
      </c>
      <c r="BE996" s="80" t="s">
        <v>28487</v>
      </c>
      <c r="BF996" s="7" t="s">
        <v>93</v>
      </c>
      <c r="BG996" s="7" t="s">
        <v>1193</v>
      </c>
      <c r="BH996" s="7">
        <v>4</v>
      </c>
      <c r="BI996" s="17">
        <v>43886</v>
      </c>
    </row>
    <row r="997" spans="1:61" s="7" customFormat="1" ht="12" customHeight="1" x14ac:dyDescent="0.15">
      <c r="A997" s="54" t="s">
        <v>42778</v>
      </c>
      <c r="B997" s="7" t="s">
        <v>29057</v>
      </c>
      <c r="C997" s="7" t="s">
        <v>29058</v>
      </c>
      <c r="D997" s="7" t="s">
        <v>70</v>
      </c>
      <c r="E997" s="7" t="s">
        <v>29060</v>
      </c>
      <c r="F997" s="54" t="s">
        <v>42679</v>
      </c>
      <c r="G997" s="7" t="s">
        <v>1183</v>
      </c>
      <c r="H997" s="7" t="s">
        <v>29059</v>
      </c>
      <c r="I997" s="7" t="s">
        <v>232</v>
      </c>
      <c r="J997" s="7" t="s">
        <v>74</v>
      </c>
      <c r="K997" s="7" t="s">
        <v>2014</v>
      </c>
      <c r="L997" s="12">
        <v>12</v>
      </c>
      <c r="M997" s="12">
        <v>64</v>
      </c>
      <c r="N997" s="12">
        <v>16000</v>
      </c>
      <c r="O997" s="7" t="s">
        <v>1007</v>
      </c>
      <c r="P997" s="7" t="s">
        <v>29061</v>
      </c>
      <c r="Q997" s="7" t="s">
        <v>29062</v>
      </c>
      <c r="R997" s="7" t="s">
        <v>29063</v>
      </c>
      <c r="S997" s="7" t="s">
        <v>28857</v>
      </c>
      <c r="T997" s="16">
        <v>42941</v>
      </c>
      <c r="U997" s="16"/>
      <c r="V997" s="7" t="s">
        <v>80</v>
      </c>
      <c r="W997" s="7" t="s">
        <v>81</v>
      </c>
      <c r="X997" s="7" t="s">
        <v>82</v>
      </c>
      <c r="Y997" s="7" t="s">
        <v>83</v>
      </c>
      <c r="Z997" s="7" t="s">
        <v>1188</v>
      </c>
      <c r="AA997" s="7" t="s">
        <v>1189</v>
      </c>
      <c r="AB997" s="7" t="s">
        <v>1188</v>
      </c>
      <c r="AC997" s="7" t="s">
        <v>1189</v>
      </c>
      <c r="AE997" s="7" t="s">
        <v>1190</v>
      </c>
      <c r="AF997" s="7" t="s">
        <v>1191</v>
      </c>
      <c r="AH997" s="17">
        <v>42949</v>
      </c>
      <c r="AI997" s="17">
        <v>42951</v>
      </c>
      <c r="AJ997" s="7" t="s">
        <v>70</v>
      </c>
      <c r="AK997" s="7" t="s">
        <v>386</v>
      </c>
      <c r="AL997" s="7" t="s">
        <v>11847</v>
      </c>
      <c r="AM997" s="7" t="s">
        <v>278</v>
      </c>
      <c r="AN997" s="7" t="s">
        <v>1265</v>
      </c>
      <c r="AO997" s="7" t="s">
        <v>29064</v>
      </c>
      <c r="AP997" s="7" t="s">
        <v>70</v>
      </c>
      <c r="AQ997" s="7" t="s">
        <v>70</v>
      </c>
      <c r="AR997" s="7" t="s">
        <v>1214</v>
      </c>
      <c r="AS997" s="7" t="s">
        <v>942</v>
      </c>
      <c r="AT997" s="7" t="s">
        <v>1458</v>
      </c>
      <c r="AU997" s="7" t="s">
        <v>29065</v>
      </c>
      <c r="AV997" s="7" t="s">
        <v>1052</v>
      </c>
      <c r="AW997" s="7" t="s">
        <v>29066</v>
      </c>
      <c r="AX997" s="7" t="s">
        <v>29067</v>
      </c>
      <c r="AY997" s="7" t="s">
        <v>29068</v>
      </c>
      <c r="AZ997" s="7" t="s">
        <v>70</v>
      </c>
      <c r="BA997" s="7" t="s">
        <v>70</v>
      </c>
      <c r="BB997" s="7" t="s">
        <v>70</v>
      </c>
      <c r="BC997" s="7" t="s">
        <v>70</v>
      </c>
      <c r="BD997" s="7" t="s">
        <v>70</v>
      </c>
      <c r="BE997" s="80" t="s">
        <v>28487</v>
      </c>
      <c r="BF997" s="7" t="s">
        <v>93</v>
      </c>
      <c r="BG997" s="7" t="s">
        <v>1193</v>
      </c>
      <c r="BH997" s="7">
        <v>4</v>
      </c>
      <c r="BI997" s="17">
        <v>43886</v>
      </c>
    </row>
    <row r="998" spans="1:61" s="7" customFormat="1" ht="12" customHeight="1" x14ac:dyDescent="0.15">
      <c r="A998" s="54" t="s">
        <v>42778</v>
      </c>
      <c r="B998" s="7" t="s">
        <v>29069</v>
      </c>
      <c r="C998" s="7" t="s">
        <v>29070</v>
      </c>
      <c r="D998" s="7" t="s">
        <v>70</v>
      </c>
      <c r="E998" s="7" t="s">
        <v>29072</v>
      </c>
      <c r="F998" s="54" t="s">
        <v>42679</v>
      </c>
      <c r="G998" s="7" t="s">
        <v>1183</v>
      </c>
      <c r="H998" s="7" t="s">
        <v>29071</v>
      </c>
      <c r="I998" s="7" t="s">
        <v>232</v>
      </c>
      <c r="J998" s="7" t="s">
        <v>74</v>
      </c>
      <c r="K998" s="7" t="s">
        <v>2014</v>
      </c>
      <c r="L998" s="12">
        <v>12</v>
      </c>
      <c r="M998" s="12">
        <v>64</v>
      </c>
      <c r="N998" s="12">
        <v>16000</v>
      </c>
      <c r="O998" s="7" t="s">
        <v>1007</v>
      </c>
      <c r="P998" s="7" t="s">
        <v>29073</v>
      </c>
      <c r="Q998" s="7" t="s">
        <v>29074</v>
      </c>
      <c r="R998" s="7" t="s">
        <v>29075</v>
      </c>
      <c r="S998" s="7" t="s">
        <v>28857</v>
      </c>
      <c r="T998" s="16">
        <v>42941</v>
      </c>
      <c r="U998" s="16"/>
      <c r="V998" s="7" t="s">
        <v>80</v>
      </c>
      <c r="W998" s="7" t="s">
        <v>81</v>
      </c>
      <c r="X998" s="7" t="s">
        <v>82</v>
      </c>
      <c r="Y998" s="7" t="s">
        <v>83</v>
      </c>
      <c r="Z998" s="7" t="s">
        <v>1188</v>
      </c>
      <c r="AA998" s="7" t="s">
        <v>1189</v>
      </c>
      <c r="AB998" s="7" t="s">
        <v>1188</v>
      </c>
      <c r="AC998" s="7" t="s">
        <v>1189</v>
      </c>
      <c r="AE998" s="7" t="s">
        <v>1190</v>
      </c>
      <c r="AF998" s="7" t="s">
        <v>1191</v>
      </c>
      <c r="AH998" s="17">
        <v>42949</v>
      </c>
      <c r="AI998" s="17">
        <v>42951</v>
      </c>
      <c r="AJ998" s="7" t="s">
        <v>70</v>
      </c>
      <c r="AK998" s="7" t="s">
        <v>386</v>
      </c>
      <c r="AL998" s="7" t="s">
        <v>11847</v>
      </c>
      <c r="AM998" s="7" t="s">
        <v>278</v>
      </c>
      <c r="AN998" s="7" t="s">
        <v>1265</v>
      </c>
      <c r="AO998" s="7" t="s">
        <v>29076</v>
      </c>
      <c r="AP998" s="7" t="s">
        <v>70</v>
      </c>
      <c r="AQ998" s="7" t="s">
        <v>70</v>
      </c>
      <c r="AR998" s="7" t="s">
        <v>1214</v>
      </c>
      <c r="AS998" s="7" t="s">
        <v>942</v>
      </c>
      <c r="AT998" s="7" t="s">
        <v>1458</v>
      </c>
      <c r="AU998" s="7" t="s">
        <v>29077</v>
      </c>
      <c r="AV998" s="7" t="s">
        <v>1052</v>
      </c>
      <c r="AW998" s="7" t="s">
        <v>29078</v>
      </c>
      <c r="AX998" s="7" t="s">
        <v>29079</v>
      </c>
      <c r="AY998" s="7" t="s">
        <v>29080</v>
      </c>
      <c r="AZ998" s="7" t="s">
        <v>70</v>
      </c>
      <c r="BA998" s="7" t="s">
        <v>70</v>
      </c>
      <c r="BB998" s="7" t="s">
        <v>70</v>
      </c>
      <c r="BC998" s="7" t="s">
        <v>70</v>
      </c>
      <c r="BD998" s="7" t="s">
        <v>70</v>
      </c>
      <c r="BE998" s="80" t="s">
        <v>28487</v>
      </c>
      <c r="BF998" s="7" t="s">
        <v>93</v>
      </c>
      <c r="BG998" s="7" t="s">
        <v>1193</v>
      </c>
      <c r="BH998" s="7">
        <v>4</v>
      </c>
      <c r="BI998" s="17">
        <v>43886</v>
      </c>
    </row>
    <row r="999" spans="1:61" s="7" customFormat="1" ht="12" customHeight="1" x14ac:dyDescent="0.15">
      <c r="A999" s="54" t="s">
        <v>42778</v>
      </c>
      <c r="B999" s="7" t="s">
        <v>29081</v>
      </c>
      <c r="C999" s="7" t="s">
        <v>29082</v>
      </c>
      <c r="D999" s="7" t="s">
        <v>70</v>
      </c>
      <c r="E999" s="7" t="s">
        <v>29084</v>
      </c>
      <c r="F999" s="54" t="s">
        <v>42679</v>
      </c>
      <c r="G999" s="7" t="s">
        <v>1183</v>
      </c>
      <c r="H999" s="7" t="s">
        <v>29083</v>
      </c>
      <c r="I999" s="7" t="s">
        <v>232</v>
      </c>
      <c r="J999" s="7" t="s">
        <v>74</v>
      </c>
      <c r="K999" s="7" t="s">
        <v>2014</v>
      </c>
      <c r="L999" s="12">
        <v>12</v>
      </c>
      <c r="M999" s="12">
        <v>64</v>
      </c>
      <c r="N999" s="12">
        <v>16000</v>
      </c>
      <c r="O999" s="7" t="s">
        <v>1007</v>
      </c>
      <c r="P999" s="7" t="s">
        <v>29085</v>
      </c>
      <c r="Q999" s="7" t="s">
        <v>29086</v>
      </c>
      <c r="R999" s="7" t="s">
        <v>29087</v>
      </c>
      <c r="S999" s="7" t="s">
        <v>28857</v>
      </c>
      <c r="T999" s="16">
        <v>42941</v>
      </c>
      <c r="U999" s="16"/>
      <c r="V999" s="7" t="s">
        <v>80</v>
      </c>
      <c r="W999" s="7" t="s">
        <v>81</v>
      </c>
      <c r="X999" s="7" t="s">
        <v>82</v>
      </c>
      <c r="Y999" s="7" t="s">
        <v>83</v>
      </c>
      <c r="Z999" s="7" t="s">
        <v>1188</v>
      </c>
      <c r="AA999" s="7" t="s">
        <v>1189</v>
      </c>
      <c r="AB999" s="7" t="s">
        <v>1188</v>
      </c>
      <c r="AC999" s="7" t="s">
        <v>1189</v>
      </c>
      <c r="AE999" s="7" t="s">
        <v>1190</v>
      </c>
      <c r="AF999" s="7" t="s">
        <v>1191</v>
      </c>
      <c r="AH999" s="17">
        <v>42949</v>
      </c>
      <c r="AI999" s="17">
        <v>42951</v>
      </c>
      <c r="AJ999" s="7" t="s">
        <v>70</v>
      </c>
      <c r="AK999" s="7" t="s">
        <v>386</v>
      </c>
      <c r="AL999" s="7" t="s">
        <v>11847</v>
      </c>
      <c r="AM999" s="7" t="s">
        <v>2056</v>
      </c>
      <c r="AN999" s="7" t="s">
        <v>28870</v>
      </c>
      <c r="AO999" s="7" t="s">
        <v>29088</v>
      </c>
      <c r="AP999" s="7" t="s">
        <v>70</v>
      </c>
      <c r="AQ999" s="7" t="s">
        <v>70</v>
      </c>
      <c r="AR999" s="7" t="s">
        <v>1214</v>
      </c>
      <c r="AS999" s="7" t="s">
        <v>942</v>
      </c>
      <c r="AT999" s="7" t="s">
        <v>28872</v>
      </c>
      <c r="AU999" s="7" t="s">
        <v>29089</v>
      </c>
      <c r="AV999" s="7" t="s">
        <v>1052</v>
      </c>
      <c r="AW999" s="7" t="s">
        <v>29090</v>
      </c>
      <c r="AX999" s="7" t="s">
        <v>29091</v>
      </c>
      <c r="AY999" s="7" t="s">
        <v>29092</v>
      </c>
      <c r="AZ999" s="7" t="s">
        <v>70</v>
      </c>
      <c r="BA999" s="7" t="s">
        <v>70</v>
      </c>
      <c r="BB999" s="7" t="s">
        <v>70</v>
      </c>
      <c r="BC999" s="7" t="s">
        <v>70</v>
      </c>
      <c r="BD999" s="7" t="s">
        <v>70</v>
      </c>
      <c r="BE999" s="80" t="s">
        <v>28487</v>
      </c>
      <c r="BF999" s="7" t="s">
        <v>93</v>
      </c>
      <c r="BG999" s="7" t="s">
        <v>1193</v>
      </c>
      <c r="BH999" s="7">
        <v>4</v>
      </c>
      <c r="BI999" s="17">
        <v>43886</v>
      </c>
    </row>
    <row r="1000" spans="1:61" s="7" customFormat="1" ht="12" customHeight="1" x14ac:dyDescent="0.15">
      <c r="A1000" s="54" t="s">
        <v>42778</v>
      </c>
      <c r="B1000" s="7" t="s">
        <v>29093</v>
      </c>
      <c r="C1000" s="7" t="s">
        <v>29094</v>
      </c>
      <c r="D1000" s="7" t="s">
        <v>70</v>
      </c>
      <c r="E1000" s="7" t="s">
        <v>29096</v>
      </c>
      <c r="F1000" s="54" t="s">
        <v>42679</v>
      </c>
      <c r="G1000" s="7" t="s">
        <v>1183</v>
      </c>
      <c r="H1000" s="7" t="s">
        <v>29095</v>
      </c>
      <c r="I1000" s="7" t="s">
        <v>232</v>
      </c>
      <c r="J1000" s="7" t="s">
        <v>74</v>
      </c>
      <c r="K1000" s="7" t="s">
        <v>2014</v>
      </c>
      <c r="L1000" s="12">
        <v>12</v>
      </c>
      <c r="M1000" s="12">
        <v>64</v>
      </c>
      <c r="N1000" s="12">
        <v>16000</v>
      </c>
      <c r="O1000" s="7" t="s">
        <v>1007</v>
      </c>
      <c r="P1000" s="7" t="s">
        <v>29097</v>
      </c>
      <c r="Q1000" s="7" t="s">
        <v>29098</v>
      </c>
      <c r="R1000" s="7" t="s">
        <v>29099</v>
      </c>
      <c r="S1000" s="7" t="s">
        <v>28857</v>
      </c>
      <c r="T1000" s="16">
        <v>42941</v>
      </c>
      <c r="U1000" s="16"/>
      <c r="V1000" s="7" t="s">
        <v>80</v>
      </c>
      <c r="W1000" s="7" t="s">
        <v>81</v>
      </c>
      <c r="X1000" s="7" t="s">
        <v>82</v>
      </c>
      <c r="Y1000" s="7" t="s">
        <v>83</v>
      </c>
      <c r="Z1000" s="7" t="s">
        <v>1188</v>
      </c>
      <c r="AA1000" s="7" t="s">
        <v>1189</v>
      </c>
      <c r="AB1000" s="7" t="s">
        <v>1188</v>
      </c>
      <c r="AC1000" s="7" t="s">
        <v>1189</v>
      </c>
      <c r="AE1000" s="7" t="s">
        <v>1190</v>
      </c>
      <c r="AF1000" s="7" t="s">
        <v>1191</v>
      </c>
      <c r="AH1000" s="17">
        <v>42949</v>
      </c>
      <c r="AI1000" s="17">
        <v>42951</v>
      </c>
      <c r="AJ1000" s="7" t="s">
        <v>70</v>
      </c>
      <c r="AK1000" s="7" t="s">
        <v>386</v>
      </c>
      <c r="AL1000" s="7" t="s">
        <v>11847</v>
      </c>
      <c r="AM1000" s="7" t="s">
        <v>139</v>
      </c>
      <c r="AN1000" s="7" t="s">
        <v>1265</v>
      </c>
      <c r="AO1000" s="7" t="s">
        <v>29100</v>
      </c>
      <c r="AP1000" s="7" t="s">
        <v>70</v>
      </c>
      <c r="AQ1000" s="7" t="s">
        <v>70</v>
      </c>
      <c r="AR1000" s="7" t="s">
        <v>1214</v>
      </c>
      <c r="AS1000" s="7" t="s">
        <v>942</v>
      </c>
      <c r="AT1000" s="7" t="s">
        <v>1458</v>
      </c>
      <c r="AU1000" s="7" t="s">
        <v>29101</v>
      </c>
      <c r="AV1000" s="7" t="s">
        <v>1052</v>
      </c>
      <c r="AW1000" s="7" t="s">
        <v>29102</v>
      </c>
      <c r="AX1000" s="7" t="s">
        <v>29103</v>
      </c>
      <c r="AY1000" s="7" t="s">
        <v>29104</v>
      </c>
      <c r="AZ1000" s="7" t="s">
        <v>70</v>
      </c>
      <c r="BA1000" s="7" t="s">
        <v>70</v>
      </c>
      <c r="BB1000" s="7" t="s">
        <v>70</v>
      </c>
      <c r="BC1000" s="7" t="s">
        <v>70</v>
      </c>
      <c r="BD1000" s="7" t="s">
        <v>70</v>
      </c>
      <c r="BE1000" s="80" t="s">
        <v>28487</v>
      </c>
      <c r="BF1000" s="7" t="s">
        <v>93</v>
      </c>
      <c r="BG1000" s="7" t="s">
        <v>1193</v>
      </c>
      <c r="BH1000" s="7">
        <v>4</v>
      </c>
      <c r="BI1000" s="17">
        <v>43886</v>
      </c>
    </row>
    <row r="1001" spans="1:61" s="7" customFormat="1" ht="12" customHeight="1" x14ac:dyDescent="0.15">
      <c r="A1001" s="54" t="s">
        <v>42778</v>
      </c>
      <c r="B1001" s="7" t="s">
        <v>29105</v>
      </c>
      <c r="C1001" s="7" t="s">
        <v>29106</v>
      </c>
      <c r="D1001" s="7" t="s">
        <v>70</v>
      </c>
      <c r="E1001" s="7" t="s">
        <v>29108</v>
      </c>
      <c r="F1001" s="54" t="s">
        <v>42679</v>
      </c>
      <c r="G1001" s="7" t="s">
        <v>1183</v>
      </c>
      <c r="H1001" s="7" t="s">
        <v>29107</v>
      </c>
      <c r="I1001" s="7" t="s">
        <v>73</v>
      </c>
      <c r="J1001" s="7" t="s">
        <v>74</v>
      </c>
      <c r="K1001" s="7" t="s">
        <v>8183</v>
      </c>
      <c r="L1001" s="12">
        <v>16</v>
      </c>
      <c r="M1001" s="12">
        <v>64</v>
      </c>
      <c r="N1001" s="12">
        <v>900</v>
      </c>
      <c r="O1001" s="7" t="s">
        <v>1007</v>
      </c>
      <c r="P1001" s="7" t="s">
        <v>29109</v>
      </c>
      <c r="Q1001" s="7" t="s">
        <v>12735</v>
      </c>
      <c r="R1001" s="7" t="s">
        <v>12736</v>
      </c>
      <c r="S1001" s="7" t="s">
        <v>8185</v>
      </c>
      <c r="T1001" s="16">
        <v>43237</v>
      </c>
      <c r="U1001" s="16"/>
      <c r="V1001" s="7" t="s">
        <v>80</v>
      </c>
      <c r="W1001" s="7" t="s">
        <v>81</v>
      </c>
      <c r="X1001" s="7" t="s">
        <v>82</v>
      </c>
      <c r="Y1001" s="7" t="s">
        <v>83</v>
      </c>
      <c r="Z1001" s="7" t="s">
        <v>1188</v>
      </c>
      <c r="AA1001" s="7" t="s">
        <v>1189</v>
      </c>
      <c r="AB1001" s="7" t="s">
        <v>1188</v>
      </c>
      <c r="AC1001" s="7" t="s">
        <v>1189</v>
      </c>
      <c r="AE1001" s="7" t="s">
        <v>1190</v>
      </c>
      <c r="AF1001" s="7" t="s">
        <v>1191</v>
      </c>
      <c r="AH1001" s="17">
        <v>43250</v>
      </c>
      <c r="AI1001" s="17" t="s">
        <v>70</v>
      </c>
      <c r="AJ1001" s="7" t="s">
        <v>70</v>
      </c>
      <c r="AK1001" s="7" t="s">
        <v>88</v>
      </c>
      <c r="AL1001" s="7" t="s">
        <v>89</v>
      </c>
      <c r="AM1001" s="7" t="s">
        <v>388</v>
      </c>
      <c r="AN1001" s="7" t="s">
        <v>91</v>
      </c>
      <c r="AO1001" s="7" t="s">
        <v>12737</v>
      </c>
      <c r="AP1001" s="7" t="s">
        <v>70</v>
      </c>
      <c r="AQ1001" s="7" t="s">
        <v>70</v>
      </c>
      <c r="AR1001" s="7" t="s">
        <v>29110</v>
      </c>
      <c r="AS1001" s="7" t="s">
        <v>8183</v>
      </c>
      <c r="AT1001" s="7" t="s">
        <v>3208</v>
      </c>
      <c r="AU1001" s="7" t="s">
        <v>12738</v>
      </c>
      <c r="AV1001" s="7" t="s">
        <v>388</v>
      </c>
      <c r="AW1001" s="7" t="s">
        <v>12739</v>
      </c>
      <c r="AX1001" s="7" t="s">
        <v>12740</v>
      </c>
      <c r="AY1001" s="7" t="s">
        <v>12741</v>
      </c>
      <c r="AZ1001" s="7" t="s">
        <v>70</v>
      </c>
      <c r="BA1001" s="7" t="s">
        <v>70</v>
      </c>
      <c r="BB1001" s="7" t="s">
        <v>70</v>
      </c>
      <c r="BC1001" s="7" t="s">
        <v>70</v>
      </c>
      <c r="BD1001" s="7" t="s">
        <v>70</v>
      </c>
      <c r="BE1001" s="80" t="s">
        <v>29111</v>
      </c>
      <c r="BF1001" s="7" t="s">
        <v>93</v>
      </c>
      <c r="BG1001" s="7" t="s">
        <v>1193</v>
      </c>
      <c r="BH1001" s="7">
        <v>4</v>
      </c>
      <c r="BI1001" s="17">
        <v>43888</v>
      </c>
    </row>
    <row r="1002" spans="1:61" s="7" customFormat="1" ht="12" customHeight="1" x14ac:dyDescent="0.15">
      <c r="A1002" s="54" t="s">
        <v>42778</v>
      </c>
      <c r="B1002" s="7" t="s">
        <v>29112</v>
      </c>
      <c r="C1002" s="7" t="s">
        <v>29113</v>
      </c>
      <c r="D1002" s="7" t="s">
        <v>70</v>
      </c>
      <c r="E1002" s="7" t="s">
        <v>29115</v>
      </c>
      <c r="F1002" s="54" t="s">
        <v>42679</v>
      </c>
      <c r="G1002" s="7" t="s">
        <v>1183</v>
      </c>
      <c r="H1002" s="7" t="s">
        <v>29114</v>
      </c>
      <c r="I1002" s="7" t="s">
        <v>73</v>
      </c>
      <c r="J1002" s="7" t="s">
        <v>74</v>
      </c>
      <c r="K1002" s="7" t="s">
        <v>8183</v>
      </c>
      <c r="L1002" s="12">
        <v>16</v>
      </c>
      <c r="M1002" s="12">
        <v>64</v>
      </c>
      <c r="N1002" s="12">
        <v>900</v>
      </c>
      <c r="O1002" s="7" t="s">
        <v>1007</v>
      </c>
      <c r="P1002" s="7" t="s">
        <v>29116</v>
      </c>
      <c r="Q1002" s="7" t="s">
        <v>11610</v>
      </c>
      <c r="R1002" s="7" t="s">
        <v>11611</v>
      </c>
      <c r="S1002" s="7" t="s">
        <v>8185</v>
      </c>
      <c r="T1002" s="16">
        <v>43237</v>
      </c>
      <c r="U1002" s="16"/>
      <c r="V1002" s="7" t="s">
        <v>80</v>
      </c>
      <c r="W1002" s="7" t="s">
        <v>81</v>
      </c>
      <c r="X1002" s="7" t="s">
        <v>82</v>
      </c>
      <c r="Y1002" s="7" t="s">
        <v>83</v>
      </c>
      <c r="Z1002" s="7" t="s">
        <v>1188</v>
      </c>
      <c r="AA1002" s="7" t="s">
        <v>1189</v>
      </c>
      <c r="AB1002" s="7" t="s">
        <v>1188</v>
      </c>
      <c r="AC1002" s="7" t="s">
        <v>1189</v>
      </c>
      <c r="AE1002" s="7" t="s">
        <v>1190</v>
      </c>
      <c r="AF1002" s="7" t="s">
        <v>1191</v>
      </c>
      <c r="AH1002" s="17">
        <v>43250</v>
      </c>
      <c r="AI1002" s="17" t="s">
        <v>70</v>
      </c>
      <c r="AJ1002" s="7" t="s">
        <v>70</v>
      </c>
      <c r="AK1002" s="7" t="s">
        <v>88</v>
      </c>
      <c r="AL1002" s="7" t="s">
        <v>89</v>
      </c>
      <c r="AM1002" s="7" t="s">
        <v>388</v>
      </c>
      <c r="AN1002" s="7" t="s">
        <v>91</v>
      </c>
      <c r="AO1002" s="7" t="s">
        <v>11612</v>
      </c>
      <c r="AP1002" s="7" t="s">
        <v>70</v>
      </c>
      <c r="AQ1002" s="7" t="s">
        <v>70</v>
      </c>
      <c r="AR1002" s="7" t="s">
        <v>29117</v>
      </c>
      <c r="AS1002" s="7" t="s">
        <v>8183</v>
      </c>
      <c r="AT1002" s="7" t="s">
        <v>3208</v>
      </c>
      <c r="AU1002" s="7" t="s">
        <v>11613</v>
      </c>
      <c r="AV1002" s="7" t="s">
        <v>388</v>
      </c>
      <c r="AW1002" s="7" t="s">
        <v>11614</v>
      </c>
      <c r="AX1002" s="7" t="s">
        <v>11615</v>
      </c>
      <c r="AY1002" s="7" t="s">
        <v>11616</v>
      </c>
      <c r="AZ1002" s="7" t="s">
        <v>70</v>
      </c>
      <c r="BA1002" s="7" t="s">
        <v>70</v>
      </c>
      <c r="BB1002" s="7" t="s">
        <v>70</v>
      </c>
      <c r="BC1002" s="7" t="s">
        <v>70</v>
      </c>
      <c r="BD1002" s="7" t="s">
        <v>70</v>
      </c>
      <c r="BE1002" s="80" t="s">
        <v>29111</v>
      </c>
      <c r="BF1002" s="7" t="s">
        <v>93</v>
      </c>
      <c r="BG1002" s="7" t="s">
        <v>1193</v>
      </c>
      <c r="BH1002" s="7">
        <v>4</v>
      </c>
      <c r="BI1002" s="17">
        <v>43888</v>
      </c>
    </row>
    <row r="1003" spans="1:61" s="7" customFormat="1" ht="12" customHeight="1" x14ac:dyDescent="0.15">
      <c r="A1003" s="54" t="s">
        <v>42778</v>
      </c>
      <c r="B1003" s="7" t="s">
        <v>29118</v>
      </c>
      <c r="C1003" s="7" t="s">
        <v>29119</v>
      </c>
      <c r="D1003" s="7" t="s">
        <v>70</v>
      </c>
      <c r="E1003" s="7" t="s">
        <v>29121</v>
      </c>
      <c r="F1003" s="54" t="s">
        <v>42679</v>
      </c>
      <c r="G1003" s="7" t="s">
        <v>1183</v>
      </c>
      <c r="H1003" s="7" t="s">
        <v>29120</v>
      </c>
      <c r="I1003" s="7" t="s">
        <v>73</v>
      </c>
      <c r="J1003" s="7" t="s">
        <v>74</v>
      </c>
      <c r="K1003" s="7" t="s">
        <v>8183</v>
      </c>
      <c r="L1003" s="12">
        <v>16</v>
      </c>
      <c r="M1003" s="12">
        <v>64</v>
      </c>
      <c r="N1003" s="12">
        <v>900</v>
      </c>
      <c r="O1003" s="7" t="s">
        <v>1007</v>
      </c>
      <c r="P1003" s="7" t="s">
        <v>29122</v>
      </c>
      <c r="Q1003" s="7" t="s">
        <v>12496</v>
      </c>
      <c r="R1003" s="7" t="s">
        <v>12497</v>
      </c>
      <c r="S1003" s="7" t="s">
        <v>8185</v>
      </c>
      <c r="T1003" s="16">
        <v>43237</v>
      </c>
      <c r="U1003" s="16"/>
      <c r="V1003" s="7" t="s">
        <v>80</v>
      </c>
      <c r="W1003" s="7" t="s">
        <v>81</v>
      </c>
      <c r="X1003" s="7" t="s">
        <v>82</v>
      </c>
      <c r="Y1003" s="7" t="s">
        <v>83</v>
      </c>
      <c r="Z1003" s="7" t="s">
        <v>1188</v>
      </c>
      <c r="AA1003" s="7" t="s">
        <v>1189</v>
      </c>
      <c r="AB1003" s="7" t="s">
        <v>1188</v>
      </c>
      <c r="AC1003" s="7" t="s">
        <v>1189</v>
      </c>
      <c r="AE1003" s="7" t="s">
        <v>1190</v>
      </c>
      <c r="AF1003" s="7" t="s">
        <v>1191</v>
      </c>
      <c r="AH1003" s="17">
        <v>43250</v>
      </c>
      <c r="AI1003" s="17" t="s">
        <v>70</v>
      </c>
      <c r="AJ1003" s="7" t="s">
        <v>70</v>
      </c>
      <c r="AK1003" s="7" t="s">
        <v>88</v>
      </c>
      <c r="AL1003" s="7" t="s">
        <v>89</v>
      </c>
      <c r="AM1003" s="7" t="s">
        <v>388</v>
      </c>
      <c r="AN1003" s="7" t="s">
        <v>91</v>
      </c>
      <c r="AO1003" s="7" t="s">
        <v>12499</v>
      </c>
      <c r="AP1003" s="7" t="s">
        <v>70</v>
      </c>
      <c r="AQ1003" s="7" t="s">
        <v>70</v>
      </c>
      <c r="AR1003" s="7" t="s">
        <v>29123</v>
      </c>
      <c r="AS1003" s="7" t="s">
        <v>8183</v>
      </c>
      <c r="AT1003" s="7" t="s">
        <v>3208</v>
      </c>
      <c r="AU1003" s="7" t="s">
        <v>12500</v>
      </c>
      <c r="AV1003" s="7" t="s">
        <v>388</v>
      </c>
      <c r="AW1003" s="7" t="s">
        <v>12501</v>
      </c>
      <c r="AX1003" s="7" t="s">
        <v>12502</v>
      </c>
      <c r="AY1003" s="7" t="s">
        <v>12503</v>
      </c>
      <c r="AZ1003" s="7" t="s">
        <v>70</v>
      </c>
      <c r="BA1003" s="7" t="s">
        <v>70</v>
      </c>
      <c r="BB1003" s="7" t="s">
        <v>70</v>
      </c>
      <c r="BC1003" s="7" t="s">
        <v>70</v>
      </c>
      <c r="BD1003" s="7" t="s">
        <v>70</v>
      </c>
      <c r="BE1003" s="80" t="s">
        <v>29111</v>
      </c>
      <c r="BF1003" s="7" t="s">
        <v>93</v>
      </c>
      <c r="BG1003" s="7" t="s">
        <v>1193</v>
      </c>
      <c r="BH1003" s="7">
        <v>4</v>
      </c>
      <c r="BI1003" s="17">
        <v>43888</v>
      </c>
    </row>
    <row r="1004" spans="1:61" s="7" customFormat="1" ht="12" customHeight="1" x14ac:dyDescent="0.15">
      <c r="A1004" s="54" t="s">
        <v>42778</v>
      </c>
      <c r="B1004" s="7" t="s">
        <v>29124</v>
      </c>
      <c r="C1004" s="7" t="s">
        <v>29125</v>
      </c>
      <c r="D1004" s="7" t="s">
        <v>70</v>
      </c>
      <c r="E1004" s="7" t="s">
        <v>29127</v>
      </c>
      <c r="F1004" s="54" t="s">
        <v>42679</v>
      </c>
      <c r="G1004" s="7" t="s">
        <v>1183</v>
      </c>
      <c r="H1004" s="7" t="s">
        <v>29126</v>
      </c>
      <c r="I1004" s="7" t="s">
        <v>73</v>
      </c>
      <c r="J1004" s="7" t="s">
        <v>74</v>
      </c>
      <c r="K1004" s="7" t="s">
        <v>6002</v>
      </c>
      <c r="L1004" s="12">
        <v>16</v>
      </c>
      <c r="M1004" s="12">
        <v>32</v>
      </c>
      <c r="N1004" s="12">
        <v>900</v>
      </c>
      <c r="O1004" s="7" t="s">
        <v>1007</v>
      </c>
      <c r="P1004" s="7" t="s">
        <v>29128</v>
      </c>
      <c r="Q1004" s="7" t="s">
        <v>12504</v>
      </c>
      <c r="R1004" s="7" t="s">
        <v>12505</v>
      </c>
      <c r="S1004" s="7" t="s">
        <v>8185</v>
      </c>
      <c r="T1004" s="16">
        <v>43237</v>
      </c>
      <c r="U1004" s="16"/>
      <c r="V1004" s="7" t="s">
        <v>80</v>
      </c>
      <c r="W1004" s="7" t="s">
        <v>81</v>
      </c>
      <c r="X1004" s="7" t="s">
        <v>82</v>
      </c>
      <c r="Y1004" s="7" t="s">
        <v>83</v>
      </c>
      <c r="Z1004" s="7" t="s">
        <v>1188</v>
      </c>
      <c r="AA1004" s="7" t="s">
        <v>1189</v>
      </c>
      <c r="AB1004" s="7" t="s">
        <v>1188</v>
      </c>
      <c r="AC1004" s="7" t="s">
        <v>1189</v>
      </c>
      <c r="AE1004" s="7" t="s">
        <v>1190</v>
      </c>
      <c r="AF1004" s="7" t="s">
        <v>1191</v>
      </c>
      <c r="AH1004" s="17">
        <v>43250</v>
      </c>
      <c r="AI1004" s="17" t="s">
        <v>70</v>
      </c>
      <c r="AJ1004" s="7" t="s">
        <v>70</v>
      </c>
      <c r="AK1004" s="7" t="s">
        <v>88</v>
      </c>
      <c r="AL1004" s="7" t="s">
        <v>89</v>
      </c>
      <c r="AM1004" s="7" t="s">
        <v>388</v>
      </c>
      <c r="AN1004" s="7" t="s">
        <v>91</v>
      </c>
      <c r="AO1004" s="7" t="s">
        <v>12507</v>
      </c>
      <c r="AP1004" s="7" t="s">
        <v>70</v>
      </c>
      <c r="AQ1004" s="7" t="s">
        <v>70</v>
      </c>
      <c r="AR1004" s="7" t="s">
        <v>29129</v>
      </c>
      <c r="AS1004" s="7" t="s">
        <v>6002</v>
      </c>
      <c r="AT1004" s="7" t="s">
        <v>8200</v>
      </c>
      <c r="AU1004" s="7" t="s">
        <v>12508</v>
      </c>
      <c r="AV1004" s="7" t="s">
        <v>388</v>
      </c>
      <c r="AW1004" s="7" t="s">
        <v>12509</v>
      </c>
      <c r="AX1004" s="7" t="s">
        <v>12510</v>
      </c>
      <c r="AY1004" s="7" t="s">
        <v>12511</v>
      </c>
      <c r="AZ1004" s="7" t="s">
        <v>70</v>
      </c>
      <c r="BA1004" s="7" t="s">
        <v>70</v>
      </c>
      <c r="BB1004" s="7" t="s">
        <v>70</v>
      </c>
      <c r="BC1004" s="7" t="s">
        <v>70</v>
      </c>
      <c r="BD1004" s="7" t="s">
        <v>70</v>
      </c>
      <c r="BE1004" s="80" t="s">
        <v>29111</v>
      </c>
      <c r="BF1004" s="7" t="s">
        <v>93</v>
      </c>
      <c r="BG1004" s="7" t="s">
        <v>1193</v>
      </c>
      <c r="BH1004" s="7">
        <v>4</v>
      </c>
      <c r="BI1004" s="17">
        <v>43888</v>
      </c>
    </row>
    <row r="1005" spans="1:61" s="7" customFormat="1" ht="12" customHeight="1" x14ac:dyDescent="0.15">
      <c r="A1005" s="54" t="s">
        <v>42778</v>
      </c>
      <c r="B1005" s="7" t="s">
        <v>29130</v>
      </c>
      <c r="C1005" s="7" t="s">
        <v>70</v>
      </c>
      <c r="D1005" s="7" t="s">
        <v>70</v>
      </c>
      <c r="E1005" s="7" t="s">
        <v>29133</v>
      </c>
      <c r="F1005" s="54" t="s">
        <v>42679</v>
      </c>
      <c r="G1005" s="7" t="s">
        <v>29131</v>
      </c>
      <c r="H1005" s="7" t="s">
        <v>29132</v>
      </c>
      <c r="I1005" s="7" t="s">
        <v>128</v>
      </c>
      <c r="J1005" s="7" t="s">
        <v>74</v>
      </c>
      <c r="K1005" s="7" t="s">
        <v>4570</v>
      </c>
      <c r="L1005" s="12">
        <v>6</v>
      </c>
      <c r="M1005" s="12">
        <v>48</v>
      </c>
      <c r="N1005" s="12">
        <v>900</v>
      </c>
      <c r="O1005" s="7" t="s">
        <v>130</v>
      </c>
      <c r="P1005" s="7" t="s">
        <v>12477</v>
      </c>
      <c r="Q1005" s="7" t="s">
        <v>29134</v>
      </c>
      <c r="R1005" s="7" t="s">
        <v>29135</v>
      </c>
      <c r="S1005" s="7" t="s">
        <v>29136</v>
      </c>
      <c r="T1005" s="16">
        <v>42971</v>
      </c>
      <c r="U1005" s="16"/>
      <c r="V1005" s="7" t="s">
        <v>80</v>
      </c>
      <c r="W1005" s="7" t="s">
        <v>81</v>
      </c>
      <c r="X1005" s="7" t="s">
        <v>82</v>
      </c>
      <c r="Y1005" s="7" t="s">
        <v>83</v>
      </c>
      <c r="Z1005" s="7" t="s">
        <v>29137</v>
      </c>
      <c r="AA1005" s="7" t="s">
        <v>29138</v>
      </c>
      <c r="AB1005" s="7" t="s">
        <v>29137</v>
      </c>
      <c r="AC1005" s="7" t="s">
        <v>29138</v>
      </c>
      <c r="AE1005" s="7" t="s">
        <v>24985</v>
      </c>
      <c r="AF1005" s="7" t="s">
        <v>24986</v>
      </c>
      <c r="AH1005" s="17">
        <v>43011</v>
      </c>
      <c r="AI1005" s="17" t="s">
        <v>70</v>
      </c>
      <c r="AJ1005" s="7" t="s">
        <v>70</v>
      </c>
      <c r="AK1005" s="7" t="s">
        <v>106</v>
      </c>
      <c r="AL1005" s="7" t="s">
        <v>454</v>
      </c>
      <c r="AM1005" s="7" t="s">
        <v>90</v>
      </c>
      <c r="AN1005" s="7" t="s">
        <v>91</v>
      </c>
      <c r="AO1005" s="7" t="s">
        <v>29139</v>
      </c>
      <c r="AP1005" s="7" t="s">
        <v>70</v>
      </c>
      <c r="AQ1005" s="7" t="s">
        <v>70</v>
      </c>
      <c r="AR1005" s="7" t="s">
        <v>70</v>
      </c>
      <c r="AS1005" s="7" t="s">
        <v>124</v>
      </c>
      <c r="AT1005" s="7" t="s">
        <v>119</v>
      </c>
      <c r="AU1005" s="7" t="s">
        <v>29140</v>
      </c>
      <c r="AV1005" s="7" t="s">
        <v>90</v>
      </c>
      <c r="AW1005" s="7" t="s">
        <v>29141</v>
      </c>
      <c r="AX1005" s="7" t="s">
        <v>29142</v>
      </c>
      <c r="AY1005" s="7" t="s">
        <v>29143</v>
      </c>
      <c r="AZ1005" s="7" t="s">
        <v>70</v>
      </c>
      <c r="BA1005" s="7" t="s">
        <v>70</v>
      </c>
      <c r="BB1005" s="7" t="s">
        <v>70</v>
      </c>
      <c r="BC1005" s="7" t="s">
        <v>70</v>
      </c>
      <c r="BD1005" s="7" t="s">
        <v>70</v>
      </c>
      <c r="BE1005" s="80" t="s">
        <v>29144</v>
      </c>
      <c r="BF1005" s="7" t="s">
        <v>140</v>
      </c>
      <c r="BG1005" s="7" t="s">
        <v>29145</v>
      </c>
      <c r="BH1005" s="7">
        <v>4</v>
      </c>
      <c r="BI1005" s="17">
        <v>43889</v>
      </c>
    </row>
    <row r="1006" spans="1:61" s="7" customFormat="1" ht="12" customHeight="1" x14ac:dyDescent="0.15">
      <c r="A1006" s="54" t="s">
        <v>42778</v>
      </c>
      <c r="B1006" s="7" t="s">
        <v>29146</v>
      </c>
      <c r="C1006" s="7" t="s">
        <v>70</v>
      </c>
      <c r="D1006" s="7" t="s">
        <v>70</v>
      </c>
      <c r="E1006" s="7" t="s">
        <v>29148</v>
      </c>
      <c r="F1006" s="54" t="s">
        <v>42679</v>
      </c>
      <c r="G1006" s="7" t="s">
        <v>29131</v>
      </c>
      <c r="H1006" s="7" t="s">
        <v>29147</v>
      </c>
      <c r="I1006" s="7" t="s">
        <v>128</v>
      </c>
      <c r="J1006" s="7" t="s">
        <v>74</v>
      </c>
      <c r="K1006" s="7" t="s">
        <v>29149</v>
      </c>
      <c r="L1006" s="12">
        <v>6</v>
      </c>
      <c r="M1006" s="12">
        <v>32</v>
      </c>
      <c r="N1006" s="12">
        <v>6000</v>
      </c>
      <c r="O1006" s="7" t="s">
        <v>130</v>
      </c>
      <c r="P1006" s="7" t="s">
        <v>12467</v>
      </c>
      <c r="Q1006" s="7" t="s">
        <v>29150</v>
      </c>
      <c r="R1006" s="7" t="s">
        <v>29151</v>
      </c>
      <c r="S1006" s="7" t="s">
        <v>29136</v>
      </c>
      <c r="T1006" s="16">
        <v>42971</v>
      </c>
      <c r="U1006" s="16"/>
      <c r="V1006" s="7" t="s">
        <v>80</v>
      </c>
      <c r="W1006" s="7" t="s">
        <v>81</v>
      </c>
      <c r="X1006" s="7" t="s">
        <v>82</v>
      </c>
      <c r="Y1006" s="7" t="s">
        <v>83</v>
      </c>
      <c r="Z1006" s="7" t="s">
        <v>29137</v>
      </c>
      <c r="AA1006" s="7" t="s">
        <v>29138</v>
      </c>
      <c r="AB1006" s="7" t="s">
        <v>29137</v>
      </c>
      <c r="AC1006" s="7" t="s">
        <v>29138</v>
      </c>
      <c r="AE1006" s="7" t="s">
        <v>24985</v>
      </c>
      <c r="AF1006" s="7" t="s">
        <v>24986</v>
      </c>
      <c r="AH1006" s="17">
        <v>43011</v>
      </c>
      <c r="AI1006" s="17" t="s">
        <v>70</v>
      </c>
      <c r="AJ1006" s="7" t="s">
        <v>70</v>
      </c>
      <c r="AK1006" s="7" t="s">
        <v>106</v>
      </c>
      <c r="AL1006" s="7" t="s">
        <v>454</v>
      </c>
      <c r="AM1006" s="7" t="s">
        <v>683</v>
      </c>
      <c r="AN1006" s="7" t="s">
        <v>91</v>
      </c>
      <c r="AO1006" s="7" t="s">
        <v>29152</v>
      </c>
      <c r="AP1006" s="7" t="s">
        <v>70</v>
      </c>
      <c r="AQ1006" s="7" t="s">
        <v>70</v>
      </c>
      <c r="AR1006" s="7" t="s">
        <v>70</v>
      </c>
      <c r="AS1006" s="7" t="s">
        <v>12185</v>
      </c>
      <c r="AT1006" s="7" t="s">
        <v>4320</v>
      </c>
      <c r="AU1006" s="7" t="s">
        <v>29153</v>
      </c>
      <c r="AV1006" s="7" t="s">
        <v>735</v>
      </c>
      <c r="AW1006" s="7" t="s">
        <v>29154</v>
      </c>
      <c r="AX1006" s="7" t="s">
        <v>29155</v>
      </c>
      <c r="AY1006" s="7" t="s">
        <v>29156</v>
      </c>
      <c r="AZ1006" s="7" t="s">
        <v>70</v>
      </c>
      <c r="BA1006" s="7" t="s">
        <v>70</v>
      </c>
      <c r="BB1006" s="7" t="s">
        <v>70</v>
      </c>
      <c r="BC1006" s="7" t="s">
        <v>70</v>
      </c>
      <c r="BD1006" s="7" t="s">
        <v>70</v>
      </c>
      <c r="BE1006" s="80" t="s">
        <v>29144</v>
      </c>
      <c r="BF1006" s="7" t="s">
        <v>140</v>
      </c>
      <c r="BG1006" s="7" t="s">
        <v>29145</v>
      </c>
      <c r="BH1006" s="7">
        <v>4</v>
      </c>
      <c r="BI1006" s="17">
        <v>43889</v>
      </c>
    </row>
    <row r="1007" spans="1:61" s="7" customFormat="1" ht="12" customHeight="1" x14ac:dyDescent="0.15">
      <c r="A1007" s="54" t="s">
        <v>42778</v>
      </c>
      <c r="B1007" s="7" t="s">
        <v>29157</v>
      </c>
      <c r="C1007" s="7" t="s">
        <v>70</v>
      </c>
      <c r="D1007" s="7" t="s">
        <v>70</v>
      </c>
      <c r="E1007" s="7" t="s">
        <v>29159</v>
      </c>
      <c r="F1007" s="54" t="s">
        <v>42679</v>
      </c>
      <c r="G1007" s="7" t="s">
        <v>29131</v>
      </c>
      <c r="H1007" s="7" t="s">
        <v>29158</v>
      </c>
      <c r="I1007" s="7" t="s">
        <v>128</v>
      </c>
      <c r="J1007" s="7" t="s">
        <v>74</v>
      </c>
      <c r="K1007" s="7" t="s">
        <v>29149</v>
      </c>
      <c r="L1007" s="12">
        <v>6</v>
      </c>
      <c r="M1007" s="12">
        <v>32</v>
      </c>
      <c r="N1007" s="12">
        <v>6000</v>
      </c>
      <c r="O1007" s="7" t="s">
        <v>130</v>
      </c>
      <c r="P1007" s="7" t="s">
        <v>29160</v>
      </c>
      <c r="Q1007" s="7" t="s">
        <v>29161</v>
      </c>
      <c r="R1007" s="7" t="s">
        <v>29162</v>
      </c>
      <c r="S1007" s="7" t="s">
        <v>29136</v>
      </c>
      <c r="T1007" s="16">
        <v>42971</v>
      </c>
      <c r="U1007" s="16"/>
      <c r="V1007" s="7" t="s">
        <v>80</v>
      </c>
      <c r="W1007" s="7" t="s">
        <v>81</v>
      </c>
      <c r="X1007" s="7" t="s">
        <v>82</v>
      </c>
      <c r="Y1007" s="7" t="s">
        <v>83</v>
      </c>
      <c r="Z1007" s="7" t="s">
        <v>29137</v>
      </c>
      <c r="AA1007" s="7" t="s">
        <v>29138</v>
      </c>
      <c r="AB1007" s="7" t="s">
        <v>29137</v>
      </c>
      <c r="AC1007" s="7" t="s">
        <v>29138</v>
      </c>
      <c r="AE1007" s="7" t="s">
        <v>24985</v>
      </c>
      <c r="AF1007" s="7" t="s">
        <v>24986</v>
      </c>
      <c r="AH1007" s="17">
        <v>43011</v>
      </c>
      <c r="AI1007" s="17" t="s">
        <v>70</v>
      </c>
      <c r="AJ1007" s="7" t="s">
        <v>70</v>
      </c>
      <c r="AK1007" s="7" t="s">
        <v>106</v>
      </c>
      <c r="AL1007" s="7" t="s">
        <v>454</v>
      </c>
      <c r="AM1007" s="7" t="s">
        <v>683</v>
      </c>
      <c r="AN1007" s="7" t="s">
        <v>91</v>
      </c>
      <c r="AO1007" s="7" t="s">
        <v>29163</v>
      </c>
      <c r="AP1007" s="7" t="s">
        <v>70</v>
      </c>
      <c r="AQ1007" s="7" t="s">
        <v>70</v>
      </c>
      <c r="AR1007" s="7" t="s">
        <v>70</v>
      </c>
      <c r="AS1007" s="7" t="s">
        <v>12185</v>
      </c>
      <c r="AT1007" s="7" t="s">
        <v>4320</v>
      </c>
      <c r="AU1007" s="7" t="s">
        <v>29164</v>
      </c>
      <c r="AV1007" s="7" t="s">
        <v>735</v>
      </c>
      <c r="AW1007" s="7" t="s">
        <v>29165</v>
      </c>
      <c r="AX1007" s="7" t="s">
        <v>29166</v>
      </c>
      <c r="AY1007" s="7" t="s">
        <v>29167</v>
      </c>
      <c r="AZ1007" s="7" t="s">
        <v>70</v>
      </c>
      <c r="BA1007" s="7" t="s">
        <v>70</v>
      </c>
      <c r="BB1007" s="7" t="s">
        <v>70</v>
      </c>
      <c r="BC1007" s="7" t="s">
        <v>70</v>
      </c>
      <c r="BD1007" s="7" t="s">
        <v>70</v>
      </c>
      <c r="BE1007" s="80" t="s">
        <v>29144</v>
      </c>
      <c r="BF1007" s="7" t="s">
        <v>140</v>
      </c>
      <c r="BG1007" s="7" t="s">
        <v>29145</v>
      </c>
      <c r="BH1007" s="7">
        <v>4</v>
      </c>
      <c r="BI1007" s="17">
        <v>43889</v>
      </c>
    </row>
    <row r="1008" spans="1:61" s="7" customFormat="1" ht="12" customHeight="1" x14ac:dyDescent="0.15">
      <c r="A1008" s="54" t="s">
        <v>42778</v>
      </c>
      <c r="B1008" s="7" t="s">
        <v>29168</v>
      </c>
      <c r="C1008" s="7" t="s">
        <v>70</v>
      </c>
      <c r="D1008" s="7" t="s">
        <v>70</v>
      </c>
      <c r="E1008" s="7" t="s">
        <v>29170</v>
      </c>
      <c r="F1008" s="54" t="s">
        <v>42679</v>
      </c>
      <c r="G1008" s="7" t="s">
        <v>29131</v>
      </c>
      <c r="H1008" s="7" t="s">
        <v>29169</v>
      </c>
      <c r="I1008" s="7" t="s">
        <v>128</v>
      </c>
      <c r="J1008" s="7" t="s">
        <v>74</v>
      </c>
      <c r="K1008" s="7" t="s">
        <v>29149</v>
      </c>
      <c r="L1008" s="12">
        <v>6</v>
      </c>
      <c r="M1008" s="12">
        <v>32</v>
      </c>
      <c r="N1008" s="12">
        <v>6000</v>
      </c>
      <c r="O1008" s="7" t="s">
        <v>130</v>
      </c>
      <c r="P1008" s="7" t="s">
        <v>2240</v>
      </c>
      <c r="Q1008" s="7" t="s">
        <v>29171</v>
      </c>
      <c r="R1008" s="7" t="s">
        <v>29172</v>
      </c>
      <c r="S1008" s="7" t="s">
        <v>29136</v>
      </c>
      <c r="T1008" s="16">
        <v>42971</v>
      </c>
      <c r="U1008" s="16"/>
      <c r="V1008" s="7" t="s">
        <v>80</v>
      </c>
      <c r="W1008" s="7" t="s">
        <v>81</v>
      </c>
      <c r="X1008" s="7" t="s">
        <v>82</v>
      </c>
      <c r="Y1008" s="7" t="s">
        <v>83</v>
      </c>
      <c r="Z1008" s="7" t="s">
        <v>29137</v>
      </c>
      <c r="AA1008" s="7" t="s">
        <v>29138</v>
      </c>
      <c r="AB1008" s="7" t="s">
        <v>29137</v>
      </c>
      <c r="AC1008" s="7" t="s">
        <v>29138</v>
      </c>
      <c r="AE1008" s="7" t="s">
        <v>24985</v>
      </c>
      <c r="AF1008" s="7" t="s">
        <v>24986</v>
      </c>
      <c r="AH1008" s="17">
        <v>43011</v>
      </c>
      <c r="AI1008" s="17" t="s">
        <v>70</v>
      </c>
      <c r="AJ1008" s="7" t="s">
        <v>70</v>
      </c>
      <c r="AK1008" s="7" t="s">
        <v>106</v>
      </c>
      <c r="AL1008" s="7" t="s">
        <v>454</v>
      </c>
      <c r="AM1008" s="7" t="s">
        <v>683</v>
      </c>
      <c r="AN1008" s="7" t="s">
        <v>91</v>
      </c>
      <c r="AO1008" s="7" t="s">
        <v>29173</v>
      </c>
      <c r="AP1008" s="7" t="s">
        <v>70</v>
      </c>
      <c r="AQ1008" s="7" t="s">
        <v>70</v>
      </c>
      <c r="AR1008" s="7" t="s">
        <v>70</v>
      </c>
      <c r="AS1008" s="7" t="s">
        <v>12185</v>
      </c>
      <c r="AT1008" s="7" t="s">
        <v>4320</v>
      </c>
      <c r="AU1008" s="7" t="s">
        <v>29174</v>
      </c>
      <c r="AV1008" s="7" t="s">
        <v>735</v>
      </c>
      <c r="AW1008" s="7" t="s">
        <v>29175</v>
      </c>
      <c r="AX1008" s="7" t="s">
        <v>29176</v>
      </c>
      <c r="AY1008" s="7" t="s">
        <v>29177</v>
      </c>
      <c r="AZ1008" s="7" t="s">
        <v>70</v>
      </c>
      <c r="BA1008" s="7" t="s">
        <v>70</v>
      </c>
      <c r="BB1008" s="7" t="s">
        <v>70</v>
      </c>
      <c r="BC1008" s="7" t="s">
        <v>70</v>
      </c>
      <c r="BD1008" s="7" t="s">
        <v>70</v>
      </c>
      <c r="BE1008" s="80" t="s">
        <v>29144</v>
      </c>
      <c r="BF1008" s="7" t="s">
        <v>140</v>
      </c>
      <c r="BG1008" s="7" t="s">
        <v>29145</v>
      </c>
      <c r="BH1008" s="7">
        <v>4</v>
      </c>
      <c r="BI1008" s="17">
        <v>43889</v>
      </c>
    </row>
    <row r="1009" spans="1:61" s="7" customFormat="1" ht="12" customHeight="1" x14ac:dyDescent="0.15">
      <c r="A1009" s="54" t="s">
        <v>42778</v>
      </c>
      <c r="B1009" s="7" t="s">
        <v>29178</v>
      </c>
      <c r="C1009" s="7" t="s">
        <v>70</v>
      </c>
      <c r="D1009" s="7" t="s">
        <v>70</v>
      </c>
      <c r="E1009" s="7" t="s">
        <v>29180</v>
      </c>
      <c r="F1009" s="54" t="s">
        <v>42679</v>
      </c>
      <c r="G1009" s="7" t="s">
        <v>29131</v>
      </c>
      <c r="H1009" s="7" t="s">
        <v>29179</v>
      </c>
      <c r="I1009" s="7" t="s">
        <v>128</v>
      </c>
      <c r="J1009" s="7" t="s">
        <v>74</v>
      </c>
      <c r="K1009" s="7" t="s">
        <v>29149</v>
      </c>
      <c r="L1009" s="12">
        <v>6</v>
      </c>
      <c r="M1009" s="12">
        <v>32</v>
      </c>
      <c r="N1009" s="12">
        <v>6000</v>
      </c>
      <c r="O1009" s="7" t="s">
        <v>130</v>
      </c>
      <c r="P1009" s="7" t="s">
        <v>2243</v>
      </c>
      <c r="Q1009" s="7" t="s">
        <v>12181</v>
      </c>
      <c r="R1009" s="7" t="s">
        <v>12182</v>
      </c>
      <c r="S1009" s="7" t="s">
        <v>29136</v>
      </c>
      <c r="T1009" s="16">
        <v>42971</v>
      </c>
      <c r="U1009" s="16"/>
      <c r="V1009" s="7" t="s">
        <v>80</v>
      </c>
      <c r="W1009" s="7" t="s">
        <v>81</v>
      </c>
      <c r="X1009" s="7" t="s">
        <v>82</v>
      </c>
      <c r="Y1009" s="7" t="s">
        <v>83</v>
      </c>
      <c r="Z1009" s="7" t="s">
        <v>29137</v>
      </c>
      <c r="AA1009" s="7" t="s">
        <v>29138</v>
      </c>
      <c r="AB1009" s="7" t="s">
        <v>29137</v>
      </c>
      <c r="AC1009" s="7" t="s">
        <v>29138</v>
      </c>
      <c r="AE1009" s="7" t="s">
        <v>24985</v>
      </c>
      <c r="AF1009" s="7" t="s">
        <v>24986</v>
      </c>
      <c r="AH1009" s="17">
        <v>43011</v>
      </c>
      <c r="AI1009" s="17" t="s">
        <v>70</v>
      </c>
      <c r="AJ1009" s="7" t="s">
        <v>70</v>
      </c>
      <c r="AK1009" s="7" t="s">
        <v>106</v>
      </c>
      <c r="AL1009" s="7" t="s">
        <v>454</v>
      </c>
      <c r="AM1009" s="7" t="s">
        <v>683</v>
      </c>
      <c r="AN1009" s="7" t="s">
        <v>91</v>
      </c>
      <c r="AO1009" s="7" t="s">
        <v>12184</v>
      </c>
      <c r="AP1009" s="7" t="s">
        <v>70</v>
      </c>
      <c r="AQ1009" s="7" t="s">
        <v>70</v>
      </c>
      <c r="AR1009" s="7" t="s">
        <v>70</v>
      </c>
      <c r="AS1009" s="7" t="s">
        <v>12185</v>
      </c>
      <c r="AT1009" s="7" t="s">
        <v>4320</v>
      </c>
      <c r="AU1009" s="7" t="s">
        <v>12186</v>
      </c>
      <c r="AV1009" s="7" t="s">
        <v>735</v>
      </c>
      <c r="AW1009" s="7" t="s">
        <v>12187</v>
      </c>
      <c r="AX1009" s="7" t="s">
        <v>12188</v>
      </c>
      <c r="AY1009" s="7" t="s">
        <v>12189</v>
      </c>
      <c r="AZ1009" s="7" t="s">
        <v>70</v>
      </c>
      <c r="BA1009" s="7" t="s">
        <v>70</v>
      </c>
      <c r="BB1009" s="7" t="s">
        <v>70</v>
      </c>
      <c r="BC1009" s="7" t="s">
        <v>70</v>
      </c>
      <c r="BD1009" s="7" t="s">
        <v>70</v>
      </c>
      <c r="BE1009" s="80" t="s">
        <v>29144</v>
      </c>
      <c r="BF1009" s="7" t="s">
        <v>140</v>
      </c>
      <c r="BG1009" s="7" t="s">
        <v>29145</v>
      </c>
      <c r="BH1009" s="7">
        <v>4</v>
      </c>
      <c r="BI1009" s="17">
        <v>43889</v>
      </c>
    </row>
    <row r="1010" spans="1:61" s="7" customFormat="1" ht="12" customHeight="1" x14ac:dyDescent="0.15">
      <c r="A1010" s="54" t="s">
        <v>42778</v>
      </c>
      <c r="B1010" s="7" t="s">
        <v>29181</v>
      </c>
      <c r="C1010" s="7" t="s">
        <v>29182</v>
      </c>
      <c r="D1010" s="7" t="s">
        <v>70</v>
      </c>
      <c r="E1010" s="7" t="s">
        <v>29184</v>
      </c>
      <c r="F1010" s="54" t="s">
        <v>42679</v>
      </c>
      <c r="G1010" s="7" t="s">
        <v>1183</v>
      </c>
      <c r="H1010" s="7" t="s">
        <v>29183</v>
      </c>
      <c r="I1010" s="7" t="s">
        <v>232</v>
      </c>
      <c r="J1010" s="7" t="s">
        <v>74</v>
      </c>
      <c r="K1010" s="7" t="s">
        <v>1185</v>
      </c>
      <c r="L1010" s="12">
        <v>6</v>
      </c>
      <c r="M1010" s="12">
        <v>8</v>
      </c>
      <c r="N1010" s="12">
        <v>900</v>
      </c>
      <c r="O1010" s="7" t="s">
        <v>1020</v>
      </c>
      <c r="P1010" s="7" t="s">
        <v>29185</v>
      </c>
      <c r="Q1010" s="7" t="s">
        <v>29186</v>
      </c>
      <c r="R1010" s="7" t="s">
        <v>29187</v>
      </c>
      <c r="S1010" s="7" t="s">
        <v>1303</v>
      </c>
      <c r="T1010" s="16">
        <v>42569</v>
      </c>
      <c r="U1010" s="16"/>
      <c r="V1010" s="7" t="s">
        <v>80</v>
      </c>
      <c r="W1010" s="7" t="s">
        <v>81</v>
      </c>
      <c r="X1010" s="7" t="s">
        <v>82</v>
      </c>
      <c r="Y1010" s="7" t="s">
        <v>83</v>
      </c>
      <c r="Z1010" s="7" t="s">
        <v>1188</v>
      </c>
      <c r="AA1010" s="7" t="s">
        <v>1189</v>
      </c>
      <c r="AB1010" s="7" t="s">
        <v>1188</v>
      </c>
      <c r="AC1010" s="7" t="s">
        <v>1189</v>
      </c>
      <c r="AE1010" s="7" t="s">
        <v>1190</v>
      </c>
      <c r="AF1010" s="7" t="s">
        <v>1191</v>
      </c>
      <c r="AH1010" s="17">
        <v>42681</v>
      </c>
      <c r="AI1010" s="17">
        <v>42692</v>
      </c>
      <c r="AJ1010" s="7" t="s">
        <v>70</v>
      </c>
      <c r="AK1010" s="7" t="s">
        <v>106</v>
      </c>
      <c r="AL1010" s="7" t="s">
        <v>454</v>
      </c>
      <c r="AM1010" s="7" t="s">
        <v>388</v>
      </c>
      <c r="AN1010" s="7" t="s">
        <v>91</v>
      </c>
      <c r="AO1010" s="7" t="s">
        <v>29188</v>
      </c>
      <c r="AP1010" s="7" t="s">
        <v>29189</v>
      </c>
      <c r="AQ1010" s="7" t="s">
        <v>29190</v>
      </c>
      <c r="AR1010" s="7" t="s">
        <v>70</v>
      </c>
      <c r="AS1010" s="7" t="s">
        <v>1304</v>
      </c>
      <c r="AT1010" s="7" t="s">
        <v>1305</v>
      </c>
      <c r="AU1010" s="7" t="s">
        <v>29191</v>
      </c>
      <c r="AV1010" s="7" t="s">
        <v>388</v>
      </c>
      <c r="AW1010" s="7" t="s">
        <v>29192</v>
      </c>
      <c r="AX1010" s="7" t="s">
        <v>29193</v>
      </c>
      <c r="AY1010" s="7" t="s">
        <v>29194</v>
      </c>
      <c r="AZ1010" s="7" t="s">
        <v>70</v>
      </c>
      <c r="BA1010" s="7" t="s">
        <v>70</v>
      </c>
      <c r="BB1010" s="7" t="s">
        <v>70</v>
      </c>
      <c r="BC1010" s="7" t="s">
        <v>70</v>
      </c>
      <c r="BD1010" s="7" t="s">
        <v>70</v>
      </c>
      <c r="BE1010" s="80" t="s">
        <v>29195</v>
      </c>
      <c r="BF1010" s="7" t="s">
        <v>93</v>
      </c>
      <c r="BG1010" s="7" t="s">
        <v>1193</v>
      </c>
      <c r="BH1010" s="7">
        <v>4</v>
      </c>
      <c r="BI1010" s="17">
        <v>43893</v>
      </c>
    </row>
    <row r="1011" spans="1:61" s="7" customFormat="1" ht="12" customHeight="1" x14ac:dyDescent="0.15">
      <c r="A1011" s="54" t="s">
        <v>42778</v>
      </c>
      <c r="B1011" s="7" t="s">
        <v>29196</v>
      </c>
      <c r="C1011" s="7" t="s">
        <v>29197</v>
      </c>
      <c r="D1011" s="7" t="s">
        <v>70</v>
      </c>
      <c r="E1011" s="7" t="s">
        <v>29199</v>
      </c>
      <c r="F1011" s="54" t="s">
        <v>42679</v>
      </c>
      <c r="G1011" s="7" t="s">
        <v>1183</v>
      </c>
      <c r="H1011" s="7" t="s">
        <v>29198</v>
      </c>
      <c r="I1011" s="7" t="s">
        <v>232</v>
      </c>
      <c r="J1011" s="7" t="s">
        <v>74</v>
      </c>
      <c r="K1011" s="7" t="s">
        <v>1185</v>
      </c>
      <c r="L1011" s="12">
        <v>6</v>
      </c>
      <c r="M1011" s="12">
        <v>8</v>
      </c>
      <c r="N1011" s="12">
        <v>900</v>
      </c>
      <c r="O1011" s="7" t="s">
        <v>1020</v>
      </c>
      <c r="P1011" s="7" t="s">
        <v>29200</v>
      </c>
      <c r="Q1011" s="7" t="s">
        <v>29201</v>
      </c>
      <c r="R1011" s="7" t="s">
        <v>29202</v>
      </c>
      <c r="S1011" s="7" t="s">
        <v>1303</v>
      </c>
      <c r="T1011" s="16">
        <v>42570</v>
      </c>
      <c r="U1011" s="16"/>
      <c r="V1011" s="7" t="s">
        <v>80</v>
      </c>
      <c r="W1011" s="7" t="s">
        <v>81</v>
      </c>
      <c r="X1011" s="7" t="s">
        <v>82</v>
      </c>
      <c r="Y1011" s="7" t="s">
        <v>83</v>
      </c>
      <c r="Z1011" s="7" t="s">
        <v>1188</v>
      </c>
      <c r="AA1011" s="7" t="s">
        <v>1189</v>
      </c>
      <c r="AB1011" s="7" t="s">
        <v>1188</v>
      </c>
      <c r="AC1011" s="7" t="s">
        <v>1189</v>
      </c>
      <c r="AE1011" s="7" t="s">
        <v>1190</v>
      </c>
      <c r="AF1011" s="7" t="s">
        <v>1191</v>
      </c>
      <c r="AH1011" s="17">
        <v>42681</v>
      </c>
      <c r="AI1011" s="17">
        <v>42692</v>
      </c>
      <c r="AJ1011" s="7" t="s">
        <v>70</v>
      </c>
      <c r="AK1011" s="7" t="s">
        <v>106</v>
      </c>
      <c r="AL1011" s="7" t="s">
        <v>454</v>
      </c>
      <c r="AM1011" s="7" t="s">
        <v>388</v>
      </c>
      <c r="AN1011" s="7" t="s">
        <v>91</v>
      </c>
      <c r="AO1011" s="7" t="s">
        <v>29203</v>
      </c>
      <c r="AP1011" s="7" t="s">
        <v>29204</v>
      </c>
      <c r="AQ1011" s="7" t="s">
        <v>29205</v>
      </c>
      <c r="AR1011" s="7" t="s">
        <v>70</v>
      </c>
      <c r="AS1011" s="7" t="s">
        <v>1304</v>
      </c>
      <c r="AT1011" s="7" t="s">
        <v>1305</v>
      </c>
      <c r="AU1011" s="7" t="s">
        <v>29206</v>
      </c>
      <c r="AV1011" s="7" t="s">
        <v>388</v>
      </c>
      <c r="AW1011" s="7" t="s">
        <v>29207</v>
      </c>
      <c r="AX1011" s="7" t="s">
        <v>29208</v>
      </c>
      <c r="AY1011" s="7" t="s">
        <v>29209</v>
      </c>
      <c r="AZ1011" s="7" t="s">
        <v>70</v>
      </c>
      <c r="BA1011" s="7" t="s">
        <v>70</v>
      </c>
      <c r="BB1011" s="7" t="s">
        <v>70</v>
      </c>
      <c r="BC1011" s="7" t="s">
        <v>70</v>
      </c>
      <c r="BD1011" s="7" t="s">
        <v>70</v>
      </c>
      <c r="BE1011" s="80" t="s">
        <v>29195</v>
      </c>
      <c r="BF1011" s="7" t="s">
        <v>93</v>
      </c>
      <c r="BG1011" s="7" t="s">
        <v>1193</v>
      </c>
      <c r="BH1011" s="7">
        <v>4</v>
      </c>
      <c r="BI1011" s="17">
        <v>43893</v>
      </c>
    </row>
    <row r="1012" spans="1:61" s="7" customFormat="1" ht="12" customHeight="1" x14ac:dyDescent="0.15">
      <c r="A1012" s="54" t="s">
        <v>42778</v>
      </c>
      <c r="B1012" s="7" t="s">
        <v>29210</v>
      </c>
      <c r="C1012" s="7" t="s">
        <v>29211</v>
      </c>
      <c r="D1012" s="7" t="s">
        <v>70</v>
      </c>
      <c r="E1012" s="7" t="s">
        <v>29213</v>
      </c>
      <c r="F1012" s="54" t="s">
        <v>42679</v>
      </c>
      <c r="G1012" s="7" t="s">
        <v>1183</v>
      </c>
      <c r="H1012" s="7" t="s">
        <v>29212</v>
      </c>
      <c r="I1012" s="7" t="s">
        <v>232</v>
      </c>
      <c r="J1012" s="7" t="s">
        <v>74</v>
      </c>
      <c r="K1012" s="7" t="s">
        <v>1185</v>
      </c>
      <c r="L1012" s="12">
        <v>6</v>
      </c>
      <c r="M1012" s="12">
        <v>8</v>
      </c>
      <c r="N1012" s="12">
        <v>900</v>
      </c>
      <c r="O1012" s="7" t="s">
        <v>1020</v>
      </c>
      <c r="P1012" s="7" t="s">
        <v>29214</v>
      </c>
      <c r="Q1012" s="7" t="s">
        <v>29215</v>
      </c>
      <c r="R1012" s="7" t="s">
        <v>29216</v>
      </c>
      <c r="S1012" s="7" t="s">
        <v>1303</v>
      </c>
      <c r="T1012" s="16">
        <v>42570</v>
      </c>
      <c r="U1012" s="16"/>
      <c r="V1012" s="7" t="s">
        <v>80</v>
      </c>
      <c r="W1012" s="7" t="s">
        <v>81</v>
      </c>
      <c r="X1012" s="7" t="s">
        <v>82</v>
      </c>
      <c r="Y1012" s="7" t="s">
        <v>83</v>
      </c>
      <c r="Z1012" s="7" t="s">
        <v>1188</v>
      </c>
      <c r="AA1012" s="7" t="s">
        <v>1189</v>
      </c>
      <c r="AB1012" s="7" t="s">
        <v>1188</v>
      </c>
      <c r="AC1012" s="7" t="s">
        <v>1189</v>
      </c>
      <c r="AE1012" s="7" t="s">
        <v>1190</v>
      </c>
      <c r="AF1012" s="7" t="s">
        <v>1191</v>
      </c>
      <c r="AH1012" s="17">
        <v>42681</v>
      </c>
      <c r="AI1012" s="17">
        <v>42692</v>
      </c>
      <c r="AJ1012" s="7" t="s">
        <v>70</v>
      </c>
      <c r="AK1012" s="7" t="s">
        <v>106</v>
      </c>
      <c r="AL1012" s="7" t="s">
        <v>454</v>
      </c>
      <c r="AM1012" s="7" t="s">
        <v>388</v>
      </c>
      <c r="AN1012" s="7" t="s">
        <v>91</v>
      </c>
      <c r="AO1012" s="7" t="s">
        <v>29217</v>
      </c>
      <c r="AP1012" s="7" t="s">
        <v>29218</v>
      </c>
      <c r="AQ1012" s="7" t="s">
        <v>29219</v>
      </c>
      <c r="AR1012" s="7" t="s">
        <v>70</v>
      </c>
      <c r="AS1012" s="7" t="s">
        <v>1304</v>
      </c>
      <c r="AT1012" s="7" t="s">
        <v>1305</v>
      </c>
      <c r="AU1012" s="7" t="s">
        <v>29220</v>
      </c>
      <c r="AV1012" s="7" t="s">
        <v>388</v>
      </c>
      <c r="AW1012" s="7" t="s">
        <v>29221</v>
      </c>
      <c r="AX1012" s="7" t="s">
        <v>29222</v>
      </c>
      <c r="AY1012" s="7" t="s">
        <v>29223</v>
      </c>
      <c r="AZ1012" s="7" t="s">
        <v>70</v>
      </c>
      <c r="BA1012" s="7" t="s">
        <v>70</v>
      </c>
      <c r="BB1012" s="7" t="s">
        <v>70</v>
      </c>
      <c r="BC1012" s="7" t="s">
        <v>70</v>
      </c>
      <c r="BD1012" s="7" t="s">
        <v>70</v>
      </c>
      <c r="BE1012" s="80" t="s">
        <v>29195</v>
      </c>
      <c r="BF1012" s="7" t="s">
        <v>93</v>
      </c>
      <c r="BG1012" s="7" t="s">
        <v>1193</v>
      </c>
      <c r="BH1012" s="7">
        <v>4</v>
      </c>
      <c r="BI1012" s="17">
        <v>43893</v>
      </c>
    </row>
    <row r="1013" spans="1:61" s="7" customFormat="1" ht="12" customHeight="1" x14ac:dyDescent="0.15">
      <c r="A1013" s="54" t="s">
        <v>42778</v>
      </c>
      <c r="B1013" s="7" t="s">
        <v>29224</v>
      </c>
      <c r="C1013" s="7" t="s">
        <v>29225</v>
      </c>
      <c r="D1013" s="7" t="s">
        <v>70</v>
      </c>
      <c r="E1013" s="7" t="s">
        <v>29227</v>
      </c>
      <c r="F1013" s="54" t="s">
        <v>42679</v>
      </c>
      <c r="G1013" s="7" t="s">
        <v>1183</v>
      </c>
      <c r="H1013" s="7" t="s">
        <v>29226</v>
      </c>
      <c r="I1013" s="7" t="s">
        <v>232</v>
      </c>
      <c r="J1013" s="7" t="s">
        <v>74</v>
      </c>
      <c r="K1013" s="7" t="s">
        <v>191</v>
      </c>
      <c r="L1013" s="12">
        <v>12</v>
      </c>
      <c r="M1013" s="12">
        <v>32</v>
      </c>
      <c r="N1013" s="12">
        <v>900</v>
      </c>
      <c r="O1013" s="7" t="s">
        <v>1020</v>
      </c>
      <c r="P1013" s="7" t="s">
        <v>29228</v>
      </c>
      <c r="Q1013" s="7" t="s">
        <v>29229</v>
      </c>
      <c r="R1013" s="7" t="s">
        <v>29230</v>
      </c>
      <c r="S1013" s="7" t="s">
        <v>1303</v>
      </c>
      <c r="T1013" s="17">
        <v>42004</v>
      </c>
      <c r="U1013" s="17">
        <v>43829</v>
      </c>
      <c r="V1013" s="7" t="s">
        <v>80</v>
      </c>
      <c r="W1013" s="7" t="s">
        <v>81</v>
      </c>
      <c r="X1013" s="7" t="s">
        <v>82</v>
      </c>
      <c r="Y1013" s="7" t="s">
        <v>83</v>
      </c>
      <c r="Z1013" s="7" t="s">
        <v>1188</v>
      </c>
      <c r="AA1013" s="7" t="s">
        <v>1189</v>
      </c>
      <c r="AB1013" s="7" t="s">
        <v>1188</v>
      </c>
      <c r="AC1013" s="7" t="s">
        <v>1189</v>
      </c>
      <c r="AE1013" s="7" t="s">
        <v>1190</v>
      </c>
      <c r="AF1013" s="7" t="s">
        <v>1191</v>
      </c>
      <c r="AH1013" s="17">
        <v>42681</v>
      </c>
      <c r="AI1013" s="17">
        <v>42692</v>
      </c>
      <c r="AJ1013" s="7" t="s">
        <v>70</v>
      </c>
      <c r="AK1013" s="7" t="s">
        <v>642</v>
      </c>
      <c r="AL1013" s="7" t="s">
        <v>1178</v>
      </c>
      <c r="AM1013" s="7" t="s">
        <v>388</v>
      </c>
      <c r="AN1013" s="7" t="s">
        <v>91</v>
      </c>
      <c r="AO1013" s="7" t="s">
        <v>29231</v>
      </c>
      <c r="AP1013" s="7" t="s">
        <v>29232</v>
      </c>
      <c r="AQ1013" s="7" t="s">
        <v>29233</v>
      </c>
      <c r="AR1013" s="7" t="s">
        <v>4788</v>
      </c>
      <c r="AS1013" s="7" t="s">
        <v>896</v>
      </c>
      <c r="AT1013" s="7" t="s">
        <v>1192</v>
      </c>
      <c r="AU1013" s="7" t="s">
        <v>29234</v>
      </c>
      <c r="AV1013" s="7" t="s">
        <v>388</v>
      </c>
      <c r="AW1013" s="7" t="s">
        <v>29235</v>
      </c>
      <c r="AX1013" s="7" t="s">
        <v>29236</v>
      </c>
      <c r="AY1013" s="7" t="s">
        <v>29237</v>
      </c>
      <c r="AZ1013" s="7" t="s">
        <v>70</v>
      </c>
      <c r="BA1013" s="7" t="s">
        <v>70</v>
      </c>
      <c r="BB1013" s="7" t="s">
        <v>70</v>
      </c>
      <c r="BC1013" s="7" t="s">
        <v>70</v>
      </c>
      <c r="BD1013" s="7" t="s">
        <v>70</v>
      </c>
      <c r="BE1013" s="80" t="s">
        <v>29238</v>
      </c>
      <c r="BF1013" s="7" t="s">
        <v>93</v>
      </c>
      <c r="BG1013" s="7" t="s">
        <v>1193</v>
      </c>
      <c r="BH1013" s="7">
        <v>4</v>
      </c>
      <c r="BI1013" s="17">
        <v>43893</v>
      </c>
    </row>
    <row r="1014" spans="1:61" s="7" customFormat="1" ht="12" customHeight="1" x14ac:dyDescent="0.15">
      <c r="A1014" s="54" t="s">
        <v>42778</v>
      </c>
      <c r="B1014" s="7" t="s">
        <v>29239</v>
      </c>
      <c r="C1014" s="7" t="s">
        <v>29240</v>
      </c>
      <c r="D1014" s="7" t="s">
        <v>70</v>
      </c>
      <c r="E1014" s="7" t="s">
        <v>29242</v>
      </c>
      <c r="F1014" s="54" t="s">
        <v>42679</v>
      </c>
      <c r="G1014" s="7" t="s">
        <v>1183</v>
      </c>
      <c r="H1014" s="7" t="s">
        <v>29241</v>
      </c>
      <c r="I1014" s="7" t="s">
        <v>232</v>
      </c>
      <c r="J1014" s="7" t="s">
        <v>74</v>
      </c>
      <c r="K1014" s="7" t="s">
        <v>191</v>
      </c>
      <c r="L1014" s="12">
        <v>12</v>
      </c>
      <c r="M1014" s="12">
        <v>32</v>
      </c>
      <c r="N1014" s="12">
        <v>900</v>
      </c>
      <c r="O1014" s="7" t="s">
        <v>1020</v>
      </c>
      <c r="P1014" s="7" t="s">
        <v>29243</v>
      </c>
      <c r="Q1014" s="7" t="s">
        <v>29244</v>
      </c>
      <c r="R1014" s="7" t="s">
        <v>29245</v>
      </c>
      <c r="S1014" s="7" t="s">
        <v>1303</v>
      </c>
      <c r="T1014" s="17">
        <v>42004</v>
      </c>
      <c r="U1014" s="17">
        <v>43829</v>
      </c>
      <c r="V1014" s="7" t="s">
        <v>80</v>
      </c>
      <c r="W1014" s="7" t="s">
        <v>81</v>
      </c>
      <c r="X1014" s="7" t="s">
        <v>82</v>
      </c>
      <c r="Y1014" s="7" t="s">
        <v>83</v>
      </c>
      <c r="Z1014" s="7" t="s">
        <v>1188</v>
      </c>
      <c r="AA1014" s="7" t="s">
        <v>1189</v>
      </c>
      <c r="AB1014" s="7" t="s">
        <v>1188</v>
      </c>
      <c r="AC1014" s="7" t="s">
        <v>1189</v>
      </c>
      <c r="AE1014" s="7" t="s">
        <v>1190</v>
      </c>
      <c r="AF1014" s="7" t="s">
        <v>1191</v>
      </c>
      <c r="AH1014" s="17">
        <v>42681</v>
      </c>
      <c r="AI1014" s="17">
        <v>42692</v>
      </c>
      <c r="AJ1014" s="7" t="s">
        <v>70</v>
      </c>
      <c r="AK1014" s="7" t="s">
        <v>642</v>
      </c>
      <c r="AL1014" s="7" t="s">
        <v>1178</v>
      </c>
      <c r="AM1014" s="7" t="s">
        <v>388</v>
      </c>
      <c r="AN1014" s="7" t="s">
        <v>91</v>
      </c>
      <c r="AO1014" s="7" t="s">
        <v>29246</v>
      </c>
      <c r="AP1014" s="7" t="s">
        <v>29247</v>
      </c>
      <c r="AQ1014" s="7" t="s">
        <v>29248</v>
      </c>
      <c r="AR1014" s="7" t="s">
        <v>4788</v>
      </c>
      <c r="AS1014" s="7" t="s">
        <v>896</v>
      </c>
      <c r="AT1014" s="7" t="s">
        <v>1192</v>
      </c>
      <c r="AU1014" s="7" t="s">
        <v>29249</v>
      </c>
      <c r="AV1014" s="7" t="s">
        <v>388</v>
      </c>
      <c r="AW1014" s="7" t="s">
        <v>29250</v>
      </c>
      <c r="AX1014" s="7" t="s">
        <v>29251</v>
      </c>
      <c r="AY1014" s="7" t="s">
        <v>29252</v>
      </c>
      <c r="AZ1014" s="7" t="s">
        <v>70</v>
      </c>
      <c r="BA1014" s="7" t="s">
        <v>70</v>
      </c>
      <c r="BB1014" s="7" t="s">
        <v>70</v>
      </c>
      <c r="BC1014" s="7" t="s">
        <v>70</v>
      </c>
      <c r="BD1014" s="7" t="s">
        <v>70</v>
      </c>
      <c r="BE1014" s="80" t="s">
        <v>29195</v>
      </c>
      <c r="BF1014" s="7" t="s">
        <v>93</v>
      </c>
      <c r="BG1014" s="7" t="s">
        <v>1193</v>
      </c>
      <c r="BH1014" s="7">
        <v>4</v>
      </c>
      <c r="BI1014" s="17">
        <v>43893</v>
      </c>
    </row>
    <row r="1015" spans="1:61" s="7" customFormat="1" ht="12" customHeight="1" x14ac:dyDescent="0.15">
      <c r="A1015" s="54" t="s">
        <v>42778</v>
      </c>
      <c r="B1015" s="7" t="s">
        <v>29253</v>
      </c>
      <c r="C1015" s="7" t="s">
        <v>70</v>
      </c>
      <c r="D1015" s="7" t="s">
        <v>70</v>
      </c>
      <c r="E1015" s="7" t="s">
        <v>29255</v>
      </c>
      <c r="F1015" s="54" t="s">
        <v>42679</v>
      </c>
      <c r="G1015" s="7" t="s">
        <v>3369</v>
      </c>
      <c r="H1015" s="7" t="s">
        <v>24940</v>
      </c>
      <c r="I1015" s="7" t="s">
        <v>70</v>
      </c>
      <c r="J1015" s="7" t="s">
        <v>29254</v>
      </c>
      <c r="K1015" s="7" t="s">
        <v>688</v>
      </c>
      <c r="L1015" s="12">
        <v>12</v>
      </c>
      <c r="M1015" s="12">
        <v>32</v>
      </c>
      <c r="N1015" s="12">
        <v>1200</v>
      </c>
      <c r="O1015" s="7" t="s">
        <v>130</v>
      </c>
      <c r="P1015" s="7" t="s">
        <v>11512</v>
      </c>
      <c r="Q1015" s="7" t="s">
        <v>29256</v>
      </c>
      <c r="R1015" s="7" t="s">
        <v>29257</v>
      </c>
      <c r="S1015" s="7" t="s">
        <v>14478</v>
      </c>
      <c r="T1015" s="16">
        <v>42538</v>
      </c>
      <c r="U1015" s="16"/>
      <c r="V1015" s="7" t="s">
        <v>451</v>
      </c>
      <c r="W1015" s="7" t="s">
        <v>81</v>
      </c>
      <c r="X1015" s="7" t="s">
        <v>82</v>
      </c>
      <c r="Y1015" s="7" t="s">
        <v>83</v>
      </c>
      <c r="Z1015" s="7" t="s">
        <v>3373</v>
      </c>
      <c r="AA1015" s="7" t="s">
        <v>3374</v>
      </c>
      <c r="AB1015" s="7" t="s">
        <v>3373</v>
      </c>
      <c r="AC1015" s="7" t="s">
        <v>3374</v>
      </c>
      <c r="AE1015" s="7" t="s">
        <v>20850</v>
      </c>
      <c r="AF1015" s="7" t="s">
        <v>20851</v>
      </c>
      <c r="AH1015" s="17" t="s">
        <v>70</v>
      </c>
      <c r="AI1015" s="17" t="s">
        <v>70</v>
      </c>
      <c r="AJ1015" s="7" t="s">
        <v>70</v>
      </c>
      <c r="AK1015" s="7" t="s">
        <v>106</v>
      </c>
      <c r="AL1015" s="7" t="s">
        <v>454</v>
      </c>
      <c r="AM1015" s="7" t="s">
        <v>90</v>
      </c>
      <c r="AN1015" s="7" t="s">
        <v>91</v>
      </c>
      <c r="AO1015" s="7" t="s">
        <v>29258</v>
      </c>
      <c r="AP1015" s="7" t="s">
        <v>70</v>
      </c>
      <c r="AQ1015" s="7" t="s">
        <v>70</v>
      </c>
      <c r="AR1015" s="7" t="s">
        <v>22190</v>
      </c>
      <c r="AS1015" s="7" t="s">
        <v>896</v>
      </c>
      <c r="AT1015" s="7" t="s">
        <v>107</v>
      </c>
      <c r="AU1015" s="7" t="s">
        <v>29259</v>
      </c>
      <c r="AV1015" s="7" t="s">
        <v>90</v>
      </c>
      <c r="AW1015" s="7" t="s">
        <v>29260</v>
      </c>
      <c r="AX1015" s="7" t="s">
        <v>29261</v>
      </c>
      <c r="AY1015" s="7" t="s">
        <v>29262</v>
      </c>
      <c r="AZ1015" s="7" t="s">
        <v>70</v>
      </c>
      <c r="BA1015" s="7" t="s">
        <v>70</v>
      </c>
      <c r="BB1015" s="7" t="s">
        <v>70</v>
      </c>
      <c r="BC1015" s="7" t="s">
        <v>70</v>
      </c>
      <c r="BD1015" s="7" t="s">
        <v>70</v>
      </c>
      <c r="BE1015" s="80" t="s">
        <v>29263</v>
      </c>
      <c r="BF1015" s="7" t="s">
        <v>108</v>
      </c>
      <c r="BG1015" s="7" t="s">
        <v>3375</v>
      </c>
      <c r="BH1015" s="7">
        <v>3</v>
      </c>
      <c r="BI1015" s="17">
        <v>43894</v>
      </c>
    </row>
    <row r="1016" spans="1:61" s="7" customFormat="1" ht="12" customHeight="1" x14ac:dyDescent="0.15">
      <c r="A1016" s="54" t="s">
        <v>42778</v>
      </c>
      <c r="B1016" s="7" t="s">
        <v>29264</v>
      </c>
      <c r="C1016" s="7" t="s">
        <v>29265</v>
      </c>
      <c r="D1016" s="7" t="s">
        <v>70</v>
      </c>
      <c r="E1016" s="7" t="s">
        <v>29267</v>
      </c>
      <c r="F1016" s="54" t="s">
        <v>42679</v>
      </c>
      <c r="G1016" s="7" t="s">
        <v>10624</v>
      </c>
      <c r="H1016" s="7" t="s">
        <v>29266</v>
      </c>
      <c r="I1016" s="7" t="s">
        <v>1138</v>
      </c>
      <c r="J1016" s="7" t="s">
        <v>74</v>
      </c>
      <c r="K1016" s="7" t="s">
        <v>29268</v>
      </c>
      <c r="L1016" s="12">
        <v>40</v>
      </c>
      <c r="M1016" s="12">
        <v>128</v>
      </c>
      <c r="N1016" s="12">
        <v>1200</v>
      </c>
      <c r="O1016" s="7" t="s">
        <v>1007</v>
      </c>
      <c r="P1016" s="7" t="s">
        <v>29269</v>
      </c>
      <c r="Q1016" s="7" t="s">
        <v>29270</v>
      </c>
      <c r="R1016" s="7" t="s">
        <v>29271</v>
      </c>
      <c r="S1016" s="7" t="s">
        <v>29272</v>
      </c>
      <c r="T1016" s="16">
        <v>43383</v>
      </c>
      <c r="U1016" s="16"/>
      <c r="V1016" s="7" t="s">
        <v>80</v>
      </c>
      <c r="W1016" s="7" t="s">
        <v>81</v>
      </c>
      <c r="X1016" s="7" t="s">
        <v>82</v>
      </c>
      <c r="Y1016" s="7" t="s">
        <v>83</v>
      </c>
      <c r="Z1016" s="7" t="s">
        <v>10628</v>
      </c>
      <c r="AA1016" s="7" t="s">
        <v>10629</v>
      </c>
      <c r="AB1016" s="7" t="s">
        <v>10628</v>
      </c>
      <c r="AC1016" s="7" t="s">
        <v>10629</v>
      </c>
      <c r="AE1016" s="7" t="s">
        <v>29273</v>
      </c>
      <c r="AF1016" s="7" t="s">
        <v>29274</v>
      </c>
      <c r="AH1016" s="17">
        <v>43803</v>
      </c>
      <c r="AI1016" s="17" t="s">
        <v>70</v>
      </c>
      <c r="AJ1016" s="7" t="s">
        <v>70</v>
      </c>
      <c r="AK1016" s="7" t="s">
        <v>386</v>
      </c>
      <c r="AL1016" s="7" t="s">
        <v>387</v>
      </c>
      <c r="AM1016" s="7" t="s">
        <v>5183</v>
      </c>
      <c r="AN1016" s="7" t="s">
        <v>7052</v>
      </c>
      <c r="AO1016" s="7" t="s">
        <v>29275</v>
      </c>
      <c r="AP1016" s="7" t="s">
        <v>29276</v>
      </c>
      <c r="AQ1016" s="7" t="s">
        <v>29277</v>
      </c>
      <c r="AR1016" s="7" t="s">
        <v>29278</v>
      </c>
      <c r="AS1016" s="7" t="s">
        <v>7047</v>
      </c>
      <c r="AT1016" s="7" t="s">
        <v>29279</v>
      </c>
      <c r="AU1016" s="7" t="s">
        <v>29280</v>
      </c>
      <c r="AV1016" s="7" t="s">
        <v>5183</v>
      </c>
      <c r="AW1016" s="7" t="s">
        <v>29281</v>
      </c>
      <c r="AX1016" s="7" t="s">
        <v>29282</v>
      </c>
      <c r="AY1016" s="7" t="s">
        <v>29283</v>
      </c>
      <c r="AZ1016" s="7" t="s">
        <v>70</v>
      </c>
      <c r="BA1016" s="7" t="s">
        <v>70</v>
      </c>
      <c r="BB1016" s="7" t="s">
        <v>70</v>
      </c>
      <c r="BC1016" s="7" t="s">
        <v>70</v>
      </c>
      <c r="BD1016" s="7" t="s">
        <v>70</v>
      </c>
      <c r="BE1016" s="80" t="s">
        <v>29284</v>
      </c>
      <c r="BF1016" s="7" t="s">
        <v>108</v>
      </c>
      <c r="BG1016" s="7" t="s">
        <v>10639</v>
      </c>
      <c r="BH1016" s="7">
        <v>3</v>
      </c>
      <c r="BI1016" s="17">
        <v>43896</v>
      </c>
    </row>
    <row r="1017" spans="1:61" s="7" customFormat="1" ht="12" customHeight="1" x14ac:dyDescent="0.15">
      <c r="A1017" s="54" t="s">
        <v>42778</v>
      </c>
      <c r="B1017" s="7" t="s">
        <v>25891</v>
      </c>
      <c r="C1017" s="7" t="s">
        <v>70</v>
      </c>
      <c r="D1017" s="7" t="s">
        <v>70</v>
      </c>
      <c r="E1017" s="7" t="s">
        <v>11434</v>
      </c>
      <c r="F1017" s="54" t="s">
        <v>42679</v>
      </c>
      <c r="G1017" s="7" t="s">
        <v>10624</v>
      </c>
      <c r="H1017" s="7" t="s">
        <v>11244</v>
      </c>
      <c r="I1017" s="7" t="s">
        <v>1138</v>
      </c>
      <c r="J1017" s="7" t="s">
        <v>74</v>
      </c>
      <c r="K1017" s="7" t="s">
        <v>29285</v>
      </c>
      <c r="L1017" s="12">
        <v>40</v>
      </c>
      <c r="M1017" s="12">
        <v>256</v>
      </c>
      <c r="N1017" s="12">
        <v>1200</v>
      </c>
      <c r="O1017" s="7" t="s">
        <v>77</v>
      </c>
      <c r="P1017" s="7" t="s">
        <v>29286</v>
      </c>
      <c r="Q1017" s="7" t="s">
        <v>11436</v>
      </c>
      <c r="R1017" s="7" t="s">
        <v>29287</v>
      </c>
      <c r="S1017" s="7" t="s">
        <v>10627</v>
      </c>
      <c r="T1017" s="16">
        <v>43202</v>
      </c>
      <c r="U1017" s="16"/>
      <c r="V1017" s="7" t="s">
        <v>983</v>
      </c>
      <c r="W1017" s="7" t="s">
        <v>81</v>
      </c>
      <c r="X1017" s="7" t="s">
        <v>82</v>
      </c>
      <c r="Y1017" s="7" t="s">
        <v>83</v>
      </c>
      <c r="Z1017" s="7" t="s">
        <v>10628</v>
      </c>
      <c r="AA1017" s="7" t="s">
        <v>10629</v>
      </c>
      <c r="AB1017" s="7" t="s">
        <v>10628</v>
      </c>
      <c r="AC1017" s="7" t="s">
        <v>10629</v>
      </c>
      <c r="AE1017" s="7" t="s">
        <v>29273</v>
      </c>
      <c r="AF1017" s="7" t="s">
        <v>29274</v>
      </c>
      <c r="AH1017" s="17">
        <v>43830</v>
      </c>
      <c r="AI1017" s="17">
        <v>43830</v>
      </c>
      <c r="AJ1017" s="7" t="s">
        <v>1912</v>
      </c>
      <c r="AK1017" s="7" t="s">
        <v>386</v>
      </c>
      <c r="AL1017" s="7" t="s">
        <v>713</v>
      </c>
      <c r="AM1017" s="7" t="s">
        <v>90</v>
      </c>
      <c r="AN1017" s="7" t="s">
        <v>196</v>
      </c>
      <c r="AO1017" s="7" t="s">
        <v>11438</v>
      </c>
      <c r="AP1017" s="7" t="s">
        <v>29288</v>
      </c>
      <c r="AQ1017" s="7" t="s">
        <v>29289</v>
      </c>
      <c r="AR1017" s="7" t="s">
        <v>70</v>
      </c>
      <c r="AS1017" s="7" t="s">
        <v>1901</v>
      </c>
      <c r="AT1017" s="7" t="s">
        <v>1902</v>
      </c>
      <c r="AU1017" s="7" t="s">
        <v>11439</v>
      </c>
      <c r="AV1017" s="7" t="s">
        <v>90</v>
      </c>
      <c r="AW1017" s="7" t="s">
        <v>11440</v>
      </c>
      <c r="AX1017" s="7" t="s">
        <v>11441</v>
      </c>
      <c r="AY1017" s="7" t="s">
        <v>11442</v>
      </c>
      <c r="AZ1017" s="7" t="s">
        <v>70</v>
      </c>
      <c r="BA1017" s="7" t="s">
        <v>70</v>
      </c>
      <c r="BB1017" s="7" t="s">
        <v>70</v>
      </c>
      <c r="BC1017" s="7" t="s">
        <v>70</v>
      </c>
      <c r="BD1017" s="7" t="s">
        <v>70</v>
      </c>
      <c r="BE1017" s="80" t="s">
        <v>29284</v>
      </c>
      <c r="BF1017" s="7" t="s">
        <v>108</v>
      </c>
      <c r="BG1017" s="7" t="s">
        <v>10639</v>
      </c>
      <c r="BH1017" s="7">
        <v>3</v>
      </c>
      <c r="BI1017" s="17">
        <v>43896</v>
      </c>
    </row>
    <row r="1018" spans="1:61" s="7" customFormat="1" ht="12" customHeight="1" x14ac:dyDescent="0.15">
      <c r="A1018" s="54" t="s">
        <v>42778</v>
      </c>
      <c r="B1018" s="7" t="s">
        <v>25761</v>
      </c>
      <c r="C1018" s="7" t="s">
        <v>25762</v>
      </c>
      <c r="D1018" s="7" t="s">
        <v>70</v>
      </c>
      <c r="E1018" s="7" t="s">
        <v>25764</v>
      </c>
      <c r="F1018" s="54" t="s">
        <v>42679</v>
      </c>
      <c r="G1018" s="7" t="s">
        <v>1183</v>
      </c>
      <c r="H1018" s="7" t="s">
        <v>29290</v>
      </c>
      <c r="I1018" s="7" t="s">
        <v>938</v>
      </c>
      <c r="J1018" s="7" t="s">
        <v>74</v>
      </c>
      <c r="K1018" s="7" t="s">
        <v>3771</v>
      </c>
      <c r="L1018" s="12">
        <v>8</v>
      </c>
      <c r="M1018" s="12">
        <v>32</v>
      </c>
      <c r="N1018" s="12">
        <v>900</v>
      </c>
      <c r="O1018" s="7" t="s">
        <v>1020</v>
      </c>
      <c r="P1018" s="7" t="s">
        <v>29291</v>
      </c>
      <c r="R1018" s="7" t="s">
        <v>29292</v>
      </c>
      <c r="S1018" s="7" t="s">
        <v>1410</v>
      </c>
      <c r="T1018" s="16">
        <v>43725</v>
      </c>
      <c r="U1018" s="16"/>
      <c r="V1018" s="7" t="s">
        <v>80</v>
      </c>
      <c r="W1018" s="7" t="s">
        <v>81</v>
      </c>
      <c r="X1018" s="7" t="s">
        <v>82</v>
      </c>
      <c r="Y1018" s="7" t="s">
        <v>83</v>
      </c>
      <c r="Z1018" s="7" t="s">
        <v>1188</v>
      </c>
      <c r="AA1018" s="7" t="s">
        <v>1189</v>
      </c>
      <c r="AB1018" s="7" t="s">
        <v>1188</v>
      </c>
      <c r="AC1018" s="7" t="s">
        <v>1189</v>
      </c>
      <c r="AE1018" s="7" t="s">
        <v>1190</v>
      </c>
      <c r="AF1018" s="7" t="s">
        <v>1191</v>
      </c>
      <c r="AH1018" s="17">
        <v>43768</v>
      </c>
      <c r="AI1018" s="17"/>
      <c r="AJ1018" s="7" t="s">
        <v>70</v>
      </c>
      <c r="AK1018" s="7" t="s">
        <v>8893</v>
      </c>
      <c r="AL1018" s="7" t="s">
        <v>6791</v>
      </c>
      <c r="AM1018" s="7" t="s">
        <v>90</v>
      </c>
      <c r="AN1018" s="7" t="s">
        <v>91</v>
      </c>
      <c r="AO1018" s="7" t="s">
        <v>11500</v>
      </c>
      <c r="AP1018" s="7" t="s">
        <v>70</v>
      </c>
      <c r="AQ1018" s="7" t="s">
        <v>70</v>
      </c>
      <c r="AR1018" s="7" t="s">
        <v>70</v>
      </c>
      <c r="AS1018" s="7" t="s">
        <v>3771</v>
      </c>
      <c r="AT1018" s="7" t="s">
        <v>11501</v>
      </c>
      <c r="AU1018" s="7" t="s">
        <v>11502</v>
      </c>
      <c r="AV1018" s="7" t="s">
        <v>90</v>
      </c>
      <c r="AW1018" s="7" t="s">
        <v>11503</v>
      </c>
      <c r="AX1018" s="7" t="s">
        <v>11504</v>
      </c>
      <c r="AY1018" s="7" t="s">
        <v>11505</v>
      </c>
      <c r="AZ1018" s="7" t="s">
        <v>70</v>
      </c>
      <c r="BA1018" s="7" t="s">
        <v>70</v>
      </c>
      <c r="BB1018" s="7" t="s">
        <v>70</v>
      </c>
      <c r="BC1018" s="7" t="s">
        <v>70</v>
      </c>
      <c r="BD1018" s="7" t="s">
        <v>70</v>
      </c>
      <c r="BE1018" s="80" t="s">
        <v>29284</v>
      </c>
      <c r="BF1018" s="7" t="s">
        <v>93</v>
      </c>
      <c r="BG1018" s="7" t="s">
        <v>1193</v>
      </c>
      <c r="BH1018" s="7">
        <v>4</v>
      </c>
      <c r="BI1018" s="17">
        <v>43896</v>
      </c>
    </row>
    <row r="1019" spans="1:61" s="7" customFormat="1" ht="12" customHeight="1" x14ac:dyDescent="0.15">
      <c r="A1019" s="54" t="s">
        <v>42778</v>
      </c>
      <c r="B1019" s="7" t="s">
        <v>25712</v>
      </c>
      <c r="C1019" s="7" t="s">
        <v>25713</v>
      </c>
      <c r="D1019" s="7" t="s">
        <v>70</v>
      </c>
      <c r="E1019" s="7" t="s">
        <v>25715</v>
      </c>
      <c r="F1019" s="54" t="s">
        <v>42679</v>
      </c>
      <c r="G1019" s="7" t="s">
        <v>1183</v>
      </c>
      <c r="H1019" s="7" t="s">
        <v>29293</v>
      </c>
      <c r="I1019" s="7" t="s">
        <v>938</v>
      </c>
      <c r="J1019" s="7" t="s">
        <v>74</v>
      </c>
      <c r="K1019" s="7" t="s">
        <v>3771</v>
      </c>
      <c r="L1019" s="12">
        <v>8</v>
      </c>
      <c r="M1019" s="12">
        <v>32</v>
      </c>
      <c r="N1019" s="12">
        <v>900</v>
      </c>
      <c r="O1019" s="7" t="s">
        <v>1020</v>
      </c>
      <c r="P1019" s="7" t="s">
        <v>25716</v>
      </c>
      <c r="R1019" s="7" t="s">
        <v>29294</v>
      </c>
      <c r="S1019" s="7" t="s">
        <v>1410</v>
      </c>
      <c r="T1019" s="16">
        <v>43725</v>
      </c>
      <c r="U1019" s="16"/>
      <c r="V1019" s="7" t="s">
        <v>80</v>
      </c>
      <c r="W1019" s="7" t="s">
        <v>81</v>
      </c>
      <c r="X1019" s="7" t="s">
        <v>82</v>
      </c>
      <c r="Y1019" s="7" t="s">
        <v>83</v>
      </c>
      <c r="Z1019" s="7" t="s">
        <v>1188</v>
      </c>
      <c r="AA1019" s="7" t="s">
        <v>1189</v>
      </c>
      <c r="AB1019" s="7" t="s">
        <v>1188</v>
      </c>
      <c r="AC1019" s="7" t="s">
        <v>1189</v>
      </c>
      <c r="AE1019" s="7" t="s">
        <v>1190</v>
      </c>
      <c r="AF1019" s="7" t="s">
        <v>1191</v>
      </c>
      <c r="AH1019" s="17">
        <v>43768</v>
      </c>
      <c r="AI1019" s="17"/>
      <c r="AJ1019" s="7" t="s">
        <v>70</v>
      </c>
      <c r="AK1019" s="7" t="s">
        <v>8893</v>
      </c>
      <c r="AL1019" s="7" t="s">
        <v>6791</v>
      </c>
      <c r="AM1019" s="7" t="s">
        <v>90</v>
      </c>
      <c r="AN1019" s="7" t="s">
        <v>91</v>
      </c>
      <c r="AO1019" s="7" t="s">
        <v>29295</v>
      </c>
      <c r="AP1019" s="7" t="s">
        <v>70</v>
      </c>
      <c r="AQ1019" s="7" t="s">
        <v>70</v>
      </c>
      <c r="AR1019" s="7" t="s">
        <v>70</v>
      </c>
      <c r="AS1019" s="7" t="s">
        <v>3771</v>
      </c>
      <c r="AT1019" s="7" t="s">
        <v>11501</v>
      </c>
      <c r="AU1019" s="7" t="s">
        <v>29296</v>
      </c>
      <c r="AV1019" s="7" t="s">
        <v>90</v>
      </c>
      <c r="AW1019" s="7" t="s">
        <v>29297</v>
      </c>
      <c r="AX1019" s="7" t="s">
        <v>29298</v>
      </c>
      <c r="AY1019" s="7" t="s">
        <v>29299</v>
      </c>
      <c r="AZ1019" s="7" t="s">
        <v>70</v>
      </c>
      <c r="BA1019" s="7" t="s">
        <v>70</v>
      </c>
      <c r="BB1019" s="7" t="s">
        <v>70</v>
      </c>
      <c r="BC1019" s="7" t="s">
        <v>70</v>
      </c>
      <c r="BD1019" s="7" t="s">
        <v>70</v>
      </c>
      <c r="BE1019" s="80" t="s">
        <v>29284</v>
      </c>
      <c r="BF1019" s="7" t="s">
        <v>93</v>
      </c>
      <c r="BG1019" s="7" t="s">
        <v>1193</v>
      </c>
      <c r="BH1019" s="7">
        <v>4</v>
      </c>
      <c r="BI1019" s="17">
        <v>43896</v>
      </c>
    </row>
    <row r="1020" spans="1:61" s="7" customFormat="1" ht="12" customHeight="1" x14ac:dyDescent="0.15">
      <c r="A1020" s="54" t="s">
        <v>42778</v>
      </c>
      <c r="B1020" s="7" t="s">
        <v>29300</v>
      </c>
      <c r="C1020" s="7" t="s">
        <v>29301</v>
      </c>
      <c r="D1020" s="7" t="s">
        <v>70</v>
      </c>
      <c r="E1020" s="7" t="s">
        <v>29304</v>
      </c>
      <c r="F1020" s="54" t="s">
        <v>42679</v>
      </c>
      <c r="G1020" s="7" t="s">
        <v>29302</v>
      </c>
      <c r="H1020" s="7" t="s">
        <v>29303</v>
      </c>
      <c r="I1020" s="7" t="s">
        <v>128</v>
      </c>
      <c r="J1020" s="7" t="s">
        <v>74</v>
      </c>
      <c r="K1020" s="7" t="s">
        <v>871</v>
      </c>
      <c r="L1020" s="12">
        <v>6</v>
      </c>
      <c r="M1020" s="12">
        <v>32</v>
      </c>
      <c r="N1020" s="12">
        <v>900</v>
      </c>
      <c r="O1020" s="7" t="s">
        <v>1020</v>
      </c>
      <c r="P1020" s="7" t="s">
        <v>29305</v>
      </c>
      <c r="Q1020" s="7" t="s">
        <v>29306</v>
      </c>
      <c r="R1020" s="7" t="s">
        <v>29307</v>
      </c>
      <c r="S1020" s="7" t="s">
        <v>29308</v>
      </c>
      <c r="T1020" s="16">
        <v>42348</v>
      </c>
      <c r="U1020" s="16"/>
      <c r="V1020" s="7" t="s">
        <v>80</v>
      </c>
      <c r="W1020" s="7" t="s">
        <v>81</v>
      </c>
      <c r="X1020" s="7" t="s">
        <v>82</v>
      </c>
      <c r="Y1020" s="7" t="s">
        <v>83</v>
      </c>
      <c r="Z1020" s="7" t="s">
        <v>29309</v>
      </c>
      <c r="AA1020" s="7" t="s">
        <v>29310</v>
      </c>
      <c r="AB1020" s="7" t="s">
        <v>29309</v>
      </c>
      <c r="AC1020" s="7" t="s">
        <v>29310</v>
      </c>
      <c r="AE1020" s="7" t="s">
        <v>29311</v>
      </c>
      <c r="AF1020" s="7" t="s">
        <v>29312</v>
      </c>
      <c r="AH1020" s="17">
        <v>42511</v>
      </c>
      <c r="AI1020" s="17">
        <v>42529</v>
      </c>
      <c r="AJ1020" s="7" t="s">
        <v>70</v>
      </c>
      <c r="AK1020" s="7" t="s">
        <v>106</v>
      </c>
      <c r="AL1020" s="7" t="s">
        <v>454</v>
      </c>
      <c r="AM1020" s="7" t="s">
        <v>388</v>
      </c>
      <c r="AN1020" s="7" t="s">
        <v>91</v>
      </c>
      <c r="AO1020" s="7" t="s">
        <v>29313</v>
      </c>
      <c r="AP1020" s="7" t="s">
        <v>29314</v>
      </c>
      <c r="AQ1020" s="7" t="s">
        <v>29315</v>
      </c>
      <c r="AR1020" s="7" t="s">
        <v>70</v>
      </c>
      <c r="AS1020" s="7" t="s">
        <v>10608</v>
      </c>
      <c r="AT1020" s="7" t="s">
        <v>1024</v>
      </c>
      <c r="AU1020" s="7" t="s">
        <v>29316</v>
      </c>
      <c r="AV1020" s="7" t="s">
        <v>388</v>
      </c>
      <c r="AW1020" s="7" t="s">
        <v>29317</v>
      </c>
      <c r="AX1020" s="7" t="s">
        <v>29318</v>
      </c>
      <c r="AY1020" s="7" t="s">
        <v>29319</v>
      </c>
      <c r="AZ1020" s="7" t="s">
        <v>70</v>
      </c>
      <c r="BA1020" s="7" t="s">
        <v>70</v>
      </c>
      <c r="BB1020" s="7" t="s">
        <v>70</v>
      </c>
      <c r="BC1020" s="7" t="s">
        <v>70</v>
      </c>
      <c r="BD1020" s="7" t="s">
        <v>70</v>
      </c>
      <c r="BE1020" s="80" t="s">
        <v>29320</v>
      </c>
      <c r="BF1020" s="7" t="s">
        <v>93</v>
      </c>
      <c r="BG1020" s="7" t="s">
        <v>29321</v>
      </c>
      <c r="BH1020" s="7">
        <v>2</v>
      </c>
      <c r="BI1020" s="17">
        <v>43896</v>
      </c>
    </row>
    <row r="1021" spans="1:61" s="7" customFormat="1" ht="12" customHeight="1" x14ac:dyDescent="0.15">
      <c r="A1021" s="54" t="s">
        <v>42778</v>
      </c>
      <c r="B1021" s="7" t="s">
        <v>29322</v>
      </c>
      <c r="C1021" s="7" t="s">
        <v>29323</v>
      </c>
      <c r="D1021" s="7" t="s">
        <v>70</v>
      </c>
      <c r="E1021" s="7" t="s">
        <v>29325</v>
      </c>
      <c r="F1021" s="54" t="s">
        <v>42679</v>
      </c>
      <c r="G1021" s="7" t="s">
        <v>29302</v>
      </c>
      <c r="H1021" s="7" t="s">
        <v>29324</v>
      </c>
      <c r="I1021" s="7" t="s">
        <v>128</v>
      </c>
      <c r="J1021" s="7" t="s">
        <v>74</v>
      </c>
      <c r="K1021" s="7" t="s">
        <v>5411</v>
      </c>
      <c r="L1021" s="12">
        <v>6</v>
      </c>
      <c r="M1021" s="12">
        <v>32</v>
      </c>
      <c r="N1021" s="12">
        <v>1500</v>
      </c>
      <c r="O1021" s="7" t="s">
        <v>1020</v>
      </c>
      <c r="P1021" s="7" t="s">
        <v>29326</v>
      </c>
      <c r="Q1021" s="7" t="s">
        <v>29327</v>
      </c>
      <c r="R1021" s="7" t="s">
        <v>29328</v>
      </c>
      <c r="S1021" s="7" t="s">
        <v>29308</v>
      </c>
      <c r="T1021" s="16">
        <v>42348</v>
      </c>
      <c r="U1021" s="16"/>
      <c r="V1021" s="7" t="s">
        <v>80</v>
      </c>
      <c r="W1021" s="7" t="s">
        <v>81</v>
      </c>
      <c r="X1021" s="7" t="s">
        <v>82</v>
      </c>
      <c r="Y1021" s="7" t="s">
        <v>83</v>
      </c>
      <c r="Z1021" s="7" t="s">
        <v>29309</v>
      </c>
      <c r="AA1021" s="7" t="s">
        <v>29310</v>
      </c>
      <c r="AB1021" s="7" t="s">
        <v>29309</v>
      </c>
      <c r="AC1021" s="7" t="s">
        <v>29310</v>
      </c>
      <c r="AE1021" s="7" t="s">
        <v>29311</v>
      </c>
      <c r="AF1021" s="7" t="s">
        <v>29312</v>
      </c>
      <c r="AH1021" s="17">
        <v>42511</v>
      </c>
      <c r="AI1021" s="17">
        <v>42529</v>
      </c>
      <c r="AJ1021" s="7" t="s">
        <v>70</v>
      </c>
      <c r="AK1021" s="7" t="s">
        <v>106</v>
      </c>
      <c r="AL1021" s="7" t="s">
        <v>454</v>
      </c>
      <c r="AM1021" s="7" t="s">
        <v>388</v>
      </c>
      <c r="AN1021" s="7" t="s">
        <v>91</v>
      </c>
      <c r="AO1021" s="7" t="s">
        <v>29329</v>
      </c>
      <c r="AP1021" s="7" t="s">
        <v>29330</v>
      </c>
      <c r="AQ1021" s="7" t="s">
        <v>29331</v>
      </c>
      <c r="AR1021" s="7" t="s">
        <v>70</v>
      </c>
      <c r="AS1021" s="7" t="s">
        <v>10608</v>
      </c>
      <c r="AT1021" s="7" t="s">
        <v>3634</v>
      </c>
      <c r="AU1021" s="7" t="s">
        <v>29332</v>
      </c>
      <c r="AV1021" s="7" t="s">
        <v>388</v>
      </c>
      <c r="AW1021" s="7" t="s">
        <v>29333</v>
      </c>
      <c r="AX1021" s="7" t="s">
        <v>29334</v>
      </c>
      <c r="AY1021" s="7" t="s">
        <v>29335</v>
      </c>
      <c r="AZ1021" s="7" t="s">
        <v>70</v>
      </c>
      <c r="BA1021" s="7" t="s">
        <v>70</v>
      </c>
      <c r="BB1021" s="7" t="s">
        <v>70</v>
      </c>
      <c r="BC1021" s="7" t="s">
        <v>70</v>
      </c>
      <c r="BD1021" s="7" t="s">
        <v>70</v>
      </c>
      <c r="BE1021" s="80" t="s">
        <v>29320</v>
      </c>
      <c r="BF1021" s="7" t="s">
        <v>93</v>
      </c>
      <c r="BG1021" s="7" t="s">
        <v>29321</v>
      </c>
      <c r="BH1021" s="7">
        <v>2</v>
      </c>
      <c r="BI1021" s="17">
        <v>43896</v>
      </c>
    </row>
    <row r="1022" spans="1:61" s="7" customFormat="1" ht="12" customHeight="1" x14ac:dyDescent="0.15">
      <c r="A1022" s="54" t="s">
        <v>42778</v>
      </c>
      <c r="B1022" s="7" t="s">
        <v>29336</v>
      </c>
      <c r="C1022" s="7" t="s">
        <v>29337</v>
      </c>
      <c r="D1022" s="7" t="s">
        <v>70</v>
      </c>
      <c r="E1022" s="7" t="s">
        <v>29339</v>
      </c>
      <c r="F1022" s="54" t="s">
        <v>42679</v>
      </c>
      <c r="G1022" s="7" t="s">
        <v>29302</v>
      </c>
      <c r="H1022" s="7" t="s">
        <v>29338</v>
      </c>
      <c r="I1022" s="7" t="s">
        <v>128</v>
      </c>
      <c r="J1022" s="7" t="s">
        <v>74</v>
      </c>
      <c r="K1022" s="7" t="s">
        <v>357</v>
      </c>
      <c r="L1022" s="12">
        <v>6</v>
      </c>
      <c r="M1022" s="12">
        <v>32</v>
      </c>
      <c r="N1022" s="12">
        <v>900</v>
      </c>
      <c r="O1022" s="7" t="s">
        <v>1020</v>
      </c>
      <c r="P1022" s="7" t="s">
        <v>29340</v>
      </c>
      <c r="Q1022" s="7" t="s">
        <v>29341</v>
      </c>
      <c r="R1022" s="7" t="s">
        <v>29342</v>
      </c>
      <c r="S1022" s="7" t="s">
        <v>29308</v>
      </c>
      <c r="T1022" s="16">
        <v>42348</v>
      </c>
      <c r="U1022" s="16"/>
      <c r="V1022" s="7" t="s">
        <v>80</v>
      </c>
      <c r="W1022" s="7" t="s">
        <v>81</v>
      </c>
      <c r="X1022" s="7" t="s">
        <v>82</v>
      </c>
      <c r="Y1022" s="7" t="s">
        <v>83</v>
      </c>
      <c r="Z1022" s="7" t="s">
        <v>29309</v>
      </c>
      <c r="AA1022" s="7" t="s">
        <v>29310</v>
      </c>
      <c r="AB1022" s="7" t="s">
        <v>29309</v>
      </c>
      <c r="AC1022" s="7" t="s">
        <v>29310</v>
      </c>
      <c r="AE1022" s="7" t="s">
        <v>29311</v>
      </c>
      <c r="AF1022" s="7" t="s">
        <v>29312</v>
      </c>
      <c r="AH1022" s="17">
        <v>42511</v>
      </c>
      <c r="AI1022" s="17">
        <v>42529</v>
      </c>
      <c r="AJ1022" s="7" t="s">
        <v>70</v>
      </c>
      <c r="AK1022" s="7" t="s">
        <v>106</v>
      </c>
      <c r="AL1022" s="7" t="s">
        <v>454</v>
      </c>
      <c r="AM1022" s="7" t="s">
        <v>388</v>
      </c>
      <c r="AN1022" s="7" t="s">
        <v>91</v>
      </c>
      <c r="AO1022" s="7" t="s">
        <v>29343</v>
      </c>
      <c r="AP1022" s="7" t="s">
        <v>29344</v>
      </c>
      <c r="AQ1022" s="7" t="s">
        <v>29345</v>
      </c>
      <c r="AR1022" s="7" t="s">
        <v>70</v>
      </c>
      <c r="AS1022" s="7" t="s">
        <v>10608</v>
      </c>
      <c r="AT1022" s="7" t="s">
        <v>3634</v>
      </c>
      <c r="AU1022" s="7" t="s">
        <v>29346</v>
      </c>
      <c r="AV1022" s="7" t="s">
        <v>388</v>
      </c>
      <c r="AW1022" s="7" t="s">
        <v>29347</v>
      </c>
      <c r="AX1022" s="7" t="s">
        <v>29348</v>
      </c>
      <c r="AY1022" s="7" t="s">
        <v>29349</v>
      </c>
      <c r="AZ1022" s="7" t="s">
        <v>70</v>
      </c>
      <c r="BA1022" s="7" t="s">
        <v>70</v>
      </c>
      <c r="BB1022" s="7" t="s">
        <v>70</v>
      </c>
      <c r="BC1022" s="7" t="s">
        <v>70</v>
      </c>
      <c r="BD1022" s="7" t="s">
        <v>70</v>
      </c>
      <c r="BE1022" s="80" t="s">
        <v>29320</v>
      </c>
      <c r="BF1022" s="7" t="s">
        <v>93</v>
      </c>
      <c r="BG1022" s="7" t="s">
        <v>29321</v>
      </c>
      <c r="BH1022" s="7">
        <v>2</v>
      </c>
      <c r="BI1022" s="17">
        <v>43896</v>
      </c>
    </row>
    <row r="1023" spans="1:61" s="7" customFormat="1" ht="12" customHeight="1" x14ac:dyDescent="0.15">
      <c r="A1023" s="54" t="s">
        <v>42778</v>
      </c>
      <c r="B1023" s="7" t="s">
        <v>29350</v>
      </c>
      <c r="C1023" s="7" t="s">
        <v>29351</v>
      </c>
      <c r="D1023" s="7" t="s">
        <v>70</v>
      </c>
      <c r="E1023" s="7" t="s">
        <v>29353</v>
      </c>
      <c r="F1023" s="54" t="s">
        <v>42679</v>
      </c>
      <c r="G1023" s="7" t="s">
        <v>29302</v>
      </c>
      <c r="H1023" s="7" t="s">
        <v>29352</v>
      </c>
      <c r="I1023" s="7" t="s">
        <v>128</v>
      </c>
      <c r="J1023" s="7" t="s">
        <v>74</v>
      </c>
      <c r="K1023" s="7" t="s">
        <v>871</v>
      </c>
      <c r="L1023" s="12">
        <v>6</v>
      </c>
      <c r="M1023" s="12">
        <v>32</v>
      </c>
      <c r="N1023" s="12">
        <v>900</v>
      </c>
      <c r="O1023" s="7" t="s">
        <v>1020</v>
      </c>
      <c r="P1023" s="7" t="s">
        <v>29354</v>
      </c>
      <c r="Q1023" s="7" t="s">
        <v>29355</v>
      </c>
      <c r="R1023" s="7" t="s">
        <v>29356</v>
      </c>
      <c r="S1023" s="7" t="s">
        <v>29308</v>
      </c>
      <c r="T1023" s="17">
        <v>42045</v>
      </c>
      <c r="U1023" s="17">
        <v>43870</v>
      </c>
      <c r="V1023" s="7" t="s">
        <v>80</v>
      </c>
      <c r="W1023" s="7" t="s">
        <v>81</v>
      </c>
      <c r="X1023" s="7" t="s">
        <v>82</v>
      </c>
      <c r="Y1023" s="7" t="s">
        <v>83</v>
      </c>
      <c r="Z1023" s="7" t="s">
        <v>29309</v>
      </c>
      <c r="AA1023" s="7" t="s">
        <v>29310</v>
      </c>
      <c r="AB1023" s="7" t="s">
        <v>29309</v>
      </c>
      <c r="AC1023" s="7" t="s">
        <v>29310</v>
      </c>
      <c r="AE1023" s="7" t="s">
        <v>29311</v>
      </c>
      <c r="AF1023" s="7" t="s">
        <v>29312</v>
      </c>
      <c r="AH1023" s="17">
        <v>42511</v>
      </c>
      <c r="AI1023" s="17">
        <v>42529</v>
      </c>
      <c r="AJ1023" s="7" t="s">
        <v>70</v>
      </c>
      <c r="AK1023" s="7" t="s">
        <v>642</v>
      </c>
      <c r="AL1023" s="7" t="s">
        <v>1178</v>
      </c>
      <c r="AM1023" s="7" t="s">
        <v>388</v>
      </c>
      <c r="AN1023" s="7" t="s">
        <v>91</v>
      </c>
      <c r="AO1023" s="7" t="s">
        <v>29357</v>
      </c>
      <c r="AP1023" s="7" t="s">
        <v>29358</v>
      </c>
      <c r="AQ1023" s="7" t="s">
        <v>29359</v>
      </c>
      <c r="AR1023" s="7" t="s">
        <v>70</v>
      </c>
      <c r="AS1023" s="7" t="s">
        <v>2160</v>
      </c>
      <c r="AT1023" s="7" t="s">
        <v>1192</v>
      </c>
      <c r="AU1023" s="7" t="s">
        <v>29360</v>
      </c>
      <c r="AV1023" s="7" t="s">
        <v>388</v>
      </c>
      <c r="AW1023" s="7" t="s">
        <v>29361</v>
      </c>
      <c r="AX1023" s="7" t="s">
        <v>29362</v>
      </c>
      <c r="AY1023" s="7" t="s">
        <v>29363</v>
      </c>
      <c r="AZ1023" s="7" t="s">
        <v>70</v>
      </c>
      <c r="BA1023" s="7" t="s">
        <v>70</v>
      </c>
      <c r="BB1023" s="7" t="s">
        <v>70</v>
      </c>
      <c r="BC1023" s="7" t="s">
        <v>70</v>
      </c>
      <c r="BD1023" s="7" t="s">
        <v>70</v>
      </c>
      <c r="BE1023" s="80" t="s">
        <v>29320</v>
      </c>
      <c r="BF1023" s="7" t="s">
        <v>93</v>
      </c>
      <c r="BG1023" s="7" t="s">
        <v>29321</v>
      </c>
      <c r="BH1023" s="7">
        <v>2</v>
      </c>
      <c r="BI1023" s="17">
        <v>43896</v>
      </c>
    </row>
    <row r="1024" spans="1:61" s="7" customFormat="1" ht="12" customHeight="1" x14ac:dyDescent="0.15">
      <c r="A1024" s="54" t="s">
        <v>42778</v>
      </c>
      <c r="B1024" s="7" t="s">
        <v>29364</v>
      </c>
      <c r="C1024" s="7" t="s">
        <v>29365</v>
      </c>
      <c r="D1024" s="7" t="s">
        <v>70</v>
      </c>
      <c r="E1024" s="7" t="s">
        <v>29367</v>
      </c>
      <c r="F1024" s="54" t="s">
        <v>42679</v>
      </c>
      <c r="G1024" s="7" t="s">
        <v>29302</v>
      </c>
      <c r="H1024" s="7" t="s">
        <v>29366</v>
      </c>
      <c r="I1024" s="7" t="s">
        <v>128</v>
      </c>
      <c r="J1024" s="7" t="s">
        <v>74</v>
      </c>
      <c r="K1024" s="7" t="s">
        <v>871</v>
      </c>
      <c r="L1024" s="12">
        <v>6</v>
      </c>
      <c r="M1024" s="12">
        <v>32</v>
      </c>
      <c r="N1024" s="12">
        <v>900</v>
      </c>
      <c r="O1024" s="7" t="s">
        <v>1020</v>
      </c>
      <c r="P1024" s="7" t="s">
        <v>29368</v>
      </c>
      <c r="Q1024" s="7" t="s">
        <v>29369</v>
      </c>
      <c r="R1024" s="7" t="s">
        <v>29370</v>
      </c>
      <c r="S1024" s="7" t="s">
        <v>29308</v>
      </c>
      <c r="T1024" s="17">
        <v>42045</v>
      </c>
      <c r="U1024" s="17">
        <v>43870</v>
      </c>
      <c r="V1024" s="7" t="s">
        <v>80</v>
      </c>
      <c r="W1024" s="7" t="s">
        <v>81</v>
      </c>
      <c r="X1024" s="7" t="s">
        <v>82</v>
      </c>
      <c r="Y1024" s="7" t="s">
        <v>83</v>
      </c>
      <c r="Z1024" s="7" t="s">
        <v>29309</v>
      </c>
      <c r="AA1024" s="7" t="s">
        <v>29310</v>
      </c>
      <c r="AB1024" s="7" t="s">
        <v>29309</v>
      </c>
      <c r="AC1024" s="7" t="s">
        <v>29310</v>
      </c>
      <c r="AE1024" s="7" t="s">
        <v>29311</v>
      </c>
      <c r="AF1024" s="7" t="s">
        <v>29312</v>
      </c>
      <c r="AH1024" s="17">
        <v>42511</v>
      </c>
      <c r="AI1024" s="17">
        <v>42529</v>
      </c>
      <c r="AJ1024" s="7" t="s">
        <v>70</v>
      </c>
      <c r="AK1024" s="7" t="s">
        <v>642</v>
      </c>
      <c r="AL1024" s="7" t="s">
        <v>1178</v>
      </c>
      <c r="AM1024" s="7" t="s">
        <v>388</v>
      </c>
      <c r="AN1024" s="7" t="s">
        <v>91</v>
      </c>
      <c r="AO1024" s="7" t="s">
        <v>29371</v>
      </c>
      <c r="AP1024" s="7" t="s">
        <v>29372</v>
      </c>
      <c r="AQ1024" s="7" t="s">
        <v>29373</v>
      </c>
      <c r="AR1024" s="7" t="s">
        <v>29374</v>
      </c>
      <c r="AS1024" s="7" t="s">
        <v>545</v>
      </c>
      <c r="AT1024" s="7" t="s">
        <v>1192</v>
      </c>
      <c r="AU1024" s="7" t="s">
        <v>29375</v>
      </c>
      <c r="AV1024" s="7" t="s">
        <v>388</v>
      </c>
      <c r="AW1024" s="7" t="s">
        <v>29376</v>
      </c>
      <c r="AX1024" s="7" t="s">
        <v>29377</v>
      </c>
      <c r="AY1024" s="7" t="s">
        <v>29378</v>
      </c>
      <c r="AZ1024" s="7" t="s">
        <v>70</v>
      </c>
      <c r="BA1024" s="7" t="s">
        <v>70</v>
      </c>
      <c r="BB1024" s="7" t="s">
        <v>70</v>
      </c>
      <c r="BC1024" s="7" t="s">
        <v>70</v>
      </c>
      <c r="BD1024" s="7" t="s">
        <v>70</v>
      </c>
      <c r="BE1024" s="80" t="s">
        <v>29320</v>
      </c>
      <c r="BF1024" s="7" t="s">
        <v>93</v>
      </c>
      <c r="BG1024" s="7" t="s">
        <v>29321</v>
      </c>
      <c r="BH1024" s="7">
        <v>2</v>
      </c>
      <c r="BI1024" s="17">
        <v>43896</v>
      </c>
    </row>
    <row r="1025" spans="1:61" s="7" customFormat="1" ht="12" customHeight="1" x14ac:dyDescent="0.15">
      <c r="A1025" s="54" t="s">
        <v>42778</v>
      </c>
      <c r="B1025" s="7" t="s">
        <v>29379</v>
      </c>
      <c r="C1025" s="7" t="s">
        <v>70</v>
      </c>
      <c r="D1025" s="7" t="s">
        <v>70</v>
      </c>
      <c r="E1025" s="7" t="s">
        <v>29381</v>
      </c>
      <c r="F1025" s="54" t="s">
        <v>42679</v>
      </c>
      <c r="G1025" s="7" t="s">
        <v>4625</v>
      </c>
      <c r="H1025" s="7" t="s">
        <v>29380</v>
      </c>
      <c r="I1025" s="7" t="s">
        <v>128</v>
      </c>
      <c r="J1025" s="7" t="s">
        <v>74</v>
      </c>
      <c r="K1025" s="7" t="s">
        <v>24596</v>
      </c>
      <c r="L1025" s="12">
        <v>6</v>
      </c>
      <c r="M1025" s="12">
        <v>32</v>
      </c>
      <c r="N1025" s="12">
        <v>600</v>
      </c>
      <c r="O1025" s="7" t="s">
        <v>130</v>
      </c>
      <c r="P1025" s="7" t="s">
        <v>4600</v>
      </c>
      <c r="Q1025" s="7" t="s">
        <v>29382</v>
      </c>
      <c r="R1025" s="7" t="s">
        <v>29383</v>
      </c>
      <c r="S1025" s="7" t="s">
        <v>4628</v>
      </c>
      <c r="T1025" s="17">
        <v>42054</v>
      </c>
      <c r="U1025" s="17">
        <v>43879</v>
      </c>
      <c r="V1025" s="7" t="s">
        <v>19644</v>
      </c>
      <c r="W1025" s="7" t="s">
        <v>81</v>
      </c>
      <c r="X1025" s="7" t="s">
        <v>82</v>
      </c>
      <c r="Y1025" s="7" t="s">
        <v>83</v>
      </c>
      <c r="Z1025" s="7" t="s">
        <v>4629</v>
      </c>
      <c r="AA1025" s="7" t="s">
        <v>4630</v>
      </c>
      <c r="AB1025" s="7" t="s">
        <v>4629</v>
      </c>
      <c r="AC1025" s="7" t="s">
        <v>4630</v>
      </c>
      <c r="AE1025" s="7" t="s">
        <v>4631</v>
      </c>
      <c r="AF1025" s="7" t="s">
        <v>4632</v>
      </c>
      <c r="AH1025" s="17">
        <v>42860</v>
      </c>
      <c r="AI1025" s="17" t="s">
        <v>70</v>
      </c>
      <c r="AJ1025" s="7" t="s">
        <v>70</v>
      </c>
      <c r="AK1025" s="7" t="s">
        <v>642</v>
      </c>
      <c r="AL1025" s="7" t="s">
        <v>1178</v>
      </c>
      <c r="AM1025" s="7" t="s">
        <v>90</v>
      </c>
      <c r="AN1025" s="7" t="s">
        <v>196</v>
      </c>
      <c r="AO1025" s="7" t="s">
        <v>29384</v>
      </c>
      <c r="AP1025" s="7" t="s">
        <v>29385</v>
      </c>
      <c r="AQ1025" s="7" t="s">
        <v>29386</v>
      </c>
      <c r="AR1025" s="7" t="s">
        <v>29387</v>
      </c>
      <c r="AS1025" s="7" t="s">
        <v>550</v>
      </c>
      <c r="AT1025" s="7" t="s">
        <v>29388</v>
      </c>
      <c r="AU1025" s="7" t="s">
        <v>29389</v>
      </c>
      <c r="AV1025" s="7" t="s">
        <v>90</v>
      </c>
      <c r="AW1025" s="7" t="s">
        <v>29390</v>
      </c>
      <c r="AX1025" s="7" t="s">
        <v>29391</v>
      </c>
      <c r="AY1025" s="7" t="s">
        <v>29392</v>
      </c>
      <c r="AZ1025" s="7" t="s">
        <v>70</v>
      </c>
      <c r="BA1025" s="7" t="s">
        <v>70</v>
      </c>
      <c r="BB1025" s="7" t="s">
        <v>70</v>
      </c>
      <c r="BC1025" s="7" t="s">
        <v>70</v>
      </c>
      <c r="BD1025" s="7" t="s">
        <v>70</v>
      </c>
      <c r="BE1025" s="80" t="s">
        <v>29320</v>
      </c>
      <c r="BF1025" s="7" t="s">
        <v>108</v>
      </c>
      <c r="BG1025" s="7" t="s">
        <v>4633</v>
      </c>
      <c r="BH1025" s="7">
        <v>3</v>
      </c>
      <c r="BI1025" s="17">
        <v>43896</v>
      </c>
    </row>
    <row r="1026" spans="1:61" s="7" customFormat="1" ht="12" customHeight="1" x14ac:dyDescent="0.15">
      <c r="A1026" s="54" t="s">
        <v>42778</v>
      </c>
      <c r="B1026" s="7" t="s">
        <v>26162</v>
      </c>
      <c r="C1026" s="7" t="s">
        <v>26163</v>
      </c>
      <c r="D1026" s="7" t="s">
        <v>70</v>
      </c>
      <c r="E1026" s="7" t="s">
        <v>26165</v>
      </c>
      <c r="F1026" s="54" t="s">
        <v>42679</v>
      </c>
      <c r="G1026" s="7" t="s">
        <v>29302</v>
      </c>
      <c r="H1026" s="7" t="s">
        <v>29393</v>
      </c>
      <c r="I1026" s="7" t="s">
        <v>1138</v>
      </c>
      <c r="J1026" s="7" t="s">
        <v>74</v>
      </c>
      <c r="K1026" s="7" t="s">
        <v>6002</v>
      </c>
      <c r="L1026" s="12">
        <v>16</v>
      </c>
      <c r="M1026" s="12">
        <v>32</v>
      </c>
      <c r="N1026" s="12">
        <v>900</v>
      </c>
      <c r="O1026" s="7" t="s">
        <v>1007</v>
      </c>
      <c r="P1026" s="7" t="s">
        <v>24319</v>
      </c>
      <c r="Q1026" s="7" t="s">
        <v>11620</v>
      </c>
      <c r="R1026" s="7" t="s">
        <v>11621</v>
      </c>
      <c r="S1026" s="7" t="s">
        <v>29394</v>
      </c>
      <c r="T1026" s="16">
        <v>43237</v>
      </c>
      <c r="U1026" s="16"/>
      <c r="V1026" s="7" t="s">
        <v>80</v>
      </c>
      <c r="W1026" s="7" t="s">
        <v>81</v>
      </c>
      <c r="X1026" s="7" t="s">
        <v>82</v>
      </c>
      <c r="Y1026" s="7" t="s">
        <v>83</v>
      </c>
      <c r="Z1026" s="7" t="s">
        <v>29309</v>
      </c>
      <c r="AA1026" s="7" t="s">
        <v>29310</v>
      </c>
      <c r="AB1026" s="7" t="s">
        <v>29309</v>
      </c>
      <c r="AC1026" s="7" t="s">
        <v>29310</v>
      </c>
      <c r="AE1026" s="7" t="s">
        <v>29311</v>
      </c>
      <c r="AF1026" s="7" t="s">
        <v>29312</v>
      </c>
      <c r="AH1026" s="17">
        <v>43797</v>
      </c>
      <c r="AI1026" s="17"/>
      <c r="AJ1026" s="7" t="s">
        <v>70</v>
      </c>
      <c r="AK1026" s="7" t="s">
        <v>88</v>
      </c>
      <c r="AL1026" s="7" t="s">
        <v>89</v>
      </c>
      <c r="AM1026" s="7" t="s">
        <v>388</v>
      </c>
      <c r="AN1026" s="7" t="s">
        <v>91</v>
      </c>
      <c r="AO1026" s="7" t="s">
        <v>11622</v>
      </c>
      <c r="AP1026" s="7" t="s">
        <v>29395</v>
      </c>
      <c r="AQ1026" s="7" t="s">
        <v>29396</v>
      </c>
      <c r="AR1026" s="7" t="s">
        <v>10855</v>
      </c>
      <c r="AS1026" s="7" t="s">
        <v>6002</v>
      </c>
      <c r="AT1026" s="7" t="s">
        <v>8200</v>
      </c>
      <c r="AU1026" s="7" t="s">
        <v>11623</v>
      </c>
      <c r="AV1026" s="7" t="s">
        <v>388</v>
      </c>
      <c r="AW1026" s="7" t="s">
        <v>11624</v>
      </c>
      <c r="AX1026" s="7" t="s">
        <v>11625</v>
      </c>
      <c r="AY1026" s="7" t="s">
        <v>11626</v>
      </c>
      <c r="AZ1026" s="7" t="s">
        <v>70</v>
      </c>
      <c r="BA1026" s="7" t="s">
        <v>70</v>
      </c>
      <c r="BB1026" s="7" t="s">
        <v>70</v>
      </c>
      <c r="BC1026" s="7" t="s">
        <v>70</v>
      </c>
      <c r="BD1026" s="7" t="s">
        <v>70</v>
      </c>
      <c r="BE1026" s="80" t="s">
        <v>29320</v>
      </c>
      <c r="BF1026" s="7" t="s">
        <v>93</v>
      </c>
      <c r="BG1026" s="7" t="s">
        <v>29321</v>
      </c>
      <c r="BH1026" s="7">
        <v>2</v>
      </c>
      <c r="BI1026" s="17">
        <v>43896</v>
      </c>
    </row>
    <row r="1027" spans="1:61" s="7" customFormat="1" ht="12" customHeight="1" x14ac:dyDescent="0.15">
      <c r="A1027" s="54" t="s">
        <v>42778</v>
      </c>
      <c r="B1027" s="7" t="s">
        <v>26171</v>
      </c>
      <c r="C1027" s="7" t="s">
        <v>26172</v>
      </c>
      <c r="D1027" s="7" t="s">
        <v>70</v>
      </c>
      <c r="E1027" s="7" t="s">
        <v>26174</v>
      </c>
      <c r="F1027" s="54" t="s">
        <v>42679</v>
      </c>
      <c r="G1027" s="7" t="s">
        <v>29302</v>
      </c>
      <c r="H1027" s="7" t="s">
        <v>29397</v>
      </c>
      <c r="I1027" s="7" t="s">
        <v>1138</v>
      </c>
      <c r="J1027" s="7" t="s">
        <v>74</v>
      </c>
      <c r="K1027" s="7" t="s">
        <v>6002</v>
      </c>
      <c r="L1027" s="12">
        <v>16</v>
      </c>
      <c r="M1027" s="12">
        <v>32</v>
      </c>
      <c r="N1027" s="12">
        <v>900</v>
      </c>
      <c r="O1027" s="7" t="s">
        <v>1007</v>
      </c>
      <c r="P1027" s="7" t="s">
        <v>24332</v>
      </c>
      <c r="Q1027" s="7" t="s">
        <v>25652</v>
      </c>
      <c r="R1027" s="7" t="s">
        <v>25653</v>
      </c>
      <c r="S1027" s="7" t="s">
        <v>29394</v>
      </c>
      <c r="T1027" s="16">
        <v>43237</v>
      </c>
      <c r="U1027" s="16"/>
      <c r="V1027" s="7" t="s">
        <v>80</v>
      </c>
      <c r="W1027" s="7" t="s">
        <v>81</v>
      </c>
      <c r="X1027" s="7" t="s">
        <v>82</v>
      </c>
      <c r="Y1027" s="7" t="s">
        <v>83</v>
      </c>
      <c r="Z1027" s="7" t="s">
        <v>29309</v>
      </c>
      <c r="AA1027" s="7" t="s">
        <v>29310</v>
      </c>
      <c r="AB1027" s="7" t="s">
        <v>29309</v>
      </c>
      <c r="AC1027" s="7" t="s">
        <v>29310</v>
      </c>
      <c r="AE1027" s="7" t="s">
        <v>29311</v>
      </c>
      <c r="AF1027" s="7" t="s">
        <v>29312</v>
      </c>
      <c r="AH1027" s="17">
        <v>43797</v>
      </c>
      <c r="AI1027" s="17"/>
      <c r="AJ1027" s="7" t="s">
        <v>70</v>
      </c>
      <c r="AK1027" s="7" t="s">
        <v>88</v>
      </c>
      <c r="AL1027" s="7" t="s">
        <v>89</v>
      </c>
      <c r="AM1027" s="7" t="s">
        <v>388</v>
      </c>
      <c r="AN1027" s="7" t="s">
        <v>91</v>
      </c>
      <c r="AO1027" s="7" t="s">
        <v>25654</v>
      </c>
      <c r="AP1027" s="7" t="s">
        <v>29398</v>
      </c>
      <c r="AQ1027" s="7" t="s">
        <v>29399</v>
      </c>
      <c r="AR1027" s="7" t="s">
        <v>10855</v>
      </c>
      <c r="AS1027" s="7" t="s">
        <v>6002</v>
      </c>
      <c r="AT1027" s="7" t="s">
        <v>8200</v>
      </c>
      <c r="AU1027" s="7" t="s">
        <v>25657</v>
      </c>
      <c r="AV1027" s="7" t="s">
        <v>388</v>
      </c>
      <c r="AW1027" s="7" t="s">
        <v>25658</v>
      </c>
      <c r="AX1027" s="7" t="s">
        <v>25659</v>
      </c>
      <c r="AY1027" s="7" t="s">
        <v>25660</v>
      </c>
      <c r="AZ1027" s="7" t="s">
        <v>70</v>
      </c>
      <c r="BA1027" s="7" t="s">
        <v>70</v>
      </c>
      <c r="BB1027" s="7" t="s">
        <v>70</v>
      </c>
      <c r="BC1027" s="7" t="s">
        <v>70</v>
      </c>
      <c r="BD1027" s="7" t="s">
        <v>70</v>
      </c>
      <c r="BE1027" s="80" t="s">
        <v>29320</v>
      </c>
      <c r="BF1027" s="7" t="s">
        <v>93</v>
      </c>
      <c r="BG1027" s="7" t="s">
        <v>29321</v>
      </c>
      <c r="BH1027" s="7">
        <v>2</v>
      </c>
      <c r="BI1027" s="17">
        <v>43896</v>
      </c>
    </row>
    <row r="1028" spans="1:61" s="7" customFormat="1" ht="12" customHeight="1" x14ac:dyDescent="0.15">
      <c r="A1028" s="54" t="s">
        <v>42778</v>
      </c>
      <c r="B1028" s="7" t="s">
        <v>29400</v>
      </c>
      <c r="C1028" s="7" t="s">
        <v>29401</v>
      </c>
      <c r="D1028" s="7" t="s">
        <v>70</v>
      </c>
      <c r="E1028" s="7" t="s">
        <v>29403</v>
      </c>
      <c r="F1028" s="54" t="s">
        <v>42679</v>
      </c>
      <c r="G1028" s="7" t="s">
        <v>1183</v>
      </c>
      <c r="H1028" s="7" t="s">
        <v>29402</v>
      </c>
      <c r="I1028" s="7" t="s">
        <v>232</v>
      </c>
      <c r="J1028" s="7" t="s">
        <v>74</v>
      </c>
      <c r="K1028" s="7" t="s">
        <v>191</v>
      </c>
      <c r="L1028" s="12">
        <v>12</v>
      </c>
      <c r="M1028" s="12">
        <v>32</v>
      </c>
      <c r="N1028" s="12">
        <v>900</v>
      </c>
      <c r="O1028" s="7" t="s">
        <v>1020</v>
      </c>
      <c r="P1028" s="7" t="s">
        <v>29404</v>
      </c>
      <c r="Q1028" s="7" t="s">
        <v>29405</v>
      </c>
      <c r="R1028" s="7" t="s">
        <v>29406</v>
      </c>
      <c r="S1028" s="7" t="s">
        <v>1303</v>
      </c>
      <c r="T1028" s="17">
        <v>42004</v>
      </c>
      <c r="U1028" s="17">
        <v>43829</v>
      </c>
      <c r="V1028" s="7" t="s">
        <v>80</v>
      </c>
      <c r="W1028" s="7" t="s">
        <v>81</v>
      </c>
      <c r="X1028" s="7" t="s">
        <v>82</v>
      </c>
      <c r="Y1028" s="7" t="s">
        <v>83</v>
      </c>
      <c r="Z1028" s="7" t="s">
        <v>1188</v>
      </c>
      <c r="AA1028" s="7" t="s">
        <v>1189</v>
      </c>
      <c r="AB1028" s="7" t="s">
        <v>1188</v>
      </c>
      <c r="AC1028" s="7" t="s">
        <v>1189</v>
      </c>
      <c r="AE1028" s="7" t="s">
        <v>1190</v>
      </c>
      <c r="AF1028" s="7" t="s">
        <v>1191</v>
      </c>
      <c r="AH1028" s="17">
        <v>42681</v>
      </c>
      <c r="AI1028" s="17">
        <v>42692</v>
      </c>
      <c r="AJ1028" s="7" t="s">
        <v>70</v>
      </c>
      <c r="AK1028" s="7" t="s">
        <v>642</v>
      </c>
      <c r="AL1028" s="7" t="s">
        <v>1178</v>
      </c>
      <c r="AM1028" s="7" t="s">
        <v>388</v>
      </c>
      <c r="AN1028" s="7" t="s">
        <v>91</v>
      </c>
      <c r="AO1028" s="7" t="s">
        <v>29407</v>
      </c>
      <c r="AP1028" s="7" t="s">
        <v>29408</v>
      </c>
      <c r="AQ1028" s="7" t="s">
        <v>29409</v>
      </c>
      <c r="AR1028" s="7" t="s">
        <v>4788</v>
      </c>
      <c r="AS1028" s="7" t="s">
        <v>896</v>
      </c>
      <c r="AT1028" s="7" t="s">
        <v>1192</v>
      </c>
      <c r="AU1028" s="7" t="s">
        <v>29410</v>
      </c>
      <c r="AV1028" s="7" t="s">
        <v>388</v>
      </c>
      <c r="AW1028" s="7" t="s">
        <v>29411</v>
      </c>
      <c r="AX1028" s="7" t="s">
        <v>29412</v>
      </c>
      <c r="AY1028" s="7" t="s">
        <v>29413</v>
      </c>
      <c r="AZ1028" s="7" t="s">
        <v>70</v>
      </c>
      <c r="BA1028" s="7" t="s">
        <v>70</v>
      </c>
      <c r="BB1028" s="7" t="s">
        <v>70</v>
      </c>
      <c r="BC1028" s="7" t="s">
        <v>70</v>
      </c>
      <c r="BD1028" s="7" t="s">
        <v>70</v>
      </c>
      <c r="BE1028" s="80" t="s">
        <v>29414</v>
      </c>
      <c r="BF1028" s="7" t="s">
        <v>93</v>
      </c>
      <c r="BG1028" s="7" t="s">
        <v>1193</v>
      </c>
      <c r="BH1028" s="7">
        <v>4</v>
      </c>
      <c r="BI1028" s="17">
        <v>43899</v>
      </c>
    </row>
    <row r="1029" spans="1:61" s="7" customFormat="1" ht="12" customHeight="1" x14ac:dyDescent="0.15">
      <c r="A1029" s="54" t="s">
        <v>42778</v>
      </c>
      <c r="B1029" s="7" t="s">
        <v>29415</v>
      </c>
      <c r="C1029" s="7" t="s">
        <v>29416</v>
      </c>
      <c r="D1029" s="7" t="s">
        <v>70</v>
      </c>
      <c r="E1029" s="7" t="s">
        <v>29418</v>
      </c>
      <c r="F1029" s="54" t="s">
        <v>42679</v>
      </c>
      <c r="G1029" s="7" t="s">
        <v>1183</v>
      </c>
      <c r="H1029" s="7" t="s">
        <v>29417</v>
      </c>
      <c r="I1029" s="7" t="s">
        <v>232</v>
      </c>
      <c r="J1029" s="7" t="s">
        <v>74</v>
      </c>
      <c r="K1029" s="7" t="s">
        <v>191</v>
      </c>
      <c r="L1029" s="12">
        <v>12</v>
      </c>
      <c r="M1029" s="12">
        <v>32</v>
      </c>
      <c r="N1029" s="12">
        <v>900</v>
      </c>
      <c r="O1029" s="7" t="s">
        <v>1020</v>
      </c>
      <c r="P1029" s="7" t="s">
        <v>29419</v>
      </c>
      <c r="Q1029" s="7" t="s">
        <v>29420</v>
      </c>
      <c r="R1029" s="7" t="s">
        <v>29421</v>
      </c>
      <c r="S1029" s="7" t="s">
        <v>1303</v>
      </c>
      <c r="T1029" s="16">
        <v>42674</v>
      </c>
      <c r="U1029" s="16"/>
      <c r="V1029" s="7" t="s">
        <v>80</v>
      </c>
      <c r="W1029" s="7" t="s">
        <v>81</v>
      </c>
      <c r="X1029" s="7" t="s">
        <v>82</v>
      </c>
      <c r="Y1029" s="7" t="s">
        <v>83</v>
      </c>
      <c r="Z1029" s="7" t="s">
        <v>1188</v>
      </c>
      <c r="AA1029" s="7" t="s">
        <v>1189</v>
      </c>
      <c r="AB1029" s="7" t="s">
        <v>1188</v>
      </c>
      <c r="AC1029" s="7" t="s">
        <v>1189</v>
      </c>
      <c r="AE1029" s="7" t="s">
        <v>1190</v>
      </c>
      <c r="AF1029" s="7" t="s">
        <v>1191</v>
      </c>
      <c r="AH1029" s="17">
        <v>42681</v>
      </c>
      <c r="AI1029" s="17">
        <v>42692</v>
      </c>
      <c r="AJ1029" s="7" t="s">
        <v>70</v>
      </c>
      <c r="AK1029" s="7" t="s">
        <v>106</v>
      </c>
      <c r="AL1029" s="7" t="s">
        <v>454</v>
      </c>
      <c r="AM1029" s="7" t="s">
        <v>388</v>
      </c>
      <c r="AN1029" s="7" t="s">
        <v>91</v>
      </c>
      <c r="AO1029" s="7" t="s">
        <v>29422</v>
      </c>
      <c r="AP1029" s="7" t="s">
        <v>70</v>
      </c>
      <c r="AQ1029" s="7" t="s">
        <v>70</v>
      </c>
      <c r="AR1029" s="7" t="s">
        <v>70</v>
      </c>
      <c r="AS1029" s="7" t="s">
        <v>118</v>
      </c>
      <c r="AT1029" s="7" t="s">
        <v>1366</v>
      </c>
      <c r="AU1029" s="7" t="s">
        <v>29423</v>
      </c>
      <c r="AV1029" s="7" t="s">
        <v>388</v>
      </c>
      <c r="AW1029" s="7" t="s">
        <v>29424</v>
      </c>
      <c r="AX1029" s="7" t="s">
        <v>29425</v>
      </c>
      <c r="AY1029" s="7" t="s">
        <v>29426</v>
      </c>
      <c r="AZ1029" s="7" t="s">
        <v>70</v>
      </c>
      <c r="BA1029" s="7" t="s">
        <v>70</v>
      </c>
      <c r="BB1029" s="7" t="s">
        <v>70</v>
      </c>
      <c r="BC1029" s="7" t="s">
        <v>70</v>
      </c>
      <c r="BD1029" s="7" t="s">
        <v>70</v>
      </c>
      <c r="BE1029" s="80" t="s">
        <v>29414</v>
      </c>
      <c r="BF1029" s="7" t="s">
        <v>93</v>
      </c>
      <c r="BG1029" s="7" t="s">
        <v>1193</v>
      </c>
      <c r="BH1029" s="7">
        <v>4</v>
      </c>
      <c r="BI1029" s="17">
        <v>43899</v>
      </c>
    </row>
    <row r="1030" spans="1:61" s="7" customFormat="1" ht="12" customHeight="1" x14ac:dyDescent="0.15">
      <c r="A1030" s="54" t="s">
        <v>42778</v>
      </c>
      <c r="B1030" s="7" t="s">
        <v>29427</v>
      </c>
      <c r="C1030" s="7" t="s">
        <v>29428</v>
      </c>
      <c r="D1030" s="7" t="s">
        <v>70</v>
      </c>
      <c r="E1030" s="7" t="s">
        <v>29430</v>
      </c>
      <c r="F1030" s="54" t="s">
        <v>42679</v>
      </c>
      <c r="G1030" s="7" t="s">
        <v>1183</v>
      </c>
      <c r="H1030" s="7" t="s">
        <v>29429</v>
      </c>
      <c r="I1030" s="7" t="s">
        <v>232</v>
      </c>
      <c r="J1030" s="7" t="s">
        <v>74</v>
      </c>
      <c r="K1030" s="7" t="s">
        <v>1185</v>
      </c>
      <c r="L1030" s="12">
        <v>6</v>
      </c>
      <c r="M1030" s="12">
        <v>8</v>
      </c>
      <c r="N1030" s="12">
        <v>900</v>
      </c>
      <c r="O1030" s="7" t="s">
        <v>1020</v>
      </c>
      <c r="P1030" s="7" t="s">
        <v>29431</v>
      </c>
      <c r="Q1030" s="7" t="s">
        <v>29432</v>
      </c>
      <c r="R1030" s="7" t="s">
        <v>29433</v>
      </c>
      <c r="S1030" s="7" t="s">
        <v>1303</v>
      </c>
      <c r="T1030" s="16">
        <v>42569</v>
      </c>
      <c r="U1030" s="16"/>
      <c r="V1030" s="7" t="s">
        <v>80</v>
      </c>
      <c r="W1030" s="7" t="s">
        <v>81</v>
      </c>
      <c r="X1030" s="7" t="s">
        <v>82</v>
      </c>
      <c r="Y1030" s="7" t="s">
        <v>83</v>
      </c>
      <c r="Z1030" s="7" t="s">
        <v>1188</v>
      </c>
      <c r="AA1030" s="7" t="s">
        <v>1189</v>
      </c>
      <c r="AB1030" s="7" t="s">
        <v>1188</v>
      </c>
      <c r="AC1030" s="7" t="s">
        <v>1189</v>
      </c>
      <c r="AE1030" s="7" t="s">
        <v>1190</v>
      </c>
      <c r="AF1030" s="7" t="s">
        <v>1191</v>
      </c>
      <c r="AH1030" s="17">
        <v>42669</v>
      </c>
      <c r="AI1030" s="17">
        <v>42692</v>
      </c>
      <c r="AJ1030" s="7" t="s">
        <v>70</v>
      </c>
      <c r="AK1030" s="7" t="s">
        <v>106</v>
      </c>
      <c r="AL1030" s="7" t="s">
        <v>454</v>
      </c>
      <c r="AM1030" s="7" t="s">
        <v>388</v>
      </c>
      <c r="AN1030" s="7" t="s">
        <v>91</v>
      </c>
      <c r="AO1030" s="7" t="s">
        <v>29434</v>
      </c>
      <c r="AP1030" s="7" t="s">
        <v>29435</v>
      </c>
      <c r="AQ1030" s="7" t="s">
        <v>29436</v>
      </c>
      <c r="AR1030" s="7" t="s">
        <v>70</v>
      </c>
      <c r="AS1030" s="7" t="s">
        <v>1304</v>
      </c>
      <c r="AT1030" s="7" t="s">
        <v>1024</v>
      </c>
      <c r="AU1030" s="7" t="s">
        <v>29437</v>
      </c>
      <c r="AV1030" s="7" t="s">
        <v>388</v>
      </c>
      <c r="AW1030" s="7" t="s">
        <v>29438</v>
      </c>
      <c r="AX1030" s="7" t="s">
        <v>29439</v>
      </c>
      <c r="AY1030" s="7" t="s">
        <v>29440</v>
      </c>
      <c r="AZ1030" s="7" t="s">
        <v>70</v>
      </c>
      <c r="BA1030" s="7" t="s">
        <v>70</v>
      </c>
      <c r="BB1030" s="7" t="s">
        <v>70</v>
      </c>
      <c r="BC1030" s="7" t="s">
        <v>70</v>
      </c>
      <c r="BD1030" s="7" t="s">
        <v>70</v>
      </c>
      <c r="BE1030" s="80" t="s">
        <v>29414</v>
      </c>
      <c r="BF1030" s="7" t="s">
        <v>93</v>
      </c>
      <c r="BG1030" s="7" t="s">
        <v>1193</v>
      </c>
      <c r="BH1030" s="7">
        <v>4</v>
      </c>
      <c r="BI1030" s="17">
        <v>43899</v>
      </c>
    </row>
    <row r="1031" spans="1:61" s="7" customFormat="1" ht="12" customHeight="1" x14ac:dyDescent="0.15">
      <c r="A1031" s="54" t="s">
        <v>42778</v>
      </c>
      <c r="B1031" s="7" t="s">
        <v>29441</v>
      </c>
      <c r="C1031" s="7" t="s">
        <v>29442</v>
      </c>
      <c r="D1031" s="7" t="s">
        <v>70</v>
      </c>
      <c r="E1031" s="7" t="s">
        <v>29444</v>
      </c>
      <c r="F1031" s="54" t="s">
        <v>42679</v>
      </c>
      <c r="G1031" s="7" t="s">
        <v>1183</v>
      </c>
      <c r="H1031" s="7" t="s">
        <v>29443</v>
      </c>
      <c r="I1031" s="7" t="s">
        <v>232</v>
      </c>
      <c r="J1031" s="7" t="s">
        <v>74</v>
      </c>
      <c r="K1031" s="7" t="s">
        <v>1185</v>
      </c>
      <c r="L1031" s="12">
        <v>6</v>
      </c>
      <c r="M1031" s="12">
        <v>8</v>
      </c>
      <c r="N1031" s="12">
        <v>900</v>
      </c>
      <c r="O1031" s="7" t="s">
        <v>1020</v>
      </c>
      <c r="P1031" s="7" t="s">
        <v>29445</v>
      </c>
      <c r="Q1031" s="7" t="s">
        <v>29446</v>
      </c>
      <c r="R1031" s="7" t="s">
        <v>29447</v>
      </c>
      <c r="S1031" s="7" t="s">
        <v>1303</v>
      </c>
      <c r="T1031" s="16">
        <v>42569</v>
      </c>
      <c r="U1031" s="16"/>
      <c r="V1031" s="7" t="s">
        <v>80</v>
      </c>
      <c r="W1031" s="7" t="s">
        <v>81</v>
      </c>
      <c r="X1031" s="7" t="s">
        <v>82</v>
      </c>
      <c r="Y1031" s="7" t="s">
        <v>83</v>
      </c>
      <c r="Z1031" s="7" t="s">
        <v>1188</v>
      </c>
      <c r="AA1031" s="7" t="s">
        <v>1189</v>
      </c>
      <c r="AB1031" s="7" t="s">
        <v>1188</v>
      </c>
      <c r="AC1031" s="7" t="s">
        <v>1189</v>
      </c>
      <c r="AE1031" s="7" t="s">
        <v>1190</v>
      </c>
      <c r="AF1031" s="7" t="s">
        <v>1191</v>
      </c>
      <c r="AH1031" s="17">
        <v>42669</v>
      </c>
      <c r="AI1031" s="17">
        <v>42692</v>
      </c>
      <c r="AJ1031" s="7" t="s">
        <v>70</v>
      </c>
      <c r="AK1031" s="7" t="s">
        <v>106</v>
      </c>
      <c r="AL1031" s="7" t="s">
        <v>454</v>
      </c>
      <c r="AM1031" s="7" t="s">
        <v>388</v>
      </c>
      <c r="AN1031" s="7" t="s">
        <v>91</v>
      </c>
      <c r="AO1031" s="7" t="s">
        <v>29448</v>
      </c>
      <c r="AP1031" s="7" t="s">
        <v>29449</v>
      </c>
      <c r="AQ1031" s="7" t="s">
        <v>29450</v>
      </c>
      <c r="AR1031" s="7" t="s">
        <v>70</v>
      </c>
      <c r="AS1031" s="7" t="s">
        <v>1304</v>
      </c>
      <c r="AT1031" s="7" t="s">
        <v>1024</v>
      </c>
      <c r="AU1031" s="7" t="s">
        <v>29451</v>
      </c>
      <c r="AV1031" s="7" t="s">
        <v>388</v>
      </c>
      <c r="AW1031" s="7" t="s">
        <v>29452</v>
      </c>
      <c r="AX1031" s="7" t="s">
        <v>29453</v>
      </c>
      <c r="AY1031" s="7" t="s">
        <v>29454</v>
      </c>
      <c r="AZ1031" s="7" t="s">
        <v>70</v>
      </c>
      <c r="BA1031" s="7" t="s">
        <v>70</v>
      </c>
      <c r="BB1031" s="7" t="s">
        <v>70</v>
      </c>
      <c r="BC1031" s="7" t="s">
        <v>70</v>
      </c>
      <c r="BD1031" s="7" t="s">
        <v>70</v>
      </c>
      <c r="BE1031" s="80" t="s">
        <v>29414</v>
      </c>
      <c r="BF1031" s="7" t="s">
        <v>93</v>
      </c>
      <c r="BG1031" s="7" t="s">
        <v>1193</v>
      </c>
      <c r="BH1031" s="7">
        <v>4</v>
      </c>
      <c r="BI1031" s="17">
        <v>43899</v>
      </c>
    </row>
    <row r="1032" spans="1:61" s="7" customFormat="1" ht="12" customHeight="1" x14ac:dyDescent="0.15">
      <c r="A1032" s="54" t="s">
        <v>42778</v>
      </c>
      <c r="B1032" s="7" t="s">
        <v>29455</v>
      </c>
      <c r="C1032" s="7" t="s">
        <v>29456</v>
      </c>
      <c r="D1032" s="7" t="s">
        <v>70</v>
      </c>
      <c r="E1032" s="7" t="s">
        <v>29458</v>
      </c>
      <c r="F1032" s="54" t="s">
        <v>42679</v>
      </c>
      <c r="G1032" s="7" t="s">
        <v>2390</v>
      </c>
      <c r="H1032" s="7" t="s">
        <v>29457</v>
      </c>
      <c r="I1032" s="7" t="s">
        <v>128</v>
      </c>
      <c r="J1032" s="7" t="s">
        <v>74</v>
      </c>
      <c r="K1032" s="7" t="s">
        <v>1185</v>
      </c>
      <c r="L1032" s="12">
        <v>6</v>
      </c>
      <c r="M1032" s="12">
        <v>8</v>
      </c>
      <c r="N1032" s="12">
        <v>900</v>
      </c>
      <c r="O1032" s="7" t="s">
        <v>1020</v>
      </c>
      <c r="P1032" s="7" t="s">
        <v>29459</v>
      </c>
      <c r="Q1032" s="7" t="s">
        <v>29460</v>
      </c>
      <c r="R1032" s="7" t="s">
        <v>29461</v>
      </c>
      <c r="S1032" s="7" t="s">
        <v>2393</v>
      </c>
      <c r="T1032" s="16">
        <v>42298</v>
      </c>
      <c r="U1032" s="16"/>
      <c r="V1032" s="7" t="s">
        <v>80</v>
      </c>
      <c r="W1032" s="7" t="s">
        <v>81</v>
      </c>
      <c r="X1032" s="7" t="s">
        <v>82</v>
      </c>
      <c r="Y1032" s="7" t="s">
        <v>83</v>
      </c>
      <c r="Z1032" s="7" t="s">
        <v>2394</v>
      </c>
      <c r="AA1032" s="7" t="s">
        <v>2395</v>
      </c>
      <c r="AB1032" s="7" t="s">
        <v>2394</v>
      </c>
      <c r="AC1032" s="7" t="s">
        <v>2395</v>
      </c>
      <c r="AE1032" s="7" t="s">
        <v>2394</v>
      </c>
      <c r="AF1032" s="7" t="s">
        <v>2395</v>
      </c>
      <c r="AH1032" s="17">
        <v>42298</v>
      </c>
      <c r="AI1032" s="17">
        <v>42304</v>
      </c>
      <c r="AJ1032" s="7" t="s">
        <v>70</v>
      </c>
      <c r="AK1032" s="7" t="s">
        <v>106</v>
      </c>
      <c r="AL1032" s="7" t="s">
        <v>454</v>
      </c>
      <c r="AM1032" s="7" t="s">
        <v>388</v>
      </c>
      <c r="AN1032" s="7" t="s">
        <v>91</v>
      </c>
      <c r="AO1032" s="7" t="s">
        <v>29462</v>
      </c>
      <c r="AP1032" s="7" t="s">
        <v>29463</v>
      </c>
      <c r="AQ1032" s="7" t="s">
        <v>29464</v>
      </c>
      <c r="AR1032" s="7" t="s">
        <v>70</v>
      </c>
      <c r="AS1032" s="7" t="s">
        <v>159</v>
      </c>
      <c r="AT1032" s="7" t="s">
        <v>1024</v>
      </c>
      <c r="AU1032" s="7" t="s">
        <v>29465</v>
      </c>
      <c r="AV1032" s="7" t="s">
        <v>388</v>
      </c>
      <c r="AW1032" s="7" t="s">
        <v>29466</v>
      </c>
      <c r="AX1032" s="7" t="s">
        <v>29467</v>
      </c>
      <c r="AY1032" s="7" t="s">
        <v>29468</v>
      </c>
      <c r="AZ1032" s="7" t="s">
        <v>70</v>
      </c>
      <c r="BA1032" s="7" t="s">
        <v>70</v>
      </c>
      <c r="BB1032" s="7" t="s">
        <v>70</v>
      </c>
      <c r="BC1032" s="7" t="s">
        <v>70</v>
      </c>
      <c r="BD1032" s="7" t="s">
        <v>70</v>
      </c>
      <c r="BE1032" s="80" t="s">
        <v>29469</v>
      </c>
      <c r="BF1032" s="7" t="s">
        <v>108</v>
      </c>
      <c r="BG1032" s="7" t="s">
        <v>2397</v>
      </c>
      <c r="BH1032" s="7">
        <v>4</v>
      </c>
      <c r="BI1032" s="17">
        <v>43901</v>
      </c>
    </row>
    <row r="1033" spans="1:61" s="7" customFormat="1" ht="12" customHeight="1" x14ac:dyDescent="0.15">
      <c r="A1033" s="54" t="s">
        <v>42778</v>
      </c>
      <c r="B1033" s="7" t="s">
        <v>29470</v>
      </c>
      <c r="C1033" s="7" t="s">
        <v>29471</v>
      </c>
      <c r="D1033" s="7" t="s">
        <v>70</v>
      </c>
      <c r="E1033" s="7" t="s">
        <v>29474</v>
      </c>
      <c r="F1033" s="54" t="s">
        <v>42679</v>
      </c>
      <c r="G1033" s="7" t="s">
        <v>29472</v>
      </c>
      <c r="H1033" s="7" t="s">
        <v>29473</v>
      </c>
      <c r="I1033" s="7" t="s">
        <v>232</v>
      </c>
      <c r="J1033" s="7" t="s">
        <v>74</v>
      </c>
      <c r="K1033" s="7" t="s">
        <v>29475</v>
      </c>
      <c r="L1033" s="12">
        <v>6</v>
      </c>
      <c r="M1033" s="12">
        <v>48</v>
      </c>
      <c r="N1033" s="12">
        <v>4000</v>
      </c>
      <c r="O1033" s="7" t="s">
        <v>1007</v>
      </c>
      <c r="P1033" s="7" t="s">
        <v>12240</v>
      </c>
      <c r="Q1033" s="7" t="s">
        <v>29476</v>
      </c>
      <c r="R1033" s="7" t="s">
        <v>29477</v>
      </c>
      <c r="S1033" s="7" t="s">
        <v>29478</v>
      </c>
      <c r="T1033" s="16">
        <v>43088</v>
      </c>
      <c r="U1033" s="16"/>
      <c r="V1033" s="7" t="s">
        <v>3266</v>
      </c>
      <c r="W1033" s="7" t="s">
        <v>81</v>
      </c>
      <c r="X1033" s="7" t="s">
        <v>82</v>
      </c>
      <c r="Y1033" s="7" t="s">
        <v>83</v>
      </c>
      <c r="Z1033" s="7" t="s">
        <v>19708</v>
      </c>
      <c r="AA1033" s="7" t="s">
        <v>19709</v>
      </c>
      <c r="AB1033" s="7" t="s">
        <v>19708</v>
      </c>
      <c r="AC1033" s="7" t="s">
        <v>19709</v>
      </c>
      <c r="AE1033" s="7" t="s">
        <v>19708</v>
      </c>
      <c r="AF1033" s="7" t="s">
        <v>19709</v>
      </c>
      <c r="AH1033" s="17">
        <v>43088</v>
      </c>
      <c r="AI1033" s="17">
        <v>43089</v>
      </c>
      <c r="AJ1033" s="7" t="s">
        <v>70</v>
      </c>
      <c r="AK1033" s="7" t="s">
        <v>106</v>
      </c>
      <c r="AL1033" s="7" t="s">
        <v>11847</v>
      </c>
      <c r="AM1033" s="7" t="s">
        <v>278</v>
      </c>
      <c r="AN1033" s="7" t="s">
        <v>91</v>
      </c>
      <c r="AO1033" s="7" t="s">
        <v>29479</v>
      </c>
      <c r="AP1033" s="7" t="s">
        <v>29480</v>
      </c>
      <c r="AQ1033" s="7" t="s">
        <v>29481</v>
      </c>
      <c r="AR1033" s="7" t="s">
        <v>29482</v>
      </c>
      <c r="AS1033" s="7" t="s">
        <v>29483</v>
      </c>
      <c r="AT1033" s="7" t="s">
        <v>1305</v>
      </c>
      <c r="AU1033" s="7" t="s">
        <v>29484</v>
      </c>
      <c r="AV1033" s="7" t="s">
        <v>278</v>
      </c>
      <c r="AW1033" s="7" t="s">
        <v>29485</v>
      </c>
      <c r="AX1033" s="7" t="s">
        <v>29486</v>
      </c>
      <c r="AY1033" s="7" t="s">
        <v>29487</v>
      </c>
      <c r="AZ1033" s="7" t="s">
        <v>70</v>
      </c>
      <c r="BA1033" s="7" t="s">
        <v>70</v>
      </c>
      <c r="BB1033" s="7" t="s">
        <v>70</v>
      </c>
      <c r="BC1033" s="7" t="s">
        <v>70</v>
      </c>
      <c r="BD1033" s="7" t="s">
        <v>70</v>
      </c>
      <c r="BE1033" s="80" t="s">
        <v>29488</v>
      </c>
      <c r="BF1033" s="7" t="s">
        <v>108</v>
      </c>
      <c r="BG1033" s="7" t="s">
        <v>29489</v>
      </c>
      <c r="BH1033" s="7">
        <v>2</v>
      </c>
      <c r="BI1033" s="17">
        <v>43901</v>
      </c>
    </row>
    <row r="1034" spans="1:61" s="7" customFormat="1" ht="12" customHeight="1" x14ac:dyDescent="0.15">
      <c r="A1034" s="54" t="s">
        <v>42778</v>
      </c>
      <c r="B1034" s="7" t="s">
        <v>29490</v>
      </c>
      <c r="C1034" s="7" t="s">
        <v>29491</v>
      </c>
      <c r="D1034" s="7" t="s">
        <v>70</v>
      </c>
      <c r="E1034" s="7" t="s">
        <v>29493</v>
      </c>
      <c r="F1034" s="54" t="s">
        <v>42679</v>
      </c>
      <c r="G1034" s="7" t="s">
        <v>29472</v>
      </c>
      <c r="H1034" s="7" t="s">
        <v>29492</v>
      </c>
      <c r="I1034" s="7" t="s">
        <v>232</v>
      </c>
      <c r="J1034" s="7" t="s">
        <v>74</v>
      </c>
      <c r="K1034" s="7" t="s">
        <v>29475</v>
      </c>
      <c r="L1034" s="12">
        <v>6</v>
      </c>
      <c r="M1034" s="12">
        <v>48</v>
      </c>
      <c r="N1034" s="12">
        <v>4000</v>
      </c>
      <c r="O1034" s="7" t="s">
        <v>1007</v>
      </c>
      <c r="P1034" s="7" t="s">
        <v>29494</v>
      </c>
      <c r="Q1034" s="7" t="s">
        <v>29495</v>
      </c>
      <c r="R1034" s="7" t="s">
        <v>29496</v>
      </c>
      <c r="S1034" s="7" t="s">
        <v>29478</v>
      </c>
      <c r="T1034" s="16">
        <v>43088</v>
      </c>
      <c r="U1034" s="16"/>
      <c r="V1034" s="7" t="s">
        <v>3266</v>
      </c>
      <c r="W1034" s="7" t="s">
        <v>81</v>
      </c>
      <c r="X1034" s="7" t="s">
        <v>82</v>
      </c>
      <c r="Y1034" s="7" t="s">
        <v>83</v>
      </c>
      <c r="Z1034" s="7" t="s">
        <v>19708</v>
      </c>
      <c r="AA1034" s="7" t="s">
        <v>19709</v>
      </c>
      <c r="AB1034" s="7" t="s">
        <v>19708</v>
      </c>
      <c r="AC1034" s="7" t="s">
        <v>19709</v>
      </c>
      <c r="AE1034" s="7" t="s">
        <v>19708</v>
      </c>
      <c r="AF1034" s="7" t="s">
        <v>19709</v>
      </c>
      <c r="AH1034" s="17">
        <v>43088</v>
      </c>
      <c r="AI1034" s="17">
        <v>43089</v>
      </c>
      <c r="AJ1034" s="7" t="s">
        <v>70</v>
      </c>
      <c r="AK1034" s="7" t="s">
        <v>106</v>
      </c>
      <c r="AL1034" s="7" t="s">
        <v>11847</v>
      </c>
      <c r="AM1034" s="7" t="s">
        <v>278</v>
      </c>
      <c r="AN1034" s="7" t="s">
        <v>91</v>
      </c>
      <c r="AO1034" s="7" t="s">
        <v>29497</v>
      </c>
      <c r="AP1034" s="7" t="s">
        <v>29498</v>
      </c>
      <c r="AQ1034" s="7" t="s">
        <v>29499</v>
      </c>
      <c r="AR1034" s="7" t="s">
        <v>29482</v>
      </c>
      <c r="AS1034" s="7" t="s">
        <v>29483</v>
      </c>
      <c r="AT1034" s="7" t="s">
        <v>1305</v>
      </c>
      <c r="AU1034" s="7" t="s">
        <v>29500</v>
      </c>
      <c r="AV1034" s="7" t="s">
        <v>278</v>
      </c>
      <c r="AW1034" s="7" t="s">
        <v>29501</v>
      </c>
      <c r="AX1034" s="7" t="s">
        <v>29502</v>
      </c>
      <c r="AY1034" s="7" t="s">
        <v>29503</v>
      </c>
      <c r="AZ1034" s="7" t="s">
        <v>70</v>
      </c>
      <c r="BA1034" s="7" t="s">
        <v>70</v>
      </c>
      <c r="BB1034" s="7" t="s">
        <v>70</v>
      </c>
      <c r="BC1034" s="7" t="s">
        <v>70</v>
      </c>
      <c r="BD1034" s="7" t="s">
        <v>70</v>
      </c>
      <c r="BE1034" s="80" t="s">
        <v>29488</v>
      </c>
      <c r="BF1034" s="7" t="s">
        <v>108</v>
      </c>
      <c r="BG1034" s="7" t="s">
        <v>29489</v>
      </c>
      <c r="BH1034" s="7">
        <v>2</v>
      </c>
      <c r="BI1034" s="17">
        <v>43901</v>
      </c>
    </row>
    <row r="1035" spans="1:61" s="7" customFormat="1" ht="12" customHeight="1" x14ac:dyDescent="0.15">
      <c r="A1035" s="54" t="s">
        <v>42778</v>
      </c>
      <c r="B1035" s="7" t="s">
        <v>29504</v>
      </c>
      <c r="C1035" s="7" t="s">
        <v>29505</v>
      </c>
      <c r="D1035" s="7" t="s">
        <v>70</v>
      </c>
      <c r="E1035" s="7" t="s">
        <v>29507</v>
      </c>
      <c r="F1035" s="54" t="s">
        <v>42679</v>
      </c>
      <c r="G1035" s="7" t="s">
        <v>29472</v>
      </c>
      <c r="H1035" s="7" t="s">
        <v>29506</v>
      </c>
      <c r="I1035" s="7" t="s">
        <v>232</v>
      </c>
      <c r="J1035" s="7" t="s">
        <v>74</v>
      </c>
      <c r="K1035" s="7" t="s">
        <v>29475</v>
      </c>
      <c r="L1035" s="12">
        <v>6</v>
      </c>
      <c r="M1035" s="12">
        <v>48</v>
      </c>
      <c r="N1035" s="12">
        <v>4000</v>
      </c>
      <c r="O1035" s="7" t="s">
        <v>1007</v>
      </c>
      <c r="P1035" s="7" t="s">
        <v>29508</v>
      </c>
      <c r="Q1035" s="7" t="s">
        <v>29509</v>
      </c>
      <c r="R1035" s="7" t="s">
        <v>29510</v>
      </c>
      <c r="S1035" s="7" t="s">
        <v>29478</v>
      </c>
      <c r="T1035" s="16">
        <v>43088</v>
      </c>
      <c r="U1035" s="16"/>
      <c r="V1035" s="7" t="s">
        <v>3266</v>
      </c>
      <c r="W1035" s="7" t="s">
        <v>81</v>
      </c>
      <c r="X1035" s="7" t="s">
        <v>82</v>
      </c>
      <c r="Y1035" s="7" t="s">
        <v>83</v>
      </c>
      <c r="Z1035" s="7" t="s">
        <v>19708</v>
      </c>
      <c r="AA1035" s="7" t="s">
        <v>19709</v>
      </c>
      <c r="AB1035" s="7" t="s">
        <v>19708</v>
      </c>
      <c r="AC1035" s="7" t="s">
        <v>19709</v>
      </c>
      <c r="AE1035" s="7" t="s">
        <v>19708</v>
      </c>
      <c r="AF1035" s="7" t="s">
        <v>19709</v>
      </c>
      <c r="AH1035" s="17">
        <v>43088</v>
      </c>
      <c r="AI1035" s="17">
        <v>43089</v>
      </c>
      <c r="AJ1035" s="7" t="s">
        <v>70</v>
      </c>
      <c r="AK1035" s="7" t="s">
        <v>106</v>
      </c>
      <c r="AL1035" s="7" t="s">
        <v>11847</v>
      </c>
      <c r="AM1035" s="7" t="s">
        <v>278</v>
      </c>
      <c r="AN1035" s="7" t="s">
        <v>91</v>
      </c>
      <c r="AO1035" s="7" t="s">
        <v>29511</v>
      </c>
      <c r="AP1035" s="7" t="s">
        <v>29512</v>
      </c>
      <c r="AQ1035" s="7" t="s">
        <v>29513</v>
      </c>
      <c r="AR1035" s="7" t="s">
        <v>29482</v>
      </c>
      <c r="AS1035" s="7" t="s">
        <v>29483</v>
      </c>
      <c r="AT1035" s="7" t="s">
        <v>1305</v>
      </c>
      <c r="AU1035" s="7" t="s">
        <v>29514</v>
      </c>
      <c r="AV1035" s="7" t="s">
        <v>278</v>
      </c>
      <c r="AW1035" s="7" t="s">
        <v>29515</v>
      </c>
      <c r="AX1035" s="7" t="s">
        <v>29516</v>
      </c>
      <c r="AY1035" s="7" t="s">
        <v>29517</v>
      </c>
      <c r="AZ1035" s="7" t="s">
        <v>70</v>
      </c>
      <c r="BA1035" s="7" t="s">
        <v>70</v>
      </c>
      <c r="BB1035" s="7" t="s">
        <v>70</v>
      </c>
      <c r="BC1035" s="7" t="s">
        <v>70</v>
      </c>
      <c r="BD1035" s="7" t="s">
        <v>70</v>
      </c>
      <c r="BE1035" s="80" t="s">
        <v>29488</v>
      </c>
      <c r="BF1035" s="7" t="s">
        <v>108</v>
      </c>
      <c r="BG1035" s="7" t="s">
        <v>29489</v>
      </c>
      <c r="BH1035" s="7">
        <v>2</v>
      </c>
      <c r="BI1035" s="17">
        <v>43901</v>
      </c>
    </row>
    <row r="1036" spans="1:61" s="7" customFormat="1" ht="12" customHeight="1" x14ac:dyDescent="0.15">
      <c r="A1036" s="54" t="s">
        <v>42778</v>
      </c>
      <c r="B1036" s="7" t="s">
        <v>29518</v>
      </c>
      <c r="C1036" s="7" t="s">
        <v>29519</v>
      </c>
      <c r="D1036" s="7" t="s">
        <v>70</v>
      </c>
      <c r="E1036" s="7" t="s">
        <v>29521</v>
      </c>
      <c r="F1036" s="54" t="s">
        <v>42679</v>
      </c>
      <c r="G1036" s="7" t="s">
        <v>29472</v>
      </c>
      <c r="H1036" s="7" t="s">
        <v>29520</v>
      </c>
      <c r="I1036" s="7" t="s">
        <v>232</v>
      </c>
      <c r="J1036" s="7" t="s">
        <v>74</v>
      </c>
      <c r="K1036" s="7" t="s">
        <v>29475</v>
      </c>
      <c r="L1036" s="12">
        <v>6</v>
      </c>
      <c r="M1036" s="12">
        <v>48</v>
      </c>
      <c r="N1036" s="12">
        <v>4000</v>
      </c>
      <c r="O1036" s="7" t="s">
        <v>1007</v>
      </c>
      <c r="P1036" s="7" t="s">
        <v>12217</v>
      </c>
      <c r="Q1036" s="7" t="s">
        <v>29522</v>
      </c>
      <c r="R1036" s="7" t="s">
        <v>29523</v>
      </c>
      <c r="S1036" s="7" t="s">
        <v>29478</v>
      </c>
      <c r="T1036" s="16">
        <v>43088</v>
      </c>
      <c r="U1036" s="16"/>
      <c r="V1036" s="7" t="s">
        <v>3266</v>
      </c>
      <c r="W1036" s="7" t="s">
        <v>81</v>
      </c>
      <c r="X1036" s="7" t="s">
        <v>82</v>
      </c>
      <c r="Y1036" s="7" t="s">
        <v>83</v>
      </c>
      <c r="Z1036" s="7" t="s">
        <v>19708</v>
      </c>
      <c r="AA1036" s="7" t="s">
        <v>19709</v>
      </c>
      <c r="AB1036" s="7" t="s">
        <v>19708</v>
      </c>
      <c r="AC1036" s="7" t="s">
        <v>19709</v>
      </c>
      <c r="AE1036" s="7" t="s">
        <v>19708</v>
      </c>
      <c r="AF1036" s="7" t="s">
        <v>19709</v>
      </c>
      <c r="AH1036" s="17">
        <v>43088</v>
      </c>
      <c r="AI1036" s="17">
        <v>43089</v>
      </c>
      <c r="AJ1036" s="7" t="s">
        <v>70</v>
      </c>
      <c r="AK1036" s="7" t="s">
        <v>106</v>
      </c>
      <c r="AL1036" s="7" t="s">
        <v>11847</v>
      </c>
      <c r="AM1036" s="7" t="s">
        <v>278</v>
      </c>
      <c r="AN1036" s="7" t="s">
        <v>91</v>
      </c>
      <c r="AO1036" s="7" t="s">
        <v>29524</v>
      </c>
      <c r="AP1036" s="7" t="s">
        <v>29525</v>
      </c>
      <c r="AQ1036" s="7" t="s">
        <v>29526</v>
      </c>
      <c r="AR1036" s="7" t="s">
        <v>29482</v>
      </c>
      <c r="AS1036" s="7" t="s">
        <v>29483</v>
      </c>
      <c r="AT1036" s="7" t="s">
        <v>1305</v>
      </c>
      <c r="AU1036" s="7" t="s">
        <v>29527</v>
      </c>
      <c r="AV1036" s="7" t="s">
        <v>278</v>
      </c>
      <c r="AW1036" s="7" t="s">
        <v>29528</v>
      </c>
      <c r="AX1036" s="7" t="s">
        <v>29529</v>
      </c>
      <c r="AY1036" s="7" t="s">
        <v>29530</v>
      </c>
      <c r="AZ1036" s="7" t="s">
        <v>70</v>
      </c>
      <c r="BA1036" s="7" t="s">
        <v>70</v>
      </c>
      <c r="BB1036" s="7" t="s">
        <v>70</v>
      </c>
      <c r="BC1036" s="7" t="s">
        <v>70</v>
      </c>
      <c r="BD1036" s="7" t="s">
        <v>70</v>
      </c>
      <c r="BE1036" s="80" t="s">
        <v>29488</v>
      </c>
      <c r="BF1036" s="7" t="s">
        <v>108</v>
      </c>
      <c r="BG1036" s="7" t="s">
        <v>29489</v>
      </c>
      <c r="BH1036" s="7">
        <v>2</v>
      </c>
      <c r="BI1036" s="17">
        <v>43901</v>
      </c>
    </row>
    <row r="1037" spans="1:61" s="7" customFormat="1" ht="12" customHeight="1" x14ac:dyDescent="0.15">
      <c r="A1037" s="54" t="s">
        <v>42778</v>
      </c>
      <c r="B1037" s="7" t="s">
        <v>29531</v>
      </c>
      <c r="C1037" s="7" t="s">
        <v>29532</v>
      </c>
      <c r="D1037" s="7" t="s">
        <v>70</v>
      </c>
      <c r="E1037" s="7" t="s">
        <v>29534</v>
      </c>
      <c r="F1037" s="54" t="s">
        <v>42679</v>
      </c>
      <c r="G1037" s="7" t="s">
        <v>29472</v>
      </c>
      <c r="H1037" s="7" t="s">
        <v>29533</v>
      </c>
      <c r="I1037" s="7" t="s">
        <v>232</v>
      </c>
      <c r="J1037" s="7" t="s">
        <v>74</v>
      </c>
      <c r="K1037" s="7" t="s">
        <v>29475</v>
      </c>
      <c r="L1037" s="12">
        <v>6</v>
      </c>
      <c r="M1037" s="12">
        <v>48</v>
      </c>
      <c r="N1037" s="12">
        <v>4000</v>
      </c>
      <c r="O1037" s="7" t="s">
        <v>1007</v>
      </c>
      <c r="P1037" s="7" t="s">
        <v>12229</v>
      </c>
      <c r="Q1037" s="7" t="s">
        <v>29535</v>
      </c>
      <c r="R1037" s="7" t="s">
        <v>29536</v>
      </c>
      <c r="S1037" s="7" t="s">
        <v>29478</v>
      </c>
      <c r="T1037" s="16">
        <v>43088</v>
      </c>
      <c r="U1037" s="16"/>
      <c r="V1037" s="7" t="s">
        <v>3266</v>
      </c>
      <c r="W1037" s="7" t="s">
        <v>81</v>
      </c>
      <c r="X1037" s="7" t="s">
        <v>82</v>
      </c>
      <c r="Y1037" s="7" t="s">
        <v>83</v>
      </c>
      <c r="Z1037" s="7" t="s">
        <v>19708</v>
      </c>
      <c r="AA1037" s="7" t="s">
        <v>19709</v>
      </c>
      <c r="AB1037" s="7" t="s">
        <v>19708</v>
      </c>
      <c r="AC1037" s="7" t="s">
        <v>19709</v>
      </c>
      <c r="AE1037" s="7" t="s">
        <v>19708</v>
      </c>
      <c r="AF1037" s="7" t="s">
        <v>19709</v>
      </c>
      <c r="AH1037" s="17">
        <v>43088</v>
      </c>
      <c r="AI1037" s="17">
        <v>43089</v>
      </c>
      <c r="AJ1037" s="7" t="s">
        <v>70</v>
      </c>
      <c r="AK1037" s="7" t="s">
        <v>106</v>
      </c>
      <c r="AL1037" s="7" t="s">
        <v>11847</v>
      </c>
      <c r="AM1037" s="7" t="s">
        <v>278</v>
      </c>
      <c r="AN1037" s="7" t="s">
        <v>91</v>
      </c>
      <c r="AO1037" s="7" t="s">
        <v>29537</v>
      </c>
      <c r="AP1037" s="7" t="s">
        <v>29538</v>
      </c>
      <c r="AQ1037" s="7" t="s">
        <v>29539</v>
      </c>
      <c r="AR1037" s="7" t="s">
        <v>29482</v>
      </c>
      <c r="AS1037" s="7" t="s">
        <v>29483</v>
      </c>
      <c r="AT1037" s="7" t="s">
        <v>1305</v>
      </c>
      <c r="AU1037" s="7" t="s">
        <v>29540</v>
      </c>
      <c r="AV1037" s="7" t="s">
        <v>278</v>
      </c>
      <c r="AW1037" s="7" t="s">
        <v>29541</v>
      </c>
      <c r="AX1037" s="7" t="s">
        <v>29542</v>
      </c>
      <c r="AY1037" s="7" t="s">
        <v>29543</v>
      </c>
      <c r="AZ1037" s="7" t="s">
        <v>70</v>
      </c>
      <c r="BA1037" s="7" t="s">
        <v>70</v>
      </c>
      <c r="BB1037" s="7" t="s">
        <v>70</v>
      </c>
      <c r="BC1037" s="7" t="s">
        <v>70</v>
      </c>
      <c r="BD1037" s="7" t="s">
        <v>70</v>
      </c>
      <c r="BE1037" s="80" t="s">
        <v>29488</v>
      </c>
      <c r="BF1037" s="7" t="s">
        <v>108</v>
      </c>
      <c r="BG1037" s="7" t="s">
        <v>29489</v>
      </c>
      <c r="BH1037" s="7">
        <v>2</v>
      </c>
      <c r="BI1037" s="17">
        <v>43901</v>
      </c>
    </row>
    <row r="1038" spans="1:61" s="7" customFormat="1" ht="12" customHeight="1" x14ac:dyDescent="0.15">
      <c r="A1038" s="54" t="s">
        <v>42778</v>
      </c>
      <c r="B1038" s="7" t="s">
        <v>29544</v>
      </c>
      <c r="C1038" s="7" t="s">
        <v>70</v>
      </c>
      <c r="D1038" s="7" t="s">
        <v>29545</v>
      </c>
      <c r="E1038" s="7" t="s">
        <v>29547</v>
      </c>
      <c r="F1038" s="54" t="s">
        <v>42679</v>
      </c>
      <c r="G1038" s="7" t="s">
        <v>15283</v>
      </c>
      <c r="H1038" s="7" t="s">
        <v>29546</v>
      </c>
      <c r="I1038" s="7" t="s">
        <v>128</v>
      </c>
      <c r="J1038" s="7" t="s">
        <v>74</v>
      </c>
      <c r="K1038" s="7" t="s">
        <v>12193</v>
      </c>
      <c r="L1038" s="12">
        <v>16</v>
      </c>
      <c r="M1038" s="12">
        <v>32</v>
      </c>
      <c r="N1038" s="12">
        <v>600</v>
      </c>
      <c r="O1038" s="7" t="s">
        <v>130</v>
      </c>
      <c r="P1038" s="7" t="s">
        <v>29548</v>
      </c>
      <c r="Q1038" s="7" t="s">
        <v>29549</v>
      </c>
      <c r="R1038" s="7" t="s">
        <v>29550</v>
      </c>
      <c r="S1038" s="7" t="s">
        <v>29551</v>
      </c>
      <c r="T1038" s="17">
        <v>41794</v>
      </c>
      <c r="U1038" s="17">
        <v>43619</v>
      </c>
      <c r="V1038" s="7" t="s">
        <v>80</v>
      </c>
      <c r="W1038" s="7" t="s">
        <v>81</v>
      </c>
      <c r="X1038" s="7" t="s">
        <v>82</v>
      </c>
      <c r="Y1038" s="7" t="s">
        <v>83</v>
      </c>
      <c r="Z1038" s="7" t="s">
        <v>15286</v>
      </c>
      <c r="AA1038" s="7" t="s">
        <v>15287</v>
      </c>
      <c r="AB1038" s="7" t="s">
        <v>15286</v>
      </c>
      <c r="AC1038" s="7" t="s">
        <v>15287</v>
      </c>
      <c r="AE1038" s="7" t="s">
        <v>24985</v>
      </c>
      <c r="AF1038" s="7" t="s">
        <v>24986</v>
      </c>
      <c r="AH1038" s="17">
        <v>42986</v>
      </c>
      <c r="AI1038" s="17" t="s">
        <v>70</v>
      </c>
      <c r="AJ1038" s="7" t="s">
        <v>70</v>
      </c>
      <c r="AK1038" s="7" t="s">
        <v>642</v>
      </c>
      <c r="AL1038" s="7" t="s">
        <v>1178</v>
      </c>
      <c r="AM1038" s="7" t="s">
        <v>388</v>
      </c>
      <c r="AN1038" s="7" t="s">
        <v>196</v>
      </c>
      <c r="AO1038" s="7" t="s">
        <v>29552</v>
      </c>
      <c r="AP1038" s="7" t="s">
        <v>29553</v>
      </c>
      <c r="AQ1038" s="7" t="s">
        <v>29554</v>
      </c>
      <c r="AR1038" s="7" t="s">
        <v>29555</v>
      </c>
      <c r="AS1038" s="7" t="s">
        <v>1794</v>
      </c>
      <c r="AT1038" s="7" t="s">
        <v>889</v>
      </c>
      <c r="AU1038" s="7" t="s">
        <v>29556</v>
      </c>
      <c r="AV1038" s="7" t="s">
        <v>388</v>
      </c>
      <c r="AW1038" s="7" t="s">
        <v>29557</v>
      </c>
      <c r="AX1038" s="7" t="s">
        <v>29558</v>
      </c>
      <c r="AY1038" s="7" t="s">
        <v>29559</v>
      </c>
      <c r="AZ1038" s="7" t="s">
        <v>70</v>
      </c>
      <c r="BA1038" s="7" t="s">
        <v>70</v>
      </c>
      <c r="BB1038" s="7" t="s">
        <v>70</v>
      </c>
      <c r="BC1038" s="7" t="s">
        <v>814</v>
      </c>
      <c r="BD1038" s="7" t="s">
        <v>29560</v>
      </c>
      <c r="BE1038" s="80" t="s">
        <v>29561</v>
      </c>
      <c r="BF1038" s="7" t="s">
        <v>140</v>
      </c>
      <c r="BG1038" s="7" t="s">
        <v>15291</v>
      </c>
      <c r="BH1038" s="7">
        <v>3</v>
      </c>
      <c r="BI1038" s="17">
        <v>43902</v>
      </c>
    </row>
    <row r="1039" spans="1:61" s="7" customFormat="1" ht="12" customHeight="1" x14ac:dyDescent="0.15">
      <c r="A1039" s="54" t="s">
        <v>42778</v>
      </c>
      <c r="B1039" s="7" t="s">
        <v>29562</v>
      </c>
      <c r="C1039" s="7" t="s">
        <v>70</v>
      </c>
      <c r="D1039" s="7" t="s">
        <v>29563</v>
      </c>
      <c r="E1039" s="7" t="s">
        <v>29565</v>
      </c>
      <c r="F1039" s="54" t="s">
        <v>42679</v>
      </c>
      <c r="G1039" s="7" t="s">
        <v>15283</v>
      </c>
      <c r="H1039" s="7" t="s">
        <v>29564</v>
      </c>
      <c r="I1039" s="7" t="s">
        <v>128</v>
      </c>
      <c r="J1039" s="7" t="s">
        <v>74</v>
      </c>
      <c r="K1039" s="7" t="s">
        <v>12193</v>
      </c>
      <c r="L1039" s="12">
        <v>16</v>
      </c>
      <c r="M1039" s="12">
        <v>32</v>
      </c>
      <c r="N1039" s="12">
        <v>600</v>
      </c>
      <c r="O1039" s="7" t="s">
        <v>130</v>
      </c>
      <c r="P1039" s="7" t="s">
        <v>29566</v>
      </c>
      <c r="Q1039" s="7" t="s">
        <v>29567</v>
      </c>
      <c r="R1039" s="7" t="s">
        <v>29568</v>
      </c>
      <c r="S1039" s="7" t="s">
        <v>29551</v>
      </c>
      <c r="T1039" s="17">
        <v>41794</v>
      </c>
      <c r="U1039" s="17">
        <v>43619</v>
      </c>
      <c r="V1039" s="7" t="s">
        <v>80</v>
      </c>
      <c r="W1039" s="7" t="s">
        <v>81</v>
      </c>
      <c r="X1039" s="7" t="s">
        <v>82</v>
      </c>
      <c r="Y1039" s="7" t="s">
        <v>83</v>
      </c>
      <c r="Z1039" s="7" t="s">
        <v>15286</v>
      </c>
      <c r="AA1039" s="7" t="s">
        <v>15287</v>
      </c>
      <c r="AB1039" s="7" t="s">
        <v>15286</v>
      </c>
      <c r="AC1039" s="7" t="s">
        <v>15287</v>
      </c>
      <c r="AE1039" s="7" t="s">
        <v>24985</v>
      </c>
      <c r="AF1039" s="7" t="s">
        <v>24986</v>
      </c>
      <c r="AH1039" s="17">
        <v>42986</v>
      </c>
      <c r="AI1039" s="17" t="s">
        <v>70</v>
      </c>
      <c r="AJ1039" s="7" t="s">
        <v>70</v>
      </c>
      <c r="AK1039" s="7" t="s">
        <v>642</v>
      </c>
      <c r="AL1039" s="7" t="s">
        <v>1178</v>
      </c>
      <c r="AM1039" s="7" t="s">
        <v>388</v>
      </c>
      <c r="AN1039" s="7" t="s">
        <v>196</v>
      </c>
      <c r="AO1039" s="7" t="s">
        <v>29569</v>
      </c>
      <c r="AP1039" s="7" t="s">
        <v>29570</v>
      </c>
      <c r="AQ1039" s="7" t="s">
        <v>29571</v>
      </c>
      <c r="AR1039" s="7" t="s">
        <v>29555</v>
      </c>
      <c r="AS1039" s="7" t="s">
        <v>1794</v>
      </c>
      <c r="AT1039" s="7" t="s">
        <v>889</v>
      </c>
      <c r="AU1039" s="7" t="s">
        <v>29572</v>
      </c>
      <c r="AV1039" s="7" t="s">
        <v>388</v>
      </c>
      <c r="AW1039" s="7" t="s">
        <v>29573</v>
      </c>
      <c r="AX1039" s="7" t="s">
        <v>29574</v>
      </c>
      <c r="AY1039" s="7" t="s">
        <v>29575</v>
      </c>
      <c r="AZ1039" s="7" t="s">
        <v>70</v>
      </c>
      <c r="BA1039" s="7" t="s">
        <v>70</v>
      </c>
      <c r="BB1039" s="7" t="s">
        <v>70</v>
      </c>
      <c r="BC1039" s="7" t="s">
        <v>814</v>
      </c>
      <c r="BD1039" s="7" t="s">
        <v>29576</v>
      </c>
      <c r="BE1039" s="80" t="s">
        <v>29561</v>
      </c>
      <c r="BF1039" s="7" t="s">
        <v>140</v>
      </c>
      <c r="BG1039" s="7" t="s">
        <v>15291</v>
      </c>
      <c r="BH1039" s="7">
        <v>3</v>
      </c>
      <c r="BI1039" s="17">
        <v>43902</v>
      </c>
    </row>
    <row r="1040" spans="1:61" s="7" customFormat="1" ht="12" customHeight="1" x14ac:dyDescent="0.15">
      <c r="A1040" s="54" t="s">
        <v>42778</v>
      </c>
      <c r="B1040" s="7" t="s">
        <v>29577</v>
      </c>
      <c r="C1040" s="7" t="s">
        <v>29578</v>
      </c>
      <c r="D1040" s="7" t="s">
        <v>70</v>
      </c>
      <c r="E1040" s="7" t="s">
        <v>29580</v>
      </c>
      <c r="F1040" s="54" t="s">
        <v>42679</v>
      </c>
      <c r="G1040" s="7" t="s">
        <v>70</v>
      </c>
      <c r="H1040" s="7" t="s">
        <v>29579</v>
      </c>
      <c r="I1040" s="7" t="s">
        <v>97</v>
      </c>
      <c r="J1040" s="7" t="s">
        <v>70</v>
      </c>
      <c r="K1040" s="7" t="s">
        <v>5719</v>
      </c>
      <c r="L1040" s="12">
        <v>40</v>
      </c>
      <c r="M1040" s="12">
        <v>64</v>
      </c>
      <c r="N1040" s="12">
        <v>2400</v>
      </c>
      <c r="O1040" s="7" t="s">
        <v>1007</v>
      </c>
      <c r="P1040" s="7" t="s">
        <v>29581</v>
      </c>
      <c r="Q1040" s="7" t="s">
        <v>23043</v>
      </c>
      <c r="R1040" s="7" t="s">
        <v>23044</v>
      </c>
      <c r="S1040" s="7" t="s">
        <v>10961</v>
      </c>
      <c r="T1040" s="16">
        <v>42881</v>
      </c>
      <c r="U1040" s="16"/>
      <c r="V1040" s="7" t="s">
        <v>80</v>
      </c>
      <c r="W1040" s="7" t="s">
        <v>81</v>
      </c>
      <c r="X1040" s="7" t="s">
        <v>82</v>
      </c>
      <c r="Y1040" s="7" t="s">
        <v>83</v>
      </c>
      <c r="Z1040" s="7" t="s">
        <v>1945</v>
      </c>
      <c r="AA1040" s="7" t="s">
        <v>1946</v>
      </c>
      <c r="AB1040" s="7" t="s">
        <v>1945</v>
      </c>
      <c r="AC1040" s="7" t="s">
        <v>1946</v>
      </c>
      <c r="AE1040" s="7" t="s">
        <v>1945</v>
      </c>
      <c r="AF1040" s="7" t="s">
        <v>1946</v>
      </c>
      <c r="AH1040" s="17">
        <v>43899</v>
      </c>
      <c r="AI1040" s="17">
        <v>43899</v>
      </c>
      <c r="AJ1040" s="7" t="s">
        <v>70</v>
      </c>
      <c r="AK1040" s="7" t="s">
        <v>386</v>
      </c>
      <c r="AL1040" s="7" t="s">
        <v>23030</v>
      </c>
      <c r="AM1040" s="7" t="s">
        <v>139</v>
      </c>
      <c r="AN1040" s="7" t="s">
        <v>196</v>
      </c>
      <c r="AO1040" s="7" t="s">
        <v>23045</v>
      </c>
      <c r="AP1040" s="7" t="s">
        <v>29582</v>
      </c>
      <c r="AQ1040" s="7" t="s">
        <v>29583</v>
      </c>
      <c r="AR1040" s="7" t="s">
        <v>29584</v>
      </c>
      <c r="AS1040" s="7" t="s">
        <v>9770</v>
      </c>
      <c r="AT1040" s="7" t="s">
        <v>1305</v>
      </c>
      <c r="AU1040" s="7" t="s">
        <v>23048</v>
      </c>
      <c r="AV1040" s="7" t="s">
        <v>388</v>
      </c>
      <c r="AW1040" s="7" t="s">
        <v>23049</v>
      </c>
      <c r="AX1040" s="7" t="s">
        <v>23050</v>
      </c>
      <c r="AY1040" s="7" t="s">
        <v>23051</v>
      </c>
      <c r="AZ1040" s="7" t="s">
        <v>70</v>
      </c>
      <c r="BA1040" s="7" t="s">
        <v>70</v>
      </c>
      <c r="BB1040" s="7" t="s">
        <v>70</v>
      </c>
      <c r="BC1040" s="7" t="s">
        <v>70</v>
      </c>
      <c r="BD1040" s="7" t="s">
        <v>70</v>
      </c>
      <c r="BE1040" s="80" t="s">
        <v>29585</v>
      </c>
      <c r="BF1040" s="7" t="s">
        <v>1739</v>
      </c>
      <c r="BG1040" s="7" t="s">
        <v>1947</v>
      </c>
      <c r="BH1040" s="7" t="s">
        <v>70</v>
      </c>
      <c r="BI1040" s="17">
        <v>43903</v>
      </c>
    </row>
    <row r="1041" spans="1:61" s="7" customFormat="1" ht="12" customHeight="1" x14ac:dyDescent="0.15">
      <c r="A1041" s="54" t="s">
        <v>42778</v>
      </c>
      <c r="B1041" s="7" t="s">
        <v>29586</v>
      </c>
      <c r="C1041" s="7" t="s">
        <v>29587</v>
      </c>
      <c r="D1041" s="7" t="s">
        <v>70</v>
      </c>
      <c r="E1041" s="7" t="s">
        <v>29589</v>
      </c>
      <c r="F1041" s="54" t="s">
        <v>42679</v>
      </c>
      <c r="G1041" s="7" t="s">
        <v>1183</v>
      </c>
      <c r="H1041" s="7" t="s">
        <v>29588</v>
      </c>
      <c r="I1041" s="7" t="s">
        <v>938</v>
      </c>
      <c r="J1041" s="7" t="s">
        <v>74</v>
      </c>
      <c r="K1041" s="7" t="s">
        <v>1199</v>
      </c>
      <c r="L1041" s="12">
        <v>12</v>
      </c>
      <c r="M1041" s="12">
        <v>64</v>
      </c>
      <c r="N1041" s="12">
        <v>12000</v>
      </c>
      <c r="O1041" s="7" t="s">
        <v>1020</v>
      </c>
      <c r="P1041" s="7" t="s">
        <v>20805</v>
      </c>
      <c r="Q1041" s="7" t="s">
        <v>11740</v>
      </c>
      <c r="R1041" s="7" t="s">
        <v>11741</v>
      </c>
      <c r="S1041" s="7" t="s">
        <v>1198</v>
      </c>
      <c r="T1041" s="16">
        <v>43000</v>
      </c>
      <c r="U1041" s="16"/>
      <c r="V1041" s="7" t="s">
        <v>80</v>
      </c>
      <c r="W1041" s="7" t="s">
        <v>81</v>
      </c>
      <c r="X1041" s="7" t="s">
        <v>82</v>
      </c>
      <c r="Y1041" s="7" t="s">
        <v>83</v>
      </c>
      <c r="Z1041" s="7" t="s">
        <v>1188</v>
      </c>
      <c r="AA1041" s="7" t="s">
        <v>1189</v>
      </c>
      <c r="AB1041" s="7" t="s">
        <v>1188</v>
      </c>
      <c r="AC1041" s="7" t="s">
        <v>1189</v>
      </c>
      <c r="AE1041" s="7" t="s">
        <v>1190</v>
      </c>
      <c r="AF1041" s="7" t="s">
        <v>1191</v>
      </c>
      <c r="AH1041" s="17">
        <v>43025</v>
      </c>
      <c r="AI1041" s="17" t="s">
        <v>70</v>
      </c>
      <c r="AJ1041" s="7" t="s">
        <v>70</v>
      </c>
      <c r="AK1041" s="7" t="s">
        <v>106</v>
      </c>
      <c r="AL1041" s="7" t="s">
        <v>11847</v>
      </c>
      <c r="AM1041" s="7" t="s">
        <v>278</v>
      </c>
      <c r="AN1041" s="7" t="s">
        <v>196</v>
      </c>
      <c r="AO1041" s="7" t="s">
        <v>11742</v>
      </c>
      <c r="AP1041" s="7" t="s">
        <v>70</v>
      </c>
      <c r="AQ1041" s="7" t="s">
        <v>70</v>
      </c>
      <c r="AR1041" s="7" t="s">
        <v>29590</v>
      </c>
      <c r="AS1041" s="7" t="s">
        <v>1199</v>
      </c>
      <c r="AT1041" s="7" t="s">
        <v>1200</v>
      </c>
      <c r="AU1041" s="7" t="s">
        <v>11744</v>
      </c>
      <c r="AV1041" s="7" t="s">
        <v>278</v>
      </c>
      <c r="AW1041" s="7" t="s">
        <v>11745</v>
      </c>
      <c r="AX1041" s="7" t="s">
        <v>11746</v>
      </c>
      <c r="AY1041" s="7" t="s">
        <v>11747</v>
      </c>
      <c r="AZ1041" s="7" t="s">
        <v>70</v>
      </c>
      <c r="BA1041" s="7" t="s">
        <v>70</v>
      </c>
      <c r="BB1041" s="7" t="s">
        <v>70</v>
      </c>
      <c r="BC1041" s="7" t="s">
        <v>70</v>
      </c>
      <c r="BD1041" s="7" t="s">
        <v>70</v>
      </c>
      <c r="BE1041" s="80" t="s">
        <v>29585</v>
      </c>
      <c r="BF1041" s="7" t="s">
        <v>93</v>
      </c>
      <c r="BG1041" s="7" t="s">
        <v>1193</v>
      </c>
      <c r="BH1041" s="7">
        <v>4</v>
      </c>
      <c r="BI1041" s="17">
        <v>43903</v>
      </c>
    </row>
    <row r="1042" spans="1:61" s="7" customFormat="1" ht="12" customHeight="1" x14ac:dyDescent="0.15">
      <c r="A1042" s="54" t="s">
        <v>42778</v>
      </c>
      <c r="B1042" s="7" t="s">
        <v>29591</v>
      </c>
      <c r="C1042" s="7" t="s">
        <v>29592</v>
      </c>
      <c r="D1042" s="7" t="s">
        <v>70</v>
      </c>
      <c r="E1042" s="7" t="s">
        <v>29594</v>
      </c>
      <c r="F1042" s="54" t="s">
        <v>42679</v>
      </c>
      <c r="G1042" s="7" t="s">
        <v>1183</v>
      </c>
      <c r="H1042" s="7" t="s">
        <v>29593</v>
      </c>
      <c r="I1042" s="7" t="s">
        <v>938</v>
      </c>
      <c r="J1042" s="7" t="s">
        <v>74</v>
      </c>
      <c r="K1042" s="7" t="s">
        <v>1199</v>
      </c>
      <c r="L1042" s="12">
        <v>12</v>
      </c>
      <c r="M1042" s="12">
        <v>64</v>
      </c>
      <c r="N1042" s="12">
        <v>12000</v>
      </c>
      <c r="O1042" s="7" t="s">
        <v>1020</v>
      </c>
      <c r="P1042" s="7" t="s">
        <v>20819</v>
      </c>
      <c r="Q1042" s="7" t="s">
        <v>12391</v>
      </c>
      <c r="R1042" s="7" t="s">
        <v>12392</v>
      </c>
      <c r="S1042" s="7" t="s">
        <v>1198</v>
      </c>
      <c r="T1042" s="16">
        <v>43000</v>
      </c>
      <c r="U1042" s="16"/>
      <c r="V1042" s="7" t="s">
        <v>80</v>
      </c>
      <c r="W1042" s="7" t="s">
        <v>81</v>
      </c>
      <c r="X1042" s="7" t="s">
        <v>82</v>
      </c>
      <c r="Y1042" s="7" t="s">
        <v>83</v>
      </c>
      <c r="Z1042" s="7" t="s">
        <v>1188</v>
      </c>
      <c r="AA1042" s="7" t="s">
        <v>1189</v>
      </c>
      <c r="AB1042" s="7" t="s">
        <v>1188</v>
      </c>
      <c r="AC1042" s="7" t="s">
        <v>1189</v>
      </c>
      <c r="AE1042" s="7" t="s">
        <v>1190</v>
      </c>
      <c r="AF1042" s="7" t="s">
        <v>1191</v>
      </c>
      <c r="AH1042" s="17">
        <v>43025</v>
      </c>
      <c r="AI1042" s="17" t="s">
        <v>70</v>
      </c>
      <c r="AJ1042" s="7" t="s">
        <v>70</v>
      </c>
      <c r="AK1042" s="7" t="s">
        <v>106</v>
      </c>
      <c r="AL1042" s="7" t="s">
        <v>11847</v>
      </c>
      <c r="AM1042" s="7" t="s">
        <v>278</v>
      </c>
      <c r="AN1042" s="7" t="s">
        <v>196</v>
      </c>
      <c r="AO1042" s="7" t="s">
        <v>12393</v>
      </c>
      <c r="AP1042" s="7" t="s">
        <v>70</v>
      </c>
      <c r="AQ1042" s="7" t="s">
        <v>70</v>
      </c>
      <c r="AR1042" s="7" t="s">
        <v>29595</v>
      </c>
      <c r="AS1042" s="7" t="s">
        <v>1199</v>
      </c>
      <c r="AT1042" s="7" t="s">
        <v>1200</v>
      </c>
      <c r="AU1042" s="7" t="s">
        <v>12394</v>
      </c>
      <c r="AV1042" s="7" t="s">
        <v>278</v>
      </c>
      <c r="AW1042" s="7" t="s">
        <v>12395</v>
      </c>
      <c r="AX1042" s="7" t="s">
        <v>12396</v>
      </c>
      <c r="AY1042" s="7" t="s">
        <v>12397</v>
      </c>
      <c r="AZ1042" s="7" t="s">
        <v>70</v>
      </c>
      <c r="BA1042" s="7" t="s">
        <v>70</v>
      </c>
      <c r="BB1042" s="7" t="s">
        <v>70</v>
      </c>
      <c r="BC1042" s="7" t="s">
        <v>70</v>
      </c>
      <c r="BD1042" s="7" t="s">
        <v>70</v>
      </c>
      <c r="BE1042" s="80" t="s">
        <v>29585</v>
      </c>
      <c r="BF1042" s="7" t="s">
        <v>93</v>
      </c>
      <c r="BG1042" s="7" t="s">
        <v>1193</v>
      </c>
      <c r="BH1042" s="7">
        <v>4</v>
      </c>
      <c r="BI1042" s="17">
        <v>43903</v>
      </c>
    </row>
    <row r="1043" spans="1:61" s="7" customFormat="1" ht="12" customHeight="1" x14ac:dyDescent="0.15">
      <c r="A1043" s="54" t="s">
        <v>42778</v>
      </c>
      <c r="B1043" s="7" t="s">
        <v>29596</v>
      </c>
      <c r="C1043" s="7" t="s">
        <v>29597</v>
      </c>
      <c r="D1043" s="7" t="s">
        <v>70</v>
      </c>
      <c r="E1043" s="7" t="s">
        <v>29599</v>
      </c>
      <c r="F1043" s="54" t="s">
        <v>42679</v>
      </c>
      <c r="G1043" s="7" t="s">
        <v>1183</v>
      </c>
      <c r="H1043" s="7" t="s">
        <v>29598</v>
      </c>
      <c r="I1043" s="7" t="s">
        <v>938</v>
      </c>
      <c r="J1043" s="7" t="s">
        <v>74</v>
      </c>
      <c r="K1043" s="7" t="s">
        <v>1199</v>
      </c>
      <c r="L1043" s="12">
        <v>12</v>
      </c>
      <c r="M1043" s="12">
        <v>64</v>
      </c>
      <c r="N1043" s="12">
        <v>12000</v>
      </c>
      <c r="O1043" s="7" t="s">
        <v>1020</v>
      </c>
      <c r="P1043" s="7" t="s">
        <v>20834</v>
      </c>
      <c r="Q1043" s="7" t="s">
        <v>12357</v>
      </c>
      <c r="R1043" s="7" t="s">
        <v>12358</v>
      </c>
      <c r="S1043" s="7" t="s">
        <v>1198</v>
      </c>
      <c r="T1043" s="16">
        <v>43000</v>
      </c>
      <c r="U1043" s="16"/>
      <c r="V1043" s="7" t="s">
        <v>80</v>
      </c>
      <c r="W1043" s="7" t="s">
        <v>81</v>
      </c>
      <c r="X1043" s="7" t="s">
        <v>82</v>
      </c>
      <c r="Y1043" s="7" t="s">
        <v>83</v>
      </c>
      <c r="Z1043" s="7" t="s">
        <v>1188</v>
      </c>
      <c r="AA1043" s="7" t="s">
        <v>1189</v>
      </c>
      <c r="AB1043" s="7" t="s">
        <v>1188</v>
      </c>
      <c r="AC1043" s="7" t="s">
        <v>1189</v>
      </c>
      <c r="AE1043" s="7" t="s">
        <v>1190</v>
      </c>
      <c r="AF1043" s="7" t="s">
        <v>1191</v>
      </c>
      <c r="AH1043" s="17">
        <v>43025</v>
      </c>
      <c r="AI1043" s="17" t="s">
        <v>70</v>
      </c>
      <c r="AJ1043" s="7" t="s">
        <v>70</v>
      </c>
      <c r="AK1043" s="7" t="s">
        <v>106</v>
      </c>
      <c r="AL1043" s="7" t="s">
        <v>11847</v>
      </c>
      <c r="AM1043" s="7" t="s">
        <v>278</v>
      </c>
      <c r="AN1043" s="7" t="s">
        <v>196</v>
      </c>
      <c r="AO1043" s="7" t="s">
        <v>12362</v>
      </c>
      <c r="AP1043" s="7" t="s">
        <v>70</v>
      </c>
      <c r="AQ1043" s="7" t="s">
        <v>70</v>
      </c>
      <c r="AR1043" s="7" t="s">
        <v>29600</v>
      </c>
      <c r="AS1043" s="7" t="s">
        <v>1199</v>
      </c>
      <c r="AT1043" s="7" t="s">
        <v>1200</v>
      </c>
      <c r="AU1043" s="7" t="s">
        <v>12363</v>
      </c>
      <c r="AV1043" s="7" t="s">
        <v>278</v>
      </c>
      <c r="AW1043" s="7" t="s">
        <v>12364</v>
      </c>
      <c r="AX1043" s="7" t="s">
        <v>12365</v>
      </c>
      <c r="AY1043" s="7" t="s">
        <v>12366</v>
      </c>
      <c r="AZ1043" s="7" t="s">
        <v>70</v>
      </c>
      <c r="BA1043" s="7" t="s">
        <v>70</v>
      </c>
      <c r="BB1043" s="7" t="s">
        <v>70</v>
      </c>
      <c r="BC1043" s="7" t="s">
        <v>70</v>
      </c>
      <c r="BD1043" s="7" t="s">
        <v>70</v>
      </c>
      <c r="BE1043" s="80" t="s">
        <v>29585</v>
      </c>
      <c r="BF1043" s="7" t="s">
        <v>93</v>
      </c>
      <c r="BG1043" s="7" t="s">
        <v>1193</v>
      </c>
      <c r="BH1043" s="7">
        <v>4</v>
      </c>
      <c r="BI1043" s="17">
        <v>43903</v>
      </c>
    </row>
    <row r="1044" spans="1:61" s="7" customFormat="1" ht="12" customHeight="1" x14ac:dyDescent="0.15">
      <c r="A1044" s="54" t="s">
        <v>42778</v>
      </c>
      <c r="B1044" s="7" t="s">
        <v>29601</v>
      </c>
      <c r="C1044" s="7" t="s">
        <v>29602</v>
      </c>
      <c r="D1044" s="7" t="s">
        <v>70</v>
      </c>
      <c r="E1044" s="7" t="s">
        <v>29604</v>
      </c>
      <c r="F1044" s="54" t="s">
        <v>42679</v>
      </c>
      <c r="G1044" s="7" t="s">
        <v>1183</v>
      </c>
      <c r="H1044" s="7" t="s">
        <v>29603</v>
      </c>
      <c r="I1044" s="7" t="s">
        <v>938</v>
      </c>
      <c r="J1044" s="7" t="s">
        <v>74</v>
      </c>
      <c r="K1044" s="7" t="s">
        <v>1199</v>
      </c>
      <c r="L1044" s="12">
        <v>12</v>
      </c>
      <c r="M1044" s="12">
        <v>64</v>
      </c>
      <c r="N1044" s="12">
        <v>12000</v>
      </c>
      <c r="O1044" s="7" t="s">
        <v>1020</v>
      </c>
      <c r="P1044" s="7" t="s">
        <v>19994</v>
      </c>
      <c r="Q1044" s="7" t="s">
        <v>29605</v>
      </c>
      <c r="R1044" s="7" t="s">
        <v>29606</v>
      </c>
      <c r="S1044" s="7" t="s">
        <v>1198</v>
      </c>
      <c r="T1044" s="16">
        <v>43000</v>
      </c>
      <c r="U1044" s="16"/>
      <c r="V1044" s="7" t="s">
        <v>80</v>
      </c>
      <c r="W1044" s="7" t="s">
        <v>81</v>
      </c>
      <c r="X1044" s="7" t="s">
        <v>82</v>
      </c>
      <c r="Y1044" s="7" t="s">
        <v>83</v>
      </c>
      <c r="Z1044" s="7" t="s">
        <v>1188</v>
      </c>
      <c r="AA1044" s="7" t="s">
        <v>1189</v>
      </c>
      <c r="AB1044" s="7" t="s">
        <v>1188</v>
      </c>
      <c r="AC1044" s="7" t="s">
        <v>1189</v>
      </c>
      <c r="AE1044" s="7" t="s">
        <v>1190</v>
      </c>
      <c r="AF1044" s="7" t="s">
        <v>1191</v>
      </c>
      <c r="AH1044" s="17">
        <v>43025</v>
      </c>
      <c r="AI1044" s="17" t="s">
        <v>70</v>
      </c>
      <c r="AJ1044" s="7" t="s">
        <v>70</v>
      </c>
      <c r="AK1044" s="7" t="s">
        <v>106</v>
      </c>
      <c r="AL1044" s="7" t="s">
        <v>11847</v>
      </c>
      <c r="AM1044" s="7" t="s">
        <v>278</v>
      </c>
      <c r="AN1044" s="7" t="s">
        <v>196</v>
      </c>
      <c r="AO1044" s="7" t="s">
        <v>29607</v>
      </c>
      <c r="AP1044" s="7" t="s">
        <v>70</v>
      </c>
      <c r="AQ1044" s="7" t="s">
        <v>70</v>
      </c>
      <c r="AR1044" s="7" t="s">
        <v>29608</v>
      </c>
      <c r="AS1044" s="7" t="s">
        <v>1199</v>
      </c>
      <c r="AT1044" s="7" t="s">
        <v>1200</v>
      </c>
      <c r="AU1044" s="7" t="s">
        <v>29609</v>
      </c>
      <c r="AV1044" s="7" t="s">
        <v>278</v>
      </c>
      <c r="AW1044" s="7" t="s">
        <v>29610</v>
      </c>
      <c r="AX1044" s="7" t="s">
        <v>29611</v>
      </c>
      <c r="AY1044" s="7" t="s">
        <v>29612</v>
      </c>
      <c r="AZ1044" s="7" t="s">
        <v>70</v>
      </c>
      <c r="BA1044" s="7" t="s">
        <v>70</v>
      </c>
      <c r="BB1044" s="7" t="s">
        <v>70</v>
      </c>
      <c r="BC1044" s="7" t="s">
        <v>70</v>
      </c>
      <c r="BD1044" s="7" t="s">
        <v>70</v>
      </c>
      <c r="BE1044" s="80" t="s">
        <v>29585</v>
      </c>
      <c r="BF1044" s="7" t="s">
        <v>93</v>
      </c>
      <c r="BG1044" s="7" t="s">
        <v>1193</v>
      </c>
      <c r="BH1044" s="7">
        <v>4</v>
      </c>
      <c r="BI1044" s="17">
        <v>43903</v>
      </c>
    </row>
    <row r="1045" spans="1:61" s="7" customFormat="1" ht="12" customHeight="1" x14ac:dyDescent="0.15">
      <c r="A1045" s="54" t="s">
        <v>42778</v>
      </c>
      <c r="B1045" s="7" t="s">
        <v>29613</v>
      </c>
      <c r="C1045" s="7" t="s">
        <v>29614</v>
      </c>
      <c r="D1045" s="7" t="s">
        <v>70</v>
      </c>
      <c r="E1045" s="7" t="s">
        <v>29616</v>
      </c>
      <c r="F1045" s="54" t="s">
        <v>42679</v>
      </c>
      <c r="G1045" s="7" t="s">
        <v>1183</v>
      </c>
      <c r="H1045" s="7" t="s">
        <v>29615</v>
      </c>
      <c r="I1045" s="7" t="s">
        <v>938</v>
      </c>
      <c r="J1045" s="7" t="s">
        <v>74</v>
      </c>
      <c r="K1045" s="7" t="s">
        <v>1199</v>
      </c>
      <c r="L1045" s="12">
        <v>12</v>
      </c>
      <c r="M1045" s="12">
        <v>64</v>
      </c>
      <c r="N1045" s="12">
        <v>12000</v>
      </c>
      <c r="O1045" s="7" t="s">
        <v>1020</v>
      </c>
      <c r="P1045" s="7" t="s">
        <v>29617</v>
      </c>
      <c r="Q1045" s="7" t="s">
        <v>12381</v>
      </c>
      <c r="R1045" s="7" t="s">
        <v>12382</v>
      </c>
      <c r="S1045" s="7" t="s">
        <v>1198</v>
      </c>
      <c r="T1045" s="16">
        <v>43000</v>
      </c>
      <c r="U1045" s="16"/>
      <c r="V1045" s="7" t="s">
        <v>80</v>
      </c>
      <c r="W1045" s="7" t="s">
        <v>81</v>
      </c>
      <c r="X1045" s="7" t="s">
        <v>82</v>
      </c>
      <c r="Y1045" s="7" t="s">
        <v>83</v>
      </c>
      <c r="Z1045" s="7" t="s">
        <v>1188</v>
      </c>
      <c r="AA1045" s="7" t="s">
        <v>1189</v>
      </c>
      <c r="AB1045" s="7" t="s">
        <v>1188</v>
      </c>
      <c r="AC1045" s="7" t="s">
        <v>1189</v>
      </c>
      <c r="AE1045" s="7" t="s">
        <v>1190</v>
      </c>
      <c r="AF1045" s="7" t="s">
        <v>1191</v>
      </c>
      <c r="AH1045" s="17">
        <v>43025</v>
      </c>
      <c r="AI1045" s="17" t="s">
        <v>70</v>
      </c>
      <c r="AJ1045" s="7" t="s">
        <v>70</v>
      </c>
      <c r="AK1045" s="7" t="s">
        <v>106</v>
      </c>
      <c r="AL1045" s="7" t="s">
        <v>11847</v>
      </c>
      <c r="AM1045" s="7" t="s">
        <v>278</v>
      </c>
      <c r="AN1045" s="7" t="s">
        <v>196</v>
      </c>
      <c r="AO1045" s="7" t="s">
        <v>12383</v>
      </c>
      <c r="AP1045" s="7" t="s">
        <v>70</v>
      </c>
      <c r="AQ1045" s="7" t="s">
        <v>70</v>
      </c>
      <c r="AR1045" s="7" t="s">
        <v>29618</v>
      </c>
      <c r="AS1045" s="7" t="s">
        <v>1199</v>
      </c>
      <c r="AT1045" s="7" t="s">
        <v>1200</v>
      </c>
      <c r="AU1045" s="7" t="s">
        <v>12384</v>
      </c>
      <c r="AV1045" s="7" t="s">
        <v>278</v>
      </c>
      <c r="AW1045" s="7" t="s">
        <v>12385</v>
      </c>
      <c r="AX1045" s="7" t="s">
        <v>12386</v>
      </c>
      <c r="AY1045" s="7" t="s">
        <v>12387</v>
      </c>
      <c r="AZ1045" s="7" t="s">
        <v>70</v>
      </c>
      <c r="BA1045" s="7" t="s">
        <v>70</v>
      </c>
      <c r="BB1045" s="7" t="s">
        <v>70</v>
      </c>
      <c r="BC1045" s="7" t="s">
        <v>70</v>
      </c>
      <c r="BD1045" s="7" t="s">
        <v>70</v>
      </c>
      <c r="BE1045" s="80" t="s">
        <v>29585</v>
      </c>
      <c r="BF1045" s="7" t="s">
        <v>93</v>
      </c>
      <c r="BG1045" s="7" t="s">
        <v>1193</v>
      </c>
      <c r="BH1045" s="7">
        <v>4</v>
      </c>
      <c r="BI1045" s="17">
        <v>43903</v>
      </c>
    </row>
    <row r="1046" spans="1:61" s="7" customFormat="1" ht="12" customHeight="1" x14ac:dyDescent="0.15">
      <c r="A1046" s="54" t="s">
        <v>42778</v>
      </c>
      <c r="B1046" s="7" t="s">
        <v>29619</v>
      </c>
      <c r="C1046" s="7" t="s">
        <v>29620</v>
      </c>
      <c r="D1046" s="7" t="s">
        <v>70</v>
      </c>
      <c r="E1046" s="7" t="s">
        <v>29622</v>
      </c>
      <c r="F1046" s="54" t="s">
        <v>42679</v>
      </c>
      <c r="G1046" s="7" t="s">
        <v>1183</v>
      </c>
      <c r="H1046" s="7" t="s">
        <v>29621</v>
      </c>
      <c r="I1046" s="7" t="s">
        <v>938</v>
      </c>
      <c r="J1046" s="7" t="s">
        <v>74</v>
      </c>
      <c r="K1046" s="7" t="s">
        <v>1199</v>
      </c>
      <c r="L1046" s="12">
        <v>12</v>
      </c>
      <c r="M1046" s="12">
        <v>64</v>
      </c>
      <c r="N1046" s="12">
        <v>12000</v>
      </c>
      <c r="O1046" s="7" t="s">
        <v>1020</v>
      </c>
      <c r="P1046" s="7" t="s">
        <v>19982</v>
      </c>
      <c r="Q1046" s="7" t="s">
        <v>29623</v>
      </c>
      <c r="R1046" s="7" t="s">
        <v>29624</v>
      </c>
      <c r="S1046" s="7" t="s">
        <v>1198</v>
      </c>
      <c r="T1046" s="16">
        <v>43000</v>
      </c>
      <c r="U1046" s="16"/>
      <c r="V1046" s="7" t="s">
        <v>80</v>
      </c>
      <c r="W1046" s="7" t="s">
        <v>81</v>
      </c>
      <c r="X1046" s="7" t="s">
        <v>82</v>
      </c>
      <c r="Y1046" s="7" t="s">
        <v>83</v>
      </c>
      <c r="Z1046" s="7" t="s">
        <v>1188</v>
      </c>
      <c r="AA1046" s="7" t="s">
        <v>1189</v>
      </c>
      <c r="AB1046" s="7" t="s">
        <v>1188</v>
      </c>
      <c r="AC1046" s="7" t="s">
        <v>1189</v>
      </c>
      <c r="AE1046" s="7" t="s">
        <v>1190</v>
      </c>
      <c r="AF1046" s="7" t="s">
        <v>1191</v>
      </c>
      <c r="AH1046" s="17">
        <v>43025</v>
      </c>
      <c r="AI1046" s="17" t="s">
        <v>70</v>
      </c>
      <c r="AJ1046" s="7" t="s">
        <v>70</v>
      </c>
      <c r="AK1046" s="7" t="s">
        <v>106</v>
      </c>
      <c r="AL1046" s="7" t="s">
        <v>11847</v>
      </c>
      <c r="AM1046" s="7" t="s">
        <v>278</v>
      </c>
      <c r="AN1046" s="7" t="s">
        <v>196</v>
      </c>
      <c r="AO1046" s="7" t="s">
        <v>29625</v>
      </c>
      <c r="AP1046" s="7" t="s">
        <v>70</v>
      </c>
      <c r="AQ1046" s="7" t="s">
        <v>70</v>
      </c>
      <c r="AR1046" s="7" t="s">
        <v>29626</v>
      </c>
      <c r="AS1046" s="7" t="s">
        <v>1199</v>
      </c>
      <c r="AT1046" s="7" t="s">
        <v>1200</v>
      </c>
      <c r="AU1046" s="7" t="s">
        <v>29627</v>
      </c>
      <c r="AV1046" s="7" t="s">
        <v>278</v>
      </c>
      <c r="AW1046" s="7" t="s">
        <v>29628</v>
      </c>
      <c r="AX1046" s="7" t="s">
        <v>29629</v>
      </c>
      <c r="AY1046" s="7" t="s">
        <v>29630</v>
      </c>
      <c r="AZ1046" s="7" t="s">
        <v>70</v>
      </c>
      <c r="BA1046" s="7" t="s">
        <v>70</v>
      </c>
      <c r="BB1046" s="7" t="s">
        <v>70</v>
      </c>
      <c r="BC1046" s="7" t="s">
        <v>70</v>
      </c>
      <c r="BD1046" s="7" t="s">
        <v>70</v>
      </c>
      <c r="BE1046" s="80" t="s">
        <v>29585</v>
      </c>
      <c r="BF1046" s="7" t="s">
        <v>93</v>
      </c>
      <c r="BG1046" s="7" t="s">
        <v>1193</v>
      </c>
      <c r="BH1046" s="7">
        <v>4</v>
      </c>
      <c r="BI1046" s="17">
        <v>43903</v>
      </c>
    </row>
    <row r="1047" spans="1:61" s="7" customFormat="1" ht="12" customHeight="1" x14ac:dyDescent="0.15">
      <c r="A1047" s="54" t="s">
        <v>42778</v>
      </c>
      <c r="B1047" s="7" t="s">
        <v>29631</v>
      </c>
      <c r="C1047" s="7" t="s">
        <v>29632</v>
      </c>
      <c r="D1047" s="7" t="s">
        <v>70</v>
      </c>
      <c r="E1047" s="7" t="s">
        <v>29634</v>
      </c>
      <c r="F1047" s="54" t="s">
        <v>42679</v>
      </c>
      <c r="G1047" s="7" t="s">
        <v>1183</v>
      </c>
      <c r="H1047" s="7" t="s">
        <v>29633</v>
      </c>
      <c r="I1047" s="7" t="s">
        <v>232</v>
      </c>
      <c r="J1047" s="7" t="s">
        <v>74</v>
      </c>
      <c r="K1047" s="7" t="s">
        <v>191</v>
      </c>
      <c r="L1047" s="12">
        <v>12</v>
      </c>
      <c r="M1047" s="12">
        <v>32</v>
      </c>
      <c r="N1047" s="12">
        <v>900</v>
      </c>
      <c r="O1047" s="7" t="s">
        <v>1020</v>
      </c>
      <c r="P1047" s="7" t="s">
        <v>29635</v>
      </c>
      <c r="Q1047" s="7" t="s">
        <v>29636</v>
      </c>
      <c r="R1047" s="7" t="s">
        <v>29637</v>
      </c>
      <c r="S1047" s="7" t="s">
        <v>1514</v>
      </c>
      <c r="T1047" s="16">
        <v>42872</v>
      </c>
      <c r="U1047" s="16"/>
      <c r="V1047" s="7" t="s">
        <v>80</v>
      </c>
      <c r="W1047" s="7" t="s">
        <v>81</v>
      </c>
      <c r="X1047" s="7" t="s">
        <v>82</v>
      </c>
      <c r="Y1047" s="7" t="s">
        <v>83</v>
      </c>
      <c r="Z1047" s="7" t="s">
        <v>1188</v>
      </c>
      <c r="AA1047" s="7" t="s">
        <v>1189</v>
      </c>
      <c r="AB1047" s="7" t="s">
        <v>1188</v>
      </c>
      <c r="AC1047" s="7" t="s">
        <v>1189</v>
      </c>
      <c r="AE1047" s="7" t="s">
        <v>1190</v>
      </c>
      <c r="AF1047" s="7" t="s">
        <v>1191</v>
      </c>
      <c r="AH1047" s="17">
        <v>42877</v>
      </c>
      <c r="AI1047" s="17">
        <v>42882</v>
      </c>
      <c r="AJ1047" s="7" t="s">
        <v>70</v>
      </c>
      <c r="AK1047" s="7" t="s">
        <v>106</v>
      </c>
      <c r="AL1047" s="7" t="s">
        <v>454</v>
      </c>
      <c r="AM1047" s="7" t="s">
        <v>388</v>
      </c>
      <c r="AN1047" s="7" t="s">
        <v>91</v>
      </c>
      <c r="AO1047" s="7" t="s">
        <v>29638</v>
      </c>
      <c r="AP1047" s="7" t="s">
        <v>70</v>
      </c>
      <c r="AQ1047" s="7" t="s">
        <v>70</v>
      </c>
      <c r="AR1047" s="7" t="s">
        <v>70</v>
      </c>
      <c r="AS1047" s="7" t="s">
        <v>1668</v>
      </c>
      <c r="AT1047" s="7" t="s">
        <v>1216</v>
      </c>
      <c r="AU1047" s="7" t="s">
        <v>29639</v>
      </c>
      <c r="AV1047" s="7" t="s">
        <v>388</v>
      </c>
      <c r="AW1047" s="7" t="s">
        <v>29640</v>
      </c>
      <c r="AX1047" s="7" t="s">
        <v>29641</v>
      </c>
      <c r="AY1047" s="7" t="s">
        <v>29642</v>
      </c>
      <c r="AZ1047" s="7" t="s">
        <v>70</v>
      </c>
      <c r="BA1047" s="7" t="s">
        <v>70</v>
      </c>
      <c r="BB1047" s="7" t="s">
        <v>70</v>
      </c>
      <c r="BC1047" s="7" t="s">
        <v>70</v>
      </c>
      <c r="BD1047" s="7" t="s">
        <v>70</v>
      </c>
      <c r="BE1047" s="80" t="s">
        <v>29585</v>
      </c>
      <c r="BF1047" s="7" t="s">
        <v>93</v>
      </c>
      <c r="BG1047" s="7" t="s">
        <v>1193</v>
      </c>
      <c r="BH1047" s="7">
        <v>4</v>
      </c>
      <c r="BI1047" s="17">
        <v>43903</v>
      </c>
    </row>
    <row r="1048" spans="1:61" s="7" customFormat="1" ht="12" customHeight="1" x14ac:dyDescent="0.15">
      <c r="A1048" s="54" t="s">
        <v>42778</v>
      </c>
      <c r="B1048" s="7" t="s">
        <v>29643</v>
      </c>
      <c r="C1048" s="7" t="s">
        <v>29644</v>
      </c>
      <c r="D1048" s="7" t="s">
        <v>70</v>
      </c>
      <c r="E1048" s="7" t="s">
        <v>29646</v>
      </c>
      <c r="F1048" s="54" t="s">
        <v>42679</v>
      </c>
      <c r="G1048" s="7" t="s">
        <v>1183</v>
      </c>
      <c r="H1048" s="7" t="s">
        <v>29645</v>
      </c>
      <c r="I1048" s="7" t="s">
        <v>232</v>
      </c>
      <c r="J1048" s="7" t="s">
        <v>74</v>
      </c>
      <c r="K1048" s="7" t="s">
        <v>1278</v>
      </c>
      <c r="L1048" s="12">
        <v>12</v>
      </c>
      <c r="M1048" s="12">
        <v>64</v>
      </c>
      <c r="N1048" s="12">
        <v>900</v>
      </c>
      <c r="O1048" s="7" t="s">
        <v>1020</v>
      </c>
      <c r="P1048" s="7" t="s">
        <v>29647</v>
      </c>
      <c r="Q1048" s="7" t="s">
        <v>29648</v>
      </c>
      <c r="R1048" s="7" t="s">
        <v>29649</v>
      </c>
      <c r="S1048" s="7" t="s">
        <v>1514</v>
      </c>
      <c r="T1048" s="16">
        <v>42872</v>
      </c>
      <c r="U1048" s="16"/>
      <c r="V1048" s="7" t="s">
        <v>80</v>
      </c>
      <c r="W1048" s="7" t="s">
        <v>81</v>
      </c>
      <c r="X1048" s="7" t="s">
        <v>82</v>
      </c>
      <c r="Y1048" s="7" t="s">
        <v>83</v>
      </c>
      <c r="Z1048" s="7" t="s">
        <v>1188</v>
      </c>
      <c r="AA1048" s="7" t="s">
        <v>1189</v>
      </c>
      <c r="AB1048" s="7" t="s">
        <v>1188</v>
      </c>
      <c r="AC1048" s="7" t="s">
        <v>1189</v>
      </c>
      <c r="AE1048" s="7" t="s">
        <v>1190</v>
      </c>
      <c r="AF1048" s="7" t="s">
        <v>1191</v>
      </c>
      <c r="AH1048" s="17">
        <v>42877</v>
      </c>
      <c r="AI1048" s="17">
        <v>42882</v>
      </c>
      <c r="AJ1048" s="7" t="s">
        <v>70</v>
      </c>
      <c r="AK1048" s="7" t="s">
        <v>106</v>
      </c>
      <c r="AL1048" s="7" t="s">
        <v>454</v>
      </c>
      <c r="AM1048" s="7" t="s">
        <v>388</v>
      </c>
      <c r="AN1048" s="7" t="s">
        <v>91</v>
      </c>
      <c r="AO1048" s="7" t="s">
        <v>29650</v>
      </c>
      <c r="AP1048" s="7" t="s">
        <v>70</v>
      </c>
      <c r="AQ1048" s="7" t="s">
        <v>70</v>
      </c>
      <c r="AR1048" s="7" t="s">
        <v>70</v>
      </c>
      <c r="AS1048" s="7" t="s">
        <v>29651</v>
      </c>
      <c r="AT1048" s="7" t="s">
        <v>1458</v>
      </c>
      <c r="AU1048" s="7" t="s">
        <v>29652</v>
      </c>
      <c r="AV1048" s="7" t="s">
        <v>388</v>
      </c>
      <c r="AW1048" s="7" t="s">
        <v>29653</v>
      </c>
      <c r="AX1048" s="7" t="s">
        <v>29654</v>
      </c>
      <c r="AY1048" s="7" t="s">
        <v>29655</v>
      </c>
      <c r="AZ1048" s="7" t="s">
        <v>70</v>
      </c>
      <c r="BA1048" s="7" t="s">
        <v>70</v>
      </c>
      <c r="BB1048" s="7" t="s">
        <v>70</v>
      </c>
      <c r="BC1048" s="7" t="s">
        <v>70</v>
      </c>
      <c r="BD1048" s="7" t="s">
        <v>70</v>
      </c>
      <c r="BE1048" s="80" t="s">
        <v>29585</v>
      </c>
      <c r="BF1048" s="7" t="s">
        <v>93</v>
      </c>
      <c r="BG1048" s="7" t="s">
        <v>1193</v>
      </c>
      <c r="BH1048" s="7">
        <v>4</v>
      </c>
      <c r="BI1048" s="17">
        <v>43903</v>
      </c>
    </row>
    <row r="1049" spans="1:61" s="7" customFormat="1" ht="12" customHeight="1" x14ac:dyDescent="0.15">
      <c r="A1049" s="54" t="s">
        <v>42778</v>
      </c>
      <c r="B1049" s="7" t="s">
        <v>29656</v>
      </c>
      <c r="C1049" s="7" t="s">
        <v>29657</v>
      </c>
      <c r="D1049" s="7" t="s">
        <v>70</v>
      </c>
      <c r="E1049" s="7" t="s">
        <v>29659</v>
      </c>
      <c r="F1049" s="54" t="s">
        <v>42679</v>
      </c>
      <c r="G1049" s="7" t="s">
        <v>1183</v>
      </c>
      <c r="H1049" s="7" t="s">
        <v>29658</v>
      </c>
      <c r="I1049" s="7" t="s">
        <v>232</v>
      </c>
      <c r="J1049" s="7" t="s">
        <v>74</v>
      </c>
      <c r="K1049" s="7" t="s">
        <v>1185</v>
      </c>
      <c r="L1049" s="12">
        <v>6</v>
      </c>
      <c r="M1049" s="12">
        <v>8</v>
      </c>
      <c r="N1049" s="12">
        <v>900</v>
      </c>
      <c r="O1049" s="7" t="s">
        <v>1020</v>
      </c>
      <c r="P1049" s="7" t="s">
        <v>29660</v>
      </c>
      <c r="Q1049" s="7" t="s">
        <v>29661</v>
      </c>
      <c r="R1049" s="7" t="s">
        <v>29662</v>
      </c>
      <c r="S1049" s="7" t="s">
        <v>1303</v>
      </c>
      <c r="T1049" s="16">
        <v>42570</v>
      </c>
      <c r="U1049" s="16"/>
      <c r="V1049" s="7" t="s">
        <v>80</v>
      </c>
      <c r="W1049" s="7" t="s">
        <v>81</v>
      </c>
      <c r="X1049" s="7" t="s">
        <v>82</v>
      </c>
      <c r="Y1049" s="7" t="s">
        <v>83</v>
      </c>
      <c r="Z1049" s="7" t="s">
        <v>1188</v>
      </c>
      <c r="AA1049" s="7" t="s">
        <v>1189</v>
      </c>
      <c r="AB1049" s="7" t="s">
        <v>1188</v>
      </c>
      <c r="AC1049" s="7" t="s">
        <v>1189</v>
      </c>
      <c r="AE1049" s="7" t="s">
        <v>1190</v>
      </c>
      <c r="AF1049" s="7" t="s">
        <v>1191</v>
      </c>
      <c r="AH1049" s="17">
        <v>42681</v>
      </c>
      <c r="AI1049" s="17">
        <v>42692</v>
      </c>
      <c r="AJ1049" s="7" t="s">
        <v>70</v>
      </c>
      <c r="AK1049" s="7" t="s">
        <v>106</v>
      </c>
      <c r="AL1049" s="7" t="s">
        <v>454</v>
      </c>
      <c r="AM1049" s="7" t="s">
        <v>388</v>
      </c>
      <c r="AN1049" s="7" t="s">
        <v>91</v>
      </c>
      <c r="AO1049" s="7" t="s">
        <v>29663</v>
      </c>
      <c r="AP1049" s="7" t="s">
        <v>29664</v>
      </c>
      <c r="AQ1049" s="7" t="s">
        <v>29665</v>
      </c>
      <c r="AR1049" s="7" t="s">
        <v>70</v>
      </c>
      <c r="AS1049" s="7" t="s">
        <v>1304</v>
      </c>
      <c r="AT1049" s="7" t="s">
        <v>1305</v>
      </c>
      <c r="AU1049" s="7" t="s">
        <v>29666</v>
      </c>
      <c r="AV1049" s="7" t="s">
        <v>388</v>
      </c>
      <c r="AW1049" s="7" t="s">
        <v>29667</v>
      </c>
      <c r="AX1049" s="7" t="s">
        <v>29668</v>
      </c>
      <c r="AY1049" s="7" t="s">
        <v>29669</v>
      </c>
      <c r="AZ1049" s="7" t="s">
        <v>70</v>
      </c>
      <c r="BA1049" s="7" t="s">
        <v>70</v>
      </c>
      <c r="BB1049" s="7" t="s">
        <v>70</v>
      </c>
      <c r="BC1049" s="7" t="s">
        <v>70</v>
      </c>
      <c r="BD1049" s="7" t="s">
        <v>70</v>
      </c>
      <c r="BE1049" s="80" t="s">
        <v>29585</v>
      </c>
      <c r="BF1049" s="7" t="s">
        <v>93</v>
      </c>
      <c r="BG1049" s="7" t="s">
        <v>1193</v>
      </c>
      <c r="BH1049" s="7">
        <v>4</v>
      </c>
      <c r="BI1049" s="17">
        <v>43903</v>
      </c>
    </row>
    <row r="1050" spans="1:61" s="7" customFormat="1" ht="12" customHeight="1" x14ac:dyDescent="0.15">
      <c r="A1050" s="54" t="s">
        <v>42778</v>
      </c>
      <c r="B1050" s="7" t="s">
        <v>29670</v>
      </c>
      <c r="C1050" s="7" t="s">
        <v>29671</v>
      </c>
      <c r="D1050" s="7" t="s">
        <v>70</v>
      </c>
      <c r="E1050" s="7" t="s">
        <v>29673</v>
      </c>
      <c r="F1050" s="54" t="s">
        <v>42679</v>
      </c>
      <c r="G1050" s="7" t="s">
        <v>1183</v>
      </c>
      <c r="H1050" s="7" t="s">
        <v>29672</v>
      </c>
      <c r="I1050" s="7" t="s">
        <v>232</v>
      </c>
      <c r="J1050" s="7" t="s">
        <v>74</v>
      </c>
      <c r="K1050" s="7" t="s">
        <v>871</v>
      </c>
      <c r="L1050" s="12">
        <v>6</v>
      </c>
      <c r="M1050" s="12">
        <v>32</v>
      </c>
      <c r="N1050" s="12">
        <v>900</v>
      </c>
      <c r="O1050" s="7" t="s">
        <v>1020</v>
      </c>
      <c r="P1050" s="7" t="s">
        <v>29674</v>
      </c>
      <c r="Q1050" s="7" t="s">
        <v>29675</v>
      </c>
      <c r="R1050" s="7" t="s">
        <v>29676</v>
      </c>
      <c r="S1050" s="7" t="s">
        <v>1303</v>
      </c>
      <c r="T1050" s="16">
        <v>42674</v>
      </c>
      <c r="U1050" s="16"/>
      <c r="V1050" s="7" t="s">
        <v>80</v>
      </c>
      <c r="W1050" s="7" t="s">
        <v>81</v>
      </c>
      <c r="X1050" s="7" t="s">
        <v>82</v>
      </c>
      <c r="Y1050" s="7" t="s">
        <v>83</v>
      </c>
      <c r="Z1050" s="7" t="s">
        <v>1188</v>
      </c>
      <c r="AA1050" s="7" t="s">
        <v>1189</v>
      </c>
      <c r="AB1050" s="7" t="s">
        <v>1188</v>
      </c>
      <c r="AC1050" s="7" t="s">
        <v>1189</v>
      </c>
      <c r="AE1050" s="7" t="s">
        <v>1190</v>
      </c>
      <c r="AF1050" s="7" t="s">
        <v>1191</v>
      </c>
      <c r="AH1050" s="17">
        <v>42681</v>
      </c>
      <c r="AI1050" s="17">
        <v>42692</v>
      </c>
      <c r="AJ1050" s="7" t="s">
        <v>70</v>
      </c>
      <c r="AK1050" s="7" t="s">
        <v>106</v>
      </c>
      <c r="AL1050" s="7" t="s">
        <v>454</v>
      </c>
      <c r="AM1050" s="7" t="s">
        <v>388</v>
      </c>
      <c r="AN1050" s="7" t="s">
        <v>91</v>
      </c>
      <c r="AO1050" s="7" t="s">
        <v>29677</v>
      </c>
      <c r="AP1050" s="7" t="s">
        <v>29678</v>
      </c>
      <c r="AQ1050" s="7" t="s">
        <v>29679</v>
      </c>
      <c r="AR1050" s="7" t="s">
        <v>70</v>
      </c>
      <c r="AS1050" s="7" t="s">
        <v>118</v>
      </c>
      <c r="AT1050" s="7" t="s">
        <v>1366</v>
      </c>
      <c r="AU1050" s="7" t="s">
        <v>29680</v>
      </c>
      <c r="AV1050" s="7" t="s">
        <v>388</v>
      </c>
      <c r="AW1050" s="7" t="s">
        <v>29681</v>
      </c>
      <c r="AX1050" s="7" t="s">
        <v>29682</v>
      </c>
      <c r="AY1050" s="7" t="s">
        <v>29683</v>
      </c>
      <c r="AZ1050" s="7" t="s">
        <v>70</v>
      </c>
      <c r="BA1050" s="7" t="s">
        <v>70</v>
      </c>
      <c r="BB1050" s="7" t="s">
        <v>70</v>
      </c>
      <c r="BC1050" s="7" t="s">
        <v>70</v>
      </c>
      <c r="BD1050" s="7" t="s">
        <v>70</v>
      </c>
      <c r="BE1050" s="80" t="s">
        <v>29585</v>
      </c>
      <c r="BF1050" s="7" t="s">
        <v>93</v>
      </c>
      <c r="BG1050" s="7" t="s">
        <v>1193</v>
      </c>
      <c r="BH1050" s="7">
        <v>4</v>
      </c>
      <c r="BI1050" s="17">
        <v>43903</v>
      </c>
    </row>
    <row r="1051" spans="1:61" s="7" customFormat="1" ht="12" customHeight="1" x14ac:dyDescent="0.15">
      <c r="A1051" s="54" t="s">
        <v>42778</v>
      </c>
      <c r="B1051" s="7" t="s">
        <v>29684</v>
      </c>
      <c r="C1051" s="7" t="s">
        <v>29685</v>
      </c>
      <c r="D1051" s="7" t="s">
        <v>70</v>
      </c>
      <c r="E1051" s="7" t="s">
        <v>29687</v>
      </c>
      <c r="F1051" s="54" t="s">
        <v>42679</v>
      </c>
      <c r="G1051" s="7" t="s">
        <v>1183</v>
      </c>
      <c r="H1051" s="7" t="s">
        <v>29686</v>
      </c>
      <c r="I1051" s="7" t="s">
        <v>232</v>
      </c>
      <c r="J1051" s="7" t="s">
        <v>74</v>
      </c>
      <c r="K1051" s="7" t="s">
        <v>871</v>
      </c>
      <c r="L1051" s="12">
        <v>6</v>
      </c>
      <c r="M1051" s="12">
        <v>32</v>
      </c>
      <c r="N1051" s="12">
        <v>900</v>
      </c>
      <c r="O1051" s="7" t="s">
        <v>1020</v>
      </c>
      <c r="P1051" s="7" t="s">
        <v>29688</v>
      </c>
      <c r="Q1051" s="7" t="s">
        <v>29689</v>
      </c>
      <c r="R1051" s="7" t="s">
        <v>29690</v>
      </c>
      <c r="S1051" s="7" t="s">
        <v>1303</v>
      </c>
      <c r="T1051" s="16">
        <v>42674</v>
      </c>
      <c r="U1051" s="16"/>
      <c r="V1051" s="7" t="s">
        <v>80</v>
      </c>
      <c r="W1051" s="7" t="s">
        <v>81</v>
      </c>
      <c r="X1051" s="7" t="s">
        <v>82</v>
      </c>
      <c r="Y1051" s="7" t="s">
        <v>83</v>
      </c>
      <c r="Z1051" s="7" t="s">
        <v>1188</v>
      </c>
      <c r="AA1051" s="7" t="s">
        <v>1189</v>
      </c>
      <c r="AB1051" s="7" t="s">
        <v>1188</v>
      </c>
      <c r="AC1051" s="7" t="s">
        <v>1189</v>
      </c>
      <c r="AE1051" s="7" t="s">
        <v>1190</v>
      </c>
      <c r="AF1051" s="7" t="s">
        <v>1191</v>
      </c>
      <c r="AH1051" s="17">
        <v>42681</v>
      </c>
      <c r="AI1051" s="17">
        <v>42692</v>
      </c>
      <c r="AJ1051" s="7" t="s">
        <v>70</v>
      </c>
      <c r="AK1051" s="7" t="s">
        <v>106</v>
      </c>
      <c r="AL1051" s="7" t="s">
        <v>454</v>
      </c>
      <c r="AM1051" s="7" t="s">
        <v>388</v>
      </c>
      <c r="AN1051" s="7" t="s">
        <v>91</v>
      </c>
      <c r="AO1051" s="7" t="s">
        <v>29691</v>
      </c>
      <c r="AP1051" s="7" t="s">
        <v>29692</v>
      </c>
      <c r="AQ1051" s="7" t="s">
        <v>29693</v>
      </c>
      <c r="AR1051" s="7" t="s">
        <v>70</v>
      </c>
      <c r="AS1051" s="7" t="s">
        <v>118</v>
      </c>
      <c r="AT1051" s="7" t="s">
        <v>1366</v>
      </c>
      <c r="AU1051" s="7" t="s">
        <v>29694</v>
      </c>
      <c r="AV1051" s="7" t="s">
        <v>388</v>
      </c>
      <c r="AW1051" s="7" t="s">
        <v>29695</v>
      </c>
      <c r="AX1051" s="7" t="s">
        <v>29696</v>
      </c>
      <c r="AY1051" s="7" t="s">
        <v>29697</v>
      </c>
      <c r="AZ1051" s="7" t="s">
        <v>70</v>
      </c>
      <c r="BA1051" s="7" t="s">
        <v>70</v>
      </c>
      <c r="BB1051" s="7" t="s">
        <v>70</v>
      </c>
      <c r="BC1051" s="7" t="s">
        <v>70</v>
      </c>
      <c r="BD1051" s="7" t="s">
        <v>70</v>
      </c>
      <c r="BE1051" s="80" t="s">
        <v>29585</v>
      </c>
      <c r="BF1051" s="7" t="s">
        <v>93</v>
      </c>
      <c r="BG1051" s="7" t="s">
        <v>1193</v>
      </c>
      <c r="BH1051" s="7">
        <v>4</v>
      </c>
      <c r="BI1051" s="17">
        <v>43903</v>
      </c>
    </row>
    <row r="1052" spans="1:61" s="7" customFormat="1" ht="12" customHeight="1" x14ac:dyDescent="0.15">
      <c r="A1052" s="54" t="s">
        <v>42778</v>
      </c>
      <c r="B1052" s="7" t="s">
        <v>29698</v>
      </c>
      <c r="C1052" s="7" t="s">
        <v>29699</v>
      </c>
      <c r="D1052" s="7" t="s">
        <v>70</v>
      </c>
      <c r="E1052" s="7" t="s">
        <v>29701</v>
      </c>
      <c r="F1052" s="54" t="s">
        <v>42679</v>
      </c>
      <c r="G1052" s="7" t="s">
        <v>1183</v>
      </c>
      <c r="H1052" s="7" t="s">
        <v>29700</v>
      </c>
      <c r="I1052" s="7" t="s">
        <v>938</v>
      </c>
      <c r="J1052" s="7" t="s">
        <v>74</v>
      </c>
      <c r="K1052" s="7" t="s">
        <v>8183</v>
      </c>
      <c r="L1052" s="12">
        <v>16</v>
      </c>
      <c r="M1052" s="12">
        <v>64</v>
      </c>
      <c r="N1052" s="12">
        <v>900</v>
      </c>
      <c r="O1052" s="7" t="s">
        <v>1007</v>
      </c>
      <c r="P1052" s="7" t="s">
        <v>29702</v>
      </c>
      <c r="Q1052" s="7" t="s">
        <v>12263</v>
      </c>
      <c r="R1052" s="7" t="s">
        <v>12264</v>
      </c>
      <c r="S1052" s="7" t="s">
        <v>8185</v>
      </c>
      <c r="T1052" s="16">
        <v>43237</v>
      </c>
      <c r="U1052" s="16"/>
      <c r="V1052" s="7" t="s">
        <v>80</v>
      </c>
      <c r="W1052" s="7" t="s">
        <v>81</v>
      </c>
      <c r="X1052" s="7" t="s">
        <v>82</v>
      </c>
      <c r="Y1052" s="7" t="s">
        <v>83</v>
      </c>
      <c r="Z1052" s="7" t="s">
        <v>1188</v>
      </c>
      <c r="AA1052" s="7" t="s">
        <v>1189</v>
      </c>
      <c r="AB1052" s="7" t="s">
        <v>1188</v>
      </c>
      <c r="AC1052" s="7" t="s">
        <v>1189</v>
      </c>
      <c r="AE1052" s="7" t="s">
        <v>1190</v>
      </c>
      <c r="AF1052" s="7" t="s">
        <v>1191</v>
      </c>
      <c r="AH1052" s="17">
        <v>43250</v>
      </c>
      <c r="AI1052" s="17" t="s">
        <v>70</v>
      </c>
      <c r="AJ1052" s="7" t="s">
        <v>70</v>
      </c>
      <c r="AK1052" s="7" t="s">
        <v>88</v>
      </c>
      <c r="AL1052" s="7" t="s">
        <v>89</v>
      </c>
      <c r="AM1052" s="7" t="s">
        <v>388</v>
      </c>
      <c r="AN1052" s="7" t="s">
        <v>91</v>
      </c>
      <c r="AO1052" s="7" t="s">
        <v>12265</v>
      </c>
      <c r="AP1052" s="7" t="s">
        <v>70</v>
      </c>
      <c r="AQ1052" s="7" t="s">
        <v>70</v>
      </c>
      <c r="AR1052" s="7" t="s">
        <v>29703</v>
      </c>
      <c r="AS1052" s="7" t="s">
        <v>8183</v>
      </c>
      <c r="AT1052" s="7" t="s">
        <v>3208</v>
      </c>
      <c r="AU1052" s="7" t="s">
        <v>12266</v>
      </c>
      <c r="AV1052" s="7" t="s">
        <v>388</v>
      </c>
      <c r="AW1052" s="7" t="s">
        <v>12267</v>
      </c>
      <c r="AX1052" s="7" t="s">
        <v>12268</v>
      </c>
      <c r="AY1052" s="7" t="s">
        <v>12269</v>
      </c>
      <c r="AZ1052" s="7" t="s">
        <v>70</v>
      </c>
      <c r="BA1052" s="7" t="s">
        <v>70</v>
      </c>
      <c r="BB1052" s="7" t="s">
        <v>70</v>
      </c>
      <c r="BC1052" s="7" t="s">
        <v>70</v>
      </c>
      <c r="BD1052" s="7" t="s">
        <v>70</v>
      </c>
      <c r="BE1052" s="80" t="s">
        <v>29585</v>
      </c>
      <c r="BF1052" s="7" t="s">
        <v>93</v>
      </c>
      <c r="BG1052" s="7" t="s">
        <v>1193</v>
      </c>
      <c r="BH1052" s="7">
        <v>4</v>
      </c>
      <c r="BI1052" s="17">
        <v>43903</v>
      </c>
    </row>
    <row r="1053" spans="1:61" s="7" customFormat="1" ht="12" customHeight="1" x14ac:dyDescent="0.15">
      <c r="A1053" s="54" t="s">
        <v>42778</v>
      </c>
      <c r="B1053" s="7" t="s">
        <v>29704</v>
      </c>
      <c r="C1053" s="7" t="s">
        <v>29705</v>
      </c>
      <c r="D1053" s="7" t="s">
        <v>70</v>
      </c>
      <c r="E1053" s="7" t="s">
        <v>29707</v>
      </c>
      <c r="F1053" s="54" t="s">
        <v>42679</v>
      </c>
      <c r="G1053" s="7" t="s">
        <v>1183</v>
      </c>
      <c r="H1053" s="7" t="s">
        <v>29706</v>
      </c>
      <c r="I1053" s="7" t="s">
        <v>938</v>
      </c>
      <c r="J1053" s="7" t="s">
        <v>74</v>
      </c>
      <c r="K1053" s="7" t="s">
        <v>8183</v>
      </c>
      <c r="L1053" s="12">
        <v>16</v>
      </c>
      <c r="M1053" s="12">
        <v>64</v>
      </c>
      <c r="N1053" s="12">
        <v>900</v>
      </c>
      <c r="O1053" s="7" t="s">
        <v>1007</v>
      </c>
      <c r="P1053" s="7" t="s">
        <v>29708</v>
      </c>
      <c r="Q1053" s="7" t="s">
        <v>12713</v>
      </c>
      <c r="R1053" s="7" t="s">
        <v>12714</v>
      </c>
      <c r="S1053" s="7" t="s">
        <v>8185</v>
      </c>
      <c r="T1053" s="16">
        <v>43237</v>
      </c>
      <c r="U1053" s="16"/>
      <c r="V1053" s="7" t="s">
        <v>80</v>
      </c>
      <c r="W1053" s="7" t="s">
        <v>81</v>
      </c>
      <c r="X1053" s="7" t="s">
        <v>82</v>
      </c>
      <c r="Y1053" s="7" t="s">
        <v>83</v>
      </c>
      <c r="Z1053" s="7" t="s">
        <v>1188</v>
      </c>
      <c r="AA1053" s="7" t="s">
        <v>1189</v>
      </c>
      <c r="AB1053" s="7" t="s">
        <v>1188</v>
      </c>
      <c r="AC1053" s="7" t="s">
        <v>1189</v>
      </c>
      <c r="AE1053" s="7" t="s">
        <v>1190</v>
      </c>
      <c r="AF1053" s="7" t="s">
        <v>1191</v>
      </c>
      <c r="AH1053" s="17">
        <v>43250</v>
      </c>
      <c r="AI1053" s="17" t="s">
        <v>70</v>
      </c>
      <c r="AJ1053" s="7" t="s">
        <v>70</v>
      </c>
      <c r="AK1053" s="7" t="s">
        <v>88</v>
      </c>
      <c r="AL1053" s="7" t="s">
        <v>89</v>
      </c>
      <c r="AM1053" s="7" t="s">
        <v>388</v>
      </c>
      <c r="AN1053" s="7" t="s">
        <v>91</v>
      </c>
      <c r="AO1053" s="7" t="s">
        <v>12716</v>
      </c>
      <c r="AP1053" s="7" t="s">
        <v>70</v>
      </c>
      <c r="AQ1053" s="7" t="s">
        <v>70</v>
      </c>
      <c r="AR1053" s="7" t="s">
        <v>29709</v>
      </c>
      <c r="AS1053" s="7" t="s">
        <v>8183</v>
      </c>
      <c r="AT1053" s="7" t="s">
        <v>3208</v>
      </c>
      <c r="AU1053" s="7" t="s">
        <v>12717</v>
      </c>
      <c r="AV1053" s="7" t="s">
        <v>388</v>
      </c>
      <c r="AW1053" s="7" t="s">
        <v>12718</v>
      </c>
      <c r="AX1053" s="7" t="s">
        <v>12719</v>
      </c>
      <c r="AY1053" s="7" t="s">
        <v>12720</v>
      </c>
      <c r="AZ1053" s="7" t="s">
        <v>70</v>
      </c>
      <c r="BA1053" s="7" t="s">
        <v>70</v>
      </c>
      <c r="BB1053" s="7" t="s">
        <v>70</v>
      </c>
      <c r="BC1053" s="7" t="s">
        <v>70</v>
      </c>
      <c r="BD1053" s="7" t="s">
        <v>70</v>
      </c>
      <c r="BE1053" s="80" t="s">
        <v>29585</v>
      </c>
      <c r="BF1053" s="7" t="s">
        <v>93</v>
      </c>
      <c r="BG1053" s="7" t="s">
        <v>1193</v>
      </c>
      <c r="BH1053" s="7">
        <v>4</v>
      </c>
      <c r="BI1053" s="17">
        <v>43903</v>
      </c>
    </row>
    <row r="1054" spans="1:61" s="7" customFormat="1" ht="12" customHeight="1" x14ac:dyDescent="0.15">
      <c r="A1054" s="54" t="s">
        <v>42778</v>
      </c>
      <c r="B1054" s="7" t="s">
        <v>25065</v>
      </c>
      <c r="C1054" s="7" t="s">
        <v>25066</v>
      </c>
      <c r="D1054" s="7" t="s">
        <v>70</v>
      </c>
      <c r="E1054" s="7" t="s">
        <v>25068</v>
      </c>
      <c r="F1054" s="54" t="s">
        <v>42679</v>
      </c>
      <c r="G1054" s="7" t="s">
        <v>1183</v>
      </c>
      <c r="H1054" s="7" t="s">
        <v>29710</v>
      </c>
      <c r="I1054" s="7" t="s">
        <v>938</v>
      </c>
      <c r="J1054" s="7" t="s">
        <v>74</v>
      </c>
      <c r="K1054" s="7" t="s">
        <v>6305</v>
      </c>
      <c r="L1054" s="12">
        <v>8</v>
      </c>
      <c r="M1054" s="12">
        <v>64</v>
      </c>
      <c r="N1054" s="12">
        <v>900</v>
      </c>
      <c r="O1054" s="7" t="s">
        <v>1020</v>
      </c>
      <c r="P1054" s="7" t="s">
        <v>25069</v>
      </c>
      <c r="Q1054" s="7" t="s">
        <v>70</v>
      </c>
      <c r="R1054" s="7" t="s">
        <v>29711</v>
      </c>
      <c r="S1054" s="7" t="s">
        <v>1410</v>
      </c>
      <c r="T1054" s="16">
        <v>43725</v>
      </c>
      <c r="U1054" s="16"/>
      <c r="V1054" s="7" t="s">
        <v>80</v>
      </c>
      <c r="W1054" s="7" t="s">
        <v>81</v>
      </c>
      <c r="X1054" s="7" t="s">
        <v>82</v>
      </c>
      <c r="Y1054" s="7" t="s">
        <v>83</v>
      </c>
      <c r="Z1054" s="7" t="s">
        <v>1188</v>
      </c>
      <c r="AA1054" s="7" t="s">
        <v>1189</v>
      </c>
      <c r="AB1054" s="7" t="s">
        <v>1188</v>
      </c>
      <c r="AC1054" s="7" t="s">
        <v>1189</v>
      </c>
      <c r="AE1054" s="7" t="s">
        <v>1190</v>
      </c>
      <c r="AF1054" s="7" t="s">
        <v>1191</v>
      </c>
      <c r="AH1054" s="17">
        <v>43759</v>
      </c>
      <c r="AI1054" s="17"/>
      <c r="AJ1054" s="7" t="s">
        <v>70</v>
      </c>
      <c r="AK1054" s="7" t="s">
        <v>8893</v>
      </c>
      <c r="AL1054" s="7" t="s">
        <v>6791</v>
      </c>
      <c r="AM1054" s="7" t="s">
        <v>90</v>
      </c>
      <c r="AN1054" s="7" t="s">
        <v>91</v>
      </c>
      <c r="AO1054" s="7" t="s">
        <v>29712</v>
      </c>
      <c r="AP1054" s="7" t="s">
        <v>70</v>
      </c>
      <c r="AQ1054" s="7" t="s">
        <v>70</v>
      </c>
      <c r="AR1054" s="7" t="s">
        <v>70</v>
      </c>
      <c r="AS1054" s="7" t="s">
        <v>6305</v>
      </c>
      <c r="AT1054" s="7" t="s">
        <v>10094</v>
      </c>
      <c r="AU1054" s="7" t="s">
        <v>29713</v>
      </c>
      <c r="AV1054" s="7" t="s">
        <v>90</v>
      </c>
      <c r="AW1054" s="7" t="s">
        <v>29714</v>
      </c>
      <c r="AX1054" s="7" t="s">
        <v>29715</v>
      </c>
      <c r="AY1054" s="7" t="s">
        <v>29716</v>
      </c>
      <c r="AZ1054" s="7" t="s">
        <v>70</v>
      </c>
      <c r="BA1054" s="7" t="s">
        <v>70</v>
      </c>
      <c r="BB1054" s="7" t="s">
        <v>70</v>
      </c>
      <c r="BC1054" s="7" t="s">
        <v>70</v>
      </c>
      <c r="BD1054" s="7" t="s">
        <v>70</v>
      </c>
      <c r="BE1054" s="80" t="s">
        <v>29585</v>
      </c>
      <c r="BF1054" s="7" t="s">
        <v>93</v>
      </c>
      <c r="BG1054" s="7" t="s">
        <v>1193</v>
      </c>
      <c r="BH1054" s="7">
        <v>4</v>
      </c>
      <c r="BI1054" s="17">
        <v>43903</v>
      </c>
    </row>
    <row r="1055" spans="1:61" s="7" customFormat="1" ht="12" customHeight="1" x14ac:dyDescent="0.15">
      <c r="A1055" s="54" t="s">
        <v>42778</v>
      </c>
      <c r="B1055" s="7" t="s">
        <v>19249</v>
      </c>
      <c r="C1055" s="7" t="s">
        <v>29717</v>
      </c>
      <c r="D1055" s="7" t="s">
        <v>70</v>
      </c>
      <c r="E1055" s="7" t="s">
        <v>29719</v>
      </c>
      <c r="F1055" s="54" t="s">
        <v>42679</v>
      </c>
      <c r="G1055" s="7" t="s">
        <v>1183</v>
      </c>
      <c r="H1055" s="7" t="s">
        <v>29718</v>
      </c>
      <c r="I1055" s="7" t="s">
        <v>938</v>
      </c>
      <c r="J1055" s="7" t="s">
        <v>74</v>
      </c>
      <c r="K1055" s="7" t="s">
        <v>6305</v>
      </c>
      <c r="L1055" s="12">
        <v>8</v>
      </c>
      <c r="M1055" s="12">
        <v>64</v>
      </c>
      <c r="N1055" s="12">
        <v>900</v>
      </c>
      <c r="O1055" s="7" t="s">
        <v>1020</v>
      </c>
      <c r="P1055" s="7" t="s">
        <v>29720</v>
      </c>
      <c r="Q1055" s="7" t="s">
        <v>70</v>
      </c>
      <c r="R1055" s="7" t="s">
        <v>11370</v>
      </c>
      <c r="S1055" s="7" t="s">
        <v>1303</v>
      </c>
      <c r="T1055" s="16">
        <v>43725</v>
      </c>
      <c r="U1055" s="16"/>
      <c r="V1055" s="7" t="s">
        <v>80</v>
      </c>
      <c r="W1055" s="7" t="s">
        <v>81</v>
      </c>
      <c r="X1055" s="7" t="s">
        <v>82</v>
      </c>
      <c r="Y1055" s="7" t="s">
        <v>83</v>
      </c>
      <c r="Z1055" s="7" t="s">
        <v>1188</v>
      </c>
      <c r="AA1055" s="7" t="s">
        <v>1189</v>
      </c>
      <c r="AB1055" s="7" t="s">
        <v>1188</v>
      </c>
      <c r="AC1055" s="7" t="s">
        <v>1189</v>
      </c>
      <c r="AE1055" s="7" t="s">
        <v>1190</v>
      </c>
      <c r="AF1055" s="7" t="s">
        <v>1191</v>
      </c>
      <c r="AH1055" s="17">
        <v>43766</v>
      </c>
      <c r="AI1055" s="17"/>
      <c r="AJ1055" s="7" t="s">
        <v>70</v>
      </c>
      <c r="AK1055" s="7" t="s">
        <v>8893</v>
      </c>
      <c r="AL1055" s="7" t="s">
        <v>6791</v>
      </c>
      <c r="AM1055" s="7" t="s">
        <v>90</v>
      </c>
      <c r="AN1055" s="7" t="s">
        <v>91</v>
      </c>
      <c r="AO1055" s="7" t="s">
        <v>11372</v>
      </c>
      <c r="AP1055" s="7" t="s">
        <v>70</v>
      </c>
      <c r="AQ1055" s="7" t="s">
        <v>70</v>
      </c>
      <c r="AR1055" s="7" t="s">
        <v>70</v>
      </c>
      <c r="AS1055" s="7" t="s">
        <v>6305</v>
      </c>
      <c r="AT1055" s="7" t="s">
        <v>10094</v>
      </c>
      <c r="AU1055" s="7" t="s">
        <v>11373</v>
      </c>
      <c r="AV1055" s="7" t="s">
        <v>90</v>
      </c>
      <c r="AW1055" s="7" t="s">
        <v>11374</v>
      </c>
      <c r="AX1055" s="7" t="s">
        <v>11375</v>
      </c>
      <c r="AY1055" s="7" t="s">
        <v>11376</v>
      </c>
      <c r="AZ1055" s="7" t="s">
        <v>70</v>
      </c>
      <c r="BA1055" s="7" t="s">
        <v>70</v>
      </c>
      <c r="BB1055" s="7" t="s">
        <v>70</v>
      </c>
      <c r="BC1055" s="7" t="s">
        <v>70</v>
      </c>
      <c r="BD1055" s="7" t="s">
        <v>70</v>
      </c>
      <c r="BE1055" s="80" t="s">
        <v>29585</v>
      </c>
      <c r="BF1055" s="7" t="s">
        <v>93</v>
      </c>
      <c r="BG1055" s="7" t="s">
        <v>1193</v>
      </c>
      <c r="BH1055" s="7">
        <v>4</v>
      </c>
      <c r="BI1055" s="17">
        <v>43903</v>
      </c>
    </row>
    <row r="1056" spans="1:61" s="7" customFormat="1" ht="12" customHeight="1" x14ac:dyDescent="0.15">
      <c r="A1056" s="54" t="s">
        <v>42778</v>
      </c>
      <c r="B1056" s="7" t="s">
        <v>29721</v>
      </c>
      <c r="C1056" s="7" t="s">
        <v>29722</v>
      </c>
      <c r="D1056" s="7" t="s">
        <v>70</v>
      </c>
      <c r="E1056" s="7" t="s">
        <v>29724</v>
      </c>
      <c r="F1056" s="54" t="s">
        <v>42679</v>
      </c>
      <c r="G1056" s="7" t="s">
        <v>1183</v>
      </c>
      <c r="H1056" s="7" t="s">
        <v>29723</v>
      </c>
      <c r="I1056" s="7" t="s">
        <v>938</v>
      </c>
      <c r="J1056" s="7" t="s">
        <v>74</v>
      </c>
      <c r="K1056" s="7" t="s">
        <v>8183</v>
      </c>
      <c r="L1056" s="12">
        <v>16</v>
      </c>
      <c r="M1056" s="12">
        <v>64</v>
      </c>
      <c r="N1056" s="12">
        <v>900</v>
      </c>
      <c r="O1056" s="7" t="s">
        <v>1007</v>
      </c>
      <c r="P1056" s="7" t="s">
        <v>29725</v>
      </c>
      <c r="Q1056" s="7" t="s">
        <v>12251</v>
      </c>
      <c r="R1056" s="7" t="s">
        <v>12252</v>
      </c>
      <c r="S1056" s="7" t="s">
        <v>8185</v>
      </c>
      <c r="T1056" s="16">
        <v>43237</v>
      </c>
      <c r="U1056" s="16"/>
      <c r="V1056" s="7" t="s">
        <v>80</v>
      </c>
      <c r="W1056" s="7" t="s">
        <v>81</v>
      </c>
      <c r="X1056" s="7" t="s">
        <v>82</v>
      </c>
      <c r="Y1056" s="7" t="s">
        <v>83</v>
      </c>
      <c r="Z1056" s="7" t="s">
        <v>1188</v>
      </c>
      <c r="AA1056" s="7" t="s">
        <v>1189</v>
      </c>
      <c r="AB1056" s="7" t="s">
        <v>1188</v>
      </c>
      <c r="AC1056" s="7" t="s">
        <v>1189</v>
      </c>
      <c r="AE1056" s="7" t="s">
        <v>1190</v>
      </c>
      <c r="AF1056" s="7" t="s">
        <v>1191</v>
      </c>
      <c r="AH1056" s="17">
        <v>43250</v>
      </c>
      <c r="AI1056" s="17" t="s">
        <v>70</v>
      </c>
      <c r="AJ1056" s="7" t="s">
        <v>70</v>
      </c>
      <c r="AK1056" s="7" t="s">
        <v>88</v>
      </c>
      <c r="AL1056" s="7" t="s">
        <v>89</v>
      </c>
      <c r="AM1056" s="7" t="s">
        <v>388</v>
      </c>
      <c r="AN1056" s="7" t="s">
        <v>91</v>
      </c>
      <c r="AO1056" s="7" t="s">
        <v>12254</v>
      </c>
      <c r="AP1056" s="7" t="s">
        <v>70</v>
      </c>
      <c r="AQ1056" s="7" t="s">
        <v>70</v>
      </c>
      <c r="AR1056" s="7" t="s">
        <v>29726</v>
      </c>
      <c r="AS1056" s="7" t="s">
        <v>8183</v>
      </c>
      <c r="AT1056" s="7" t="s">
        <v>3208</v>
      </c>
      <c r="AU1056" s="7" t="s">
        <v>12256</v>
      </c>
      <c r="AV1056" s="7" t="s">
        <v>388</v>
      </c>
      <c r="AW1056" s="7" t="s">
        <v>12257</v>
      </c>
      <c r="AX1056" s="7" t="s">
        <v>12258</v>
      </c>
      <c r="AY1056" s="7" t="s">
        <v>12259</v>
      </c>
      <c r="AZ1056" s="7" t="s">
        <v>70</v>
      </c>
      <c r="BA1056" s="7" t="s">
        <v>70</v>
      </c>
      <c r="BB1056" s="7" t="s">
        <v>70</v>
      </c>
      <c r="BC1056" s="7" t="s">
        <v>70</v>
      </c>
      <c r="BD1056" s="7" t="s">
        <v>70</v>
      </c>
      <c r="BE1056" s="80" t="s">
        <v>29727</v>
      </c>
      <c r="BF1056" s="7" t="s">
        <v>93</v>
      </c>
      <c r="BG1056" s="7" t="s">
        <v>1193</v>
      </c>
      <c r="BH1056" s="7">
        <v>4</v>
      </c>
      <c r="BI1056" s="17">
        <v>43906</v>
      </c>
    </row>
    <row r="1057" spans="1:61" s="7" customFormat="1" ht="12" customHeight="1" x14ac:dyDescent="0.15">
      <c r="A1057" s="54" t="s">
        <v>42778</v>
      </c>
      <c r="B1057" s="7" t="s">
        <v>29728</v>
      </c>
      <c r="C1057" s="7" t="s">
        <v>29729</v>
      </c>
      <c r="D1057" s="7" t="s">
        <v>70</v>
      </c>
      <c r="E1057" s="7" t="s">
        <v>29731</v>
      </c>
      <c r="F1057" s="54" t="s">
        <v>42679</v>
      </c>
      <c r="G1057" s="7" t="s">
        <v>1183</v>
      </c>
      <c r="H1057" s="7" t="s">
        <v>29730</v>
      </c>
      <c r="I1057" s="7" t="s">
        <v>73</v>
      </c>
      <c r="J1057" s="7" t="s">
        <v>74</v>
      </c>
      <c r="K1057" s="7" t="s">
        <v>6002</v>
      </c>
      <c r="L1057" s="12">
        <v>16</v>
      </c>
      <c r="M1057" s="12">
        <v>32</v>
      </c>
      <c r="N1057" s="12">
        <v>900</v>
      </c>
      <c r="O1057" s="7" t="s">
        <v>1020</v>
      </c>
      <c r="P1057" s="7" t="s">
        <v>29732</v>
      </c>
      <c r="Q1057" s="7" t="s">
        <v>11568</v>
      </c>
      <c r="R1057" s="7" t="s">
        <v>11569</v>
      </c>
      <c r="S1057" s="7" t="s">
        <v>8185</v>
      </c>
      <c r="T1057" s="16">
        <v>43237</v>
      </c>
      <c r="U1057" s="16"/>
      <c r="V1057" s="7" t="s">
        <v>80</v>
      </c>
      <c r="W1057" s="7" t="s">
        <v>81</v>
      </c>
      <c r="X1057" s="7" t="s">
        <v>82</v>
      </c>
      <c r="Y1057" s="7" t="s">
        <v>83</v>
      </c>
      <c r="Z1057" s="7" t="s">
        <v>1188</v>
      </c>
      <c r="AA1057" s="7" t="s">
        <v>1189</v>
      </c>
      <c r="AB1057" s="7" t="s">
        <v>1188</v>
      </c>
      <c r="AC1057" s="7" t="s">
        <v>1189</v>
      </c>
      <c r="AE1057" s="7" t="s">
        <v>1190</v>
      </c>
      <c r="AF1057" s="7" t="s">
        <v>1191</v>
      </c>
      <c r="AH1057" s="17">
        <v>43250</v>
      </c>
      <c r="AI1057" s="17" t="s">
        <v>70</v>
      </c>
      <c r="AJ1057" s="7" t="s">
        <v>70</v>
      </c>
      <c r="AK1057" s="7" t="s">
        <v>88</v>
      </c>
      <c r="AL1057" s="7" t="s">
        <v>89</v>
      </c>
      <c r="AM1057" s="7" t="s">
        <v>388</v>
      </c>
      <c r="AN1057" s="7" t="s">
        <v>91</v>
      </c>
      <c r="AO1057" s="7" t="s">
        <v>11572</v>
      </c>
      <c r="AP1057" s="7" t="s">
        <v>70</v>
      </c>
      <c r="AQ1057" s="7" t="s">
        <v>70</v>
      </c>
      <c r="AR1057" s="7" t="s">
        <v>29733</v>
      </c>
      <c r="AS1057" s="7" t="s">
        <v>6002</v>
      </c>
      <c r="AT1057" s="7" t="s">
        <v>8200</v>
      </c>
      <c r="AU1057" s="7" t="s">
        <v>11573</v>
      </c>
      <c r="AV1057" s="7" t="s">
        <v>388</v>
      </c>
      <c r="AW1057" s="7" t="s">
        <v>11574</v>
      </c>
      <c r="AX1057" s="7" t="s">
        <v>11575</v>
      </c>
      <c r="AY1057" s="7" t="s">
        <v>11576</v>
      </c>
      <c r="AZ1057" s="7" t="s">
        <v>70</v>
      </c>
      <c r="BA1057" s="7" t="s">
        <v>70</v>
      </c>
      <c r="BB1057" s="7" t="s">
        <v>70</v>
      </c>
      <c r="BC1057" s="7" t="s">
        <v>70</v>
      </c>
      <c r="BD1057" s="7" t="s">
        <v>70</v>
      </c>
      <c r="BE1057" s="80" t="s">
        <v>29727</v>
      </c>
      <c r="BF1057" s="7" t="s">
        <v>93</v>
      </c>
      <c r="BG1057" s="7" t="s">
        <v>1193</v>
      </c>
      <c r="BH1057" s="7">
        <v>4</v>
      </c>
      <c r="BI1057" s="17">
        <v>43906</v>
      </c>
    </row>
    <row r="1058" spans="1:61" s="7" customFormat="1" ht="12" customHeight="1" x14ac:dyDescent="0.15">
      <c r="A1058" s="54" t="s">
        <v>42778</v>
      </c>
      <c r="B1058" s="7" t="s">
        <v>29734</v>
      </c>
      <c r="C1058" s="7" t="s">
        <v>29735</v>
      </c>
      <c r="D1058" s="7" t="s">
        <v>70</v>
      </c>
      <c r="E1058" s="7" t="s">
        <v>29737</v>
      </c>
      <c r="F1058" s="54" t="s">
        <v>42679</v>
      </c>
      <c r="G1058" s="7" t="s">
        <v>1183</v>
      </c>
      <c r="H1058" s="7" t="s">
        <v>29736</v>
      </c>
      <c r="I1058" s="7" t="s">
        <v>73</v>
      </c>
      <c r="J1058" s="7" t="s">
        <v>74</v>
      </c>
      <c r="K1058" s="7" t="s">
        <v>6002</v>
      </c>
      <c r="L1058" s="12">
        <v>16</v>
      </c>
      <c r="M1058" s="12">
        <v>32</v>
      </c>
      <c r="N1058" s="12">
        <v>900</v>
      </c>
      <c r="O1058" s="7" t="s">
        <v>1020</v>
      </c>
      <c r="P1058" s="7" t="s">
        <v>29738</v>
      </c>
      <c r="Q1058" s="7" t="s">
        <v>11581</v>
      </c>
      <c r="R1058" s="7" t="s">
        <v>11582</v>
      </c>
      <c r="S1058" s="7" t="s">
        <v>8185</v>
      </c>
      <c r="T1058" s="16">
        <v>43237</v>
      </c>
      <c r="U1058" s="16"/>
      <c r="V1058" s="7" t="s">
        <v>80</v>
      </c>
      <c r="W1058" s="7" t="s">
        <v>81</v>
      </c>
      <c r="X1058" s="7" t="s">
        <v>82</v>
      </c>
      <c r="Y1058" s="7" t="s">
        <v>83</v>
      </c>
      <c r="Z1058" s="7" t="s">
        <v>1188</v>
      </c>
      <c r="AA1058" s="7" t="s">
        <v>1189</v>
      </c>
      <c r="AB1058" s="7" t="s">
        <v>1188</v>
      </c>
      <c r="AC1058" s="7" t="s">
        <v>1189</v>
      </c>
      <c r="AE1058" s="7" t="s">
        <v>1190</v>
      </c>
      <c r="AF1058" s="7" t="s">
        <v>1191</v>
      </c>
      <c r="AH1058" s="17">
        <v>43250</v>
      </c>
      <c r="AI1058" s="17" t="s">
        <v>70</v>
      </c>
      <c r="AJ1058" s="7" t="s">
        <v>70</v>
      </c>
      <c r="AK1058" s="7" t="s">
        <v>88</v>
      </c>
      <c r="AL1058" s="7" t="s">
        <v>89</v>
      </c>
      <c r="AM1058" s="7" t="s">
        <v>388</v>
      </c>
      <c r="AN1058" s="7" t="s">
        <v>91</v>
      </c>
      <c r="AO1058" s="7" t="s">
        <v>11583</v>
      </c>
      <c r="AP1058" s="7" t="s">
        <v>70</v>
      </c>
      <c r="AQ1058" s="7" t="s">
        <v>70</v>
      </c>
      <c r="AR1058" s="7" t="s">
        <v>29739</v>
      </c>
      <c r="AS1058" s="7" t="s">
        <v>6002</v>
      </c>
      <c r="AT1058" s="7" t="s">
        <v>8200</v>
      </c>
      <c r="AU1058" s="7" t="s">
        <v>11584</v>
      </c>
      <c r="AV1058" s="7" t="s">
        <v>388</v>
      </c>
      <c r="AW1058" s="7" t="s">
        <v>11585</v>
      </c>
      <c r="AX1058" s="7" t="s">
        <v>11586</v>
      </c>
      <c r="AY1058" s="7" t="s">
        <v>11587</v>
      </c>
      <c r="AZ1058" s="7" t="s">
        <v>70</v>
      </c>
      <c r="BA1058" s="7" t="s">
        <v>70</v>
      </c>
      <c r="BB1058" s="7" t="s">
        <v>70</v>
      </c>
      <c r="BC1058" s="7" t="s">
        <v>70</v>
      </c>
      <c r="BD1058" s="7" t="s">
        <v>70</v>
      </c>
      <c r="BE1058" s="80" t="s">
        <v>29727</v>
      </c>
      <c r="BF1058" s="7" t="s">
        <v>93</v>
      </c>
      <c r="BG1058" s="7" t="s">
        <v>1193</v>
      </c>
      <c r="BH1058" s="7">
        <v>4</v>
      </c>
      <c r="BI1058" s="17">
        <v>43906</v>
      </c>
    </row>
    <row r="1059" spans="1:61" s="7" customFormat="1" ht="12" customHeight="1" x14ac:dyDescent="0.15">
      <c r="A1059" s="54" t="s">
        <v>42778</v>
      </c>
      <c r="B1059" s="7" t="s">
        <v>29740</v>
      </c>
      <c r="C1059" s="7" t="s">
        <v>29741</v>
      </c>
      <c r="D1059" s="7" t="s">
        <v>70</v>
      </c>
      <c r="E1059" s="7" t="s">
        <v>29743</v>
      </c>
      <c r="F1059" s="54" t="s">
        <v>42679</v>
      </c>
      <c r="G1059" s="7" t="s">
        <v>1183</v>
      </c>
      <c r="H1059" s="7" t="s">
        <v>29742</v>
      </c>
      <c r="I1059" s="7" t="s">
        <v>73</v>
      </c>
      <c r="J1059" s="7" t="s">
        <v>74</v>
      </c>
      <c r="K1059" s="7" t="s">
        <v>6002</v>
      </c>
      <c r="L1059" s="12">
        <v>16</v>
      </c>
      <c r="M1059" s="12">
        <v>32</v>
      </c>
      <c r="N1059" s="12">
        <v>900</v>
      </c>
      <c r="O1059" s="7" t="s">
        <v>1020</v>
      </c>
      <c r="P1059" s="7" t="s">
        <v>29744</v>
      </c>
      <c r="Q1059" s="7" t="s">
        <v>70</v>
      </c>
      <c r="R1059" s="7" t="s">
        <v>12755</v>
      </c>
      <c r="S1059" s="7" t="s">
        <v>8185</v>
      </c>
      <c r="T1059" s="16">
        <v>43237</v>
      </c>
      <c r="U1059" s="16"/>
      <c r="V1059" s="7" t="s">
        <v>80</v>
      </c>
      <c r="W1059" s="7" t="s">
        <v>81</v>
      </c>
      <c r="X1059" s="7" t="s">
        <v>82</v>
      </c>
      <c r="Y1059" s="7" t="s">
        <v>83</v>
      </c>
      <c r="Z1059" s="7" t="s">
        <v>1188</v>
      </c>
      <c r="AA1059" s="7" t="s">
        <v>1189</v>
      </c>
      <c r="AB1059" s="7" t="s">
        <v>1188</v>
      </c>
      <c r="AC1059" s="7" t="s">
        <v>1189</v>
      </c>
      <c r="AE1059" s="7" t="s">
        <v>1190</v>
      </c>
      <c r="AF1059" s="7" t="s">
        <v>1191</v>
      </c>
      <c r="AH1059" s="17">
        <v>43250</v>
      </c>
      <c r="AI1059" s="17" t="s">
        <v>70</v>
      </c>
      <c r="AJ1059" s="7" t="s">
        <v>70</v>
      </c>
      <c r="AK1059" s="7" t="s">
        <v>88</v>
      </c>
      <c r="AL1059" s="7" t="s">
        <v>89</v>
      </c>
      <c r="AM1059" s="7" t="s">
        <v>388</v>
      </c>
      <c r="AN1059" s="7" t="s">
        <v>91</v>
      </c>
      <c r="AO1059" s="7" t="s">
        <v>12756</v>
      </c>
      <c r="AP1059" s="7" t="s">
        <v>70</v>
      </c>
      <c r="AQ1059" s="7" t="s">
        <v>70</v>
      </c>
      <c r="AR1059" s="7" t="s">
        <v>29745</v>
      </c>
      <c r="AS1059" s="7" t="s">
        <v>6002</v>
      </c>
      <c r="AT1059" s="7" t="s">
        <v>8200</v>
      </c>
      <c r="AU1059" s="7" t="s">
        <v>12757</v>
      </c>
      <c r="AV1059" s="7" t="s">
        <v>388</v>
      </c>
      <c r="AW1059" s="7" t="s">
        <v>12758</v>
      </c>
      <c r="AX1059" s="7" t="s">
        <v>12759</v>
      </c>
      <c r="AY1059" s="7" t="s">
        <v>12760</v>
      </c>
      <c r="AZ1059" s="7" t="s">
        <v>70</v>
      </c>
      <c r="BA1059" s="7" t="s">
        <v>70</v>
      </c>
      <c r="BB1059" s="7" t="s">
        <v>70</v>
      </c>
      <c r="BC1059" s="7" t="s">
        <v>70</v>
      </c>
      <c r="BD1059" s="7" t="s">
        <v>70</v>
      </c>
      <c r="BE1059" s="80" t="s">
        <v>29727</v>
      </c>
      <c r="BF1059" s="7" t="s">
        <v>93</v>
      </c>
      <c r="BG1059" s="7" t="s">
        <v>1193</v>
      </c>
      <c r="BH1059" s="7">
        <v>4</v>
      </c>
      <c r="BI1059" s="17">
        <v>43906</v>
      </c>
    </row>
    <row r="1060" spans="1:61" s="7" customFormat="1" ht="12" customHeight="1" x14ac:dyDescent="0.15">
      <c r="A1060" s="54" t="s">
        <v>42778</v>
      </c>
      <c r="B1060" s="7" t="s">
        <v>19263</v>
      </c>
      <c r="C1060" s="7" t="s">
        <v>29746</v>
      </c>
      <c r="D1060" s="7" t="s">
        <v>70</v>
      </c>
      <c r="E1060" s="7" t="s">
        <v>29748</v>
      </c>
      <c r="F1060" s="54" t="s">
        <v>42679</v>
      </c>
      <c r="G1060" s="7" t="s">
        <v>7946</v>
      </c>
      <c r="H1060" s="7" t="s">
        <v>29747</v>
      </c>
      <c r="I1060" s="7" t="s">
        <v>938</v>
      </c>
      <c r="J1060" s="7" t="s">
        <v>74</v>
      </c>
      <c r="K1060" s="7" t="s">
        <v>29749</v>
      </c>
      <c r="L1060" s="12">
        <v>6</v>
      </c>
      <c r="M1060" s="12">
        <v>16</v>
      </c>
      <c r="N1060" s="12">
        <v>2000</v>
      </c>
      <c r="O1060" s="7" t="s">
        <v>1020</v>
      </c>
      <c r="P1060" s="7" t="s">
        <v>29750</v>
      </c>
      <c r="Q1060" s="7" t="s">
        <v>29751</v>
      </c>
      <c r="R1060" s="7" t="s">
        <v>29752</v>
      </c>
      <c r="S1060" s="7" t="s">
        <v>29753</v>
      </c>
      <c r="T1060" s="17">
        <v>42119</v>
      </c>
      <c r="U1060" s="17">
        <v>43944</v>
      </c>
      <c r="V1060" s="7" t="s">
        <v>80</v>
      </c>
      <c r="W1060" s="7" t="s">
        <v>81</v>
      </c>
      <c r="X1060" s="7" t="s">
        <v>82</v>
      </c>
      <c r="Y1060" s="7" t="s">
        <v>83</v>
      </c>
      <c r="Z1060" s="7" t="s">
        <v>25144</v>
      </c>
      <c r="AA1060" s="7" t="s">
        <v>29754</v>
      </c>
      <c r="AB1060" s="7" t="s">
        <v>7951</v>
      </c>
      <c r="AC1060" s="7" t="s">
        <v>7952</v>
      </c>
      <c r="AD1060" s="7">
        <v>18053288885</v>
      </c>
      <c r="AE1060" s="7" t="s">
        <v>7951</v>
      </c>
      <c r="AF1060" s="7" t="s">
        <v>7952</v>
      </c>
      <c r="AG1060" s="7">
        <v>18053288885</v>
      </c>
      <c r="AH1060" s="17">
        <v>43494</v>
      </c>
      <c r="AI1060" s="17" t="s">
        <v>70</v>
      </c>
      <c r="AJ1060" s="7" t="s">
        <v>70</v>
      </c>
      <c r="AK1060" s="7" t="s">
        <v>106</v>
      </c>
      <c r="AL1060" s="7" t="s">
        <v>6227</v>
      </c>
      <c r="AM1060" s="7" t="s">
        <v>388</v>
      </c>
      <c r="AN1060" s="7" t="s">
        <v>196</v>
      </c>
      <c r="AO1060" s="7" t="s">
        <v>29755</v>
      </c>
      <c r="AP1060" s="7" t="s">
        <v>29756</v>
      </c>
      <c r="AQ1060" s="7" t="s">
        <v>29757</v>
      </c>
      <c r="AR1060" s="7" t="s">
        <v>70</v>
      </c>
      <c r="AS1060" s="7" t="s">
        <v>2349</v>
      </c>
      <c r="AT1060" s="7" t="s">
        <v>1024</v>
      </c>
      <c r="AU1060" s="7" t="s">
        <v>29758</v>
      </c>
      <c r="AV1060" s="7" t="s">
        <v>388</v>
      </c>
      <c r="AW1060" s="7" t="s">
        <v>29759</v>
      </c>
      <c r="AX1060" s="7" t="s">
        <v>29760</v>
      </c>
      <c r="AY1060" s="7" t="s">
        <v>29761</v>
      </c>
      <c r="AZ1060" s="7" t="s">
        <v>70</v>
      </c>
      <c r="BA1060" s="7" t="s">
        <v>70</v>
      </c>
      <c r="BB1060" s="7" t="s">
        <v>70</v>
      </c>
      <c r="BC1060" s="7" t="s">
        <v>70</v>
      </c>
      <c r="BD1060" s="7" t="s">
        <v>70</v>
      </c>
      <c r="BE1060" s="80" t="s">
        <v>29762</v>
      </c>
      <c r="BF1060" s="7" t="s">
        <v>93</v>
      </c>
      <c r="BG1060" s="7" t="s">
        <v>7955</v>
      </c>
      <c r="BH1060" s="7">
        <v>2</v>
      </c>
      <c r="BI1060" s="17">
        <v>43908</v>
      </c>
    </row>
    <row r="1061" spans="1:61" s="7" customFormat="1" ht="12" customHeight="1" x14ac:dyDescent="0.15">
      <c r="A1061" s="54" t="s">
        <v>42778</v>
      </c>
      <c r="B1061" s="7" t="s">
        <v>29763</v>
      </c>
      <c r="C1061" s="7" t="s">
        <v>29764</v>
      </c>
      <c r="D1061" s="7" t="s">
        <v>70</v>
      </c>
      <c r="E1061" s="7" t="s">
        <v>29766</v>
      </c>
      <c r="F1061" s="54" t="s">
        <v>42679</v>
      </c>
      <c r="G1061" s="7" t="s">
        <v>3731</v>
      </c>
      <c r="H1061" s="7" t="s">
        <v>29765</v>
      </c>
      <c r="I1061" s="7" t="s">
        <v>1690</v>
      </c>
      <c r="J1061" s="7" t="s">
        <v>74</v>
      </c>
      <c r="K1061" s="7" t="s">
        <v>29767</v>
      </c>
      <c r="L1061" s="12">
        <v>6</v>
      </c>
      <c r="M1061" s="12">
        <v>256</v>
      </c>
      <c r="N1061" s="12">
        <v>2400</v>
      </c>
      <c r="O1061" s="7" t="s">
        <v>1020</v>
      </c>
      <c r="P1061" s="7" t="s">
        <v>23743</v>
      </c>
      <c r="Q1061" s="7" t="s">
        <v>24933</v>
      </c>
      <c r="R1061" s="7" t="s">
        <v>24934</v>
      </c>
      <c r="S1061" s="7" t="s">
        <v>17910</v>
      </c>
      <c r="T1061" s="16">
        <v>42451</v>
      </c>
      <c r="U1061" s="16"/>
      <c r="V1061" s="7" t="s">
        <v>80</v>
      </c>
      <c r="W1061" s="7" t="s">
        <v>81</v>
      </c>
      <c r="X1061" s="7" t="s">
        <v>82</v>
      </c>
      <c r="Y1061" s="7" t="s">
        <v>83</v>
      </c>
      <c r="Z1061" s="7" t="s">
        <v>3735</v>
      </c>
      <c r="AA1061" s="7" t="s">
        <v>3736</v>
      </c>
      <c r="AB1061" s="7" t="s">
        <v>3735</v>
      </c>
      <c r="AC1061" s="7" t="s">
        <v>3736</v>
      </c>
      <c r="AD1061" s="7">
        <v>18363991684</v>
      </c>
      <c r="AE1061" s="7" t="s">
        <v>3739</v>
      </c>
      <c r="AF1061" s="7" t="s">
        <v>3740</v>
      </c>
      <c r="AG1061" s="7">
        <v>18363926997</v>
      </c>
      <c r="AH1061" s="17">
        <v>43818</v>
      </c>
      <c r="AI1061" s="17" t="s">
        <v>70</v>
      </c>
      <c r="AJ1061" s="7" t="s">
        <v>70</v>
      </c>
      <c r="AK1061" s="7" t="s">
        <v>106</v>
      </c>
      <c r="AL1061" s="7" t="s">
        <v>454</v>
      </c>
      <c r="AM1061" s="7" t="s">
        <v>388</v>
      </c>
      <c r="AN1061" s="7" t="s">
        <v>678</v>
      </c>
      <c r="AO1061" s="7" t="s">
        <v>24935</v>
      </c>
      <c r="AP1061" s="7" t="s">
        <v>29768</v>
      </c>
      <c r="AQ1061" s="7" t="s">
        <v>29769</v>
      </c>
      <c r="AR1061" s="7" t="s">
        <v>29770</v>
      </c>
      <c r="AS1061" s="7" t="s">
        <v>550</v>
      </c>
      <c r="AT1061" s="7" t="s">
        <v>1024</v>
      </c>
      <c r="AU1061" s="7" t="s">
        <v>24936</v>
      </c>
      <c r="AV1061" s="7" t="s">
        <v>388</v>
      </c>
      <c r="AW1061" s="7" t="s">
        <v>24937</v>
      </c>
      <c r="AX1061" s="7" t="s">
        <v>24938</v>
      </c>
      <c r="AY1061" s="7" t="s">
        <v>24939</v>
      </c>
      <c r="AZ1061" s="7" t="s">
        <v>70</v>
      </c>
      <c r="BA1061" s="7" t="s">
        <v>70</v>
      </c>
      <c r="BB1061" s="7" t="s">
        <v>70</v>
      </c>
      <c r="BC1061" s="7" t="s">
        <v>70</v>
      </c>
      <c r="BD1061" s="7" t="s">
        <v>70</v>
      </c>
      <c r="BE1061" s="80" t="s">
        <v>29771</v>
      </c>
      <c r="BF1061" s="7" t="s">
        <v>93</v>
      </c>
      <c r="BG1061" s="7" t="s">
        <v>3742</v>
      </c>
      <c r="BH1061" s="7">
        <v>3</v>
      </c>
      <c r="BI1061" s="17">
        <v>43909</v>
      </c>
    </row>
    <row r="1062" spans="1:61" s="7" customFormat="1" ht="12" customHeight="1" x14ac:dyDescent="0.15">
      <c r="A1062" s="54" t="s">
        <v>42778</v>
      </c>
      <c r="B1062" s="7" t="s">
        <v>24493</v>
      </c>
      <c r="C1062" s="7" t="s">
        <v>24494</v>
      </c>
      <c r="D1062" s="7" t="s">
        <v>70</v>
      </c>
      <c r="E1062" s="7" t="s">
        <v>24496</v>
      </c>
      <c r="F1062" s="54" t="s">
        <v>42679</v>
      </c>
      <c r="G1062" s="7" t="s">
        <v>3731</v>
      </c>
      <c r="H1062" s="7" t="s">
        <v>29772</v>
      </c>
      <c r="I1062" s="7" t="s">
        <v>1690</v>
      </c>
      <c r="J1062" s="7" t="s">
        <v>74</v>
      </c>
      <c r="K1062" s="7" t="s">
        <v>29773</v>
      </c>
      <c r="L1062" s="12">
        <v>6</v>
      </c>
      <c r="M1062" s="12">
        <v>64</v>
      </c>
      <c r="N1062" s="12">
        <v>1800</v>
      </c>
      <c r="O1062" s="7" t="s">
        <v>1020</v>
      </c>
      <c r="P1062" s="7" t="s">
        <v>24497</v>
      </c>
      <c r="Q1062" s="7" t="s">
        <v>24498</v>
      </c>
      <c r="R1062" s="7" t="s">
        <v>24499</v>
      </c>
      <c r="S1062" s="7" t="s">
        <v>17910</v>
      </c>
      <c r="T1062" s="16">
        <v>42527</v>
      </c>
      <c r="U1062" s="16"/>
      <c r="V1062" s="7" t="s">
        <v>80</v>
      </c>
      <c r="W1062" s="7" t="s">
        <v>81</v>
      </c>
      <c r="X1062" s="7" t="s">
        <v>82</v>
      </c>
      <c r="Y1062" s="7" t="s">
        <v>83</v>
      </c>
      <c r="Z1062" s="7" t="s">
        <v>3735</v>
      </c>
      <c r="AA1062" s="7" t="s">
        <v>3736</v>
      </c>
      <c r="AB1062" s="7" t="s">
        <v>3735</v>
      </c>
      <c r="AC1062" s="7" t="s">
        <v>3736</v>
      </c>
      <c r="AD1062" s="7">
        <v>18363991684</v>
      </c>
      <c r="AE1062" s="7" t="s">
        <v>3739</v>
      </c>
      <c r="AF1062" s="7" t="s">
        <v>3740</v>
      </c>
      <c r="AG1062" s="7">
        <v>18363926997</v>
      </c>
      <c r="AH1062" s="17">
        <v>43818</v>
      </c>
      <c r="AI1062" s="17" t="s">
        <v>70</v>
      </c>
      <c r="AJ1062" s="7" t="s">
        <v>70</v>
      </c>
      <c r="AK1062" s="7" t="s">
        <v>106</v>
      </c>
      <c r="AL1062" s="7" t="s">
        <v>454</v>
      </c>
      <c r="AM1062" s="7" t="s">
        <v>388</v>
      </c>
      <c r="AN1062" s="7" t="s">
        <v>196</v>
      </c>
      <c r="AO1062" s="7" t="s">
        <v>24500</v>
      </c>
      <c r="AP1062" s="7" t="s">
        <v>29774</v>
      </c>
      <c r="AQ1062" s="7" t="s">
        <v>29775</v>
      </c>
      <c r="AR1062" s="7" t="s">
        <v>70</v>
      </c>
      <c r="AS1062" s="7" t="s">
        <v>2349</v>
      </c>
      <c r="AT1062" s="7" t="s">
        <v>2104</v>
      </c>
      <c r="AU1062" s="7" t="s">
        <v>24503</v>
      </c>
      <c r="AV1062" s="7" t="s">
        <v>388</v>
      </c>
      <c r="AW1062" s="7" t="s">
        <v>24504</v>
      </c>
      <c r="AX1062" s="7" t="s">
        <v>24505</v>
      </c>
      <c r="AY1062" s="7" t="s">
        <v>24506</v>
      </c>
      <c r="AZ1062" s="7" t="s">
        <v>70</v>
      </c>
      <c r="BA1062" s="7" t="s">
        <v>70</v>
      </c>
      <c r="BB1062" s="7" t="s">
        <v>70</v>
      </c>
      <c r="BC1062" s="7" t="s">
        <v>70</v>
      </c>
      <c r="BD1062" s="7" t="s">
        <v>70</v>
      </c>
      <c r="BE1062" s="80" t="s">
        <v>29771</v>
      </c>
      <c r="BF1062" s="7" t="s">
        <v>93</v>
      </c>
      <c r="BG1062" s="7" t="s">
        <v>3742</v>
      </c>
      <c r="BH1062" s="7">
        <v>3</v>
      </c>
      <c r="BI1062" s="17">
        <v>43909</v>
      </c>
    </row>
    <row r="1063" spans="1:61" s="7" customFormat="1" ht="12" customHeight="1" x14ac:dyDescent="0.15">
      <c r="A1063" s="54" t="s">
        <v>42778</v>
      </c>
      <c r="B1063" s="7" t="s">
        <v>24508</v>
      </c>
      <c r="C1063" s="7" t="s">
        <v>24509</v>
      </c>
      <c r="D1063" s="7" t="s">
        <v>70</v>
      </c>
      <c r="E1063" s="7" t="s">
        <v>24511</v>
      </c>
      <c r="F1063" s="54" t="s">
        <v>42679</v>
      </c>
      <c r="G1063" s="7" t="s">
        <v>3731</v>
      </c>
      <c r="H1063" s="7" t="s">
        <v>29776</v>
      </c>
      <c r="I1063" s="7" t="s">
        <v>1690</v>
      </c>
      <c r="J1063" s="7" t="s">
        <v>74</v>
      </c>
      <c r="K1063" s="7" t="s">
        <v>29773</v>
      </c>
      <c r="L1063" s="12">
        <v>6</v>
      </c>
      <c r="M1063" s="12">
        <v>64</v>
      </c>
      <c r="N1063" s="12">
        <v>1800</v>
      </c>
      <c r="O1063" s="7" t="s">
        <v>1020</v>
      </c>
      <c r="P1063" s="7" t="s">
        <v>24512</v>
      </c>
      <c r="Q1063" s="7" t="s">
        <v>24513</v>
      </c>
      <c r="R1063" s="7" t="s">
        <v>24514</v>
      </c>
      <c r="S1063" s="7" t="s">
        <v>17910</v>
      </c>
      <c r="T1063" s="16">
        <v>42254</v>
      </c>
      <c r="U1063" s="16"/>
      <c r="V1063" s="7" t="s">
        <v>80</v>
      </c>
      <c r="W1063" s="7" t="s">
        <v>81</v>
      </c>
      <c r="X1063" s="7" t="s">
        <v>82</v>
      </c>
      <c r="Y1063" s="7" t="s">
        <v>83</v>
      </c>
      <c r="Z1063" s="7" t="s">
        <v>3735</v>
      </c>
      <c r="AA1063" s="7" t="s">
        <v>3736</v>
      </c>
      <c r="AB1063" s="7" t="s">
        <v>3735</v>
      </c>
      <c r="AC1063" s="7" t="s">
        <v>3736</v>
      </c>
      <c r="AD1063" s="7">
        <v>18363991684</v>
      </c>
      <c r="AE1063" s="7" t="s">
        <v>3739</v>
      </c>
      <c r="AF1063" s="7" t="s">
        <v>3740</v>
      </c>
      <c r="AG1063" s="7">
        <v>18363926997</v>
      </c>
      <c r="AH1063" s="17">
        <v>43818</v>
      </c>
      <c r="AI1063" s="17" t="s">
        <v>70</v>
      </c>
      <c r="AJ1063" s="7" t="s">
        <v>70</v>
      </c>
      <c r="AK1063" s="7" t="s">
        <v>106</v>
      </c>
      <c r="AL1063" s="7" t="s">
        <v>454</v>
      </c>
      <c r="AM1063" s="7" t="s">
        <v>388</v>
      </c>
      <c r="AN1063" s="7" t="s">
        <v>91</v>
      </c>
      <c r="AO1063" s="7" t="s">
        <v>24515</v>
      </c>
      <c r="AP1063" s="7" t="s">
        <v>29777</v>
      </c>
      <c r="AQ1063" s="7" t="s">
        <v>29778</v>
      </c>
      <c r="AR1063" s="7" t="s">
        <v>4795</v>
      </c>
      <c r="AS1063" s="7" t="s">
        <v>4804</v>
      </c>
      <c r="AT1063" s="7" t="s">
        <v>24518</v>
      </c>
      <c r="AU1063" s="7" t="s">
        <v>24519</v>
      </c>
      <c r="AV1063" s="7" t="s">
        <v>388</v>
      </c>
      <c r="AW1063" s="7" t="s">
        <v>24520</v>
      </c>
      <c r="AX1063" s="7" t="s">
        <v>24521</v>
      </c>
      <c r="AY1063" s="7" t="s">
        <v>24522</v>
      </c>
      <c r="AZ1063" s="7" t="s">
        <v>70</v>
      </c>
      <c r="BA1063" s="7" t="s">
        <v>70</v>
      </c>
      <c r="BB1063" s="7" t="s">
        <v>70</v>
      </c>
      <c r="BC1063" s="7" t="s">
        <v>70</v>
      </c>
      <c r="BD1063" s="7" t="s">
        <v>70</v>
      </c>
      <c r="BE1063" s="80" t="s">
        <v>29771</v>
      </c>
      <c r="BF1063" s="7" t="s">
        <v>93</v>
      </c>
      <c r="BG1063" s="7" t="s">
        <v>3742</v>
      </c>
      <c r="BH1063" s="7">
        <v>3</v>
      </c>
      <c r="BI1063" s="17">
        <v>43909</v>
      </c>
    </row>
    <row r="1064" spans="1:61" s="7" customFormat="1" ht="12" customHeight="1" x14ac:dyDescent="0.15">
      <c r="A1064" s="54" t="s">
        <v>42778</v>
      </c>
      <c r="B1064" s="7" t="s">
        <v>29779</v>
      </c>
      <c r="C1064" s="7" t="s">
        <v>70</v>
      </c>
      <c r="D1064" s="7" t="s">
        <v>70</v>
      </c>
      <c r="E1064" s="7" t="s">
        <v>29782</v>
      </c>
      <c r="F1064" s="54" t="s">
        <v>42679</v>
      </c>
      <c r="G1064" s="7" t="s">
        <v>29780</v>
      </c>
      <c r="H1064" s="7" t="s">
        <v>29781</v>
      </c>
      <c r="I1064" s="7" t="s">
        <v>149</v>
      </c>
      <c r="J1064" s="7" t="s">
        <v>74</v>
      </c>
      <c r="K1064" s="7" t="s">
        <v>29783</v>
      </c>
      <c r="L1064" s="12">
        <v>16</v>
      </c>
      <c r="M1064" s="12">
        <v>16</v>
      </c>
      <c r="N1064" s="12">
        <v>892</v>
      </c>
      <c r="O1064" s="7" t="s">
        <v>625</v>
      </c>
      <c r="P1064" s="7" t="s">
        <v>29784</v>
      </c>
      <c r="Q1064" s="7" t="s">
        <v>29785</v>
      </c>
      <c r="R1064" s="7" t="s">
        <v>29786</v>
      </c>
      <c r="S1064" s="7" t="s">
        <v>29787</v>
      </c>
      <c r="T1064" s="17">
        <v>41618</v>
      </c>
      <c r="U1064" s="17">
        <v>43443</v>
      </c>
      <c r="V1064" s="7" t="s">
        <v>80</v>
      </c>
      <c r="W1064" s="7" t="s">
        <v>81</v>
      </c>
      <c r="X1064" s="7" t="s">
        <v>82</v>
      </c>
      <c r="Y1064" s="7" t="s">
        <v>83</v>
      </c>
      <c r="Z1064" s="7" t="s">
        <v>1030</v>
      </c>
      <c r="AA1064" s="7" t="s">
        <v>1031</v>
      </c>
      <c r="AB1064" s="7" t="s">
        <v>1032</v>
      </c>
      <c r="AC1064" s="7" t="s">
        <v>1033</v>
      </c>
      <c r="AD1064" s="7">
        <v>13792451328</v>
      </c>
      <c r="AE1064" s="7" t="s">
        <v>1030</v>
      </c>
      <c r="AF1064" s="7" t="s">
        <v>1031</v>
      </c>
      <c r="AG1064" s="7">
        <v>13678855887</v>
      </c>
      <c r="AH1064" s="17">
        <v>41617</v>
      </c>
      <c r="AI1064" s="17" t="s">
        <v>70</v>
      </c>
      <c r="AJ1064" s="7" t="s">
        <v>70</v>
      </c>
      <c r="AK1064" s="7" t="s">
        <v>642</v>
      </c>
      <c r="AL1064" s="7" t="s">
        <v>1178</v>
      </c>
      <c r="AM1064" s="7" t="s">
        <v>90</v>
      </c>
      <c r="AN1064" s="7" t="s">
        <v>196</v>
      </c>
      <c r="AO1064" s="7" t="s">
        <v>29788</v>
      </c>
      <c r="AP1064" s="7" t="s">
        <v>29789</v>
      </c>
      <c r="AQ1064" s="7" t="s">
        <v>29790</v>
      </c>
      <c r="AR1064" s="7" t="s">
        <v>70</v>
      </c>
      <c r="AS1064" s="7" t="s">
        <v>29791</v>
      </c>
      <c r="AT1064" s="7" t="s">
        <v>708</v>
      </c>
      <c r="AU1064" s="7" t="s">
        <v>29792</v>
      </c>
      <c r="AV1064" s="7" t="s">
        <v>90</v>
      </c>
      <c r="AW1064" s="7" t="s">
        <v>29793</v>
      </c>
      <c r="AX1064" s="7" t="s">
        <v>29794</v>
      </c>
      <c r="AY1064" s="7" t="s">
        <v>29795</v>
      </c>
      <c r="AZ1064" s="7" t="s">
        <v>70</v>
      </c>
      <c r="BA1064" s="7" t="s">
        <v>70</v>
      </c>
      <c r="BB1064" s="7" t="s">
        <v>70</v>
      </c>
      <c r="BC1064" s="7" t="s">
        <v>70</v>
      </c>
      <c r="BD1064" s="7" t="s">
        <v>70</v>
      </c>
      <c r="BE1064" s="80" t="s">
        <v>29796</v>
      </c>
      <c r="BF1064" s="7" t="s">
        <v>93</v>
      </c>
      <c r="BG1064" s="7" t="s">
        <v>29797</v>
      </c>
      <c r="BH1064" s="7">
        <v>4</v>
      </c>
      <c r="BI1064" s="17">
        <v>43910</v>
      </c>
    </row>
    <row r="1065" spans="1:61" s="7" customFormat="1" ht="12" customHeight="1" x14ac:dyDescent="0.15">
      <c r="A1065" s="54" t="s">
        <v>42778</v>
      </c>
      <c r="B1065" s="7" t="s">
        <v>29798</v>
      </c>
      <c r="C1065" s="7" t="s">
        <v>70</v>
      </c>
      <c r="D1065" s="7" t="s">
        <v>70</v>
      </c>
      <c r="E1065" s="7" t="s">
        <v>29801</v>
      </c>
      <c r="F1065" s="54" t="s">
        <v>42679</v>
      </c>
      <c r="G1065" s="7" t="s">
        <v>29799</v>
      </c>
      <c r="H1065" s="7" t="s">
        <v>29800</v>
      </c>
      <c r="I1065" s="7" t="s">
        <v>149</v>
      </c>
      <c r="J1065" s="7" t="s">
        <v>74</v>
      </c>
      <c r="K1065" s="7" t="s">
        <v>29802</v>
      </c>
      <c r="L1065" s="12">
        <v>6</v>
      </c>
      <c r="M1065" s="12">
        <v>8</v>
      </c>
      <c r="N1065" s="12">
        <v>1338</v>
      </c>
      <c r="O1065" s="7" t="s">
        <v>625</v>
      </c>
      <c r="P1065" s="7" t="s">
        <v>29803</v>
      </c>
      <c r="Q1065" s="7" t="s">
        <v>29804</v>
      </c>
      <c r="R1065" s="7" t="s">
        <v>29805</v>
      </c>
      <c r="S1065" s="7" t="s">
        <v>29806</v>
      </c>
      <c r="T1065" s="17">
        <v>41618</v>
      </c>
      <c r="U1065" s="17">
        <v>43443</v>
      </c>
      <c r="V1065" s="7" t="s">
        <v>80</v>
      </c>
      <c r="W1065" s="7" t="s">
        <v>81</v>
      </c>
      <c r="X1065" s="7" t="s">
        <v>82</v>
      </c>
      <c r="Y1065" s="7" t="s">
        <v>83</v>
      </c>
      <c r="Z1065" s="7" t="s">
        <v>1030</v>
      </c>
      <c r="AA1065" s="7" t="s">
        <v>1031</v>
      </c>
      <c r="AB1065" s="7" t="s">
        <v>22086</v>
      </c>
      <c r="AC1065" s="7" t="s">
        <v>1031</v>
      </c>
      <c r="AD1065" s="7">
        <v>13678855887</v>
      </c>
      <c r="AE1065" s="7" t="s">
        <v>1030</v>
      </c>
      <c r="AF1065" s="7" t="s">
        <v>1031</v>
      </c>
      <c r="AG1065" s="7">
        <v>13678855887</v>
      </c>
      <c r="AH1065" s="17">
        <v>41617</v>
      </c>
      <c r="AI1065" s="17" t="s">
        <v>70</v>
      </c>
      <c r="AJ1065" s="7" t="s">
        <v>70</v>
      </c>
      <c r="AK1065" s="7" t="s">
        <v>642</v>
      </c>
      <c r="AL1065" s="7" t="s">
        <v>1178</v>
      </c>
      <c r="AM1065" s="7" t="s">
        <v>90</v>
      </c>
      <c r="AN1065" s="7" t="s">
        <v>91</v>
      </c>
      <c r="AO1065" s="7" t="s">
        <v>29807</v>
      </c>
      <c r="AP1065" s="7" t="s">
        <v>29808</v>
      </c>
      <c r="AQ1065" s="7" t="s">
        <v>29809</v>
      </c>
      <c r="AR1065" s="7" t="s">
        <v>70</v>
      </c>
      <c r="AS1065" s="7" t="s">
        <v>29810</v>
      </c>
      <c r="AT1065" s="7" t="s">
        <v>4552</v>
      </c>
      <c r="AU1065" s="7" t="s">
        <v>29811</v>
      </c>
      <c r="AV1065" s="7" t="s">
        <v>90</v>
      </c>
      <c r="AW1065" s="7" t="s">
        <v>29812</v>
      </c>
      <c r="AX1065" s="7" t="s">
        <v>29813</v>
      </c>
      <c r="AY1065" s="7" t="s">
        <v>29814</v>
      </c>
      <c r="AZ1065" s="7" t="s">
        <v>70</v>
      </c>
      <c r="BA1065" s="7" t="s">
        <v>70</v>
      </c>
      <c r="BB1065" s="7" t="s">
        <v>70</v>
      </c>
      <c r="BC1065" s="7" t="s">
        <v>70</v>
      </c>
      <c r="BD1065" s="7" t="s">
        <v>70</v>
      </c>
      <c r="BE1065" s="80" t="s">
        <v>29796</v>
      </c>
      <c r="BF1065" s="7" t="s">
        <v>93</v>
      </c>
      <c r="BG1065" s="7" t="s">
        <v>29815</v>
      </c>
      <c r="BH1065" s="7">
        <v>4</v>
      </c>
      <c r="BI1065" s="17">
        <v>43910</v>
      </c>
    </row>
    <row r="1066" spans="1:61" s="7" customFormat="1" ht="12" customHeight="1" x14ac:dyDescent="0.15">
      <c r="A1066" s="54" t="s">
        <v>42778</v>
      </c>
      <c r="B1066" s="7" t="s">
        <v>29816</v>
      </c>
      <c r="C1066" s="7" t="s">
        <v>70</v>
      </c>
      <c r="D1066" s="7" t="s">
        <v>70</v>
      </c>
      <c r="E1066" s="7" t="s">
        <v>29819</v>
      </c>
      <c r="F1066" s="54" t="s">
        <v>42679</v>
      </c>
      <c r="G1066" s="7" t="s">
        <v>29817</v>
      </c>
      <c r="H1066" s="7" t="s">
        <v>29818</v>
      </c>
      <c r="I1066" s="7" t="s">
        <v>149</v>
      </c>
      <c r="J1066" s="7" t="s">
        <v>74</v>
      </c>
      <c r="K1066" s="7" t="s">
        <v>29820</v>
      </c>
      <c r="L1066" s="12">
        <v>6</v>
      </c>
      <c r="M1066" s="12">
        <v>4</v>
      </c>
      <c r="N1066" s="12">
        <v>900</v>
      </c>
      <c r="O1066" s="7" t="s">
        <v>625</v>
      </c>
      <c r="P1066" s="7" t="s">
        <v>29821</v>
      </c>
      <c r="Q1066" s="7" t="s">
        <v>29822</v>
      </c>
      <c r="R1066" s="7" t="s">
        <v>29823</v>
      </c>
      <c r="S1066" s="7" t="s">
        <v>29824</v>
      </c>
      <c r="T1066" s="17">
        <v>41712</v>
      </c>
      <c r="U1066" s="17">
        <v>43537</v>
      </c>
      <c r="V1066" s="7" t="s">
        <v>80</v>
      </c>
      <c r="W1066" s="7" t="s">
        <v>81</v>
      </c>
      <c r="X1066" s="7" t="s">
        <v>82</v>
      </c>
      <c r="Y1066" s="7" t="s">
        <v>83</v>
      </c>
      <c r="Z1066" s="7" t="s">
        <v>1030</v>
      </c>
      <c r="AA1066" s="7" t="s">
        <v>1031</v>
      </c>
      <c r="AB1066" s="7" t="s">
        <v>22086</v>
      </c>
      <c r="AC1066" s="7" t="s">
        <v>1031</v>
      </c>
      <c r="AD1066" s="7">
        <v>13678855887</v>
      </c>
      <c r="AE1066" s="7" t="s">
        <v>1030</v>
      </c>
      <c r="AF1066" s="7" t="s">
        <v>1031</v>
      </c>
      <c r="AG1066" s="7">
        <v>13678855887</v>
      </c>
      <c r="AH1066" s="17">
        <v>41940</v>
      </c>
      <c r="AI1066" s="17" t="s">
        <v>70</v>
      </c>
      <c r="AJ1066" s="7" t="s">
        <v>70</v>
      </c>
      <c r="AK1066" s="7" t="s">
        <v>642</v>
      </c>
      <c r="AL1066" s="7" t="s">
        <v>1178</v>
      </c>
      <c r="AM1066" s="7" t="s">
        <v>90</v>
      </c>
      <c r="AN1066" s="7" t="s">
        <v>91</v>
      </c>
      <c r="AO1066" s="7" t="s">
        <v>29825</v>
      </c>
      <c r="AP1066" s="7" t="s">
        <v>29826</v>
      </c>
      <c r="AQ1066" s="7" t="s">
        <v>29827</v>
      </c>
      <c r="AR1066" s="7" t="s">
        <v>636</v>
      </c>
      <c r="AS1066" s="7" t="s">
        <v>3592</v>
      </c>
      <c r="AT1066" s="7" t="s">
        <v>6311</v>
      </c>
      <c r="AU1066" s="7" t="s">
        <v>70</v>
      </c>
      <c r="AV1066" s="7" t="s">
        <v>90</v>
      </c>
      <c r="AW1066" s="7" t="s">
        <v>29828</v>
      </c>
      <c r="AX1066" s="7" t="s">
        <v>29829</v>
      </c>
      <c r="AY1066" s="7" t="s">
        <v>29830</v>
      </c>
      <c r="AZ1066" s="7" t="s">
        <v>70</v>
      </c>
      <c r="BA1066" s="7" t="s">
        <v>70</v>
      </c>
      <c r="BB1066" s="7" t="s">
        <v>70</v>
      </c>
      <c r="BC1066" s="7" t="s">
        <v>70</v>
      </c>
      <c r="BD1066" s="7" t="s">
        <v>70</v>
      </c>
      <c r="BE1066" s="80" t="s">
        <v>29796</v>
      </c>
      <c r="BF1066" s="7" t="s">
        <v>93</v>
      </c>
      <c r="BG1066" s="7" t="s">
        <v>29831</v>
      </c>
      <c r="BH1066" s="7">
        <v>4</v>
      </c>
      <c r="BI1066" s="17">
        <v>43910</v>
      </c>
    </row>
    <row r="1067" spans="1:61" s="7" customFormat="1" ht="12" customHeight="1" x14ac:dyDescent="0.15">
      <c r="A1067" s="54" t="s">
        <v>42778</v>
      </c>
      <c r="B1067" s="7" t="s">
        <v>29832</v>
      </c>
      <c r="C1067" s="7" t="s">
        <v>70</v>
      </c>
      <c r="D1067" s="7" t="s">
        <v>70</v>
      </c>
      <c r="E1067" s="7" t="s">
        <v>29834</v>
      </c>
      <c r="F1067" s="54" t="s">
        <v>42679</v>
      </c>
      <c r="G1067" s="7" t="s">
        <v>29817</v>
      </c>
      <c r="H1067" s="7" t="s">
        <v>29833</v>
      </c>
      <c r="I1067" s="7" t="s">
        <v>149</v>
      </c>
      <c r="J1067" s="7" t="s">
        <v>74</v>
      </c>
      <c r="K1067" s="7" t="s">
        <v>29820</v>
      </c>
      <c r="L1067" s="12">
        <v>6</v>
      </c>
      <c r="M1067" s="12">
        <v>4</v>
      </c>
      <c r="N1067" s="12">
        <v>900</v>
      </c>
      <c r="O1067" s="7" t="s">
        <v>625</v>
      </c>
      <c r="P1067" s="7" t="s">
        <v>29835</v>
      </c>
      <c r="Q1067" s="7" t="s">
        <v>29836</v>
      </c>
      <c r="R1067" s="7" t="s">
        <v>29837</v>
      </c>
      <c r="S1067" s="7" t="s">
        <v>29824</v>
      </c>
      <c r="T1067" s="17">
        <v>41712</v>
      </c>
      <c r="U1067" s="17">
        <v>43537</v>
      </c>
      <c r="V1067" s="7" t="s">
        <v>80</v>
      </c>
      <c r="W1067" s="7" t="s">
        <v>81</v>
      </c>
      <c r="X1067" s="7" t="s">
        <v>82</v>
      </c>
      <c r="Y1067" s="7" t="s">
        <v>83</v>
      </c>
      <c r="Z1067" s="7" t="s">
        <v>1030</v>
      </c>
      <c r="AA1067" s="7" t="s">
        <v>1031</v>
      </c>
      <c r="AB1067" s="7" t="s">
        <v>22086</v>
      </c>
      <c r="AC1067" s="7" t="s">
        <v>1031</v>
      </c>
      <c r="AD1067" s="7">
        <v>13678855887</v>
      </c>
      <c r="AE1067" s="7" t="s">
        <v>1030</v>
      </c>
      <c r="AF1067" s="7" t="s">
        <v>1031</v>
      </c>
      <c r="AG1067" s="7">
        <v>13678855887</v>
      </c>
      <c r="AH1067" s="17">
        <v>41940</v>
      </c>
      <c r="AI1067" s="17" t="s">
        <v>70</v>
      </c>
      <c r="AJ1067" s="7" t="s">
        <v>70</v>
      </c>
      <c r="AK1067" s="7" t="s">
        <v>642</v>
      </c>
      <c r="AL1067" s="7" t="s">
        <v>1178</v>
      </c>
      <c r="AM1067" s="7" t="s">
        <v>90</v>
      </c>
      <c r="AN1067" s="7" t="s">
        <v>91</v>
      </c>
      <c r="AO1067" s="7" t="s">
        <v>29838</v>
      </c>
      <c r="AP1067" s="7" t="s">
        <v>29839</v>
      </c>
      <c r="AQ1067" s="7" t="s">
        <v>29840</v>
      </c>
      <c r="AR1067" s="7" t="s">
        <v>636</v>
      </c>
      <c r="AS1067" s="7" t="s">
        <v>3592</v>
      </c>
      <c r="AT1067" s="7" t="s">
        <v>6311</v>
      </c>
      <c r="AU1067" s="7" t="s">
        <v>70</v>
      </c>
      <c r="AV1067" s="7" t="s">
        <v>90</v>
      </c>
      <c r="AW1067" s="7" t="s">
        <v>29841</v>
      </c>
      <c r="AX1067" s="7" t="s">
        <v>29842</v>
      </c>
      <c r="AY1067" s="7" t="s">
        <v>29843</v>
      </c>
      <c r="AZ1067" s="7" t="s">
        <v>70</v>
      </c>
      <c r="BA1067" s="7" t="s">
        <v>70</v>
      </c>
      <c r="BB1067" s="7" t="s">
        <v>70</v>
      </c>
      <c r="BC1067" s="7" t="s">
        <v>70</v>
      </c>
      <c r="BD1067" s="7" t="s">
        <v>70</v>
      </c>
      <c r="BE1067" s="80" t="s">
        <v>29796</v>
      </c>
      <c r="BF1067" s="7" t="s">
        <v>93</v>
      </c>
      <c r="BG1067" s="7" t="s">
        <v>29831</v>
      </c>
      <c r="BH1067" s="7">
        <v>4</v>
      </c>
      <c r="BI1067" s="17">
        <v>43910</v>
      </c>
    </row>
    <row r="1068" spans="1:61" s="7" customFormat="1" ht="12" customHeight="1" x14ac:dyDescent="0.15">
      <c r="A1068" s="54" t="s">
        <v>42778</v>
      </c>
      <c r="B1068" s="7" t="s">
        <v>29844</v>
      </c>
      <c r="C1068" s="7" t="s">
        <v>29845</v>
      </c>
      <c r="D1068" s="7" t="s">
        <v>70</v>
      </c>
      <c r="E1068" s="7" t="s">
        <v>29849</v>
      </c>
      <c r="F1068" s="54" t="s">
        <v>42679</v>
      </c>
      <c r="G1068" s="7" t="s">
        <v>29846</v>
      </c>
      <c r="H1068" s="7" t="s">
        <v>29847</v>
      </c>
      <c r="I1068" s="7" t="s">
        <v>29848</v>
      </c>
      <c r="J1068" s="7" t="s">
        <v>74</v>
      </c>
      <c r="K1068" s="7" t="s">
        <v>29850</v>
      </c>
      <c r="L1068" s="12">
        <v>12</v>
      </c>
      <c r="M1068" s="12">
        <v>32</v>
      </c>
      <c r="N1068" s="12">
        <v>3300</v>
      </c>
      <c r="O1068" s="7" t="s">
        <v>1020</v>
      </c>
      <c r="P1068" s="7" t="s">
        <v>29851</v>
      </c>
      <c r="Q1068" s="7" t="s">
        <v>29852</v>
      </c>
      <c r="R1068" s="7" t="s">
        <v>29853</v>
      </c>
      <c r="S1068" s="7" t="s">
        <v>29854</v>
      </c>
      <c r="T1068" s="17">
        <v>41943</v>
      </c>
      <c r="U1068" s="17">
        <v>43768</v>
      </c>
      <c r="V1068" s="7" t="s">
        <v>80</v>
      </c>
      <c r="W1068" s="7" t="s">
        <v>81</v>
      </c>
      <c r="X1068" s="7" t="s">
        <v>82</v>
      </c>
      <c r="Y1068" s="7" t="s">
        <v>83</v>
      </c>
      <c r="Z1068" s="7" t="s">
        <v>26686</v>
      </c>
      <c r="AA1068" s="7" t="s">
        <v>26687</v>
      </c>
      <c r="AB1068" s="7" t="s">
        <v>26686</v>
      </c>
      <c r="AC1068" s="7" t="s">
        <v>26687</v>
      </c>
      <c r="AD1068" s="7">
        <v>13310672883</v>
      </c>
      <c r="AE1068" s="7" t="s">
        <v>26686</v>
      </c>
      <c r="AF1068" s="7" t="s">
        <v>26687</v>
      </c>
      <c r="AG1068" s="7">
        <v>13310672883</v>
      </c>
      <c r="AH1068" s="17">
        <v>41911</v>
      </c>
      <c r="AI1068" s="17">
        <v>41943</v>
      </c>
      <c r="AJ1068" s="7" t="s">
        <v>70</v>
      </c>
      <c r="AK1068" s="7" t="s">
        <v>642</v>
      </c>
      <c r="AL1068" s="7" t="s">
        <v>1178</v>
      </c>
      <c r="AM1068" s="7" t="s">
        <v>388</v>
      </c>
      <c r="AN1068" s="7" t="s">
        <v>29855</v>
      </c>
      <c r="AO1068" s="7" t="s">
        <v>29856</v>
      </c>
      <c r="AP1068" s="7" t="s">
        <v>70</v>
      </c>
      <c r="AQ1068" s="7" t="s">
        <v>70</v>
      </c>
      <c r="AR1068" s="7" t="s">
        <v>29857</v>
      </c>
      <c r="AS1068" s="7" t="s">
        <v>24991</v>
      </c>
      <c r="AT1068" s="7" t="s">
        <v>4228</v>
      </c>
      <c r="AU1068" s="7" t="s">
        <v>29858</v>
      </c>
      <c r="AV1068" s="7" t="s">
        <v>388</v>
      </c>
      <c r="AW1068" s="7" t="s">
        <v>29859</v>
      </c>
      <c r="AX1068" s="7" t="s">
        <v>29860</v>
      </c>
      <c r="AY1068" s="7" t="s">
        <v>29861</v>
      </c>
      <c r="AZ1068" s="7" t="s">
        <v>70</v>
      </c>
      <c r="BA1068" s="7" t="s">
        <v>70</v>
      </c>
      <c r="BB1068" s="7" t="s">
        <v>70</v>
      </c>
      <c r="BC1068" s="7" t="s">
        <v>70</v>
      </c>
      <c r="BD1068" s="7" t="s">
        <v>70</v>
      </c>
      <c r="BE1068" s="80" t="s">
        <v>29862</v>
      </c>
      <c r="BF1068" s="7" t="s">
        <v>93</v>
      </c>
      <c r="BG1068" s="7" t="s">
        <v>29863</v>
      </c>
      <c r="BH1068" s="7">
        <v>2</v>
      </c>
      <c r="BI1068" s="17">
        <v>43914</v>
      </c>
    </row>
    <row r="1069" spans="1:61" s="7" customFormat="1" ht="12" customHeight="1" x14ac:dyDescent="0.15">
      <c r="A1069" s="54" t="s">
        <v>42778</v>
      </c>
      <c r="B1069" s="7" t="s">
        <v>29864</v>
      </c>
      <c r="C1069" s="7" t="s">
        <v>29865</v>
      </c>
      <c r="D1069" s="7" t="s">
        <v>70</v>
      </c>
      <c r="E1069" s="7" t="s">
        <v>29867</v>
      </c>
      <c r="F1069" s="54" t="s">
        <v>42679</v>
      </c>
      <c r="G1069" s="7" t="s">
        <v>29846</v>
      </c>
      <c r="H1069" s="7" t="s">
        <v>29866</v>
      </c>
      <c r="I1069" s="7" t="s">
        <v>29848</v>
      </c>
      <c r="J1069" s="7" t="s">
        <v>74</v>
      </c>
      <c r="K1069" s="7" t="s">
        <v>29868</v>
      </c>
      <c r="L1069" s="12">
        <v>12</v>
      </c>
      <c r="M1069" s="12">
        <v>64</v>
      </c>
      <c r="N1069" s="12">
        <v>2100</v>
      </c>
      <c r="O1069" s="7" t="s">
        <v>1020</v>
      </c>
      <c r="P1069" s="7" t="s">
        <v>29869</v>
      </c>
      <c r="Q1069" s="7" t="s">
        <v>29870</v>
      </c>
      <c r="R1069" s="7" t="s">
        <v>29871</v>
      </c>
      <c r="S1069" s="7" t="s">
        <v>29854</v>
      </c>
      <c r="T1069" s="17">
        <v>41943</v>
      </c>
      <c r="U1069" s="17">
        <v>43768</v>
      </c>
      <c r="V1069" s="7" t="s">
        <v>80</v>
      </c>
      <c r="W1069" s="7" t="s">
        <v>81</v>
      </c>
      <c r="X1069" s="7" t="s">
        <v>82</v>
      </c>
      <c r="Y1069" s="7" t="s">
        <v>83</v>
      </c>
      <c r="Z1069" s="7" t="s">
        <v>26686</v>
      </c>
      <c r="AA1069" s="7" t="s">
        <v>26687</v>
      </c>
      <c r="AB1069" s="7" t="s">
        <v>26686</v>
      </c>
      <c r="AC1069" s="7" t="s">
        <v>26687</v>
      </c>
      <c r="AD1069" s="7">
        <v>13310672883</v>
      </c>
      <c r="AE1069" s="7" t="s">
        <v>26686</v>
      </c>
      <c r="AF1069" s="7" t="s">
        <v>26687</v>
      </c>
      <c r="AG1069" s="7">
        <v>13310672883</v>
      </c>
      <c r="AH1069" s="17">
        <v>41942</v>
      </c>
      <c r="AI1069" s="17">
        <v>41943</v>
      </c>
      <c r="AJ1069" s="7" t="s">
        <v>70</v>
      </c>
      <c r="AK1069" s="7" t="s">
        <v>642</v>
      </c>
      <c r="AL1069" s="7" t="s">
        <v>1178</v>
      </c>
      <c r="AM1069" s="7" t="s">
        <v>388</v>
      </c>
      <c r="AN1069" s="7" t="s">
        <v>29872</v>
      </c>
      <c r="AO1069" s="7" t="s">
        <v>29873</v>
      </c>
      <c r="AP1069" s="7" t="s">
        <v>70</v>
      </c>
      <c r="AQ1069" s="7" t="s">
        <v>70</v>
      </c>
      <c r="AR1069" s="7" t="s">
        <v>29874</v>
      </c>
      <c r="AS1069" s="7" t="s">
        <v>29875</v>
      </c>
      <c r="AT1069" s="7" t="s">
        <v>1192</v>
      </c>
      <c r="AU1069" s="7" t="s">
        <v>29876</v>
      </c>
      <c r="AV1069" s="7" t="s">
        <v>388</v>
      </c>
      <c r="AW1069" s="7" t="s">
        <v>29877</v>
      </c>
      <c r="AX1069" s="7" t="s">
        <v>29878</v>
      </c>
      <c r="AY1069" s="7" t="s">
        <v>29879</v>
      </c>
      <c r="AZ1069" s="7" t="s">
        <v>70</v>
      </c>
      <c r="BA1069" s="7" t="s">
        <v>70</v>
      </c>
      <c r="BB1069" s="7" t="s">
        <v>70</v>
      </c>
      <c r="BC1069" s="7" t="s">
        <v>70</v>
      </c>
      <c r="BD1069" s="7" t="s">
        <v>70</v>
      </c>
      <c r="BE1069" s="80" t="s">
        <v>29862</v>
      </c>
      <c r="BF1069" s="7" t="s">
        <v>93</v>
      </c>
      <c r="BG1069" s="7" t="s">
        <v>29863</v>
      </c>
      <c r="BH1069" s="7">
        <v>2</v>
      </c>
      <c r="BI1069" s="17">
        <v>43914</v>
      </c>
    </row>
    <row r="1070" spans="1:61" s="7" customFormat="1" ht="12" customHeight="1" x14ac:dyDescent="0.15">
      <c r="A1070" s="54" t="s">
        <v>42778</v>
      </c>
      <c r="B1070" s="7" t="s">
        <v>29880</v>
      </c>
      <c r="C1070" s="7" t="s">
        <v>29881</v>
      </c>
      <c r="D1070" s="7" t="s">
        <v>70</v>
      </c>
      <c r="E1070" s="7" t="s">
        <v>29883</v>
      </c>
      <c r="F1070" s="54" t="s">
        <v>42679</v>
      </c>
      <c r="G1070" s="7" t="s">
        <v>29846</v>
      </c>
      <c r="H1070" s="7" t="s">
        <v>29882</v>
      </c>
      <c r="I1070" s="7" t="s">
        <v>29848</v>
      </c>
      <c r="J1070" s="7" t="s">
        <v>74</v>
      </c>
      <c r="K1070" s="7" t="s">
        <v>29868</v>
      </c>
      <c r="L1070" s="12">
        <v>12</v>
      </c>
      <c r="M1070" s="12">
        <v>64</v>
      </c>
      <c r="N1070" s="12">
        <v>2100</v>
      </c>
      <c r="O1070" s="7" t="s">
        <v>1020</v>
      </c>
      <c r="P1070" s="7" t="s">
        <v>29884</v>
      </c>
      <c r="Q1070" s="7" t="s">
        <v>29885</v>
      </c>
      <c r="R1070" s="7" t="s">
        <v>29886</v>
      </c>
      <c r="S1070" s="7" t="s">
        <v>29854</v>
      </c>
      <c r="T1070" s="17">
        <v>41943</v>
      </c>
      <c r="U1070" s="17">
        <v>43768</v>
      </c>
      <c r="V1070" s="7" t="s">
        <v>80</v>
      </c>
      <c r="W1070" s="7" t="s">
        <v>81</v>
      </c>
      <c r="X1070" s="7" t="s">
        <v>82</v>
      </c>
      <c r="Y1070" s="7" t="s">
        <v>83</v>
      </c>
      <c r="Z1070" s="7" t="s">
        <v>26686</v>
      </c>
      <c r="AA1070" s="7" t="s">
        <v>26687</v>
      </c>
      <c r="AB1070" s="7" t="s">
        <v>26686</v>
      </c>
      <c r="AC1070" s="7" t="s">
        <v>26687</v>
      </c>
      <c r="AD1070" s="7">
        <v>13310672883</v>
      </c>
      <c r="AE1070" s="7" t="s">
        <v>26686</v>
      </c>
      <c r="AF1070" s="7" t="s">
        <v>26687</v>
      </c>
      <c r="AG1070" s="7">
        <v>13310672883</v>
      </c>
      <c r="AH1070" s="17">
        <v>41942</v>
      </c>
      <c r="AI1070" s="17">
        <v>41943</v>
      </c>
      <c r="AJ1070" s="7" t="s">
        <v>70</v>
      </c>
      <c r="AK1070" s="7" t="s">
        <v>642</v>
      </c>
      <c r="AL1070" s="7" t="s">
        <v>1178</v>
      </c>
      <c r="AM1070" s="7" t="s">
        <v>388</v>
      </c>
      <c r="AN1070" s="7" t="s">
        <v>29872</v>
      </c>
      <c r="AO1070" s="7" t="s">
        <v>29887</v>
      </c>
      <c r="AP1070" s="7" t="s">
        <v>29888</v>
      </c>
      <c r="AQ1070" s="7" t="s">
        <v>29889</v>
      </c>
      <c r="AR1070" s="7" t="s">
        <v>29890</v>
      </c>
      <c r="AS1070" s="7" t="s">
        <v>29875</v>
      </c>
      <c r="AT1070" s="7" t="s">
        <v>1192</v>
      </c>
      <c r="AU1070" s="7" t="s">
        <v>29891</v>
      </c>
      <c r="AV1070" s="7" t="s">
        <v>388</v>
      </c>
      <c r="AW1070" s="7" t="s">
        <v>29892</v>
      </c>
      <c r="AX1070" s="7" t="s">
        <v>29893</v>
      </c>
      <c r="AY1070" s="7" t="s">
        <v>29894</v>
      </c>
      <c r="AZ1070" s="7" t="s">
        <v>70</v>
      </c>
      <c r="BA1070" s="7" t="s">
        <v>70</v>
      </c>
      <c r="BB1070" s="7" t="s">
        <v>70</v>
      </c>
      <c r="BC1070" s="7" t="s">
        <v>70</v>
      </c>
      <c r="BD1070" s="7" t="s">
        <v>70</v>
      </c>
      <c r="BE1070" s="80" t="s">
        <v>29862</v>
      </c>
      <c r="BF1070" s="7" t="s">
        <v>93</v>
      </c>
      <c r="BG1070" s="7" t="s">
        <v>29863</v>
      </c>
      <c r="BH1070" s="7">
        <v>2</v>
      </c>
      <c r="BI1070" s="17">
        <v>43914</v>
      </c>
    </row>
    <row r="1071" spans="1:61" s="7" customFormat="1" ht="12" customHeight="1" x14ac:dyDescent="0.15">
      <c r="A1071" s="54" t="s">
        <v>42778</v>
      </c>
      <c r="B1071" s="7" t="s">
        <v>29895</v>
      </c>
      <c r="C1071" s="7" t="s">
        <v>29896</v>
      </c>
      <c r="D1071" s="7" t="s">
        <v>70</v>
      </c>
      <c r="E1071" s="7" t="s">
        <v>29898</v>
      </c>
      <c r="F1071" s="54" t="s">
        <v>42679</v>
      </c>
      <c r="G1071" s="7" t="s">
        <v>29846</v>
      </c>
      <c r="H1071" s="7" t="s">
        <v>29897</v>
      </c>
      <c r="I1071" s="7" t="s">
        <v>29848</v>
      </c>
      <c r="J1071" s="7" t="s">
        <v>74</v>
      </c>
      <c r="K1071" s="7" t="s">
        <v>29868</v>
      </c>
      <c r="L1071" s="12">
        <v>12</v>
      </c>
      <c r="M1071" s="12">
        <v>64</v>
      </c>
      <c r="N1071" s="12">
        <v>2100</v>
      </c>
      <c r="O1071" s="7" t="s">
        <v>1020</v>
      </c>
      <c r="P1071" s="7" t="s">
        <v>29899</v>
      </c>
      <c r="Q1071" s="7" t="s">
        <v>29900</v>
      </c>
      <c r="R1071" s="7" t="s">
        <v>29901</v>
      </c>
      <c r="S1071" s="7" t="s">
        <v>29854</v>
      </c>
      <c r="T1071" s="17">
        <v>41943</v>
      </c>
      <c r="U1071" s="17">
        <v>43768</v>
      </c>
      <c r="V1071" s="7" t="s">
        <v>80</v>
      </c>
      <c r="W1071" s="7" t="s">
        <v>81</v>
      </c>
      <c r="X1071" s="7" t="s">
        <v>82</v>
      </c>
      <c r="Y1071" s="7" t="s">
        <v>83</v>
      </c>
      <c r="Z1071" s="7" t="s">
        <v>26686</v>
      </c>
      <c r="AA1071" s="7" t="s">
        <v>26687</v>
      </c>
      <c r="AB1071" s="7" t="s">
        <v>26686</v>
      </c>
      <c r="AC1071" s="7" t="s">
        <v>26687</v>
      </c>
      <c r="AD1071" s="7">
        <v>13310672883</v>
      </c>
      <c r="AE1071" s="7" t="s">
        <v>26686</v>
      </c>
      <c r="AF1071" s="7" t="s">
        <v>26687</v>
      </c>
      <c r="AG1071" s="7">
        <v>13310672883</v>
      </c>
      <c r="AH1071" s="17">
        <v>41942</v>
      </c>
      <c r="AI1071" s="17">
        <v>41943</v>
      </c>
      <c r="AJ1071" s="7" t="s">
        <v>70</v>
      </c>
      <c r="AK1071" s="7" t="s">
        <v>642</v>
      </c>
      <c r="AL1071" s="7" t="s">
        <v>1178</v>
      </c>
      <c r="AM1071" s="7" t="s">
        <v>388</v>
      </c>
      <c r="AN1071" s="7" t="s">
        <v>29872</v>
      </c>
      <c r="AO1071" s="7" t="s">
        <v>29902</v>
      </c>
      <c r="AP1071" s="7" t="s">
        <v>29903</v>
      </c>
      <c r="AQ1071" s="7" t="s">
        <v>29904</v>
      </c>
      <c r="AR1071" s="7" t="s">
        <v>29905</v>
      </c>
      <c r="AS1071" s="7" t="s">
        <v>29875</v>
      </c>
      <c r="AT1071" s="7" t="s">
        <v>1192</v>
      </c>
      <c r="AU1071" s="7" t="s">
        <v>29906</v>
      </c>
      <c r="AV1071" s="7" t="s">
        <v>388</v>
      </c>
      <c r="AW1071" s="7" t="s">
        <v>29907</v>
      </c>
      <c r="AX1071" s="7" t="s">
        <v>29908</v>
      </c>
      <c r="AY1071" s="7" t="s">
        <v>29909</v>
      </c>
      <c r="AZ1071" s="7" t="s">
        <v>70</v>
      </c>
      <c r="BA1071" s="7" t="s">
        <v>70</v>
      </c>
      <c r="BB1071" s="7" t="s">
        <v>70</v>
      </c>
      <c r="BC1071" s="7" t="s">
        <v>70</v>
      </c>
      <c r="BD1071" s="7" t="s">
        <v>70</v>
      </c>
      <c r="BE1071" s="80" t="s">
        <v>29862</v>
      </c>
      <c r="BF1071" s="7" t="s">
        <v>93</v>
      </c>
      <c r="BG1071" s="7" t="s">
        <v>29863</v>
      </c>
      <c r="BH1071" s="7">
        <v>2</v>
      </c>
      <c r="BI1071" s="17">
        <v>43914</v>
      </c>
    </row>
    <row r="1072" spans="1:61" s="7" customFormat="1" ht="12" customHeight="1" x14ac:dyDescent="0.15">
      <c r="A1072" s="54" t="s">
        <v>42778</v>
      </c>
      <c r="B1072" s="7" t="s">
        <v>29910</v>
      </c>
      <c r="C1072" s="7" t="s">
        <v>29911</v>
      </c>
      <c r="D1072" s="7" t="s">
        <v>70</v>
      </c>
      <c r="E1072" s="7" t="s">
        <v>29913</v>
      </c>
      <c r="F1072" s="54" t="s">
        <v>42679</v>
      </c>
      <c r="G1072" s="7" t="s">
        <v>29846</v>
      </c>
      <c r="H1072" s="7" t="s">
        <v>29912</v>
      </c>
      <c r="I1072" s="7" t="s">
        <v>29848</v>
      </c>
      <c r="J1072" s="7" t="s">
        <v>74</v>
      </c>
      <c r="K1072" s="7" t="s">
        <v>29868</v>
      </c>
      <c r="L1072" s="12">
        <v>12</v>
      </c>
      <c r="M1072" s="12">
        <v>64</v>
      </c>
      <c r="N1072" s="12">
        <v>2100</v>
      </c>
      <c r="O1072" s="7" t="s">
        <v>1020</v>
      </c>
      <c r="P1072" s="7" t="s">
        <v>29914</v>
      </c>
      <c r="Q1072" s="7" t="s">
        <v>29915</v>
      </c>
      <c r="R1072" s="7" t="s">
        <v>29916</v>
      </c>
      <c r="S1072" s="7" t="s">
        <v>29854</v>
      </c>
      <c r="T1072" s="17">
        <v>41943</v>
      </c>
      <c r="U1072" s="17">
        <v>43768</v>
      </c>
      <c r="V1072" s="7" t="s">
        <v>80</v>
      </c>
      <c r="W1072" s="7" t="s">
        <v>81</v>
      </c>
      <c r="X1072" s="7" t="s">
        <v>82</v>
      </c>
      <c r="Y1072" s="7" t="s">
        <v>83</v>
      </c>
      <c r="Z1072" s="7" t="s">
        <v>26686</v>
      </c>
      <c r="AA1072" s="7" t="s">
        <v>26687</v>
      </c>
      <c r="AB1072" s="7" t="s">
        <v>26686</v>
      </c>
      <c r="AC1072" s="7" t="s">
        <v>26687</v>
      </c>
      <c r="AD1072" s="7">
        <v>13310672883</v>
      </c>
      <c r="AE1072" s="7" t="s">
        <v>26686</v>
      </c>
      <c r="AF1072" s="7" t="s">
        <v>26687</v>
      </c>
      <c r="AG1072" s="7">
        <v>13310672883</v>
      </c>
      <c r="AH1072" s="17">
        <v>41942</v>
      </c>
      <c r="AI1072" s="17">
        <v>41943</v>
      </c>
      <c r="AJ1072" s="7" t="s">
        <v>70</v>
      </c>
      <c r="AK1072" s="7" t="s">
        <v>642</v>
      </c>
      <c r="AL1072" s="7" t="s">
        <v>1178</v>
      </c>
      <c r="AM1072" s="7" t="s">
        <v>388</v>
      </c>
      <c r="AN1072" s="7" t="s">
        <v>29872</v>
      </c>
      <c r="AO1072" s="7" t="s">
        <v>29917</v>
      </c>
      <c r="AP1072" s="7" t="s">
        <v>70</v>
      </c>
      <c r="AQ1072" s="7" t="s">
        <v>70</v>
      </c>
      <c r="AR1072" s="7" t="s">
        <v>29918</v>
      </c>
      <c r="AS1072" s="7" t="s">
        <v>29875</v>
      </c>
      <c r="AT1072" s="7" t="s">
        <v>1192</v>
      </c>
      <c r="AU1072" s="7" t="s">
        <v>29919</v>
      </c>
      <c r="AV1072" s="7" t="s">
        <v>388</v>
      </c>
      <c r="AW1072" s="7" t="s">
        <v>29920</v>
      </c>
      <c r="AX1072" s="7" t="s">
        <v>29921</v>
      </c>
      <c r="AY1072" s="7" t="s">
        <v>29922</v>
      </c>
      <c r="AZ1072" s="7" t="s">
        <v>70</v>
      </c>
      <c r="BA1072" s="7" t="s">
        <v>70</v>
      </c>
      <c r="BB1072" s="7" t="s">
        <v>70</v>
      </c>
      <c r="BC1072" s="7" t="s">
        <v>70</v>
      </c>
      <c r="BD1072" s="7" t="s">
        <v>70</v>
      </c>
      <c r="BE1072" s="80" t="s">
        <v>29862</v>
      </c>
      <c r="BF1072" s="7" t="s">
        <v>93</v>
      </c>
      <c r="BG1072" s="7" t="s">
        <v>29863</v>
      </c>
      <c r="BH1072" s="7">
        <v>2</v>
      </c>
      <c r="BI1072" s="17">
        <v>43914</v>
      </c>
    </row>
    <row r="1073" spans="1:61" s="7" customFormat="1" ht="12" customHeight="1" x14ac:dyDescent="0.15">
      <c r="A1073" s="54" t="s">
        <v>42778</v>
      </c>
      <c r="B1073" s="7" t="s">
        <v>29923</v>
      </c>
      <c r="C1073" s="7" t="s">
        <v>29924</v>
      </c>
      <c r="D1073" s="7" t="s">
        <v>70</v>
      </c>
      <c r="E1073" s="7" t="s">
        <v>29926</v>
      </c>
      <c r="F1073" s="54" t="s">
        <v>42679</v>
      </c>
      <c r="G1073" s="7" t="s">
        <v>29846</v>
      </c>
      <c r="H1073" s="7" t="s">
        <v>29925</v>
      </c>
      <c r="I1073" s="7" t="s">
        <v>29848</v>
      </c>
      <c r="J1073" s="7" t="s">
        <v>74</v>
      </c>
      <c r="K1073" s="7" t="s">
        <v>29850</v>
      </c>
      <c r="L1073" s="12">
        <v>12</v>
      </c>
      <c r="M1073" s="12">
        <v>32</v>
      </c>
      <c r="N1073" s="12">
        <v>3300</v>
      </c>
      <c r="O1073" s="7" t="s">
        <v>1020</v>
      </c>
      <c r="P1073" s="7" t="s">
        <v>29927</v>
      </c>
      <c r="Q1073" s="7" t="s">
        <v>29928</v>
      </c>
      <c r="R1073" s="7" t="s">
        <v>29929</v>
      </c>
      <c r="S1073" s="7" t="s">
        <v>29854</v>
      </c>
      <c r="T1073" s="17">
        <v>41943</v>
      </c>
      <c r="U1073" s="17">
        <v>43768</v>
      </c>
      <c r="V1073" s="7" t="s">
        <v>80</v>
      </c>
      <c r="W1073" s="7" t="s">
        <v>81</v>
      </c>
      <c r="X1073" s="7" t="s">
        <v>82</v>
      </c>
      <c r="Y1073" s="7" t="s">
        <v>83</v>
      </c>
      <c r="Z1073" s="7" t="s">
        <v>26686</v>
      </c>
      <c r="AA1073" s="7" t="s">
        <v>26687</v>
      </c>
      <c r="AB1073" s="7" t="s">
        <v>26686</v>
      </c>
      <c r="AC1073" s="7" t="s">
        <v>26687</v>
      </c>
      <c r="AD1073" s="7">
        <v>13310672883</v>
      </c>
      <c r="AE1073" s="7" t="s">
        <v>26686</v>
      </c>
      <c r="AF1073" s="7" t="s">
        <v>26687</v>
      </c>
      <c r="AG1073" s="7">
        <v>13310672883</v>
      </c>
      <c r="AH1073" s="17">
        <v>41911</v>
      </c>
      <c r="AI1073" s="17">
        <v>41943</v>
      </c>
      <c r="AJ1073" s="7" t="s">
        <v>70</v>
      </c>
      <c r="AK1073" s="7" t="s">
        <v>642</v>
      </c>
      <c r="AL1073" s="7" t="s">
        <v>1178</v>
      </c>
      <c r="AM1073" s="7" t="s">
        <v>388</v>
      </c>
      <c r="AN1073" s="7" t="s">
        <v>29930</v>
      </c>
      <c r="AO1073" s="7" t="s">
        <v>29931</v>
      </c>
      <c r="AP1073" s="7" t="s">
        <v>70</v>
      </c>
      <c r="AQ1073" s="7" t="s">
        <v>70</v>
      </c>
      <c r="AR1073" s="7" t="s">
        <v>29932</v>
      </c>
      <c r="AS1073" s="7" t="s">
        <v>24991</v>
      </c>
      <c r="AT1073" s="7" t="s">
        <v>1192</v>
      </c>
      <c r="AU1073" s="7" t="s">
        <v>29933</v>
      </c>
      <c r="AV1073" s="7" t="s">
        <v>388</v>
      </c>
      <c r="AW1073" s="7" t="s">
        <v>29934</v>
      </c>
      <c r="AX1073" s="7" t="s">
        <v>29935</v>
      </c>
      <c r="AY1073" s="7" t="s">
        <v>29936</v>
      </c>
      <c r="AZ1073" s="7" t="s">
        <v>70</v>
      </c>
      <c r="BA1073" s="7" t="s">
        <v>70</v>
      </c>
      <c r="BB1073" s="7" t="s">
        <v>70</v>
      </c>
      <c r="BC1073" s="7" t="s">
        <v>70</v>
      </c>
      <c r="BD1073" s="7" t="s">
        <v>70</v>
      </c>
      <c r="BE1073" s="80" t="s">
        <v>29862</v>
      </c>
      <c r="BF1073" s="7" t="s">
        <v>93</v>
      </c>
      <c r="BG1073" s="7" t="s">
        <v>29863</v>
      </c>
      <c r="BH1073" s="7">
        <v>2</v>
      </c>
      <c r="BI1073" s="17">
        <v>43914</v>
      </c>
    </row>
    <row r="1074" spans="1:61" s="7" customFormat="1" ht="12" customHeight="1" x14ac:dyDescent="0.15">
      <c r="A1074" s="54" t="s">
        <v>42778</v>
      </c>
      <c r="B1074" s="7" t="s">
        <v>29937</v>
      </c>
      <c r="C1074" s="7" t="s">
        <v>29938</v>
      </c>
      <c r="D1074" s="7" t="s">
        <v>70</v>
      </c>
      <c r="E1074" s="7" t="s">
        <v>29940</v>
      </c>
      <c r="F1074" s="54" t="s">
        <v>42679</v>
      </c>
      <c r="G1074" s="7" t="s">
        <v>29846</v>
      </c>
      <c r="H1074" s="7" t="s">
        <v>29939</v>
      </c>
      <c r="I1074" s="7" t="s">
        <v>29848</v>
      </c>
      <c r="J1074" s="7" t="s">
        <v>74</v>
      </c>
      <c r="K1074" s="7" t="s">
        <v>29850</v>
      </c>
      <c r="L1074" s="12">
        <v>12</v>
      </c>
      <c r="M1074" s="12">
        <v>32</v>
      </c>
      <c r="N1074" s="12">
        <v>3300</v>
      </c>
      <c r="O1074" s="7" t="s">
        <v>1020</v>
      </c>
      <c r="P1074" s="7" t="s">
        <v>29941</v>
      </c>
      <c r="Q1074" s="7" t="s">
        <v>29942</v>
      </c>
      <c r="R1074" s="7" t="s">
        <v>29943</v>
      </c>
      <c r="S1074" s="7" t="s">
        <v>29854</v>
      </c>
      <c r="T1074" s="17">
        <v>41943</v>
      </c>
      <c r="U1074" s="17">
        <v>43768</v>
      </c>
      <c r="V1074" s="7" t="s">
        <v>80</v>
      </c>
      <c r="W1074" s="7" t="s">
        <v>81</v>
      </c>
      <c r="X1074" s="7" t="s">
        <v>82</v>
      </c>
      <c r="Y1074" s="7" t="s">
        <v>83</v>
      </c>
      <c r="Z1074" s="7" t="s">
        <v>26686</v>
      </c>
      <c r="AA1074" s="7" t="s">
        <v>26687</v>
      </c>
      <c r="AB1074" s="7" t="s">
        <v>26686</v>
      </c>
      <c r="AC1074" s="7" t="s">
        <v>26687</v>
      </c>
      <c r="AD1074" s="7">
        <v>13310672883</v>
      </c>
      <c r="AE1074" s="7" t="s">
        <v>26686</v>
      </c>
      <c r="AF1074" s="7" t="s">
        <v>26687</v>
      </c>
      <c r="AG1074" s="7">
        <v>13310672883</v>
      </c>
      <c r="AH1074" s="17">
        <v>41911</v>
      </c>
      <c r="AI1074" s="17">
        <v>41943</v>
      </c>
      <c r="AJ1074" s="7" t="s">
        <v>70</v>
      </c>
      <c r="AK1074" s="7" t="s">
        <v>642</v>
      </c>
      <c r="AL1074" s="7" t="s">
        <v>1178</v>
      </c>
      <c r="AM1074" s="7" t="s">
        <v>388</v>
      </c>
      <c r="AN1074" s="7" t="s">
        <v>29944</v>
      </c>
      <c r="AO1074" s="7" t="s">
        <v>29945</v>
      </c>
      <c r="AP1074" s="7" t="s">
        <v>29946</v>
      </c>
      <c r="AQ1074" s="7" t="s">
        <v>29947</v>
      </c>
      <c r="AR1074" s="7" t="s">
        <v>29948</v>
      </c>
      <c r="AS1074" s="7" t="s">
        <v>24991</v>
      </c>
      <c r="AT1074" s="7" t="s">
        <v>1192</v>
      </c>
      <c r="AU1074" s="7" t="s">
        <v>29949</v>
      </c>
      <c r="AV1074" s="7" t="s">
        <v>388</v>
      </c>
      <c r="AW1074" s="7" t="s">
        <v>29950</v>
      </c>
      <c r="AX1074" s="7" t="s">
        <v>29951</v>
      </c>
      <c r="AY1074" s="7" t="s">
        <v>29952</v>
      </c>
      <c r="AZ1074" s="7" t="s">
        <v>70</v>
      </c>
      <c r="BA1074" s="7" t="s">
        <v>70</v>
      </c>
      <c r="BB1074" s="7" t="s">
        <v>70</v>
      </c>
      <c r="BC1074" s="7" t="s">
        <v>70</v>
      </c>
      <c r="BD1074" s="7" t="s">
        <v>70</v>
      </c>
      <c r="BE1074" s="80" t="s">
        <v>29862</v>
      </c>
      <c r="BF1074" s="7" t="s">
        <v>93</v>
      </c>
      <c r="BG1074" s="7" t="s">
        <v>29863</v>
      </c>
      <c r="BH1074" s="7">
        <v>2</v>
      </c>
      <c r="BI1074" s="17">
        <v>43914</v>
      </c>
    </row>
    <row r="1075" spans="1:61" s="7" customFormat="1" ht="12" customHeight="1" x14ac:dyDescent="0.15">
      <c r="A1075" s="54" t="s">
        <v>42778</v>
      </c>
      <c r="B1075" s="7" t="s">
        <v>29953</v>
      </c>
      <c r="C1075" s="7" t="s">
        <v>29954</v>
      </c>
      <c r="D1075" s="7" t="s">
        <v>70</v>
      </c>
      <c r="E1075" s="7" t="s">
        <v>29956</v>
      </c>
      <c r="F1075" s="54" t="s">
        <v>42679</v>
      </c>
      <c r="G1075" s="7" t="s">
        <v>29846</v>
      </c>
      <c r="H1075" s="7" t="s">
        <v>29955</v>
      </c>
      <c r="I1075" s="7" t="s">
        <v>29848</v>
      </c>
      <c r="J1075" s="7" t="s">
        <v>74</v>
      </c>
      <c r="K1075" s="7" t="s">
        <v>29850</v>
      </c>
      <c r="L1075" s="12">
        <v>12</v>
      </c>
      <c r="M1075" s="12">
        <v>32</v>
      </c>
      <c r="N1075" s="12">
        <v>3300</v>
      </c>
      <c r="O1075" s="7" t="s">
        <v>1020</v>
      </c>
      <c r="P1075" s="7" t="s">
        <v>29957</v>
      </c>
      <c r="Q1075" s="7" t="s">
        <v>29958</v>
      </c>
      <c r="R1075" s="7" t="s">
        <v>29959</v>
      </c>
      <c r="S1075" s="7" t="s">
        <v>29854</v>
      </c>
      <c r="T1075" s="17">
        <v>41943</v>
      </c>
      <c r="U1075" s="17">
        <v>43768</v>
      </c>
      <c r="V1075" s="7" t="s">
        <v>80</v>
      </c>
      <c r="W1075" s="7" t="s">
        <v>81</v>
      </c>
      <c r="X1075" s="7" t="s">
        <v>82</v>
      </c>
      <c r="Y1075" s="7" t="s">
        <v>83</v>
      </c>
      <c r="Z1075" s="7" t="s">
        <v>26686</v>
      </c>
      <c r="AA1075" s="7" t="s">
        <v>26687</v>
      </c>
      <c r="AB1075" s="7" t="s">
        <v>26686</v>
      </c>
      <c r="AC1075" s="7" t="s">
        <v>26687</v>
      </c>
      <c r="AD1075" s="7">
        <v>13310672883</v>
      </c>
      <c r="AE1075" s="7" t="s">
        <v>26686</v>
      </c>
      <c r="AF1075" s="7" t="s">
        <v>26687</v>
      </c>
      <c r="AG1075" s="7">
        <v>13310672883</v>
      </c>
      <c r="AH1075" s="17">
        <v>41911</v>
      </c>
      <c r="AI1075" s="17">
        <v>41943</v>
      </c>
      <c r="AJ1075" s="7" t="s">
        <v>70</v>
      </c>
      <c r="AK1075" s="7" t="s">
        <v>642</v>
      </c>
      <c r="AL1075" s="7" t="s">
        <v>1178</v>
      </c>
      <c r="AM1075" s="7" t="s">
        <v>388</v>
      </c>
      <c r="AN1075" s="7" t="s">
        <v>29960</v>
      </c>
      <c r="AO1075" s="7" t="s">
        <v>29961</v>
      </c>
      <c r="AP1075" s="7" t="s">
        <v>70</v>
      </c>
      <c r="AQ1075" s="7" t="s">
        <v>70</v>
      </c>
      <c r="AR1075" s="7" t="s">
        <v>29962</v>
      </c>
      <c r="AS1075" s="7" t="s">
        <v>24991</v>
      </c>
      <c r="AT1075" s="7" t="s">
        <v>1192</v>
      </c>
      <c r="AU1075" s="7" t="s">
        <v>29963</v>
      </c>
      <c r="AV1075" s="7" t="s">
        <v>388</v>
      </c>
      <c r="AW1075" s="7" t="s">
        <v>29964</v>
      </c>
      <c r="AX1075" s="7" t="s">
        <v>29965</v>
      </c>
      <c r="AY1075" s="7" t="s">
        <v>29966</v>
      </c>
      <c r="AZ1075" s="7" t="s">
        <v>70</v>
      </c>
      <c r="BA1075" s="7" t="s">
        <v>70</v>
      </c>
      <c r="BB1075" s="7" t="s">
        <v>70</v>
      </c>
      <c r="BC1075" s="7" t="s">
        <v>70</v>
      </c>
      <c r="BD1075" s="7" t="s">
        <v>70</v>
      </c>
      <c r="BE1075" s="80" t="s">
        <v>29862</v>
      </c>
      <c r="BF1075" s="7" t="s">
        <v>93</v>
      </c>
      <c r="BG1075" s="7" t="s">
        <v>29863</v>
      </c>
      <c r="BH1075" s="7">
        <v>2</v>
      </c>
      <c r="BI1075" s="17">
        <v>43914</v>
      </c>
    </row>
    <row r="1076" spans="1:61" s="7" customFormat="1" ht="12" customHeight="1" x14ac:dyDescent="0.15">
      <c r="A1076" s="54" t="s">
        <v>42778</v>
      </c>
      <c r="B1076" s="7" t="s">
        <v>29967</v>
      </c>
      <c r="C1076" s="7" t="s">
        <v>29968</v>
      </c>
      <c r="D1076" s="7" t="s">
        <v>70</v>
      </c>
      <c r="E1076" s="7" t="s">
        <v>29970</v>
      </c>
      <c r="F1076" s="54" t="s">
        <v>42679</v>
      </c>
      <c r="G1076" s="7" t="s">
        <v>29846</v>
      </c>
      <c r="H1076" s="7" t="s">
        <v>29969</v>
      </c>
      <c r="I1076" s="7" t="s">
        <v>29848</v>
      </c>
      <c r="J1076" s="7" t="s">
        <v>74</v>
      </c>
      <c r="K1076" s="7" t="s">
        <v>29850</v>
      </c>
      <c r="L1076" s="12">
        <v>12</v>
      </c>
      <c r="M1076" s="12">
        <v>32</v>
      </c>
      <c r="N1076" s="12">
        <v>3300</v>
      </c>
      <c r="O1076" s="7" t="s">
        <v>1020</v>
      </c>
      <c r="P1076" s="7" t="s">
        <v>29971</v>
      </c>
      <c r="Q1076" s="7" t="s">
        <v>29972</v>
      </c>
      <c r="R1076" s="7" t="s">
        <v>29973</v>
      </c>
      <c r="S1076" s="7" t="s">
        <v>29854</v>
      </c>
      <c r="T1076" s="17">
        <v>41943</v>
      </c>
      <c r="U1076" s="17">
        <v>43768</v>
      </c>
      <c r="V1076" s="7" t="s">
        <v>80</v>
      </c>
      <c r="W1076" s="7" t="s">
        <v>81</v>
      </c>
      <c r="X1076" s="7" t="s">
        <v>82</v>
      </c>
      <c r="Y1076" s="7" t="s">
        <v>83</v>
      </c>
      <c r="Z1076" s="7" t="s">
        <v>26686</v>
      </c>
      <c r="AA1076" s="7" t="s">
        <v>26687</v>
      </c>
      <c r="AB1076" s="7" t="s">
        <v>26686</v>
      </c>
      <c r="AC1076" s="7" t="s">
        <v>26687</v>
      </c>
      <c r="AD1076" s="7">
        <v>13310672883</v>
      </c>
      <c r="AE1076" s="7" t="s">
        <v>26686</v>
      </c>
      <c r="AF1076" s="7" t="s">
        <v>26687</v>
      </c>
      <c r="AG1076" s="7">
        <v>13310672883</v>
      </c>
      <c r="AH1076" s="17">
        <v>41911</v>
      </c>
      <c r="AI1076" s="17">
        <v>41943</v>
      </c>
      <c r="AJ1076" s="7" t="s">
        <v>70</v>
      </c>
      <c r="AK1076" s="7" t="s">
        <v>642</v>
      </c>
      <c r="AL1076" s="7" t="s">
        <v>1178</v>
      </c>
      <c r="AM1076" s="7" t="s">
        <v>388</v>
      </c>
      <c r="AN1076" s="7" t="s">
        <v>29960</v>
      </c>
      <c r="AO1076" s="7" t="s">
        <v>29974</v>
      </c>
      <c r="AP1076" s="7" t="s">
        <v>70</v>
      </c>
      <c r="AQ1076" s="7" t="s">
        <v>70</v>
      </c>
      <c r="AR1076" s="7" t="s">
        <v>70</v>
      </c>
      <c r="AS1076" s="7" t="s">
        <v>24991</v>
      </c>
      <c r="AT1076" s="7" t="s">
        <v>1192</v>
      </c>
      <c r="AU1076" s="7" t="s">
        <v>29975</v>
      </c>
      <c r="AV1076" s="7" t="s">
        <v>388</v>
      </c>
      <c r="AW1076" s="7" t="s">
        <v>29976</v>
      </c>
      <c r="AX1076" s="7" t="s">
        <v>29977</v>
      </c>
      <c r="AY1076" s="7" t="s">
        <v>29978</v>
      </c>
      <c r="AZ1076" s="7" t="s">
        <v>70</v>
      </c>
      <c r="BA1076" s="7" t="s">
        <v>70</v>
      </c>
      <c r="BB1076" s="7" t="s">
        <v>70</v>
      </c>
      <c r="BC1076" s="7" t="s">
        <v>70</v>
      </c>
      <c r="BD1076" s="7" t="s">
        <v>70</v>
      </c>
      <c r="BE1076" s="80" t="s">
        <v>29862</v>
      </c>
      <c r="BF1076" s="7" t="s">
        <v>93</v>
      </c>
      <c r="BG1076" s="7" t="s">
        <v>29863</v>
      </c>
      <c r="BH1076" s="7">
        <v>2</v>
      </c>
      <c r="BI1076" s="17">
        <v>43914</v>
      </c>
    </row>
    <row r="1077" spans="1:61" s="7" customFormat="1" ht="12" customHeight="1" x14ac:dyDescent="0.15">
      <c r="A1077" s="54" t="s">
        <v>42778</v>
      </c>
      <c r="B1077" s="7" t="s">
        <v>29979</v>
      </c>
      <c r="C1077" s="7" t="s">
        <v>29980</v>
      </c>
      <c r="D1077" s="7" t="s">
        <v>70</v>
      </c>
      <c r="E1077" s="7" t="s">
        <v>29982</v>
      </c>
      <c r="F1077" s="54" t="s">
        <v>42679</v>
      </c>
      <c r="G1077" s="7" t="s">
        <v>29846</v>
      </c>
      <c r="H1077" s="7" t="s">
        <v>29981</v>
      </c>
      <c r="I1077" s="7" t="s">
        <v>29848</v>
      </c>
      <c r="J1077" s="7" t="s">
        <v>74</v>
      </c>
      <c r="K1077" s="7" t="s">
        <v>29850</v>
      </c>
      <c r="L1077" s="12">
        <v>12</v>
      </c>
      <c r="M1077" s="12">
        <v>32</v>
      </c>
      <c r="N1077" s="12">
        <v>3300</v>
      </c>
      <c r="O1077" s="7" t="s">
        <v>1020</v>
      </c>
      <c r="P1077" s="7" t="s">
        <v>29983</v>
      </c>
      <c r="Q1077" s="7" t="s">
        <v>29984</v>
      </c>
      <c r="R1077" s="7" t="s">
        <v>29985</v>
      </c>
      <c r="S1077" s="7" t="s">
        <v>29854</v>
      </c>
      <c r="T1077" s="17">
        <v>41943</v>
      </c>
      <c r="U1077" s="17">
        <v>43768</v>
      </c>
      <c r="V1077" s="7" t="s">
        <v>80</v>
      </c>
      <c r="W1077" s="7" t="s">
        <v>81</v>
      </c>
      <c r="X1077" s="7" t="s">
        <v>82</v>
      </c>
      <c r="Y1077" s="7" t="s">
        <v>83</v>
      </c>
      <c r="Z1077" s="7" t="s">
        <v>26686</v>
      </c>
      <c r="AA1077" s="7" t="s">
        <v>26687</v>
      </c>
      <c r="AB1077" s="7" t="s">
        <v>26686</v>
      </c>
      <c r="AC1077" s="7" t="s">
        <v>26687</v>
      </c>
      <c r="AD1077" s="7">
        <v>13310672883</v>
      </c>
      <c r="AE1077" s="7" t="s">
        <v>26686</v>
      </c>
      <c r="AF1077" s="7" t="s">
        <v>26687</v>
      </c>
      <c r="AG1077" s="7">
        <v>13310672883</v>
      </c>
      <c r="AH1077" s="17">
        <v>41911</v>
      </c>
      <c r="AI1077" s="17">
        <v>41943</v>
      </c>
      <c r="AJ1077" s="7" t="s">
        <v>70</v>
      </c>
      <c r="AK1077" s="7" t="s">
        <v>642</v>
      </c>
      <c r="AL1077" s="7" t="s">
        <v>1178</v>
      </c>
      <c r="AM1077" s="7" t="s">
        <v>388</v>
      </c>
      <c r="AN1077" s="7" t="s">
        <v>29986</v>
      </c>
      <c r="AO1077" s="7" t="s">
        <v>29987</v>
      </c>
      <c r="AP1077" s="7" t="s">
        <v>70</v>
      </c>
      <c r="AQ1077" s="7" t="s">
        <v>70</v>
      </c>
      <c r="AR1077" s="7" t="s">
        <v>70</v>
      </c>
      <c r="AS1077" s="7" t="s">
        <v>24991</v>
      </c>
      <c r="AT1077" s="7" t="s">
        <v>1192</v>
      </c>
      <c r="AU1077" s="7" t="s">
        <v>29988</v>
      </c>
      <c r="AV1077" s="7" t="s">
        <v>388</v>
      </c>
      <c r="AW1077" s="7" t="s">
        <v>29989</v>
      </c>
      <c r="AX1077" s="7" t="s">
        <v>29990</v>
      </c>
      <c r="AY1077" s="7" t="s">
        <v>29991</v>
      </c>
      <c r="AZ1077" s="7" t="s">
        <v>70</v>
      </c>
      <c r="BA1077" s="7" t="s">
        <v>70</v>
      </c>
      <c r="BB1077" s="7" t="s">
        <v>70</v>
      </c>
      <c r="BC1077" s="7" t="s">
        <v>70</v>
      </c>
      <c r="BD1077" s="7" t="s">
        <v>70</v>
      </c>
      <c r="BE1077" s="80" t="s">
        <v>29862</v>
      </c>
      <c r="BF1077" s="7" t="s">
        <v>93</v>
      </c>
      <c r="BG1077" s="7" t="s">
        <v>29863</v>
      </c>
      <c r="BH1077" s="7">
        <v>2</v>
      </c>
      <c r="BI1077" s="17">
        <v>43914</v>
      </c>
    </row>
    <row r="1078" spans="1:61" s="7" customFormat="1" ht="12" customHeight="1" x14ac:dyDescent="0.15">
      <c r="A1078" s="54" t="s">
        <v>42778</v>
      </c>
      <c r="B1078" s="7" t="s">
        <v>29992</v>
      </c>
      <c r="C1078" s="7" t="s">
        <v>29993</v>
      </c>
      <c r="D1078" s="7" t="s">
        <v>70</v>
      </c>
      <c r="E1078" s="7" t="s">
        <v>29995</v>
      </c>
      <c r="F1078" s="54" t="s">
        <v>42679</v>
      </c>
      <c r="G1078" s="7" t="s">
        <v>29846</v>
      </c>
      <c r="H1078" s="7" t="s">
        <v>29994</v>
      </c>
      <c r="I1078" s="7" t="s">
        <v>29848</v>
      </c>
      <c r="J1078" s="7" t="s">
        <v>74</v>
      </c>
      <c r="K1078" s="7" t="s">
        <v>29868</v>
      </c>
      <c r="L1078" s="12">
        <v>12</v>
      </c>
      <c r="M1078" s="12">
        <v>64</v>
      </c>
      <c r="N1078" s="12">
        <v>2100</v>
      </c>
      <c r="O1078" s="7" t="s">
        <v>1020</v>
      </c>
      <c r="P1078" s="7" t="s">
        <v>29996</v>
      </c>
      <c r="Q1078" s="7" t="s">
        <v>29997</v>
      </c>
      <c r="R1078" s="7" t="s">
        <v>29998</v>
      </c>
      <c r="S1078" s="7" t="s">
        <v>29854</v>
      </c>
      <c r="T1078" s="17">
        <v>41943</v>
      </c>
      <c r="U1078" s="17">
        <v>43768</v>
      </c>
      <c r="V1078" s="7" t="s">
        <v>80</v>
      </c>
      <c r="W1078" s="7" t="s">
        <v>81</v>
      </c>
      <c r="X1078" s="7" t="s">
        <v>82</v>
      </c>
      <c r="Y1078" s="7" t="s">
        <v>83</v>
      </c>
      <c r="Z1078" s="7" t="s">
        <v>26686</v>
      </c>
      <c r="AA1078" s="7" t="s">
        <v>26687</v>
      </c>
      <c r="AB1078" s="7" t="s">
        <v>26686</v>
      </c>
      <c r="AC1078" s="7" t="s">
        <v>26687</v>
      </c>
      <c r="AD1078" s="7">
        <v>13310672883</v>
      </c>
      <c r="AE1078" s="7" t="s">
        <v>26686</v>
      </c>
      <c r="AF1078" s="7" t="s">
        <v>26687</v>
      </c>
      <c r="AG1078" s="7">
        <v>13310672883</v>
      </c>
      <c r="AH1078" s="17">
        <v>41942</v>
      </c>
      <c r="AI1078" s="17">
        <v>41943</v>
      </c>
      <c r="AJ1078" s="7" t="s">
        <v>70</v>
      </c>
      <c r="AK1078" s="7" t="s">
        <v>642</v>
      </c>
      <c r="AL1078" s="7" t="s">
        <v>1178</v>
      </c>
      <c r="AM1078" s="7" t="s">
        <v>388</v>
      </c>
      <c r="AN1078" s="7" t="s">
        <v>29999</v>
      </c>
      <c r="AO1078" s="7" t="s">
        <v>30000</v>
      </c>
      <c r="AP1078" s="7" t="s">
        <v>70</v>
      </c>
      <c r="AQ1078" s="7" t="s">
        <v>70</v>
      </c>
      <c r="AR1078" s="7" t="s">
        <v>30001</v>
      </c>
      <c r="AS1078" s="7" t="s">
        <v>29875</v>
      </c>
      <c r="AT1078" s="7" t="s">
        <v>1192</v>
      </c>
      <c r="AU1078" s="7" t="s">
        <v>30002</v>
      </c>
      <c r="AV1078" s="7" t="s">
        <v>388</v>
      </c>
      <c r="AW1078" s="7" t="s">
        <v>30003</v>
      </c>
      <c r="AX1078" s="7" t="s">
        <v>30004</v>
      </c>
      <c r="AY1078" s="7" t="s">
        <v>30005</v>
      </c>
      <c r="AZ1078" s="7" t="s">
        <v>70</v>
      </c>
      <c r="BA1078" s="7" t="s">
        <v>70</v>
      </c>
      <c r="BB1078" s="7" t="s">
        <v>70</v>
      </c>
      <c r="BC1078" s="7" t="s">
        <v>70</v>
      </c>
      <c r="BD1078" s="7" t="s">
        <v>70</v>
      </c>
      <c r="BE1078" s="80" t="s">
        <v>29862</v>
      </c>
      <c r="BF1078" s="7" t="s">
        <v>93</v>
      </c>
      <c r="BG1078" s="7" t="s">
        <v>29863</v>
      </c>
      <c r="BH1078" s="7">
        <v>2</v>
      </c>
      <c r="BI1078" s="17">
        <v>43914</v>
      </c>
    </row>
    <row r="1079" spans="1:61" s="7" customFormat="1" ht="12" customHeight="1" x14ac:dyDescent="0.15">
      <c r="A1079" s="54" t="s">
        <v>42778</v>
      </c>
      <c r="B1079" s="7" t="s">
        <v>30006</v>
      </c>
      <c r="C1079" s="7" t="s">
        <v>30007</v>
      </c>
      <c r="D1079" s="7" t="s">
        <v>70</v>
      </c>
      <c r="E1079" s="7" t="s">
        <v>30009</v>
      </c>
      <c r="F1079" s="54" t="s">
        <v>42679</v>
      </c>
      <c r="G1079" s="7" t="s">
        <v>29846</v>
      </c>
      <c r="H1079" s="7" t="s">
        <v>30008</v>
      </c>
      <c r="I1079" s="7" t="s">
        <v>29848</v>
      </c>
      <c r="J1079" s="7" t="s">
        <v>74</v>
      </c>
      <c r="K1079" s="7" t="s">
        <v>861</v>
      </c>
      <c r="L1079" s="12">
        <v>12</v>
      </c>
      <c r="M1079" s="12">
        <v>32</v>
      </c>
      <c r="N1079" s="12">
        <v>600</v>
      </c>
      <c r="O1079" s="7" t="s">
        <v>1020</v>
      </c>
      <c r="P1079" s="7" t="s">
        <v>30010</v>
      </c>
      <c r="Q1079" s="7" t="s">
        <v>30011</v>
      </c>
      <c r="R1079" s="7" t="s">
        <v>30012</v>
      </c>
      <c r="S1079" s="7" t="s">
        <v>29854</v>
      </c>
      <c r="T1079" s="17">
        <v>41943</v>
      </c>
      <c r="U1079" s="17">
        <v>43768</v>
      </c>
      <c r="V1079" s="7" t="s">
        <v>80</v>
      </c>
      <c r="W1079" s="7" t="s">
        <v>81</v>
      </c>
      <c r="X1079" s="7" t="s">
        <v>82</v>
      </c>
      <c r="Y1079" s="7" t="s">
        <v>83</v>
      </c>
      <c r="Z1079" s="7" t="s">
        <v>26686</v>
      </c>
      <c r="AA1079" s="7" t="s">
        <v>26687</v>
      </c>
      <c r="AB1079" s="7" t="s">
        <v>26686</v>
      </c>
      <c r="AC1079" s="7" t="s">
        <v>26687</v>
      </c>
      <c r="AD1079" s="7">
        <v>13310672883</v>
      </c>
      <c r="AE1079" s="7" t="s">
        <v>26686</v>
      </c>
      <c r="AF1079" s="7" t="s">
        <v>26687</v>
      </c>
      <c r="AG1079" s="7">
        <v>13310672883</v>
      </c>
      <c r="AH1079" s="17">
        <v>41942</v>
      </c>
      <c r="AI1079" s="17">
        <v>41943</v>
      </c>
      <c r="AJ1079" s="7" t="s">
        <v>70</v>
      </c>
      <c r="AK1079" s="7" t="s">
        <v>642</v>
      </c>
      <c r="AL1079" s="7" t="s">
        <v>1178</v>
      </c>
      <c r="AM1079" s="7" t="s">
        <v>388</v>
      </c>
      <c r="AN1079" s="7" t="s">
        <v>196</v>
      </c>
      <c r="AO1079" s="7" t="s">
        <v>30013</v>
      </c>
      <c r="AP1079" s="7" t="s">
        <v>70</v>
      </c>
      <c r="AQ1079" s="7" t="s">
        <v>70</v>
      </c>
      <c r="AR1079" s="7" t="s">
        <v>30014</v>
      </c>
      <c r="AS1079" s="7" t="s">
        <v>864</v>
      </c>
      <c r="AT1079" s="7" t="s">
        <v>1192</v>
      </c>
      <c r="AU1079" s="7" t="s">
        <v>30015</v>
      </c>
      <c r="AV1079" s="7" t="s">
        <v>388</v>
      </c>
      <c r="AW1079" s="7" t="s">
        <v>30016</v>
      </c>
      <c r="AX1079" s="7" t="s">
        <v>30017</v>
      </c>
      <c r="AY1079" s="7" t="s">
        <v>30018</v>
      </c>
      <c r="AZ1079" s="7" t="s">
        <v>70</v>
      </c>
      <c r="BA1079" s="7" t="s">
        <v>70</v>
      </c>
      <c r="BB1079" s="7" t="s">
        <v>70</v>
      </c>
      <c r="BC1079" s="7" t="s">
        <v>70</v>
      </c>
      <c r="BD1079" s="7" t="s">
        <v>70</v>
      </c>
      <c r="BE1079" s="80" t="s">
        <v>29862</v>
      </c>
      <c r="BF1079" s="7" t="s">
        <v>93</v>
      </c>
      <c r="BG1079" s="7" t="s">
        <v>29863</v>
      </c>
      <c r="BH1079" s="7">
        <v>2</v>
      </c>
      <c r="BI1079" s="17">
        <v>43914</v>
      </c>
    </row>
    <row r="1080" spans="1:61" s="7" customFormat="1" ht="12" customHeight="1" x14ac:dyDescent="0.15">
      <c r="A1080" s="54" t="s">
        <v>42778</v>
      </c>
      <c r="B1080" s="7" t="s">
        <v>30019</v>
      </c>
      <c r="C1080" s="7" t="s">
        <v>30020</v>
      </c>
      <c r="D1080" s="7" t="s">
        <v>70</v>
      </c>
      <c r="E1080" s="7" t="s">
        <v>30022</v>
      </c>
      <c r="F1080" s="54" t="s">
        <v>42679</v>
      </c>
      <c r="G1080" s="7" t="s">
        <v>29846</v>
      </c>
      <c r="H1080" s="7" t="s">
        <v>30021</v>
      </c>
      <c r="I1080" s="7" t="s">
        <v>29848</v>
      </c>
      <c r="J1080" s="7" t="s">
        <v>74</v>
      </c>
      <c r="K1080" s="7" t="s">
        <v>861</v>
      </c>
      <c r="L1080" s="12">
        <v>12</v>
      </c>
      <c r="M1080" s="12">
        <v>32</v>
      </c>
      <c r="N1080" s="12">
        <v>600</v>
      </c>
      <c r="O1080" s="7" t="s">
        <v>1020</v>
      </c>
      <c r="P1080" s="7" t="s">
        <v>30023</v>
      </c>
      <c r="Q1080" s="7" t="s">
        <v>30024</v>
      </c>
      <c r="R1080" s="7" t="s">
        <v>30025</v>
      </c>
      <c r="S1080" s="7" t="s">
        <v>29854</v>
      </c>
      <c r="T1080" s="17">
        <v>41943</v>
      </c>
      <c r="U1080" s="17">
        <v>43768</v>
      </c>
      <c r="V1080" s="7" t="s">
        <v>80</v>
      </c>
      <c r="W1080" s="7" t="s">
        <v>81</v>
      </c>
      <c r="X1080" s="7" t="s">
        <v>82</v>
      </c>
      <c r="Y1080" s="7" t="s">
        <v>83</v>
      </c>
      <c r="Z1080" s="7" t="s">
        <v>26686</v>
      </c>
      <c r="AA1080" s="7" t="s">
        <v>26687</v>
      </c>
      <c r="AB1080" s="7" t="s">
        <v>26686</v>
      </c>
      <c r="AC1080" s="7" t="s">
        <v>26687</v>
      </c>
      <c r="AD1080" s="7">
        <v>13310672883</v>
      </c>
      <c r="AE1080" s="7" t="s">
        <v>26686</v>
      </c>
      <c r="AF1080" s="7" t="s">
        <v>26687</v>
      </c>
      <c r="AG1080" s="7">
        <v>13310672883</v>
      </c>
      <c r="AH1080" s="17">
        <v>41942</v>
      </c>
      <c r="AI1080" s="17">
        <v>41943</v>
      </c>
      <c r="AJ1080" s="7" t="s">
        <v>70</v>
      </c>
      <c r="AK1080" s="7" t="s">
        <v>642</v>
      </c>
      <c r="AL1080" s="7" t="s">
        <v>1178</v>
      </c>
      <c r="AM1080" s="7" t="s">
        <v>388</v>
      </c>
      <c r="AN1080" s="7" t="s">
        <v>196</v>
      </c>
      <c r="AO1080" s="7" t="s">
        <v>30026</v>
      </c>
      <c r="AP1080" s="7" t="s">
        <v>70</v>
      </c>
      <c r="AQ1080" s="7" t="s">
        <v>70</v>
      </c>
      <c r="AR1080" s="7" t="s">
        <v>30027</v>
      </c>
      <c r="AS1080" s="7" t="s">
        <v>864</v>
      </c>
      <c r="AT1080" s="7" t="s">
        <v>1192</v>
      </c>
      <c r="AU1080" s="7" t="s">
        <v>30028</v>
      </c>
      <c r="AV1080" s="7" t="s">
        <v>388</v>
      </c>
      <c r="AW1080" s="7" t="s">
        <v>30029</v>
      </c>
      <c r="AX1080" s="7" t="s">
        <v>30030</v>
      </c>
      <c r="AY1080" s="7" t="s">
        <v>30031</v>
      </c>
      <c r="AZ1080" s="7" t="s">
        <v>70</v>
      </c>
      <c r="BA1080" s="7" t="s">
        <v>70</v>
      </c>
      <c r="BB1080" s="7" t="s">
        <v>70</v>
      </c>
      <c r="BC1080" s="7" t="s">
        <v>70</v>
      </c>
      <c r="BD1080" s="7" t="s">
        <v>70</v>
      </c>
      <c r="BE1080" s="80" t="s">
        <v>29862</v>
      </c>
      <c r="BF1080" s="7" t="s">
        <v>93</v>
      </c>
      <c r="BG1080" s="7" t="s">
        <v>29863</v>
      </c>
      <c r="BH1080" s="7">
        <v>2</v>
      </c>
      <c r="BI1080" s="17">
        <v>43914</v>
      </c>
    </row>
    <row r="1081" spans="1:61" s="7" customFormat="1" ht="12" customHeight="1" x14ac:dyDescent="0.15">
      <c r="A1081" s="54" t="s">
        <v>42778</v>
      </c>
      <c r="B1081" s="7" t="s">
        <v>30032</v>
      </c>
      <c r="C1081" s="7" t="s">
        <v>30033</v>
      </c>
      <c r="D1081" s="7" t="s">
        <v>70</v>
      </c>
      <c r="E1081" s="7" t="s">
        <v>30035</v>
      </c>
      <c r="F1081" s="54" t="s">
        <v>42679</v>
      </c>
      <c r="G1081" s="7" t="s">
        <v>29846</v>
      </c>
      <c r="H1081" s="7" t="s">
        <v>30034</v>
      </c>
      <c r="I1081" s="7" t="s">
        <v>29848</v>
      </c>
      <c r="J1081" s="7" t="s">
        <v>74</v>
      </c>
      <c r="K1081" s="7" t="s">
        <v>861</v>
      </c>
      <c r="L1081" s="12">
        <v>12</v>
      </c>
      <c r="M1081" s="12">
        <v>32</v>
      </c>
      <c r="N1081" s="12">
        <v>600</v>
      </c>
      <c r="O1081" s="7" t="s">
        <v>1020</v>
      </c>
      <c r="P1081" s="7" t="s">
        <v>30036</v>
      </c>
      <c r="Q1081" s="7" t="s">
        <v>30037</v>
      </c>
      <c r="R1081" s="7" t="s">
        <v>30038</v>
      </c>
      <c r="S1081" s="7" t="s">
        <v>29854</v>
      </c>
      <c r="T1081" s="17">
        <v>41943</v>
      </c>
      <c r="U1081" s="17">
        <v>43768</v>
      </c>
      <c r="V1081" s="7" t="s">
        <v>80</v>
      </c>
      <c r="W1081" s="7" t="s">
        <v>81</v>
      </c>
      <c r="X1081" s="7" t="s">
        <v>82</v>
      </c>
      <c r="Y1081" s="7" t="s">
        <v>83</v>
      </c>
      <c r="Z1081" s="7" t="s">
        <v>26686</v>
      </c>
      <c r="AA1081" s="7" t="s">
        <v>26687</v>
      </c>
      <c r="AB1081" s="7" t="s">
        <v>26686</v>
      </c>
      <c r="AC1081" s="7" t="s">
        <v>26687</v>
      </c>
      <c r="AD1081" s="7">
        <v>13310672883</v>
      </c>
      <c r="AE1081" s="7" t="s">
        <v>26686</v>
      </c>
      <c r="AF1081" s="7" t="s">
        <v>26687</v>
      </c>
      <c r="AG1081" s="7">
        <v>13310672883</v>
      </c>
      <c r="AH1081" s="17">
        <v>41942</v>
      </c>
      <c r="AI1081" s="17">
        <v>41943</v>
      </c>
      <c r="AJ1081" s="7" t="s">
        <v>70</v>
      </c>
      <c r="AK1081" s="7" t="s">
        <v>642</v>
      </c>
      <c r="AL1081" s="7" t="s">
        <v>1178</v>
      </c>
      <c r="AM1081" s="7" t="s">
        <v>388</v>
      </c>
      <c r="AN1081" s="7" t="s">
        <v>196</v>
      </c>
      <c r="AO1081" s="7" t="s">
        <v>30039</v>
      </c>
      <c r="AP1081" s="7" t="s">
        <v>70</v>
      </c>
      <c r="AQ1081" s="7" t="s">
        <v>70</v>
      </c>
      <c r="AR1081" s="7" t="s">
        <v>70</v>
      </c>
      <c r="AS1081" s="7" t="s">
        <v>864</v>
      </c>
      <c r="AT1081" s="7" t="s">
        <v>1192</v>
      </c>
      <c r="AU1081" s="7" t="s">
        <v>30040</v>
      </c>
      <c r="AV1081" s="7" t="s">
        <v>388</v>
      </c>
      <c r="AW1081" s="7" t="s">
        <v>30041</v>
      </c>
      <c r="AX1081" s="7" t="s">
        <v>30042</v>
      </c>
      <c r="AY1081" s="7" t="s">
        <v>30043</v>
      </c>
      <c r="AZ1081" s="7" t="s">
        <v>70</v>
      </c>
      <c r="BA1081" s="7" t="s">
        <v>70</v>
      </c>
      <c r="BB1081" s="7" t="s">
        <v>70</v>
      </c>
      <c r="BC1081" s="7" t="s">
        <v>70</v>
      </c>
      <c r="BD1081" s="7" t="s">
        <v>70</v>
      </c>
      <c r="BE1081" s="80" t="s">
        <v>29862</v>
      </c>
      <c r="BF1081" s="7" t="s">
        <v>93</v>
      </c>
      <c r="BG1081" s="7" t="s">
        <v>29863</v>
      </c>
      <c r="BH1081" s="7">
        <v>2</v>
      </c>
      <c r="BI1081" s="17">
        <v>43914</v>
      </c>
    </row>
    <row r="1082" spans="1:61" s="7" customFormat="1" ht="12" customHeight="1" x14ac:dyDescent="0.15">
      <c r="A1082" s="54" t="s">
        <v>42778</v>
      </c>
      <c r="B1082" s="7" t="s">
        <v>30044</v>
      </c>
      <c r="C1082" s="7" t="s">
        <v>30045</v>
      </c>
      <c r="D1082" s="7" t="s">
        <v>70</v>
      </c>
      <c r="E1082" s="7" t="s">
        <v>30047</v>
      </c>
      <c r="F1082" s="54" t="s">
        <v>42679</v>
      </c>
      <c r="G1082" s="7" t="s">
        <v>29846</v>
      </c>
      <c r="H1082" s="7" t="s">
        <v>30046</v>
      </c>
      <c r="I1082" s="7" t="s">
        <v>29848</v>
      </c>
      <c r="J1082" s="7" t="s">
        <v>74</v>
      </c>
      <c r="K1082" s="7" t="s">
        <v>861</v>
      </c>
      <c r="L1082" s="12">
        <v>12</v>
      </c>
      <c r="M1082" s="12">
        <v>32</v>
      </c>
      <c r="N1082" s="12">
        <v>600</v>
      </c>
      <c r="O1082" s="7" t="s">
        <v>1020</v>
      </c>
      <c r="P1082" s="7" t="s">
        <v>30048</v>
      </c>
      <c r="Q1082" s="7" t="s">
        <v>30049</v>
      </c>
      <c r="R1082" s="7" t="s">
        <v>30050</v>
      </c>
      <c r="S1082" s="7" t="s">
        <v>29854</v>
      </c>
      <c r="T1082" s="17">
        <v>41943</v>
      </c>
      <c r="U1082" s="17">
        <v>43768</v>
      </c>
      <c r="V1082" s="7" t="s">
        <v>80</v>
      </c>
      <c r="W1082" s="7" t="s">
        <v>81</v>
      </c>
      <c r="X1082" s="7" t="s">
        <v>82</v>
      </c>
      <c r="Y1082" s="7" t="s">
        <v>83</v>
      </c>
      <c r="Z1082" s="7" t="s">
        <v>26686</v>
      </c>
      <c r="AA1082" s="7" t="s">
        <v>26687</v>
      </c>
      <c r="AB1082" s="7" t="s">
        <v>26686</v>
      </c>
      <c r="AC1082" s="7" t="s">
        <v>26687</v>
      </c>
      <c r="AD1082" s="7">
        <v>13310672883</v>
      </c>
      <c r="AE1082" s="7" t="s">
        <v>26686</v>
      </c>
      <c r="AF1082" s="7" t="s">
        <v>26687</v>
      </c>
      <c r="AG1082" s="7">
        <v>13310672883</v>
      </c>
      <c r="AH1082" s="17">
        <v>41942</v>
      </c>
      <c r="AI1082" s="17">
        <v>41943</v>
      </c>
      <c r="AJ1082" s="7" t="s">
        <v>70</v>
      </c>
      <c r="AK1082" s="7" t="s">
        <v>642</v>
      </c>
      <c r="AL1082" s="7" t="s">
        <v>1178</v>
      </c>
      <c r="AM1082" s="7" t="s">
        <v>388</v>
      </c>
      <c r="AN1082" s="7" t="s">
        <v>196</v>
      </c>
      <c r="AO1082" s="7" t="s">
        <v>30051</v>
      </c>
      <c r="AP1082" s="7" t="s">
        <v>70</v>
      </c>
      <c r="AQ1082" s="7" t="s">
        <v>70</v>
      </c>
      <c r="AR1082" s="7" t="s">
        <v>70</v>
      </c>
      <c r="AS1082" s="7" t="s">
        <v>864</v>
      </c>
      <c r="AT1082" s="7" t="s">
        <v>1192</v>
      </c>
      <c r="AU1082" s="7" t="s">
        <v>30052</v>
      </c>
      <c r="AV1082" s="7" t="s">
        <v>388</v>
      </c>
      <c r="AW1082" s="7" t="s">
        <v>30053</v>
      </c>
      <c r="AX1082" s="7" t="s">
        <v>30054</v>
      </c>
      <c r="AY1082" s="7" t="s">
        <v>30055</v>
      </c>
      <c r="AZ1082" s="7" t="s">
        <v>70</v>
      </c>
      <c r="BA1082" s="7" t="s">
        <v>70</v>
      </c>
      <c r="BB1082" s="7" t="s">
        <v>70</v>
      </c>
      <c r="BC1082" s="7" t="s">
        <v>70</v>
      </c>
      <c r="BD1082" s="7" t="s">
        <v>70</v>
      </c>
      <c r="BE1082" s="80" t="s">
        <v>29862</v>
      </c>
      <c r="BF1082" s="7" t="s">
        <v>93</v>
      </c>
      <c r="BG1082" s="7" t="s">
        <v>29863</v>
      </c>
      <c r="BH1082" s="7">
        <v>2</v>
      </c>
      <c r="BI1082" s="17">
        <v>43914</v>
      </c>
    </row>
    <row r="1083" spans="1:61" s="7" customFormat="1" ht="12" customHeight="1" x14ac:dyDescent="0.15">
      <c r="A1083" s="54" t="s">
        <v>42778</v>
      </c>
      <c r="B1083" s="7" t="s">
        <v>30056</v>
      </c>
      <c r="C1083" s="7" t="s">
        <v>30057</v>
      </c>
      <c r="D1083" s="7" t="s">
        <v>70</v>
      </c>
      <c r="E1083" s="7" t="s">
        <v>30059</v>
      </c>
      <c r="F1083" s="54" t="s">
        <v>42679</v>
      </c>
      <c r="G1083" s="7" t="s">
        <v>29846</v>
      </c>
      <c r="H1083" s="7" t="s">
        <v>30058</v>
      </c>
      <c r="I1083" s="7" t="s">
        <v>149</v>
      </c>
      <c r="J1083" s="7" t="s">
        <v>74</v>
      </c>
      <c r="K1083" s="7" t="s">
        <v>483</v>
      </c>
      <c r="L1083" s="12">
        <v>12</v>
      </c>
      <c r="M1083" s="12">
        <v>16</v>
      </c>
      <c r="N1083" s="12">
        <v>600</v>
      </c>
      <c r="O1083" s="7" t="s">
        <v>1020</v>
      </c>
      <c r="P1083" s="7" t="s">
        <v>30060</v>
      </c>
      <c r="Q1083" s="7" t="s">
        <v>30061</v>
      </c>
      <c r="R1083" s="7" t="s">
        <v>30062</v>
      </c>
      <c r="S1083" s="7" t="s">
        <v>29854</v>
      </c>
      <c r="T1083" s="17">
        <v>41943</v>
      </c>
      <c r="U1083" s="17">
        <v>43768</v>
      </c>
      <c r="V1083" s="7" t="s">
        <v>80</v>
      </c>
      <c r="W1083" s="7" t="s">
        <v>81</v>
      </c>
      <c r="X1083" s="7" t="s">
        <v>82</v>
      </c>
      <c r="Y1083" s="7" t="s">
        <v>83</v>
      </c>
      <c r="Z1083" s="7" t="s">
        <v>26686</v>
      </c>
      <c r="AA1083" s="7" t="s">
        <v>26687</v>
      </c>
      <c r="AB1083" s="7" t="s">
        <v>26686</v>
      </c>
      <c r="AC1083" s="7" t="s">
        <v>26687</v>
      </c>
      <c r="AD1083" s="7">
        <v>13310672883</v>
      </c>
      <c r="AE1083" s="7" t="s">
        <v>26686</v>
      </c>
      <c r="AF1083" s="7" t="s">
        <v>26687</v>
      </c>
      <c r="AG1083" s="7">
        <v>13310672883</v>
      </c>
      <c r="AH1083" s="17">
        <v>41942</v>
      </c>
      <c r="AI1083" s="17">
        <v>41943</v>
      </c>
      <c r="AJ1083" s="7" t="s">
        <v>70</v>
      </c>
      <c r="AK1083" s="7" t="s">
        <v>642</v>
      </c>
      <c r="AL1083" s="7" t="s">
        <v>1178</v>
      </c>
      <c r="AM1083" s="7" t="s">
        <v>388</v>
      </c>
      <c r="AN1083" s="7" t="s">
        <v>196</v>
      </c>
      <c r="AO1083" s="7" t="s">
        <v>30063</v>
      </c>
      <c r="AP1083" s="7" t="s">
        <v>70</v>
      </c>
      <c r="AQ1083" s="7" t="s">
        <v>70</v>
      </c>
      <c r="AR1083" s="7" t="s">
        <v>70</v>
      </c>
      <c r="AS1083" s="7" t="s">
        <v>3057</v>
      </c>
      <c r="AT1083" s="7" t="s">
        <v>1192</v>
      </c>
      <c r="AU1083" s="7" t="s">
        <v>30064</v>
      </c>
      <c r="AV1083" s="7" t="s">
        <v>388</v>
      </c>
      <c r="AW1083" s="7" t="s">
        <v>30065</v>
      </c>
      <c r="AX1083" s="7" t="s">
        <v>30066</v>
      </c>
      <c r="AY1083" s="7" t="s">
        <v>30067</v>
      </c>
      <c r="AZ1083" s="7" t="s">
        <v>70</v>
      </c>
      <c r="BA1083" s="7" t="s">
        <v>70</v>
      </c>
      <c r="BB1083" s="7" t="s">
        <v>70</v>
      </c>
      <c r="BC1083" s="7" t="s">
        <v>70</v>
      </c>
      <c r="BD1083" s="7" t="s">
        <v>70</v>
      </c>
      <c r="BE1083" s="80" t="s">
        <v>29862</v>
      </c>
      <c r="BF1083" s="7" t="s">
        <v>93</v>
      </c>
      <c r="BG1083" s="7" t="s">
        <v>29863</v>
      </c>
      <c r="BH1083" s="7">
        <v>2</v>
      </c>
      <c r="BI1083" s="17">
        <v>43914</v>
      </c>
    </row>
    <row r="1084" spans="1:61" s="7" customFormat="1" ht="12" customHeight="1" x14ac:dyDescent="0.15">
      <c r="A1084" s="54" t="s">
        <v>42778</v>
      </c>
      <c r="B1084" s="7" t="s">
        <v>30068</v>
      </c>
      <c r="C1084" s="7" t="s">
        <v>30069</v>
      </c>
      <c r="D1084" s="7" t="s">
        <v>70</v>
      </c>
      <c r="E1084" s="7" t="s">
        <v>30071</v>
      </c>
      <c r="F1084" s="54" t="s">
        <v>42679</v>
      </c>
      <c r="G1084" s="7" t="s">
        <v>29846</v>
      </c>
      <c r="H1084" s="7" t="s">
        <v>30070</v>
      </c>
      <c r="I1084" s="7" t="s">
        <v>149</v>
      </c>
      <c r="J1084" s="7" t="s">
        <v>74</v>
      </c>
      <c r="K1084" s="7" t="s">
        <v>191</v>
      </c>
      <c r="L1084" s="12">
        <v>12</v>
      </c>
      <c r="M1084" s="12">
        <v>32</v>
      </c>
      <c r="N1084" s="12">
        <v>900</v>
      </c>
      <c r="O1084" s="7" t="s">
        <v>1020</v>
      </c>
      <c r="P1084" s="7" t="s">
        <v>30072</v>
      </c>
      <c r="Q1084" s="7" t="s">
        <v>30073</v>
      </c>
      <c r="R1084" s="7" t="s">
        <v>30074</v>
      </c>
      <c r="S1084" s="7" t="s">
        <v>29854</v>
      </c>
      <c r="T1084" s="17">
        <v>41943</v>
      </c>
      <c r="U1084" s="17">
        <v>43768</v>
      </c>
      <c r="V1084" s="7" t="s">
        <v>80</v>
      </c>
      <c r="W1084" s="7" t="s">
        <v>81</v>
      </c>
      <c r="X1084" s="7" t="s">
        <v>82</v>
      </c>
      <c r="Y1084" s="7" t="s">
        <v>83</v>
      </c>
      <c r="Z1084" s="7" t="s">
        <v>26686</v>
      </c>
      <c r="AA1084" s="7" t="s">
        <v>26687</v>
      </c>
      <c r="AB1084" s="7" t="s">
        <v>26686</v>
      </c>
      <c r="AC1084" s="7" t="s">
        <v>26687</v>
      </c>
      <c r="AD1084" s="7">
        <v>13310672883</v>
      </c>
      <c r="AE1084" s="7" t="s">
        <v>26686</v>
      </c>
      <c r="AF1084" s="7" t="s">
        <v>26687</v>
      </c>
      <c r="AG1084" s="7">
        <v>13310672883</v>
      </c>
      <c r="AH1084" s="17">
        <v>41942</v>
      </c>
      <c r="AI1084" s="17">
        <v>41943</v>
      </c>
      <c r="AJ1084" s="7" t="s">
        <v>70</v>
      </c>
      <c r="AK1084" s="7" t="s">
        <v>642</v>
      </c>
      <c r="AL1084" s="7" t="s">
        <v>1178</v>
      </c>
      <c r="AM1084" s="7" t="s">
        <v>388</v>
      </c>
      <c r="AN1084" s="7" t="s">
        <v>91</v>
      </c>
      <c r="AO1084" s="7" t="s">
        <v>30075</v>
      </c>
      <c r="AP1084" s="7" t="s">
        <v>70</v>
      </c>
      <c r="AQ1084" s="7" t="s">
        <v>70</v>
      </c>
      <c r="AR1084" s="7" t="s">
        <v>70</v>
      </c>
      <c r="AS1084" s="7" t="s">
        <v>118</v>
      </c>
      <c r="AT1084" s="7" t="s">
        <v>1192</v>
      </c>
      <c r="AU1084" s="7" t="s">
        <v>30076</v>
      </c>
      <c r="AV1084" s="7" t="s">
        <v>388</v>
      </c>
      <c r="AW1084" s="7" t="s">
        <v>30077</v>
      </c>
      <c r="AX1084" s="7" t="s">
        <v>30078</v>
      </c>
      <c r="AY1084" s="7" t="s">
        <v>30079</v>
      </c>
      <c r="AZ1084" s="7" t="s">
        <v>70</v>
      </c>
      <c r="BA1084" s="7" t="s">
        <v>70</v>
      </c>
      <c r="BB1084" s="7" t="s">
        <v>70</v>
      </c>
      <c r="BC1084" s="7" t="s">
        <v>70</v>
      </c>
      <c r="BD1084" s="7" t="s">
        <v>70</v>
      </c>
      <c r="BE1084" s="80" t="s">
        <v>29862</v>
      </c>
      <c r="BF1084" s="7" t="s">
        <v>93</v>
      </c>
      <c r="BG1084" s="7" t="s">
        <v>29863</v>
      </c>
      <c r="BH1084" s="7">
        <v>2</v>
      </c>
      <c r="BI1084" s="17">
        <v>43914</v>
      </c>
    </row>
    <row r="1085" spans="1:61" s="7" customFormat="1" ht="12" customHeight="1" x14ac:dyDescent="0.15">
      <c r="A1085" s="54" t="s">
        <v>42778</v>
      </c>
      <c r="B1085" s="7" t="s">
        <v>30080</v>
      </c>
      <c r="C1085" s="7" t="s">
        <v>30081</v>
      </c>
      <c r="D1085" s="7" t="s">
        <v>70</v>
      </c>
      <c r="E1085" s="7" t="s">
        <v>30083</v>
      </c>
      <c r="F1085" s="54" t="s">
        <v>42679</v>
      </c>
      <c r="G1085" s="7" t="s">
        <v>29846</v>
      </c>
      <c r="H1085" s="7" t="s">
        <v>30082</v>
      </c>
      <c r="I1085" s="7" t="s">
        <v>149</v>
      </c>
      <c r="J1085" s="7" t="s">
        <v>74</v>
      </c>
      <c r="K1085" s="7" t="s">
        <v>483</v>
      </c>
      <c r="L1085" s="12">
        <v>12</v>
      </c>
      <c r="M1085" s="12">
        <v>16</v>
      </c>
      <c r="N1085" s="12">
        <v>600</v>
      </c>
      <c r="O1085" s="7" t="s">
        <v>1020</v>
      </c>
      <c r="P1085" s="7" t="s">
        <v>30084</v>
      </c>
      <c r="Q1085" s="7" t="s">
        <v>30085</v>
      </c>
      <c r="R1085" s="7" t="s">
        <v>30086</v>
      </c>
      <c r="S1085" s="7" t="s">
        <v>29854</v>
      </c>
      <c r="T1085" s="17">
        <v>41943</v>
      </c>
      <c r="U1085" s="17">
        <v>43768</v>
      </c>
      <c r="V1085" s="7" t="s">
        <v>80</v>
      </c>
      <c r="W1085" s="7" t="s">
        <v>81</v>
      </c>
      <c r="X1085" s="7" t="s">
        <v>82</v>
      </c>
      <c r="Y1085" s="7" t="s">
        <v>83</v>
      </c>
      <c r="Z1085" s="7" t="s">
        <v>26686</v>
      </c>
      <c r="AA1085" s="7" t="s">
        <v>26687</v>
      </c>
      <c r="AB1085" s="7" t="s">
        <v>26686</v>
      </c>
      <c r="AC1085" s="7" t="s">
        <v>26687</v>
      </c>
      <c r="AD1085" s="7">
        <v>13310672883</v>
      </c>
      <c r="AE1085" s="7" t="s">
        <v>26686</v>
      </c>
      <c r="AF1085" s="7" t="s">
        <v>26687</v>
      </c>
      <c r="AG1085" s="7">
        <v>13310672883</v>
      </c>
      <c r="AH1085" s="17">
        <v>41942</v>
      </c>
      <c r="AI1085" s="17">
        <v>41943</v>
      </c>
      <c r="AJ1085" s="7" t="s">
        <v>70</v>
      </c>
      <c r="AK1085" s="7" t="s">
        <v>642</v>
      </c>
      <c r="AL1085" s="7" t="s">
        <v>1178</v>
      </c>
      <c r="AM1085" s="7" t="s">
        <v>388</v>
      </c>
      <c r="AN1085" s="7" t="s">
        <v>196</v>
      </c>
      <c r="AO1085" s="7" t="s">
        <v>30087</v>
      </c>
      <c r="AP1085" s="7" t="s">
        <v>70</v>
      </c>
      <c r="AQ1085" s="7" t="s">
        <v>70</v>
      </c>
      <c r="AR1085" s="7" t="s">
        <v>70</v>
      </c>
      <c r="AS1085" s="7" t="s">
        <v>3057</v>
      </c>
      <c r="AT1085" s="7" t="s">
        <v>1192</v>
      </c>
      <c r="AU1085" s="7" t="s">
        <v>30088</v>
      </c>
      <c r="AV1085" s="7" t="s">
        <v>388</v>
      </c>
      <c r="AW1085" s="7" t="s">
        <v>30089</v>
      </c>
      <c r="AX1085" s="7" t="s">
        <v>30090</v>
      </c>
      <c r="AY1085" s="7" t="s">
        <v>30091</v>
      </c>
      <c r="AZ1085" s="7" t="s">
        <v>70</v>
      </c>
      <c r="BA1085" s="7" t="s">
        <v>70</v>
      </c>
      <c r="BB1085" s="7" t="s">
        <v>70</v>
      </c>
      <c r="BC1085" s="7" t="s">
        <v>70</v>
      </c>
      <c r="BD1085" s="7" t="s">
        <v>70</v>
      </c>
      <c r="BE1085" s="80" t="s">
        <v>29862</v>
      </c>
      <c r="BF1085" s="7" t="s">
        <v>93</v>
      </c>
      <c r="BG1085" s="7" t="s">
        <v>29863</v>
      </c>
      <c r="BH1085" s="7">
        <v>2</v>
      </c>
      <c r="BI1085" s="17">
        <v>43914</v>
      </c>
    </row>
    <row r="1086" spans="1:61" s="7" customFormat="1" ht="12" customHeight="1" x14ac:dyDescent="0.15">
      <c r="A1086" s="54" t="s">
        <v>42778</v>
      </c>
      <c r="B1086" s="7" t="s">
        <v>30092</v>
      </c>
      <c r="C1086" s="7" t="s">
        <v>30093</v>
      </c>
      <c r="D1086" s="7" t="s">
        <v>70</v>
      </c>
      <c r="E1086" s="7" t="s">
        <v>30095</v>
      </c>
      <c r="F1086" s="54" t="s">
        <v>42679</v>
      </c>
      <c r="G1086" s="7" t="s">
        <v>29846</v>
      </c>
      <c r="H1086" s="7" t="s">
        <v>30094</v>
      </c>
      <c r="I1086" s="7" t="s">
        <v>149</v>
      </c>
      <c r="J1086" s="7" t="s">
        <v>74</v>
      </c>
      <c r="K1086" s="7" t="s">
        <v>483</v>
      </c>
      <c r="L1086" s="12">
        <v>12</v>
      </c>
      <c r="M1086" s="12">
        <v>16</v>
      </c>
      <c r="N1086" s="12">
        <v>600</v>
      </c>
      <c r="O1086" s="7" t="s">
        <v>1020</v>
      </c>
      <c r="P1086" s="7" t="s">
        <v>30096</v>
      </c>
      <c r="Q1086" s="7" t="s">
        <v>30097</v>
      </c>
      <c r="R1086" s="7" t="s">
        <v>30098</v>
      </c>
      <c r="S1086" s="7" t="s">
        <v>29854</v>
      </c>
      <c r="T1086" s="17">
        <v>41943</v>
      </c>
      <c r="U1086" s="17">
        <v>43768</v>
      </c>
      <c r="V1086" s="7" t="s">
        <v>80</v>
      </c>
      <c r="W1086" s="7" t="s">
        <v>81</v>
      </c>
      <c r="X1086" s="7" t="s">
        <v>82</v>
      </c>
      <c r="Y1086" s="7" t="s">
        <v>83</v>
      </c>
      <c r="Z1086" s="7" t="s">
        <v>26686</v>
      </c>
      <c r="AA1086" s="7" t="s">
        <v>26687</v>
      </c>
      <c r="AB1086" s="7" t="s">
        <v>26686</v>
      </c>
      <c r="AC1086" s="7" t="s">
        <v>26687</v>
      </c>
      <c r="AD1086" s="7">
        <v>13310672883</v>
      </c>
      <c r="AE1086" s="7" t="s">
        <v>26686</v>
      </c>
      <c r="AF1086" s="7" t="s">
        <v>26687</v>
      </c>
      <c r="AG1086" s="7">
        <v>13310672883</v>
      </c>
      <c r="AH1086" s="17">
        <v>41942</v>
      </c>
      <c r="AI1086" s="17">
        <v>41943</v>
      </c>
      <c r="AJ1086" s="7" t="s">
        <v>70</v>
      </c>
      <c r="AK1086" s="7" t="s">
        <v>642</v>
      </c>
      <c r="AL1086" s="7" t="s">
        <v>1178</v>
      </c>
      <c r="AM1086" s="7" t="s">
        <v>388</v>
      </c>
      <c r="AN1086" s="7" t="s">
        <v>196</v>
      </c>
      <c r="AO1086" s="7" t="s">
        <v>30099</v>
      </c>
      <c r="AP1086" s="7" t="s">
        <v>70</v>
      </c>
      <c r="AQ1086" s="7" t="s">
        <v>70</v>
      </c>
      <c r="AR1086" s="7" t="s">
        <v>70</v>
      </c>
      <c r="AS1086" s="7" t="s">
        <v>3057</v>
      </c>
      <c r="AT1086" s="7" t="s">
        <v>1192</v>
      </c>
      <c r="AU1086" s="7" t="s">
        <v>30100</v>
      </c>
      <c r="AV1086" s="7" t="s">
        <v>388</v>
      </c>
      <c r="AW1086" s="7" t="s">
        <v>30101</v>
      </c>
      <c r="AX1086" s="7" t="s">
        <v>30102</v>
      </c>
      <c r="AY1086" s="7" t="s">
        <v>30103</v>
      </c>
      <c r="AZ1086" s="7" t="s">
        <v>70</v>
      </c>
      <c r="BA1086" s="7" t="s">
        <v>70</v>
      </c>
      <c r="BB1086" s="7" t="s">
        <v>70</v>
      </c>
      <c r="BC1086" s="7" t="s">
        <v>70</v>
      </c>
      <c r="BD1086" s="7" t="s">
        <v>70</v>
      </c>
      <c r="BE1086" s="80" t="s">
        <v>29862</v>
      </c>
      <c r="BF1086" s="7" t="s">
        <v>93</v>
      </c>
      <c r="BG1086" s="7" t="s">
        <v>29863</v>
      </c>
      <c r="BH1086" s="7">
        <v>2</v>
      </c>
      <c r="BI1086" s="17">
        <v>43914</v>
      </c>
    </row>
    <row r="1087" spans="1:61" s="7" customFormat="1" ht="12" customHeight="1" x14ac:dyDescent="0.15">
      <c r="A1087" s="54" t="s">
        <v>42778</v>
      </c>
      <c r="B1087" s="7" t="s">
        <v>30104</v>
      </c>
      <c r="C1087" s="7" t="s">
        <v>30105</v>
      </c>
      <c r="D1087" s="7" t="s">
        <v>70</v>
      </c>
      <c r="E1087" s="7" t="s">
        <v>30107</v>
      </c>
      <c r="F1087" s="54" t="s">
        <v>42679</v>
      </c>
      <c r="G1087" s="7" t="s">
        <v>29846</v>
      </c>
      <c r="H1087" s="7" t="s">
        <v>30106</v>
      </c>
      <c r="I1087" s="7" t="s">
        <v>149</v>
      </c>
      <c r="J1087" s="7" t="s">
        <v>74</v>
      </c>
      <c r="K1087" s="7" t="s">
        <v>483</v>
      </c>
      <c r="L1087" s="12">
        <v>12</v>
      </c>
      <c r="M1087" s="12">
        <v>16</v>
      </c>
      <c r="N1087" s="12">
        <v>600</v>
      </c>
      <c r="O1087" s="7" t="s">
        <v>1020</v>
      </c>
      <c r="P1087" s="7" t="s">
        <v>30108</v>
      </c>
      <c r="Q1087" s="7" t="s">
        <v>30109</v>
      </c>
      <c r="R1087" s="7" t="s">
        <v>30110</v>
      </c>
      <c r="S1087" s="7" t="s">
        <v>29854</v>
      </c>
      <c r="T1087" s="17">
        <v>41943</v>
      </c>
      <c r="U1087" s="17">
        <v>43768</v>
      </c>
      <c r="V1087" s="7" t="s">
        <v>80</v>
      </c>
      <c r="W1087" s="7" t="s">
        <v>81</v>
      </c>
      <c r="X1087" s="7" t="s">
        <v>82</v>
      </c>
      <c r="Y1087" s="7" t="s">
        <v>83</v>
      </c>
      <c r="Z1087" s="7" t="s">
        <v>26686</v>
      </c>
      <c r="AA1087" s="7" t="s">
        <v>26687</v>
      </c>
      <c r="AB1087" s="7" t="s">
        <v>26686</v>
      </c>
      <c r="AC1087" s="7" t="s">
        <v>26687</v>
      </c>
      <c r="AD1087" s="7">
        <v>13310672883</v>
      </c>
      <c r="AE1087" s="7" t="s">
        <v>26686</v>
      </c>
      <c r="AF1087" s="7" t="s">
        <v>26687</v>
      </c>
      <c r="AG1087" s="7">
        <v>13310672883</v>
      </c>
      <c r="AH1087" s="17">
        <v>41942</v>
      </c>
      <c r="AI1087" s="17">
        <v>41943</v>
      </c>
      <c r="AJ1087" s="7" t="s">
        <v>70</v>
      </c>
      <c r="AK1087" s="7" t="s">
        <v>642</v>
      </c>
      <c r="AL1087" s="7" t="s">
        <v>1178</v>
      </c>
      <c r="AM1087" s="7" t="s">
        <v>388</v>
      </c>
      <c r="AN1087" s="7" t="s">
        <v>196</v>
      </c>
      <c r="AO1087" s="7" t="s">
        <v>30111</v>
      </c>
      <c r="AP1087" s="7" t="s">
        <v>70</v>
      </c>
      <c r="AQ1087" s="7" t="s">
        <v>70</v>
      </c>
      <c r="AR1087" s="7" t="s">
        <v>70</v>
      </c>
      <c r="AS1087" s="7" t="s">
        <v>3057</v>
      </c>
      <c r="AT1087" s="7" t="s">
        <v>1192</v>
      </c>
      <c r="AU1087" s="7" t="s">
        <v>30112</v>
      </c>
      <c r="AV1087" s="7" t="s">
        <v>388</v>
      </c>
      <c r="AW1087" s="7" t="s">
        <v>30113</v>
      </c>
      <c r="AX1087" s="7" t="s">
        <v>30114</v>
      </c>
      <c r="AY1087" s="7" t="s">
        <v>30115</v>
      </c>
      <c r="AZ1087" s="7" t="s">
        <v>70</v>
      </c>
      <c r="BA1087" s="7" t="s">
        <v>70</v>
      </c>
      <c r="BB1087" s="7" t="s">
        <v>70</v>
      </c>
      <c r="BC1087" s="7" t="s">
        <v>70</v>
      </c>
      <c r="BD1087" s="7" t="s">
        <v>70</v>
      </c>
      <c r="BE1087" s="80" t="s">
        <v>29862</v>
      </c>
      <c r="BF1087" s="7" t="s">
        <v>93</v>
      </c>
      <c r="BG1087" s="7" t="s">
        <v>29863</v>
      </c>
      <c r="BH1087" s="7">
        <v>2</v>
      </c>
      <c r="BI1087" s="17">
        <v>43914</v>
      </c>
    </row>
    <row r="1088" spans="1:61" s="7" customFormat="1" ht="12" customHeight="1" x14ac:dyDescent="0.15">
      <c r="A1088" s="54" t="s">
        <v>42778</v>
      </c>
      <c r="B1088" s="7" t="s">
        <v>30116</v>
      </c>
      <c r="C1088" s="7" t="s">
        <v>30117</v>
      </c>
      <c r="D1088" s="7" t="s">
        <v>70</v>
      </c>
      <c r="E1088" s="7" t="s">
        <v>30119</v>
      </c>
      <c r="F1088" s="54" t="s">
        <v>42679</v>
      </c>
      <c r="G1088" s="7" t="s">
        <v>29846</v>
      </c>
      <c r="H1088" s="7" t="s">
        <v>30118</v>
      </c>
      <c r="I1088" s="7" t="s">
        <v>149</v>
      </c>
      <c r="J1088" s="7" t="s">
        <v>74</v>
      </c>
      <c r="K1088" s="7" t="s">
        <v>483</v>
      </c>
      <c r="L1088" s="12">
        <v>12</v>
      </c>
      <c r="M1088" s="12">
        <v>16</v>
      </c>
      <c r="N1088" s="12">
        <v>600</v>
      </c>
      <c r="O1088" s="7" t="s">
        <v>1020</v>
      </c>
      <c r="P1088" s="7" t="s">
        <v>30120</v>
      </c>
      <c r="Q1088" s="7" t="s">
        <v>30121</v>
      </c>
      <c r="R1088" s="7" t="s">
        <v>30122</v>
      </c>
      <c r="S1088" s="7" t="s">
        <v>29854</v>
      </c>
      <c r="T1088" s="17">
        <v>41943</v>
      </c>
      <c r="U1088" s="17">
        <v>43768</v>
      </c>
      <c r="V1088" s="7" t="s">
        <v>80</v>
      </c>
      <c r="W1088" s="7" t="s">
        <v>81</v>
      </c>
      <c r="X1088" s="7" t="s">
        <v>82</v>
      </c>
      <c r="Y1088" s="7" t="s">
        <v>83</v>
      </c>
      <c r="Z1088" s="7" t="s">
        <v>26686</v>
      </c>
      <c r="AA1088" s="7" t="s">
        <v>26687</v>
      </c>
      <c r="AB1088" s="7" t="s">
        <v>26686</v>
      </c>
      <c r="AC1088" s="7" t="s">
        <v>26687</v>
      </c>
      <c r="AD1088" s="7">
        <v>13310672883</v>
      </c>
      <c r="AE1088" s="7" t="s">
        <v>26686</v>
      </c>
      <c r="AF1088" s="7" t="s">
        <v>26687</v>
      </c>
      <c r="AG1088" s="7">
        <v>13310672883</v>
      </c>
      <c r="AH1088" s="17">
        <v>41942</v>
      </c>
      <c r="AI1088" s="17">
        <v>41943</v>
      </c>
      <c r="AJ1088" s="7" t="s">
        <v>70</v>
      </c>
      <c r="AK1088" s="7" t="s">
        <v>642</v>
      </c>
      <c r="AL1088" s="7" t="s">
        <v>1178</v>
      </c>
      <c r="AM1088" s="7" t="s">
        <v>388</v>
      </c>
      <c r="AN1088" s="7" t="s">
        <v>196</v>
      </c>
      <c r="AO1088" s="7" t="s">
        <v>30123</v>
      </c>
      <c r="AP1088" s="7" t="s">
        <v>70</v>
      </c>
      <c r="AQ1088" s="7" t="s">
        <v>70</v>
      </c>
      <c r="AR1088" s="7" t="s">
        <v>70</v>
      </c>
      <c r="AS1088" s="7" t="s">
        <v>3057</v>
      </c>
      <c r="AT1088" s="7" t="s">
        <v>1192</v>
      </c>
      <c r="AU1088" s="7" t="s">
        <v>30124</v>
      </c>
      <c r="AV1088" s="7" t="s">
        <v>388</v>
      </c>
      <c r="AW1088" s="7" t="s">
        <v>30125</v>
      </c>
      <c r="AX1088" s="7" t="s">
        <v>30126</v>
      </c>
      <c r="AY1088" s="7" t="s">
        <v>30127</v>
      </c>
      <c r="AZ1088" s="7" t="s">
        <v>70</v>
      </c>
      <c r="BA1088" s="7" t="s">
        <v>70</v>
      </c>
      <c r="BB1088" s="7" t="s">
        <v>70</v>
      </c>
      <c r="BC1088" s="7" t="s">
        <v>70</v>
      </c>
      <c r="BD1088" s="7" t="s">
        <v>70</v>
      </c>
      <c r="BE1088" s="80" t="s">
        <v>29862</v>
      </c>
      <c r="BF1088" s="7" t="s">
        <v>93</v>
      </c>
      <c r="BG1088" s="7" t="s">
        <v>29863</v>
      </c>
      <c r="BH1088" s="7">
        <v>2</v>
      </c>
      <c r="BI1088" s="17">
        <v>43914</v>
      </c>
    </row>
    <row r="1089" spans="1:61" s="7" customFormat="1" ht="12" customHeight="1" x14ac:dyDescent="0.15">
      <c r="A1089" s="54" t="s">
        <v>42778</v>
      </c>
      <c r="B1089" s="7" t="s">
        <v>30128</v>
      </c>
      <c r="C1089" s="7" t="s">
        <v>30129</v>
      </c>
      <c r="D1089" s="7" t="s">
        <v>70</v>
      </c>
      <c r="E1089" s="7" t="s">
        <v>30131</v>
      </c>
      <c r="F1089" s="54" t="s">
        <v>42679</v>
      </c>
      <c r="G1089" s="7" t="s">
        <v>29846</v>
      </c>
      <c r="H1089" s="7" t="s">
        <v>30130</v>
      </c>
      <c r="I1089" s="7" t="s">
        <v>149</v>
      </c>
      <c r="J1089" s="7" t="s">
        <v>74</v>
      </c>
      <c r="K1089" s="7" t="s">
        <v>30132</v>
      </c>
      <c r="L1089" s="12">
        <v>12</v>
      </c>
      <c r="M1089" s="12">
        <v>32</v>
      </c>
      <c r="N1089" s="12">
        <v>2100</v>
      </c>
      <c r="O1089" s="7" t="s">
        <v>1020</v>
      </c>
      <c r="P1089" s="7" t="s">
        <v>30133</v>
      </c>
      <c r="Q1089" s="7" t="s">
        <v>30134</v>
      </c>
      <c r="R1089" s="7" t="s">
        <v>30135</v>
      </c>
      <c r="S1089" s="7" t="s">
        <v>29854</v>
      </c>
      <c r="T1089" s="17">
        <v>41943</v>
      </c>
      <c r="U1089" s="17">
        <v>43768</v>
      </c>
      <c r="V1089" s="7" t="s">
        <v>80</v>
      </c>
      <c r="W1089" s="7" t="s">
        <v>81</v>
      </c>
      <c r="X1089" s="7" t="s">
        <v>82</v>
      </c>
      <c r="Y1089" s="7" t="s">
        <v>83</v>
      </c>
      <c r="Z1089" s="7" t="s">
        <v>26686</v>
      </c>
      <c r="AA1089" s="7" t="s">
        <v>26687</v>
      </c>
      <c r="AB1089" s="7" t="s">
        <v>26686</v>
      </c>
      <c r="AC1089" s="7" t="s">
        <v>26687</v>
      </c>
      <c r="AD1089" s="7">
        <v>13310672883</v>
      </c>
      <c r="AE1089" s="7" t="s">
        <v>26686</v>
      </c>
      <c r="AF1089" s="7" t="s">
        <v>26687</v>
      </c>
      <c r="AG1089" s="7">
        <v>13310672883</v>
      </c>
      <c r="AH1089" s="17">
        <v>41942</v>
      </c>
      <c r="AI1089" s="17">
        <v>41943</v>
      </c>
      <c r="AJ1089" s="7" t="s">
        <v>70</v>
      </c>
      <c r="AK1089" s="7" t="s">
        <v>642</v>
      </c>
      <c r="AL1089" s="7" t="s">
        <v>1178</v>
      </c>
      <c r="AM1089" s="7" t="s">
        <v>388</v>
      </c>
      <c r="AN1089" s="7" t="s">
        <v>91</v>
      </c>
      <c r="AO1089" s="7" t="s">
        <v>30136</v>
      </c>
      <c r="AP1089" s="7" t="s">
        <v>70</v>
      </c>
      <c r="AQ1089" s="7" t="s">
        <v>70</v>
      </c>
      <c r="AR1089" s="7" t="s">
        <v>30137</v>
      </c>
      <c r="AS1089" s="7" t="s">
        <v>30138</v>
      </c>
      <c r="AT1089" s="7" t="s">
        <v>1192</v>
      </c>
      <c r="AU1089" s="7" t="s">
        <v>30139</v>
      </c>
      <c r="AV1089" s="7" t="s">
        <v>388</v>
      </c>
      <c r="AW1089" s="7" t="s">
        <v>30140</v>
      </c>
      <c r="AX1089" s="7" t="s">
        <v>30141</v>
      </c>
      <c r="AY1089" s="7" t="s">
        <v>30142</v>
      </c>
      <c r="AZ1089" s="7" t="s">
        <v>70</v>
      </c>
      <c r="BA1089" s="7" t="s">
        <v>70</v>
      </c>
      <c r="BB1089" s="7" t="s">
        <v>70</v>
      </c>
      <c r="BC1089" s="7" t="s">
        <v>70</v>
      </c>
      <c r="BD1089" s="7" t="s">
        <v>70</v>
      </c>
      <c r="BE1089" s="80" t="s">
        <v>29862</v>
      </c>
      <c r="BF1089" s="7" t="s">
        <v>93</v>
      </c>
      <c r="BG1089" s="7" t="s">
        <v>29863</v>
      </c>
      <c r="BH1089" s="7">
        <v>2</v>
      </c>
      <c r="BI1089" s="17">
        <v>43914</v>
      </c>
    </row>
    <row r="1090" spans="1:61" s="7" customFormat="1" ht="12" customHeight="1" x14ac:dyDescent="0.15">
      <c r="A1090" s="54" t="s">
        <v>42778</v>
      </c>
      <c r="B1090" s="7" t="s">
        <v>30143</v>
      </c>
      <c r="C1090" s="7" t="s">
        <v>30144</v>
      </c>
      <c r="D1090" s="7" t="s">
        <v>70</v>
      </c>
      <c r="E1090" s="7" t="s">
        <v>30146</v>
      </c>
      <c r="F1090" s="54" t="s">
        <v>42679</v>
      </c>
      <c r="G1090" s="7" t="s">
        <v>29846</v>
      </c>
      <c r="H1090" s="7" t="s">
        <v>30145</v>
      </c>
      <c r="I1090" s="7" t="s">
        <v>149</v>
      </c>
      <c r="J1090" s="7" t="s">
        <v>74</v>
      </c>
      <c r="K1090" s="7" t="s">
        <v>30132</v>
      </c>
      <c r="L1090" s="12">
        <v>12</v>
      </c>
      <c r="M1090" s="12">
        <v>32</v>
      </c>
      <c r="N1090" s="12">
        <v>2100</v>
      </c>
      <c r="O1090" s="7" t="s">
        <v>1020</v>
      </c>
      <c r="P1090" s="7" t="s">
        <v>30147</v>
      </c>
      <c r="Q1090" s="7" t="s">
        <v>30148</v>
      </c>
      <c r="R1090" s="7" t="s">
        <v>30149</v>
      </c>
      <c r="S1090" s="7" t="s">
        <v>29854</v>
      </c>
      <c r="T1090" s="17">
        <v>41943</v>
      </c>
      <c r="U1090" s="17">
        <v>43768</v>
      </c>
      <c r="V1090" s="7" t="s">
        <v>80</v>
      </c>
      <c r="W1090" s="7" t="s">
        <v>81</v>
      </c>
      <c r="X1090" s="7" t="s">
        <v>82</v>
      </c>
      <c r="Y1090" s="7" t="s">
        <v>83</v>
      </c>
      <c r="Z1090" s="7" t="s">
        <v>26686</v>
      </c>
      <c r="AA1090" s="7" t="s">
        <v>26687</v>
      </c>
      <c r="AB1090" s="7" t="s">
        <v>26686</v>
      </c>
      <c r="AC1090" s="7" t="s">
        <v>26687</v>
      </c>
      <c r="AD1090" s="7">
        <v>13310672883</v>
      </c>
      <c r="AE1090" s="7" t="s">
        <v>26686</v>
      </c>
      <c r="AF1090" s="7" t="s">
        <v>26687</v>
      </c>
      <c r="AG1090" s="7">
        <v>13310672883</v>
      </c>
      <c r="AH1090" s="17">
        <v>41942</v>
      </c>
      <c r="AI1090" s="17">
        <v>41943</v>
      </c>
      <c r="AJ1090" s="7" t="s">
        <v>70</v>
      </c>
      <c r="AK1090" s="7" t="s">
        <v>642</v>
      </c>
      <c r="AL1090" s="7" t="s">
        <v>1178</v>
      </c>
      <c r="AM1090" s="7" t="s">
        <v>388</v>
      </c>
      <c r="AN1090" s="7" t="s">
        <v>91</v>
      </c>
      <c r="AO1090" s="7" t="s">
        <v>30150</v>
      </c>
      <c r="AP1090" s="7" t="s">
        <v>70</v>
      </c>
      <c r="AQ1090" s="7" t="s">
        <v>70</v>
      </c>
      <c r="AR1090" s="7" t="s">
        <v>70</v>
      </c>
      <c r="AS1090" s="7" t="s">
        <v>30138</v>
      </c>
      <c r="AT1090" s="7" t="s">
        <v>1192</v>
      </c>
      <c r="AU1090" s="7" t="s">
        <v>30151</v>
      </c>
      <c r="AV1090" s="7" t="s">
        <v>388</v>
      </c>
      <c r="AW1090" s="7" t="s">
        <v>30152</v>
      </c>
      <c r="AX1090" s="7" t="s">
        <v>30153</v>
      </c>
      <c r="AY1090" s="7" t="s">
        <v>30154</v>
      </c>
      <c r="AZ1090" s="7" t="s">
        <v>70</v>
      </c>
      <c r="BA1090" s="7" t="s">
        <v>70</v>
      </c>
      <c r="BB1090" s="7" t="s">
        <v>70</v>
      </c>
      <c r="BC1090" s="7" t="s">
        <v>70</v>
      </c>
      <c r="BD1090" s="7" t="s">
        <v>70</v>
      </c>
      <c r="BE1090" s="80" t="s">
        <v>29862</v>
      </c>
      <c r="BF1090" s="7" t="s">
        <v>93</v>
      </c>
      <c r="BG1090" s="7" t="s">
        <v>29863</v>
      </c>
      <c r="BH1090" s="7">
        <v>2</v>
      </c>
      <c r="BI1090" s="17">
        <v>43914</v>
      </c>
    </row>
    <row r="1091" spans="1:61" s="7" customFormat="1" ht="12" customHeight="1" x14ac:dyDescent="0.15">
      <c r="A1091" s="54" t="s">
        <v>42778</v>
      </c>
      <c r="B1091" s="7" t="s">
        <v>30155</v>
      </c>
      <c r="C1091" s="7" t="s">
        <v>30156</v>
      </c>
      <c r="D1091" s="7" t="s">
        <v>70</v>
      </c>
      <c r="E1091" s="7" t="s">
        <v>30158</v>
      </c>
      <c r="F1091" s="54" t="s">
        <v>42679</v>
      </c>
      <c r="G1091" s="7" t="s">
        <v>29846</v>
      </c>
      <c r="H1091" s="7" t="s">
        <v>30157</v>
      </c>
      <c r="I1091" s="7" t="s">
        <v>29848</v>
      </c>
      <c r="J1091" s="7" t="s">
        <v>74</v>
      </c>
      <c r="K1091" s="7" t="s">
        <v>29868</v>
      </c>
      <c r="L1091" s="12">
        <v>12</v>
      </c>
      <c r="M1091" s="12">
        <v>64</v>
      </c>
      <c r="N1091" s="12">
        <v>2100</v>
      </c>
      <c r="O1091" s="7" t="s">
        <v>1020</v>
      </c>
      <c r="P1091" s="7" t="s">
        <v>30159</v>
      </c>
      <c r="Q1091" s="7" t="s">
        <v>30160</v>
      </c>
      <c r="R1091" s="7" t="s">
        <v>30161</v>
      </c>
      <c r="S1091" s="7" t="s">
        <v>29854</v>
      </c>
      <c r="T1091" s="17">
        <v>41943</v>
      </c>
      <c r="U1091" s="17">
        <v>43768</v>
      </c>
      <c r="V1091" s="7" t="s">
        <v>80</v>
      </c>
      <c r="W1091" s="7" t="s">
        <v>81</v>
      </c>
      <c r="X1091" s="7" t="s">
        <v>82</v>
      </c>
      <c r="Y1091" s="7" t="s">
        <v>83</v>
      </c>
      <c r="Z1091" s="7" t="s">
        <v>26686</v>
      </c>
      <c r="AA1091" s="7" t="s">
        <v>26687</v>
      </c>
      <c r="AB1091" s="7" t="s">
        <v>26686</v>
      </c>
      <c r="AC1091" s="7" t="s">
        <v>26687</v>
      </c>
      <c r="AD1091" s="7">
        <v>13310672883</v>
      </c>
      <c r="AE1091" s="7" t="s">
        <v>26686</v>
      </c>
      <c r="AF1091" s="7" t="s">
        <v>26687</v>
      </c>
      <c r="AG1091" s="7">
        <v>13310672883</v>
      </c>
      <c r="AH1091" s="17">
        <v>41942</v>
      </c>
      <c r="AI1091" s="17">
        <v>41943</v>
      </c>
      <c r="AJ1091" s="7" t="s">
        <v>70</v>
      </c>
      <c r="AK1091" s="7" t="s">
        <v>642</v>
      </c>
      <c r="AL1091" s="7" t="s">
        <v>1178</v>
      </c>
      <c r="AM1091" s="7" t="s">
        <v>388</v>
      </c>
      <c r="AN1091" s="7" t="s">
        <v>29872</v>
      </c>
      <c r="AO1091" s="7" t="s">
        <v>30162</v>
      </c>
      <c r="AP1091" s="7" t="s">
        <v>70</v>
      </c>
      <c r="AQ1091" s="7" t="s">
        <v>70</v>
      </c>
      <c r="AR1091" s="7" t="s">
        <v>70</v>
      </c>
      <c r="AS1091" s="7" t="s">
        <v>29875</v>
      </c>
      <c r="AT1091" s="7" t="s">
        <v>1192</v>
      </c>
      <c r="AU1091" s="7" t="s">
        <v>30163</v>
      </c>
      <c r="AV1091" s="7" t="s">
        <v>388</v>
      </c>
      <c r="AW1091" s="7" t="s">
        <v>30164</v>
      </c>
      <c r="AX1091" s="7" t="s">
        <v>30165</v>
      </c>
      <c r="AY1091" s="7" t="s">
        <v>30166</v>
      </c>
      <c r="AZ1091" s="7" t="s">
        <v>70</v>
      </c>
      <c r="BA1091" s="7" t="s">
        <v>70</v>
      </c>
      <c r="BB1091" s="7" t="s">
        <v>70</v>
      </c>
      <c r="BC1091" s="7" t="s">
        <v>70</v>
      </c>
      <c r="BD1091" s="7" t="s">
        <v>70</v>
      </c>
      <c r="BE1091" s="80" t="s">
        <v>29862</v>
      </c>
      <c r="BF1091" s="7" t="s">
        <v>93</v>
      </c>
      <c r="BG1091" s="7" t="s">
        <v>29863</v>
      </c>
      <c r="BH1091" s="7">
        <v>2</v>
      </c>
      <c r="BI1091" s="17">
        <v>43914</v>
      </c>
    </row>
    <row r="1092" spans="1:61" s="7" customFormat="1" ht="12" customHeight="1" x14ac:dyDescent="0.15">
      <c r="A1092" s="54" t="s">
        <v>42778</v>
      </c>
      <c r="B1092" s="7" t="s">
        <v>30167</v>
      </c>
      <c r="C1092" s="7" t="s">
        <v>30168</v>
      </c>
      <c r="D1092" s="7" t="s">
        <v>70</v>
      </c>
      <c r="E1092" s="7" t="s">
        <v>30170</v>
      </c>
      <c r="F1092" s="54" t="s">
        <v>42679</v>
      </c>
      <c r="G1092" s="7" t="s">
        <v>29846</v>
      </c>
      <c r="H1092" s="7" t="s">
        <v>30169</v>
      </c>
      <c r="I1092" s="7" t="s">
        <v>29848</v>
      </c>
      <c r="J1092" s="7" t="s">
        <v>74</v>
      </c>
      <c r="K1092" s="7" t="s">
        <v>29868</v>
      </c>
      <c r="L1092" s="12">
        <v>12</v>
      </c>
      <c r="M1092" s="12">
        <v>64</v>
      </c>
      <c r="N1092" s="12">
        <v>2100</v>
      </c>
      <c r="O1092" s="7" t="s">
        <v>1020</v>
      </c>
      <c r="P1092" s="7" t="s">
        <v>30171</v>
      </c>
      <c r="Q1092" s="7" t="s">
        <v>30172</v>
      </c>
      <c r="R1092" s="7" t="s">
        <v>30173</v>
      </c>
      <c r="S1092" s="7" t="s">
        <v>29854</v>
      </c>
      <c r="T1092" s="17">
        <v>41943</v>
      </c>
      <c r="U1092" s="17">
        <v>43768</v>
      </c>
      <c r="V1092" s="7" t="s">
        <v>80</v>
      </c>
      <c r="W1092" s="7" t="s">
        <v>81</v>
      </c>
      <c r="X1092" s="7" t="s">
        <v>82</v>
      </c>
      <c r="Y1092" s="7" t="s">
        <v>83</v>
      </c>
      <c r="Z1092" s="7" t="s">
        <v>26686</v>
      </c>
      <c r="AA1092" s="7" t="s">
        <v>26687</v>
      </c>
      <c r="AB1092" s="7" t="s">
        <v>26686</v>
      </c>
      <c r="AC1092" s="7" t="s">
        <v>26687</v>
      </c>
      <c r="AD1092" s="7">
        <v>13310672883</v>
      </c>
      <c r="AE1092" s="7" t="s">
        <v>26686</v>
      </c>
      <c r="AF1092" s="7" t="s">
        <v>26687</v>
      </c>
      <c r="AG1092" s="7">
        <v>13310672883</v>
      </c>
      <c r="AH1092" s="17">
        <v>41942</v>
      </c>
      <c r="AI1092" s="17">
        <v>41943</v>
      </c>
      <c r="AJ1092" s="7" t="s">
        <v>70</v>
      </c>
      <c r="AK1092" s="7" t="s">
        <v>642</v>
      </c>
      <c r="AL1092" s="7" t="s">
        <v>1178</v>
      </c>
      <c r="AM1092" s="7" t="s">
        <v>388</v>
      </c>
      <c r="AN1092" s="7" t="s">
        <v>29872</v>
      </c>
      <c r="AO1092" s="7" t="s">
        <v>30174</v>
      </c>
      <c r="AP1092" s="7" t="s">
        <v>30175</v>
      </c>
      <c r="AQ1092" s="7" t="s">
        <v>30176</v>
      </c>
      <c r="AR1092" s="7" t="s">
        <v>30177</v>
      </c>
      <c r="AS1092" s="7" t="s">
        <v>29875</v>
      </c>
      <c r="AT1092" s="7" t="s">
        <v>1192</v>
      </c>
      <c r="AU1092" s="7" t="s">
        <v>30178</v>
      </c>
      <c r="AV1092" s="7" t="s">
        <v>388</v>
      </c>
      <c r="AW1092" s="7" t="s">
        <v>30179</v>
      </c>
      <c r="AX1092" s="7" t="s">
        <v>30180</v>
      </c>
      <c r="AY1092" s="7" t="s">
        <v>30181</v>
      </c>
      <c r="AZ1092" s="7" t="s">
        <v>70</v>
      </c>
      <c r="BA1092" s="7" t="s">
        <v>70</v>
      </c>
      <c r="BB1092" s="7" t="s">
        <v>70</v>
      </c>
      <c r="BC1092" s="7" t="s">
        <v>70</v>
      </c>
      <c r="BD1092" s="7" t="s">
        <v>70</v>
      </c>
      <c r="BE1092" s="80" t="s">
        <v>29862</v>
      </c>
      <c r="BF1092" s="7" t="s">
        <v>93</v>
      </c>
      <c r="BG1092" s="7" t="s">
        <v>29863</v>
      </c>
      <c r="BH1092" s="7">
        <v>2</v>
      </c>
      <c r="BI1092" s="17">
        <v>43914</v>
      </c>
    </row>
    <row r="1093" spans="1:61" s="7" customFormat="1" ht="12" customHeight="1" x14ac:dyDescent="0.15">
      <c r="A1093" s="54" t="s">
        <v>42778</v>
      </c>
      <c r="B1093" s="7" t="s">
        <v>30182</v>
      </c>
      <c r="C1093" s="7" t="s">
        <v>30183</v>
      </c>
      <c r="D1093" s="7" t="s">
        <v>70</v>
      </c>
      <c r="E1093" s="7" t="s">
        <v>30185</v>
      </c>
      <c r="F1093" s="54" t="s">
        <v>42679</v>
      </c>
      <c r="G1093" s="7" t="s">
        <v>29846</v>
      </c>
      <c r="H1093" s="7" t="s">
        <v>30184</v>
      </c>
      <c r="I1093" s="7" t="s">
        <v>29848</v>
      </c>
      <c r="J1093" s="7" t="s">
        <v>74</v>
      </c>
      <c r="K1093" s="7" t="s">
        <v>29868</v>
      </c>
      <c r="L1093" s="12">
        <v>12</v>
      </c>
      <c r="M1093" s="12">
        <v>64</v>
      </c>
      <c r="N1093" s="12">
        <v>2100</v>
      </c>
      <c r="O1093" s="7" t="s">
        <v>1020</v>
      </c>
      <c r="P1093" s="7" t="s">
        <v>30186</v>
      </c>
      <c r="Q1093" s="7" t="s">
        <v>30187</v>
      </c>
      <c r="R1093" s="7" t="s">
        <v>30188</v>
      </c>
      <c r="S1093" s="7" t="s">
        <v>29854</v>
      </c>
      <c r="T1093" s="17">
        <v>41943</v>
      </c>
      <c r="U1093" s="17">
        <v>43768</v>
      </c>
      <c r="V1093" s="7" t="s">
        <v>80</v>
      </c>
      <c r="W1093" s="7" t="s">
        <v>81</v>
      </c>
      <c r="X1093" s="7" t="s">
        <v>82</v>
      </c>
      <c r="Y1093" s="7" t="s">
        <v>83</v>
      </c>
      <c r="Z1093" s="7" t="s">
        <v>26686</v>
      </c>
      <c r="AA1093" s="7" t="s">
        <v>26687</v>
      </c>
      <c r="AB1093" s="7" t="s">
        <v>26686</v>
      </c>
      <c r="AC1093" s="7" t="s">
        <v>26687</v>
      </c>
      <c r="AD1093" s="7">
        <v>13310672883</v>
      </c>
      <c r="AE1093" s="7" t="s">
        <v>26686</v>
      </c>
      <c r="AF1093" s="7" t="s">
        <v>26687</v>
      </c>
      <c r="AG1093" s="7">
        <v>13310672883</v>
      </c>
      <c r="AH1093" s="17">
        <v>41942</v>
      </c>
      <c r="AI1093" s="17">
        <v>41943</v>
      </c>
      <c r="AJ1093" s="7" t="s">
        <v>70</v>
      </c>
      <c r="AK1093" s="7" t="s">
        <v>642</v>
      </c>
      <c r="AL1093" s="7" t="s">
        <v>1178</v>
      </c>
      <c r="AM1093" s="7" t="s">
        <v>388</v>
      </c>
      <c r="AN1093" s="7" t="s">
        <v>29872</v>
      </c>
      <c r="AO1093" s="7" t="s">
        <v>30189</v>
      </c>
      <c r="AP1093" s="7" t="s">
        <v>70</v>
      </c>
      <c r="AQ1093" s="7" t="s">
        <v>70</v>
      </c>
      <c r="AR1093" s="7" t="s">
        <v>70</v>
      </c>
      <c r="AS1093" s="7" t="s">
        <v>29875</v>
      </c>
      <c r="AT1093" s="7" t="s">
        <v>1192</v>
      </c>
      <c r="AU1093" s="7" t="s">
        <v>30190</v>
      </c>
      <c r="AV1093" s="7" t="s">
        <v>388</v>
      </c>
      <c r="AW1093" s="7" t="s">
        <v>30191</v>
      </c>
      <c r="AX1093" s="7" t="s">
        <v>30192</v>
      </c>
      <c r="AY1093" s="7" t="s">
        <v>30193</v>
      </c>
      <c r="AZ1093" s="7" t="s">
        <v>70</v>
      </c>
      <c r="BA1093" s="7" t="s">
        <v>70</v>
      </c>
      <c r="BB1093" s="7" t="s">
        <v>70</v>
      </c>
      <c r="BC1093" s="7" t="s">
        <v>70</v>
      </c>
      <c r="BD1093" s="7" t="s">
        <v>70</v>
      </c>
      <c r="BE1093" s="80" t="s">
        <v>29862</v>
      </c>
      <c r="BF1093" s="7" t="s">
        <v>93</v>
      </c>
      <c r="BG1093" s="7" t="s">
        <v>29863</v>
      </c>
      <c r="BH1093" s="7">
        <v>2</v>
      </c>
      <c r="BI1093" s="17">
        <v>43914</v>
      </c>
    </row>
    <row r="1094" spans="1:61" s="7" customFormat="1" ht="12" customHeight="1" x14ac:dyDescent="0.15">
      <c r="A1094" s="54" t="s">
        <v>42778</v>
      </c>
      <c r="B1094" s="7" t="s">
        <v>30194</v>
      </c>
      <c r="C1094" s="7" t="s">
        <v>30195</v>
      </c>
      <c r="D1094" s="7" t="s">
        <v>70</v>
      </c>
      <c r="E1094" s="7" t="s">
        <v>30197</v>
      </c>
      <c r="F1094" s="54" t="s">
        <v>42679</v>
      </c>
      <c r="G1094" s="7" t="s">
        <v>29846</v>
      </c>
      <c r="H1094" s="7" t="s">
        <v>30196</v>
      </c>
      <c r="I1094" s="7" t="s">
        <v>29848</v>
      </c>
      <c r="J1094" s="7" t="s">
        <v>74</v>
      </c>
      <c r="K1094" s="7" t="s">
        <v>29868</v>
      </c>
      <c r="L1094" s="12">
        <v>12</v>
      </c>
      <c r="M1094" s="12">
        <v>64</v>
      </c>
      <c r="N1094" s="12">
        <v>2100</v>
      </c>
      <c r="O1094" s="7" t="s">
        <v>1020</v>
      </c>
      <c r="P1094" s="7" t="s">
        <v>30198</v>
      </c>
      <c r="Q1094" s="7" t="s">
        <v>30199</v>
      </c>
      <c r="R1094" s="7" t="s">
        <v>30200</v>
      </c>
      <c r="S1094" s="7" t="s">
        <v>29854</v>
      </c>
      <c r="T1094" s="17">
        <v>41943</v>
      </c>
      <c r="U1094" s="17">
        <v>43768</v>
      </c>
      <c r="V1094" s="7" t="s">
        <v>80</v>
      </c>
      <c r="W1094" s="7" t="s">
        <v>81</v>
      </c>
      <c r="X1094" s="7" t="s">
        <v>82</v>
      </c>
      <c r="Y1094" s="7" t="s">
        <v>83</v>
      </c>
      <c r="Z1094" s="7" t="s">
        <v>26686</v>
      </c>
      <c r="AA1094" s="7" t="s">
        <v>26687</v>
      </c>
      <c r="AB1094" s="7" t="s">
        <v>26686</v>
      </c>
      <c r="AC1094" s="7" t="s">
        <v>26687</v>
      </c>
      <c r="AD1094" s="7">
        <v>13310672883</v>
      </c>
      <c r="AE1094" s="7" t="s">
        <v>26686</v>
      </c>
      <c r="AF1094" s="7" t="s">
        <v>26687</v>
      </c>
      <c r="AG1094" s="7">
        <v>13310672883</v>
      </c>
      <c r="AH1094" s="17">
        <v>41942</v>
      </c>
      <c r="AI1094" s="17">
        <v>41943</v>
      </c>
      <c r="AJ1094" s="7" t="s">
        <v>70</v>
      </c>
      <c r="AK1094" s="7" t="s">
        <v>642</v>
      </c>
      <c r="AL1094" s="7" t="s">
        <v>1178</v>
      </c>
      <c r="AM1094" s="7" t="s">
        <v>388</v>
      </c>
      <c r="AN1094" s="7" t="s">
        <v>29872</v>
      </c>
      <c r="AO1094" s="7" t="s">
        <v>30201</v>
      </c>
      <c r="AP1094" s="7" t="s">
        <v>70</v>
      </c>
      <c r="AQ1094" s="7" t="s">
        <v>70</v>
      </c>
      <c r="AR1094" s="7" t="s">
        <v>70</v>
      </c>
      <c r="AS1094" s="7" t="s">
        <v>29875</v>
      </c>
      <c r="AT1094" s="7" t="s">
        <v>1192</v>
      </c>
      <c r="AU1094" s="7" t="s">
        <v>30202</v>
      </c>
      <c r="AV1094" s="7" t="s">
        <v>388</v>
      </c>
      <c r="AW1094" s="7" t="s">
        <v>30203</v>
      </c>
      <c r="AX1094" s="7" t="s">
        <v>30204</v>
      </c>
      <c r="AY1094" s="7" t="s">
        <v>30205</v>
      </c>
      <c r="AZ1094" s="7" t="s">
        <v>70</v>
      </c>
      <c r="BA1094" s="7" t="s">
        <v>70</v>
      </c>
      <c r="BB1094" s="7" t="s">
        <v>70</v>
      </c>
      <c r="BC1094" s="7" t="s">
        <v>70</v>
      </c>
      <c r="BD1094" s="7" t="s">
        <v>70</v>
      </c>
      <c r="BE1094" s="80" t="s">
        <v>29862</v>
      </c>
      <c r="BF1094" s="7" t="s">
        <v>93</v>
      </c>
      <c r="BG1094" s="7" t="s">
        <v>29863</v>
      </c>
      <c r="BH1094" s="7">
        <v>2</v>
      </c>
      <c r="BI1094" s="17">
        <v>43914</v>
      </c>
    </row>
    <row r="1095" spans="1:61" s="7" customFormat="1" ht="12" customHeight="1" x14ac:dyDescent="0.15">
      <c r="A1095" s="54" t="s">
        <v>42778</v>
      </c>
      <c r="B1095" s="7" t="s">
        <v>30206</v>
      </c>
      <c r="C1095" s="7" t="s">
        <v>30207</v>
      </c>
      <c r="D1095" s="7" t="s">
        <v>70</v>
      </c>
      <c r="E1095" s="7" t="s">
        <v>30209</v>
      </c>
      <c r="F1095" s="54" t="s">
        <v>42679</v>
      </c>
      <c r="G1095" s="7" t="s">
        <v>29846</v>
      </c>
      <c r="H1095" s="7" t="s">
        <v>30208</v>
      </c>
      <c r="I1095" s="7" t="s">
        <v>29848</v>
      </c>
      <c r="J1095" s="7" t="s">
        <v>74</v>
      </c>
      <c r="K1095" s="7" t="s">
        <v>29868</v>
      </c>
      <c r="L1095" s="12">
        <v>12</v>
      </c>
      <c r="M1095" s="12">
        <v>64</v>
      </c>
      <c r="N1095" s="12">
        <v>2100</v>
      </c>
      <c r="O1095" s="7" t="s">
        <v>1020</v>
      </c>
      <c r="P1095" s="7" t="s">
        <v>30210</v>
      </c>
      <c r="Q1095" s="7" t="s">
        <v>30211</v>
      </c>
      <c r="R1095" s="7" t="s">
        <v>30212</v>
      </c>
      <c r="S1095" s="7" t="s">
        <v>29854</v>
      </c>
      <c r="T1095" s="17">
        <v>41943</v>
      </c>
      <c r="U1095" s="17">
        <v>43768</v>
      </c>
      <c r="V1095" s="7" t="s">
        <v>80</v>
      </c>
      <c r="W1095" s="7" t="s">
        <v>81</v>
      </c>
      <c r="X1095" s="7" t="s">
        <v>82</v>
      </c>
      <c r="Y1095" s="7" t="s">
        <v>83</v>
      </c>
      <c r="Z1095" s="7" t="s">
        <v>26686</v>
      </c>
      <c r="AA1095" s="7" t="s">
        <v>26687</v>
      </c>
      <c r="AB1095" s="7" t="s">
        <v>26686</v>
      </c>
      <c r="AC1095" s="7" t="s">
        <v>26687</v>
      </c>
      <c r="AD1095" s="7">
        <v>13310672883</v>
      </c>
      <c r="AE1095" s="7" t="s">
        <v>26686</v>
      </c>
      <c r="AF1095" s="7" t="s">
        <v>26687</v>
      </c>
      <c r="AG1095" s="7">
        <v>13310672883</v>
      </c>
      <c r="AH1095" s="17">
        <v>41942</v>
      </c>
      <c r="AI1095" s="17">
        <v>41943</v>
      </c>
      <c r="AJ1095" s="7" t="s">
        <v>70</v>
      </c>
      <c r="AK1095" s="7" t="s">
        <v>642</v>
      </c>
      <c r="AL1095" s="7" t="s">
        <v>1178</v>
      </c>
      <c r="AM1095" s="7" t="s">
        <v>388</v>
      </c>
      <c r="AN1095" s="7" t="s">
        <v>29872</v>
      </c>
      <c r="AO1095" s="7" t="s">
        <v>30213</v>
      </c>
      <c r="AP1095" s="7" t="s">
        <v>70</v>
      </c>
      <c r="AQ1095" s="7" t="s">
        <v>70</v>
      </c>
      <c r="AR1095" s="7" t="s">
        <v>70</v>
      </c>
      <c r="AS1095" s="7" t="s">
        <v>29875</v>
      </c>
      <c r="AT1095" s="7" t="s">
        <v>1192</v>
      </c>
      <c r="AU1095" s="7" t="s">
        <v>30214</v>
      </c>
      <c r="AV1095" s="7" t="s">
        <v>388</v>
      </c>
      <c r="AW1095" s="7" t="s">
        <v>30215</v>
      </c>
      <c r="AX1095" s="7" t="s">
        <v>30216</v>
      </c>
      <c r="AY1095" s="7" t="s">
        <v>30217</v>
      </c>
      <c r="AZ1095" s="7" t="s">
        <v>70</v>
      </c>
      <c r="BA1095" s="7" t="s">
        <v>70</v>
      </c>
      <c r="BB1095" s="7" t="s">
        <v>70</v>
      </c>
      <c r="BC1095" s="7" t="s">
        <v>70</v>
      </c>
      <c r="BD1095" s="7" t="s">
        <v>70</v>
      </c>
      <c r="BE1095" s="80" t="s">
        <v>29862</v>
      </c>
      <c r="BF1095" s="7" t="s">
        <v>93</v>
      </c>
      <c r="BG1095" s="7" t="s">
        <v>29863</v>
      </c>
      <c r="BH1095" s="7">
        <v>2</v>
      </c>
      <c r="BI1095" s="17">
        <v>43914</v>
      </c>
    </row>
    <row r="1096" spans="1:61" s="7" customFormat="1" ht="12" customHeight="1" x14ac:dyDescent="0.15">
      <c r="A1096" s="54" t="s">
        <v>42778</v>
      </c>
      <c r="B1096" s="7" t="s">
        <v>30218</v>
      </c>
      <c r="C1096" s="7" t="s">
        <v>30219</v>
      </c>
      <c r="D1096" s="7" t="s">
        <v>70</v>
      </c>
      <c r="E1096" s="7" t="s">
        <v>30221</v>
      </c>
      <c r="F1096" s="54" t="s">
        <v>42679</v>
      </c>
      <c r="G1096" s="7" t="s">
        <v>29846</v>
      </c>
      <c r="H1096" s="7" t="s">
        <v>30220</v>
      </c>
      <c r="I1096" s="7" t="s">
        <v>29848</v>
      </c>
      <c r="J1096" s="7" t="s">
        <v>74</v>
      </c>
      <c r="K1096" s="7" t="s">
        <v>29868</v>
      </c>
      <c r="L1096" s="12">
        <v>12</v>
      </c>
      <c r="M1096" s="12">
        <v>64</v>
      </c>
      <c r="N1096" s="12">
        <v>2100</v>
      </c>
      <c r="O1096" s="7" t="s">
        <v>1020</v>
      </c>
      <c r="P1096" s="7" t="s">
        <v>30222</v>
      </c>
      <c r="Q1096" s="7" t="s">
        <v>30223</v>
      </c>
      <c r="R1096" s="7" t="s">
        <v>30224</v>
      </c>
      <c r="S1096" s="7" t="s">
        <v>29854</v>
      </c>
      <c r="T1096" s="17">
        <v>41943</v>
      </c>
      <c r="U1096" s="17">
        <v>43768</v>
      </c>
      <c r="V1096" s="7" t="s">
        <v>80</v>
      </c>
      <c r="W1096" s="7" t="s">
        <v>81</v>
      </c>
      <c r="X1096" s="7" t="s">
        <v>82</v>
      </c>
      <c r="Y1096" s="7" t="s">
        <v>83</v>
      </c>
      <c r="Z1096" s="7" t="s">
        <v>26686</v>
      </c>
      <c r="AA1096" s="7" t="s">
        <v>26687</v>
      </c>
      <c r="AB1096" s="7" t="s">
        <v>26686</v>
      </c>
      <c r="AC1096" s="7" t="s">
        <v>26687</v>
      </c>
      <c r="AD1096" s="7">
        <v>13310672883</v>
      </c>
      <c r="AE1096" s="7" t="s">
        <v>26686</v>
      </c>
      <c r="AF1096" s="7" t="s">
        <v>26687</v>
      </c>
      <c r="AG1096" s="7">
        <v>13310672883</v>
      </c>
      <c r="AH1096" s="17">
        <v>41942</v>
      </c>
      <c r="AI1096" s="17">
        <v>41943</v>
      </c>
      <c r="AJ1096" s="7" t="s">
        <v>70</v>
      </c>
      <c r="AK1096" s="7" t="s">
        <v>642</v>
      </c>
      <c r="AL1096" s="7" t="s">
        <v>1178</v>
      </c>
      <c r="AM1096" s="7" t="s">
        <v>388</v>
      </c>
      <c r="AN1096" s="7" t="s">
        <v>29872</v>
      </c>
      <c r="AO1096" s="7" t="s">
        <v>30225</v>
      </c>
      <c r="AP1096" s="7" t="s">
        <v>70</v>
      </c>
      <c r="AQ1096" s="7" t="s">
        <v>70</v>
      </c>
      <c r="AR1096" s="7" t="s">
        <v>70</v>
      </c>
      <c r="AS1096" s="7" t="s">
        <v>29875</v>
      </c>
      <c r="AT1096" s="7" t="s">
        <v>1192</v>
      </c>
      <c r="AU1096" s="7" t="s">
        <v>30226</v>
      </c>
      <c r="AV1096" s="7" t="s">
        <v>388</v>
      </c>
      <c r="AW1096" s="7" t="s">
        <v>30227</v>
      </c>
      <c r="AX1096" s="7" t="s">
        <v>30228</v>
      </c>
      <c r="AY1096" s="7" t="s">
        <v>30229</v>
      </c>
      <c r="AZ1096" s="7" t="s">
        <v>70</v>
      </c>
      <c r="BA1096" s="7" t="s">
        <v>70</v>
      </c>
      <c r="BB1096" s="7" t="s">
        <v>70</v>
      </c>
      <c r="BC1096" s="7" t="s">
        <v>70</v>
      </c>
      <c r="BD1096" s="7" t="s">
        <v>70</v>
      </c>
      <c r="BE1096" s="80" t="s">
        <v>29862</v>
      </c>
      <c r="BF1096" s="7" t="s">
        <v>93</v>
      </c>
      <c r="BG1096" s="7" t="s">
        <v>29863</v>
      </c>
      <c r="BH1096" s="7">
        <v>2</v>
      </c>
      <c r="BI1096" s="17">
        <v>43914</v>
      </c>
    </row>
    <row r="1097" spans="1:61" s="7" customFormat="1" ht="12" customHeight="1" x14ac:dyDescent="0.15">
      <c r="A1097" s="54" t="s">
        <v>42778</v>
      </c>
      <c r="B1097" s="7" t="s">
        <v>30230</v>
      </c>
      <c r="C1097" s="7" t="s">
        <v>30231</v>
      </c>
      <c r="D1097" s="7" t="s">
        <v>70</v>
      </c>
      <c r="E1097" s="7" t="s">
        <v>30233</v>
      </c>
      <c r="F1097" s="54" t="s">
        <v>42679</v>
      </c>
      <c r="G1097" s="7" t="s">
        <v>29846</v>
      </c>
      <c r="H1097" s="7" t="s">
        <v>30232</v>
      </c>
      <c r="I1097" s="7" t="s">
        <v>29848</v>
      </c>
      <c r="J1097" s="7" t="s">
        <v>74</v>
      </c>
      <c r="K1097" s="7" t="s">
        <v>29868</v>
      </c>
      <c r="L1097" s="12">
        <v>12</v>
      </c>
      <c r="M1097" s="12">
        <v>64</v>
      </c>
      <c r="N1097" s="12">
        <v>2100</v>
      </c>
      <c r="O1097" s="7" t="s">
        <v>1020</v>
      </c>
      <c r="P1097" s="7" t="s">
        <v>30234</v>
      </c>
      <c r="Q1097" s="7" t="s">
        <v>30235</v>
      </c>
      <c r="R1097" s="7" t="s">
        <v>30236</v>
      </c>
      <c r="S1097" s="7" t="s">
        <v>29854</v>
      </c>
      <c r="T1097" s="17">
        <v>41943</v>
      </c>
      <c r="U1097" s="17">
        <v>43768</v>
      </c>
      <c r="V1097" s="7" t="s">
        <v>80</v>
      </c>
      <c r="W1097" s="7" t="s">
        <v>81</v>
      </c>
      <c r="X1097" s="7" t="s">
        <v>82</v>
      </c>
      <c r="Y1097" s="7" t="s">
        <v>83</v>
      </c>
      <c r="Z1097" s="7" t="s">
        <v>26686</v>
      </c>
      <c r="AA1097" s="7" t="s">
        <v>26687</v>
      </c>
      <c r="AB1097" s="7" t="s">
        <v>26686</v>
      </c>
      <c r="AC1097" s="7" t="s">
        <v>26687</v>
      </c>
      <c r="AD1097" s="7">
        <v>13310672883</v>
      </c>
      <c r="AE1097" s="7" t="s">
        <v>26686</v>
      </c>
      <c r="AF1097" s="7" t="s">
        <v>26687</v>
      </c>
      <c r="AG1097" s="7">
        <v>13310672883</v>
      </c>
      <c r="AH1097" s="17">
        <v>41942</v>
      </c>
      <c r="AI1097" s="17">
        <v>41943</v>
      </c>
      <c r="AJ1097" s="7" t="s">
        <v>70</v>
      </c>
      <c r="AK1097" s="7" t="s">
        <v>642</v>
      </c>
      <c r="AL1097" s="7" t="s">
        <v>1178</v>
      </c>
      <c r="AM1097" s="7" t="s">
        <v>388</v>
      </c>
      <c r="AN1097" s="7" t="s">
        <v>29872</v>
      </c>
      <c r="AO1097" s="7" t="s">
        <v>30237</v>
      </c>
      <c r="AP1097" s="7" t="s">
        <v>70</v>
      </c>
      <c r="AQ1097" s="7" t="s">
        <v>70</v>
      </c>
      <c r="AR1097" s="7" t="s">
        <v>70</v>
      </c>
      <c r="AS1097" s="7" t="s">
        <v>29875</v>
      </c>
      <c r="AT1097" s="7" t="s">
        <v>1192</v>
      </c>
      <c r="AU1097" s="7" t="s">
        <v>30238</v>
      </c>
      <c r="AV1097" s="7" t="s">
        <v>388</v>
      </c>
      <c r="AW1097" s="7" t="s">
        <v>30239</v>
      </c>
      <c r="AX1097" s="7" t="s">
        <v>30240</v>
      </c>
      <c r="AY1097" s="7" t="s">
        <v>30241</v>
      </c>
      <c r="AZ1097" s="7" t="s">
        <v>70</v>
      </c>
      <c r="BA1097" s="7" t="s">
        <v>70</v>
      </c>
      <c r="BB1097" s="7" t="s">
        <v>70</v>
      </c>
      <c r="BC1097" s="7" t="s">
        <v>70</v>
      </c>
      <c r="BD1097" s="7" t="s">
        <v>70</v>
      </c>
      <c r="BE1097" s="80" t="s">
        <v>29862</v>
      </c>
      <c r="BF1097" s="7" t="s">
        <v>93</v>
      </c>
      <c r="BG1097" s="7" t="s">
        <v>29863</v>
      </c>
      <c r="BH1097" s="7">
        <v>2</v>
      </c>
      <c r="BI1097" s="17">
        <v>43914</v>
      </c>
    </row>
    <row r="1098" spans="1:61" s="7" customFormat="1" ht="12" customHeight="1" x14ac:dyDescent="0.15">
      <c r="A1098" s="54" t="s">
        <v>42778</v>
      </c>
      <c r="B1098" s="7" t="s">
        <v>30242</v>
      </c>
      <c r="C1098" s="7" t="s">
        <v>30243</v>
      </c>
      <c r="D1098" s="7" t="s">
        <v>70</v>
      </c>
      <c r="E1098" s="7" t="s">
        <v>30245</v>
      </c>
      <c r="F1098" s="54" t="s">
        <v>42679</v>
      </c>
      <c r="G1098" s="7" t="s">
        <v>29846</v>
      </c>
      <c r="H1098" s="7" t="s">
        <v>30244</v>
      </c>
      <c r="I1098" s="7" t="s">
        <v>29848</v>
      </c>
      <c r="J1098" s="7" t="s">
        <v>74</v>
      </c>
      <c r="K1098" s="7" t="s">
        <v>29868</v>
      </c>
      <c r="L1098" s="12">
        <v>12</v>
      </c>
      <c r="M1098" s="12">
        <v>64</v>
      </c>
      <c r="N1098" s="12">
        <v>2100</v>
      </c>
      <c r="O1098" s="7" t="s">
        <v>1020</v>
      </c>
      <c r="P1098" s="7" t="s">
        <v>30246</v>
      </c>
      <c r="Q1098" s="7" t="s">
        <v>30247</v>
      </c>
      <c r="R1098" s="7" t="s">
        <v>30248</v>
      </c>
      <c r="S1098" s="7" t="s">
        <v>29854</v>
      </c>
      <c r="T1098" s="17">
        <v>41943</v>
      </c>
      <c r="U1098" s="17">
        <v>43768</v>
      </c>
      <c r="V1098" s="7" t="s">
        <v>80</v>
      </c>
      <c r="W1098" s="7" t="s">
        <v>81</v>
      </c>
      <c r="X1098" s="7" t="s">
        <v>82</v>
      </c>
      <c r="Y1098" s="7" t="s">
        <v>83</v>
      </c>
      <c r="Z1098" s="7" t="s">
        <v>26686</v>
      </c>
      <c r="AA1098" s="7" t="s">
        <v>26687</v>
      </c>
      <c r="AB1098" s="7" t="s">
        <v>26686</v>
      </c>
      <c r="AC1098" s="7" t="s">
        <v>26687</v>
      </c>
      <c r="AD1098" s="7">
        <v>13310672883</v>
      </c>
      <c r="AE1098" s="7" t="s">
        <v>26686</v>
      </c>
      <c r="AF1098" s="7" t="s">
        <v>26687</v>
      </c>
      <c r="AG1098" s="7">
        <v>13310672883</v>
      </c>
      <c r="AH1098" s="17">
        <v>41942</v>
      </c>
      <c r="AI1098" s="17">
        <v>41943</v>
      </c>
      <c r="AJ1098" s="7" t="s">
        <v>70</v>
      </c>
      <c r="AK1098" s="7" t="s">
        <v>642</v>
      </c>
      <c r="AL1098" s="7" t="s">
        <v>1178</v>
      </c>
      <c r="AM1098" s="7" t="s">
        <v>388</v>
      </c>
      <c r="AN1098" s="7" t="s">
        <v>29872</v>
      </c>
      <c r="AO1098" s="7" t="s">
        <v>30249</v>
      </c>
      <c r="AP1098" s="7" t="s">
        <v>70</v>
      </c>
      <c r="AQ1098" s="7" t="s">
        <v>70</v>
      </c>
      <c r="AR1098" s="7" t="s">
        <v>30250</v>
      </c>
      <c r="AS1098" s="7" t="s">
        <v>29875</v>
      </c>
      <c r="AT1098" s="7" t="s">
        <v>1192</v>
      </c>
      <c r="AU1098" s="7" t="s">
        <v>30251</v>
      </c>
      <c r="AV1098" s="7" t="s">
        <v>388</v>
      </c>
      <c r="AW1098" s="7" t="s">
        <v>30252</v>
      </c>
      <c r="AX1098" s="7" t="s">
        <v>30253</v>
      </c>
      <c r="AY1098" s="7" t="s">
        <v>30254</v>
      </c>
      <c r="AZ1098" s="7" t="s">
        <v>70</v>
      </c>
      <c r="BA1098" s="7" t="s">
        <v>70</v>
      </c>
      <c r="BB1098" s="7" t="s">
        <v>70</v>
      </c>
      <c r="BC1098" s="7" t="s">
        <v>70</v>
      </c>
      <c r="BD1098" s="7" t="s">
        <v>70</v>
      </c>
      <c r="BE1098" s="80" t="s">
        <v>29862</v>
      </c>
      <c r="BF1098" s="7" t="s">
        <v>93</v>
      </c>
      <c r="BG1098" s="7" t="s">
        <v>29863</v>
      </c>
      <c r="BH1098" s="7">
        <v>2</v>
      </c>
      <c r="BI1098" s="17">
        <v>43914</v>
      </c>
    </row>
    <row r="1099" spans="1:61" s="7" customFormat="1" ht="12" customHeight="1" x14ac:dyDescent="0.15">
      <c r="A1099" s="54" t="s">
        <v>42778</v>
      </c>
      <c r="B1099" s="7" t="s">
        <v>30255</v>
      </c>
      <c r="C1099" s="7" t="s">
        <v>30256</v>
      </c>
      <c r="D1099" s="7" t="s">
        <v>70</v>
      </c>
      <c r="E1099" s="7" t="s">
        <v>30258</v>
      </c>
      <c r="F1099" s="54" t="s">
        <v>42679</v>
      </c>
      <c r="G1099" s="7" t="s">
        <v>29846</v>
      </c>
      <c r="H1099" s="7" t="s">
        <v>30257</v>
      </c>
      <c r="I1099" s="7" t="s">
        <v>29848</v>
      </c>
      <c r="J1099" s="7" t="s">
        <v>74</v>
      </c>
      <c r="K1099" s="7" t="s">
        <v>29868</v>
      </c>
      <c r="L1099" s="12">
        <v>12</v>
      </c>
      <c r="M1099" s="12">
        <v>64</v>
      </c>
      <c r="N1099" s="12">
        <v>2100</v>
      </c>
      <c r="O1099" s="7" t="s">
        <v>1020</v>
      </c>
      <c r="P1099" s="7" t="s">
        <v>30259</v>
      </c>
      <c r="Q1099" s="7" t="s">
        <v>30260</v>
      </c>
      <c r="R1099" s="7" t="s">
        <v>30261</v>
      </c>
      <c r="S1099" s="7" t="s">
        <v>29854</v>
      </c>
      <c r="T1099" s="17">
        <v>41943</v>
      </c>
      <c r="U1099" s="17">
        <v>43768</v>
      </c>
      <c r="V1099" s="7" t="s">
        <v>80</v>
      </c>
      <c r="W1099" s="7" t="s">
        <v>81</v>
      </c>
      <c r="X1099" s="7" t="s">
        <v>82</v>
      </c>
      <c r="Y1099" s="7" t="s">
        <v>83</v>
      </c>
      <c r="Z1099" s="7" t="s">
        <v>26686</v>
      </c>
      <c r="AA1099" s="7" t="s">
        <v>26687</v>
      </c>
      <c r="AB1099" s="7" t="s">
        <v>26686</v>
      </c>
      <c r="AC1099" s="7" t="s">
        <v>26687</v>
      </c>
      <c r="AD1099" s="7">
        <v>13310672883</v>
      </c>
      <c r="AE1099" s="7" t="s">
        <v>26686</v>
      </c>
      <c r="AF1099" s="7" t="s">
        <v>26687</v>
      </c>
      <c r="AG1099" s="7">
        <v>13310672883</v>
      </c>
      <c r="AH1099" s="17">
        <v>41942</v>
      </c>
      <c r="AI1099" s="17">
        <v>41943</v>
      </c>
      <c r="AJ1099" s="7" t="s">
        <v>70</v>
      </c>
      <c r="AK1099" s="7" t="s">
        <v>642</v>
      </c>
      <c r="AL1099" s="7" t="s">
        <v>1178</v>
      </c>
      <c r="AM1099" s="7" t="s">
        <v>388</v>
      </c>
      <c r="AN1099" s="7" t="s">
        <v>29872</v>
      </c>
      <c r="AO1099" s="7" t="s">
        <v>30262</v>
      </c>
      <c r="AP1099" s="7" t="s">
        <v>70</v>
      </c>
      <c r="AQ1099" s="7" t="s">
        <v>70</v>
      </c>
      <c r="AR1099" s="7" t="s">
        <v>30263</v>
      </c>
      <c r="AS1099" s="7" t="s">
        <v>29875</v>
      </c>
      <c r="AT1099" s="7" t="s">
        <v>1192</v>
      </c>
      <c r="AU1099" s="7" t="s">
        <v>30264</v>
      </c>
      <c r="AV1099" s="7" t="s">
        <v>388</v>
      </c>
      <c r="AW1099" s="7" t="s">
        <v>30265</v>
      </c>
      <c r="AX1099" s="7" t="s">
        <v>30266</v>
      </c>
      <c r="AY1099" s="7" t="s">
        <v>30267</v>
      </c>
      <c r="AZ1099" s="7" t="s">
        <v>70</v>
      </c>
      <c r="BA1099" s="7" t="s">
        <v>70</v>
      </c>
      <c r="BB1099" s="7" t="s">
        <v>70</v>
      </c>
      <c r="BC1099" s="7" t="s">
        <v>70</v>
      </c>
      <c r="BD1099" s="7" t="s">
        <v>70</v>
      </c>
      <c r="BE1099" s="80" t="s">
        <v>29862</v>
      </c>
      <c r="BF1099" s="7" t="s">
        <v>93</v>
      </c>
      <c r="BG1099" s="7" t="s">
        <v>29863</v>
      </c>
      <c r="BH1099" s="7">
        <v>2</v>
      </c>
      <c r="BI1099" s="17">
        <v>43914</v>
      </c>
    </row>
    <row r="1100" spans="1:61" s="7" customFormat="1" ht="12" customHeight="1" x14ac:dyDescent="0.15">
      <c r="A1100" s="54" t="s">
        <v>42778</v>
      </c>
      <c r="B1100" s="7" t="s">
        <v>30268</v>
      </c>
      <c r="C1100" s="7" t="s">
        <v>30269</v>
      </c>
      <c r="D1100" s="7" t="s">
        <v>70</v>
      </c>
      <c r="E1100" s="7" t="s">
        <v>30271</v>
      </c>
      <c r="F1100" s="54" t="s">
        <v>42679</v>
      </c>
      <c r="G1100" s="7" t="s">
        <v>29846</v>
      </c>
      <c r="H1100" s="7" t="s">
        <v>30270</v>
      </c>
      <c r="I1100" s="7" t="s">
        <v>29848</v>
      </c>
      <c r="J1100" s="7" t="s">
        <v>74</v>
      </c>
      <c r="K1100" s="7" t="s">
        <v>861</v>
      </c>
      <c r="L1100" s="12">
        <v>12</v>
      </c>
      <c r="M1100" s="12">
        <v>32</v>
      </c>
      <c r="N1100" s="12">
        <v>600</v>
      </c>
      <c r="O1100" s="7" t="s">
        <v>1020</v>
      </c>
      <c r="P1100" s="7" t="s">
        <v>30272</v>
      </c>
      <c r="Q1100" s="7" t="s">
        <v>30273</v>
      </c>
      <c r="R1100" s="7" t="s">
        <v>30274</v>
      </c>
      <c r="S1100" s="7" t="s">
        <v>29854</v>
      </c>
      <c r="T1100" s="17">
        <v>41943</v>
      </c>
      <c r="U1100" s="17">
        <v>43768</v>
      </c>
      <c r="V1100" s="7" t="s">
        <v>80</v>
      </c>
      <c r="W1100" s="7" t="s">
        <v>81</v>
      </c>
      <c r="X1100" s="7" t="s">
        <v>82</v>
      </c>
      <c r="Y1100" s="7" t="s">
        <v>83</v>
      </c>
      <c r="Z1100" s="7" t="s">
        <v>26686</v>
      </c>
      <c r="AA1100" s="7" t="s">
        <v>26687</v>
      </c>
      <c r="AB1100" s="7" t="s">
        <v>26686</v>
      </c>
      <c r="AC1100" s="7" t="s">
        <v>26687</v>
      </c>
      <c r="AD1100" s="7">
        <v>13310672883</v>
      </c>
      <c r="AE1100" s="7" t="s">
        <v>26686</v>
      </c>
      <c r="AF1100" s="7" t="s">
        <v>26687</v>
      </c>
      <c r="AG1100" s="7">
        <v>13310672883</v>
      </c>
      <c r="AH1100" s="17">
        <v>41942</v>
      </c>
      <c r="AI1100" s="17">
        <v>41943</v>
      </c>
      <c r="AJ1100" s="7" t="s">
        <v>70</v>
      </c>
      <c r="AK1100" s="7" t="s">
        <v>642</v>
      </c>
      <c r="AL1100" s="7" t="s">
        <v>1178</v>
      </c>
      <c r="AM1100" s="7" t="s">
        <v>388</v>
      </c>
      <c r="AN1100" s="7" t="s">
        <v>196</v>
      </c>
      <c r="AO1100" s="7" t="s">
        <v>30275</v>
      </c>
      <c r="AP1100" s="7" t="s">
        <v>30276</v>
      </c>
      <c r="AQ1100" s="7" t="s">
        <v>30277</v>
      </c>
      <c r="AR1100" s="7" t="s">
        <v>70</v>
      </c>
      <c r="AS1100" s="7" t="s">
        <v>864</v>
      </c>
      <c r="AT1100" s="7" t="s">
        <v>1192</v>
      </c>
      <c r="AU1100" s="7" t="s">
        <v>30278</v>
      </c>
      <c r="AV1100" s="7" t="s">
        <v>388</v>
      </c>
      <c r="AW1100" s="7" t="s">
        <v>30279</v>
      </c>
      <c r="AX1100" s="7" t="s">
        <v>30280</v>
      </c>
      <c r="AY1100" s="7" t="s">
        <v>30281</v>
      </c>
      <c r="AZ1100" s="7" t="s">
        <v>70</v>
      </c>
      <c r="BA1100" s="7" t="s">
        <v>70</v>
      </c>
      <c r="BB1100" s="7" t="s">
        <v>70</v>
      </c>
      <c r="BC1100" s="7" t="s">
        <v>70</v>
      </c>
      <c r="BD1100" s="7" t="s">
        <v>70</v>
      </c>
      <c r="BE1100" s="80" t="s">
        <v>29862</v>
      </c>
      <c r="BF1100" s="7" t="s">
        <v>93</v>
      </c>
      <c r="BG1100" s="7" t="s">
        <v>29863</v>
      </c>
      <c r="BH1100" s="7">
        <v>2</v>
      </c>
      <c r="BI1100" s="17">
        <v>43914</v>
      </c>
    </row>
    <row r="1101" spans="1:61" s="7" customFormat="1" ht="12" customHeight="1" x14ac:dyDescent="0.15">
      <c r="A1101" s="54" t="s">
        <v>42778</v>
      </c>
      <c r="B1101" s="7" t="s">
        <v>30282</v>
      </c>
      <c r="C1101" s="7" t="s">
        <v>30283</v>
      </c>
      <c r="D1101" s="7" t="s">
        <v>70</v>
      </c>
      <c r="E1101" s="7" t="s">
        <v>30285</v>
      </c>
      <c r="F1101" s="54" t="s">
        <v>42679</v>
      </c>
      <c r="G1101" s="7" t="s">
        <v>29846</v>
      </c>
      <c r="H1101" s="7" t="s">
        <v>30284</v>
      </c>
      <c r="I1101" s="7" t="s">
        <v>29848</v>
      </c>
      <c r="J1101" s="7" t="s">
        <v>74</v>
      </c>
      <c r="K1101" s="7" t="s">
        <v>861</v>
      </c>
      <c r="L1101" s="12">
        <v>12</v>
      </c>
      <c r="M1101" s="12">
        <v>32</v>
      </c>
      <c r="N1101" s="12">
        <v>600</v>
      </c>
      <c r="O1101" s="7" t="s">
        <v>1020</v>
      </c>
      <c r="P1101" s="7" t="s">
        <v>30286</v>
      </c>
      <c r="Q1101" s="7" t="s">
        <v>30287</v>
      </c>
      <c r="R1101" s="7" t="s">
        <v>30288</v>
      </c>
      <c r="S1101" s="7" t="s">
        <v>29854</v>
      </c>
      <c r="T1101" s="17">
        <v>41943</v>
      </c>
      <c r="U1101" s="17">
        <v>43768</v>
      </c>
      <c r="V1101" s="7" t="s">
        <v>80</v>
      </c>
      <c r="W1101" s="7" t="s">
        <v>81</v>
      </c>
      <c r="X1101" s="7" t="s">
        <v>82</v>
      </c>
      <c r="Y1101" s="7" t="s">
        <v>83</v>
      </c>
      <c r="Z1101" s="7" t="s">
        <v>26686</v>
      </c>
      <c r="AA1101" s="7" t="s">
        <v>26687</v>
      </c>
      <c r="AB1101" s="7" t="s">
        <v>26686</v>
      </c>
      <c r="AC1101" s="7" t="s">
        <v>26687</v>
      </c>
      <c r="AD1101" s="7">
        <v>13310672883</v>
      </c>
      <c r="AE1101" s="7" t="s">
        <v>26686</v>
      </c>
      <c r="AF1101" s="7" t="s">
        <v>26687</v>
      </c>
      <c r="AG1101" s="7">
        <v>13310672883</v>
      </c>
      <c r="AH1101" s="17">
        <v>41942</v>
      </c>
      <c r="AI1101" s="17">
        <v>41943</v>
      </c>
      <c r="AJ1101" s="7" t="s">
        <v>70</v>
      </c>
      <c r="AK1101" s="7" t="s">
        <v>642</v>
      </c>
      <c r="AL1101" s="7" t="s">
        <v>1178</v>
      </c>
      <c r="AM1101" s="7" t="s">
        <v>388</v>
      </c>
      <c r="AN1101" s="7" t="s">
        <v>196</v>
      </c>
      <c r="AO1101" s="7" t="s">
        <v>30289</v>
      </c>
      <c r="AP1101" s="7" t="s">
        <v>70</v>
      </c>
      <c r="AQ1101" s="7" t="s">
        <v>70</v>
      </c>
      <c r="AR1101" s="7" t="s">
        <v>70</v>
      </c>
      <c r="AS1101" s="7" t="s">
        <v>864</v>
      </c>
      <c r="AT1101" s="7" t="s">
        <v>1192</v>
      </c>
      <c r="AU1101" s="7" t="s">
        <v>30290</v>
      </c>
      <c r="AV1101" s="7" t="s">
        <v>388</v>
      </c>
      <c r="AW1101" s="7" t="s">
        <v>30291</v>
      </c>
      <c r="AX1101" s="7" t="s">
        <v>30292</v>
      </c>
      <c r="AY1101" s="7" t="s">
        <v>30293</v>
      </c>
      <c r="AZ1101" s="7" t="s">
        <v>70</v>
      </c>
      <c r="BA1101" s="7" t="s">
        <v>70</v>
      </c>
      <c r="BB1101" s="7" t="s">
        <v>70</v>
      </c>
      <c r="BC1101" s="7" t="s">
        <v>70</v>
      </c>
      <c r="BD1101" s="7" t="s">
        <v>70</v>
      </c>
      <c r="BE1101" s="80" t="s">
        <v>29862</v>
      </c>
      <c r="BF1101" s="7" t="s">
        <v>93</v>
      </c>
      <c r="BG1101" s="7" t="s">
        <v>29863</v>
      </c>
      <c r="BH1101" s="7">
        <v>2</v>
      </c>
      <c r="BI1101" s="17">
        <v>43914</v>
      </c>
    </row>
    <row r="1102" spans="1:61" s="7" customFormat="1" ht="12" customHeight="1" x14ac:dyDescent="0.15">
      <c r="A1102" s="54" t="s">
        <v>42778</v>
      </c>
      <c r="B1102" s="7" t="s">
        <v>30294</v>
      </c>
      <c r="C1102" s="7" t="s">
        <v>30295</v>
      </c>
      <c r="D1102" s="7" t="s">
        <v>70</v>
      </c>
      <c r="E1102" s="7" t="s">
        <v>30297</v>
      </c>
      <c r="F1102" s="54" t="s">
        <v>42679</v>
      </c>
      <c r="G1102" s="7" t="s">
        <v>29846</v>
      </c>
      <c r="H1102" s="7" t="s">
        <v>30296</v>
      </c>
      <c r="I1102" s="7" t="s">
        <v>29848</v>
      </c>
      <c r="J1102" s="7" t="s">
        <v>74</v>
      </c>
      <c r="K1102" s="7" t="s">
        <v>861</v>
      </c>
      <c r="L1102" s="12">
        <v>12</v>
      </c>
      <c r="M1102" s="12">
        <v>32</v>
      </c>
      <c r="N1102" s="12">
        <v>600</v>
      </c>
      <c r="O1102" s="7" t="s">
        <v>1020</v>
      </c>
      <c r="P1102" s="7" t="s">
        <v>30298</v>
      </c>
      <c r="Q1102" s="7" t="s">
        <v>30299</v>
      </c>
      <c r="R1102" s="7" t="s">
        <v>30300</v>
      </c>
      <c r="S1102" s="7" t="s">
        <v>29854</v>
      </c>
      <c r="T1102" s="17">
        <v>41943</v>
      </c>
      <c r="U1102" s="17">
        <v>43768</v>
      </c>
      <c r="V1102" s="7" t="s">
        <v>80</v>
      </c>
      <c r="W1102" s="7" t="s">
        <v>81</v>
      </c>
      <c r="X1102" s="7" t="s">
        <v>82</v>
      </c>
      <c r="Y1102" s="7" t="s">
        <v>83</v>
      </c>
      <c r="Z1102" s="7" t="s">
        <v>26686</v>
      </c>
      <c r="AA1102" s="7" t="s">
        <v>26687</v>
      </c>
      <c r="AB1102" s="7" t="s">
        <v>26686</v>
      </c>
      <c r="AC1102" s="7" t="s">
        <v>26687</v>
      </c>
      <c r="AD1102" s="7">
        <v>13310672883</v>
      </c>
      <c r="AE1102" s="7" t="s">
        <v>26686</v>
      </c>
      <c r="AF1102" s="7" t="s">
        <v>26687</v>
      </c>
      <c r="AG1102" s="7">
        <v>13310672883</v>
      </c>
      <c r="AH1102" s="17">
        <v>41942</v>
      </c>
      <c r="AI1102" s="17">
        <v>41943</v>
      </c>
      <c r="AJ1102" s="7" t="s">
        <v>70</v>
      </c>
      <c r="AK1102" s="7" t="s">
        <v>642</v>
      </c>
      <c r="AL1102" s="7" t="s">
        <v>1178</v>
      </c>
      <c r="AM1102" s="7" t="s">
        <v>388</v>
      </c>
      <c r="AN1102" s="7" t="s">
        <v>196</v>
      </c>
      <c r="AO1102" s="7" t="s">
        <v>30301</v>
      </c>
      <c r="AP1102" s="7" t="s">
        <v>70</v>
      </c>
      <c r="AQ1102" s="7" t="s">
        <v>70</v>
      </c>
      <c r="AR1102" s="7" t="s">
        <v>70</v>
      </c>
      <c r="AS1102" s="7" t="s">
        <v>864</v>
      </c>
      <c r="AT1102" s="7" t="s">
        <v>1192</v>
      </c>
      <c r="AU1102" s="7" t="s">
        <v>30302</v>
      </c>
      <c r="AV1102" s="7" t="s">
        <v>388</v>
      </c>
      <c r="AW1102" s="7" t="s">
        <v>30303</v>
      </c>
      <c r="AX1102" s="7" t="s">
        <v>30304</v>
      </c>
      <c r="AY1102" s="7" t="s">
        <v>30305</v>
      </c>
      <c r="AZ1102" s="7" t="s">
        <v>70</v>
      </c>
      <c r="BA1102" s="7" t="s">
        <v>70</v>
      </c>
      <c r="BB1102" s="7" t="s">
        <v>70</v>
      </c>
      <c r="BC1102" s="7" t="s">
        <v>70</v>
      </c>
      <c r="BD1102" s="7" t="s">
        <v>70</v>
      </c>
      <c r="BE1102" s="80" t="s">
        <v>29862</v>
      </c>
      <c r="BF1102" s="7" t="s">
        <v>93</v>
      </c>
      <c r="BG1102" s="7" t="s">
        <v>29863</v>
      </c>
      <c r="BH1102" s="7">
        <v>2</v>
      </c>
      <c r="BI1102" s="17">
        <v>43914</v>
      </c>
    </row>
    <row r="1103" spans="1:61" s="7" customFormat="1" ht="12" customHeight="1" x14ac:dyDescent="0.15">
      <c r="A1103" s="54" t="s">
        <v>42778</v>
      </c>
      <c r="B1103" s="7" t="s">
        <v>30306</v>
      </c>
      <c r="C1103" s="7" t="s">
        <v>30307</v>
      </c>
      <c r="D1103" s="7" t="s">
        <v>70</v>
      </c>
      <c r="E1103" s="7" t="s">
        <v>30309</v>
      </c>
      <c r="F1103" s="54" t="s">
        <v>42679</v>
      </c>
      <c r="G1103" s="7" t="s">
        <v>29846</v>
      </c>
      <c r="H1103" s="7" t="s">
        <v>30308</v>
      </c>
      <c r="I1103" s="7" t="s">
        <v>29848</v>
      </c>
      <c r="J1103" s="7" t="s">
        <v>74</v>
      </c>
      <c r="K1103" s="7" t="s">
        <v>861</v>
      </c>
      <c r="L1103" s="12">
        <v>12</v>
      </c>
      <c r="M1103" s="12">
        <v>32</v>
      </c>
      <c r="N1103" s="12">
        <v>600</v>
      </c>
      <c r="O1103" s="7" t="s">
        <v>1020</v>
      </c>
      <c r="P1103" s="7" t="s">
        <v>30310</v>
      </c>
      <c r="Q1103" s="7" t="s">
        <v>30311</v>
      </c>
      <c r="R1103" s="7" t="s">
        <v>30312</v>
      </c>
      <c r="S1103" s="7" t="s">
        <v>29854</v>
      </c>
      <c r="T1103" s="17">
        <v>41943</v>
      </c>
      <c r="U1103" s="17">
        <v>43768</v>
      </c>
      <c r="V1103" s="7" t="s">
        <v>80</v>
      </c>
      <c r="W1103" s="7" t="s">
        <v>81</v>
      </c>
      <c r="X1103" s="7" t="s">
        <v>82</v>
      </c>
      <c r="Y1103" s="7" t="s">
        <v>83</v>
      </c>
      <c r="Z1103" s="7" t="s">
        <v>26686</v>
      </c>
      <c r="AA1103" s="7" t="s">
        <v>26687</v>
      </c>
      <c r="AB1103" s="7" t="s">
        <v>26686</v>
      </c>
      <c r="AC1103" s="7" t="s">
        <v>26687</v>
      </c>
      <c r="AD1103" s="7">
        <v>13310672883</v>
      </c>
      <c r="AE1103" s="7" t="s">
        <v>26686</v>
      </c>
      <c r="AF1103" s="7" t="s">
        <v>26687</v>
      </c>
      <c r="AG1103" s="7">
        <v>13310672883</v>
      </c>
      <c r="AH1103" s="17">
        <v>41942</v>
      </c>
      <c r="AI1103" s="17">
        <v>41943</v>
      </c>
      <c r="AJ1103" s="7" t="s">
        <v>70</v>
      </c>
      <c r="AK1103" s="7" t="s">
        <v>642</v>
      </c>
      <c r="AL1103" s="7" t="s">
        <v>1178</v>
      </c>
      <c r="AM1103" s="7" t="s">
        <v>388</v>
      </c>
      <c r="AN1103" s="7" t="s">
        <v>196</v>
      </c>
      <c r="AO1103" s="7" t="s">
        <v>30313</v>
      </c>
      <c r="AP1103" s="7" t="s">
        <v>70</v>
      </c>
      <c r="AQ1103" s="7" t="s">
        <v>70</v>
      </c>
      <c r="AR1103" s="7" t="s">
        <v>70</v>
      </c>
      <c r="AS1103" s="7" t="s">
        <v>864</v>
      </c>
      <c r="AT1103" s="7" t="s">
        <v>1192</v>
      </c>
      <c r="AU1103" s="7" t="s">
        <v>30314</v>
      </c>
      <c r="AV1103" s="7" t="s">
        <v>388</v>
      </c>
      <c r="AW1103" s="7" t="s">
        <v>30315</v>
      </c>
      <c r="AX1103" s="7" t="s">
        <v>30316</v>
      </c>
      <c r="AY1103" s="7" t="s">
        <v>30317</v>
      </c>
      <c r="AZ1103" s="7" t="s">
        <v>70</v>
      </c>
      <c r="BA1103" s="7" t="s">
        <v>70</v>
      </c>
      <c r="BB1103" s="7" t="s">
        <v>70</v>
      </c>
      <c r="BC1103" s="7" t="s">
        <v>70</v>
      </c>
      <c r="BD1103" s="7" t="s">
        <v>70</v>
      </c>
      <c r="BE1103" s="80" t="s">
        <v>29862</v>
      </c>
      <c r="BF1103" s="7" t="s">
        <v>93</v>
      </c>
      <c r="BG1103" s="7" t="s">
        <v>29863</v>
      </c>
      <c r="BH1103" s="7">
        <v>2</v>
      </c>
      <c r="BI1103" s="17">
        <v>43914</v>
      </c>
    </row>
    <row r="1104" spans="1:61" s="7" customFormat="1" ht="12" customHeight="1" x14ac:dyDescent="0.15">
      <c r="A1104" s="54" t="s">
        <v>42778</v>
      </c>
      <c r="B1104" s="7" t="s">
        <v>30318</v>
      </c>
      <c r="C1104" s="7" t="s">
        <v>30319</v>
      </c>
      <c r="D1104" s="7" t="s">
        <v>70</v>
      </c>
      <c r="E1104" s="7" t="s">
        <v>30321</v>
      </c>
      <c r="F1104" s="54" t="s">
        <v>42679</v>
      </c>
      <c r="G1104" s="7" t="s">
        <v>29846</v>
      </c>
      <c r="H1104" s="7" t="s">
        <v>30320</v>
      </c>
      <c r="I1104" s="7" t="s">
        <v>29848</v>
      </c>
      <c r="J1104" s="7" t="s">
        <v>74</v>
      </c>
      <c r="K1104" s="7" t="s">
        <v>861</v>
      </c>
      <c r="L1104" s="12">
        <v>12</v>
      </c>
      <c r="M1104" s="12">
        <v>32</v>
      </c>
      <c r="N1104" s="12">
        <v>600</v>
      </c>
      <c r="O1104" s="7" t="s">
        <v>1020</v>
      </c>
      <c r="P1104" s="7" t="s">
        <v>30322</v>
      </c>
      <c r="Q1104" s="7" t="s">
        <v>30323</v>
      </c>
      <c r="R1104" s="7" t="s">
        <v>30324</v>
      </c>
      <c r="S1104" s="7" t="s">
        <v>29854</v>
      </c>
      <c r="T1104" s="17">
        <v>41943</v>
      </c>
      <c r="U1104" s="17">
        <v>43768</v>
      </c>
      <c r="V1104" s="7" t="s">
        <v>80</v>
      </c>
      <c r="W1104" s="7" t="s">
        <v>81</v>
      </c>
      <c r="X1104" s="7" t="s">
        <v>82</v>
      </c>
      <c r="Y1104" s="7" t="s">
        <v>83</v>
      </c>
      <c r="Z1104" s="7" t="s">
        <v>26686</v>
      </c>
      <c r="AA1104" s="7" t="s">
        <v>26687</v>
      </c>
      <c r="AB1104" s="7" t="s">
        <v>26686</v>
      </c>
      <c r="AC1104" s="7" t="s">
        <v>26687</v>
      </c>
      <c r="AD1104" s="7">
        <v>13310672883</v>
      </c>
      <c r="AE1104" s="7" t="s">
        <v>26686</v>
      </c>
      <c r="AF1104" s="7" t="s">
        <v>26687</v>
      </c>
      <c r="AG1104" s="7">
        <v>13310672883</v>
      </c>
      <c r="AH1104" s="17">
        <v>41942</v>
      </c>
      <c r="AI1104" s="17">
        <v>41943</v>
      </c>
      <c r="AJ1104" s="7" t="s">
        <v>70</v>
      </c>
      <c r="AK1104" s="7" t="s">
        <v>642</v>
      </c>
      <c r="AL1104" s="7" t="s">
        <v>1178</v>
      </c>
      <c r="AM1104" s="7" t="s">
        <v>388</v>
      </c>
      <c r="AN1104" s="7" t="s">
        <v>196</v>
      </c>
      <c r="AO1104" s="7" t="s">
        <v>30325</v>
      </c>
      <c r="AP1104" s="7" t="s">
        <v>70</v>
      </c>
      <c r="AQ1104" s="7" t="s">
        <v>70</v>
      </c>
      <c r="AR1104" s="7" t="s">
        <v>30326</v>
      </c>
      <c r="AS1104" s="7" t="s">
        <v>864</v>
      </c>
      <c r="AT1104" s="7" t="s">
        <v>1192</v>
      </c>
      <c r="AU1104" s="7" t="s">
        <v>30327</v>
      </c>
      <c r="AV1104" s="7" t="s">
        <v>388</v>
      </c>
      <c r="AW1104" s="7" t="s">
        <v>30328</v>
      </c>
      <c r="AX1104" s="7" t="s">
        <v>30329</v>
      </c>
      <c r="AY1104" s="7" t="s">
        <v>30330</v>
      </c>
      <c r="AZ1104" s="7" t="s">
        <v>70</v>
      </c>
      <c r="BA1104" s="7" t="s">
        <v>70</v>
      </c>
      <c r="BB1104" s="7" t="s">
        <v>70</v>
      </c>
      <c r="BC1104" s="7" t="s">
        <v>70</v>
      </c>
      <c r="BD1104" s="7" t="s">
        <v>70</v>
      </c>
      <c r="BE1104" s="80" t="s">
        <v>29862</v>
      </c>
      <c r="BF1104" s="7" t="s">
        <v>93</v>
      </c>
      <c r="BG1104" s="7" t="s">
        <v>29863</v>
      </c>
      <c r="BH1104" s="7">
        <v>2</v>
      </c>
      <c r="BI1104" s="17">
        <v>43914</v>
      </c>
    </row>
    <row r="1105" spans="1:61" s="7" customFormat="1" ht="12" customHeight="1" x14ac:dyDescent="0.15">
      <c r="A1105" s="54" t="s">
        <v>42778</v>
      </c>
      <c r="B1105" s="7" t="s">
        <v>30331</v>
      </c>
      <c r="C1105" s="7" t="s">
        <v>30332</v>
      </c>
      <c r="D1105" s="7" t="s">
        <v>70</v>
      </c>
      <c r="E1105" s="7" t="s">
        <v>30333</v>
      </c>
      <c r="F1105" s="54" t="s">
        <v>42679</v>
      </c>
      <c r="G1105" s="7" t="s">
        <v>1183</v>
      </c>
      <c r="H1105" s="7" t="s">
        <v>23250</v>
      </c>
      <c r="I1105" s="7" t="s">
        <v>938</v>
      </c>
      <c r="J1105" s="7" t="s">
        <v>74</v>
      </c>
      <c r="K1105" s="7" t="s">
        <v>11311</v>
      </c>
      <c r="L1105" s="12">
        <v>16</v>
      </c>
      <c r="M1105" s="12">
        <v>64</v>
      </c>
      <c r="N1105" s="12">
        <v>14400</v>
      </c>
      <c r="O1105" s="7" t="s">
        <v>1007</v>
      </c>
      <c r="P1105" s="7" t="s">
        <v>30334</v>
      </c>
      <c r="Q1105" s="7" t="s">
        <v>12207</v>
      </c>
      <c r="R1105" s="7" t="s">
        <v>12208</v>
      </c>
      <c r="S1105" s="7" t="s">
        <v>30335</v>
      </c>
      <c r="T1105" s="16">
        <v>43529</v>
      </c>
      <c r="U1105" s="16"/>
      <c r="V1105" s="7" t="s">
        <v>80</v>
      </c>
      <c r="W1105" s="7" t="s">
        <v>81</v>
      </c>
      <c r="X1105" s="7" t="s">
        <v>82</v>
      </c>
      <c r="Y1105" s="7" t="s">
        <v>83</v>
      </c>
      <c r="Z1105" s="7" t="s">
        <v>1188</v>
      </c>
      <c r="AA1105" s="7" t="s">
        <v>30336</v>
      </c>
      <c r="AB1105" s="7" t="s">
        <v>1188</v>
      </c>
      <c r="AC1105" s="7" t="s">
        <v>1189</v>
      </c>
      <c r="AD1105" s="7">
        <v>13521601709</v>
      </c>
      <c r="AE1105" s="7" t="s">
        <v>1190</v>
      </c>
      <c r="AF1105" s="7" t="s">
        <v>1191</v>
      </c>
      <c r="AG1105" s="7">
        <v>18765260015</v>
      </c>
      <c r="AH1105" s="17">
        <v>43571</v>
      </c>
      <c r="AI1105" s="17">
        <v>43571</v>
      </c>
      <c r="AJ1105" s="7" t="s">
        <v>70</v>
      </c>
      <c r="AK1105" s="7" t="s">
        <v>88</v>
      </c>
      <c r="AL1105" s="7" t="s">
        <v>89</v>
      </c>
      <c r="AM1105" s="7" t="s">
        <v>707</v>
      </c>
      <c r="AN1105" s="7" t="s">
        <v>91</v>
      </c>
      <c r="AO1105" s="7" t="s">
        <v>12209</v>
      </c>
      <c r="AP1105" s="7" t="s">
        <v>70</v>
      </c>
      <c r="AQ1105" s="7" t="s">
        <v>70</v>
      </c>
      <c r="AR1105" s="7" t="s">
        <v>70</v>
      </c>
      <c r="AS1105" s="7" t="s">
        <v>11311</v>
      </c>
      <c r="AT1105" s="7" t="s">
        <v>7992</v>
      </c>
      <c r="AU1105" s="7" t="s">
        <v>12210</v>
      </c>
      <c r="AV1105" s="7" t="s">
        <v>707</v>
      </c>
      <c r="AW1105" s="7" t="s">
        <v>12211</v>
      </c>
      <c r="AX1105" s="7" t="s">
        <v>12212</v>
      </c>
      <c r="AY1105" s="7" t="s">
        <v>12213</v>
      </c>
      <c r="AZ1105" s="7" t="s">
        <v>70</v>
      </c>
      <c r="BA1105" s="7" t="s">
        <v>70</v>
      </c>
      <c r="BB1105" s="7" t="s">
        <v>70</v>
      </c>
      <c r="BC1105" s="7" t="s">
        <v>70</v>
      </c>
      <c r="BD1105" s="7" t="s">
        <v>70</v>
      </c>
      <c r="BE1105" s="80" t="s">
        <v>30337</v>
      </c>
      <c r="BF1105" s="7" t="s">
        <v>93</v>
      </c>
      <c r="BG1105" s="7" t="s">
        <v>1193</v>
      </c>
      <c r="BH1105" s="7">
        <v>4</v>
      </c>
      <c r="BI1105" s="17">
        <v>43915</v>
      </c>
    </row>
    <row r="1106" spans="1:61" s="7" customFormat="1" ht="12" customHeight="1" x14ac:dyDescent="0.15">
      <c r="A1106" s="54" t="s">
        <v>42778</v>
      </c>
      <c r="B1106" s="7" t="s">
        <v>30338</v>
      </c>
      <c r="C1106" s="7" t="s">
        <v>30339</v>
      </c>
      <c r="D1106" s="7" t="s">
        <v>70</v>
      </c>
      <c r="E1106" s="7" t="s">
        <v>30340</v>
      </c>
      <c r="F1106" s="54" t="s">
        <v>42679</v>
      </c>
      <c r="G1106" s="7" t="s">
        <v>1183</v>
      </c>
      <c r="H1106" s="7" t="s">
        <v>23317</v>
      </c>
      <c r="I1106" s="7" t="s">
        <v>938</v>
      </c>
      <c r="J1106" s="7" t="s">
        <v>74</v>
      </c>
      <c r="K1106" s="7" t="s">
        <v>11311</v>
      </c>
      <c r="L1106" s="12">
        <v>16</v>
      </c>
      <c r="M1106" s="12">
        <v>64</v>
      </c>
      <c r="N1106" s="12">
        <v>14400</v>
      </c>
      <c r="O1106" s="7" t="s">
        <v>1007</v>
      </c>
      <c r="P1106" s="7" t="s">
        <v>30341</v>
      </c>
      <c r="Q1106" s="7" t="s">
        <v>12195</v>
      </c>
      <c r="R1106" s="7" t="s">
        <v>12196</v>
      </c>
      <c r="S1106" s="7" t="s">
        <v>30335</v>
      </c>
      <c r="T1106" s="16">
        <v>43529</v>
      </c>
      <c r="U1106" s="16"/>
      <c r="V1106" s="7" t="s">
        <v>80</v>
      </c>
      <c r="W1106" s="7" t="s">
        <v>81</v>
      </c>
      <c r="X1106" s="7" t="s">
        <v>82</v>
      </c>
      <c r="Y1106" s="7" t="s">
        <v>83</v>
      </c>
      <c r="Z1106" s="7" t="s">
        <v>1188</v>
      </c>
      <c r="AA1106" s="7" t="s">
        <v>30336</v>
      </c>
      <c r="AB1106" s="7" t="s">
        <v>1188</v>
      </c>
      <c r="AC1106" s="7" t="s">
        <v>1189</v>
      </c>
      <c r="AD1106" s="7">
        <v>13521601709</v>
      </c>
      <c r="AE1106" s="7" t="s">
        <v>1190</v>
      </c>
      <c r="AF1106" s="7" t="s">
        <v>1191</v>
      </c>
      <c r="AG1106" s="7">
        <v>18765260015</v>
      </c>
      <c r="AH1106" s="17">
        <v>43571</v>
      </c>
      <c r="AI1106" s="17">
        <v>43571</v>
      </c>
      <c r="AJ1106" s="7" t="s">
        <v>70</v>
      </c>
      <c r="AK1106" s="7" t="s">
        <v>88</v>
      </c>
      <c r="AL1106" s="7" t="s">
        <v>89</v>
      </c>
      <c r="AM1106" s="7" t="s">
        <v>707</v>
      </c>
      <c r="AN1106" s="7" t="s">
        <v>91</v>
      </c>
      <c r="AO1106" s="7" t="s">
        <v>12198</v>
      </c>
      <c r="AP1106" s="7" t="s">
        <v>70</v>
      </c>
      <c r="AQ1106" s="7" t="s">
        <v>70</v>
      </c>
      <c r="AR1106" s="7" t="s">
        <v>70</v>
      </c>
      <c r="AS1106" s="7" t="s">
        <v>11311</v>
      </c>
      <c r="AT1106" s="7" t="s">
        <v>7992</v>
      </c>
      <c r="AU1106" s="7" t="s">
        <v>12199</v>
      </c>
      <c r="AV1106" s="7" t="s">
        <v>30342</v>
      </c>
      <c r="AW1106" s="7" t="s">
        <v>12200</v>
      </c>
      <c r="AX1106" s="7" t="s">
        <v>12201</v>
      </c>
      <c r="AY1106" s="7" t="s">
        <v>12202</v>
      </c>
      <c r="AZ1106" s="7" t="s">
        <v>70</v>
      </c>
      <c r="BA1106" s="7" t="s">
        <v>70</v>
      </c>
      <c r="BB1106" s="7" t="s">
        <v>70</v>
      </c>
      <c r="BC1106" s="7" t="s">
        <v>70</v>
      </c>
      <c r="BD1106" s="7" t="s">
        <v>70</v>
      </c>
      <c r="BE1106" s="80" t="s">
        <v>30337</v>
      </c>
      <c r="BF1106" s="7" t="s">
        <v>93</v>
      </c>
      <c r="BG1106" s="7" t="s">
        <v>1193</v>
      </c>
      <c r="BH1106" s="7">
        <v>4</v>
      </c>
      <c r="BI1106" s="17">
        <v>43915</v>
      </c>
    </row>
    <row r="1107" spans="1:61" s="7" customFormat="1" ht="12" customHeight="1" x14ac:dyDescent="0.15">
      <c r="A1107" s="54" t="s">
        <v>42778</v>
      </c>
      <c r="B1107" s="7" t="s">
        <v>30343</v>
      </c>
      <c r="C1107" s="7" t="s">
        <v>30344</v>
      </c>
      <c r="D1107" s="7" t="s">
        <v>70</v>
      </c>
      <c r="E1107" s="7" t="s">
        <v>30345</v>
      </c>
      <c r="F1107" s="54" t="s">
        <v>42679</v>
      </c>
      <c r="G1107" s="7" t="s">
        <v>1183</v>
      </c>
      <c r="H1107" s="7" t="s">
        <v>23329</v>
      </c>
      <c r="I1107" s="7" t="s">
        <v>938</v>
      </c>
      <c r="J1107" s="7" t="s">
        <v>74</v>
      </c>
      <c r="K1107" s="7" t="s">
        <v>11311</v>
      </c>
      <c r="L1107" s="12">
        <v>16</v>
      </c>
      <c r="M1107" s="12">
        <v>64</v>
      </c>
      <c r="N1107" s="12">
        <v>14400</v>
      </c>
      <c r="O1107" s="7" t="s">
        <v>1007</v>
      </c>
      <c r="P1107" s="7" t="s">
        <v>30346</v>
      </c>
      <c r="Q1107" s="7" t="s">
        <v>11486</v>
      </c>
      <c r="R1107" s="7" t="s">
        <v>11487</v>
      </c>
      <c r="S1107" s="7" t="s">
        <v>30335</v>
      </c>
      <c r="T1107" s="16">
        <v>43529</v>
      </c>
      <c r="U1107" s="16"/>
      <c r="V1107" s="7" t="s">
        <v>80</v>
      </c>
      <c r="W1107" s="7" t="s">
        <v>81</v>
      </c>
      <c r="X1107" s="7" t="s">
        <v>82</v>
      </c>
      <c r="Y1107" s="7" t="s">
        <v>83</v>
      </c>
      <c r="Z1107" s="7" t="s">
        <v>1188</v>
      </c>
      <c r="AA1107" s="7" t="s">
        <v>30336</v>
      </c>
      <c r="AB1107" s="7" t="s">
        <v>1188</v>
      </c>
      <c r="AC1107" s="7" t="s">
        <v>1189</v>
      </c>
      <c r="AD1107" s="7">
        <v>13521601709</v>
      </c>
      <c r="AE1107" s="7" t="s">
        <v>1190</v>
      </c>
      <c r="AF1107" s="7" t="s">
        <v>1191</v>
      </c>
      <c r="AG1107" s="7">
        <v>18765260015</v>
      </c>
      <c r="AH1107" s="17">
        <v>43571</v>
      </c>
      <c r="AI1107" s="17">
        <v>43571</v>
      </c>
      <c r="AJ1107" s="7" t="s">
        <v>70</v>
      </c>
      <c r="AK1107" s="7" t="s">
        <v>88</v>
      </c>
      <c r="AL1107" s="7" t="s">
        <v>89</v>
      </c>
      <c r="AM1107" s="7" t="s">
        <v>707</v>
      </c>
      <c r="AN1107" s="7" t="s">
        <v>91</v>
      </c>
      <c r="AO1107" s="7" t="s">
        <v>11488</v>
      </c>
      <c r="AP1107" s="7" t="s">
        <v>70</v>
      </c>
      <c r="AQ1107" s="7" t="s">
        <v>70</v>
      </c>
      <c r="AR1107" s="7" t="s">
        <v>70</v>
      </c>
      <c r="AS1107" s="7" t="s">
        <v>11311</v>
      </c>
      <c r="AT1107" s="7" t="s">
        <v>7992</v>
      </c>
      <c r="AU1107" s="7" t="s">
        <v>11490</v>
      </c>
      <c r="AV1107" s="7" t="s">
        <v>30342</v>
      </c>
      <c r="AW1107" s="7" t="s">
        <v>11491</v>
      </c>
      <c r="AX1107" s="7" t="s">
        <v>11492</v>
      </c>
      <c r="AY1107" s="7" t="s">
        <v>11493</v>
      </c>
      <c r="AZ1107" s="7" t="s">
        <v>70</v>
      </c>
      <c r="BA1107" s="7" t="s">
        <v>70</v>
      </c>
      <c r="BB1107" s="7" t="s">
        <v>70</v>
      </c>
      <c r="BC1107" s="7" t="s">
        <v>70</v>
      </c>
      <c r="BD1107" s="7" t="s">
        <v>70</v>
      </c>
      <c r="BE1107" s="80" t="s">
        <v>30337</v>
      </c>
      <c r="BF1107" s="7" t="s">
        <v>93</v>
      </c>
      <c r="BG1107" s="7" t="s">
        <v>1193</v>
      </c>
      <c r="BH1107" s="7">
        <v>4</v>
      </c>
      <c r="BI1107" s="17">
        <v>43915</v>
      </c>
    </row>
    <row r="1108" spans="1:61" s="32" customFormat="1" ht="12" customHeight="1" x14ac:dyDescent="0.15">
      <c r="A1108" s="54" t="s">
        <v>42778</v>
      </c>
      <c r="B1108" s="32" t="s">
        <v>30347</v>
      </c>
      <c r="C1108" s="32" t="s">
        <v>70</v>
      </c>
      <c r="D1108" s="32" t="s">
        <v>70</v>
      </c>
      <c r="E1108" s="32" t="s">
        <v>30349</v>
      </c>
      <c r="F1108" s="54" t="s">
        <v>42679</v>
      </c>
      <c r="G1108" s="32" t="s">
        <v>111</v>
      </c>
      <c r="H1108" s="32" t="s">
        <v>30348</v>
      </c>
      <c r="I1108" s="32" t="s">
        <v>97</v>
      </c>
      <c r="J1108" s="32" t="s">
        <v>74</v>
      </c>
      <c r="K1108" s="32" t="s">
        <v>861</v>
      </c>
      <c r="L1108" s="85">
        <v>12</v>
      </c>
      <c r="M1108" s="85">
        <v>32</v>
      </c>
      <c r="N1108" s="85">
        <v>600</v>
      </c>
      <c r="O1108" s="32" t="s">
        <v>77</v>
      </c>
      <c r="P1108" s="32" t="s">
        <v>2289</v>
      </c>
      <c r="Q1108" s="32" t="s">
        <v>11557</v>
      </c>
      <c r="R1108" s="32" t="s">
        <v>11558</v>
      </c>
      <c r="S1108" s="32" t="s">
        <v>114</v>
      </c>
      <c r="T1108" s="16">
        <v>42962</v>
      </c>
      <c r="U1108" s="16"/>
      <c r="V1108" s="32" t="s">
        <v>80</v>
      </c>
      <c r="W1108" s="32" t="s">
        <v>81</v>
      </c>
      <c r="X1108" s="32" t="s">
        <v>82</v>
      </c>
      <c r="Y1108" s="32" t="s">
        <v>83</v>
      </c>
      <c r="Z1108" s="32" t="s">
        <v>2394</v>
      </c>
      <c r="AA1108" s="32" t="s">
        <v>2395</v>
      </c>
      <c r="AB1108" s="32" t="s">
        <v>115</v>
      </c>
      <c r="AC1108" s="32" t="s">
        <v>116</v>
      </c>
      <c r="AD1108" s="32">
        <v>15588605664</v>
      </c>
      <c r="AE1108" s="32" t="s">
        <v>115</v>
      </c>
      <c r="AF1108" s="32" t="s">
        <v>116</v>
      </c>
      <c r="AG1108" s="32">
        <v>15588605664</v>
      </c>
      <c r="AH1108" s="88">
        <v>43353</v>
      </c>
      <c r="AI1108" s="88" t="s">
        <v>70</v>
      </c>
      <c r="AJ1108" s="32" t="s">
        <v>70</v>
      </c>
      <c r="AK1108" s="32" t="s">
        <v>106</v>
      </c>
      <c r="AL1108" s="32" t="s">
        <v>89</v>
      </c>
      <c r="AM1108" s="32" t="s">
        <v>90</v>
      </c>
      <c r="AN1108" s="32" t="s">
        <v>196</v>
      </c>
      <c r="AO1108" s="32" t="s">
        <v>11559</v>
      </c>
      <c r="AP1108" s="32" t="s">
        <v>30350</v>
      </c>
      <c r="AQ1108" s="32" t="s">
        <v>30351</v>
      </c>
      <c r="AR1108" s="7" t="s">
        <v>70</v>
      </c>
      <c r="AS1108" s="32" t="s">
        <v>4746</v>
      </c>
      <c r="AT1108" s="32" t="s">
        <v>125</v>
      </c>
      <c r="AU1108" s="32" t="s">
        <v>11560</v>
      </c>
      <c r="AV1108" s="32" t="s">
        <v>90</v>
      </c>
      <c r="AW1108" s="32" t="s">
        <v>11561</v>
      </c>
      <c r="AX1108" s="32" t="s">
        <v>11562</v>
      </c>
      <c r="AY1108" s="32" t="s">
        <v>11563</v>
      </c>
      <c r="AZ1108" s="32" t="s">
        <v>70</v>
      </c>
      <c r="BA1108" s="32" t="s">
        <v>70</v>
      </c>
      <c r="BB1108" s="32" t="s">
        <v>70</v>
      </c>
      <c r="BC1108" s="32" t="s">
        <v>814</v>
      </c>
      <c r="BD1108" s="32" t="s">
        <v>70</v>
      </c>
      <c r="BE1108" s="66" t="s">
        <v>30352</v>
      </c>
      <c r="BF1108" s="32" t="s">
        <v>108</v>
      </c>
      <c r="BG1108" s="32" t="s">
        <v>120</v>
      </c>
      <c r="BH1108" s="32">
        <v>1</v>
      </c>
      <c r="BI1108" s="88">
        <v>43917</v>
      </c>
    </row>
    <row r="1109" spans="1:61" s="32" customFormat="1" ht="12" customHeight="1" x14ac:dyDescent="0.15">
      <c r="A1109" s="54" t="s">
        <v>42778</v>
      </c>
      <c r="B1109" s="32" t="s">
        <v>30353</v>
      </c>
      <c r="C1109" s="32" t="s">
        <v>70</v>
      </c>
      <c r="D1109" s="32" t="s">
        <v>70</v>
      </c>
      <c r="E1109" s="32" t="s">
        <v>30355</v>
      </c>
      <c r="F1109" s="54" t="s">
        <v>42679</v>
      </c>
      <c r="G1109" s="32" t="s">
        <v>2530</v>
      </c>
      <c r="H1109" s="32" t="s">
        <v>30354</v>
      </c>
      <c r="I1109" s="32" t="s">
        <v>73</v>
      </c>
      <c r="J1109" s="32" t="s">
        <v>74</v>
      </c>
      <c r="K1109" s="32" t="s">
        <v>4666</v>
      </c>
      <c r="L1109" s="85">
        <v>12</v>
      </c>
      <c r="M1109" s="85">
        <v>64</v>
      </c>
      <c r="N1109" s="85">
        <v>900</v>
      </c>
      <c r="O1109" s="32" t="s">
        <v>77</v>
      </c>
      <c r="P1109" s="32" t="s">
        <v>30356</v>
      </c>
      <c r="Q1109" s="32" t="s">
        <v>11526</v>
      </c>
      <c r="R1109" s="32" t="s">
        <v>11527</v>
      </c>
      <c r="S1109" s="32" t="s">
        <v>30357</v>
      </c>
      <c r="T1109" s="16">
        <v>42937</v>
      </c>
      <c r="U1109" s="16"/>
      <c r="V1109" s="32" t="s">
        <v>80</v>
      </c>
      <c r="W1109" s="32" t="s">
        <v>81</v>
      </c>
      <c r="X1109" s="32" t="s">
        <v>82</v>
      </c>
      <c r="Y1109" s="32" t="s">
        <v>83</v>
      </c>
      <c r="Z1109" s="32" t="s">
        <v>2535</v>
      </c>
      <c r="AA1109" s="32" t="s">
        <v>2536</v>
      </c>
      <c r="AB1109" s="32" t="s">
        <v>2535</v>
      </c>
      <c r="AC1109" s="32" t="s">
        <v>2536</v>
      </c>
      <c r="AD1109" s="32">
        <v>13817772426</v>
      </c>
      <c r="AE1109" s="32" t="s">
        <v>2537</v>
      </c>
      <c r="AF1109" s="32" t="s">
        <v>2538</v>
      </c>
      <c r="AG1109" s="32">
        <v>15000320034</v>
      </c>
      <c r="AH1109" s="88">
        <v>43426</v>
      </c>
      <c r="AI1109" s="88">
        <v>43426</v>
      </c>
      <c r="AJ1109" s="32" t="s">
        <v>70</v>
      </c>
      <c r="AK1109" s="32" t="s">
        <v>106</v>
      </c>
      <c r="AL1109" s="32" t="s">
        <v>89</v>
      </c>
      <c r="AM1109" s="32" t="s">
        <v>90</v>
      </c>
      <c r="AN1109" s="32" t="s">
        <v>91</v>
      </c>
      <c r="AO1109" s="32" t="s">
        <v>11529</v>
      </c>
      <c r="AP1109" s="32" t="s">
        <v>30358</v>
      </c>
      <c r="AQ1109" s="32" t="s">
        <v>30359</v>
      </c>
      <c r="AR1109" s="7" t="s">
        <v>70</v>
      </c>
      <c r="AS1109" s="32" t="s">
        <v>914</v>
      </c>
      <c r="AT1109" s="32" t="s">
        <v>590</v>
      </c>
      <c r="AU1109" s="32" t="s">
        <v>11530</v>
      </c>
      <c r="AV1109" s="32" t="s">
        <v>90</v>
      </c>
      <c r="AW1109" s="32" t="s">
        <v>11531</v>
      </c>
      <c r="AX1109" s="32" t="s">
        <v>11532</v>
      </c>
      <c r="AY1109" s="32" t="s">
        <v>11533</v>
      </c>
      <c r="AZ1109" s="32" t="s">
        <v>70</v>
      </c>
      <c r="BA1109" s="32" t="s">
        <v>70</v>
      </c>
      <c r="BB1109" s="32" t="s">
        <v>70</v>
      </c>
      <c r="BC1109" s="32" t="s">
        <v>70</v>
      </c>
      <c r="BD1109" s="32" t="s">
        <v>70</v>
      </c>
      <c r="BE1109" s="66" t="s">
        <v>30360</v>
      </c>
      <c r="BF1109" s="32" t="s">
        <v>2539</v>
      </c>
      <c r="BG1109" s="32" t="s">
        <v>2540</v>
      </c>
      <c r="BH1109" s="32">
        <v>4</v>
      </c>
      <c r="BI1109" s="88">
        <v>43929</v>
      </c>
    </row>
    <row r="1110" spans="1:61" s="7" customFormat="1" ht="12" customHeight="1" x14ac:dyDescent="0.15">
      <c r="A1110" s="54" t="s">
        <v>42778</v>
      </c>
      <c r="B1110" s="7" t="s">
        <v>30361</v>
      </c>
      <c r="C1110" s="7" t="s">
        <v>30362</v>
      </c>
      <c r="D1110" s="7" t="s">
        <v>70</v>
      </c>
      <c r="E1110" s="7" t="s">
        <v>30364</v>
      </c>
      <c r="F1110" s="54" t="s">
        <v>42679</v>
      </c>
      <c r="G1110" s="7" t="s">
        <v>1183</v>
      </c>
      <c r="H1110" s="7" t="s">
        <v>30363</v>
      </c>
      <c r="I1110" s="7" t="s">
        <v>232</v>
      </c>
      <c r="J1110" s="7" t="s">
        <v>74</v>
      </c>
      <c r="K1110" s="7" t="s">
        <v>191</v>
      </c>
      <c r="L1110" s="12">
        <v>12</v>
      </c>
      <c r="M1110" s="12">
        <v>32</v>
      </c>
      <c r="N1110" s="12">
        <v>900</v>
      </c>
      <c r="O1110" s="7" t="s">
        <v>1020</v>
      </c>
      <c r="P1110" s="7" t="s">
        <v>30365</v>
      </c>
      <c r="Q1110" s="7" t="s">
        <v>30366</v>
      </c>
      <c r="R1110" s="7" t="s">
        <v>30367</v>
      </c>
      <c r="S1110" s="7" t="s">
        <v>1514</v>
      </c>
      <c r="T1110" s="16">
        <v>42872</v>
      </c>
      <c r="U1110" s="16"/>
      <c r="V1110" s="7" t="s">
        <v>80</v>
      </c>
      <c r="W1110" s="7" t="s">
        <v>81</v>
      </c>
      <c r="X1110" s="7" t="s">
        <v>82</v>
      </c>
      <c r="Y1110" s="7" t="s">
        <v>83</v>
      </c>
      <c r="Z1110" s="7" t="s">
        <v>1188</v>
      </c>
      <c r="AA1110" s="7" t="s">
        <v>1189</v>
      </c>
      <c r="AB1110" s="7" t="s">
        <v>1188</v>
      </c>
      <c r="AC1110" s="7" t="s">
        <v>1189</v>
      </c>
      <c r="AD1110" s="7">
        <v>13521601709</v>
      </c>
      <c r="AE1110" s="7" t="s">
        <v>1190</v>
      </c>
      <c r="AF1110" s="7" t="s">
        <v>1191</v>
      </c>
      <c r="AG1110" s="7">
        <v>18765260015</v>
      </c>
      <c r="AH1110" s="17">
        <v>42877</v>
      </c>
      <c r="AI1110" s="17">
        <v>42882</v>
      </c>
      <c r="AJ1110" s="7" t="s">
        <v>70</v>
      </c>
      <c r="AK1110" s="7" t="s">
        <v>106</v>
      </c>
      <c r="AL1110" s="7" t="s">
        <v>454</v>
      </c>
      <c r="AM1110" s="7" t="s">
        <v>388</v>
      </c>
      <c r="AN1110" s="7" t="s">
        <v>91</v>
      </c>
      <c r="AO1110" s="7" t="s">
        <v>30368</v>
      </c>
      <c r="AP1110" s="7" t="s">
        <v>70</v>
      </c>
      <c r="AQ1110" s="7" t="s">
        <v>70</v>
      </c>
      <c r="AR1110" s="7" t="s">
        <v>70</v>
      </c>
      <c r="AS1110" s="7" t="s">
        <v>1668</v>
      </c>
      <c r="AT1110" s="7" t="s">
        <v>1216</v>
      </c>
      <c r="AU1110" s="7" t="s">
        <v>30369</v>
      </c>
      <c r="AV1110" s="7" t="s">
        <v>388</v>
      </c>
      <c r="AW1110" s="7" t="s">
        <v>30370</v>
      </c>
      <c r="AX1110" s="7" t="s">
        <v>30371</v>
      </c>
      <c r="AY1110" s="7" t="s">
        <v>30372</v>
      </c>
      <c r="AZ1110" s="7" t="s">
        <v>70</v>
      </c>
      <c r="BA1110" s="7" t="s">
        <v>70</v>
      </c>
      <c r="BB1110" s="7" t="s">
        <v>70</v>
      </c>
      <c r="BC1110" s="7" t="s">
        <v>70</v>
      </c>
      <c r="BD1110" s="7" t="s">
        <v>70</v>
      </c>
      <c r="BE1110" s="80" t="s">
        <v>30373</v>
      </c>
      <c r="BF1110" s="7" t="s">
        <v>93</v>
      </c>
      <c r="BG1110" s="7" t="s">
        <v>1193</v>
      </c>
      <c r="BH1110" s="7">
        <v>4</v>
      </c>
      <c r="BI1110" s="17">
        <v>43929</v>
      </c>
    </row>
    <row r="1111" spans="1:61" s="7" customFormat="1" ht="12" customHeight="1" x14ac:dyDescent="0.15">
      <c r="A1111" s="54" t="s">
        <v>42778</v>
      </c>
      <c r="B1111" s="7" t="s">
        <v>30374</v>
      </c>
      <c r="C1111" s="7" t="s">
        <v>30375</v>
      </c>
      <c r="D1111" s="7" t="s">
        <v>70</v>
      </c>
      <c r="E1111" s="7" t="s">
        <v>30377</v>
      </c>
      <c r="F1111" s="54" t="s">
        <v>42679</v>
      </c>
      <c r="G1111" s="7" t="s">
        <v>1183</v>
      </c>
      <c r="H1111" s="7" t="s">
        <v>30376</v>
      </c>
      <c r="I1111" s="7" t="s">
        <v>232</v>
      </c>
      <c r="J1111" s="7" t="s">
        <v>74</v>
      </c>
      <c r="K1111" s="7" t="s">
        <v>191</v>
      </c>
      <c r="L1111" s="12">
        <v>12</v>
      </c>
      <c r="M1111" s="12">
        <v>32</v>
      </c>
      <c r="N1111" s="12">
        <v>900</v>
      </c>
      <c r="O1111" s="7" t="s">
        <v>1020</v>
      </c>
      <c r="P1111" s="7" t="s">
        <v>30378</v>
      </c>
      <c r="Q1111" s="7" t="s">
        <v>30379</v>
      </c>
      <c r="R1111" s="7" t="s">
        <v>30380</v>
      </c>
      <c r="S1111" s="7" t="s">
        <v>1514</v>
      </c>
      <c r="T1111" s="16">
        <v>42872</v>
      </c>
      <c r="U1111" s="16"/>
      <c r="V1111" s="7" t="s">
        <v>80</v>
      </c>
      <c r="W1111" s="7" t="s">
        <v>81</v>
      </c>
      <c r="X1111" s="7" t="s">
        <v>82</v>
      </c>
      <c r="Y1111" s="7" t="s">
        <v>83</v>
      </c>
      <c r="Z1111" s="7" t="s">
        <v>1188</v>
      </c>
      <c r="AA1111" s="7" t="s">
        <v>1189</v>
      </c>
      <c r="AB1111" s="7" t="s">
        <v>1188</v>
      </c>
      <c r="AC1111" s="7" t="s">
        <v>1189</v>
      </c>
      <c r="AD1111" s="7">
        <v>13521601709</v>
      </c>
      <c r="AE1111" s="7" t="s">
        <v>1190</v>
      </c>
      <c r="AF1111" s="7" t="s">
        <v>1191</v>
      </c>
      <c r="AG1111" s="7">
        <v>18765260015</v>
      </c>
      <c r="AH1111" s="17">
        <v>42877</v>
      </c>
      <c r="AI1111" s="17">
        <v>42882</v>
      </c>
      <c r="AJ1111" s="7" t="s">
        <v>70</v>
      </c>
      <c r="AK1111" s="7" t="s">
        <v>106</v>
      </c>
      <c r="AL1111" s="7" t="s">
        <v>454</v>
      </c>
      <c r="AM1111" s="7" t="s">
        <v>388</v>
      </c>
      <c r="AN1111" s="7" t="s">
        <v>91</v>
      </c>
      <c r="AO1111" s="7" t="s">
        <v>30381</v>
      </c>
      <c r="AP1111" s="7" t="s">
        <v>70</v>
      </c>
      <c r="AQ1111" s="7" t="s">
        <v>70</v>
      </c>
      <c r="AR1111" s="7" t="s">
        <v>70</v>
      </c>
      <c r="AS1111" s="7" t="s">
        <v>1668</v>
      </c>
      <c r="AT1111" s="7" t="s">
        <v>1216</v>
      </c>
      <c r="AU1111" s="7" t="s">
        <v>30382</v>
      </c>
      <c r="AV1111" s="7" t="s">
        <v>388</v>
      </c>
      <c r="AW1111" s="7" t="s">
        <v>30383</v>
      </c>
      <c r="AX1111" s="7" t="s">
        <v>30384</v>
      </c>
      <c r="AY1111" s="7" t="s">
        <v>30385</v>
      </c>
      <c r="AZ1111" s="7" t="s">
        <v>70</v>
      </c>
      <c r="BA1111" s="7" t="s">
        <v>70</v>
      </c>
      <c r="BB1111" s="7" t="s">
        <v>70</v>
      </c>
      <c r="BC1111" s="7" t="s">
        <v>70</v>
      </c>
      <c r="BD1111" s="7" t="s">
        <v>70</v>
      </c>
      <c r="BE1111" s="80" t="s">
        <v>30373</v>
      </c>
      <c r="BF1111" s="7" t="s">
        <v>93</v>
      </c>
      <c r="BG1111" s="7" t="s">
        <v>1193</v>
      </c>
      <c r="BH1111" s="7">
        <v>4</v>
      </c>
      <c r="BI1111" s="17">
        <v>43929</v>
      </c>
    </row>
    <row r="1112" spans="1:61" s="7" customFormat="1" ht="12" customHeight="1" x14ac:dyDescent="0.15">
      <c r="A1112" s="54" t="s">
        <v>42778</v>
      </c>
      <c r="B1112" s="7" t="s">
        <v>30386</v>
      </c>
      <c r="C1112" s="7" t="s">
        <v>30387</v>
      </c>
      <c r="D1112" s="7" t="s">
        <v>70</v>
      </c>
      <c r="E1112" s="7" t="s">
        <v>30389</v>
      </c>
      <c r="F1112" s="54" t="s">
        <v>42679</v>
      </c>
      <c r="G1112" s="7" t="s">
        <v>1183</v>
      </c>
      <c r="H1112" s="7" t="s">
        <v>30388</v>
      </c>
      <c r="I1112" s="7" t="s">
        <v>232</v>
      </c>
      <c r="J1112" s="7" t="s">
        <v>74</v>
      </c>
      <c r="K1112" s="7" t="s">
        <v>191</v>
      </c>
      <c r="L1112" s="12">
        <v>12</v>
      </c>
      <c r="M1112" s="12">
        <v>32</v>
      </c>
      <c r="N1112" s="12">
        <v>900</v>
      </c>
      <c r="O1112" s="7" t="s">
        <v>1020</v>
      </c>
      <c r="P1112" s="7" t="s">
        <v>30390</v>
      </c>
      <c r="Q1112" s="7" t="s">
        <v>30391</v>
      </c>
      <c r="R1112" s="7" t="s">
        <v>30392</v>
      </c>
      <c r="S1112" s="7" t="s">
        <v>1514</v>
      </c>
      <c r="T1112" s="16">
        <v>42872</v>
      </c>
      <c r="U1112" s="16"/>
      <c r="V1112" s="7" t="s">
        <v>80</v>
      </c>
      <c r="W1112" s="7" t="s">
        <v>81</v>
      </c>
      <c r="X1112" s="7" t="s">
        <v>82</v>
      </c>
      <c r="Y1112" s="7" t="s">
        <v>83</v>
      </c>
      <c r="Z1112" s="7" t="s">
        <v>1188</v>
      </c>
      <c r="AA1112" s="7" t="s">
        <v>1189</v>
      </c>
      <c r="AB1112" s="7" t="s">
        <v>1188</v>
      </c>
      <c r="AC1112" s="7" t="s">
        <v>1189</v>
      </c>
      <c r="AD1112" s="7">
        <v>13521601709</v>
      </c>
      <c r="AE1112" s="7" t="s">
        <v>1190</v>
      </c>
      <c r="AF1112" s="7" t="s">
        <v>1191</v>
      </c>
      <c r="AG1112" s="7">
        <v>18765260015</v>
      </c>
      <c r="AH1112" s="17">
        <v>42877</v>
      </c>
      <c r="AI1112" s="17">
        <v>42882</v>
      </c>
      <c r="AJ1112" s="7" t="s">
        <v>70</v>
      </c>
      <c r="AK1112" s="7" t="s">
        <v>106</v>
      </c>
      <c r="AL1112" s="7" t="s">
        <v>454</v>
      </c>
      <c r="AM1112" s="7" t="s">
        <v>388</v>
      </c>
      <c r="AN1112" s="7" t="s">
        <v>91</v>
      </c>
      <c r="AO1112" s="7" t="s">
        <v>30393</v>
      </c>
      <c r="AP1112" s="7" t="s">
        <v>70</v>
      </c>
      <c r="AQ1112" s="7" t="s">
        <v>70</v>
      </c>
      <c r="AR1112" s="7" t="s">
        <v>70</v>
      </c>
      <c r="AS1112" s="7" t="s">
        <v>1668</v>
      </c>
      <c r="AT1112" s="7" t="s">
        <v>1216</v>
      </c>
      <c r="AU1112" s="7" t="s">
        <v>30394</v>
      </c>
      <c r="AV1112" s="7" t="s">
        <v>388</v>
      </c>
      <c r="AW1112" s="7" t="s">
        <v>30395</v>
      </c>
      <c r="AX1112" s="7" t="s">
        <v>30396</v>
      </c>
      <c r="AY1112" s="7" t="s">
        <v>30397</v>
      </c>
      <c r="AZ1112" s="7" t="s">
        <v>70</v>
      </c>
      <c r="BA1112" s="7" t="s">
        <v>70</v>
      </c>
      <c r="BB1112" s="7" t="s">
        <v>70</v>
      </c>
      <c r="BC1112" s="7" t="s">
        <v>70</v>
      </c>
      <c r="BD1112" s="7" t="s">
        <v>70</v>
      </c>
      <c r="BE1112" s="80" t="s">
        <v>30373</v>
      </c>
      <c r="BF1112" s="7" t="s">
        <v>93</v>
      </c>
      <c r="BG1112" s="7" t="s">
        <v>1193</v>
      </c>
      <c r="BH1112" s="7">
        <v>4</v>
      </c>
      <c r="BI1112" s="17">
        <v>43929</v>
      </c>
    </row>
    <row r="1113" spans="1:61" s="7" customFormat="1" ht="12" customHeight="1" x14ac:dyDescent="0.15">
      <c r="A1113" s="54" t="s">
        <v>42778</v>
      </c>
      <c r="B1113" s="7" t="s">
        <v>30398</v>
      </c>
      <c r="C1113" s="7" t="s">
        <v>30399</v>
      </c>
      <c r="D1113" s="7" t="s">
        <v>70</v>
      </c>
      <c r="E1113" s="7" t="s">
        <v>30401</v>
      </c>
      <c r="F1113" s="54" t="s">
        <v>42679</v>
      </c>
      <c r="G1113" s="7" t="s">
        <v>1183</v>
      </c>
      <c r="H1113" s="7" t="s">
        <v>30400</v>
      </c>
      <c r="I1113" s="7" t="s">
        <v>232</v>
      </c>
      <c r="J1113" s="7" t="s">
        <v>74</v>
      </c>
      <c r="K1113" s="7" t="s">
        <v>191</v>
      </c>
      <c r="L1113" s="12">
        <v>12</v>
      </c>
      <c r="M1113" s="12">
        <v>32</v>
      </c>
      <c r="N1113" s="12">
        <v>900</v>
      </c>
      <c r="O1113" s="7" t="s">
        <v>1020</v>
      </c>
      <c r="P1113" s="7" t="s">
        <v>30402</v>
      </c>
      <c r="Q1113" s="7" t="s">
        <v>30403</v>
      </c>
      <c r="R1113" s="7" t="s">
        <v>30404</v>
      </c>
      <c r="S1113" s="7" t="s">
        <v>1514</v>
      </c>
      <c r="T1113" s="16">
        <v>42872</v>
      </c>
      <c r="U1113" s="16"/>
      <c r="V1113" s="7" t="s">
        <v>80</v>
      </c>
      <c r="W1113" s="7" t="s">
        <v>81</v>
      </c>
      <c r="X1113" s="7" t="s">
        <v>82</v>
      </c>
      <c r="Y1113" s="7" t="s">
        <v>83</v>
      </c>
      <c r="Z1113" s="7" t="s">
        <v>1188</v>
      </c>
      <c r="AA1113" s="7" t="s">
        <v>1189</v>
      </c>
      <c r="AB1113" s="7" t="s">
        <v>1188</v>
      </c>
      <c r="AC1113" s="7" t="s">
        <v>1189</v>
      </c>
      <c r="AD1113" s="7">
        <v>13521601709</v>
      </c>
      <c r="AE1113" s="7" t="s">
        <v>1190</v>
      </c>
      <c r="AF1113" s="7" t="s">
        <v>1191</v>
      </c>
      <c r="AG1113" s="7">
        <v>18765260015</v>
      </c>
      <c r="AH1113" s="17">
        <v>42877</v>
      </c>
      <c r="AI1113" s="17">
        <v>42882</v>
      </c>
      <c r="AJ1113" s="7" t="s">
        <v>70</v>
      </c>
      <c r="AK1113" s="7" t="s">
        <v>106</v>
      </c>
      <c r="AL1113" s="7" t="s">
        <v>454</v>
      </c>
      <c r="AM1113" s="7" t="s">
        <v>388</v>
      </c>
      <c r="AN1113" s="7" t="s">
        <v>91</v>
      </c>
      <c r="AO1113" s="7" t="s">
        <v>30405</v>
      </c>
      <c r="AP1113" s="7" t="s">
        <v>70</v>
      </c>
      <c r="AQ1113" s="7" t="s">
        <v>70</v>
      </c>
      <c r="AR1113" s="7" t="s">
        <v>70</v>
      </c>
      <c r="AS1113" s="7" t="s">
        <v>1668</v>
      </c>
      <c r="AT1113" s="7" t="s">
        <v>1216</v>
      </c>
      <c r="AU1113" s="7" t="s">
        <v>30406</v>
      </c>
      <c r="AV1113" s="7" t="s">
        <v>388</v>
      </c>
      <c r="AW1113" s="7" t="s">
        <v>30407</v>
      </c>
      <c r="AX1113" s="7" t="s">
        <v>30408</v>
      </c>
      <c r="AY1113" s="7" t="s">
        <v>30409</v>
      </c>
      <c r="AZ1113" s="7" t="s">
        <v>70</v>
      </c>
      <c r="BA1113" s="7" t="s">
        <v>70</v>
      </c>
      <c r="BB1113" s="7" t="s">
        <v>70</v>
      </c>
      <c r="BC1113" s="7" t="s">
        <v>70</v>
      </c>
      <c r="BD1113" s="7" t="s">
        <v>70</v>
      </c>
      <c r="BE1113" s="80" t="s">
        <v>30373</v>
      </c>
      <c r="BF1113" s="7" t="s">
        <v>93</v>
      </c>
      <c r="BG1113" s="7" t="s">
        <v>1193</v>
      </c>
      <c r="BH1113" s="7">
        <v>4</v>
      </c>
      <c r="BI1113" s="17">
        <v>43929</v>
      </c>
    </row>
    <row r="1114" spans="1:61" s="7" customFormat="1" ht="12" customHeight="1" x14ac:dyDescent="0.15">
      <c r="A1114" s="54" t="s">
        <v>42778</v>
      </c>
      <c r="B1114" s="7" t="s">
        <v>30410</v>
      </c>
      <c r="C1114" s="7" t="s">
        <v>30411</v>
      </c>
      <c r="D1114" s="7" t="s">
        <v>70</v>
      </c>
      <c r="E1114" s="7" t="s">
        <v>30413</v>
      </c>
      <c r="F1114" s="54" t="s">
        <v>42679</v>
      </c>
      <c r="G1114" s="7" t="s">
        <v>1183</v>
      </c>
      <c r="H1114" s="7" t="s">
        <v>30412</v>
      </c>
      <c r="I1114" s="7" t="s">
        <v>232</v>
      </c>
      <c r="J1114" s="7" t="s">
        <v>74</v>
      </c>
      <c r="K1114" s="7" t="s">
        <v>191</v>
      </c>
      <c r="L1114" s="12">
        <v>12</v>
      </c>
      <c r="M1114" s="12">
        <v>32</v>
      </c>
      <c r="N1114" s="12">
        <v>900</v>
      </c>
      <c r="O1114" s="7" t="s">
        <v>1020</v>
      </c>
      <c r="P1114" s="7" t="s">
        <v>30414</v>
      </c>
      <c r="Q1114" s="7" t="s">
        <v>30415</v>
      </c>
      <c r="R1114" s="7" t="s">
        <v>30416</v>
      </c>
      <c r="S1114" s="7" t="s">
        <v>1514</v>
      </c>
      <c r="T1114" s="16">
        <v>42872</v>
      </c>
      <c r="U1114" s="16"/>
      <c r="V1114" s="7" t="s">
        <v>80</v>
      </c>
      <c r="W1114" s="7" t="s">
        <v>81</v>
      </c>
      <c r="X1114" s="7" t="s">
        <v>82</v>
      </c>
      <c r="Y1114" s="7" t="s">
        <v>83</v>
      </c>
      <c r="Z1114" s="7" t="s">
        <v>1188</v>
      </c>
      <c r="AA1114" s="7" t="s">
        <v>1189</v>
      </c>
      <c r="AB1114" s="7" t="s">
        <v>1188</v>
      </c>
      <c r="AC1114" s="7" t="s">
        <v>1189</v>
      </c>
      <c r="AD1114" s="7">
        <v>13521601709</v>
      </c>
      <c r="AE1114" s="7" t="s">
        <v>1190</v>
      </c>
      <c r="AF1114" s="7" t="s">
        <v>1191</v>
      </c>
      <c r="AG1114" s="7">
        <v>18765260015</v>
      </c>
      <c r="AH1114" s="17">
        <v>42877</v>
      </c>
      <c r="AI1114" s="17">
        <v>42882</v>
      </c>
      <c r="AJ1114" s="7" t="s">
        <v>70</v>
      </c>
      <c r="AK1114" s="7" t="s">
        <v>106</v>
      </c>
      <c r="AL1114" s="7" t="s">
        <v>454</v>
      </c>
      <c r="AM1114" s="7" t="s">
        <v>388</v>
      </c>
      <c r="AN1114" s="7" t="s">
        <v>91</v>
      </c>
      <c r="AO1114" s="7" t="s">
        <v>30417</v>
      </c>
      <c r="AP1114" s="7" t="s">
        <v>70</v>
      </c>
      <c r="AQ1114" s="7" t="s">
        <v>70</v>
      </c>
      <c r="AR1114" s="7" t="s">
        <v>70</v>
      </c>
      <c r="AS1114" s="7" t="s">
        <v>1668</v>
      </c>
      <c r="AT1114" s="7" t="s">
        <v>1216</v>
      </c>
      <c r="AU1114" s="7" t="s">
        <v>30418</v>
      </c>
      <c r="AV1114" s="7" t="s">
        <v>388</v>
      </c>
      <c r="AW1114" s="7" t="s">
        <v>30419</v>
      </c>
      <c r="AX1114" s="7" t="s">
        <v>30420</v>
      </c>
      <c r="AY1114" s="7" t="s">
        <v>30421</v>
      </c>
      <c r="AZ1114" s="7" t="s">
        <v>70</v>
      </c>
      <c r="BA1114" s="7" t="s">
        <v>70</v>
      </c>
      <c r="BB1114" s="7" t="s">
        <v>70</v>
      </c>
      <c r="BC1114" s="7" t="s">
        <v>70</v>
      </c>
      <c r="BD1114" s="7" t="s">
        <v>70</v>
      </c>
      <c r="BE1114" s="80" t="s">
        <v>30373</v>
      </c>
      <c r="BF1114" s="7" t="s">
        <v>93</v>
      </c>
      <c r="BG1114" s="7" t="s">
        <v>1193</v>
      </c>
      <c r="BH1114" s="7">
        <v>4</v>
      </c>
      <c r="BI1114" s="17">
        <v>43929</v>
      </c>
    </row>
    <row r="1115" spans="1:61" s="7" customFormat="1" ht="12" customHeight="1" x14ac:dyDescent="0.15">
      <c r="A1115" s="54" t="s">
        <v>42778</v>
      </c>
      <c r="B1115" s="7" t="s">
        <v>30422</v>
      </c>
      <c r="C1115" s="7" t="s">
        <v>30423</v>
      </c>
      <c r="D1115" s="7" t="s">
        <v>70</v>
      </c>
      <c r="E1115" s="7" t="s">
        <v>30425</v>
      </c>
      <c r="F1115" s="54" t="s">
        <v>42679</v>
      </c>
      <c r="G1115" s="7" t="s">
        <v>1183</v>
      </c>
      <c r="H1115" s="7" t="s">
        <v>30424</v>
      </c>
      <c r="I1115" s="7" t="s">
        <v>232</v>
      </c>
      <c r="J1115" s="7" t="s">
        <v>74</v>
      </c>
      <c r="K1115" s="7" t="s">
        <v>191</v>
      </c>
      <c r="L1115" s="12">
        <v>12</v>
      </c>
      <c r="M1115" s="12">
        <v>32</v>
      </c>
      <c r="N1115" s="12">
        <v>900</v>
      </c>
      <c r="O1115" s="7" t="s">
        <v>1020</v>
      </c>
      <c r="P1115" s="7" t="s">
        <v>30426</v>
      </c>
      <c r="Q1115" s="7" t="s">
        <v>30427</v>
      </c>
      <c r="R1115" s="7" t="s">
        <v>30428</v>
      </c>
      <c r="S1115" s="7" t="s">
        <v>1514</v>
      </c>
      <c r="T1115" s="16">
        <v>42872</v>
      </c>
      <c r="U1115" s="16"/>
      <c r="V1115" s="7" t="s">
        <v>80</v>
      </c>
      <c r="W1115" s="7" t="s">
        <v>81</v>
      </c>
      <c r="X1115" s="7" t="s">
        <v>82</v>
      </c>
      <c r="Y1115" s="7" t="s">
        <v>83</v>
      </c>
      <c r="Z1115" s="7" t="s">
        <v>1188</v>
      </c>
      <c r="AA1115" s="7" t="s">
        <v>1189</v>
      </c>
      <c r="AB1115" s="7" t="s">
        <v>1188</v>
      </c>
      <c r="AC1115" s="7" t="s">
        <v>1189</v>
      </c>
      <c r="AD1115" s="7">
        <v>13521601709</v>
      </c>
      <c r="AE1115" s="7" t="s">
        <v>1190</v>
      </c>
      <c r="AF1115" s="7" t="s">
        <v>1191</v>
      </c>
      <c r="AG1115" s="7">
        <v>18765260015</v>
      </c>
      <c r="AH1115" s="17">
        <v>42877</v>
      </c>
      <c r="AI1115" s="17">
        <v>42882</v>
      </c>
      <c r="AJ1115" s="7" t="s">
        <v>70</v>
      </c>
      <c r="AK1115" s="7" t="s">
        <v>106</v>
      </c>
      <c r="AL1115" s="7" t="s">
        <v>454</v>
      </c>
      <c r="AM1115" s="7" t="s">
        <v>388</v>
      </c>
      <c r="AN1115" s="7" t="s">
        <v>91</v>
      </c>
      <c r="AO1115" s="7" t="s">
        <v>30429</v>
      </c>
      <c r="AP1115" s="7" t="s">
        <v>70</v>
      </c>
      <c r="AQ1115" s="7" t="s">
        <v>70</v>
      </c>
      <c r="AR1115" s="7" t="s">
        <v>70</v>
      </c>
      <c r="AS1115" s="7" t="s">
        <v>1668</v>
      </c>
      <c r="AT1115" s="7" t="s">
        <v>1216</v>
      </c>
      <c r="AU1115" s="7" t="s">
        <v>30430</v>
      </c>
      <c r="AV1115" s="7" t="s">
        <v>388</v>
      </c>
      <c r="AW1115" s="7" t="s">
        <v>30431</v>
      </c>
      <c r="AX1115" s="7" t="s">
        <v>30432</v>
      </c>
      <c r="AY1115" s="7" t="s">
        <v>30433</v>
      </c>
      <c r="AZ1115" s="7" t="s">
        <v>70</v>
      </c>
      <c r="BA1115" s="7" t="s">
        <v>70</v>
      </c>
      <c r="BB1115" s="7" t="s">
        <v>70</v>
      </c>
      <c r="BC1115" s="7" t="s">
        <v>70</v>
      </c>
      <c r="BD1115" s="7" t="s">
        <v>70</v>
      </c>
      <c r="BE1115" s="80" t="s">
        <v>30373</v>
      </c>
      <c r="BF1115" s="7" t="s">
        <v>93</v>
      </c>
      <c r="BG1115" s="7" t="s">
        <v>1193</v>
      </c>
      <c r="BH1115" s="7">
        <v>4</v>
      </c>
      <c r="BI1115" s="17">
        <v>43929</v>
      </c>
    </row>
    <row r="1116" spans="1:61" s="7" customFormat="1" ht="12" customHeight="1" x14ac:dyDescent="0.15">
      <c r="A1116" s="54" t="s">
        <v>42778</v>
      </c>
      <c r="B1116" s="7" t="s">
        <v>30434</v>
      </c>
      <c r="C1116" s="7" t="s">
        <v>30435</v>
      </c>
      <c r="D1116" s="7" t="s">
        <v>70</v>
      </c>
      <c r="E1116" s="7" t="s">
        <v>30437</v>
      </c>
      <c r="F1116" s="54" t="s">
        <v>42679</v>
      </c>
      <c r="G1116" s="7" t="s">
        <v>1183</v>
      </c>
      <c r="H1116" s="7" t="s">
        <v>30436</v>
      </c>
      <c r="I1116" s="7" t="s">
        <v>232</v>
      </c>
      <c r="J1116" s="7" t="s">
        <v>74</v>
      </c>
      <c r="K1116" s="7" t="s">
        <v>1278</v>
      </c>
      <c r="L1116" s="12">
        <v>12</v>
      </c>
      <c r="M1116" s="12">
        <v>64</v>
      </c>
      <c r="N1116" s="12">
        <v>900</v>
      </c>
      <c r="O1116" s="7" t="s">
        <v>1020</v>
      </c>
      <c r="P1116" s="7" t="s">
        <v>30438</v>
      </c>
      <c r="Q1116" s="7" t="s">
        <v>30439</v>
      </c>
      <c r="R1116" s="7" t="s">
        <v>30440</v>
      </c>
      <c r="S1116" s="7" t="s">
        <v>1514</v>
      </c>
      <c r="T1116" s="16">
        <v>42872</v>
      </c>
      <c r="U1116" s="16"/>
      <c r="V1116" s="7" t="s">
        <v>80</v>
      </c>
      <c r="W1116" s="7" t="s">
        <v>81</v>
      </c>
      <c r="X1116" s="7" t="s">
        <v>82</v>
      </c>
      <c r="Y1116" s="7" t="s">
        <v>83</v>
      </c>
      <c r="Z1116" s="7" t="s">
        <v>1188</v>
      </c>
      <c r="AA1116" s="7" t="s">
        <v>1189</v>
      </c>
      <c r="AB1116" s="7" t="s">
        <v>1188</v>
      </c>
      <c r="AC1116" s="7" t="s">
        <v>1189</v>
      </c>
      <c r="AD1116" s="7">
        <v>13521601709</v>
      </c>
      <c r="AE1116" s="7" t="s">
        <v>1190</v>
      </c>
      <c r="AF1116" s="7" t="s">
        <v>1191</v>
      </c>
      <c r="AG1116" s="7">
        <v>18765260015</v>
      </c>
      <c r="AH1116" s="17">
        <v>42877</v>
      </c>
      <c r="AI1116" s="17">
        <v>42882</v>
      </c>
      <c r="AJ1116" s="7" t="s">
        <v>70</v>
      </c>
      <c r="AK1116" s="7" t="s">
        <v>106</v>
      </c>
      <c r="AL1116" s="7" t="s">
        <v>454</v>
      </c>
      <c r="AM1116" s="7" t="s">
        <v>388</v>
      </c>
      <c r="AN1116" s="7" t="s">
        <v>91</v>
      </c>
      <c r="AO1116" s="7" t="s">
        <v>30441</v>
      </c>
      <c r="AP1116" s="7" t="s">
        <v>70</v>
      </c>
      <c r="AQ1116" s="7" t="s">
        <v>70</v>
      </c>
      <c r="AR1116" s="7" t="s">
        <v>70</v>
      </c>
      <c r="AS1116" s="7" t="s">
        <v>29651</v>
      </c>
      <c r="AT1116" s="7" t="s">
        <v>1458</v>
      </c>
      <c r="AU1116" s="7" t="s">
        <v>30442</v>
      </c>
      <c r="AV1116" s="7" t="s">
        <v>388</v>
      </c>
      <c r="AW1116" s="7" t="s">
        <v>30443</v>
      </c>
      <c r="AX1116" s="7" t="s">
        <v>30444</v>
      </c>
      <c r="AY1116" s="7" t="s">
        <v>30445</v>
      </c>
      <c r="AZ1116" s="7" t="s">
        <v>70</v>
      </c>
      <c r="BA1116" s="7" t="s">
        <v>70</v>
      </c>
      <c r="BB1116" s="7" t="s">
        <v>70</v>
      </c>
      <c r="BC1116" s="7" t="s">
        <v>70</v>
      </c>
      <c r="BD1116" s="7" t="s">
        <v>70</v>
      </c>
      <c r="BE1116" s="80" t="s">
        <v>30373</v>
      </c>
      <c r="BF1116" s="7" t="s">
        <v>93</v>
      </c>
      <c r="BG1116" s="7" t="s">
        <v>1193</v>
      </c>
      <c r="BH1116" s="7">
        <v>4</v>
      </c>
      <c r="BI1116" s="17">
        <v>43929</v>
      </c>
    </row>
    <row r="1117" spans="1:61" s="7" customFormat="1" ht="12" customHeight="1" x14ac:dyDescent="0.15">
      <c r="A1117" s="54" t="s">
        <v>42778</v>
      </c>
      <c r="B1117" s="7" t="s">
        <v>30446</v>
      </c>
      <c r="C1117" s="7" t="s">
        <v>30447</v>
      </c>
      <c r="D1117" s="7" t="s">
        <v>70</v>
      </c>
      <c r="E1117" s="7" t="s">
        <v>30449</v>
      </c>
      <c r="F1117" s="54" t="s">
        <v>42679</v>
      </c>
      <c r="G1117" s="7" t="s">
        <v>1183</v>
      </c>
      <c r="H1117" s="7" t="s">
        <v>30448</v>
      </c>
      <c r="I1117" s="7" t="s">
        <v>232</v>
      </c>
      <c r="J1117" s="7" t="s">
        <v>74</v>
      </c>
      <c r="K1117" s="7" t="s">
        <v>1278</v>
      </c>
      <c r="L1117" s="12">
        <v>12</v>
      </c>
      <c r="M1117" s="12">
        <v>64</v>
      </c>
      <c r="N1117" s="12">
        <v>900</v>
      </c>
      <c r="O1117" s="7" t="s">
        <v>1020</v>
      </c>
      <c r="P1117" s="7" t="s">
        <v>30450</v>
      </c>
      <c r="Q1117" s="7" t="s">
        <v>30451</v>
      </c>
      <c r="R1117" s="7" t="s">
        <v>30452</v>
      </c>
      <c r="S1117" s="7" t="s">
        <v>1514</v>
      </c>
      <c r="T1117" s="16">
        <v>42872</v>
      </c>
      <c r="U1117" s="16"/>
      <c r="V1117" s="7" t="s">
        <v>80</v>
      </c>
      <c r="W1117" s="7" t="s">
        <v>81</v>
      </c>
      <c r="X1117" s="7" t="s">
        <v>82</v>
      </c>
      <c r="Y1117" s="7" t="s">
        <v>83</v>
      </c>
      <c r="Z1117" s="7" t="s">
        <v>1188</v>
      </c>
      <c r="AA1117" s="7" t="s">
        <v>1189</v>
      </c>
      <c r="AB1117" s="7" t="s">
        <v>1188</v>
      </c>
      <c r="AC1117" s="7" t="s">
        <v>1189</v>
      </c>
      <c r="AD1117" s="7">
        <v>13521601709</v>
      </c>
      <c r="AE1117" s="7" t="s">
        <v>1190</v>
      </c>
      <c r="AF1117" s="7" t="s">
        <v>1191</v>
      </c>
      <c r="AG1117" s="7">
        <v>18765260015</v>
      </c>
      <c r="AH1117" s="17">
        <v>42877</v>
      </c>
      <c r="AI1117" s="17">
        <v>42882</v>
      </c>
      <c r="AJ1117" s="7" t="s">
        <v>70</v>
      </c>
      <c r="AK1117" s="7" t="s">
        <v>106</v>
      </c>
      <c r="AL1117" s="7" t="s">
        <v>454</v>
      </c>
      <c r="AM1117" s="7" t="s">
        <v>388</v>
      </c>
      <c r="AN1117" s="7" t="s">
        <v>91</v>
      </c>
      <c r="AO1117" s="7" t="s">
        <v>30453</v>
      </c>
      <c r="AP1117" s="7" t="s">
        <v>70</v>
      </c>
      <c r="AQ1117" s="7" t="s">
        <v>70</v>
      </c>
      <c r="AR1117" s="7" t="s">
        <v>70</v>
      </c>
      <c r="AS1117" s="7" t="s">
        <v>29651</v>
      </c>
      <c r="AT1117" s="7" t="s">
        <v>1458</v>
      </c>
      <c r="AU1117" s="7" t="s">
        <v>30454</v>
      </c>
      <c r="AV1117" s="7" t="s">
        <v>388</v>
      </c>
      <c r="AW1117" s="7" t="s">
        <v>30455</v>
      </c>
      <c r="AX1117" s="7" t="s">
        <v>30456</v>
      </c>
      <c r="AY1117" s="7" t="s">
        <v>30457</v>
      </c>
      <c r="AZ1117" s="7" t="s">
        <v>70</v>
      </c>
      <c r="BA1117" s="7" t="s">
        <v>70</v>
      </c>
      <c r="BB1117" s="7" t="s">
        <v>70</v>
      </c>
      <c r="BC1117" s="7" t="s">
        <v>70</v>
      </c>
      <c r="BD1117" s="7" t="s">
        <v>70</v>
      </c>
      <c r="BE1117" s="80" t="s">
        <v>30373</v>
      </c>
      <c r="BF1117" s="7" t="s">
        <v>93</v>
      </c>
      <c r="BG1117" s="7" t="s">
        <v>1193</v>
      </c>
      <c r="BH1117" s="7">
        <v>4</v>
      </c>
      <c r="BI1117" s="17">
        <v>43929</v>
      </c>
    </row>
    <row r="1118" spans="1:61" s="7" customFormat="1" ht="12" customHeight="1" x14ac:dyDescent="0.15">
      <c r="A1118" s="54" t="s">
        <v>42778</v>
      </c>
      <c r="B1118" s="7" t="s">
        <v>30458</v>
      </c>
      <c r="C1118" s="7" t="s">
        <v>30459</v>
      </c>
      <c r="D1118" s="7" t="s">
        <v>70</v>
      </c>
      <c r="E1118" s="7" t="s">
        <v>30461</v>
      </c>
      <c r="F1118" s="54" t="s">
        <v>42679</v>
      </c>
      <c r="G1118" s="7" t="s">
        <v>1183</v>
      </c>
      <c r="H1118" s="7" t="s">
        <v>30460</v>
      </c>
      <c r="I1118" s="7" t="s">
        <v>232</v>
      </c>
      <c r="J1118" s="7" t="s">
        <v>74</v>
      </c>
      <c r="K1118" s="7" t="s">
        <v>1278</v>
      </c>
      <c r="L1118" s="12">
        <v>12</v>
      </c>
      <c r="M1118" s="12">
        <v>64</v>
      </c>
      <c r="N1118" s="12">
        <v>900</v>
      </c>
      <c r="O1118" s="7" t="s">
        <v>1020</v>
      </c>
      <c r="P1118" s="7" t="s">
        <v>30462</v>
      </c>
      <c r="Q1118" s="7" t="s">
        <v>30463</v>
      </c>
      <c r="R1118" s="7" t="s">
        <v>30464</v>
      </c>
      <c r="S1118" s="7" t="s">
        <v>1514</v>
      </c>
      <c r="T1118" s="16">
        <v>42872</v>
      </c>
      <c r="U1118" s="16"/>
      <c r="V1118" s="7" t="s">
        <v>80</v>
      </c>
      <c r="W1118" s="7" t="s">
        <v>81</v>
      </c>
      <c r="X1118" s="7" t="s">
        <v>82</v>
      </c>
      <c r="Y1118" s="7" t="s">
        <v>83</v>
      </c>
      <c r="Z1118" s="7" t="s">
        <v>1188</v>
      </c>
      <c r="AA1118" s="7" t="s">
        <v>1189</v>
      </c>
      <c r="AB1118" s="7" t="s">
        <v>1188</v>
      </c>
      <c r="AC1118" s="7" t="s">
        <v>1189</v>
      </c>
      <c r="AD1118" s="7">
        <v>13521601709</v>
      </c>
      <c r="AE1118" s="7" t="s">
        <v>1190</v>
      </c>
      <c r="AF1118" s="7" t="s">
        <v>1191</v>
      </c>
      <c r="AG1118" s="7">
        <v>18765260015</v>
      </c>
      <c r="AH1118" s="17">
        <v>42877</v>
      </c>
      <c r="AI1118" s="17">
        <v>42882</v>
      </c>
      <c r="AJ1118" s="7" t="s">
        <v>70</v>
      </c>
      <c r="AK1118" s="7" t="s">
        <v>106</v>
      </c>
      <c r="AL1118" s="7" t="s">
        <v>454</v>
      </c>
      <c r="AM1118" s="7" t="s">
        <v>388</v>
      </c>
      <c r="AN1118" s="7" t="s">
        <v>91</v>
      </c>
      <c r="AO1118" s="7" t="s">
        <v>30465</v>
      </c>
      <c r="AP1118" s="7" t="s">
        <v>70</v>
      </c>
      <c r="AQ1118" s="7" t="s">
        <v>70</v>
      </c>
      <c r="AR1118" s="7" t="s">
        <v>70</v>
      </c>
      <c r="AS1118" s="7" t="s">
        <v>29651</v>
      </c>
      <c r="AT1118" s="7" t="s">
        <v>1458</v>
      </c>
      <c r="AU1118" s="7" t="s">
        <v>30466</v>
      </c>
      <c r="AV1118" s="7" t="s">
        <v>388</v>
      </c>
      <c r="AW1118" s="7" t="s">
        <v>30467</v>
      </c>
      <c r="AX1118" s="7" t="s">
        <v>30468</v>
      </c>
      <c r="AY1118" s="7" t="s">
        <v>30469</v>
      </c>
      <c r="AZ1118" s="7" t="s">
        <v>70</v>
      </c>
      <c r="BA1118" s="7" t="s">
        <v>70</v>
      </c>
      <c r="BB1118" s="7" t="s">
        <v>70</v>
      </c>
      <c r="BC1118" s="7" t="s">
        <v>70</v>
      </c>
      <c r="BD1118" s="7" t="s">
        <v>70</v>
      </c>
      <c r="BE1118" s="80" t="s">
        <v>30373</v>
      </c>
      <c r="BF1118" s="7" t="s">
        <v>93</v>
      </c>
      <c r="BG1118" s="7" t="s">
        <v>1193</v>
      </c>
      <c r="BH1118" s="7">
        <v>4</v>
      </c>
      <c r="BI1118" s="17">
        <v>43929</v>
      </c>
    </row>
    <row r="1119" spans="1:61" s="7" customFormat="1" ht="12" customHeight="1" x14ac:dyDescent="0.15">
      <c r="A1119" s="54" t="s">
        <v>42778</v>
      </c>
      <c r="B1119" s="7" t="s">
        <v>30470</v>
      </c>
      <c r="C1119" s="7" t="s">
        <v>30471</v>
      </c>
      <c r="D1119" s="7" t="s">
        <v>70</v>
      </c>
      <c r="E1119" s="7" t="s">
        <v>30473</v>
      </c>
      <c r="F1119" s="54" t="s">
        <v>42679</v>
      </c>
      <c r="G1119" s="7" t="s">
        <v>1183</v>
      </c>
      <c r="H1119" s="7" t="s">
        <v>30472</v>
      </c>
      <c r="I1119" s="7" t="s">
        <v>232</v>
      </c>
      <c r="J1119" s="7" t="s">
        <v>74</v>
      </c>
      <c r="K1119" s="7" t="s">
        <v>1278</v>
      </c>
      <c r="L1119" s="12">
        <v>12</v>
      </c>
      <c r="M1119" s="12">
        <v>64</v>
      </c>
      <c r="N1119" s="12">
        <v>900</v>
      </c>
      <c r="O1119" s="7" t="s">
        <v>1020</v>
      </c>
      <c r="P1119" s="7" t="s">
        <v>30474</v>
      </c>
      <c r="Q1119" s="7" t="s">
        <v>30475</v>
      </c>
      <c r="R1119" s="7" t="s">
        <v>30476</v>
      </c>
      <c r="S1119" s="7" t="s">
        <v>1514</v>
      </c>
      <c r="T1119" s="16">
        <v>42872</v>
      </c>
      <c r="U1119" s="16"/>
      <c r="V1119" s="7" t="s">
        <v>80</v>
      </c>
      <c r="W1119" s="7" t="s">
        <v>81</v>
      </c>
      <c r="X1119" s="7" t="s">
        <v>82</v>
      </c>
      <c r="Y1119" s="7" t="s">
        <v>83</v>
      </c>
      <c r="Z1119" s="7" t="s">
        <v>1188</v>
      </c>
      <c r="AA1119" s="7" t="s">
        <v>1189</v>
      </c>
      <c r="AB1119" s="7" t="s">
        <v>1188</v>
      </c>
      <c r="AC1119" s="7" t="s">
        <v>1189</v>
      </c>
      <c r="AD1119" s="7">
        <v>13521601709</v>
      </c>
      <c r="AE1119" s="7" t="s">
        <v>1190</v>
      </c>
      <c r="AF1119" s="7" t="s">
        <v>1191</v>
      </c>
      <c r="AG1119" s="7">
        <v>18765260015</v>
      </c>
      <c r="AH1119" s="17">
        <v>42877</v>
      </c>
      <c r="AI1119" s="17">
        <v>42882</v>
      </c>
      <c r="AJ1119" s="7" t="s">
        <v>70</v>
      </c>
      <c r="AK1119" s="7" t="s">
        <v>106</v>
      </c>
      <c r="AL1119" s="7" t="s">
        <v>454</v>
      </c>
      <c r="AM1119" s="7" t="s">
        <v>388</v>
      </c>
      <c r="AN1119" s="7" t="s">
        <v>91</v>
      </c>
      <c r="AO1119" s="7" t="s">
        <v>30477</v>
      </c>
      <c r="AP1119" s="7" t="s">
        <v>70</v>
      </c>
      <c r="AQ1119" s="7" t="s">
        <v>70</v>
      </c>
      <c r="AR1119" s="7" t="s">
        <v>70</v>
      </c>
      <c r="AS1119" s="7" t="s">
        <v>29651</v>
      </c>
      <c r="AT1119" s="7" t="s">
        <v>1458</v>
      </c>
      <c r="AU1119" s="7" t="s">
        <v>30478</v>
      </c>
      <c r="AV1119" s="7" t="s">
        <v>388</v>
      </c>
      <c r="AW1119" s="7" t="s">
        <v>30479</v>
      </c>
      <c r="AX1119" s="7" t="s">
        <v>30480</v>
      </c>
      <c r="AY1119" s="7" t="s">
        <v>30481</v>
      </c>
      <c r="AZ1119" s="7" t="s">
        <v>70</v>
      </c>
      <c r="BA1119" s="7" t="s">
        <v>70</v>
      </c>
      <c r="BB1119" s="7" t="s">
        <v>70</v>
      </c>
      <c r="BC1119" s="7" t="s">
        <v>70</v>
      </c>
      <c r="BD1119" s="7" t="s">
        <v>70</v>
      </c>
      <c r="BE1119" s="80" t="s">
        <v>30373</v>
      </c>
      <c r="BF1119" s="7" t="s">
        <v>93</v>
      </c>
      <c r="BG1119" s="7" t="s">
        <v>1193</v>
      </c>
      <c r="BH1119" s="7">
        <v>4</v>
      </c>
      <c r="BI1119" s="17">
        <v>43929</v>
      </c>
    </row>
    <row r="1120" spans="1:61" s="7" customFormat="1" ht="12" customHeight="1" x14ac:dyDescent="0.15">
      <c r="A1120" s="54" t="s">
        <v>42778</v>
      </c>
      <c r="B1120" s="7" t="s">
        <v>19302</v>
      </c>
      <c r="C1120" s="7" t="s">
        <v>30482</v>
      </c>
      <c r="D1120" s="7" t="s">
        <v>70</v>
      </c>
      <c r="E1120" s="7" t="s">
        <v>30484</v>
      </c>
      <c r="F1120" s="54" t="s">
        <v>42679</v>
      </c>
      <c r="G1120" s="7" t="s">
        <v>1183</v>
      </c>
      <c r="H1120" s="7" t="s">
        <v>30483</v>
      </c>
      <c r="I1120" s="7" t="s">
        <v>938</v>
      </c>
      <c r="J1120" s="7" t="s">
        <v>74</v>
      </c>
      <c r="K1120" s="7" t="s">
        <v>1278</v>
      </c>
      <c r="L1120" s="12">
        <v>12</v>
      </c>
      <c r="M1120" s="12">
        <v>64</v>
      </c>
      <c r="N1120" s="12">
        <v>900</v>
      </c>
      <c r="O1120" s="7" t="s">
        <v>1020</v>
      </c>
      <c r="P1120" s="7" t="s">
        <v>30485</v>
      </c>
      <c r="Q1120" s="7" t="s">
        <v>30486</v>
      </c>
      <c r="R1120" s="7" t="s">
        <v>30487</v>
      </c>
      <c r="S1120" s="7" t="s">
        <v>28164</v>
      </c>
      <c r="T1120" s="17">
        <v>41927</v>
      </c>
      <c r="U1120" s="17">
        <v>43752</v>
      </c>
      <c r="V1120" s="7" t="s">
        <v>80</v>
      </c>
      <c r="W1120" s="7" t="s">
        <v>81</v>
      </c>
      <c r="X1120" s="7" t="s">
        <v>82</v>
      </c>
      <c r="Y1120" s="7" t="s">
        <v>83</v>
      </c>
      <c r="Z1120" s="7" t="s">
        <v>1188</v>
      </c>
      <c r="AA1120" s="7" t="s">
        <v>1189</v>
      </c>
      <c r="AB1120" s="7" t="s">
        <v>1188</v>
      </c>
      <c r="AC1120" s="7" t="s">
        <v>1189</v>
      </c>
      <c r="AD1120" s="7">
        <v>13521601709</v>
      </c>
      <c r="AE1120" s="7" t="s">
        <v>1190</v>
      </c>
      <c r="AF1120" s="7" t="s">
        <v>1191</v>
      </c>
      <c r="AG1120" s="7">
        <v>18765260015</v>
      </c>
      <c r="AH1120" s="17">
        <v>43522</v>
      </c>
      <c r="AI1120" s="17" t="s">
        <v>70</v>
      </c>
      <c r="AJ1120" s="7" t="s">
        <v>70</v>
      </c>
      <c r="AK1120" s="7" t="s">
        <v>642</v>
      </c>
      <c r="AL1120" s="7" t="s">
        <v>28373</v>
      </c>
      <c r="AM1120" s="7" t="s">
        <v>388</v>
      </c>
      <c r="AN1120" s="7" t="s">
        <v>91</v>
      </c>
      <c r="AO1120" s="7" t="s">
        <v>30488</v>
      </c>
      <c r="AP1120" s="7" t="s">
        <v>30489</v>
      </c>
      <c r="AQ1120" s="7" t="s">
        <v>30490</v>
      </c>
      <c r="AR1120" s="7" t="s">
        <v>70</v>
      </c>
      <c r="AS1120" s="7" t="s">
        <v>550</v>
      </c>
      <c r="AT1120" s="7" t="s">
        <v>1192</v>
      </c>
      <c r="AU1120" s="7" t="s">
        <v>30491</v>
      </c>
      <c r="AV1120" s="7" t="s">
        <v>388</v>
      </c>
      <c r="AW1120" s="7" t="s">
        <v>30492</v>
      </c>
      <c r="AX1120" s="7" t="s">
        <v>30493</v>
      </c>
      <c r="AY1120" s="7" t="s">
        <v>30494</v>
      </c>
      <c r="AZ1120" s="7" t="s">
        <v>70</v>
      </c>
      <c r="BA1120" s="7" t="s">
        <v>70</v>
      </c>
      <c r="BB1120" s="7" t="s">
        <v>70</v>
      </c>
      <c r="BC1120" s="7" t="s">
        <v>70</v>
      </c>
      <c r="BD1120" s="7" t="s">
        <v>70</v>
      </c>
      <c r="BE1120" s="80" t="s">
        <v>30495</v>
      </c>
      <c r="BF1120" s="7" t="s">
        <v>93</v>
      </c>
      <c r="BG1120" s="7" t="s">
        <v>1193</v>
      </c>
      <c r="BH1120" s="7">
        <v>4</v>
      </c>
      <c r="BI1120" s="17">
        <v>43929</v>
      </c>
    </row>
    <row r="1121" spans="1:61" s="7" customFormat="1" ht="12" customHeight="1" x14ac:dyDescent="0.15">
      <c r="A1121" s="54" t="s">
        <v>42778</v>
      </c>
      <c r="B1121" s="7" t="s">
        <v>19304</v>
      </c>
      <c r="C1121" s="7" t="s">
        <v>30496</v>
      </c>
      <c r="D1121" s="7" t="s">
        <v>70</v>
      </c>
      <c r="E1121" s="7" t="s">
        <v>30498</v>
      </c>
      <c r="F1121" s="54" t="s">
        <v>42679</v>
      </c>
      <c r="G1121" s="7" t="s">
        <v>1183</v>
      </c>
      <c r="H1121" s="7" t="s">
        <v>30497</v>
      </c>
      <c r="I1121" s="7" t="s">
        <v>938</v>
      </c>
      <c r="J1121" s="7" t="s">
        <v>74</v>
      </c>
      <c r="K1121" s="7" t="s">
        <v>1278</v>
      </c>
      <c r="L1121" s="12">
        <v>12</v>
      </c>
      <c r="M1121" s="12">
        <v>64</v>
      </c>
      <c r="N1121" s="12">
        <v>900</v>
      </c>
      <c r="O1121" s="7" t="s">
        <v>1020</v>
      </c>
      <c r="P1121" s="7" t="s">
        <v>30499</v>
      </c>
      <c r="Q1121" s="7" t="s">
        <v>30500</v>
      </c>
      <c r="R1121" s="7" t="s">
        <v>30501</v>
      </c>
      <c r="S1121" s="7" t="s">
        <v>28164</v>
      </c>
      <c r="T1121" s="17">
        <v>41927</v>
      </c>
      <c r="U1121" s="17">
        <v>43752</v>
      </c>
      <c r="V1121" s="7" t="s">
        <v>80</v>
      </c>
      <c r="W1121" s="7" t="s">
        <v>81</v>
      </c>
      <c r="X1121" s="7" t="s">
        <v>82</v>
      </c>
      <c r="Y1121" s="7" t="s">
        <v>83</v>
      </c>
      <c r="Z1121" s="7" t="s">
        <v>1188</v>
      </c>
      <c r="AA1121" s="7" t="s">
        <v>1189</v>
      </c>
      <c r="AB1121" s="7" t="s">
        <v>1188</v>
      </c>
      <c r="AC1121" s="7" t="s">
        <v>1189</v>
      </c>
      <c r="AD1121" s="7">
        <v>13521601709</v>
      </c>
      <c r="AE1121" s="7" t="s">
        <v>1190</v>
      </c>
      <c r="AF1121" s="7" t="s">
        <v>1191</v>
      </c>
      <c r="AG1121" s="7">
        <v>18765260015</v>
      </c>
      <c r="AH1121" s="17">
        <v>43522</v>
      </c>
      <c r="AI1121" s="17" t="s">
        <v>70</v>
      </c>
      <c r="AJ1121" s="7" t="s">
        <v>70</v>
      </c>
      <c r="AK1121" s="7" t="s">
        <v>642</v>
      </c>
      <c r="AL1121" s="7" t="s">
        <v>28373</v>
      </c>
      <c r="AM1121" s="7" t="s">
        <v>388</v>
      </c>
      <c r="AN1121" s="7" t="s">
        <v>91</v>
      </c>
      <c r="AO1121" s="7" t="s">
        <v>30502</v>
      </c>
      <c r="AP1121" s="7" t="s">
        <v>30503</v>
      </c>
      <c r="AQ1121" s="7" t="s">
        <v>30504</v>
      </c>
      <c r="AR1121" s="7" t="s">
        <v>30505</v>
      </c>
      <c r="AS1121" s="7" t="s">
        <v>2349</v>
      </c>
      <c r="AT1121" s="7" t="s">
        <v>1192</v>
      </c>
      <c r="AU1121" s="7" t="s">
        <v>30506</v>
      </c>
      <c r="AV1121" s="7" t="s">
        <v>388</v>
      </c>
      <c r="AW1121" s="7" t="s">
        <v>30507</v>
      </c>
      <c r="AX1121" s="7" t="s">
        <v>30508</v>
      </c>
      <c r="AY1121" s="7" t="s">
        <v>30509</v>
      </c>
      <c r="AZ1121" s="7" t="s">
        <v>70</v>
      </c>
      <c r="BA1121" s="7" t="s">
        <v>70</v>
      </c>
      <c r="BB1121" s="7" t="s">
        <v>70</v>
      </c>
      <c r="BC1121" s="7" t="s">
        <v>70</v>
      </c>
      <c r="BD1121" s="7" t="s">
        <v>70</v>
      </c>
      <c r="BE1121" s="80" t="s">
        <v>30495</v>
      </c>
      <c r="BF1121" s="7" t="s">
        <v>93</v>
      </c>
      <c r="BG1121" s="7" t="s">
        <v>1193</v>
      </c>
      <c r="BH1121" s="7">
        <v>4</v>
      </c>
      <c r="BI1121" s="17">
        <v>43929</v>
      </c>
    </row>
    <row r="1122" spans="1:61" s="7" customFormat="1" ht="12" customHeight="1" x14ac:dyDescent="0.15">
      <c r="A1122" s="54" t="s">
        <v>42778</v>
      </c>
      <c r="B1122" s="7" t="s">
        <v>19255</v>
      </c>
      <c r="C1122" s="7" t="s">
        <v>30510</v>
      </c>
      <c r="D1122" s="7" t="s">
        <v>70</v>
      </c>
      <c r="E1122" s="7" t="s">
        <v>30512</v>
      </c>
      <c r="F1122" s="54" t="s">
        <v>42679</v>
      </c>
      <c r="G1122" s="7" t="s">
        <v>1183</v>
      </c>
      <c r="H1122" s="7" t="s">
        <v>30511</v>
      </c>
      <c r="I1122" s="7" t="s">
        <v>938</v>
      </c>
      <c r="J1122" s="7" t="s">
        <v>74</v>
      </c>
      <c r="K1122" s="7" t="s">
        <v>30513</v>
      </c>
      <c r="L1122" s="12">
        <v>6</v>
      </c>
      <c r="M1122" s="12">
        <v>32</v>
      </c>
      <c r="N1122" s="12">
        <v>900</v>
      </c>
      <c r="O1122" s="7" t="s">
        <v>1020</v>
      </c>
      <c r="P1122" s="7" t="s">
        <v>30514</v>
      </c>
      <c r="Q1122" s="7" t="s">
        <v>30515</v>
      </c>
      <c r="R1122" s="7" t="s">
        <v>30516</v>
      </c>
      <c r="S1122" s="7" t="s">
        <v>28164</v>
      </c>
      <c r="T1122" s="17">
        <v>41927</v>
      </c>
      <c r="U1122" s="17">
        <v>43752</v>
      </c>
      <c r="V1122" s="7" t="s">
        <v>80</v>
      </c>
      <c r="W1122" s="7" t="s">
        <v>81</v>
      </c>
      <c r="X1122" s="7" t="s">
        <v>82</v>
      </c>
      <c r="Y1122" s="7" t="s">
        <v>83</v>
      </c>
      <c r="Z1122" s="7" t="s">
        <v>1188</v>
      </c>
      <c r="AA1122" s="7" t="s">
        <v>1189</v>
      </c>
      <c r="AB1122" s="7" t="s">
        <v>1188</v>
      </c>
      <c r="AC1122" s="7" t="s">
        <v>1189</v>
      </c>
      <c r="AD1122" s="7">
        <v>13521601709</v>
      </c>
      <c r="AE1122" s="7" t="s">
        <v>1190</v>
      </c>
      <c r="AF1122" s="7" t="s">
        <v>1191</v>
      </c>
      <c r="AG1122" s="7">
        <v>18765260015</v>
      </c>
      <c r="AH1122" s="17">
        <v>43522</v>
      </c>
      <c r="AI1122" s="17" t="s">
        <v>70</v>
      </c>
      <c r="AJ1122" s="7" t="s">
        <v>70</v>
      </c>
      <c r="AK1122" s="7" t="s">
        <v>642</v>
      </c>
      <c r="AL1122" s="7" t="s">
        <v>28373</v>
      </c>
      <c r="AM1122" s="7" t="s">
        <v>388</v>
      </c>
      <c r="AN1122" s="7" t="s">
        <v>91</v>
      </c>
      <c r="AO1122" s="7" t="s">
        <v>30517</v>
      </c>
      <c r="AP1122" s="7" t="s">
        <v>30518</v>
      </c>
      <c r="AQ1122" s="7" t="s">
        <v>30519</v>
      </c>
      <c r="AR1122" s="7" t="s">
        <v>70</v>
      </c>
      <c r="AS1122" s="7" t="s">
        <v>550</v>
      </c>
      <c r="AT1122" s="7" t="s">
        <v>1192</v>
      </c>
      <c r="AU1122" s="7" t="s">
        <v>30520</v>
      </c>
      <c r="AV1122" s="7" t="s">
        <v>388</v>
      </c>
      <c r="AW1122" s="7" t="s">
        <v>30521</v>
      </c>
      <c r="AX1122" s="7" t="s">
        <v>30522</v>
      </c>
      <c r="AY1122" s="7" t="s">
        <v>30523</v>
      </c>
      <c r="AZ1122" s="7" t="s">
        <v>70</v>
      </c>
      <c r="BA1122" s="7" t="s">
        <v>70</v>
      </c>
      <c r="BB1122" s="7" t="s">
        <v>70</v>
      </c>
      <c r="BC1122" s="7" t="s">
        <v>70</v>
      </c>
      <c r="BD1122" s="7" t="s">
        <v>70</v>
      </c>
      <c r="BE1122" s="90" t="s">
        <v>30495</v>
      </c>
      <c r="BF1122" s="7" t="s">
        <v>93</v>
      </c>
      <c r="BG1122" s="7" t="s">
        <v>1193</v>
      </c>
      <c r="BH1122" s="7">
        <v>4</v>
      </c>
      <c r="BI1122" s="17">
        <v>43929</v>
      </c>
    </row>
    <row r="1123" spans="1:61" s="7" customFormat="1" ht="12" customHeight="1" x14ac:dyDescent="0.15">
      <c r="A1123" s="54" t="s">
        <v>42778</v>
      </c>
      <c r="B1123" s="7" t="s">
        <v>19257</v>
      </c>
      <c r="C1123" s="7" t="s">
        <v>30524</v>
      </c>
      <c r="D1123" s="7" t="s">
        <v>70</v>
      </c>
      <c r="E1123" s="7" t="s">
        <v>30526</v>
      </c>
      <c r="F1123" s="54" t="s">
        <v>42679</v>
      </c>
      <c r="G1123" s="7" t="s">
        <v>1183</v>
      </c>
      <c r="H1123" s="7" t="s">
        <v>30525</v>
      </c>
      <c r="I1123" s="7" t="s">
        <v>938</v>
      </c>
      <c r="J1123" s="7" t="s">
        <v>74</v>
      </c>
      <c r="K1123" s="7" t="s">
        <v>30513</v>
      </c>
      <c r="L1123" s="12">
        <v>6</v>
      </c>
      <c r="M1123" s="12">
        <v>32</v>
      </c>
      <c r="N1123" s="12">
        <v>900</v>
      </c>
      <c r="O1123" s="7" t="s">
        <v>1020</v>
      </c>
      <c r="P1123" s="7" t="s">
        <v>30527</v>
      </c>
      <c r="Q1123" s="7" t="s">
        <v>30528</v>
      </c>
      <c r="R1123" s="7" t="s">
        <v>30529</v>
      </c>
      <c r="S1123" s="7" t="s">
        <v>28164</v>
      </c>
      <c r="T1123" s="17">
        <v>41927</v>
      </c>
      <c r="U1123" s="17">
        <v>43752</v>
      </c>
      <c r="V1123" s="7" t="s">
        <v>80</v>
      </c>
      <c r="W1123" s="7" t="s">
        <v>81</v>
      </c>
      <c r="X1123" s="7" t="s">
        <v>82</v>
      </c>
      <c r="Y1123" s="7" t="s">
        <v>83</v>
      </c>
      <c r="Z1123" s="7" t="s">
        <v>1188</v>
      </c>
      <c r="AA1123" s="7" t="s">
        <v>1189</v>
      </c>
      <c r="AB1123" s="7" t="s">
        <v>1188</v>
      </c>
      <c r="AC1123" s="7" t="s">
        <v>1189</v>
      </c>
      <c r="AD1123" s="7">
        <v>13521601709</v>
      </c>
      <c r="AE1123" s="7" t="s">
        <v>1190</v>
      </c>
      <c r="AF1123" s="7" t="s">
        <v>1191</v>
      </c>
      <c r="AG1123" s="7">
        <v>18765260015</v>
      </c>
      <c r="AH1123" s="17">
        <v>43522</v>
      </c>
      <c r="AI1123" s="17" t="s">
        <v>70</v>
      </c>
      <c r="AJ1123" s="7" t="s">
        <v>70</v>
      </c>
      <c r="AK1123" s="7" t="s">
        <v>642</v>
      </c>
      <c r="AL1123" s="7" t="s">
        <v>28373</v>
      </c>
      <c r="AM1123" s="7" t="s">
        <v>388</v>
      </c>
      <c r="AN1123" s="7" t="s">
        <v>91</v>
      </c>
      <c r="AO1123" s="7" t="s">
        <v>30530</v>
      </c>
      <c r="AP1123" s="7" t="s">
        <v>30531</v>
      </c>
      <c r="AQ1123" s="7" t="s">
        <v>30532</v>
      </c>
      <c r="AR1123" s="7" t="s">
        <v>30533</v>
      </c>
      <c r="AS1123" s="7" t="s">
        <v>550</v>
      </c>
      <c r="AT1123" s="7" t="s">
        <v>1192</v>
      </c>
      <c r="AU1123" s="7" t="s">
        <v>30534</v>
      </c>
      <c r="AV1123" s="7" t="s">
        <v>388</v>
      </c>
      <c r="AW1123" s="7" t="s">
        <v>30535</v>
      </c>
      <c r="AX1123" s="7" t="s">
        <v>30536</v>
      </c>
      <c r="AY1123" s="7" t="s">
        <v>30537</v>
      </c>
      <c r="AZ1123" s="7" t="s">
        <v>70</v>
      </c>
      <c r="BA1123" s="7" t="s">
        <v>70</v>
      </c>
      <c r="BB1123" s="7" t="s">
        <v>70</v>
      </c>
      <c r="BC1123" s="7" t="s">
        <v>70</v>
      </c>
      <c r="BD1123" s="7" t="s">
        <v>70</v>
      </c>
      <c r="BE1123" s="90" t="s">
        <v>30495</v>
      </c>
      <c r="BF1123" s="7" t="s">
        <v>93</v>
      </c>
      <c r="BG1123" s="7" t="s">
        <v>1193</v>
      </c>
      <c r="BH1123" s="7">
        <v>4</v>
      </c>
      <c r="BI1123" s="17">
        <v>43929</v>
      </c>
    </row>
    <row r="1124" spans="1:61" s="7" customFormat="1" ht="12" customHeight="1" x14ac:dyDescent="0.15">
      <c r="A1124" s="54" t="s">
        <v>42778</v>
      </c>
      <c r="B1124" s="7" t="s">
        <v>19316</v>
      </c>
      <c r="C1124" s="7" t="s">
        <v>30538</v>
      </c>
      <c r="D1124" s="7" t="s">
        <v>70</v>
      </c>
      <c r="E1124" s="7" t="s">
        <v>30540</v>
      </c>
      <c r="F1124" s="54" t="s">
        <v>42679</v>
      </c>
      <c r="G1124" s="7" t="s">
        <v>1183</v>
      </c>
      <c r="H1124" s="7" t="s">
        <v>30539</v>
      </c>
      <c r="I1124" s="7" t="s">
        <v>938</v>
      </c>
      <c r="J1124" s="7" t="s">
        <v>74</v>
      </c>
      <c r="K1124" s="7" t="s">
        <v>30513</v>
      </c>
      <c r="L1124" s="12">
        <v>6</v>
      </c>
      <c r="M1124" s="12">
        <v>32</v>
      </c>
      <c r="N1124" s="12">
        <v>900</v>
      </c>
      <c r="O1124" s="7" t="s">
        <v>1020</v>
      </c>
      <c r="P1124" s="7" t="s">
        <v>30541</v>
      </c>
      <c r="Q1124" s="7" t="s">
        <v>30542</v>
      </c>
      <c r="R1124" s="7" t="s">
        <v>30543</v>
      </c>
      <c r="S1124" s="7" t="s">
        <v>28164</v>
      </c>
      <c r="T1124" s="17">
        <v>41927</v>
      </c>
      <c r="U1124" s="17">
        <v>43752</v>
      </c>
      <c r="V1124" s="7" t="s">
        <v>80</v>
      </c>
      <c r="W1124" s="7" t="s">
        <v>81</v>
      </c>
      <c r="X1124" s="7" t="s">
        <v>82</v>
      </c>
      <c r="Y1124" s="7" t="s">
        <v>83</v>
      </c>
      <c r="Z1124" s="7" t="s">
        <v>1188</v>
      </c>
      <c r="AA1124" s="7" t="s">
        <v>1189</v>
      </c>
      <c r="AB1124" s="7" t="s">
        <v>1188</v>
      </c>
      <c r="AC1124" s="7" t="s">
        <v>1189</v>
      </c>
      <c r="AD1124" s="7">
        <v>13521601709</v>
      </c>
      <c r="AE1124" s="7" t="s">
        <v>1190</v>
      </c>
      <c r="AF1124" s="7" t="s">
        <v>1191</v>
      </c>
      <c r="AG1124" s="7">
        <v>18765260015</v>
      </c>
      <c r="AH1124" s="17">
        <v>43522</v>
      </c>
      <c r="AI1124" s="17" t="s">
        <v>70</v>
      </c>
      <c r="AJ1124" s="7" t="s">
        <v>70</v>
      </c>
      <c r="AK1124" s="7" t="s">
        <v>642</v>
      </c>
      <c r="AL1124" s="7" t="s">
        <v>28373</v>
      </c>
      <c r="AM1124" s="7" t="s">
        <v>388</v>
      </c>
      <c r="AN1124" s="7" t="s">
        <v>91</v>
      </c>
      <c r="AO1124" s="7" t="s">
        <v>30544</v>
      </c>
      <c r="AP1124" s="7" t="s">
        <v>30545</v>
      </c>
      <c r="AQ1124" s="7" t="s">
        <v>30546</v>
      </c>
      <c r="AR1124" s="7" t="s">
        <v>70</v>
      </c>
      <c r="AS1124" s="7" t="s">
        <v>550</v>
      </c>
      <c r="AT1124" s="7" t="s">
        <v>1192</v>
      </c>
      <c r="AU1124" s="7" t="s">
        <v>30547</v>
      </c>
      <c r="AV1124" s="7" t="s">
        <v>388</v>
      </c>
      <c r="AW1124" s="7" t="s">
        <v>30548</v>
      </c>
      <c r="AX1124" s="7" t="s">
        <v>30549</v>
      </c>
      <c r="AY1124" s="7" t="s">
        <v>30550</v>
      </c>
      <c r="AZ1124" s="7" t="s">
        <v>70</v>
      </c>
      <c r="BA1124" s="7" t="s">
        <v>70</v>
      </c>
      <c r="BB1124" s="7" t="s">
        <v>70</v>
      </c>
      <c r="BC1124" s="7" t="s">
        <v>70</v>
      </c>
      <c r="BD1124" s="7" t="s">
        <v>70</v>
      </c>
      <c r="BE1124" s="90" t="s">
        <v>30495</v>
      </c>
      <c r="BF1124" s="7" t="s">
        <v>93</v>
      </c>
      <c r="BG1124" s="7" t="s">
        <v>1193</v>
      </c>
      <c r="BH1124" s="7">
        <v>4</v>
      </c>
      <c r="BI1124" s="17">
        <v>43929</v>
      </c>
    </row>
    <row r="1125" spans="1:61" s="7" customFormat="1" ht="12" customHeight="1" x14ac:dyDescent="0.15">
      <c r="A1125" s="54" t="s">
        <v>42778</v>
      </c>
      <c r="B1125" s="7" t="s">
        <v>30551</v>
      </c>
      <c r="C1125" s="7" t="s">
        <v>70</v>
      </c>
      <c r="D1125" s="7" t="s">
        <v>70</v>
      </c>
      <c r="E1125" s="7" t="s">
        <v>8327</v>
      </c>
      <c r="F1125" s="54" t="s">
        <v>42679</v>
      </c>
      <c r="G1125" s="7" t="s">
        <v>25154</v>
      </c>
      <c r="H1125" s="7" t="s">
        <v>25155</v>
      </c>
      <c r="I1125" s="7" t="s">
        <v>73</v>
      </c>
      <c r="J1125" s="7" t="s">
        <v>74</v>
      </c>
      <c r="K1125" s="7" t="s">
        <v>23900</v>
      </c>
      <c r="L1125" s="12">
        <v>6</v>
      </c>
      <c r="M1125" s="12">
        <v>24</v>
      </c>
      <c r="N1125" s="12">
        <v>1200</v>
      </c>
      <c r="O1125" s="7" t="s">
        <v>756</v>
      </c>
      <c r="P1125" s="7" t="s">
        <v>70</v>
      </c>
      <c r="Q1125" s="7" t="s">
        <v>11216</v>
      </c>
      <c r="R1125" s="7" t="s">
        <v>30552</v>
      </c>
      <c r="S1125" s="7" t="s">
        <v>30553</v>
      </c>
      <c r="T1125" s="16">
        <v>42992</v>
      </c>
      <c r="U1125" s="16"/>
      <c r="V1125" s="7" t="s">
        <v>6095</v>
      </c>
      <c r="W1125" s="7" t="s">
        <v>81</v>
      </c>
      <c r="X1125" s="7" t="s">
        <v>82</v>
      </c>
      <c r="Y1125" s="7" t="s">
        <v>83</v>
      </c>
      <c r="Z1125" s="7" t="s">
        <v>3498</v>
      </c>
      <c r="AA1125" s="7" t="s">
        <v>3499</v>
      </c>
      <c r="AB1125" s="7" t="s">
        <v>3498</v>
      </c>
      <c r="AC1125" s="7" t="s">
        <v>3499</v>
      </c>
      <c r="AD1125" s="7">
        <v>15305327800</v>
      </c>
      <c r="AE1125" s="7" t="s">
        <v>25159</v>
      </c>
      <c r="AF1125" s="7" t="s">
        <v>25160</v>
      </c>
      <c r="AG1125" s="7">
        <v>13956055650</v>
      </c>
      <c r="AH1125" s="17" t="s">
        <v>70</v>
      </c>
      <c r="AI1125" s="17" t="s">
        <v>70</v>
      </c>
      <c r="AJ1125" s="7" t="s">
        <v>70</v>
      </c>
      <c r="AK1125" s="7" t="s">
        <v>106</v>
      </c>
      <c r="AL1125" s="7" t="s">
        <v>454</v>
      </c>
      <c r="AM1125" s="7" t="s">
        <v>455</v>
      </c>
      <c r="AN1125" s="7" t="s">
        <v>70</v>
      </c>
      <c r="AO1125" s="7" t="s">
        <v>11220</v>
      </c>
      <c r="AP1125" s="7" t="s">
        <v>70</v>
      </c>
      <c r="AQ1125" s="7" t="s">
        <v>70</v>
      </c>
      <c r="AR1125" s="7" t="s">
        <v>30554</v>
      </c>
      <c r="AS1125" s="7" t="s">
        <v>11221</v>
      </c>
      <c r="AT1125" s="7" t="s">
        <v>119</v>
      </c>
      <c r="AU1125" s="7" t="s">
        <v>11222</v>
      </c>
      <c r="AV1125" s="7" t="s">
        <v>90</v>
      </c>
      <c r="AW1125" s="7" t="s">
        <v>11223</v>
      </c>
      <c r="AX1125" s="7" t="s">
        <v>11224</v>
      </c>
      <c r="AY1125" s="7" t="s">
        <v>11225</v>
      </c>
      <c r="AZ1125" s="7" t="s">
        <v>70</v>
      </c>
      <c r="BA1125" s="7" t="s">
        <v>70</v>
      </c>
      <c r="BB1125" s="7" t="s">
        <v>70</v>
      </c>
      <c r="BC1125" s="7" t="s">
        <v>70</v>
      </c>
      <c r="BD1125" s="7" t="s">
        <v>70</v>
      </c>
      <c r="BE1125" s="90" t="s">
        <v>30555</v>
      </c>
      <c r="BF1125" s="7" t="s">
        <v>93</v>
      </c>
      <c r="BG1125" s="7" t="s">
        <v>25170</v>
      </c>
      <c r="BH1125" s="7">
        <v>3</v>
      </c>
      <c r="BI1125" s="17" t="s">
        <v>70</v>
      </c>
    </row>
    <row r="1126" spans="1:61" s="7" customFormat="1" ht="12" customHeight="1" x14ac:dyDescent="0.15">
      <c r="A1126" s="54" t="s">
        <v>42778</v>
      </c>
      <c r="B1126" s="7" t="s">
        <v>30556</v>
      </c>
      <c r="C1126" s="7" t="s">
        <v>30557</v>
      </c>
      <c r="D1126" s="7" t="s">
        <v>70</v>
      </c>
      <c r="E1126" s="7" t="s">
        <v>30559</v>
      </c>
      <c r="F1126" s="54" t="s">
        <v>42679</v>
      </c>
      <c r="G1126" s="7" t="s">
        <v>1183</v>
      </c>
      <c r="H1126" s="7" t="s">
        <v>30558</v>
      </c>
      <c r="I1126" s="7" t="s">
        <v>938</v>
      </c>
      <c r="J1126" s="7" t="s">
        <v>74</v>
      </c>
      <c r="K1126" s="7" t="s">
        <v>1199</v>
      </c>
      <c r="L1126" s="12">
        <v>12</v>
      </c>
      <c r="M1126" s="12">
        <v>64</v>
      </c>
      <c r="N1126" s="12">
        <v>12000</v>
      </c>
      <c r="O1126" s="7" t="s">
        <v>1020</v>
      </c>
      <c r="P1126" s="7" t="s">
        <v>30560</v>
      </c>
      <c r="Q1126" s="7" t="s">
        <v>30561</v>
      </c>
      <c r="R1126" s="7" t="s">
        <v>30562</v>
      </c>
      <c r="S1126" s="7" t="s">
        <v>1198</v>
      </c>
      <c r="T1126" s="16">
        <v>43000</v>
      </c>
      <c r="U1126" s="16"/>
      <c r="V1126" s="7" t="s">
        <v>80</v>
      </c>
      <c r="W1126" s="7" t="s">
        <v>81</v>
      </c>
      <c r="X1126" s="7" t="s">
        <v>82</v>
      </c>
      <c r="Y1126" s="7" t="s">
        <v>83</v>
      </c>
      <c r="Z1126" s="7" t="s">
        <v>1188</v>
      </c>
      <c r="AA1126" s="7" t="s">
        <v>1189</v>
      </c>
      <c r="AB1126" s="7" t="s">
        <v>1188</v>
      </c>
      <c r="AC1126" s="7" t="s">
        <v>1189</v>
      </c>
      <c r="AD1126" s="7">
        <v>13521601709</v>
      </c>
      <c r="AE1126" s="7" t="s">
        <v>1190</v>
      </c>
      <c r="AF1126" s="7" t="s">
        <v>1191</v>
      </c>
      <c r="AG1126" s="7">
        <v>18765260015</v>
      </c>
      <c r="AH1126" s="17">
        <v>43025</v>
      </c>
      <c r="AI1126" s="17" t="s">
        <v>70</v>
      </c>
      <c r="AJ1126" s="7" t="s">
        <v>70</v>
      </c>
      <c r="AK1126" s="7" t="s">
        <v>106</v>
      </c>
      <c r="AL1126" s="7" t="s">
        <v>11847</v>
      </c>
      <c r="AM1126" s="7" t="s">
        <v>278</v>
      </c>
      <c r="AN1126" s="7" t="s">
        <v>196</v>
      </c>
      <c r="AO1126" s="7" t="s">
        <v>30563</v>
      </c>
      <c r="AP1126" s="7" t="s">
        <v>70</v>
      </c>
      <c r="AQ1126" s="7" t="s">
        <v>70</v>
      </c>
      <c r="AR1126" s="7" t="s">
        <v>30564</v>
      </c>
      <c r="AS1126" s="7" t="s">
        <v>1199</v>
      </c>
      <c r="AT1126" s="7" t="s">
        <v>1200</v>
      </c>
      <c r="AU1126" s="7" t="s">
        <v>30565</v>
      </c>
      <c r="AV1126" s="7" t="s">
        <v>278</v>
      </c>
      <c r="AW1126" s="7" t="s">
        <v>30566</v>
      </c>
      <c r="AX1126" s="7" t="s">
        <v>30567</v>
      </c>
      <c r="AY1126" s="7" t="s">
        <v>30568</v>
      </c>
      <c r="AZ1126" s="7" t="s">
        <v>70</v>
      </c>
      <c r="BA1126" s="7" t="s">
        <v>70</v>
      </c>
      <c r="BB1126" s="7" t="s">
        <v>70</v>
      </c>
      <c r="BC1126" s="7" t="s">
        <v>70</v>
      </c>
      <c r="BD1126" s="7" t="s">
        <v>70</v>
      </c>
      <c r="BE1126" s="90" t="s">
        <v>30569</v>
      </c>
      <c r="BF1126" s="7" t="s">
        <v>93</v>
      </c>
      <c r="BG1126" s="7" t="s">
        <v>1193</v>
      </c>
      <c r="BH1126" s="7">
        <v>4</v>
      </c>
      <c r="BI1126" s="17">
        <v>43930</v>
      </c>
    </row>
    <row r="1127" spans="1:61" s="7" customFormat="1" ht="12" customHeight="1" x14ac:dyDescent="0.15">
      <c r="A1127" s="54" t="s">
        <v>42778</v>
      </c>
      <c r="B1127" s="7" t="s">
        <v>30570</v>
      </c>
      <c r="C1127" s="7" t="s">
        <v>30571</v>
      </c>
      <c r="D1127" s="7" t="s">
        <v>70</v>
      </c>
      <c r="E1127" s="7" t="s">
        <v>30573</v>
      </c>
      <c r="F1127" s="54" t="s">
        <v>42679</v>
      </c>
      <c r="G1127" s="7" t="s">
        <v>1183</v>
      </c>
      <c r="H1127" s="7" t="s">
        <v>30572</v>
      </c>
      <c r="I1127" s="7" t="s">
        <v>938</v>
      </c>
      <c r="J1127" s="7" t="s">
        <v>74</v>
      </c>
      <c r="K1127" s="7" t="s">
        <v>1199</v>
      </c>
      <c r="L1127" s="12">
        <v>12</v>
      </c>
      <c r="M1127" s="12">
        <v>64</v>
      </c>
      <c r="N1127" s="12">
        <v>12000</v>
      </c>
      <c r="O1127" s="7" t="s">
        <v>1020</v>
      </c>
      <c r="P1127" s="7" t="s">
        <v>19931</v>
      </c>
      <c r="Q1127" s="7" t="s">
        <v>30574</v>
      </c>
      <c r="R1127" s="7" t="s">
        <v>30575</v>
      </c>
      <c r="S1127" s="7" t="s">
        <v>1198</v>
      </c>
      <c r="T1127" s="16">
        <v>43000</v>
      </c>
      <c r="U1127" s="16"/>
      <c r="V1127" s="7" t="s">
        <v>80</v>
      </c>
      <c r="W1127" s="7" t="s">
        <v>81</v>
      </c>
      <c r="X1127" s="7" t="s">
        <v>82</v>
      </c>
      <c r="Y1127" s="7" t="s">
        <v>83</v>
      </c>
      <c r="Z1127" s="7" t="s">
        <v>1188</v>
      </c>
      <c r="AA1127" s="7" t="s">
        <v>1189</v>
      </c>
      <c r="AB1127" s="7" t="s">
        <v>1188</v>
      </c>
      <c r="AC1127" s="7" t="s">
        <v>1189</v>
      </c>
      <c r="AD1127" s="7">
        <v>13521601709</v>
      </c>
      <c r="AE1127" s="7" t="s">
        <v>1190</v>
      </c>
      <c r="AF1127" s="7" t="s">
        <v>1191</v>
      </c>
      <c r="AG1127" s="7">
        <v>18765260015</v>
      </c>
      <c r="AH1127" s="17">
        <v>43025</v>
      </c>
      <c r="AI1127" s="17" t="s">
        <v>70</v>
      </c>
      <c r="AJ1127" s="7" t="s">
        <v>70</v>
      </c>
      <c r="AK1127" s="7" t="s">
        <v>106</v>
      </c>
      <c r="AL1127" s="7" t="s">
        <v>11847</v>
      </c>
      <c r="AM1127" s="7" t="s">
        <v>278</v>
      </c>
      <c r="AN1127" s="7" t="s">
        <v>196</v>
      </c>
      <c r="AO1127" s="7" t="s">
        <v>30576</v>
      </c>
      <c r="AP1127" s="7" t="s">
        <v>70</v>
      </c>
      <c r="AQ1127" s="7" t="s">
        <v>70</v>
      </c>
      <c r="AR1127" s="7" t="s">
        <v>30577</v>
      </c>
      <c r="AS1127" s="7" t="s">
        <v>1199</v>
      </c>
      <c r="AT1127" s="7" t="s">
        <v>1200</v>
      </c>
      <c r="AU1127" s="7" t="s">
        <v>30578</v>
      </c>
      <c r="AV1127" s="7" t="s">
        <v>278</v>
      </c>
      <c r="AW1127" s="7" t="s">
        <v>30579</v>
      </c>
      <c r="AX1127" s="7" t="s">
        <v>30580</v>
      </c>
      <c r="AY1127" s="7" t="s">
        <v>30581</v>
      </c>
      <c r="AZ1127" s="7" t="s">
        <v>70</v>
      </c>
      <c r="BA1127" s="7" t="s">
        <v>70</v>
      </c>
      <c r="BB1127" s="7" t="s">
        <v>70</v>
      </c>
      <c r="BC1127" s="7" t="s">
        <v>70</v>
      </c>
      <c r="BD1127" s="7" t="s">
        <v>70</v>
      </c>
      <c r="BE1127" s="90" t="s">
        <v>30569</v>
      </c>
      <c r="BF1127" s="7" t="s">
        <v>93</v>
      </c>
      <c r="BG1127" s="7" t="s">
        <v>1193</v>
      </c>
      <c r="BH1127" s="7">
        <v>4</v>
      </c>
      <c r="BI1127" s="17">
        <v>43930</v>
      </c>
    </row>
    <row r="1128" spans="1:61" s="7" customFormat="1" ht="12" customHeight="1" x14ac:dyDescent="0.15">
      <c r="A1128" s="54" t="s">
        <v>42778</v>
      </c>
      <c r="B1128" s="7" t="s">
        <v>30582</v>
      </c>
      <c r="C1128" s="7" t="s">
        <v>30583</v>
      </c>
      <c r="D1128" s="7" t="s">
        <v>70</v>
      </c>
      <c r="E1128" s="7" t="s">
        <v>30585</v>
      </c>
      <c r="F1128" s="54" t="s">
        <v>42679</v>
      </c>
      <c r="G1128" s="7" t="s">
        <v>1183</v>
      </c>
      <c r="H1128" s="7" t="s">
        <v>30584</v>
      </c>
      <c r="I1128" s="7" t="s">
        <v>938</v>
      </c>
      <c r="J1128" s="7" t="s">
        <v>74</v>
      </c>
      <c r="K1128" s="7" t="s">
        <v>1199</v>
      </c>
      <c r="L1128" s="12">
        <v>12</v>
      </c>
      <c r="M1128" s="12">
        <v>64</v>
      </c>
      <c r="N1128" s="12">
        <v>12000</v>
      </c>
      <c r="O1128" s="7" t="s">
        <v>1020</v>
      </c>
      <c r="P1128" s="7" t="s">
        <v>30586</v>
      </c>
      <c r="Q1128" s="7" t="s">
        <v>30587</v>
      </c>
      <c r="R1128" s="7" t="s">
        <v>30588</v>
      </c>
      <c r="S1128" s="7" t="s">
        <v>1198</v>
      </c>
      <c r="T1128" s="16">
        <v>43000</v>
      </c>
      <c r="U1128" s="16"/>
      <c r="V1128" s="7" t="s">
        <v>80</v>
      </c>
      <c r="W1128" s="7" t="s">
        <v>81</v>
      </c>
      <c r="X1128" s="7" t="s">
        <v>82</v>
      </c>
      <c r="Y1128" s="7" t="s">
        <v>83</v>
      </c>
      <c r="Z1128" s="7" t="s">
        <v>1188</v>
      </c>
      <c r="AA1128" s="7" t="s">
        <v>1189</v>
      </c>
      <c r="AB1128" s="7" t="s">
        <v>1188</v>
      </c>
      <c r="AC1128" s="7" t="s">
        <v>1189</v>
      </c>
      <c r="AD1128" s="7">
        <v>13521601709</v>
      </c>
      <c r="AE1128" s="7" t="s">
        <v>1190</v>
      </c>
      <c r="AF1128" s="7" t="s">
        <v>1191</v>
      </c>
      <c r="AG1128" s="7">
        <v>18765260015</v>
      </c>
      <c r="AH1128" s="17">
        <v>43025</v>
      </c>
      <c r="AI1128" s="17" t="s">
        <v>70</v>
      </c>
      <c r="AJ1128" s="7" t="s">
        <v>70</v>
      </c>
      <c r="AK1128" s="7" t="s">
        <v>106</v>
      </c>
      <c r="AL1128" s="7" t="s">
        <v>11847</v>
      </c>
      <c r="AM1128" s="7" t="s">
        <v>278</v>
      </c>
      <c r="AN1128" s="7" t="s">
        <v>196</v>
      </c>
      <c r="AO1128" s="7" t="s">
        <v>30589</v>
      </c>
      <c r="AP1128" s="7" t="s">
        <v>70</v>
      </c>
      <c r="AQ1128" s="7" t="s">
        <v>70</v>
      </c>
      <c r="AR1128" s="7" t="s">
        <v>30590</v>
      </c>
      <c r="AS1128" s="7" t="s">
        <v>1199</v>
      </c>
      <c r="AT1128" s="7" t="s">
        <v>1200</v>
      </c>
      <c r="AU1128" s="7" t="s">
        <v>30591</v>
      </c>
      <c r="AV1128" s="7" t="s">
        <v>278</v>
      </c>
      <c r="AW1128" s="7" t="s">
        <v>30592</v>
      </c>
      <c r="AX1128" s="7" t="s">
        <v>30593</v>
      </c>
      <c r="AY1128" s="7" t="s">
        <v>30594</v>
      </c>
      <c r="AZ1128" s="7" t="s">
        <v>70</v>
      </c>
      <c r="BA1128" s="7" t="s">
        <v>70</v>
      </c>
      <c r="BB1128" s="7" t="s">
        <v>70</v>
      </c>
      <c r="BC1128" s="7" t="s">
        <v>70</v>
      </c>
      <c r="BD1128" s="7" t="s">
        <v>70</v>
      </c>
      <c r="BE1128" s="90" t="s">
        <v>30569</v>
      </c>
      <c r="BF1128" s="7" t="s">
        <v>93</v>
      </c>
      <c r="BG1128" s="7" t="s">
        <v>1193</v>
      </c>
      <c r="BH1128" s="7">
        <v>4</v>
      </c>
      <c r="BI1128" s="17">
        <v>43930</v>
      </c>
    </row>
    <row r="1129" spans="1:61" s="7" customFormat="1" ht="12" customHeight="1" x14ac:dyDescent="0.15">
      <c r="A1129" s="54" t="s">
        <v>42778</v>
      </c>
      <c r="B1129" s="7" t="s">
        <v>30595</v>
      </c>
      <c r="C1129" s="7" t="s">
        <v>30596</v>
      </c>
      <c r="D1129" s="7" t="s">
        <v>70</v>
      </c>
      <c r="E1129" s="7" t="s">
        <v>30598</v>
      </c>
      <c r="F1129" s="54" t="s">
        <v>42679</v>
      </c>
      <c r="G1129" s="7" t="s">
        <v>1183</v>
      </c>
      <c r="H1129" s="7" t="s">
        <v>30597</v>
      </c>
      <c r="I1129" s="7" t="s">
        <v>938</v>
      </c>
      <c r="J1129" s="7" t="s">
        <v>74</v>
      </c>
      <c r="K1129" s="7" t="s">
        <v>1199</v>
      </c>
      <c r="L1129" s="12">
        <v>12</v>
      </c>
      <c r="M1129" s="12">
        <v>64</v>
      </c>
      <c r="N1129" s="12">
        <v>12000</v>
      </c>
      <c r="O1129" s="7" t="s">
        <v>1020</v>
      </c>
      <c r="P1129" s="7" t="s">
        <v>19736</v>
      </c>
      <c r="Q1129" s="7" t="s">
        <v>30599</v>
      </c>
      <c r="R1129" s="7" t="s">
        <v>30600</v>
      </c>
      <c r="S1129" s="7" t="s">
        <v>1198</v>
      </c>
      <c r="T1129" s="16">
        <v>43000</v>
      </c>
      <c r="U1129" s="16"/>
      <c r="V1129" s="7" t="s">
        <v>80</v>
      </c>
      <c r="W1129" s="7" t="s">
        <v>81</v>
      </c>
      <c r="X1129" s="7" t="s">
        <v>82</v>
      </c>
      <c r="Y1129" s="7" t="s">
        <v>83</v>
      </c>
      <c r="Z1129" s="7" t="s">
        <v>1188</v>
      </c>
      <c r="AA1129" s="7" t="s">
        <v>1189</v>
      </c>
      <c r="AB1129" s="7" t="s">
        <v>1188</v>
      </c>
      <c r="AC1129" s="7" t="s">
        <v>1189</v>
      </c>
      <c r="AD1129" s="7">
        <v>13521601709</v>
      </c>
      <c r="AE1129" s="7" t="s">
        <v>1190</v>
      </c>
      <c r="AF1129" s="7" t="s">
        <v>1191</v>
      </c>
      <c r="AG1129" s="7">
        <v>18765260015</v>
      </c>
      <c r="AH1129" s="17">
        <v>43025</v>
      </c>
      <c r="AI1129" s="17" t="s">
        <v>70</v>
      </c>
      <c r="AJ1129" s="7" t="s">
        <v>70</v>
      </c>
      <c r="AK1129" s="7" t="s">
        <v>106</v>
      </c>
      <c r="AL1129" s="7" t="s">
        <v>11847</v>
      </c>
      <c r="AM1129" s="7" t="s">
        <v>278</v>
      </c>
      <c r="AN1129" s="7" t="s">
        <v>196</v>
      </c>
      <c r="AO1129" s="7" t="s">
        <v>30601</v>
      </c>
      <c r="AP1129" s="7" t="s">
        <v>70</v>
      </c>
      <c r="AQ1129" s="7" t="s">
        <v>70</v>
      </c>
      <c r="AR1129" s="7" t="s">
        <v>30602</v>
      </c>
      <c r="AS1129" s="7" t="s">
        <v>1199</v>
      </c>
      <c r="AT1129" s="7" t="s">
        <v>1200</v>
      </c>
      <c r="AU1129" s="7" t="s">
        <v>30603</v>
      </c>
      <c r="AV1129" s="7" t="s">
        <v>278</v>
      </c>
      <c r="AW1129" s="7" t="s">
        <v>30604</v>
      </c>
      <c r="AX1129" s="7" t="s">
        <v>30605</v>
      </c>
      <c r="AY1129" s="7" t="s">
        <v>30606</v>
      </c>
      <c r="AZ1129" s="7" t="s">
        <v>70</v>
      </c>
      <c r="BA1129" s="7" t="s">
        <v>70</v>
      </c>
      <c r="BB1129" s="7" t="s">
        <v>70</v>
      </c>
      <c r="BC1129" s="7" t="s">
        <v>70</v>
      </c>
      <c r="BD1129" s="7" t="s">
        <v>70</v>
      </c>
      <c r="BE1129" s="90" t="s">
        <v>30569</v>
      </c>
      <c r="BF1129" s="7" t="s">
        <v>93</v>
      </c>
      <c r="BG1129" s="7" t="s">
        <v>1193</v>
      </c>
      <c r="BH1129" s="7">
        <v>4</v>
      </c>
      <c r="BI1129" s="17">
        <v>43930</v>
      </c>
    </row>
    <row r="1130" spans="1:61" s="7" customFormat="1" ht="12" customHeight="1" x14ac:dyDescent="0.15">
      <c r="A1130" s="54" t="s">
        <v>42778</v>
      </c>
      <c r="B1130" s="7" t="s">
        <v>30607</v>
      </c>
      <c r="C1130" s="7" t="s">
        <v>30608</v>
      </c>
      <c r="D1130" s="7" t="s">
        <v>70</v>
      </c>
      <c r="E1130" s="7" t="s">
        <v>30610</v>
      </c>
      <c r="F1130" s="54" t="s">
        <v>42679</v>
      </c>
      <c r="G1130" s="7" t="s">
        <v>1183</v>
      </c>
      <c r="H1130" s="7" t="s">
        <v>30609</v>
      </c>
      <c r="I1130" s="7" t="s">
        <v>938</v>
      </c>
      <c r="J1130" s="7" t="s">
        <v>74</v>
      </c>
      <c r="K1130" s="7" t="s">
        <v>1199</v>
      </c>
      <c r="L1130" s="12">
        <v>12</v>
      </c>
      <c r="M1130" s="12">
        <v>64</v>
      </c>
      <c r="N1130" s="12">
        <v>12000</v>
      </c>
      <c r="O1130" s="7" t="s">
        <v>1020</v>
      </c>
      <c r="P1130" s="7" t="s">
        <v>19835</v>
      </c>
      <c r="Q1130" s="7" t="s">
        <v>30611</v>
      </c>
      <c r="R1130" s="7" t="s">
        <v>30612</v>
      </c>
      <c r="S1130" s="7" t="s">
        <v>1198</v>
      </c>
      <c r="T1130" s="16">
        <v>43000</v>
      </c>
      <c r="U1130" s="16"/>
      <c r="V1130" s="7" t="s">
        <v>80</v>
      </c>
      <c r="W1130" s="7" t="s">
        <v>81</v>
      </c>
      <c r="X1130" s="7" t="s">
        <v>82</v>
      </c>
      <c r="Y1130" s="7" t="s">
        <v>83</v>
      </c>
      <c r="Z1130" s="7" t="s">
        <v>1188</v>
      </c>
      <c r="AA1130" s="7" t="s">
        <v>1189</v>
      </c>
      <c r="AB1130" s="7" t="s">
        <v>1188</v>
      </c>
      <c r="AC1130" s="7" t="s">
        <v>1189</v>
      </c>
      <c r="AD1130" s="7">
        <v>13521601709</v>
      </c>
      <c r="AE1130" s="7" t="s">
        <v>1190</v>
      </c>
      <c r="AF1130" s="7" t="s">
        <v>1191</v>
      </c>
      <c r="AG1130" s="7">
        <v>18765260015</v>
      </c>
      <c r="AH1130" s="17">
        <v>43025</v>
      </c>
      <c r="AI1130" s="17" t="s">
        <v>70</v>
      </c>
      <c r="AJ1130" s="7" t="s">
        <v>70</v>
      </c>
      <c r="AK1130" s="7" t="s">
        <v>106</v>
      </c>
      <c r="AL1130" s="7" t="s">
        <v>11847</v>
      </c>
      <c r="AM1130" s="7" t="s">
        <v>278</v>
      </c>
      <c r="AN1130" s="7" t="s">
        <v>196</v>
      </c>
      <c r="AO1130" s="7" t="s">
        <v>30613</v>
      </c>
      <c r="AP1130" s="7" t="s">
        <v>70</v>
      </c>
      <c r="AQ1130" s="7" t="s">
        <v>70</v>
      </c>
      <c r="AR1130" s="7" t="s">
        <v>30614</v>
      </c>
      <c r="AS1130" s="7" t="s">
        <v>1199</v>
      </c>
      <c r="AT1130" s="7" t="s">
        <v>1200</v>
      </c>
      <c r="AU1130" s="7" t="s">
        <v>30615</v>
      </c>
      <c r="AV1130" s="7" t="s">
        <v>278</v>
      </c>
      <c r="AW1130" s="7" t="s">
        <v>30616</v>
      </c>
      <c r="AX1130" s="7" t="s">
        <v>30617</v>
      </c>
      <c r="AY1130" s="7" t="s">
        <v>30618</v>
      </c>
      <c r="AZ1130" s="7" t="s">
        <v>70</v>
      </c>
      <c r="BA1130" s="7" t="s">
        <v>70</v>
      </c>
      <c r="BB1130" s="7" t="s">
        <v>70</v>
      </c>
      <c r="BC1130" s="7" t="s">
        <v>70</v>
      </c>
      <c r="BD1130" s="7" t="s">
        <v>70</v>
      </c>
      <c r="BE1130" s="90" t="s">
        <v>30569</v>
      </c>
      <c r="BF1130" s="7" t="s">
        <v>93</v>
      </c>
      <c r="BG1130" s="7" t="s">
        <v>1193</v>
      </c>
      <c r="BH1130" s="7">
        <v>4</v>
      </c>
      <c r="BI1130" s="17">
        <v>43930</v>
      </c>
    </row>
    <row r="1131" spans="1:61" s="7" customFormat="1" ht="12" customHeight="1" x14ac:dyDescent="0.15">
      <c r="A1131" s="54" t="s">
        <v>42778</v>
      </c>
      <c r="B1131" s="7" t="s">
        <v>30619</v>
      </c>
      <c r="C1131" s="7" t="s">
        <v>30620</v>
      </c>
      <c r="D1131" s="7" t="s">
        <v>70</v>
      </c>
      <c r="E1131" s="7" t="s">
        <v>30622</v>
      </c>
      <c r="F1131" s="54" t="s">
        <v>42679</v>
      </c>
      <c r="G1131" s="7" t="s">
        <v>1183</v>
      </c>
      <c r="H1131" s="7" t="s">
        <v>30621</v>
      </c>
      <c r="I1131" s="7" t="s">
        <v>938</v>
      </c>
      <c r="J1131" s="7" t="s">
        <v>74</v>
      </c>
      <c r="K1131" s="7" t="s">
        <v>1199</v>
      </c>
      <c r="L1131" s="12">
        <v>12</v>
      </c>
      <c r="M1131" s="12">
        <v>64</v>
      </c>
      <c r="N1131" s="12">
        <v>12000</v>
      </c>
      <c r="O1131" s="7" t="s">
        <v>1020</v>
      </c>
      <c r="P1131" s="7" t="s">
        <v>19808</v>
      </c>
      <c r="Q1131" s="7" t="s">
        <v>30623</v>
      </c>
      <c r="R1131" s="7" t="s">
        <v>30624</v>
      </c>
      <c r="S1131" s="7" t="s">
        <v>1198</v>
      </c>
      <c r="T1131" s="16">
        <v>43000</v>
      </c>
      <c r="U1131" s="16"/>
      <c r="V1131" s="7" t="s">
        <v>80</v>
      </c>
      <c r="W1131" s="7" t="s">
        <v>81</v>
      </c>
      <c r="X1131" s="7" t="s">
        <v>82</v>
      </c>
      <c r="Y1131" s="7" t="s">
        <v>83</v>
      </c>
      <c r="Z1131" s="7" t="s">
        <v>1188</v>
      </c>
      <c r="AA1131" s="7" t="s">
        <v>1189</v>
      </c>
      <c r="AB1131" s="7" t="s">
        <v>1188</v>
      </c>
      <c r="AC1131" s="7" t="s">
        <v>1189</v>
      </c>
      <c r="AD1131" s="7">
        <v>13521601709</v>
      </c>
      <c r="AE1131" s="7" t="s">
        <v>1190</v>
      </c>
      <c r="AF1131" s="7" t="s">
        <v>1191</v>
      </c>
      <c r="AG1131" s="7">
        <v>18765260015</v>
      </c>
      <c r="AH1131" s="17">
        <v>43025</v>
      </c>
      <c r="AI1131" s="17" t="s">
        <v>70</v>
      </c>
      <c r="AJ1131" s="7" t="s">
        <v>70</v>
      </c>
      <c r="AK1131" s="7" t="s">
        <v>106</v>
      </c>
      <c r="AL1131" s="7" t="s">
        <v>11847</v>
      </c>
      <c r="AM1131" s="7" t="s">
        <v>278</v>
      </c>
      <c r="AN1131" s="7" t="s">
        <v>196</v>
      </c>
      <c r="AO1131" s="7" t="s">
        <v>30625</v>
      </c>
      <c r="AP1131" s="7" t="s">
        <v>70</v>
      </c>
      <c r="AQ1131" s="7" t="s">
        <v>70</v>
      </c>
      <c r="AR1131" s="7" t="s">
        <v>30626</v>
      </c>
      <c r="AS1131" s="7" t="s">
        <v>1199</v>
      </c>
      <c r="AT1131" s="7" t="s">
        <v>1200</v>
      </c>
      <c r="AU1131" s="7" t="s">
        <v>30627</v>
      </c>
      <c r="AV1131" s="7" t="s">
        <v>278</v>
      </c>
      <c r="AW1131" s="7" t="s">
        <v>30628</v>
      </c>
      <c r="AX1131" s="7" t="s">
        <v>30629</v>
      </c>
      <c r="AY1131" s="7" t="s">
        <v>30630</v>
      </c>
      <c r="AZ1131" s="7" t="s">
        <v>70</v>
      </c>
      <c r="BA1131" s="7" t="s">
        <v>70</v>
      </c>
      <c r="BB1131" s="7" t="s">
        <v>70</v>
      </c>
      <c r="BC1131" s="7" t="s">
        <v>70</v>
      </c>
      <c r="BD1131" s="7" t="s">
        <v>70</v>
      </c>
      <c r="BE1131" s="90" t="s">
        <v>30569</v>
      </c>
      <c r="BF1131" s="7" t="s">
        <v>93</v>
      </c>
      <c r="BG1131" s="7" t="s">
        <v>1193</v>
      </c>
      <c r="BH1131" s="7">
        <v>4</v>
      </c>
      <c r="BI1131" s="17">
        <v>43930</v>
      </c>
    </row>
    <row r="1132" spans="1:61" s="7" customFormat="1" ht="12" customHeight="1" x14ac:dyDescent="0.15">
      <c r="A1132" s="54" t="s">
        <v>42778</v>
      </c>
      <c r="B1132" s="7" t="s">
        <v>30631</v>
      </c>
      <c r="C1132" s="7" t="s">
        <v>30632</v>
      </c>
      <c r="D1132" s="7" t="s">
        <v>70</v>
      </c>
      <c r="E1132" s="7" t="s">
        <v>30634</v>
      </c>
      <c r="F1132" s="54" t="s">
        <v>42679</v>
      </c>
      <c r="G1132" s="7" t="s">
        <v>1183</v>
      </c>
      <c r="H1132" s="7" t="s">
        <v>30633</v>
      </c>
      <c r="I1132" s="7" t="s">
        <v>938</v>
      </c>
      <c r="J1132" s="7" t="s">
        <v>74</v>
      </c>
      <c r="K1132" s="7" t="s">
        <v>1199</v>
      </c>
      <c r="L1132" s="12">
        <v>12</v>
      </c>
      <c r="M1132" s="12">
        <v>64</v>
      </c>
      <c r="N1132" s="12">
        <v>12000</v>
      </c>
      <c r="O1132" s="7" t="s">
        <v>1020</v>
      </c>
      <c r="P1132" s="7" t="s">
        <v>19848</v>
      </c>
      <c r="Q1132" s="7" t="s">
        <v>30635</v>
      </c>
      <c r="R1132" s="7" t="s">
        <v>30636</v>
      </c>
      <c r="S1132" s="7" t="s">
        <v>1198</v>
      </c>
      <c r="T1132" s="16">
        <v>43000</v>
      </c>
      <c r="U1132" s="16"/>
      <c r="V1132" s="7" t="s">
        <v>80</v>
      </c>
      <c r="W1132" s="7" t="s">
        <v>81</v>
      </c>
      <c r="X1132" s="7" t="s">
        <v>82</v>
      </c>
      <c r="Y1132" s="7" t="s">
        <v>83</v>
      </c>
      <c r="Z1132" s="7" t="s">
        <v>1188</v>
      </c>
      <c r="AA1132" s="7" t="s">
        <v>1189</v>
      </c>
      <c r="AB1132" s="7" t="s">
        <v>1188</v>
      </c>
      <c r="AC1132" s="7" t="s">
        <v>1189</v>
      </c>
      <c r="AD1132" s="7">
        <v>13521601709</v>
      </c>
      <c r="AE1132" s="7" t="s">
        <v>1190</v>
      </c>
      <c r="AF1132" s="7" t="s">
        <v>1191</v>
      </c>
      <c r="AG1132" s="7">
        <v>18765260015</v>
      </c>
      <c r="AH1132" s="17">
        <v>43025</v>
      </c>
      <c r="AI1132" s="17" t="s">
        <v>70</v>
      </c>
      <c r="AJ1132" s="7" t="s">
        <v>70</v>
      </c>
      <c r="AK1132" s="7" t="s">
        <v>106</v>
      </c>
      <c r="AL1132" s="7" t="s">
        <v>11847</v>
      </c>
      <c r="AM1132" s="7" t="s">
        <v>278</v>
      </c>
      <c r="AN1132" s="7" t="s">
        <v>196</v>
      </c>
      <c r="AO1132" s="7" t="s">
        <v>30637</v>
      </c>
      <c r="AP1132" s="7" t="s">
        <v>70</v>
      </c>
      <c r="AQ1132" s="7" t="s">
        <v>70</v>
      </c>
      <c r="AR1132" s="7" t="s">
        <v>30638</v>
      </c>
      <c r="AS1132" s="7" t="s">
        <v>1199</v>
      </c>
      <c r="AT1132" s="7" t="s">
        <v>1200</v>
      </c>
      <c r="AU1132" s="7" t="s">
        <v>30639</v>
      </c>
      <c r="AV1132" s="7" t="s">
        <v>278</v>
      </c>
      <c r="AW1132" s="7" t="s">
        <v>30640</v>
      </c>
      <c r="AX1132" s="7" t="s">
        <v>30641</v>
      </c>
      <c r="AY1132" s="7" t="s">
        <v>30642</v>
      </c>
      <c r="AZ1132" s="7" t="s">
        <v>70</v>
      </c>
      <c r="BA1132" s="7" t="s">
        <v>70</v>
      </c>
      <c r="BB1132" s="7" t="s">
        <v>70</v>
      </c>
      <c r="BC1132" s="7" t="s">
        <v>70</v>
      </c>
      <c r="BD1132" s="7" t="s">
        <v>70</v>
      </c>
      <c r="BE1132" s="90" t="s">
        <v>30569</v>
      </c>
      <c r="BF1132" s="7" t="s">
        <v>93</v>
      </c>
      <c r="BG1132" s="7" t="s">
        <v>1193</v>
      </c>
      <c r="BH1132" s="7">
        <v>4</v>
      </c>
      <c r="BI1132" s="17">
        <v>43930</v>
      </c>
    </row>
    <row r="1133" spans="1:61" s="7" customFormat="1" ht="12" customHeight="1" x14ac:dyDescent="0.15">
      <c r="A1133" s="54" t="s">
        <v>42778</v>
      </c>
      <c r="B1133" s="7" t="s">
        <v>30643</v>
      </c>
      <c r="C1133" s="7" t="s">
        <v>30644</v>
      </c>
      <c r="D1133" s="7" t="s">
        <v>70</v>
      </c>
      <c r="E1133" s="7" t="s">
        <v>30646</v>
      </c>
      <c r="F1133" s="54" t="s">
        <v>42679</v>
      </c>
      <c r="G1133" s="7" t="s">
        <v>1183</v>
      </c>
      <c r="H1133" s="7" t="s">
        <v>30645</v>
      </c>
      <c r="I1133" s="7" t="s">
        <v>938</v>
      </c>
      <c r="J1133" s="7" t="s">
        <v>74</v>
      </c>
      <c r="K1133" s="7" t="s">
        <v>1199</v>
      </c>
      <c r="L1133" s="12">
        <v>12</v>
      </c>
      <c r="M1133" s="12">
        <v>64</v>
      </c>
      <c r="N1133" s="12">
        <v>12000</v>
      </c>
      <c r="O1133" s="7" t="s">
        <v>1020</v>
      </c>
      <c r="P1133" s="7" t="s">
        <v>19723</v>
      </c>
      <c r="Q1133" s="7" t="s">
        <v>30647</v>
      </c>
      <c r="R1133" s="7" t="s">
        <v>30648</v>
      </c>
      <c r="S1133" s="7" t="s">
        <v>1198</v>
      </c>
      <c r="T1133" s="16">
        <v>43000</v>
      </c>
      <c r="U1133" s="16"/>
      <c r="V1133" s="7" t="s">
        <v>80</v>
      </c>
      <c r="W1133" s="7" t="s">
        <v>81</v>
      </c>
      <c r="X1133" s="7" t="s">
        <v>82</v>
      </c>
      <c r="Y1133" s="7" t="s">
        <v>83</v>
      </c>
      <c r="Z1133" s="7" t="s">
        <v>1188</v>
      </c>
      <c r="AA1133" s="7" t="s">
        <v>1189</v>
      </c>
      <c r="AB1133" s="7" t="s">
        <v>1188</v>
      </c>
      <c r="AC1133" s="7" t="s">
        <v>1189</v>
      </c>
      <c r="AD1133" s="7">
        <v>13521601709</v>
      </c>
      <c r="AE1133" s="7" t="s">
        <v>1190</v>
      </c>
      <c r="AF1133" s="7" t="s">
        <v>1191</v>
      </c>
      <c r="AG1133" s="7">
        <v>18765260015</v>
      </c>
      <c r="AH1133" s="17">
        <v>43025</v>
      </c>
      <c r="AI1133" s="17" t="s">
        <v>70</v>
      </c>
      <c r="AJ1133" s="7" t="s">
        <v>70</v>
      </c>
      <c r="AK1133" s="7" t="s">
        <v>106</v>
      </c>
      <c r="AL1133" s="7" t="s">
        <v>11847</v>
      </c>
      <c r="AM1133" s="7" t="s">
        <v>278</v>
      </c>
      <c r="AN1133" s="7" t="s">
        <v>196</v>
      </c>
      <c r="AO1133" s="7" t="s">
        <v>30649</v>
      </c>
      <c r="AP1133" s="7" t="s">
        <v>70</v>
      </c>
      <c r="AQ1133" s="7" t="s">
        <v>70</v>
      </c>
      <c r="AR1133" s="7" t="s">
        <v>30650</v>
      </c>
      <c r="AS1133" s="7" t="s">
        <v>1199</v>
      </c>
      <c r="AT1133" s="7" t="s">
        <v>1200</v>
      </c>
      <c r="AU1133" s="7" t="s">
        <v>30651</v>
      </c>
      <c r="AV1133" s="7" t="s">
        <v>278</v>
      </c>
      <c r="AW1133" s="7" t="s">
        <v>30652</v>
      </c>
      <c r="AX1133" s="7" t="s">
        <v>30653</v>
      </c>
      <c r="AY1133" s="7" t="s">
        <v>30654</v>
      </c>
      <c r="AZ1133" s="7" t="s">
        <v>70</v>
      </c>
      <c r="BA1133" s="7" t="s">
        <v>70</v>
      </c>
      <c r="BB1133" s="7" t="s">
        <v>70</v>
      </c>
      <c r="BC1133" s="7" t="s">
        <v>70</v>
      </c>
      <c r="BD1133" s="7" t="s">
        <v>70</v>
      </c>
      <c r="BE1133" s="90" t="s">
        <v>30569</v>
      </c>
      <c r="BF1133" s="7" t="s">
        <v>93</v>
      </c>
      <c r="BG1133" s="7" t="s">
        <v>1193</v>
      </c>
      <c r="BH1133" s="7">
        <v>4</v>
      </c>
      <c r="BI1133" s="17">
        <v>43930</v>
      </c>
    </row>
    <row r="1134" spans="1:61" s="7" customFormat="1" ht="12" customHeight="1" x14ac:dyDescent="0.15">
      <c r="A1134" s="54" t="s">
        <v>42778</v>
      </c>
      <c r="B1134" s="7" t="s">
        <v>30655</v>
      </c>
      <c r="C1134" s="7" t="s">
        <v>30656</v>
      </c>
      <c r="D1134" s="7" t="s">
        <v>70</v>
      </c>
      <c r="E1134" s="7" t="s">
        <v>30658</v>
      </c>
      <c r="F1134" s="54" t="s">
        <v>42679</v>
      </c>
      <c r="G1134" s="7" t="s">
        <v>1183</v>
      </c>
      <c r="H1134" s="7" t="s">
        <v>30657</v>
      </c>
      <c r="I1134" s="7" t="s">
        <v>938</v>
      </c>
      <c r="J1134" s="7" t="s">
        <v>74</v>
      </c>
      <c r="K1134" s="7" t="s">
        <v>1199</v>
      </c>
      <c r="L1134" s="12">
        <v>12</v>
      </c>
      <c r="M1134" s="12">
        <v>64</v>
      </c>
      <c r="N1134" s="12">
        <v>12000</v>
      </c>
      <c r="O1134" s="7" t="s">
        <v>1020</v>
      </c>
      <c r="P1134" s="7" t="s">
        <v>30659</v>
      </c>
      <c r="Q1134" s="7" t="s">
        <v>30660</v>
      </c>
      <c r="R1134" s="7" t="s">
        <v>30661</v>
      </c>
      <c r="S1134" s="7" t="s">
        <v>1198</v>
      </c>
      <c r="T1134" s="16">
        <v>43000</v>
      </c>
      <c r="U1134" s="16"/>
      <c r="V1134" s="7" t="s">
        <v>80</v>
      </c>
      <c r="W1134" s="7" t="s">
        <v>81</v>
      </c>
      <c r="X1134" s="7" t="s">
        <v>82</v>
      </c>
      <c r="Y1134" s="7" t="s">
        <v>83</v>
      </c>
      <c r="Z1134" s="7" t="s">
        <v>1188</v>
      </c>
      <c r="AA1134" s="7" t="s">
        <v>1189</v>
      </c>
      <c r="AB1134" s="7" t="s">
        <v>1188</v>
      </c>
      <c r="AC1134" s="7" t="s">
        <v>1189</v>
      </c>
      <c r="AD1134" s="7">
        <v>13521601709</v>
      </c>
      <c r="AE1134" s="7" t="s">
        <v>1190</v>
      </c>
      <c r="AF1134" s="7" t="s">
        <v>1191</v>
      </c>
      <c r="AG1134" s="7">
        <v>18765260015</v>
      </c>
      <c r="AH1134" s="17">
        <v>43025</v>
      </c>
      <c r="AI1134" s="17" t="s">
        <v>70</v>
      </c>
      <c r="AJ1134" s="7" t="s">
        <v>70</v>
      </c>
      <c r="AK1134" s="7" t="s">
        <v>106</v>
      </c>
      <c r="AL1134" s="7" t="s">
        <v>11847</v>
      </c>
      <c r="AM1134" s="7" t="s">
        <v>278</v>
      </c>
      <c r="AN1134" s="7" t="s">
        <v>196</v>
      </c>
      <c r="AO1134" s="7" t="s">
        <v>30662</v>
      </c>
      <c r="AP1134" s="7" t="s">
        <v>70</v>
      </c>
      <c r="AQ1134" s="7" t="s">
        <v>70</v>
      </c>
      <c r="AR1134" s="7" t="s">
        <v>30663</v>
      </c>
      <c r="AS1134" s="7" t="s">
        <v>1199</v>
      </c>
      <c r="AT1134" s="7" t="s">
        <v>1200</v>
      </c>
      <c r="AU1134" s="7" t="s">
        <v>30664</v>
      </c>
      <c r="AV1134" s="7" t="s">
        <v>278</v>
      </c>
      <c r="AW1134" s="7" t="s">
        <v>30665</v>
      </c>
      <c r="AX1134" s="7" t="s">
        <v>30666</v>
      </c>
      <c r="AY1134" s="7" t="s">
        <v>30667</v>
      </c>
      <c r="AZ1134" s="7" t="s">
        <v>70</v>
      </c>
      <c r="BA1134" s="7" t="s">
        <v>70</v>
      </c>
      <c r="BB1134" s="7" t="s">
        <v>70</v>
      </c>
      <c r="BC1134" s="7" t="s">
        <v>70</v>
      </c>
      <c r="BD1134" s="7" t="s">
        <v>70</v>
      </c>
      <c r="BE1134" s="90" t="s">
        <v>30569</v>
      </c>
      <c r="BF1134" s="7" t="s">
        <v>93</v>
      </c>
      <c r="BG1134" s="7" t="s">
        <v>1193</v>
      </c>
      <c r="BH1134" s="7">
        <v>4</v>
      </c>
      <c r="BI1134" s="17">
        <v>43930</v>
      </c>
    </row>
    <row r="1135" spans="1:61" s="7" customFormat="1" ht="12" customHeight="1" x14ac:dyDescent="0.15">
      <c r="A1135" s="54" t="s">
        <v>42778</v>
      </c>
      <c r="B1135" s="7" t="s">
        <v>30668</v>
      </c>
      <c r="C1135" s="7" t="s">
        <v>30669</v>
      </c>
      <c r="D1135" s="7" t="s">
        <v>70</v>
      </c>
      <c r="E1135" s="7" t="s">
        <v>30671</v>
      </c>
      <c r="F1135" s="54" t="s">
        <v>42679</v>
      </c>
      <c r="G1135" s="7" t="s">
        <v>1183</v>
      </c>
      <c r="H1135" s="7" t="s">
        <v>30670</v>
      </c>
      <c r="I1135" s="7" t="s">
        <v>938</v>
      </c>
      <c r="J1135" s="7" t="s">
        <v>74</v>
      </c>
      <c r="K1135" s="7" t="s">
        <v>1199</v>
      </c>
      <c r="L1135" s="12">
        <v>12</v>
      </c>
      <c r="M1135" s="12">
        <v>64</v>
      </c>
      <c r="N1135" s="12">
        <v>12000</v>
      </c>
      <c r="O1135" s="7" t="s">
        <v>1020</v>
      </c>
      <c r="P1135" s="7" t="s">
        <v>30672</v>
      </c>
      <c r="Q1135" s="7" t="s">
        <v>30673</v>
      </c>
      <c r="R1135" s="7" t="s">
        <v>30674</v>
      </c>
      <c r="S1135" s="7" t="s">
        <v>1198</v>
      </c>
      <c r="T1135" s="16">
        <v>43000</v>
      </c>
      <c r="U1135" s="16"/>
      <c r="V1135" s="7" t="s">
        <v>80</v>
      </c>
      <c r="W1135" s="7" t="s">
        <v>81</v>
      </c>
      <c r="X1135" s="7" t="s">
        <v>82</v>
      </c>
      <c r="Y1135" s="7" t="s">
        <v>83</v>
      </c>
      <c r="Z1135" s="7" t="s">
        <v>1188</v>
      </c>
      <c r="AA1135" s="7" t="s">
        <v>1189</v>
      </c>
      <c r="AB1135" s="7" t="s">
        <v>1188</v>
      </c>
      <c r="AC1135" s="7" t="s">
        <v>1189</v>
      </c>
      <c r="AD1135" s="7">
        <v>13521601709</v>
      </c>
      <c r="AE1135" s="7" t="s">
        <v>1190</v>
      </c>
      <c r="AF1135" s="7" t="s">
        <v>1191</v>
      </c>
      <c r="AG1135" s="7">
        <v>18765260015</v>
      </c>
      <c r="AH1135" s="17">
        <v>43025</v>
      </c>
      <c r="AI1135" s="17" t="s">
        <v>70</v>
      </c>
      <c r="AJ1135" s="7" t="s">
        <v>70</v>
      </c>
      <c r="AK1135" s="7" t="s">
        <v>106</v>
      </c>
      <c r="AL1135" s="7" t="s">
        <v>11847</v>
      </c>
      <c r="AM1135" s="7" t="s">
        <v>278</v>
      </c>
      <c r="AN1135" s="7" t="s">
        <v>196</v>
      </c>
      <c r="AO1135" s="7" t="s">
        <v>30675</v>
      </c>
      <c r="AP1135" s="7" t="s">
        <v>70</v>
      </c>
      <c r="AQ1135" s="7" t="s">
        <v>70</v>
      </c>
      <c r="AR1135" s="7" t="s">
        <v>30676</v>
      </c>
      <c r="AS1135" s="7" t="s">
        <v>1199</v>
      </c>
      <c r="AT1135" s="7" t="s">
        <v>1200</v>
      </c>
      <c r="AU1135" s="7" t="s">
        <v>30677</v>
      </c>
      <c r="AV1135" s="7" t="s">
        <v>278</v>
      </c>
      <c r="AW1135" s="7" t="s">
        <v>30678</v>
      </c>
      <c r="AX1135" s="7" t="s">
        <v>30679</v>
      </c>
      <c r="AY1135" s="7" t="s">
        <v>30680</v>
      </c>
      <c r="AZ1135" s="7" t="s">
        <v>70</v>
      </c>
      <c r="BA1135" s="7" t="s">
        <v>70</v>
      </c>
      <c r="BB1135" s="7" t="s">
        <v>70</v>
      </c>
      <c r="BC1135" s="7" t="s">
        <v>70</v>
      </c>
      <c r="BD1135" s="7" t="s">
        <v>70</v>
      </c>
      <c r="BE1135" s="90" t="s">
        <v>30569</v>
      </c>
      <c r="BF1135" s="7" t="s">
        <v>93</v>
      </c>
      <c r="BG1135" s="7" t="s">
        <v>1193</v>
      </c>
      <c r="BH1135" s="7">
        <v>4</v>
      </c>
      <c r="BI1135" s="17">
        <v>43930</v>
      </c>
    </row>
    <row r="1136" spans="1:61" s="7" customFormat="1" ht="12" customHeight="1" x14ac:dyDescent="0.15">
      <c r="A1136" s="54" t="s">
        <v>42778</v>
      </c>
      <c r="B1136" s="7" t="s">
        <v>30681</v>
      </c>
      <c r="C1136" s="7" t="s">
        <v>30682</v>
      </c>
      <c r="D1136" s="7" t="s">
        <v>70</v>
      </c>
      <c r="E1136" s="7" t="s">
        <v>30684</v>
      </c>
      <c r="F1136" s="54" t="s">
        <v>42679</v>
      </c>
      <c r="G1136" s="7" t="s">
        <v>1183</v>
      </c>
      <c r="H1136" s="7" t="s">
        <v>30683</v>
      </c>
      <c r="I1136" s="7" t="s">
        <v>938</v>
      </c>
      <c r="J1136" s="7" t="s">
        <v>74</v>
      </c>
      <c r="K1136" s="7" t="s">
        <v>1199</v>
      </c>
      <c r="L1136" s="12">
        <v>12</v>
      </c>
      <c r="M1136" s="12">
        <v>64</v>
      </c>
      <c r="N1136" s="12">
        <v>12000</v>
      </c>
      <c r="O1136" s="7" t="s">
        <v>1020</v>
      </c>
      <c r="P1136" s="7" t="s">
        <v>20006</v>
      </c>
      <c r="Q1136" s="7" t="s">
        <v>30685</v>
      </c>
      <c r="R1136" s="7" t="s">
        <v>30686</v>
      </c>
      <c r="S1136" s="7" t="s">
        <v>1198</v>
      </c>
      <c r="T1136" s="16">
        <v>43000</v>
      </c>
      <c r="U1136" s="16"/>
      <c r="V1136" s="7" t="s">
        <v>80</v>
      </c>
      <c r="W1136" s="7" t="s">
        <v>81</v>
      </c>
      <c r="X1136" s="7" t="s">
        <v>82</v>
      </c>
      <c r="Y1136" s="7" t="s">
        <v>83</v>
      </c>
      <c r="Z1136" s="7" t="s">
        <v>1188</v>
      </c>
      <c r="AA1136" s="7" t="s">
        <v>1189</v>
      </c>
      <c r="AB1136" s="7" t="s">
        <v>1188</v>
      </c>
      <c r="AC1136" s="7" t="s">
        <v>1189</v>
      </c>
      <c r="AD1136" s="7">
        <v>13521601709</v>
      </c>
      <c r="AE1136" s="7" t="s">
        <v>1190</v>
      </c>
      <c r="AF1136" s="7" t="s">
        <v>1191</v>
      </c>
      <c r="AG1136" s="7">
        <v>18765260015</v>
      </c>
      <c r="AH1136" s="17">
        <v>43025</v>
      </c>
      <c r="AI1136" s="17" t="s">
        <v>70</v>
      </c>
      <c r="AJ1136" s="7" t="s">
        <v>70</v>
      </c>
      <c r="AK1136" s="7" t="s">
        <v>106</v>
      </c>
      <c r="AL1136" s="7" t="s">
        <v>11847</v>
      </c>
      <c r="AM1136" s="7" t="s">
        <v>278</v>
      </c>
      <c r="AN1136" s="7" t="s">
        <v>196</v>
      </c>
      <c r="AO1136" s="7" t="s">
        <v>30687</v>
      </c>
      <c r="AP1136" s="7" t="s">
        <v>70</v>
      </c>
      <c r="AQ1136" s="7" t="s">
        <v>70</v>
      </c>
      <c r="AR1136" s="7" t="s">
        <v>30688</v>
      </c>
      <c r="AS1136" s="7" t="s">
        <v>1199</v>
      </c>
      <c r="AT1136" s="7" t="s">
        <v>1200</v>
      </c>
      <c r="AU1136" s="7" t="s">
        <v>30689</v>
      </c>
      <c r="AV1136" s="7" t="s">
        <v>278</v>
      </c>
      <c r="AW1136" s="7" t="s">
        <v>30690</v>
      </c>
      <c r="AX1136" s="7" t="s">
        <v>30691</v>
      </c>
      <c r="AY1136" s="7" t="s">
        <v>30692</v>
      </c>
      <c r="AZ1136" s="7" t="s">
        <v>70</v>
      </c>
      <c r="BA1136" s="7" t="s">
        <v>70</v>
      </c>
      <c r="BB1136" s="7" t="s">
        <v>70</v>
      </c>
      <c r="BC1136" s="7" t="s">
        <v>70</v>
      </c>
      <c r="BD1136" s="7" t="s">
        <v>70</v>
      </c>
      <c r="BE1136" s="90" t="s">
        <v>30569</v>
      </c>
      <c r="BF1136" s="7" t="s">
        <v>93</v>
      </c>
      <c r="BG1136" s="7" t="s">
        <v>1193</v>
      </c>
      <c r="BH1136" s="7">
        <v>4</v>
      </c>
      <c r="BI1136" s="17">
        <v>43930</v>
      </c>
    </row>
    <row r="1137" spans="1:61" s="7" customFormat="1" ht="12" customHeight="1" x14ac:dyDescent="0.15">
      <c r="A1137" s="54" t="s">
        <v>42778</v>
      </c>
      <c r="B1137" s="7" t="s">
        <v>30693</v>
      </c>
      <c r="C1137" s="7" t="s">
        <v>30694</v>
      </c>
      <c r="D1137" s="7" t="s">
        <v>70</v>
      </c>
      <c r="E1137" s="7" t="s">
        <v>30696</v>
      </c>
      <c r="F1137" s="54" t="s">
        <v>42679</v>
      </c>
      <c r="G1137" s="7" t="s">
        <v>1183</v>
      </c>
      <c r="H1137" s="7" t="s">
        <v>30695</v>
      </c>
      <c r="I1137" s="7" t="s">
        <v>938</v>
      </c>
      <c r="J1137" s="7" t="s">
        <v>74</v>
      </c>
      <c r="K1137" s="7" t="s">
        <v>1199</v>
      </c>
      <c r="L1137" s="12">
        <v>12</v>
      </c>
      <c r="M1137" s="12">
        <v>64</v>
      </c>
      <c r="N1137" s="12">
        <v>12000</v>
      </c>
      <c r="O1137" s="7" t="s">
        <v>1020</v>
      </c>
      <c r="P1137" s="7" t="s">
        <v>20467</v>
      </c>
      <c r="Q1137" s="7" t="s">
        <v>12371</v>
      </c>
      <c r="R1137" s="7" t="s">
        <v>12372</v>
      </c>
      <c r="S1137" s="7" t="s">
        <v>1198</v>
      </c>
      <c r="T1137" s="16">
        <v>43000</v>
      </c>
      <c r="U1137" s="16"/>
      <c r="V1137" s="7" t="s">
        <v>80</v>
      </c>
      <c r="W1137" s="7" t="s">
        <v>81</v>
      </c>
      <c r="X1137" s="7" t="s">
        <v>82</v>
      </c>
      <c r="Y1137" s="7" t="s">
        <v>83</v>
      </c>
      <c r="Z1137" s="7" t="s">
        <v>1188</v>
      </c>
      <c r="AA1137" s="7" t="s">
        <v>1189</v>
      </c>
      <c r="AB1137" s="7" t="s">
        <v>1188</v>
      </c>
      <c r="AC1137" s="7" t="s">
        <v>1189</v>
      </c>
      <c r="AD1137" s="7">
        <v>13521601709</v>
      </c>
      <c r="AE1137" s="7" t="s">
        <v>1190</v>
      </c>
      <c r="AF1137" s="7" t="s">
        <v>1191</v>
      </c>
      <c r="AG1137" s="7">
        <v>18765260015</v>
      </c>
      <c r="AH1137" s="17">
        <v>43025</v>
      </c>
      <c r="AI1137" s="17" t="s">
        <v>70</v>
      </c>
      <c r="AJ1137" s="7" t="s">
        <v>70</v>
      </c>
      <c r="AK1137" s="7" t="s">
        <v>106</v>
      </c>
      <c r="AL1137" s="7" t="s">
        <v>11847</v>
      </c>
      <c r="AM1137" s="7" t="s">
        <v>278</v>
      </c>
      <c r="AN1137" s="7" t="s">
        <v>196</v>
      </c>
      <c r="AO1137" s="7" t="s">
        <v>12373</v>
      </c>
      <c r="AP1137" s="7" t="s">
        <v>70</v>
      </c>
      <c r="AQ1137" s="7" t="s">
        <v>70</v>
      </c>
      <c r="AR1137" s="7" t="s">
        <v>30697</v>
      </c>
      <c r="AS1137" s="7" t="s">
        <v>1199</v>
      </c>
      <c r="AT1137" s="7" t="s">
        <v>1200</v>
      </c>
      <c r="AU1137" s="7" t="s">
        <v>12374</v>
      </c>
      <c r="AV1137" s="7" t="s">
        <v>278</v>
      </c>
      <c r="AW1137" s="7" t="s">
        <v>12375</v>
      </c>
      <c r="AX1137" s="7" t="s">
        <v>12376</v>
      </c>
      <c r="AY1137" s="7" t="s">
        <v>12377</v>
      </c>
      <c r="AZ1137" s="7" t="s">
        <v>70</v>
      </c>
      <c r="BA1137" s="7" t="s">
        <v>70</v>
      </c>
      <c r="BB1137" s="7" t="s">
        <v>70</v>
      </c>
      <c r="BC1137" s="7" t="s">
        <v>70</v>
      </c>
      <c r="BD1137" s="7" t="s">
        <v>70</v>
      </c>
      <c r="BE1137" s="90" t="s">
        <v>30569</v>
      </c>
      <c r="BF1137" s="7" t="s">
        <v>93</v>
      </c>
      <c r="BG1137" s="7" t="s">
        <v>1193</v>
      </c>
      <c r="BH1137" s="7">
        <v>4</v>
      </c>
      <c r="BI1137" s="17">
        <v>43930</v>
      </c>
    </row>
    <row r="1138" spans="1:61" s="7" customFormat="1" ht="12" customHeight="1" x14ac:dyDescent="0.15">
      <c r="A1138" s="54" t="s">
        <v>42778</v>
      </c>
      <c r="B1138" s="7" t="s">
        <v>30698</v>
      </c>
      <c r="C1138" s="7" t="s">
        <v>30699</v>
      </c>
      <c r="D1138" s="7" t="s">
        <v>70</v>
      </c>
      <c r="E1138" s="7" t="s">
        <v>30701</v>
      </c>
      <c r="F1138" s="54" t="s">
        <v>42679</v>
      </c>
      <c r="G1138" s="7" t="s">
        <v>1183</v>
      </c>
      <c r="H1138" s="7" t="s">
        <v>30700</v>
      </c>
      <c r="I1138" s="7" t="s">
        <v>938</v>
      </c>
      <c r="J1138" s="7" t="s">
        <v>74</v>
      </c>
      <c r="K1138" s="7" t="s">
        <v>1199</v>
      </c>
      <c r="L1138" s="12">
        <v>12</v>
      </c>
      <c r="M1138" s="12">
        <v>64</v>
      </c>
      <c r="N1138" s="12">
        <v>12000</v>
      </c>
      <c r="O1138" s="7" t="s">
        <v>1020</v>
      </c>
      <c r="P1138" s="7" t="s">
        <v>19943</v>
      </c>
      <c r="Q1138" s="7" t="s">
        <v>30702</v>
      </c>
      <c r="R1138" s="7" t="s">
        <v>30703</v>
      </c>
      <c r="S1138" s="7" t="s">
        <v>1198</v>
      </c>
      <c r="T1138" s="16">
        <v>43000</v>
      </c>
      <c r="U1138" s="16"/>
      <c r="V1138" s="7" t="s">
        <v>80</v>
      </c>
      <c r="W1138" s="7" t="s">
        <v>81</v>
      </c>
      <c r="X1138" s="7" t="s">
        <v>82</v>
      </c>
      <c r="Y1138" s="7" t="s">
        <v>83</v>
      </c>
      <c r="Z1138" s="7" t="s">
        <v>1188</v>
      </c>
      <c r="AA1138" s="7" t="s">
        <v>1189</v>
      </c>
      <c r="AB1138" s="7" t="s">
        <v>1188</v>
      </c>
      <c r="AC1138" s="7" t="s">
        <v>1189</v>
      </c>
      <c r="AD1138" s="7">
        <v>13521601709</v>
      </c>
      <c r="AE1138" s="7" t="s">
        <v>1190</v>
      </c>
      <c r="AF1138" s="7" t="s">
        <v>1191</v>
      </c>
      <c r="AG1138" s="7">
        <v>18765260015</v>
      </c>
      <c r="AH1138" s="17">
        <v>43025</v>
      </c>
      <c r="AI1138" s="17" t="s">
        <v>70</v>
      </c>
      <c r="AJ1138" s="7" t="s">
        <v>70</v>
      </c>
      <c r="AK1138" s="7" t="s">
        <v>106</v>
      </c>
      <c r="AL1138" s="7" t="s">
        <v>11847</v>
      </c>
      <c r="AM1138" s="7" t="s">
        <v>278</v>
      </c>
      <c r="AN1138" s="7" t="s">
        <v>196</v>
      </c>
      <c r="AO1138" s="7" t="s">
        <v>30704</v>
      </c>
      <c r="AP1138" s="7" t="s">
        <v>70</v>
      </c>
      <c r="AQ1138" s="7" t="s">
        <v>70</v>
      </c>
      <c r="AR1138" s="7" t="s">
        <v>30577</v>
      </c>
      <c r="AS1138" s="7" t="s">
        <v>1199</v>
      </c>
      <c r="AT1138" s="7" t="s">
        <v>1200</v>
      </c>
      <c r="AU1138" s="7" t="s">
        <v>30705</v>
      </c>
      <c r="AV1138" s="7" t="s">
        <v>278</v>
      </c>
      <c r="AW1138" s="7" t="s">
        <v>30706</v>
      </c>
      <c r="AX1138" s="7" t="s">
        <v>30707</v>
      </c>
      <c r="AY1138" s="7" t="s">
        <v>30708</v>
      </c>
      <c r="AZ1138" s="7" t="s">
        <v>70</v>
      </c>
      <c r="BA1138" s="7" t="s">
        <v>70</v>
      </c>
      <c r="BB1138" s="7" t="s">
        <v>70</v>
      </c>
      <c r="BC1138" s="7" t="s">
        <v>70</v>
      </c>
      <c r="BD1138" s="7" t="s">
        <v>70</v>
      </c>
      <c r="BE1138" s="90" t="s">
        <v>30569</v>
      </c>
      <c r="BF1138" s="7" t="s">
        <v>93</v>
      </c>
      <c r="BG1138" s="7" t="s">
        <v>1193</v>
      </c>
      <c r="BH1138" s="7">
        <v>4</v>
      </c>
      <c r="BI1138" s="17">
        <v>43930</v>
      </c>
    </row>
    <row r="1139" spans="1:61" s="7" customFormat="1" ht="12" customHeight="1" x14ac:dyDescent="0.15">
      <c r="A1139" s="54" t="s">
        <v>42778</v>
      </c>
      <c r="B1139" s="7" t="s">
        <v>30709</v>
      </c>
      <c r="C1139" s="7" t="s">
        <v>30710</v>
      </c>
      <c r="D1139" s="7" t="s">
        <v>70</v>
      </c>
      <c r="E1139" s="7" t="s">
        <v>30712</v>
      </c>
      <c r="F1139" s="54" t="s">
        <v>42679</v>
      </c>
      <c r="G1139" s="7" t="s">
        <v>1183</v>
      </c>
      <c r="H1139" s="7" t="s">
        <v>30711</v>
      </c>
      <c r="I1139" s="7" t="s">
        <v>938</v>
      </c>
      <c r="J1139" s="7" t="s">
        <v>74</v>
      </c>
      <c r="K1139" s="7" t="s">
        <v>1199</v>
      </c>
      <c r="L1139" s="12">
        <v>12</v>
      </c>
      <c r="M1139" s="12">
        <v>64</v>
      </c>
      <c r="N1139" s="12">
        <v>12000</v>
      </c>
      <c r="O1139" s="7" t="s">
        <v>1020</v>
      </c>
      <c r="P1139" s="7" t="s">
        <v>19968</v>
      </c>
      <c r="Q1139" s="7" t="s">
        <v>12412</v>
      </c>
      <c r="R1139" s="7" t="s">
        <v>12413</v>
      </c>
      <c r="S1139" s="7" t="s">
        <v>1198</v>
      </c>
      <c r="T1139" s="16">
        <v>43000</v>
      </c>
      <c r="U1139" s="16"/>
      <c r="V1139" s="7" t="s">
        <v>80</v>
      </c>
      <c r="W1139" s="7" t="s">
        <v>81</v>
      </c>
      <c r="X1139" s="7" t="s">
        <v>82</v>
      </c>
      <c r="Y1139" s="7" t="s">
        <v>83</v>
      </c>
      <c r="Z1139" s="7" t="s">
        <v>1188</v>
      </c>
      <c r="AA1139" s="7" t="s">
        <v>1189</v>
      </c>
      <c r="AB1139" s="7" t="s">
        <v>1188</v>
      </c>
      <c r="AC1139" s="7" t="s">
        <v>1189</v>
      </c>
      <c r="AD1139" s="7">
        <v>13521601709</v>
      </c>
      <c r="AE1139" s="7" t="s">
        <v>1190</v>
      </c>
      <c r="AF1139" s="7" t="s">
        <v>1191</v>
      </c>
      <c r="AG1139" s="7">
        <v>18765260015</v>
      </c>
      <c r="AH1139" s="17">
        <v>43025</v>
      </c>
      <c r="AI1139" s="17" t="s">
        <v>70</v>
      </c>
      <c r="AJ1139" s="7" t="s">
        <v>70</v>
      </c>
      <c r="AK1139" s="7" t="s">
        <v>106</v>
      </c>
      <c r="AL1139" s="7" t="s">
        <v>11847</v>
      </c>
      <c r="AM1139" s="7" t="s">
        <v>278</v>
      </c>
      <c r="AN1139" s="7" t="s">
        <v>196</v>
      </c>
      <c r="AO1139" s="7" t="s">
        <v>12414</v>
      </c>
      <c r="AP1139" s="7" t="s">
        <v>70</v>
      </c>
      <c r="AQ1139" s="7" t="s">
        <v>70</v>
      </c>
      <c r="AR1139" s="7" t="s">
        <v>30713</v>
      </c>
      <c r="AS1139" s="7" t="s">
        <v>1199</v>
      </c>
      <c r="AT1139" s="7" t="s">
        <v>1200</v>
      </c>
      <c r="AU1139" s="7" t="s">
        <v>12415</v>
      </c>
      <c r="AV1139" s="7" t="s">
        <v>278</v>
      </c>
      <c r="AW1139" s="7" t="s">
        <v>12416</v>
      </c>
      <c r="AX1139" s="7" t="s">
        <v>12417</v>
      </c>
      <c r="AY1139" s="7" t="s">
        <v>12418</v>
      </c>
      <c r="AZ1139" s="7" t="s">
        <v>70</v>
      </c>
      <c r="BA1139" s="7" t="s">
        <v>70</v>
      </c>
      <c r="BB1139" s="7" t="s">
        <v>70</v>
      </c>
      <c r="BC1139" s="7" t="s">
        <v>70</v>
      </c>
      <c r="BD1139" s="7" t="s">
        <v>70</v>
      </c>
      <c r="BE1139" s="90" t="s">
        <v>30569</v>
      </c>
      <c r="BF1139" s="7" t="s">
        <v>93</v>
      </c>
      <c r="BG1139" s="7" t="s">
        <v>1193</v>
      </c>
      <c r="BH1139" s="7">
        <v>4</v>
      </c>
      <c r="BI1139" s="17">
        <v>43930</v>
      </c>
    </row>
    <row r="1140" spans="1:61" s="7" customFormat="1" ht="12" customHeight="1" x14ac:dyDescent="0.15">
      <c r="A1140" s="54" t="s">
        <v>42778</v>
      </c>
      <c r="B1140" s="7" t="s">
        <v>30714</v>
      </c>
      <c r="C1140" s="7" t="s">
        <v>30715</v>
      </c>
      <c r="D1140" s="7" t="s">
        <v>70</v>
      </c>
      <c r="E1140" s="7" t="s">
        <v>30717</v>
      </c>
      <c r="F1140" s="54" t="s">
        <v>42679</v>
      </c>
      <c r="G1140" s="7" t="s">
        <v>1183</v>
      </c>
      <c r="H1140" s="7" t="s">
        <v>30716</v>
      </c>
      <c r="I1140" s="7" t="s">
        <v>938</v>
      </c>
      <c r="J1140" s="7" t="s">
        <v>74</v>
      </c>
      <c r="K1140" s="7" t="s">
        <v>1199</v>
      </c>
      <c r="L1140" s="12">
        <v>12</v>
      </c>
      <c r="M1140" s="12">
        <v>64</v>
      </c>
      <c r="N1140" s="12">
        <v>12000</v>
      </c>
      <c r="O1140" s="7" t="s">
        <v>1020</v>
      </c>
      <c r="P1140" s="7" t="s">
        <v>19876</v>
      </c>
      <c r="Q1140" s="7" t="s">
        <v>30718</v>
      </c>
      <c r="R1140" s="7" t="s">
        <v>30719</v>
      </c>
      <c r="S1140" s="7" t="s">
        <v>1198</v>
      </c>
      <c r="T1140" s="16">
        <v>43000</v>
      </c>
      <c r="U1140" s="16"/>
      <c r="V1140" s="7" t="s">
        <v>80</v>
      </c>
      <c r="W1140" s="7" t="s">
        <v>81</v>
      </c>
      <c r="X1140" s="7" t="s">
        <v>82</v>
      </c>
      <c r="Y1140" s="7" t="s">
        <v>83</v>
      </c>
      <c r="Z1140" s="7" t="s">
        <v>1188</v>
      </c>
      <c r="AA1140" s="7" t="s">
        <v>1189</v>
      </c>
      <c r="AB1140" s="7" t="s">
        <v>1188</v>
      </c>
      <c r="AC1140" s="7" t="s">
        <v>1189</v>
      </c>
      <c r="AD1140" s="7">
        <v>13521601709</v>
      </c>
      <c r="AE1140" s="7" t="s">
        <v>1190</v>
      </c>
      <c r="AF1140" s="7" t="s">
        <v>1191</v>
      </c>
      <c r="AG1140" s="7">
        <v>18765260015</v>
      </c>
      <c r="AH1140" s="17">
        <v>43025</v>
      </c>
      <c r="AI1140" s="17" t="s">
        <v>70</v>
      </c>
      <c r="AJ1140" s="7" t="s">
        <v>70</v>
      </c>
      <c r="AK1140" s="7" t="s">
        <v>106</v>
      </c>
      <c r="AL1140" s="7" t="s">
        <v>11847</v>
      </c>
      <c r="AM1140" s="7" t="s">
        <v>278</v>
      </c>
      <c r="AN1140" s="7" t="s">
        <v>196</v>
      </c>
      <c r="AO1140" s="7" t="s">
        <v>30720</v>
      </c>
      <c r="AP1140" s="7" t="s">
        <v>70</v>
      </c>
      <c r="AQ1140" s="7" t="s">
        <v>70</v>
      </c>
      <c r="AR1140" s="7" t="s">
        <v>30721</v>
      </c>
      <c r="AS1140" s="7" t="s">
        <v>1199</v>
      </c>
      <c r="AT1140" s="7" t="s">
        <v>1200</v>
      </c>
      <c r="AU1140" s="7" t="s">
        <v>30722</v>
      </c>
      <c r="AV1140" s="7" t="s">
        <v>278</v>
      </c>
      <c r="AW1140" s="7" t="s">
        <v>30723</v>
      </c>
      <c r="AX1140" s="7" t="s">
        <v>30724</v>
      </c>
      <c r="AY1140" s="7" t="s">
        <v>30725</v>
      </c>
      <c r="AZ1140" s="7" t="s">
        <v>70</v>
      </c>
      <c r="BA1140" s="7" t="s">
        <v>70</v>
      </c>
      <c r="BB1140" s="7" t="s">
        <v>70</v>
      </c>
      <c r="BC1140" s="7" t="s">
        <v>70</v>
      </c>
      <c r="BD1140" s="7" t="s">
        <v>70</v>
      </c>
      <c r="BE1140" s="90" t="s">
        <v>30569</v>
      </c>
      <c r="BF1140" s="7" t="s">
        <v>93</v>
      </c>
      <c r="BG1140" s="7" t="s">
        <v>1193</v>
      </c>
      <c r="BH1140" s="7">
        <v>4</v>
      </c>
      <c r="BI1140" s="17">
        <v>43930</v>
      </c>
    </row>
    <row r="1141" spans="1:61" s="7" customFormat="1" ht="12" customHeight="1" x14ac:dyDescent="0.15">
      <c r="A1141" s="54" t="s">
        <v>42778</v>
      </c>
      <c r="B1141" s="7" t="s">
        <v>30726</v>
      </c>
      <c r="C1141" s="7" t="s">
        <v>30727</v>
      </c>
      <c r="D1141" s="7" t="s">
        <v>70</v>
      </c>
      <c r="E1141" s="7" t="s">
        <v>30729</v>
      </c>
      <c r="F1141" s="54" t="s">
        <v>42679</v>
      </c>
      <c r="G1141" s="7" t="s">
        <v>1183</v>
      </c>
      <c r="H1141" s="7" t="s">
        <v>30728</v>
      </c>
      <c r="I1141" s="7" t="s">
        <v>232</v>
      </c>
      <c r="J1141" s="7" t="s">
        <v>74</v>
      </c>
      <c r="K1141" s="7" t="s">
        <v>684</v>
      </c>
      <c r="L1141" s="12">
        <v>12</v>
      </c>
      <c r="M1141" s="12">
        <v>32</v>
      </c>
      <c r="N1141" s="12">
        <v>12000</v>
      </c>
      <c r="O1141" s="7" t="s">
        <v>1020</v>
      </c>
      <c r="P1141" s="7" t="s">
        <v>30730</v>
      </c>
      <c r="Q1141" s="7" t="s">
        <v>30731</v>
      </c>
      <c r="R1141" s="7" t="s">
        <v>30732</v>
      </c>
      <c r="S1141" s="7" t="s">
        <v>1410</v>
      </c>
      <c r="T1141" s="17">
        <v>41800</v>
      </c>
      <c r="U1141" s="17">
        <v>43625</v>
      </c>
      <c r="V1141" s="7" t="s">
        <v>80</v>
      </c>
      <c r="W1141" s="7" t="s">
        <v>81</v>
      </c>
      <c r="X1141" s="7" t="s">
        <v>82</v>
      </c>
      <c r="Y1141" s="7" t="s">
        <v>83</v>
      </c>
      <c r="Z1141" s="7" t="s">
        <v>1188</v>
      </c>
      <c r="AA1141" s="7" t="s">
        <v>1189</v>
      </c>
      <c r="AB1141" s="7" t="s">
        <v>1188</v>
      </c>
      <c r="AC1141" s="7" t="s">
        <v>1189</v>
      </c>
      <c r="AD1141" s="7">
        <v>13521601709</v>
      </c>
      <c r="AE1141" s="7" t="s">
        <v>1190</v>
      </c>
      <c r="AF1141" s="7" t="s">
        <v>1191</v>
      </c>
      <c r="AG1141" s="7">
        <v>18765260015</v>
      </c>
      <c r="AH1141" s="17">
        <v>41793</v>
      </c>
      <c r="AI1141" s="17">
        <v>41800</v>
      </c>
      <c r="AJ1141" s="7" t="s">
        <v>70</v>
      </c>
      <c r="AK1141" s="7" t="s">
        <v>642</v>
      </c>
      <c r="AL1141" s="7" t="s">
        <v>1178</v>
      </c>
      <c r="AM1141" s="7" t="s">
        <v>278</v>
      </c>
      <c r="AN1141" s="7" t="s">
        <v>91</v>
      </c>
      <c r="AO1141" s="7" t="s">
        <v>30733</v>
      </c>
      <c r="AP1141" s="7" t="s">
        <v>70</v>
      </c>
      <c r="AQ1141" s="7" t="s">
        <v>70</v>
      </c>
      <c r="AR1141" s="7" t="s">
        <v>70</v>
      </c>
      <c r="AS1141" s="7" t="s">
        <v>21076</v>
      </c>
      <c r="AT1141" s="7" t="s">
        <v>1412</v>
      </c>
      <c r="AU1141" s="7" t="s">
        <v>30734</v>
      </c>
      <c r="AV1141" s="7" t="s">
        <v>278</v>
      </c>
      <c r="AW1141" s="7" t="s">
        <v>30735</v>
      </c>
      <c r="AX1141" s="7" t="s">
        <v>30736</v>
      </c>
      <c r="AY1141" s="7" t="s">
        <v>30737</v>
      </c>
      <c r="AZ1141" s="7" t="s">
        <v>70</v>
      </c>
      <c r="BA1141" s="7" t="s">
        <v>70</v>
      </c>
      <c r="BB1141" s="7" t="s">
        <v>70</v>
      </c>
      <c r="BC1141" s="7" t="s">
        <v>70</v>
      </c>
      <c r="BD1141" s="7" t="s">
        <v>70</v>
      </c>
      <c r="BE1141" s="90" t="s">
        <v>30738</v>
      </c>
      <c r="BF1141" s="7" t="s">
        <v>93</v>
      </c>
      <c r="BG1141" s="7" t="s">
        <v>1193</v>
      </c>
      <c r="BH1141" s="7">
        <v>4</v>
      </c>
      <c r="BI1141" s="17">
        <v>43930</v>
      </c>
    </row>
    <row r="1142" spans="1:61" s="7" customFormat="1" ht="12" customHeight="1" x14ac:dyDescent="0.15">
      <c r="A1142" s="54" t="s">
        <v>42778</v>
      </c>
      <c r="B1142" s="7" t="s">
        <v>30739</v>
      </c>
      <c r="C1142" s="7" t="s">
        <v>30740</v>
      </c>
      <c r="D1142" s="7" t="s">
        <v>70</v>
      </c>
      <c r="E1142" s="7" t="s">
        <v>30742</v>
      </c>
      <c r="F1142" s="54" t="s">
        <v>42679</v>
      </c>
      <c r="G1142" s="7" t="s">
        <v>1183</v>
      </c>
      <c r="H1142" s="7" t="s">
        <v>30741</v>
      </c>
      <c r="I1142" s="7" t="s">
        <v>232</v>
      </c>
      <c r="J1142" s="7" t="s">
        <v>74</v>
      </c>
      <c r="K1142" s="7" t="s">
        <v>684</v>
      </c>
      <c r="L1142" s="12">
        <v>12</v>
      </c>
      <c r="M1142" s="12">
        <v>32</v>
      </c>
      <c r="N1142" s="12">
        <v>12000</v>
      </c>
      <c r="O1142" s="7" t="s">
        <v>1020</v>
      </c>
      <c r="P1142" s="7" t="s">
        <v>30743</v>
      </c>
      <c r="Q1142" s="7" t="s">
        <v>30744</v>
      </c>
      <c r="R1142" s="7" t="s">
        <v>30745</v>
      </c>
      <c r="S1142" s="7" t="s">
        <v>1410</v>
      </c>
      <c r="T1142" s="17">
        <v>41800</v>
      </c>
      <c r="U1142" s="17">
        <v>43625</v>
      </c>
      <c r="V1142" s="7" t="s">
        <v>80</v>
      </c>
      <c r="W1142" s="7" t="s">
        <v>81</v>
      </c>
      <c r="X1142" s="7" t="s">
        <v>82</v>
      </c>
      <c r="Y1142" s="7" t="s">
        <v>83</v>
      </c>
      <c r="Z1142" s="7" t="s">
        <v>1188</v>
      </c>
      <c r="AA1142" s="7" t="s">
        <v>1189</v>
      </c>
      <c r="AB1142" s="7" t="s">
        <v>1188</v>
      </c>
      <c r="AC1142" s="7" t="s">
        <v>1189</v>
      </c>
      <c r="AD1142" s="7">
        <v>13521601709</v>
      </c>
      <c r="AE1142" s="7" t="s">
        <v>1190</v>
      </c>
      <c r="AF1142" s="7" t="s">
        <v>1191</v>
      </c>
      <c r="AG1142" s="7">
        <v>18765260015</v>
      </c>
      <c r="AH1142" s="17">
        <v>41793</v>
      </c>
      <c r="AI1142" s="17">
        <v>41800</v>
      </c>
      <c r="AJ1142" s="7" t="s">
        <v>70</v>
      </c>
      <c r="AK1142" s="7" t="s">
        <v>642</v>
      </c>
      <c r="AL1142" s="7" t="s">
        <v>1178</v>
      </c>
      <c r="AM1142" s="7" t="s">
        <v>278</v>
      </c>
      <c r="AN1142" s="7" t="s">
        <v>91</v>
      </c>
      <c r="AO1142" s="7" t="s">
        <v>30746</v>
      </c>
      <c r="AP1142" s="7" t="s">
        <v>70</v>
      </c>
      <c r="AQ1142" s="7" t="s">
        <v>70</v>
      </c>
      <c r="AR1142" s="7" t="s">
        <v>70</v>
      </c>
      <c r="AS1142" s="7" t="s">
        <v>21076</v>
      </c>
      <c r="AT1142" s="7" t="s">
        <v>1412</v>
      </c>
      <c r="AU1142" s="7" t="s">
        <v>30747</v>
      </c>
      <c r="AV1142" s="7" t="s">
        <v>278</v>
      </c>
      <c r="AW1142" s="7" t="s">
        <v>30748</v>
      </c>
      <c r="AX1142" s="7" t="s">
        <v>30749</v>
      </c>
      <c r="AY1142" s="7" t="s">
        <v>30750</v>
      </c>
      <c r="AZ1142" s="7" t="s">
        <v>70</v>
      </c>
      <c r="BA1142" s="7" t="s">
        <v>70</v>
      </c>
      <c r="BB1142" s="7" t="s">
        <v>70</v>
      </c>
      <c r="BC1142" s="7" t="s">
        <v>70</v>
      </c>
      <c r="BD1142" s="7" t="s">
        <v>70</v>
      </c>
      <c r="BE1142" s="90" t="s">
        <v>30738</v>
      </c>
      <c r="BF1142" s="7" t="s">
        <v>93</v>
      </c>
      <c r="BG1142" s="7" t="s">
        <v>1193</v>
      </c>
      <c r="BH1142" s="7">
        <v>4</v>
      </c>
      <c r="BI1142" s="17">
        <v>43930</v>
      </c>
    </row>
    <row r="1143" spans="1:61" s="7" customFormat="1" ht="12" customHeight="1" x14ac:dyDescent="0.15">
      <c r="A1143" s="54" t="s">
        <v>42778</v>
      </c>
      <c r="B1143" s="7" t="s">
        <v>30751</v>
      </c>
      <c r="C1143" s="7" t="s">
        <v>30752</v>
      </c>
      <c r="D1143" s="7" t="s">
        <v>70</v>
      </c>
      <c r="E1143" s="7" t="s">
        <v>30754</v>
      </c>
      <c r="F1143" s="54" t="s">
        <v>42679</v>
      </c>
      <c r="G1143" s="7" t="s">
        <v>1183</v>
      </c>
      <c r="H1143" s="7" t="s">
        <v>30753</v>
      </c>
      <c r="I1143" s="7" t="s">
        <v>128</v>
      </c>
      <c r="J1143" s="7" t="s">
        <v>74</v>
      </c>
      <c r="K1143" s="7" t="s">
        <v>684</v>
      </c>
      <c r="L1143" s="12">
        <v>12</v>
      </c>
      <c r="M1143" s="12">
        <v>32</v>
      </c>
      <c r="N1143" s="12">
        <v>12000</v>
      </c>
      <c r="O1143" s="7" t="s">
        <v>1020</v>
      </c>
      <c r="P1143" s="7" t="s">
        <v>30755</v>
      </c>
      <c r="Q1143" s="7" t="s">
        <v>30756</v>
      </c>
      <c r="R1143" s="7" t="s">
        <v>30757</v>
      </c>
      <c r="S1143" s="7" t="s">
        <v>1410</v>
      </c>
      <c r="T1143" s="17">
        <v>41800</v>
      </c>
      <c r="U1143" s="17">
        <v>43625</v>
      </c>
      <c r="V1143" s="7" t="s">
        <v>80</v>
      </c>
      <c r="W1143" s="7" t="s">
        <v>81</v>
      </c>
      <c r="X1143" s="7" t="s">
        <v>82</v>
      </c>
      <c r="Y1143" s="7" t="s">
        <v>83</v>
      </c>
      <c r="Z1143" s="7" t="s">
        <v>1188</v>
      </c>
      <c r="AA1143" s="7" t="s">
        <v>1189</v>
      </c>
      <c r="AB1143" s="7" t="s">
        <v>1188</v>
      </c>
      <c r="AC1143" s="7" t="s">
        <v>1189</v>
      </c>
      <c r="AD1143" s="7">
        <v>13521601709</v>
      </c>
      <c r="AE1143" s="7" t="s">
        <v>1190</v>
      </c>
      <c r="AF1143" s="7" t="s">
        <v>1191</v>
      </c>
      <c r="AG1143" s="7">
        <v>18765260015</v>
      </c>
      <c r="AH1143" s="17">
        <v>41793</v>
      </c>
      <c r="AI1143" s="17">
        <v>41800</v>
      </c>
      <c r="AJ1143" s="7" t="s">
        <v>70</v>
      </c>
      <c r="AK1143" s="7" t="s">
        <v>642</v>
      </c>
      <c r="AL1143" s="7" t="s">
        <v>1178</v>
      </c>
      <c r="AM1143" s="7" t="s">
        <v>278</v>
      </c>
      <c r="AN1143" s="7" t="s">
        <v>91</v>
      </c>
      <c r="AO1143" s="7" t="s">
        <v>30758</v>
      </c>
      <c r="AP1143" s="7" t="s">
        <v>70</v>
      </c>
      <c r="AQ1143" s="7" t="s">
        <v>70</v>
      </c>
      <c r="AR1143" s="7" t="s">
        <v>70</v>
      </c>
      <c r="AS1143" s="7" t="s">
        <v>21076</v>
      </c>
      <c r="AT1143" s="7" t="s">
        <v>1412</v>
      </c>
      <c r="AU1143" s="7" t="s">
        <v>30759</v>
      </c>
      <c r="AV1143" s="7" t="s">
        <v>278</v>
      </c>
      <c r="AW1143" s="7" t="s">
        <v>30760</v>
      </c>
      <c r="AX1143" s="7" t="s">
        <v>30761</v>
      </c>
      <c r="AY1143" s="7" t="s">
        <v>30762</v>
      </c>
      <c r="AZ1143" s="7" t="s">
        <v>70</v>
      </c>
      <c r="BA1143" s="7" t="s">
        <v>70</v>
      </c>
      <c r="BB1143" s="7" t="s">
        <v>70</v>
      </c>
      <c r="BC1143" s="7" t="s">
        <v>70</v>
      </c>
      <c r="BD1143" s="7" t="s">
        <v>70</v>
      </c>
      <c r="BE1143" s="90" t="s">
        <v>30763</v>
      </c>
      <c r="BF1143" s="7" t="s">
        <v>93</v>
      </c>
      <c r="BG1143" s="7" t="s">
        <v>1193</v>
      </c>
      <c r="BH1143" s="7">
        <v>4</v>
      </c>
      <c r="BI1143" s="17">
        <v>43930</v>
      </c>
    </row>
    <row r="1144" spans="1:61" s="7" customFormat="1" ht="12" customHeight="1" x14ac:dyDescent="0.15">
      <c r="A1144" s="54" t="s">
        <v>42778</v>
      </c>
      <c r="B1144" s="7" t="s">
        <v>30764</v>
      </c>
      <c r="C1144" s="7" t="s">
        <v>30765</v>
      </c>
      <c r="D1144" s="7" t="s">
        <v>70</v>
      </c>
      <c r="E1144" s="7" t="s">
        <v>30767</v>
      </c>
      <c r="F1144" s="54" t="s">
        <v>42679</v>
      </c>
      <c r="G1144" s="7" t="s">
        <v>1183</v>
      </c>
      <c r="H1144" s="7" t="s">
        <v>30766</v>
      </c>
      <c r="I1144" s="7" t="s">
        <v>128</v>
      </c>
      <c r="J1144" s="7" t="s">
        <v>74</v>
      </c>
      <c r="K1144" s="7" t="s">
        <v>684</v>
      </c>
      <c r="L1144" s="12">
        <v>12</v>
      </c>
      <c r="M1144" s="12">
        <v>32</v>
      </c>
      <c r="N1144" s="12">
        <v>12000</v>
      </c>
      <c r="O1144" s="7" t="s">
        <v>1020</v>
      </c>
      <c r="P1144" s="7" t="s">
        <v>30768</v>
      </c>
      <c r="Q1144" s="7" t="s">
        <v>30769</v>
      </c>
      <c r="R1144" s="7" t="s">
        <v>30770</v>
      </c>
      <c r="S1144" s="7" t="s">
        <v>1410</v>
      </c>
      <c r="T1144" s="17">
        <v>41800</v>
      </c>
      <c r="U1144" s="17">
        <v>43625</v>
      </c>
      <c r="V1144" s="7" t="s">
        <v>80</v>
      </c>
      <c r="W1144" s="7" t="s">
        <v>81</v>
      </c>
      <c r="X1144" s="7" t="s">
        <v>82</v>
      </c>
      <c r="Y1144" s="7" t="s">
        <v>83</v>
      </c>
      <c r="Z1144" s="7" t="s">
        <v>1188</v>
      </c>
      <c r="AA1144" s="7" t="s">
        <v>1189</v>
      </c>
      <c r="AB1144" s="7" t="s">
        <v>1188</v>
      </c>
      <c r="AC1144" s="7" t="s">
        <v>1189</v>
      </c>
      <c r="AD1144" s="7">
        <v>13521601709</v>
      </c>
      <c r="AE1144" s="7" t="s">
        <v>1190</v>
      </c>
      <c r="AF1144" s="7" t="s">
        <v>1191</v>
      </c>
      <c r="AG1144" s="7">
        <v>18765260015</v>
      </c>
      <c r="AH1144" s="17">
        <v>41793</v>
      </c>
      <c r="AI1144" s="17">
        <v>41800</v>
      </c>
      <c r="AJ1144" s="7" t="s">
        <v>70</v>
      </c>
      <c r="AK1144" s="7" t="s">
        <v>642</v>
      </c>
      <c r="AL1144" s="7" t="s">
        <v>1178</v>
      </c>
      <c r="AM1144" s="7" t="s">
        <v>278</v>
      </c>
      <c r="AN1144" s="7" t="s">
        <v>91</v>
      </c>
      <c r="AO1144" s="7" t="s">
        <v>30771</v>
      </c>
      <c r="AP1144" s="7" t="s">
        <v>70</v>
      </c>
      <c r="AQ1144" s="7" t="s">
        <v>70</v>
      </c>
      <c r="AR1144" s="7" t="s">
        <v>70</v>
      </c>
      <c r="AS1144" s="7" t="s">
        <v>21076</v>
      </c>
      <c r="AT1144" s="7" t="s">
        <v>1412</v>
      </c>
      <c r="AU1144" s="7" t="s">
        <v>30772</v>
      </c>
      <c r="AV1144" s="7" t="s">
        <v>278</v>
      </c>
      <c r="AW1144" s="7" t="s">
        <v>30773</v>
      </c>
      <c r="AX1144" s="7" t="s">
        <v>30774</v>
      </c>
      <c r="AY1144" s="7" t="s">
        <v>30775</v>
      </c>
      <c r="AZ1144" s="7" t="s">
        <v>70</v>
      </c>
      <c r="BA1144" s="7" t="s">
        <v>70</v>
      </c>
      <c r="BB1144" s="7" t="s">
        <v>70</v>
      </c>
      <c r="BC1144" s="7" t="s">
        <v>70</v>
      </c>
      <c r="BD1144" s="7" t="s">
        <v>70</v>
      </c>
      <c r="BE1144" s="90" t="s">
        <v>30763</v>
      </c>
      <c r="BF1144" s="7" t="s">
        <v>93</v>
      </c>
      <c r="BG1144" s="7" t="s">
        <v>1193</v>
      </c>
      <c r="BH1144" s="7">
        <v>4</v>
      </c>
      <c r="BI1144" s="17">
        <v>43930</v>
      </c>
    </row>
    <row r="1145" spans="1:61" s="7" customFormat="1" ht="12" customHeight="1" x14ac:dyDescent="0.15">
      <c r="A1145" s="54" t="s">
        <v>42778</v>
      </c>
      <c r="B1145" s="7" t="s">
        <v>30776</v>
      </c>
      <c r="C1145" s="7" t="s">
        <v>30777</v>
      </c>
      <c r="D1145" s="7" t="s">
        <v>70</v>
      </c>
      <c r="E1145" s="7" t="s">
        <v>30779</v>
      </c>
      <c r="F1145" s="54" t="s">
        <v>42679</v>
      </c>
      <c r="G1145" s="7" t="s">
        <v>1183</v>
      </c>
      <c r="H1145" s="7" t="s">
        <v>30778</v>
      </c>
      <c r="I1145" s="7" t="s">
        <v>232</v>
      </c>
      <c r="J1145" s="7" t="s">
        <v>74</v>
      </c>
      <c r="K1145" s="7" t="s">
        <v>1421</v>
      </c>
      <c r="L1145" s="12">
        <v>32</v>
      </c>
      <c r="M1145" s="12">
        <v>64</v>
      </c>
      <c r="N1145" s="12">
        <v>900</v>
      </c>
      <c r="O1145" s="7" t="s">
        <v>1020</v>
      </c>
      <c r="P1145" s="7" t="s">
        <v>30780</v>
      </c>
      <c r="Q1145" s="7" t="s">
        <v>30781</v>
      </c>
      <c r="R1145" s="7" t="s">
        <v>30782</v>
      </c>
      <c r="S1145" s="7" t="s">
        <v>1410</v>
      </c>
      <c r="T1145" s="17">
        <v>41800</v>
      </c>
      <c r="U1145" s="17">
        <v>43625</v>
      </c>
      <c r="V1145" s="7" t="s">
        <v>80</v>
      </c>
      <c r="W1145" s="7" t="s">
        <v>81</v>
      </c>
      <c r="X1145" s="7" t="s">
        <v>82</v>
      </c>
      <c r="Y1145" s="7" t="s">
        <v>83</v>
      </c>
      <c r="Z1145" s="7" t="s">
        <v>1188</v>
      </c>
      <c r="AA1145" s="7" t="s">
        <v>1189</v>
      </c>
      <c r="AB1145" s="7" t="s">
        <v>1188</v>
      </c>
      <c r="AC1145" s="7" t="s">
        <v>1189</v>
      </c>
      <c r="AD1145" s="7">
        <v>13521601709</v>
      </c>
      <c r="AE1145" s="7" t="s">
        <v>1190</v>
      </c>
      <c r="AF1145" s="7" t="s">
        <v>1191</v>
      </c>
      <c r="AG1145" s="7">
        <v>18765260015</v>
      </c>
      <c r="AH1145" s="17">
        <v>41793</v>
      </c>
      <c r="AI1145" s="17">
        <v>41800</v>
      </c>
      <c r="AJ1145" s="7" t="s">
        <v>70</v>
      </c>
      <c r="AK1145" s="7" t="s">
        <v>21388</v>
      </c>
      <c r="AL1145" s="7" t="s">
        <v>21389</v>
      </c>
      <c r="AM1145" s="7" t="s">
        <v>388</v>
      </c>
      <c r="AN1145" s="7" t="s">
        <v>91</v>
      </c>
      <c r="AO1145" s="7" t="s">
        <v>30783</v>
      </c>
      <c r="AP1145" s="7" t="s">
        <v>70</v>
      </c>
      <c r="AQ1145" s="7" t="s">
        <v>70</v>
      </c>
      <c r="AR1145" s="7" t="s">
        <v>70</v>
      </c>
      <c r="AS1145" s="7" t="s">
        <v>1423</v>
      </c>
      <c r="AT1145" s="7" t="s">
        <v>1412</v>
      </c>
      <c r="AU1145" s="7" t="s">
        <v>1413</v>
      </c>
      <c r="AV1145" s="7" t="s">
        <v>388</v>
      </c>
      <c r="AW1145" s="7" t="s">
        <v>30784</v>
      </c>
      <c r="AX1145" s="7" t="s">
        <v>30785</v>
      </c>
      <c r="AY1145" s="7" t="s">
        <v>1413</v>
      </c>
      <c r="AZ1145" s="7" t="s">
        <v>70</v>
      </c>
      <c r="BA1145" s="7" t="s">
        <v>70</v>
      </c>
      <c r="BB1145" s="7" t="s">
        <v>70</v>
      </c>
      <c r="BC1145" s="7" t="s">
        <v>70</v>
      </c>
      <c r="BD1145" s="7" t="s">
        <v>70</v>
      </c>
      <c r="BE1145" s="90" t="s">
        <v>30786</v>
      </c>
      <c r="BF1145" s="7" t="s">
        <v>93</v>
      </c>
      <c r="BG1145" s="7" t="s">
        <v>1193</v>
      </c>
      <c r="BH1145" s="7">
        <v>4</v>
      </c>
      <c r="BI1145" s="17">
        <v>43930</v>
      </c>
    </row>
    <row r="1146" spans="1:61" s="7" customFormat="1" ht="12" customHeight="1" x14ac:dyDescent="0.15">
      <c r="A1146" s="54" t="s">
        <v>42778</v>
      </c>
      <c r="B1146" s="7" t="s">
        <v>30787</v>
      </c>
      <c r="C1146" s="7" t="s">
        <v>30788</v>
      </c>
      <c r="D1146" s="7" t="s">
        <v>70</v>
      </c>
      <c r="E1146" s="7" t="s">
        <v>30790</v>
      </c>
      <c r="F1146" s="54" t="s">
        <v>42679</v>
      </c>
      <c r="G1146" s="7" t="s">
        <v>1183</v>
      </c>
      <c r="H1146" s="7" t="s">
        <v>30789</v>
      </c>
      <c r="I1146" s="7" t="s">
        <v>232</v>
      </c>
      <c r="J1146" s="7" t="s">
        <v>74</v>
      </c>
      <c r="K1146" s="7" t="s">
        <v>1421</v>
      </c>
      <c r="L1146" s="12">
        <v>32</v>
      </c>
      <c r="M1146" s="12">
        <v>64</v>
      </c>
      <c r="N1146" s="12">
        <v>900</v>
      </c>
      <c r="O1146" s="7" t="s">
        <v>1020</v>
      </c>
      <c r="P1146" s="7" t="s">
        <v>30791</v>
      </c>
      <c r="Q1146" s="7" t="s">
        <v>30792</v>
      </c>
      <c r="R1146" s="7" t="s">
        <v>30793</v>
      </c>
      <c r="S1146" s="7" t="s">
        <v>1410</v>
      </c>
      <c r="T1146" s="17">
        <v>41800</v>
      </c>
      <c r="U1146" s="17">
        <v>43625</v>
      </c>
      <c r="V1146" s="7" t="s">
        <v>80</v>
      </c>
      <c r="W1146" s="7" t="s">
        <v>81</v>
      </c>
      <c r="X1146" s="7" t="s">
        <v>82</v>
      </c>
      <c r="Y1146" s="7" t="s">
        <v>83</v>
      </c>
      <c r="Z1146" s="7" t="s">
        <v>1188</v>
      </c>
      <c r="AA1146" s="7" t="s">
        <v>1189</v>
      </c>
      <c r="AB1146" s="7" t="s">
        <v>1188</v>
      </c>
      <c r="AC1146" s="7" t="s">
        <v>1189</v>
      </c>
      <c r="AD1146" s="7">
        <v>13521601709</v>
      </c>
      <c r="AE1146" s="7" t="s">
        <v>1190</v>
      </c>
      <c r="AF1146" s="7" t="s">
        <v>1191</v>
      </c>
      <c r="AG1146" s="7">
        <v>18765260015</v>
      </c>
      <c r="AH1146" s="17">
        <v>41793</v>
      </c>
      <c r="AI1146" s="17">
        <v>41800</v>
      </c>
      <c r="AJ1146" s="7" t="s">
        <v>70</v>
      </c>
      <c r="AK1146" s="7" t="s">
        <v>21388</v>
      </c>
      <c r="AL1146" s="7" t="s">
        <v>21389</v>
      </c>
      <c r="AM1146" s="7" t="s">
        <v>388</v>
      </c>
      <c r="AN1146" s="7" t="s">
        <v>91</v>
      </c>
      <c r="AO1146" s="7" t="s">
        <v>30794</v>
      </c>
      <c r="AP1146" s="7" t="s">
        <v>70</v>
      </c>
      <c r="AQ1146" s="7" t="s">
        <v>70</v>
      </c>
      <c r="AR1146" s="7" t="s">
        <v>70</v>
      </c>
      <c r="AS1146" s="7" t="s">
        <v>1423</v>
      </c>
      <c r="AT1146" s="7" t="s">
        <v>1412</v>
      </c>
      <c r="AU1146" s="7" t="s">
        <v>1413</v>
      </c>
      <c r="AV1146" s="7" t="s">
        <v>388</v>
      </c>
      <c r="AW1146" s="7" t="s">
        <v>30795</v>
      </c>
      <c r="AX1146" s="7" t="s">
        <v>30796</v>
      </c>
      <c r="AY1146" s="7" t="s">
        <v>1413</v>
      </c>
      <c r="AZ1146" s="7" t="s">
        <v>70</v>
      </c>
      <c r="BA1146" s="7" t="s">
        <v>70</v>
      </c>
      <c r="BB1146" s="7" t="s">
        <v>70</v>
      </c>
      <c r="BC1146" s="7" t="s">
        <v>70</v>
      </c>
      <c r="BD1146" s="7" t="s">
        <v>70</v>
      </c>
      <c r="BE1146" s="90" t="s">
        <v>30786</v>
      </c>
      <c r="BF1146" s="7" t="s">
        <v>93</v>
      </c>
      <c r="BG1146" s="7" t="s">
        <v>1193</v>
      </c>
      <c r="BH1146" s="7">
        <v>4</v>
      </c>
      <c r="BI1146" s="17">
        <v>43930</v>
      </c>
    </row>
    <row r="1147" spans="1:61" s="7" customFormat="1" ht="12" customHeight="1" x14ac:dyDescent="0.15">
      <c r="A1147" s="54" t="s">
        <v>42778</v>
      </c>
      <c r="B1147" s="7" t="s">
        <v>30797</v>
      </c>
      <c r="C1147" s="7" t="s">
        <v>30798</v>
      </c>
      <c r="D1147" s="7" t="s">
        <v>70</v>
      </c>
      <c r="E1147" s="7" t="s">
        <v>30800</v>
      </c>
      <c r="F1147" s="54" t="s">
        <v>42679</v>
      </c>
      <c r="G1147" s="7" t="s">
        <v>1183</v>
      </c>
      <c r="H1147" s="7" t="s">
        <v>30799</v>
      </c>
      <c r="I1147" s="7" t="s">
        <v>232</v>
      </c>
      <c r="J1147" s="7" t="s">
        <v>74</v>
      </c>
      <c r="K1147" s="7" t="s">
        <v>1278</v>
      </c>
      <c r="L1147" s="12">
        <v>12</v>
      </c>
      <c r="M1147" s="12">
        <v>64</v>
      </c>
      <c r="N1147" s="12">
        <v>900</v>
      </c>
      <c r="O1147" s="7" t="s">
        <v>1020</v>
      </c>
      <c r="P1147" s="7" t="s">
        <v>30801</v>
      </c>
      <c r="Q1147" s="7" t="s">
        <v>30802</v>
      </c>
      <c r="R1147" s="7" t="s">
        <v>30803</v>
      </c>
      <c r="S1147" s="7" t="s">
        <v>1280</v>
      </c>
      <c r="T1147" s="16">
        <v>42702</v>
      </c>
      <c r="U1147" s="16"/>
      <c r="V1147" s="7" t="s">
        <v>80</v>
      </c>
      <c r="W1147" s="7" t="s">
        <v>81</v>
      </c>
      <c r="X1147" s="7" t="s">
        <v>82</v>
      </c>
      <c r="Y1147" s="7" t="s">
        <v>83</v>
      </c>
      <c r="Z1147" s="7" t="s">
        <v>1188</v>
      </c>
      <c r="AA1147" s="7" t="s">
        <v>1189</v>
      </c>
      <c r="AB1147" s="7" t="s">
        <v>1188</v>
      </c>
      <c r="AC1147" s="7" t="s">
        <v>1189</v>
      </c>
      <c r="AD1147" s="7">
        <v>13521601709</v>
      </c>
      <c r="AE1147" s="7" t="s">
        <v>1190</v>
      </c>
      <c r="AF1147" s="7" t="s">
        <v>1191</v>
      </c>
      <c r="AG1147" s="7">
        <v>18765260015</v>
      </c>
      <c r="AH1147" s="17">
        <v>42705</v>
      </c>
      <c r="AI1147" s="17" t="s">
        <v>70</v>
      </c>
      <c r="AJ1147" s="7" t="s">
        <v>70</v>
      </c>
      <c r="AK1147" s="7" t="s">
        <v>106</v>
      </c>
      <c r="AL1147" s="7" t="s">
        <v>454</v>
      </c>
      <c r="AM1147" s="7" t="s">
        <v>388</v>
      </c>
      <c r="AN1147" s="7" t="s">
        <v>91</v>
      </c>
      <c r="AO1147" s="7" t="s">
        <v>30804</v>
      </c>
      <c r="AP1147" s="7" t="s">
        <v>70</v>
      </c>
      <c r="AQ1147" s="7" t="s">
        <v>70</v>
      </c>
      <c r="AR1147" s="7" t="s">
        <v>70</v>
      </c>
      <c r="AS1147" s="7" t="s">
        <v>1281</v>
      </c>
      <c r="AT1147" s="7" t="s">
        <v>1282</v>
      </c>
      <c r="AU1147" s="7" t="s">
        <v>30805</v>
      </c>
      <c r="AV1147" s="7" t="s">
        <v>388</v>
      </c>
      <c r="AW1147" s="7" t="s">
        <v>30806</v>
      </c>
      <c r="AX1147" s="7" t="s">
        <v>30807</v>
      </c>
      <c r="AY1147" s="7" t="s">
        <v>30808</v>
      </c>
      <c r="AZ1147" s="7" t="s">
        <v>70</v>
      </c>
      <c r="BA1147" s="7" t="s">
        <v>70</v>
      </c>
      <c r="BB1147" s="7" t="s">
        <v>70</v>
      </c>
      <c r="BC1147" s="7" t="s">
        <v>70</v>
      </c>
      <c r="BD1147" s="7" t="s">
        <v>70</v>
      </c>
      <c r="BE1147" s="90" t="s">
        <v>30763</v>
      </c>
      <c r="BF1147" s="7" t="s">
        <v>93</v>
      </c>
      <c r="BG1147" s="7" t="s">
        <v>1193</v>
      </c>
      <c r="BH1147" s="7">
        <v>4</v>
      </c>
      <c r="BI1147" s="17">
        <v>43930</v>
      </c>
    </row>
    <row r="1148" spans="1:61" s="7" customFormat="1" ht="12" customHeight="1" x14ac:dyDescent="0.15">
      <c r="A1148" s="54" t="s">
        <v>42778</v>
      </c>
      <c r="B1148" s="7" t="s">
        <v>30809</v>
      </c>
      <c r="C1148" s="7" t="s">
        <v>30810</v>
      </c>
      <c r="D1148" s="7" t="s">
        <v>70</v>
      </c>
      <c r="E1148" s="7" t="s">
        <v>30812</v>
      </c>
      <c r="F1148" s="54" t="s">
        <v>42679</v>
      </c>
      <c r="G1148" s="7" t="s">
        <v>1183</v>
      </c>
      <c r="H1148" s="7" t="s">
        <v>30811</v>
      </c>
      <c r="I1148" s="7" t="s">
        <v>232</v>
      </c>
      <c r="J1148" s="7" t="s">
        <v>74</v>
      </c>
      <c r="K1148" s="7" t="s">
        <v>1278</v>
      </c>
      <c r="L1148" s="12">
        <v>12</v>
      </c>
      <c r="M1148" s="12">
        <v>64</v>
      </c>
      <c r="N1148" s="12">
        <v>900</v>
      </c>
      <c r="O1148" s="7" t="s">
        <v>1020</v>
      </c>
      <c r="P1148" s="7" t="s">
        <v>30813</v>
      </c>
      <c r="Q1148" s="7" t="s">
        <v>30814</v>
      </c>
      <c r="R1148" s="7" t="s">
        <v>30815</v>
      </c>
      <c r="S1148" s="7" t="s">
        <v>1280</v>
      </c>
      <c r="T1148" s="16">
        <v>42702</v>
      </c>
      <c r="U1148" s="16"/>
      <c r="V1148" s="7" t="s">
        <v>80</v>
      </c>
      <c r="W1148" s="7" t="s">
        <v>81</v>
      </c>
      <c r="X1148" s="7" t="s">
        <v>82</v>
      </c>
      <c r="Y1148" s="7" t="s">
        <v>83</v>
      </c>
      <c r="Z1148" s="7" t="s">
        <v>1188</v>
      </c>
      <c r="AA1148" s="7" t="s">
        <v>1189</v>
      </c>
      <c r="AB1148" s="7" t="s">
        <v>1188</v>
      </c>
      <c r="AC1148" s="7" t="s">
        <v>1189</v>
      </c>
      <c r="AD1148" s="7">
        <v>13521601709</v>
      </c>
      <c r="AE1148" s="7" t="s">
        <v>1190</v>
      </c>
      <c r="AF1148" s="7" t="s">
        <v>1191</v>
      </c>
      <c r="AG1148" s="7">
        <v>18765260015</v>
      </c>
      <c r="AH1148" s="17">
        <v>42705</v>
      </c>
      <c r="AI1148" s="17" t="s">
        <v>70</v>
      </c>
      <c r="AJ1148" s="7" t="s">
        <v>70</v>
      </c>
      <c r="AK1148" s="7" t="s">
        <v>106</v>
      </c>
      <c r="AL1148" s="7" t="s">
        <v>454</v>
      </c>
      <c r="AM1148" s="7" t="s">
        <v>388</v>
      </c>
      <c r="AN1148" s="7" t="s">
        <v>91</v>
      </c>
      <c r="AO1148" s="7" t="s">
        <v>30816</v>
      </c>
      <c r="AP1148" s="7" t="s">
        <v>70</v>
      </c>
      <c r="AQ1148" s="7" t="s">
        <v>70</v>
      </c>
      <c r="AR1148" s="7" t="s">
        <v>70</v>
      </c>
      <c r="AS1148" s="7" t="s">
        <v>1281</v>
      </c>
      <c r="AT1148" s="7" t="s">
        <v>1282</v>
      </c>
      <c r="AU1148" s="7" t="s">
        <v>30817</v>
      </c>
      <c r="AV1148" s="7" t="s">
        <v>388</v>
      </c>
      <c r="AW1148" s="7" t="s">
        <v>30818</v>
      </c>
      <c r="AX1148" s="7" t="s">
        <v>30819</v>
      </c>
      <c r="AY1148" s="7" t="s">
        <v>30820</v>
      </c>
      <c r="AZ1148" s="7" t="s">
        <v>70</v>
      </c>
      <c r="BA1148" s="7" t="s">
        <v>70</v>
      </c>
      <c r="BB1148" s="7" t="s">
        <v>70</v>
      </c>
      <c r="BC1148" s="7" t="s">
        <v>70</v>
      </c>
      <c r="BD1148" s="7" t="s">
        <v>70</v>
      </c>
      <c r="BE1148" s="90" t="s">
        <v>30763</v>
      </c>
      <c r="BF1148" s="7" t="s">
        <v>93</v>
      </c>
      <c r="BG1148" s="7" t="s">
        <v>1193</v>
      </c>
      <c r="BH1148" s="7">
        <v>4</v>
      </c>
      <c r="BI1148" s="17">
        <v>43930</v>
      </c>
    </row>
    <row r="1149" spans="1:61" s="7" customFormat="1" ht="12" customHeight="1" x14ac:dyDescent="0.15">
      <c r="A1149" s="54" t="s">
        <v>42778</v>
      </c>
      <c r="B1149" s="7" t="s">
        <v>30821</v>
      </c>
      <c r="C1149" s="7" t="s">
        <v>30822</v>
      </c>
      <c r="D1149" s="7" t="s">
        <v>70</v>
      </c>
      <c r="E1149" s="7" t="s">
        <v>30824</v>
      </c>
      <c r="F1149" s="54" t="s">
        <v>42679</v>
      </c>
      <c r="G1149" s="7" t="s">
        <v>1183</v>
      </c>
      <c r="H1149" s="7" t="s">
        <v>30823</v>
      </c>
      <c r="I1149" s="7" t="s">
        <v>232</v>
      </c>
      <c r="J1149" s="7" t="s">
        <v>74</v>
      </c>
      <c r="K1149" s="7" t="s">
        <v>1278</v>
      </c>
      <c r="L1149" s="12">
        <v>12</v>
      </c>
      <c r="M1149" s="12">
        <v>64</v>
      </c>
      <c r="N1149" s="12">
        <v>900</v>
      </c>
      <c r="O1149" s="7" t="s">
        <v>1020</v>
      </c>
      <c r="P1149" s="7" t="s">
        <v>30825</v>
      </c>
      <c r="Q1149" s="7" t="s">
        <v>30826</v>
      </c>
      <c r="R1149" s="7" t="s">
        <v>30827</v>
      </c>
      <c r="S1149" s="7" t="s">
        <v>1280</v>
      </c>
      <c r="T1149" s="16">
        <v>42702</v>
      </c>
      <c r="U1149" s="16"/>
      <c r="V1149" s="7" t="s">
        <v>80</v>
      </c>
      <c r="W1149" s="7" t="s">
        <v>81</v>
      </c>
      <c r="X1149" s="7" t="s">
        <v>82</v>
      </c>
      <c r="Y1149" s="7" t="s">
        <v>83</v>
      </c>
      <c r="Z1149" s="7" t="s">
        <v>1188</v>
      </c>
      <c r="AA1149" s="7" t="s">
        <v>1189</v>
      </c>
      <c r="AB1149" s="7" t="s">
        <v>1188</v>
      </c>
      <c r="AC1149" s="7" t="s">
        <v>1189</v>
      </c>
      <c r="AD1149" s="7">
        <v>13521601709</v>
      </c>
      <c r="AE1149" s="7" t="s">
        <v>1190</v>
      </c>
      <c r="AF1149" s="7" t="s">
        <v>1191</v>
      </c>
      <c r="AG1149" s="7">
        <v>18765260015</v>
      </c>
      <c r="AH1149" s="17">
        <v>42705</v>
      </c>
      <c r="AI1149" s="17" t="s">
        <v>70</v>
      </c>
      <c r="AJ1149" s="7" t="s">
        <v>70</v>
      </c>
      <c r="AK1149" s="7" t="s">
        <v>106</v>
      </c>
      <c r="AL1149" s="7" t="s">
        <v>454</v>
      </c>
      <c r="AM1149" s="7" t="s">
        <v>388</v>
      </c>
      <c r="AN1149" s="7" t="s">
        <v>91</v>
      </c>
      <c r="AO1149" s="7" t="s">
        <v>30828</v>
      </c>
      <c r="AP1149" s="7" t="s">
        <v>70</v>
      </c>
      <c r="AQ1149" s="7" t="s">
        <v>70</v>
      </c>
      <c r="AR1149" s="7" t="s">
        <v>70</v>
      </c>
      <c r="AS1149" s="7" t="s">
        <v>1281</v>
      </c>
      <c r="AT1149" s="7" t="s">
        <v>1282</v>
      </c>
      <c r="AU1149" s="7" t="s">
        <v>30829</v>
      </c>
      <c r="AV1149" s="7" t="s">
        <v>388</v>
      </c>
      <c r="AW1149" s="7" t="s">
        <v>30830</v>
      </c>
      <c r="AX1149" s="7" t="s">
        <v>30831</v>
      </c>
      <c r="AY1149" s="7" t="s">
        <v>30832</v>
      </c>
      <c r="AZ1149" s="7" t="s">
        <v>70</v>
      </c>
      <c r="BA1149" s="7" t="s">
        <v>70</v>
      </c>
      <c r="BB1149" s="7" t="s">
        <v>70</v>
      </c>
      <c r="BC1149" s="7" t="s">
        <v>70</v>
      </c>
      <c r="BD1149" s="7" t="s">
        <v>70</v>
      </c>
      <c r="BE1149" s="90" t="s">
        <v>30763</v>
      </c>
      <c r="BF1149" s="7" t="s">
        <v>93</v>
      </c>
      <c r="BG1149" s="7" t="s">
        <v>1193</v>
      </c>
      <c r="BH1149" s="7">
        <v>4</v>
      </c>
      <c r="BI1149" s="17">
        <v>43930</v>
      </c>
    </row>
    <row r="1150" spans="1:61" s="7" customFormat="1" ht="12" customHeight="1" x14ac:dyDescent="0.15">
      <c r="A1150" s="54" t="s">
        <v>42778</v>
      </c>
      <c r="B1150" s="7" t="s">
        <v>30833</v>
      </c>
      <c r="C1150" s="7" t="s">
        <v>30834</v>
      </c>
      <c r="D1150" s="7" t="s">
        <v>70</v>
      </c>
      <c r="E1150" s="7" t="s">
        <v>30836</v>
      </c>
      <c r="F1150" s="54" t="s">
        <v>42679</v>
      </c>
      <c r="G1150" s="7" t="s">
        <v>1183</v>
      </c>
      <c r="H1150" s="7" t="s">
        <v>30835</v>
      </c>
      <c r="I1150" s="7" t="s">
        <v>232</v>
      </c>
      <c r="J1150" s="7" t="s">
        <v>74</v>
      </c>
      <c r="K1150" s="7" t="s">
        <v>1278</v>
      </c>
      <c r="L1150" s="12">
        <v>12</v>
      </c>
      <c r="M1150" s="12">
        <v>64</v>
      </c>
      <c r="N1150" s="12">
        <v>900</v>
      </c>
      <c r="O1150" s="7" t="s">
        <v>1020</v>
      </c>
      <c r="P1150" s="7" t="s">
        <v>30837</v>
      </c>
      <c r="Q1150" s="7" t="s">
        <v>30838</v>
      </c>
      <c r="R1150" s="7" t="s">
        <v>30839</v>
      </c>
      <c r="S1150" s="7" t="s">
        <v>1280</v>
      </c>
      <c r="T1150" s="16">
        <v>42702</v>
      </c>
      <c r="U1150" s="16"/>
      <c r="V1150" s="7" t="s">
        <v>80</v>
      </c>
      <c r="W1150" s="7" t="s">
        <v>81</v>
      </c>
      <c r="X1150" s="7" t="s">
        <v>82</v>
      </c>
      <c r="Y1150" s="7" t="s">
        <v>83</v>
      </c>
      <c r="Z1150" s="7" t="s">
        <v>1188</v>
      </c>
      <c r="AA1150" s="7" t="s">
        <v>1189</v>
      </c>
      <c r="AB1150" s="7" t="s">
        <v>1188</v>
      </c>
      <c r="AC1150" s="7" t="s">
        <v>1189</v>
      </c>
      <c r="AD1150" s="7">
        <v>13521601709</v>
      </c>
      <c r="AE1150" s="7" t="s">
        <v>1190</v>
      </c>
      <c r="AF1150" s="7" t="s">
        <v>1191</v>
      </c>
      <c r="AG1150" s="7">
        <v>18765260015</v>
      </c>
      <c r="AH1150" s="17">
        <v>42705</v>
      </c>
      <c r="AI1150" s="17" t="s">
        <v>70</v>
      </c>
      <c r="AJ1150" s="7" t="s">
        <v>70</v>
      </c>
      <c r="AK1150" s="7" t="s">
        <v>106</v>
      </c>
      <c r="AL1150" s="7" t="s">
        <v>454</v>
      </c>
      <c r="AM1150" s="7" t="s">
        <v>388</v>
      </c>
      <c r="AN1150" s="7" t="s">
        <v>91</v>
      </c>
      <c r="AO1150" s="7" t="s">
        <v>30840</v>
      </c>
      <c r="AP1150" s="7" t="s">
        <v>70</v>
      </c>
      <c r="AQ1150" s="7" t="s">
        <v>70</v>
      </c>
      <c r="AR1150" s="7" t="s">
        <v>70</v>
      </c>
      <c r="AS1150" s="7" t="s">
        <v>1281</v>
      </c>
      <c r="AT1150" s="7" t="s">
        <v>1282</v>
      </c>
      <c r="AU1150" s="7" t="s">
        <v>30841</v>
      </c>
      <c r="AV1150" s="7" t="s">
        <v>388</v>
      </c>
      <c r="AW1150" s="7" t="s">
        <v>30842</v>
      </c>
      <c r="AX1150" s="7" t="s">
        <v>30843</v>
      </c>
      <c r="AY1150" s="7" t="s">
        <v>30844</v>
      </c>
      <c r="AZ1150" s="7" t="s">
        <v>70</v>
      </c>
      <c r="BA1150" s="7" t="s">
        <v>70</v>
      </c>
      <c r="BB1150" s="7" t="s">
        <v>70</v>
      </c>
      <c r="BC1150" s="7" t="s">
        <v>70</v>
      </c>
      <c r="BD1150" s="7" t="s">
        <v>70</v>
      </c>
      <c r="BE1150" s="90" t="s">
        <v>30763</v>
      </c>
      <c r="BF1150" s="7" t="s">
        <v>93</v>
      </c>
      <c r="BG1150" s="7" t="s">
        <v>1193</v>
      </c>
      <c r="BH1150" s="7">
        <v>4</v>
      </c>
      <c r="BI1150" s="17">
        <v>43930</v>
      </c>
    </row>
    <row r="1151" spans="1:61" s="7" customFormat="1" ht="12" customHeight="1" x14ac:dyDescent="0.15">
      <c r="A1151" s="54" t="s">
        <v>42778</v>
      </c>
      <c r="B1151" s="7" t="s">
        <v>30845</v>
      </c>
      <c r="C1151" s="7" t="s">
        <v>30846</v>
      </c>
      <c r="D1151" s="7" t="s">
        <v>70</v>
      </c>
      <c r="E1151" s="7" t="s">
        <v>30848</v>
      </c>
      <c r="F1151" s="54" t="s">
        <v>42679</v>
      </c>
      <c r="G1151" s="7" t="s">
        <v>1183</v>
      </c>
      <c r="H1151" s="7" t="s">
        <v>30847</v>
      </c>
      <c r="I1151" s="7" t="s">
        <v>128</v>
      </c>
      <c r="J1151" s="7" t="s">
        <v>74</v>
      </c>
      <c r="K1151" s="7" t="s">
        <v>1421</v>
      </c>
      <c r="L1151" s="12">
        <v>32</v>
      </c>
      <c r="M1151" s="12">
        <v>64</v>
      </c>
      <c r="N1151" s="12">
        <v>900</v>
      </c>
      <c r="O1151" s="7" t="s">
        <v>1020</v>
      </c>
      <c r="P1151" s="7" t="s">
        <v>30849</v>
      </c>
      <c r="Q1151" s="7" t="s">
        <v>30850</v>
      </c>
      <c r="R1151" s="7" t="s">
        <v>30851</v>
      </c>
      <c r="S1151" s="7" t="s">
        <v>1410</v>
      </c>
      <c r="T1151" s="17">
        <v>41800</v>
      </c>
      <c r="U1151" s="17">
        <v>43625</v>
      </c>
      <c r="V1151" s="7" t="s">
        <v>80</v>
      </c>
      <c r="W1151" s="7" t="s">
        <v>81</v>
      </c>
      <c r="X1151" s="7" t="s">
        <v>82</v>
      </c>
      <c r="Y1151" s="7" t="s">
        <v>83</v>
      </c>
      <c r="Z1151" s="7" t="s">
        <v>1188</v>
      </c>
      <c r="AA1151" s="7" t="s">
        <v>1189</v>
      </c>
      <c r="AB1151" s="7" t="s">
        <v>1188</v>
      </c>
      <c r="AC1151" s="7" t="s">
        <v>1189</v>
      </c>
      <c r="AD1151" s="7">
        <v>13521601709</v>
      </c>
      <c r="AE1151" s="7" t="s">
        <v>1190</v>
      </c>
      <c r="AF1151" s="7" t="s">
        <v>1191</v>
      </c>
      <c r="AG1151" s="7">
        <v>18765260015</v>
      </c>
      <c r="AH1151" s="17">
        <v>41793</v>
      </c>
      <c r="AI1151" s="17">
        <v>41800</v>
      </c>
      <c r="AJ1151" s="7" t="s">
        <v>70</v>
      </c>
      <c r="AK1151" s="7" t="s">
        <v>21388</v>
      </c>
      <c r="AL1151" s="7" t="s">
        <v>21389</v>
      </c>
      <c r="AM1151" s="7" t="s">
        <v>388</v>
      </c>
      <c r="AN1151" s="7" t="s">
        <v>91</v>
      </c>
      <c r="AO1151" s="7" t="s">
        <v>30852</v>
      </c>
      <c r="AP1151" s="7" t="s">
        <v>70</v>
      </c>
      <c r="AQ1151" s="7" t="s">
        <v>70</v>
      </c>
      <c r="AR1151" s="7" t="s">
        <v>30853</v>
      </c>
      <c r="AS1151" s="7" t="s">
        <v>1423</v>
      </c>
      <c r="AT1151" s="7" t="s">
        <v>1412</v>
      </c>
      <c r="AU1151" s="7" t="s">
        <v>1413</v>
      </c>
      <c r="AV1151" s="7" t="s">
        <v>388</v>
      </c>
      <c r="AW1151" s="7" t="s">
        <v>30854</v>
      </c>
      <c r="AX1151" s="7" t="s">
        <v>30855</v>
      </c>
      <c r="AY1151" s="7" t="s">
        <v>1413</v>
      </c>
      <c r="AZ1151" s="7" t="s">
        <v>70</v>
      </c>
      <c r="BA1151" s="7" t="s">
        <v>70</v>
      </c>
      <c r="BB1151" s="7" t="s">
        <v>70</v>
      </c>
      <c r="BC1151" s="7" t="s">
        <v>70</v>
      </c>
      <c r="BD1151" s="7" t="s">
        <v>70</v>
      </c>
      <c r="BE1151" s="90" t="s">
        <v>30763</v>
      </c>
      <c r="BF1151" s="7" t="s">
        <v>93</v>
      </c>
      <c r="BG1151" s="7" t="s">
        <v>1193</v>
      </c>
      <c r="BH1151" s="7">
        <v>4</v>
      </c>
      <c r="BI1151" s="17">
        <v>43930</v>
      </c>
    </row>
    <row r="1152" spans="1:61" s="7" customFormat="1" ht="12" customHeight="1" x14ac:dyDescent="0.15">
      <c r="A1152" s="54" t="s">
        <v>42778</v>
      </c>
      <c r="B1152" s="7" t="s">
        <v>30856</v>
      </c>
      <c r="C1152" s="7" t="s">
        <v>30857</v>
      </c>
      <c r="D1152" s="7" t="s">
        <v>70</v>
      </c>
      <c r="E1152" s="7" t="s">
        <v>30859</v>
      </c>
      <c r="F1152" s="54" t="s">
        <v>42679</v>
      </c>
      <c r="G1152" s="7" t="s">
        <v>1183</v>
      </c>
      <c r="H1152" s="7" t="s">
        <v>30858</v>
      </c>
      <c r="I1152" s="7" t="s">
        <v>73</v>
      </c>
      <c r="J1152" s="7" t="s">
        <v>74</v>
      </c>
      <c r="K1152" s="7" t="s">
        <v>684</v>
      </c>
      <c r="L1152" s="12">
        <v>12</v>
      </c>
      <c r="M1152" s="12">
        <v>32</v>
      </c>
      <c r="N1152" s="12">
        <v>12000</v>
      </c>
      <c r="O1152" s="7" t="s">
        <v>1020</v>
      </c>
      <c r="P1152" s="7" t="s">
        <v>30860</v>
      </c>
      <c r="Q1152" s="7" t="s">
        <v>30861</v>
      </c>
      <c r="R1152" s="7" t="s">
        <v>30862</v>
      </c>
      <c r="S1152" s="7" t="s">
        <v>1602</v>
      </c>
      <c r="T1152" s="17">
        <v>42206</v>
      </c>
      <c r="U1152" s="17">
        <v>44031</v>
      </c>
      <c r="V1152" s="7" t="s">
        <v>80</v>
      </c>
      <c r="W1152" s="7" t="s">
        <v>81</v>
      </c>
      <c r="X1152" s="7" t="s">
        <v>82</v>
      </c>
      <c r="Y1152" s="7" t="s">
        <v>83</v>
      </c>
      <c r="Z1152" s="7" t="s">
        <v>1188</v>
      </c>
      <c r="AA1152" s="7" t="s">
        <v>1189</v>
      </c>
      <c r="AB1152" s="7" t="s">
        <v>1188</v>
      </c>
      <c r="AC1152" s="7" t="s">
        <v>1189</v>
      </c>
      <c r="AD1152" s="7">
        <v>13521601709</v>
      </c>
      <c r="AE1152" s="7" t="s">
        <v>1190</v>
      </c>
      <c r="AF1152" s="7" t="s">
        <v>1191</v>
      </c>
      <c r="AG1152" s="7">
        <v>18765260015</v>
      </c>
      <c r="AH1152" s="17">
        <v>41834</v>
      </c>
      <c r="AI1152" s="17">
        <v>41841</v>
      </c>
      <c r="AJ1152" s="7" t="s">
        <v>70</v>
      </c>
      <c r="AK1152" s="7" t="s">
        <v>106</v>
      </c>
      <c r="AL1152" s="7" t="s">
        <v>454</v>
      </c>
      <c r="AM1152" s="7" t="s">
        <v>278</v>
      </c>
      <c r="AN1152" s="7" t="s">
        <v>1023</v>
      </c>
      <c r="AO1152" s="7" t="s">
        <v>30863</v>
      </c>
      <c r="AP1152" s="7" t="s">
        <v>70</v>
      </c>
      <c r="AQ1152" s="7" t="s">
        <v>70</v>
      </c>
      <c r="AR1152" s="7" t="s">
        <v>70</v>
      </c>
      <c r="AS1152" s="7" t="s">
        <v>684</v>
      </c>
      <c r="AT1152" s="7" t="s">
        <v>1192</v>
      </c>
      <c r="AU1152" s="7" t="s">
        <v>30864</v>
      </c>
      <c r="AV1152" s="7" t="s">
        <v>278</v>
      </c>
      <c r="AW1152" s="7" t="s">
        <v>30865</v>
      </c>
      <c r="AX1152" s="7" t="s">
        <v>30866</v>
      </c>
      <c r="AY1152" s="7" t="s">
        <v>30867</v>
      </c>
      <c r="AZ1152" s="7" t="s">
        <v>70</v>
      </c>
      <c r="BA1152" s="7" t="s">
        <v>70</v>
      </c>
      <c r="BB1152" s="7" t="s">
        <v>70</v>
      </c>
      <c r="BC1152" s="7" t="s">
        <v>70</v>
      </c>
      <c r="BD1152" s="7" t="s">
        <v>70</v>
      </c>
      <c r="BE1152" s="90" t="s">
        <v>30763</v>
      </c>
      <c r="BF1152" s="7" t="s">
        <v>93</v>
      </c>
      <c r="BG1152" s="7" t="s">
        <v>1193</v>
      </c>
      <c r="BH1152" s="7">
        <v>4</v>
      </c>
      <c r="BI1152" s="17">
        <v>43930</v>
      </c>
    </row>
    <row r="1153" spans="1:61" s="7" customFormat="1" ht="12" customHeight="1" x14ac:dyDescent="0.15">
      <c r="A1153" s="54" t="s">
        <v>42778</v>
      </c>
      <c r="B1153" s="7" t="s">
        <v>30868</v>
      </c>
      <c r="C1153" s="7" t="s">
        <v>30869</v>
      </c>
      <c r="D1153" s="7" t="s">
        <v>70</v>
      </c>
      <c r="E1153" s="7" t="s">
        <v>30871</v>
      </c>
      <c r="F1153" s="54" t="s">
        <v>42679</v>
      </c>
      <c r="G1153" s="7" t="s">
        <v>1183</v>
      </c>
      <c r="H1153" s="7" t="s">
        <v>30870</v>
      </c>
      <c r="I1153" s="7" t="s">
        <v>73</v>
      </c>
      <c r="J1153" s="7" t="s">
        <v>74</v>
      </c>
      <c r="K1153" s="7" t="s">
        <v>684</v>
      </c>
      <c r="L1153" s="12">
        <v>12</v>
      </c>
      <c r="M1153" s="12">
        <v>32</v>
      </c>
      <c r="N1153" s="12">
        <v>12000</v>
      </c>
      <c r="O1153" s="7" t="s">
        <v>1020</v>
      </c>
      <c r="P1153" s="7" t="s">
        <v>30872</v>
      </c>
      <c r="Q1153" s="7" t="s">
        <v>30873</v>
      </c>
      <c r="R1153" s="7" t="s">
        <v>30874</v>
      </c>
      <c r="S1153" s="7" t="s">
        <v>1602</v>
      </c>
      <c r="T1153" s="17">
        <v>42206</v>
      </c>
      <c r="U1153" s="17">
        <v>44031</v>
      </c>
      <c r="V1153" s="7" t="s">
        <v>80</v>
      </c>
      <c r="W1153" s="7" t="s">
        <v>81</v>
      </c>
      <c r="X1153" s="7" t="s">
        <v>82</v>
      </c>
      <c r="Y1153" s="7" t="s">
        <v>83</v>
      </c>
      <c r="Z1153" s="7" t="s">
        <v>1188</v>
      </c>
      <c r="AA1153" s="7" t="s">
        <v>1189</v>
      </c>
      <c r="AB1153" s="7" t="s">
        <v>1188</v>
      </c>
      <c r="AC1153" s="7" t="s">
        <v>1189</v>
      </c>
      <c r="AD1153" s="7">
        <v>13521601709</v>
      </c>
      <c r="AE1153" s="7" t="s">
        <v>1190</v>
      </c>
      <c r="AF1153" s="7" t="s">
        <v>1191</v>
      </c>
      <c r="AG1153" s="7">
        <v>18765260015</v>
      </c>
      <c r="AH1153" s="17">
        <v>41834</v>
      </c>
      <c r="AI1153" s="17">
        <v>41841</v>
      </c>
      <c r="AJ1153" s="7" t="s">
        <v>70</v>
      </c>
      <c r="AK1153" s="7" t="s">
        <v>106</v>
      </c>
      <c r="AL1153" s="7" t="s">
        <v>454</v>
      </c>
      <c r="AM1153" s="7" t="s">
        <v>278</v>
      </c>
      <c r="AN1153" s="7" t="s">
        <v>1023</v>
      </c>
      <c r="AO1153" s="7" t="s">
        <v>30875</v>
      </c>
      <c r="AP1153" s="7" t="s">
        <v>70</v>
      </c>
      <c r="AQ1153" s="7" t="s">
        <v>70</v>
      </c>
      <c r="AR1153" s="7" t="s">
        <v>70</v>
      </c>
      <c r="AS1153" s="7" t="s">
        <v>684</v>
      </c>
      <c r="AT1153" s="7" t="s">
        <v>1192</v>
      </c>
      <c r="AU1153" s="7" t="s">
        <v>30876</v>
      </c>
      <c r="AV1153" s="7" t="s">
        <v>278</v>
      </c>
      <c r="AW1153" s="7" t="s">
        <v>30877</v>
      </c>
      <c r="AX1153" s="7" t="s">
        <v>30878</v>
      </c>
      <c r="AY1153" s="7" t="s">
        <v>30879</v>
      </c>
      <c r="AZ1153" s="7" t="s">
        <v>70</v>
      </c>
      <c r="BA1153" s="7" t="s">
        <v>70</v>
      </c>
      <c r="BB1153" s="7" t="s">
        <v>70</v>
      </c>
      <c r="BC1153" s="7" t="s">
        <v>70</v>
      </c>
      <c r="BD1153" s="7" t="s">
        <v>70</v>
      </c>
      <c r="BE1153" s="90" t="s">
        <v>30763</v>
      </c>
      <c r="BF1153" s="7" t="s">
        <v>93</v>
      </c>
      <c r="BG1153" s="7" t="s">
        <v>1193</v>
      </c>
      <c r="BH1153" s="7">
        <v>4</v>
      </c>
      <c r="BI1153" s="17">
        <v>43930</v>
      </c>
    </row>
    <row r="1154" spans="1:61" s="7" customFormat="1" ht="12" customHeight="1" x14ac:dyDescent="0.15">
      <c r="A1154" s="54" t="s">
        <v>42778</v>
      </c>
      <c r="B1154" s="7" t="s">
        <v>30880</v>
      </c>
      <c r="C1154" s="7" t="s">
        <v>30881</v>
      </c>
      <c r="D1154" s="7" t="s">
        <v>70</v>
      </c>
      <c r="E1154" s="7" t="s">
        <v>30883</v>
      </c>
      <c r="F1154" s="54" t="s">
        <v>42679</v>
      </c>
      <c r="G1154" s="7" t="s">
        <v>1183</v>
      </c>
      <c r="H1154" s="7" t="s">
        <v>30882</v>
      </c>
      <c r="I1154" s="7" t="s">
        <v>73</v>
      </c>
      <c r="J1154" s="7" t="s">
        <v>74</v>
      </c>
      <c r="K1154" s="7" t="s">
        <v>11801</v>
      </c>
      <c r="L1154" s="12">
        <v>16</v>
      </c>
      <c r="M1154" s="12">
        <v>64</v>
      </c>
      <c r="N1154" s="12">
        <v>3600</v>
      </c>
      <c r="O1154" s="7" t="s">
        <v>1020</v>
      </c>
      <c r="P1154" s="7" t="s">
        <v>30884</v>
      </c>
      <c r="Q1154" s="7" t="s">
        <v>11939</v>
      </c>
      <c r="R1154" s="7" t="s">
        <v>11940</v>
      </c>
      <c r="S1154" s="7" t="s">
        <v>8185</v>
      </c>
      <c r="T1154" s="16">
        <v>43237</v>
      </c>
      <c r="U1154" s="16"/>
      <c r="V1154" s="7" t="s">
        <v>80</v>
      </c>
      <c r="W1154" s="7" t="s">
        <v>81</v>
      </c>
      <c r="X1154" s="7" t="s">
        <v>82</v>
      </c>
      <c r="Y1154" s="7" t="s">
        <v>83</v>
      </c>
      <c r="Z1154" s="7" t="s">
        <v>1188</v>
      </c>
      <c r="AA1154" s="7" t="s">
        <v>1189</v>
      </c>
      <c r="AB1154" s="7" t="s">
        <v>1188</v>
      </c>
      <c r="AC1154" s="7" t="s">
        <v>1189</v>
      </c>
      <c r="AD1154" s="7">
        <v>13521601709</v>
      </c>
      <c r="AE1154" s="7" t="s">
        <v>1190</v>
      </c>
      <c r="AF1154" s="7" t="s">
        <v>1191</v>
      </c>
      <c r="AG1154" s="7">
        <v>18765260015</v>
      </c>
      <c r="AH1154" s="17">
        <v>43250</v>
      </c>
      <c r="AI1154" s="17" t="s">
        <v>70</v>
      </c>
      <c r="AJ1154" s="7" t="s">
        <v>70</v>
      </c>
      <c r="AK1154" s="7" t="s">
        <v>88</v>
      </c>
      <c r="AL1154" s="7" t="s">
        <v>89</v>
      </c>
      <c r="AM1154" s="7" t="s">
        <v>491</v>
      </c>
      <c r="AN1154" s="7" t="s">
        <v>91</v>
      </c>
      <c r="AO1154" s="7" t="s">
        <v>11941</v>
      </c>
      <c r="AP1154" s="7" t="s">
        <v>70</v>
      </c>
      <c r="AQ1154" s="7" t="s">
        <v>70</v>
      </c>
      <c r="AR1154" s="7" t="s">
        <v>30885</v>
      </c>
      <c r="AS1154" s="7" t="s">
        <v>11801</v>
      </c>
      <c r="AT1154" s="7" t="s">
        <v>3208</v>
      </c>
      <c r="AU1154" s="7" t="s">
        <v>11942</v>
      </c>
      <c r="AV1154" s="7" t="s">
        <v>491</v>
      </c>
      <c r="AW1154" s="7" t="s">
        <v>11943</v>
      </c>
      <c r="AX1154" s="7" t="s">
        <v>11944</v>
      </c>
      <c r="AY1154" s="7" t="s">
        <v>11945</v>
      </c>
      <c r="AZ1154" s="7" t="s">
        <v>70</v>
      </c>
      <c r="BA1154" s="7" t="s">
        <v>70</v>
      </c>
      <c r="BB1154" s="7" t="s">
        <v>70</v>
      </c>
      <c r="BC1154" s="7" t="s">
        <v>70</v>
      </c>
      <c r="BD1154" s="7" t="s">
        <v>70</v>
      </c>
      <c r="BE1154" s="90" t="s">
        <v>30886</v>
      </c>
      <c r="BF1154" s="7" t="s">
        <v>93</v>
      </c>
      <c r="BG1154" s="7" t="s">
        <v>1193</v>
      </c>
      <c r="BH1154" s="7">
        <v>4</v>
      </c>
      <c r="BI1154" s="17">
        <v>43930</v>
      </c>
    </row>
    <row r="1155" spans="1:61" s="7" customFormat="1" ht="12" customHeight="1" x14ac:dyDescent="0.15">
      <c r="A1155" s="54" t="s">
        <v>42778</v>
      </c>
      <c r="B1155" s="7" t="s">
        <v>30887</v>
      </c>
      <c r="C1155" s="7" t="s">
        <v>30888</v>
      </c>
      <c r="D1155" s="7" t="s">
        <v>70</v>
      </c>
      <c r="E1155" s="7" t="s">
        <v>30890</v>
      </c>
      <c r="F1155" s="54" t="s">
        <v>42679</v>
      </c>
      <c r="G1155" s="7" t="s">
        <v>1183</v>
      </c>
      <c r="H1155" s="7" t="s">
        <v>30889</v>
      </c>
      <c r="I1155" s="7" t="s">
        <v>73</v>
      </c>
      <c r="J1155" s="7" t="s">
        <v>74</v>
      </c>
      <c r="K1155" s="7" t="s">
        <v>11801</v>
      </c>
      <c r="L1155" s="12">
        <v>16</v>
      </c>
      <c r="M1155" s="12">
        <v>64</v>
      </c>
      <c r="N1155" s="12">
        <v>3600</v>
      </c>
      <c r="O1155" s="7" t="s">
        <v>1020</v>
      </c>
      <c r="P1155" s="7" t="s">
        <v>30891</v>
      </c>
      <c r="Q1155" s="7" t="s">
        <v>11922</v>
      </c>
      <c r="R1155" s="7" t="s">
        <v>11923</v>
      </c>
      <c r="S1155" s="7" t="s">
        <v>8185</v>
      </c>
      <c r="T1155" s="16">
        <v>43237</v>
      </c>
      <c r="U1155" s="16"/>
      <c r="V1155" s="7" t="s">
        <v>80</v>
      </c>
      <c r="W1155" s="7" t="s">
        <v>81</v>
      </c>
      <c r="X1155" s="7" t="s">
        <v>82</v>
      </c>
      <c r="Y1155" s="7" t="s">
        <v>83</v>
      </c>
      <c r="Z1155" s="7" t="s">
        <v>1188</v>
      </c>
      <c r="AA1155" s="7" t="s">
        <v>1189</v>
      </c>
      <c r="AB1155" s="7" t="s">
        <v>1188</v>
      </c>
      <c r="AC1155" s="7" t="s">
        <v>1189</v>
      </c>
      <c r="AD1155" s="7">
        <v>13521601709</v>
      </c>
      <c r="AE1155" s="7" t="s">
        <v>1190</v>
      </c>
      <c r="AF1155" s="7" t="s">
        <v>1191</v>
      </c>
      <c r="AG1155" s="7">
        <v>18765260015</v>
      </c>
      <c r="AH1155" s="17">
        <v>43250</v>
      </c>
      <c r="AI1155" s="17" t="s">
        <v>70</v>
      </c>
      <c r="AJ1155" s="7" t="s">
        <v>70</v>
      </c>
      <c r="AK1155" s="7" t="s">
        <v>88</v>
      </c>
      <c r="AL1155" s="7" t="s">
        <v>89</v>
      </c>
      <c r="AM1155" s="7" t="s">
        <v>491</v>
      </c>
      <c r="AN1155" s="7" t="s">
        <v>91</v>
      </c>
      <c r="AO1155" s="7" t="s">
        <v>11929</v>
      </c>
      <c r="AP1155" s="7" t="s">
        <v>70</v>
      </c>
      <c r="AQ1155" s="7" t="s">
        <v>70</v>
      </c>
      <c r="AR1155" s="7" t="s">
        <v>30892</v>
      </c>
      <c r="AS1155" s="7" t="s">
        <v>11801</v>
      </c>
      <c r="AT1155" s="7" t="s">
        <v>3208</v>
      </c>
      <c r="AU1155" s="7" t="s">
        <v>11930</v>
      </c>
      <c r="AV1155" s="7" t="s">
        <v>491</v>
      </c>
      <c r="AW1155" s="7" t="s">
        <v>11931</v>
      </c>
      <c r="AX1155" s="7" t="s">
        <v>11932</v>
      </c>
      <c r="AY1155" s="7" t="s">
        <v>11933</v>
      </c>
      <c r="AZ1155" s="7" t="s">
        <v>70</v>
      </c>
      <c r="BA1155" s="7" t="s">
        <v>70</v>
      </c>
      <c r="BB1155" s="7" t="s">
        <v>70</v>
      </c>
      <c r="BC1155" s="7" t="s">
        <v>70</v>
      </c>
      <c r="BD1155" s="7" t="s">
        <v>70</v>
      </c>
      <c r="BE1155" s="90" t="s">
        <v>30886</v>
      </c>
      <c r="BF1155" s="7" t="s">
        <v>93</v>
      </c>
      <c r="BG1155" s="7" t="s">
        <v>1193</v>
      </c>
      <c r="BH1155" s="7">
        <v>4</v>
      </c>
      <c r="BI1155" s="17">
        <v>43930</v>
      </c>
    </row>
    <row r="1156" spans="1:61" s="7" customFormat="1" ht="12" customHeight="1" x14ac:dyDescent="0.15">
      <c r="A1156" s="54" t="s">
        <v>42778</v>
      </c>
      <c r="B1156" s="7" t="s">
        <v>30893</v>
      </c>
      <c r="C1156" s="7" t="s">
        <v>30894</v>
      </c>
      <c r="D1156" s="7" t="s">
        <v>70</v>
      </c>
      <c r="E1156" s="7" t="s">
        <v>30896</v>
      </c>
      <c r="F1156" s="54" t="s">
        <v>42679</v>
      </c>
      <c r="G1156" s="7" t="s">
        <v>1183</v>
      </c>
      <c r="H1156" s="7" t="s">
        <v>30895</v>
      </c>
      <c r="I1156" s="7" t="s">
        <v>73</v>
      </c>
      <c r="J1156" s="7" t="s">
        <v>74</v>
      </c>
      <c r="K1156" s="7" t="s">
        <v>11801</v>
      </c>
      <c r="L1156" s="12">
        <v>16</v>
      </c>
      <c r="M1156" s="12">
        <v>64</v>
      </c>
      <c r="N1156" s="12">
        <v>3600</v>
      </c>
      <c r="O1156" s="7" t="s">
        <v>1020</v>
      </c>
      <c r="P1156" s="7" t="s">
        <v>30897</v>
      </c>
      <c r="Q1156" s="7" t="s">
        <v>11996</v>
      </c>
      <c r="R1156" s="7" t="s">
        <v>11997</v>
      </c>
      <c r="S1156" s="7" t="s">
        <v>8185</v>
      </c>
      <c r="T1156" s="16">
        <v>43237</v>
      </c>
      <c r="U1156" s="16"/>
      <c r="V1156" s="7" t="s">
        <v>80</v>
      </c>
      <c r="W1156" s="7" t="s">
        <v>81</v>
      </c>
      <c r="X1156" s="7" t="s">
        <v>82</v>
      </c>
      <c r="Y1156" s="7" t="s">
        <v>83</v>
      </c>
      <c r="Z1156" s="7" t="s">
        <v>1188</v>
      </c>
      <c r="AA1156" s="7" t="s">
        <v>1189</v>
      </c>
      <c r="AB1156" s="7" t="s">
        <v>1188</v>
      </c>
      <c r="AC1156" s="7" t="s">
        <v>1189</v>
      </c>
      <c r="AD1156" s="7">
        <v>13521601709</v>
      </c>
      <c r="AE1156" s="7" t="s">
        <v>1190</v>
      </c>
      <c r="AF1156" s="7" t="s">
        <v>1191</v>
      </c>
      <c r="AG1156" s="7">
        <v>18765260015</v>
      </c>
      <c r="AH1156" s="17">
        <v>43250</v>
      </c>
      <c r="AI1156" s="17" t="s">
        <v>70</v>
      </c>
      <c r="AJ1156" s="7" t="s">
        <v>70</v>
      </c>
      <c r="AK1156" s="7" t="s">
        <v>88</v>
      </c>
      <c r="AL1156" s="7" t="s">
        <v>89</v>
      </c>
      <c r="AM1156" s="7" t="s">
        <v>491</v>
      </c>
      <c r="AN1156" s="7" t="s">
        <v>91</v>
      </c>
      <c r="AO1156" s="7" t="s">
        <v>11998</v>
      </c>
      <c r="AP1156" s="7" t="s">
        <v>70</v>
      </c>
      <c r="AQ1156" s="7" t="s">
        <v>70</v>
      </c>
      <c r="AR1156" s="7" t="s">
        <v>30898</v>
      </c>
      <c r="AS1156" s="7" t="s">
        <v>11801</v>
      </c>
      <c r="AT1156" s="7" t="s">
        <v>3208</v>
      </c>
      <c r="AU1156" s="7" t="s">
        <v>11999</v>
      </c>
      <c r="AV1156" s="7" t="s">
        <v>491</v>
      </c>
      <c r="AW1156" s="7" t="s">
        <v>12000</v>
      </c>
      <c r="AX1156" s="7" t="s">
        <v>12001</v>
      </c>
      <c r="AY1156" s="7" t="s">
        <v>12002</v>
      </c>
      <c r="AZ1156" s="7" t="s">
        <v>70</v>
      </c>
      <c r="BA1156" s="7" t="s">
        <v>70</v>
      </c>
      <c r="BB1156" s="7" t="s">
        <v>70</v>
      </c>
      <c r="BC1156" s="7" t="s">
        <v>70</v>
      </c>
      <c r="BD1156" s="7" t="s">
        <v>70</v>
      </c>
      <c r="BE1156" s="90" t="s">
        <v>30886</v>
      </c>
      <c r="BF1156" s="7" t="s">
        <v>93</v>
      </c>
      <c r="BG1156" s="7" t="s">
        <v>1193</v>
      </c>
      <c r="BH1156" s="7">
        <v>4</v>
      </c>
      <c r="BI1156" s="17">
        <v>43930</v>
      </c>
    </row>
    <row r="1157" spans="1:61" s="7" customFormat="1" ht="12" customHeight="1" x14ac:dyDescent="0.15">
      <c r="A1157" s="54" t="s">
        <v>42778</v>
      </c>
      <c r="B1157" s="7" t="s">
        <v>30899</v>
      </c>
      <c r="C1157" s="7" t="s">
        <v>30900</v>
      </c>
      <c r="D1157" s="7" t="s">
        <v>70</v>
      </c>
      <c r="E1157" s="7" t="s">
        <v>30902</v>
      </c>
      <c r="F1157" s="54" t="s">
        <v>42679</v>
      </c>
      <c r="G1157" s="7" t="s">
        <v>1183</v>
      </c>
      <c r="H1157" s="7" t="s">
        <v>30901</v>
      </c>
      <c r="I1157" s="7" t="s">
        <v>73</v>
      </c>
      <c r="J1157" s="7" t="s">
        <v>74</v>
      </c>
      <c r="K1157" s="7" t="s">
        <v>11801</v>
      </c>
      <c r="L1157" s="12">
        <v>16</v>
      </c>
      <c r="M1157" s="12">
        <v>64</v>
      </c>
      <c r="N1157" s="12">
        <v>3600</v>
      </c>
      <c r="O1157" s="7" t="s">
        <v>1020</v>
      </c>
      <c r="P1157" s="7" t="s">
        <v>30903</v>
      </c>
      <c r="Q1157" s="7" t="s">
        <v>11974</v>
      </c>
      <c r="R1157" s="7" t="s">
        <v>11975</v>
      </c>
      <c r="S1157" s="7" t="s">
        <v>8185</v>
      </c>
      <c r="T1157" s="16">
        <v>43237</v>
      </c>
      <c r="U1157" s="16"/>
      <c r="V1157" s="7" t="s">
        <v>80</v>
      </c>
      <c r="W1157" s="7" t="s">
        <v>81</v>
      </c>
      <c r="X1157" s="7" t="s">
        <v>82</v>
      </c>
      <c r="Y1157" s="7" t="s">
        <v>83</v>
      </c>
      <c r="Z1157" s="7" t="s">
        <v>1188</v>
      </c>
      <c r="AA1157" s="7" t="s">
        <v>1189</v>
      </c>
      <c r="AB1157" s="7" t="s">
        <v>1188</v>
      </c>
      <c r="AC1157" s="7" t="s">
        <v>1189</v>
      </c>
      <c r="AD1157" s="7">
        <v>13521601709</v>
      </c>
      <c r="AE1157" s="7" t="s">
        <v>1190</v>
      </c>
      <c r="AF1157" s="7" t="s">
        <v>1191</v>
      </c>
      <c r="AG1157" s="7">
        <v>18765260015</v>
      </c>
      <c r="AH1157" s="17">
        <v>43250</v>
      </c>
      <c r="AI1157" s="17" t="s">
        <v>70</v>
      </c>
      <c r="AJ1157" s="7" t="s">
        <v>70</v>
      </c>
      <c r="AK1157" s="7" t="s">
        <v>88</v>
      </c>
      <c r="AL1157" s="7" t="s">
        <v>89</v>
      </c>
      <c r="AM1157" s="7" t="s">
        <v>388</v>
      </c>
      <c r="AN1157" s="7" t="s">
        <v>91</v>
      </c>
      <c r="AO1157" s="7" t="s">
        <v>11976</v>
      </c>
      <c r="AP1157" s="7" t="s">
        <v>70</v>
      </c>
      <c r="AQ1157" s="7" t="s">
        <v>70</v>
      </c>
      <c r="AR1157" s="7" t="s">
        <v>30904</v>
      </c>
      <c r="AS1157" s="7" t="s">
        <v>6002</v>
      </c>
      <c r="AT1157" s="7" t="s">
        <v>8200</v>
      </c>
      <c r="AU1157" s="7" t="s">
        <v>11977</v>
      </c>
      <c r="AV1157" s="7" t="s">
        <v>388</v>
      </c>
      <c r="AW1157" s="7" t="s">
        <v>11978</v>
      </c>
      <c r="AX1157" s="7" t="s">
        <v>11979</v>
      </c>
      <c r="AY1157" s="7" t="s">
        <v>11980</v>
      </c>
      <c r="AZ1157" s="7" t="s">
        <v>70</v>
      </c>
      <c r="BA1157" s="7" t="s">
        <v>70</v>
      </c>
      <c r="BB1157" s="7" t="s">
        <v>70</v>
      </c>
      <c r="BC1157" s="7" t="s">
        <v>70</v>
      </c>
      <c r="BD1157" s="7" t="s">
        <v>70</v>
      </c>
      <c r="BE1157" s="90" t="s">
        <v>30886</v>
      </c>
      <c r="BF1157" s="7" t="s">
        <v>93</v>
      </c>
      <c r="BG1157" s="7" t="s">
        <v>1193</v>
      </c>
      <c r="BH1157" s="7">
        <v>4</v>
      </c>
      <c r="BI1157" s="17">
        <v>43930</v>
      </c>
    </row>
    <row r="1158" spans="1:61" s="7" customFormat="1" ht="12" customHeight="1" x14ac:dyDescent="0.15">
      <c r="A1158" s="54" t="s">
        <v>42778</v>
      </c>
      <c r="B1158" s="7" t="s">
        <v>30905</v>
      </c>
      <c r="C1158" s="7" t="s">
        <v>30906</v>
      </c>
      <c r="D1158" s="7" t="s">
        <v>70</v>
      </c>
      <c r="E1158" s="7" t="s">
        <v>30908</v>
      </c>
      <c r="F1158" s="54" t="s">
        <v>42679</v>
      </c>
      <c r="G1158" s="7" t="s">
        <v>1183</v>
      </c>
      <c r="H1158" s="7" t="s">
        <v>30907</v>
      </c>
      <c r="I1158" s="7" t="s">
        <v>73</v>
      </c>
      <c r="J1158" s="7" t="s">
        <v>74</v>
      </c>
      <c r="K1158" s="7" t="s">
        <v>11801</v>
      </c>
      <c r="L1158" s="12">
        <v>16</v>
      </c>
      <c r="M1158" s="12">
        <v>64</v>
      </c>
      <c r="N1158" s="12">
        <v>3600</v>
      </c>
      <c r="O1158" s="7" t="s">
        <v>1020</v>
      </c>
      <c r="P1158" s="7" t="s">
        <v>30909</v>
      </c>
      <c r="Q1158" s="7" t="s">
        <v>11985</v>
      </c>
      <c r="R1158" s="7" t="s">
        <v>11986</v>
      </c>
      <c r="S1158" s="7" t="s">
        <v>8185</v>
      </c>
      <c r="T1158" s="16">
        <v>43237</v>
      </c>
      <c r="U1158" s="16"/>
      <c r="V1158" s="7" t="s">
        <v>80</v>
      </c>
      <c r="W1158" s="7" t="s">
        <v>81</v>
      </c>
      <c r="X1158" s="7" t="s">
        <v>82</v>
      </c>
      <c r="Y1158" s="7" t="s">
        <v>83</v>
      </c>
      <c r="Z1158" s="7" t="s">
        <v>1188</v>
      </c>
      <c r="AA1158" s="7" t="s">
        <v>1189</v>
      </c>
      <c r="AB1158" s="7" t="s">
        <v>1188</v>
      </c>
      <c r="AC1158" s="7" t="s">
        <v>1189</v>
      </c>
      <c r="AD1158" s="7">
        <v>13521601709</v>
      </c>
      <c r="AE1158" s="7" t="s">
        <v>1190</v>
      </c>
      <c r="AF1158" s="7" t="s">
        <v>1191</v>
      </c>
      <c r="AG1158" s="7">
        <v>18765260015</v>
      </c>
      <c r="AH1158" s="17">
        <v>43250</v>
      </c>
      <c r="AI1158" s="17" t="s">
        <v>70</v>
      </c>
      <c r="AJ1158" s="7" t="s">
        <v>70</v>
      </c>
      <c r="AK1158" s="7" t="s">
        <v>88</v>
      </c>
      <c r="AL1158" s="7" t="s">
        <v>89</v>
      </c>
      <c r="AM1158" s="7" t="s">
        <v>388</v>
      </c>
      <c r="AN1158" s="7" t="s">
        <v>91</v>
      </c>
      <c r="AO1158" s="7" t="s">
        <v>11987</v>
      </c>
      <c r="AP1158" s="7" t="s">
        <v>70</v>
      </c>
      <c r="AQ1158" s="7" t="s">
        <v>70</v>
      </c>
      <c r="AR1158" s="7" t="s">
        <v>30910</v>
      </c>
      <c r="AS1158" s="7" t="s">
        <v>6002</v>
      </c>
      <c r="AT1158" s="7" t="s">
        <v>8200</v>
      </c>
      <c r="AU1158" s="7" t="s">
        <v>11988</v>
      </c>
      <c r="AV1158" s="7" t="s">
        <v>388</v>
      </c>
      <c r="AW1158" s="7" t="s">
        <v>11989</v>
      </c>
      <c r="AX1158" s="7" t="s">
        <v>11990</v>
      </c>
      <c r="AY1158" s="7" t="s">
        <v>11991</v>
      </c>
      <c r="AZ1158" s="7" t="s">
        <v>70</v>
      </c>
      <c r="BA1158" s="7" t="s">
        <v>70</v>
      </c>
      <c r="BB1158" s="7" t="s">
        <v>70</v>
      </c>
      <c r="BC1158" s="7" t="s">
        <v>70</v>
      </c>
      <c r="BD1158" s="7" t="s">
        <v>70</v>
      </c>
      <c r="BE1158" s="90" t="s">
        <v>30886</v>
      </c>
      <c r="BF1158" s="7" t="s">
        <v>93</v>
      </c>
      <c r="BG1158" s="7" t="s">
        <v>1193</v>
      </c>
      <c r="BH1158" s="7">
        <v>4</v>
      </c>
      <c r="BI1158" s="17">
        <v>43930</v>
      </c>
    </row>
    <row r="1159" spans="1:61" s="7" customFormat="1" ht="12" customHeight="1" x14ac:dyDescent="0.15">
      <c r="A1159" s="54" t="s">
        <v>42778</v>
      </c>
      <c r="B1159" s="7" t="s">
        <v>30911</v>
      </c>
      <c r="C1159" s="7" t="s">
        <v>30912</v>
      </c>
      <c r="D1159" s="7" t="s">
        <v>70</v>
      </c>
      <c r="E1159" s="7" t="s">
        <v>30914</v>
      </c>
      <c r="F1159" s="54" t="s">
        <v>42679</v>
      </c>
      <c r="G1159" s="7" t="s">
        <v>1183</v>
      </c>
      <c r="H1159" s="7" t="s">
        <v>30913</v>
      </c>
      <c r="I1159" s="7" t="s">
        <v>938</v>
      </c>
      <c r="J1159" s="7" t="s">
        <v>74</v>
      </c>
      <c r="K1159" s="7" t="s">
        <v>30915</v>
      </c>
      <c r="L1159" s="12">
        <v>16</v>
      </c>
      <c r="M1159" s="12">
        <v>128</v>
      </c>
      <c r="N1159" s="12">
        <v>4800</v>
      </c>
      <c r="O1159" s="7" t="s">
        <v>1020</v>
      </c>
      <c r="P1159" s="7" t="s">
        <v>30916</v>
      </c>
      <c r="Q1159" s="7" t="s">
        <v>24320</v>
      </c>
      <c r="R1159" s="7" t="s">
        <v>24321</v>
      </c>
      <c r="S1159" s="7" t="s">
        <v>1410</v>
      </c>
      <c r="T1159" s="16">
        <v>42978</v>
      </c>
      <c r="U1159" s="16"/>
      <c r="V1159" s="7" t="s">
        <v>80</v>
      </c>
      <c r="W1159" s="7" t="s">
        <v>81</v>
      </c>
      <c r="X1159" s="7" t="s">
        <v>82</v>
      </c>
      <c r="Y1159" s="7" t="s">
        <v>83</v>
      </c>
      <c r="Z1159" s="7" t="s">
        <v>1188</v>
      </c>
      <c r="AA1159" s="7" t="s">
        <v>1189</v>
      </c>
      <c r="AB1159" s="7" t="s">
        <v>1188</v>
      </c>
      <c r="AC1159" s="7" t="s">
        <v>1189</v>
      </c>
      <c r="AD1159" s="7">
        <v>13521601709</v>
      </c>
      <c r="AE1159" s="7" t="s">
        <v>1190</v>
      </c>
      <c r="AF1159" s="7" t="s">
        <v>1191</v>
      </c>
      <c r="AG1159" s="7">
        <v>18765260015</v>
      </c>
      <c r="AH1159" s="17">
        <v>43700</v>
      </c>
      <c r="AI1159" s="17" t="s">
        <v>70</v>
      </c>
      <c r="AJ1159" s="7" t="s">
        <v>70</v>
      </c>
      <c r="AK1159" s="7" t="s">
        <v>88</v>
      </c>
      <c r="AL1159" s="7" t="s">
        <v>454</v>
      </c>
      <c r="AM1159" s="7" t="s">
        <v>707</v>
      </c>
      <c r="AN1159" s="7" t="s">
        <v>678</v>
      </c>
      <c r="AO1159" s="7" t="s">
        <v>24322</v>
      </c>
      <c r="AP1159" s="7" t="s">
        <v>30917</v>
      </c>
      <c r="AQ1159" s="7" t="s">
        <v>30918</v>
      </c>
      <c r="AR1159" s="7" t="s">
        <v>30919</v>
      </c>
      <c r="AS1159" s="7" t="s">
        <v>24323</v>
      </c>
      <c r="AT1159" s="7" t="s">
        <v>525</v>
      </c>
      <c r="AU1159" s="7" t="s">
        <v>24324</v>
      </c>
      <c r="AV1159" s="7" t="s">
        <v>90</v>
      </c>
      <c r="AW1159" s="7" t="s">
        <v>24325</v>
      </c>
      <c r="AX1159" s="7" t="s">
        <v>24326</v>
      </c>
      <c r="AY1159" s="7" t="s">
        <v>24327</v>
      </c>
      <c r="AZ1159" s="7" t="s">
        <v>70</v>
      </c>
      <c r="BA1159" s="7" t="s">
        <v>70</v>
      </c>
      <c r="BB1159" s="7" t="s">
        <v>70</v>
      </c>
      <c r="BC1159" s="7" t="s">
        <v>70</v>
      </c>
      <c r="BD1159" s="7" t="s">
        <v>70</v>
      </c>
      <c r="BE1159" s="90" t="s">
        <v>30920</v>
      </c>
      <c r="BF1159" s="7" t="s">
        <v>93</v>
      </c>
      <c r="BG1159" s="7" t="s">
        <v>1193</v>
      </c>
      <c r="BH1159" s="7">
        <v>4</v>
      </c>
      <c r="BI1159" s="17">
        <v>43930</v>
      </c>
    </row>
    <row r="1160" spans="1:61" s="7" customFormat="1" ht="12" customHeight="1" x14ac:dyDescent="0.15">
      <c r="A1160" s="54" t="s">
        <v>42778</v>
      </c>
      <c r="B1160" s="7" t="s">
        <v>30921</v>
      </c>
      <c r="C1160" s="7" t="s">
        <v>30922</v>
      </c>
      <c r="D1160" s="7" t="s">
        <v>70</v>
      </c>
      <c r="E1160" s="7" t="s">
        <v>30924</v>
      </c>
      <c r="F1160" s="54" t="s">
        <v>42679</v>
      </c>
      <c r="G1160" s="7" t="s">
        <v>1183</v>
      </c>
      <c r="H1160" s="7" t="s">
        <v>30923</v>
      </c>
      <c r="I1160" s="7" t="s">
        <v>938</v>
      </c>
      <c r="J1160" s="7" t="s">
        <v>74</v>
      </c>
      <c r="K1160" s="7" t="s">
        <v>30915</v>
      </c>
      <c r="L1160" s="12">
        <v>16</v>
      </c>
      <c r="M1160" s="12">
        <v>128</v>
      </c>
      <c r="N1160" s="12">
        <v>4800</v>
      </c>
      <c r="O1160" s="7" t="s">
        <v>1020</v>
      </c>
      <c r="P1160" s="7" t="s">
        <v>30925</v>
      </c>
      <c r="Q1160" s="7" t="s">
        <v>24333</v>
      </c>
      <c r="R1160" s="7" t="s">
        <v>24334</v>
      </c>
      <c r="S1160" s="7" t="s">
        <v>1410</v>
      </c>
      <c r="T1160" s="16">
        <v>42978</v>
      </c>
      <c r="U1160" s="16"/>
      <c r="V1160" s="7" t="s">
        <v>80</v>
      </c>
      <c r="W1160" s="7" t="s">
        <v>81</v>
      </c>
      <c r="X1160" s="7" t="s">
        <v>82</v>
      </c>
      <c r="Y1160" s="7" t="s">
        <v>83</v>
      </c>
      <c r="Z1160" s="7" t="s">
        <v>1188</v>
      </c>
      <c r="AA1160" s="7" t="s">
        <v>1189</v>
      </c>
      <c r="AB1160" s="7" t="s">
        <v>1188</v>
      </c>
      <c r="AC1160" s="7" t="s">
        <v>1189</v>
      </c>
      <c r="AD1160" s="7">
        <v>13521601709</v>
      </c>
      <c r="AE1160" s="7" t="s">
        <v>1190</v>
      </c>
      <c r="AF1160" s="7" t="s">
        <v>1191</v>
      </c>
      <c r="AG1160" s="7">
        <v>18765260015</v>
      </c>
      <c r="AH1160" s="17">
        <v>43700</v>
      </c>
      <c r="AI1160" s="17" t="s">
        <v>70</v>
      </c>
      <c r="AJ1160" s="7" t="s">
        <v>70</v>
      </c>
      <c r="AK1160" s="7" t="s">
        <v>88</v>
      </c>
      <c r="AL1160" s="7" t="s">
        <v>454</v>
      </c>
      <c r="AM1160" s="7" t="s">
        <v>707</v>
      </c>
      <c r="AN1160" s="7" t="s">
        <v>678</v>
      </c>
      <c r="AO1160" s="7" t="s">
        <v>24335</v>
      </c>
      <c r="AP1160" s="7" t="s">
        <v>30926</v>
      </c>
      <c r="AQ1160" s="7" t="s">
        <v>30927</v>
      </c>
      <c r="AR1160" s="7" t="s">
        <v>30919</v>
      </c>
      <c r="AS1160" s="7" t="s">
        <v>24323</v>
      </c>
      <c r="AT1160" s="7" t="s">
        <v>525</v>
      </c>
      <c r="AU1160" s="7" t="s">
        <v>24336</v>
      </c>
      <c r="AV1160" s="7" t="s">
        <v>90</v>
      </c>
      <c r="AW1160" s="7" t="s">
        <v>24337</v>
      </c>
      <c r="AX1160" s="7" t="s">
        <v>24338</v>
      </c>
      <c r="AY1160" s="7" t="s">
        <v>24339</v>
      </c>
      <c r="AZ1160" s="7" t="s">
        <v>70</v>
      </c>
      <c r="BA1160" s="7" t="s">
        <v>70</v>
      </c>
      <c r="BB1160" s="7" t="s">
        <v>70</v>
      </c>
      <c r="BC1160" s="7" t="s">
        <v>70</v>
      </c>
      <c r="BD1160" s="7" t="s">
        <v>70</v>
      </c>
      <c r="BE1160" s="90" t="s">
        <v>30920</v>
      </c>
      <c r="BF1160" s="7" t="s">
        <v>93</v>
      </c>
      <c r="BG1160" s="7" t="s">
        <v>1193</v>
      </c>
      <c r="BH1160" s="7">
        <v>4</v>
      </c>
      <c r="BI1160" s="17">
        <v>43930</v>
      </c>
    </row>
    <row r="1161" spans="1:61" s="7" customFormat="1" ht="12" customHeight="1" x14ac:dyDescent="0.15">
      <c r="A1161" s="54" t="s">
        <v>42778</v>
      </c>
      <c r="B1161" s="7" t="s">
        <v>30928</v>
      </c>
      <c r="C1161" s="7" t="s">
        <v>30929</v>
      </c>
      <c r="D1161" s="7" t="s">
        <v>70</v>
      </c>
      <c r="E1161" s="7" t="s">
        <v>30931</v>
      </c>
      <c r="F1161" s="54" t="s">
        <v>42679</v>
      </c>
      <c r="G1161" s="7" t="s">
        <v>1183</v>
      </c>
      <c r="H1161" s="7" t="s">
        <v>30930</v>
      </c>
      <c r="I1161" s="7" t="s">
        <v>938</v>
      </c>
      <c r="J1161" s="7" t="s">
        <v>74</v>
      </c>
      <c r="K1161" s="7" t="s">
        <v>30932</v>
      </c>
      <c r="L1161" s="12">
        <v>16</v>
      </c>
      <c r="M1161" s="12">
        <v>128</v>
      </c>
      <c r="N1161" s="12">
        <v>4800</v>
      </c>
      <c r="O1161" s="7" t="s">
        <v>1020</v>
      </c>
      <c r="P1161" s="7" t="s">
        <v>30933</v>
      </c>
      <c r="Q1161" s="7" t="s">
        <v>24352</v>
      </c>
      <c r="R1161" s="7" t="s">
        <v>24353</v>
      </c>
      <c r="S1161" s="7" t="s">
        <v>1410</v>
      </c>
      <c r="T1161" s="16">
        <v>42978</v>
      </c>
      <c r="U1161" s="16"/>
      <c r="V1161" s="7" t="s">
        <v>80</v>
      </c>
      <c r="W1161" s="7" t="s">
        <v>81</v>
      </c>
      <c r="X1161" s="7" t="s">
        <v>82</v>
      </c>
      <c r="Y1161" s="7" t="s">
        <v>83</v>
      </c>
      <c r="Z1161" s="7" t="s">
        <v>1188</v>
      </c>
      <c r="AA1161" s="7" t="s">
        <v>1189</v>
      </c>
      <c r="AB1161" s="7" t="s">
        <v>1188</v>
      </c>
      <c r="AC1161" s="7" t="s">
        <v>1189</v>
      </c>
      <c r="AD1161" s="7">
        <v>13521601709</v>
      </c>
      <c r="AE1161" s="7" t="s">
        <v>1190</v>
      </c>
      <c r="AF1161" s="7" t="s">
        <v>1191</v>
      </c>
      <c r="AG1161" s="7">
        <v>18765260015</v>
      </c>
      <c r="AH1161" s="17">
        <v>43700</v>
      </c>
      <c r="AI1161" s="17" t="s">
        <v>70</v>
      </c>
      <c r="AJ1161" s="7" t="s">
        <v>70</v>
      </c>
      <c r="AK1161" s="7" t="s">
        <v>88</v>
      </c>
      <c r="AL1161" s="7" t="s">
        <v>454</v>
      </c>
      <c r="AM1161" s="7" t="s">
        <v>707</v>
      </c>
      <c r="AN1161" s="7" t="s">
        <v>678</v>
      </c>
      <c r="AO1161" s="7" t="s">
        <v>24354</v>
      </c>
      <c r="AP1161" s="7" t="s">
        <v>30934</v>
      </c>
      <c r="AQ1161" s="7" t="s">
        <v>30935</v>
      </c>
      <c r="AR1161" s="7" t="s">
        <v>30919</v>
      </c>
      <c r="AS1161" s="7" t="s">
        <v>8234</v>
      </c>
      <c r="AT1161" s="7" t="s">
        <v>5977</v>
      </c>
      <c r="AU1161" s="7" t="s">
        <v>24355</v>
      </c>
      <c r="AV1161" s="7" t="s">
        <v>90</v>
      </c>
      <c r="AW1161" s="7" t="s">
        <v>24356</v>
      </c>
      <c r="AX1161" s="7" t="s">
        <v>24357</v>
      </c>
      <c r="AY1161" s="7" t="s">
        <v>24358</v>
      </c>
      <c r="AZ1161" s="7" t="s">
        <v>70</v>
      </c>
      <c r="BA1161" s="7" t="s">
        <v>70</v>
      </c>
      <c r="BB1161" s="7" t="s">
        <v>70</v>
      </c>
      <c r="BC1161" s="7" t="s">
        <v>70</v>
      </c>
      <c r="BD1161" s="7" t="s">
        <v>70</v>
      </c>
      <c r="BE1161" s="90" t="s">
        <v>30920</v>
      </c>
      <c r="BF1161" s="7" t="s">
        <v>93</v>
      </c>
      <c r="BG1161" s="7" t="s">
        <v>1193</v>
      </c>
      <c r="BH1161" s="7">
        <v>4</v>
      </c>
      <c r="BI1161" s="17">
        <v>43930</v>
      </c>
    </row>
    <row r="1162" spans="1:61" s="7" customFormat="1" ht="12" customHeight="1" x14ac:dyDescent="0.15">
      <c r="A1162" s="54" t="s">
        <v>42778</v>
      </c>
      <c r="B1162" s="7" t="s">
        <v>30936</v>
      </c>
      <c r="C1162" s="7" t="s">
        <v>30937</v>
      </c>
      <c r="D1162" s="7" t="s">
        <v>70</v>
      </c>
      <c r="E1162" s="7" t="s">
        <v>30939</v>
      </c>
      <c r="F1162" s="54" t="s">
        <v>42679</v>
      </c>
      <c r="G1162" s="7" t="s">
        <v>1183</v>
      </c>
      <c r="H1162" s="7" t="s">
        <v>30938</v>
      </c>
      <c r="I1162" s="7" t="s">
        <v>938</v>
      </c>
      <c r="J1162" s="7" t="s">
        <v>74</v>
      </c>
      <c r="K1162" s="7" t="s">
        <v>30932</v>
      </c>
      <c r="L1162" s="12">
        <v>16</v>
      </c>
      <c r="M1162" s="12">
        <v>128</v>
      </c>
      <c r="N1162" s="12">
        <v>4800</v>
      </c>
      <c r="O1162" s="7" t="s">
        <v>1020</v>
      </c>
      <c r="P1162" s="7" t="s">
        <v>30940</v>
      </c>
      <c r="Q1162" s="7" t="s">
        <v>24387</v>
      </c>
      <c r="R1162" s="7" t="s">
        <v>24388</v>
      </c>
      <c r="S1162" s="7" t="s">
        <v>1410</v>
      </c>
      <c r="T1162" s="16">
        <v>42978</v>
      </c>
      <c r="U1162" s="16"/>
      <c r="V1162" s="7" t="s">
        <v>80</v>
      </c>
      <c r="W1162" s="7" t="s">
        <v>81</v>
      </c>
      <c r="X1162" s="7" t="s">
        <v>82</v>
      </c>
      <c r="Y1162" s="7" t="s">
        <v>83</v>
      </c>
      <c r="Z1162" s="7" t="s">
        <v>1188</v>
      </c>
      <c r="AA1162" s="7" t="s">
        <v>1189</v>
      </c>
      <c r="AB1162" s="7" t="s">
        <v>1188</v>
      </c>
      <c r="AC1162" s="7" t="s">
        <v>1189</v>
      </c>
      <c r="AD1162" s="7">
        <v>13521601709</v>
      </c>
      <c r="AE1162" s="7" t="s">
        <v>1190</v>
      </c>
      <c r="AF1162" s="7" t="s">
        <v>1191</v>
      </c>
      <c r="AG1162" s="7">
        <v>18765260015</v>
      </c>
      <c r="AH1162" s="17">
        <v>43700</v>
      </c>
      <c r="AI1162" s="17" t="s">
        <v>70</v>
      </c>
      <c r="AJ1162" s="7" t="s">
        <v>70</v>
      </c>
      <c r="AK1162" s="7" t="s">
        <v>88</v>
      </c>
      <c r="AL1162" s="7" t="s">
        <v>454</v>
      </c>
      <c r="AM1162" s="7" t="s">
        <v>707</v>
      </c>
      <c r="AN1162" s="7" t="s">
        <v>678</v>
      </c>
      <c r="AO1162" s="7" t="s">
        <v>24389</v>
      </c>
      <c r="AP1162" s="7" t="s">
        <v>30941</v>
      </c>
      <c r="AQ1162" s="7" t="s">
        <v>30942</v>
      </c>
      <c r="AR1162" s="7" t="s">
        <v>30943</v>
      </c>
      <c r="AS1162" s="7" t="s">
        <v>24375</v>
      </c>
      <c r="AT1162" s="7" t="s">
        <v>1015</v>
      </c>
      <c r="AU1162" s="7" t="s">
        <v>24392</v>
      </c>
      <c r="AV1162" s="7" t="s">
        <v>455</v>
      </c>
      <c r="AW1162" s="7" t="s">
        <v>24393</v>
      </c>
      <c r="AX1162" s="7" t="s">
        <v>24394</v>
      </c>
      <c r="AY1162" s="7" t="s">
        <v>24395</v>
      </c>
      <c r="AZ1162" s="7" t="s">
        <v>70</v>
      </c>
      <c r="BA1162" s="7" t="s">
        <v>70</v>
      </c>
      <c r="BB1162" s="7" t="s">
        <v>70</v>
      </c>
      <c r="BC1162" s="7" t="s">
        <v>24380</v>
      </c>
      <c r="BD1162" s="7" t="s">
        <v>24396</v>
      </c>
      <c r="BE1162" s="90" t="s">
        <v>30920</v>
      </c>
      <c r="BF1162" s="7" t="s">
        <v>93</v>
      </c>
      <c r="BG1162" s="7" t="s">
        <v>1193</v>
      </c>
      <c r="BH1162" s="7">
        <v>4</v>
      </c>
      <c r="BI1162" s="17">
        <v>43930</v>
      </c>
    </row>
    <row r="1163" spans="1:61" s="7" customFormat="1" ht="12" customHeight="1" x14ac:dyDescent="0.15">
      <c r="A1163" s="54" t="s">
        <v>42778</v>
      </c>
      <c r="B1163" s="7" t="s">
        <v>30944</v>
      </c>
      <c r="C1163" s="7" t="s">
        <v>30945</v>
      </c>
      <c r="D1163" s="7" t="s">
        <v>70</v>
      </c>
      <c r="E1163" s="7" t="s">
        <v>30947</v>
      </c>
      <c r="F1163" s="54" t="s">
        <v>42679</v>
      </c>
      <c r="G1163" s="7" t="s">
        <v>1183</v>
      </c>
      <c r="H1163" s="7" t="s">
        <v>30946</v>
      </c>
      <c r="I1163" s="7" t="s">
        <v>938</v>
      </c>
      <c r="J1163" s="7" t="s">
        <v>74</v>
      </c>
      <c r="K1163" s="7" t="s">
        <v>30932</v>
      </c>
      <c r="L1163" s="12">
        <v>16</v>
      </c>
      <c r="M1163" s="12">
        <v>128</v>
      </c>
      <c r="N1163" s="12">
        <v>4800</v>
      </c>
      <c r="O1163" s="7" t="s">
        <v>1020</v>
      </c>
      <c r="P1163" s="7" t="s">
        <v>30948</v>
      </c>
      <c r="Q1163" s="7" t="s">
        <v>24305</v>
      </c>
      <c r="R1163" s="7" t="s">
        <v>24306</v>
      </c>
      <c r="S1163" s="7" t="s">
        <v>1410</v>
      </c>
      <c r="T1163" s="16">
        <v>42741</v>
      </c>
      <c r="U1163" s="16"/>
      <c r="V1163" s="7" t="s">
        <v>80</v>
      </c>
      <c r="W1163" s="7" t="s">
        <v>81</v>
      </c>
      <c r="X1163" s="7" t="s">
        <v>82</v>
      </c>
      <c r="Y1163" s="7" t="s">
        <v>83</v>
      </c>
      <c r="Z1163" s="7" t="s">
        <v>1188</v>
      </c>
      <c r="AA1163" s="7" t="s">
        <v>1189</v>
      </c>
      <c r="AB1163" s="7" t="s">
        <v>1188</v>
      </c>
      <c r="AC1163" s="7" t="s">
        <v>1189</v>
      </c>
      <c r="AD1163" s="7">
        <v>13521601709</v>
      </c>
      <c r="AE1163" s="7" t="s">
        <v>1190</v>
      </c>
      <c r="AF1163" s="7" t="s">
        <v>1191</v>
      </c>
      <c r="AG1163" s="7">
        <v>18765260015</v>
      </c>
      <c r="AH1163" s="17">
        <v>43700</v>
      </c>
      <c r="AI1163" s="17" t="s">
        <v>70</v>
      </c>
      <c r="AJ1163" s="7" t="s">
        <v>70</v>
      </c>
      <c r="AK1163" s="7" t="s">
        <v>88</v>
      </c>
      <c r="AL1163" s="7" t="s">
        <v>454</v>
      </c>
      <c r="AM1163" s="7" t="s">
        <v>491</v>
      </c>
      <c r="AN1163" s="7" t="s">
        <v>678</v>
      </c>
      <c r="AO1163" s="7" t="s">
        <v>24307</v>
      </c>
      <c r="AP1163" s="7" t="s">
        <v>30949</v>
      </c>
      <c r="AQ1163" s="7" t="s">
        <v>30950</v>
      </c>
      <c r="AR1163" s="7" t="s">
        <v>30951</v>
      </c>
      <c r="AS1163" s="7" t="s">
        <v>20439</v>
      </c>
      <c r="AT1163" s="7" t="s">
        <v>20440</v>
      </c>
      <c r="AU1163" s="7" t="s">
        <v>24310</v>
      </c>
      <c r="AV1163" s="7" t="s">
        <v>388</v>
      </c>
      <c r="AW1163" s="7" t="s">
        <v>24311</v>
      </c>
      <c r="AX1163" s="7" t="s">
        <v>24312</v>
      </c>
      <c r="AY1163" s="7" t="s">
        <v>24313</v>
      </c>
      <c r="AZ1163" s="7" t="s">
        <v>70</v>
      </c>
      <c r="BA1163" s="7" t="s">
        <v>70</v>
      </c>
      <c r="BB1163" s="7" t="s">
        <v>70</v>
      </c>
      <c r="BC1163" s="7" t="s">
        <v>70</v>
      </c>
      <c r="BD1163" s="7" t="s">
        <v>70</v>
      </c>
      <c r="BE1163" s="90" t="s">
        <v>30920</v>
      </c>
      <c r="BF1163" s="7" t="s">
        <v>93</v>
      </c>
      <c r="BG1163" s="7" t="s">
        <v>1193</v>
      </c>
      <c r="BH1163" s="7">
        <v>4</v>
      </c>
      <c r="BI1163" s="17">
        <v>43930</v>
      </c>
    </row>
    <row r="1164" spans="1:61" s="7" customFormat="1" ht="12" customHeight="1" x14ac:dyDescent="0.15">
      <c r="A1164" s="54" t="s">
        <v>42778</v>
      </c>
      <c r="B1164" s="7" t="s">
        <v>30952</v>
      </c>
      <c r="C1164" s="7" t="s">
        <v>30953</v>
      </c>
      <c r="D1164" s="7" t="s">
        <v>70</v>
      </c>
      <c r="E1164" s="7" t="s">
        <v>30955</v>
      </c>
      <c r="F1164" s="54" t="s">
        <v>42679</v>
      </c>
      <c r="G1164" s="7" t="s">
        <v>1183</v>
      </c>
      <c r="H1164" s="7" t="s">
        <v>30954</v>
      </c>
      <c r="I1164" s="7" t="s">
        <v>938</v>
      </c>
      <c r="J1164" s="7" t="s">
        <v>74</v>
      </c>
      <c r="K1164" s="7" t="s">
        <v>30932</v>
      </c>
      <c r="L1164" s="12">
        <v>16</v>
      </c>
      <c r="M1164" s="12">
        <v>128</v>
      </c>
      <c r="N1164" s="12">
        <v>4800</v>
      </c>
      <c r="O1164" s="7" t="s">
        <v>1020</v>
      </c>
      <c r="P1164" s="7" t="s">
        <v>30956</v>
      </c>
      <c r="Q1164" s="7" t="s">
        <v>20430</v>
      </c>
      <c r="R1164" s="7" t="s">
        <v>20431</v>
      </c>
      <c r="S1164" s="7" t="s">
        <v>1410</v>
      </c>
      <c r="T1164" s="16">
        <v>42741</v>
      </c>
      <c r="U1164" s="16"/>
      <c r="V1164" s="7" t="s">
        <v>80</v>
      </c>
      <c r="W1164" s="7" t="s">
        <v>81</v>
      </c>
      <c r="X1164" s="7" t="s">
        <v>82</v>
      </c>
      <c r="Y1164" s="7" t="s">
        <v>83</v>
      </c>
      <c r="Z1164" s="7" t="s">
        <v>1188</v>
      </c>
      <c r="AA1164" s="7" t="s">
        <v>1189</v>
      </c>
      <c r="AB1164" s="7" t="s">
        <v>1188</v>
      </c>
      <c r="AC1164" s="7" t="s">
        <v>1189</v>
      </c>
      <c r="AD1164" s="7">
        <v>13521601709</v>
      </c>
      <c r="AE1164" s="7" t="s">
        <v>1190</v>
      </c>
      <c r="AF1164" s="7" t="s">
        <v>1191</v>
      </c>
      <c r="AG1164" s="7">
        <v>18765260015</v>
      </c>
      <c r="AH1164" s="17">
        <v>43700</v>
      </c>
      <c r="AI1164" s="17" t="s">
        <v>70</v>
      </c>
      <c r="AJ1164" s="7" t="s">
        <v>70</v>
      </c>
      <c r="AK1164" s="7" t="s">
        <v>88</v>
      </c>
      <c r="AL1164" s="7" t="s">
        <v>454</v>
      </c>
      <c r="AM1164" s="7" t="s">
        <v>491</v>
      </c>
      <c r="AN1164" s="7" t="s">
        <v>678</v>
      </c>
      <c r="AO1164" s="7" t="s">
        <v>20436</v>
      </c>
      <c r="AP1164" s="7" t="s">
        <v>30957</v>
      </c>
      <c r="AQ1164" s="7" t="s">
        <v>30958</v>
      </c>
      <c r="AR1164" s="7" t="s">
        <v>30951</v>
      </c>
      <c r="AS1164" s="7" t="s">
        <v>20439</v>
      </c>
      <c r="AT1164" s="7" t="s">
        <v>20440</v>
      </c>
      <c r="AU1164" s="7" t="s">
        <v>20441</v>
      </c>
      <c r="AV1164" s="7" t="s">
        <v>388</v>
      </c>
      <c r="AW1164" s="7" t="s">
        <v>20442</v>
      </c>
      <c r="AX1164" s="7" t="s">
        <v>20443</v>
      </c>
      <c r="AY1164" s="7" t="s">
        <v>20444</v>
      </c>
      <c r="AZ1164" s="7" t="s">
        <v>70</v>
      </c>
      <c r="BA1164" s="7" t="s">
        <v>70</v>
      </c>
      <c r="BB1164" s="7" t="s">
        <v>70</v>
      </c>
      <c r="BC1164" s="7" t="s">
        <v>70</v>
      </c>
      <c r="BD1164" s="7" t="s">
        <v>70</v>
      </c>
      <c r="BE1164" s="90" t="s">
        <v>30920</v>
      </c>
      <c r="BF1164" s="7" t="s">
        <v>93</v>
      </c>
      <c r="BG1164" s="7" t="s">
        <v>1193</v>
      </c>
      <c r="BH1164" s="7">
        <v>4</v>
      </c>
      <c r="BI1164" s="17">
        <v>43930</v>
      </c>
    </row>
    <row r="1165" spans="1:61" s="7" customFormat="1" ht="12" customHeight="1" x14ac:dyDescent="0.15">
      <c r="A1165" s="54" t="s">
        <v>42778</v>
      </c>
      <c r="B1165" s="7" t="s">
        <v>24094</v>
      </c>
      <c r="C1165" s="7" t="s">
        <v>24095</v>
      </c>
      <c r="D1165" s="7" t="s">
        <v>70</v>
      </c>
      <c r="E1165" s="7" t="s">
        <v>24097</v>
      </c>
      <c r="F1165" s="54" t="s">
        <v>42679</v>
      </c>
      <c r="G1165" s="7" t="s">
        <v>1183</v>
      </c>
      <c r="H1165" s="7" t="s">
        <v>30959</v>
      </c>
      <c r="I1165" s="7" t="s">
        <v>938</v>
      </c>
      <c r="J1165" s="7" t="s">
        <v>74</v>
      </c>
      <c r="K1165" s="7" t="s">
        <v>6305</v>
      </c>
      <c r="L1165" s="12">
        <v>8</v>
      </c>
      <c r="M1165" s="12">
        <v>32</v>
      </c>
      <c r="N1165" s="12">
        <v>900</v>
      </c>
      <c r="O1165" s="7" t="s">
        <v>1020</v>
      </c>
      <c r="P1165" s="7" t="s">
        <v>24098</v>
      </c>
      <c r="R1165" s="7" t="s">
        <v>30960</v>
      </c>
      <c r="S1165" s="7" t="s">
        <v>1410</v>
      </c>
      <c r="T1165" s="16">
        <v>43725</v>
      </c>
      <c r="U1165" s="16"/>
      <c r="V1165" s="7" t="s">
        <v>80</v>
      </c>
      <c r="W1165" s="7" t="s">
        <v>81</v>
      </c>
      <c r="X1165" s="7" t="s">
        <v>82</v>
      </c>
      <c r="Y1165" s="7" t="s">
        <v>83</v>
      </c>
      <c r="Z1165" s="7" t="s">
        <v>1188</v>
      </c>
      <c r="AA1165" s="7" t="s">
        <v>1189</v>
      </c>
      <c r="AB1165" s="7" t="s">
        <v>1188</v>
      </c>
      <c r="AC1165" s="7" t="s">
        <v>1189</v>
      </c>
      <c r="AD1165" s="7">
        <v>13521601709</v>
      </c>
      <c r="AE1165" s="7" t="s">
        <v>1190</v>
      </c>
      <c r="AF1165" s="7" t="s">
        <v>1191</v>
      </c>
      <c r="AG1165" s="7">
        <v>18765260015</v>
      </c>
      <c r="AH1165" s="17">
        <v>43754</v>
      </c>
      <c r="AI1165" s="17"/>
      <c r="AJ1165" s="7" t="s">
        <v>70</v>
      </c>
      <c r="AK1165" s="7" t="s">
        <v>8893</v>
      </c>
      <c r="AL1165" s="7" t="s">
        <v>6791</v>
      </c>
      <c r="AM1165" s="7" t="s">
        <v>90</v>
      </c>
      <c r="AN1165" s="7" t="s">
        <v>91</v>
      </c>
      <c r="AO1165" s="7" t="s">
        <v>30961</v>
      </c>
      <c r="AP1165" s="7" t="s">
        <v>70</v>
      </c>
      <c r="AQ1165" s="7" t="s">
        <v>70</v>
      </c>
      <c r="AR1165" s="7" t="s">
        <v>70</v>
      </c>
      <c r="AS1165" s="7" t="s">
        <v>6305</v>
      </c>
      <c r="AT1165" s="7" t="s">
        <v>10094</v>
      </c>
      <c r="AU1165" s="7" t="s">
        <v>30962</v>
      </c>
      <c r="AV1165" s="7" t="s">
        <v>90</v>
      </c>
      <c r="AW1165" s="7" t="s">
        <v>30963</v>
      </c>
      <c r="AX1165" s="7" t="s">
        <v>30964</v>
      </c>
      <c r="AY1165" s="7" t="s">
        <v>30965</v>
      </c>
      <c r="AZ1165" s="7" t="s">
        <v>70</v>
      </c>
      <c r="BA1165" s="7" t="s">
        <v>70</v>
      </c>
      <c r="BB1165" s="7" t="s">
        <v>70</v>
      </c>
      <c r="BC1165" s="7" t="s">
        <v>70</v>
      </c>
      <c r="BD1165" s="7" t="s">
        <v>70</v>
      </c>
      <c r="BE1165" s="90" t="s">
        <v>30966</v>
      </c>
      <c r="BF1165" s="7" t="s">
        <v>93</v>
      </c>
      <c r="BG1165" s="7" t="s">
        <v>1193</v>
      </c>
      <c r="BH1165" s="7">
        <v>4</v>
      </c>
      <c r="BI1165" s="17">
        <v>43930</v>
      </c>
    </row>
    <row r="1166" spans="1:61" s="7" customFormat="1" ht="12" customHeight="1" x14ac:dyDescent="0.15">
      <c r="A1166" s="54" t="s">
        <v>42778</v>
      </c>
      <c r="B1166" s="7" t="s">
        <v>19261</v>
      </c>
      <c r="C1166" s="7" t="s">
        <v>30967</v>
      </c>
      <c r="D1166" s="7" t="s">
        <v>70</v>
      </c>
      <c r="E1166" s="7" t="s">
        <v>30969</v>
      </c>
      <c r="F1166" s="54" t="s">
        <v>42679</v>
      </c>
      <c r="G1166" s="7" t="s">
        <v>1183</v>
      </c>
      <c r="H1166" s="7" t="s">
        <v>30968</v>
      </c>
      <c r="I1166" s="7" t="s">
        <v>938</v>
      </c>
      <c r="J1166" s="7" t="s">
        <v>74</v>
      </c>
      <c r="K1166" s="7" t="s">
        <v>6305</v>
      </c>
      <c r="L1166" s="12">
        <v>8</v>
      </c>
      <c r="M1166" s="12">
        <v>64</v>
      </c>
      <c r="N1166" s="12">
        <v>900</v>
      </c>
      <c r="O1166" s="7" t="s">
        <v>1020</v>
      </c>
      <c r="P1166" s="7" t="s">
        <v>30970</v>
      </c>
      <c r="Q1166" s="7" t="s">
        <v>70</v>
      </c>
      <c r="R1166" s="7" t="s">
        <v>12015</v>
      </c>
      <c r="S1166" s="7" t="s">
        <v>1410</v>
      </c>
      <c r="T1166" s="16">
        <v>43725</v>
      </c>
      <c r="U1166" s="16"/>
      <c r="V1166" s="7" t="s">
        <v>80</v>
      </c>
      <c r="W1166" s="7" t="s">
        <v>81</v>
      </c>
      <c r="X1166" s="7" t="s">
        <v>82</v>
      </c>
      <c r="Y1166" s="7" t="s">
        <v>83</v>
      </c>
      <c r="Z1166" s="7" t="s">
        <v>1188</v>
      </c>
      <c r="AA1166" s="7" t="s">
        <v>1189</v>
      </c>
      <c r="AB1166" s="7" t="s">
        <v>1188</v>
      </c>
      <c r="AC1166" s="7" t="s">
        <v>1189</v>
      </c>
      <c r="AD1166" s="7">
        <v>13521601709</v>
      </c>
      <c r="AE1166" s="7" t="s">
        <v>1190</v>
      </c>
      <c r="AF1166" s="7" t="s">
        <v>1191</v>
      </c>
      <c r="AG1166" s="7">
        <v>18765260015</v>
      </c>
      <c r="AH1166" s="17">
        <v>43766</v>
      </c>
      <c r="AI1166" s="17"/>
      <c r="AJ1166" s="7" t="s">
        <v>70</v>
      </c>
      <c r="AK1166" s="7" t="s">
        <v>8893</v>
      </c>
      <c r="AL1166" s="7" t="s">
        <v>6791</v>
      </c>
      <c r="AM1166" s="7" t="s">
        <v>90</v>
      </c>
      <c r="AN1166" s="7" t="s">
        <v>91</v>
      </c>
      <c r="AO1166" s="7" t="s">
        <v>12017</v>
      </c>
      <c r="AP1166" s="7" t="s">
        <v>30971</v>
      </c>
      <c r="AQ1166" s="7" t="s">
        <v>30972</v>
      </c>
      <c r="AR1166" s="7" t="s">
        <v>70</v>
      </c>
      <c r="AS1166" s="7" t="s">
        <v>12019</v>
      </c>
      <c r="AT1166" s="7" t="s">
        <v>11501</v>
      </c>
      <c r="AU1166" s="7" t="s">
        <v>12020</v>
      </c>
      <c r="AV1166" s="7" t="s">
        <v>90</v>
      </c>
      <c r="AW1166" s="7" t="s">
        <v>12021</v>
      </c>
      <c r="AX1166" s="7" t="s">
        <v>12022</v>
      </c>
      <c r="AY1166" s="7" t="s">
        <v>12023</v>
      </c>
      <c r="AZ1166" s="7" t="s">
        <v>70</v>
      </c>
      <c r="BA1166" s="7" t="s">
        <v>70</v>
      </c>
      <c r="BB1166" s="7" t="s">
        <v>70</v>
      </c>
      <c r="BC1166" s="7" t="s">
        <v>70</v>
      </c>
      <c r="BD1166" s="7" t="s">
        <v>70</v>
      </c>
      <c r="BE1166" s="90" t="s">
        <v>30973</v>
      </c>
      <c r="BF1166" s="7" t="s">
        <v>93</v>
      </c>
      <c r="BG1166" s="7" t="s">
        <v>1193</v>
      </c>
      <c r="BH1166" s="7">
        <v>4</v>
      </c>
      <c r="BI1166" s="17">
        <v>43930</v>
      </c>
    </row>
    <row r="1167" spans="1:61" s="7" customFormat="1" ht="12" customHeight="1" x14ac:dyDescent="0.15">
      <c r="A1167" s="54" t="s">
        <v>42778</v>
      </c>
      <c r="B1167" s="7" t="s">
        <v>19495</v>
      </c>
      <c r="C1167" s="7" t="s">
        <v>30974</v>
      </c>
      <c r="D1167" s="7" t="s">
        <v>70</v>
      </c>
      <c r="E1167" s="7" t="s">
        <v>30976</v>
      </c>
      <c r="F1167" s="54" t="s">
        <v>42679</v>
      </c>
      <c r="G1167" s="7" t="s">
        <v>1183</v>
      </c>
      <c r="H1167" s="7" t="s">
        <v>30975</v>
      </c>
      <c r="I1167" s="7" t="s">
        <v>938</v>
      </c>
      <c r="J1167" s="7" t="s">
        <v>74</v>
      </c>
      <c r="K1167" s="7" t="s">
        <v>6305</v>
      </c>
      <c r="L1167" s="12">
        <v>8</v>
      </c>
      <c r="M1167" s="12">
        <v>64</v>
      </c>
      <c r="N1167" s="12">
        <v>900</v>
      </c>
      <c r="O1167" s="7" t="s">
        <v>1020</v>
      </c>
      <c r="P1167" s="7" t="s">
        <v>30977</v>
      </c>
      <c r="Q1167" s="7" t="s">
        <v>70</v>
      </c>
      <c r="R1167" s="7" t="s">
        <v>30978</v>
      </c>
      <c r="S1167" s="7" t="s">
        <v>1410</v>
      </c>
      <c r="T1167" s="16">
        <v>43725</v>
      </c>
      <c r="U1167" s="16"/>
      <c r="V1167" s="7" t="s">
        <v>80</v>
      </c>
      <c r="W1167" s="7" t="s">
        <v>81</v>
      </c>
      <c r="X1167" s="7" t="s">
        <v>82</v>
      </c>
      <c r="Y1167" s="7" t="s">
        <v>83</v>
      </c>
      <c r="Z1167" s="7" t="s">
        <v>1188</v>
      </c>
      <c r="AA1167" s="7" t="s">
        <v>1189</v>
      </c>
      <c r="AB1167" s="7" t="s">
        <v>1188</v>
      </c>
      <c r="AC1167" s="7" t="s">
        <v>1189</v>
      </c>
      <c r="AD1167" s="7">
        <v>13521601709</v>
      </c>
      <c r="AE1167" s="7" t="s">
        <v>1190</v>
      </c>
      <c r="AF1167" s="7" t="s">
        <v>1191</v>
      </c>
      <c r="AG1167" s="7">
        <v>18765260015</v>
      </c>
      <c r="AH1167" s="17">
        <v>43766</v>
      </c>
      <c r="AI1167" s="17"/>
      <c r="AJ1167" s="7" t="s">
        <v>70</v>
      </c>
      <c r="AK1167" s="7" t="s">
        <v>8893</v>
      </c>
      <c r="AL1167" s="7" t="s">
        <v>6791</v>
      </c>
      <c r="AM1167" s="7" t="s">
        <v>90</v>
      </c>
      <c r="AN1167" s="7" t="s">
        <v>91</v>
      </c>
      <c r="AO1167" s="7" t="s">
        <v>30979</v>
      </c>
      <c r="AP1167" s="7" t="s">
        <v>30980</v>
      </c>
      <c r="AQ1167" s="7" t="s">
        <v>30981</v>
      </c>
      <c r="AR1167" s="7" t="s">
        <v>70</v>
      </c>
      <c r="AS1167" s="7" t="s">
        <v>12019</v>
      </c>
      <c r="AT1167" s="7" t="s">
        <v>11501</v>
      </c>
      <c r="AU1167" s="7" t="s">
        <v>30982</v>
      </c>
      <c r="AV1167" s="7" t="s">
        <v>90</v>
      </c>
      <c r="AW1167" s="7" t="s">
        <v>30983</v>
      </c>
      <c r="AX1167" s="7" t="s">
        <v>30984</v>
      </c>
      <c r="AY1167" s="7" t="s">
        <v>30985</v>
      </c>
      <c r="AZ1167" s="7" t="s">
        <v>70</v>
      </c>
      <c r="BA1167" s="7" t="s">
        <v>70</v>
      </c>
      <c r="BB1167" s="7" t="s">
        <v>70</v>
      </c>
      <c r="BC1167" s="7" t="s">
        <v>70</v>
      </c>
      <c r="BD1167" s="7" t="s">
        <v>70</v>
      </c>
      <c r="BE1167" s="90" t="s">
        <v>30973</v>
      </c>
      <c r="BF1167" s="7" t="s">
        <v>93</v>
      </c>
      <c r="BG1167" s="7" t="s">
        <v>1193</v>
      </c>
      <c r="BH1167" s="7">
        <v>4</v>
      </c>
      <c r="BI1167" s="17">
        <v>43930</v>
      </c>
    </row>
    <row r="1168" spans="1:61" s="7" customFormat="1" ht="12" customHeight="1" x14ac:dyDescent="0.15">
      <c r="A1168" s="54" t="s">
        <v>42778</v>
      </c>
      <c r="B1168" s="7" t="s">
        <v>19253</v>
      </c>
      <c r="C1168" s="7" t="s">
        <v>30986</v>
      </c>
      <c r="D1168" s="7" t="s">
        <v>70</v>
      </c>
      <c r="E1168" s="7" t="s">
        <v>30988</v>
      </c>
      <c r="F1168" s="54" t="s">
        <v>42679</v>
      </c>
      <c r="G1168" s="7" t="s">
        <v>1183</v>
      </c>
      <c r="H1168" s="7" t="s">
        <v>30987</v>
      </c>
      <c r="I1168" s="7" t="s">
        <v>938</v>
      </c>
      <c r="J1168" s="7" t="s">
        <v>74</v>
      </c>
      <c r="K1168" s="7" t="s">
        <v>6305</v>
      </c>
      <c r="L1168" s="12">
        <v>8</v>
      </c>
      <c r="M1168" s="12">
        <v>64</v>
      </c>
      <c r="N1168" s="12">
        <v>900</v>
      </c>
      <c r="O1168" s="7" t="s">
        <v>1020</v>
      </c>
      <c r="P1168" s="7" t="s">
        <v>30989</v>
      </c>
      <c r="Q1168" s="7" t="s">
        <v>70</v>
      </c>
      <c r="R1168" s="7" t="s">
        <v>30990</v>
      </c>
      <c r="S1168" s="7" t="s">
        <v>1410</v>
      </c>
      <c r="T1168" s="16">
        <v>43725</v>
      </c>
      <c r="U1168" s="16"/>
      <c r="V1168" s="7" t="s">
        <v>80</v>
      </c>
      <c r="W1168" s="7" t="s">
        <v>81</v>
      </c>
      <c r="X1168" s="7" t="s">
        <v>82</v>
      </c>
      <c r="Y1168" s="7" t="s">
        <v>83</v>
      </c>
      <c r="Z1168" s="7" t="s">
        <v>1188</v>
      </c>
      <c r="AA1168" s="7" t="s">
        <v>1189</v>
      </c>
      <c r="AB1168" s="7" t="s">
        <v>1188</v>
      </c>
      <c r="AC1168" s="7" t="s">
        <v>1189</v>
      </c>
      <c r="AD1168" s="7">
        <v>13521601709</v>
      </c>
      <c r="AE1168" s="7" t="s">
        <v>1190</v>
      </c>
      <c r="AF1168" s="7" t="s">
        <v>1191</v>
      </c>
      <c r="AG1168" s="7">
        <v>18765260015</v>
      </c>
      <c r="AH1168" s="17">
        <v>43766</v>
      </c>
      <c r="AI1168" s="17"/>
      <c r="AJ1168" s="7" t="s">
        <v>70</v>
      </c>
      <c r="AK1168" s="7" t="s">
        <v>8893</v>
      </c>
      <c r="AL1168" s="7" t="s">
        <v>6791</v>
      </c>
      <c r="AM1168" s="7" t="s">
        <v>90</v>
      </c>
      <c r="AN1168" s="7" t="s">
        <v>91</v>
      </c>
      <c r="AO1168" s="7" t="s">
        <v>30991</v>
      </c>
      <c r="AP1168" s="7" t="s">
        <v>30992</v>
      </c>
      <c r="AQ1168" s="7" t="s">
        <v>30993</v>
      </c>
      <c r="AR1168" s="7" t="s">
        <v>70</v>
      </c>
      <c r="AS1168" s="7" t="s">
        <v>12019</v>
      </c>
      <c r="AT1168" s="7" t="s">
        <v>11501</v>
      </c>
      <c r="AU1168" s="7" t="s">
        <v>30994</v>
      </c>
      <c r="AV1168" s="7" t="s">
        <v>90</v>
      </c>
      <c r="AW1168" s="7" t="s">
        <v>30995</v>
      </c>
      <c r="AX1168" s="7" t="s">
        <v>30996</v>
      </c>
      <c r="AY1168" s="7" t="s">
        <v>30997</v>
      </c>
      <c r="AZ1168" s="7" t="s">
        <v>70</v>
      </c>
      <c r="BA1168" s="7" t="s">
        <v>70</v>
      </c>
      <c r="BB1168" s="7" t="s">
        <v>70</v>
      </c>
      <c r="BC1168" s="7" t="s">
        <v>70</v>
      </c>
      <c r="BD1168" s="7" t="s">
        <v>70</v>
      </c>
      <c r="BE1168" s="90" t="s">
        <v>30973</v>
      </c>
      <c r="BF1168" s="7" t="s">
        <v>93</v>
      </c>
      <c r="BG1168" s="7" t="s">
        <v>1193</v>
      </c>
      <c r="BH1168" s="7">
        <v>4</v>
      </c>
      <c r="BI1168" s="17">
        <v>43930</v>
      </c>
    </row>
    <row r="1169" spans="1:61" s="7" customFormat="1" ht="12" customHeight="1" x14ac:dyDescent="0.15">
      <c r="A1169" s="54" t="s">
        <v>42778</v>
      </c>
      <c r="B1169" s="7" t="s">
        <v>25740</v>
      </c>
      <c r="C1169" s="7" t="s">
        <v>25741</v>
      </c>
      <c r="D1169" s="7" t="s">
        <v>70</v>
      </c>
      <c r="E1169" s="7" t="s">
        <v>25743</v>
      </c>
      <c r="F1169" s="54" t="s">
        <v>42679</v>
      </c>
      <c r="G1169" s="7" t="s">
        <v>1183</v>
      </c>
      <c r="H1169" s="7" t="s">
        <v>30998</v>
      </c>
      <c r="I1169" s="7" t="s">
        <v>938</v>
      </c>
      <c r="J1169" s="7" t="s">
        <v>74</v>
      </c>
      <c r="K1169" s="7" t="s">
        <v>30999</v>
      </c>
      <c r="L1169" s="12">
        <v>8</v>
      </c>
      <c r="M1169" s="12">
        <v>64</v>
      </c>
      <c r="N1169" s="12">
        <v>3000</v>
      </c>
      <c r="O1169" s="7" t="s">
        <v>1020</v>
      </c>
      <c r="P1169" s="7" t="s">
        <v>31000</v>
      </c>
      <c r="R1169" s="7" t="s">
        <v>31001</v>
      </c>
      <c r="S1169" s="7" t="s">
        <v>1410</v>
      </c>
      <c r="T1169" s="16">
        <v>43725</v>
      </c>
      <c r="U1169" s="16"/>
      <c r="V1169" s="7" t="s">
        <v>80</v>
      </c>
      <c r="W1169" s="7" t="s">
        <v>81</v>
      </c>
      <c r="X1169" s="7" t="s">
        <v>82</v>
      </c>
      <c r="Y1169" s="7" t="s">
        <v>83</v>
      </c>
      <c r="Z1169" s="7" t="s">
        <v>1188</v>
      </c>
      <c r="AA1169" s="7" t="s">
        <v>1189</v>
      </c>
      <c r="AB1169" s="7" t="s">
        <v>1188</v>
      </c>
      <c r="AC1169" s="7" t="s">
        <v>1189</v>
      </c>
      <c r="AD1169" s="7">
        <v>13521601709</v>
      </c>
      <c r="AE1169" s="7" t="s">
        <v>1190</v>
      </c>
      <c r="AF1169" s="7" t="s">
        <v>1191</v>
      </c>
      <c r="AG1169" s="7">
        <v>18765260015</v>
      </c>
      <c r="AH1169" s="17">
        <v>43768</v>
      </c>
      <c r="AI1169" s="17"/>
      <c r="AJ1169" s="7" t="s">
        <v>70</v>
      </c>
      <c r="AK1169" s="7" t="s">
        <v>8893</v>
      </c>
      <c r="AL1169" s="7" t="s">
        <v>6791</v>
      </c>
      <c r="AM1169" s="7" t="s">
        <v>90</v>
      </c>
      <c r="AN1169" s="7" t="s">
        <v>91</v>
      </c>
      <c r="AO1169" s="7" t="s">
        <v>31002</v>
      </c>
      <c r="AP1169" s="7" t="s">
        <v>31003</v>
      </c>
      <c r="AQ1169" s="7" t="s">
        <v>31004</v>
      </c>
      <c r="AR1169" s="7" t="s">
        <v>70</v>
      </c>
      <c r="AS1169" s="7" t="s">
        <v>1710</v>
      </c>
      <c r="AT1169" s="7" t="s">
        <v>11501</v>
      </c>
      <c r="AU1169" s="7" t="s">
        <v>31005</v>
      </c>
      <c r="AV1169" s="7" t="s">
        <v>90</v>
      </c>
      <c r="AW1169" s="7" t="s">
        <v>31006</v>
      </c>
      <c r="AX1169" s="7" t="s">
        <v>31007</v>
      </c>
      <c r="AY1169" s="7" t="s">
        <v>31008</v>
      </c>
      <c r="AZ1169" s="7" t="s">
        <v>70</v>
      </c>
      <c r="BA1169" s="7" t="s">
        <v>70</v>
      </c>
      <c r="BB1169" s="7" t="s">
        <v>70</v>
      </c>
      <c r="BC1169" s="7" t="s">
        <v>70</v>
      </c>
      <c r="BD1169" s="7" t="s">
        <v>70</v>
      </c>
      <c r="BE1169" s="90" t="s">
        <v>31009</v>
      </c>
      <c r="BF1169" s="7" t="s">
        <v>93</v>
      </c>
      <c r="BG1169" s="7" t="s">
        <v>1193</v>
      </c>
      <c r="BH1169" s="7">
        <v>4</v>
      </c>
      <c r="BI1169" s="17">
        <v>43930</v>
      </c>
    </row>
    <row r="1170" spans="1:61" s="7" customFormat="1" ht="12" customHeight="1" x14ac:dyDescent="0.15">
      <c r="A1170" s="54" t="s">
        <v>42778</v>
      </c>
      <c r="B1170" s="7" t="s">
        <v>25751</v>
      </c>
      <c r="C1170" s="7" t="s">
        <v>25752</v>
      </c>
      <c r="D1170" s="7" t="s">
        <v>70</v>
      </c>
      <c r="E1170" s="7" t="s">
        <v>25754</v>
      </c>
      <c r="F1170" s="54" t="s">
        <v>42679</v>
      </c>
      <c r="G1170" s="7" t="s">
        <v>1183</v>
      </c>
      <c r="H1170" s="7" t="s">
        <v>31010</v>
      </c>
      <c r="I1170" s="7" t="s">
        <v>938</v>
      </c>
      <c r="J1170" s="7" t="s">
        <v>74</v>
      </c>
      <c r="K1170" s="7" t="s">
        <v>10102</v>
      </c>
      <c r="L1170" s="12">
        <v>8</v>
      </c>
      <c r="M1170" s="12">
        <v>64</v>
      </c>
      <c r="N1170" s="12">
        <v>900</v>
      </c>
      <c r="O1170" s="7" t="s">
        <v>1020</v>
      </c>
      <c r="P1170" s="7" t="s">
        <v>31011</v>
      </c>
      <c r="R1170" s="7" t="s">
        <v>31012</v>
      </c>
      <c r="S1170" s="7" t="s">
        <v>1410</v>
      </c>
      <c r="T1170" s="16">
        <v>43725</v>
      </c>
      <c r="U1170" s="16"/>
      <c r="V1170" s="7" t="s">
        <v>80</v>
      </c>
      <c r="W1170" s="7" t="s">
        <v>81</v>
      </c>
      <c r="X1170" s="7" t="s">
        <v>82</v>
      </c>
      <c r="Y1170" s="7" t="s">
        <v>83</v>
      </c>
      <c r="Z1170" s="7" t="s">
        <v>1188</v>
      </c>
      <c r="AA1170" s="7" t="s">
        <v>1189</v>
      </c>
      <c r="AB1170" s="7" t="s">
        <v>1188</v>
      </c>
      <c r="AC1170" s="7" t="s">
        <v>1189</v>
      </c>
      <c r="AD1170" s="7">
        <v>13521601709</v>
      </c>
      <c r="AE1170" s="7" t="s">
        <v>1190</v>
      </c>
      <c r="AF1170" s="7" t="s">
        <v>1191</v>
      </c>
      <c r="AG1170" s="7">
        <v>18765260015</v>
      </c>
      <c r="AH1170" s="17">
        <v>43768</v>
      </c>
      <c r="AI1170" s="17"/>
      <c r="AJ1170" s="7" t="s">
        <v>70</v>
      </c>
      <c r="AK1170" s="7" t="s">
        <v>8893</v>
      </c>
      <c r="AL1170" s="7" t="s">
        <v>6791</v>
      </c>
      <c r="AM1170" s="7" t="s">
        <v>90</v>
      </c>
      <c r="AN1170" s="7" t="s">
        <v>91</v>
      </c>
      <c r="AO1170" s="7" t="s">
        <v>31013</v>
      </c>
      <c r="AP1170" s="7" t="s">
        <v>31014</v>
      </c>
      <c r="AQ1170" s="7" t="s">
        <v>31015</v>
      </c>
      <c r="AR1170" s="7" t="s">
        <v>70</v>
      </c>
      <c r="AS1170" s="7" t="s">
        <v>3771</v>
      </c>
      <c r="AT1170" s="7" t="s">
        <v>11501</v>
      </c>
      <c r="AU1170" s="7" t="s">
        <v>31016</v>
      </c>
      <c r="AV1170" s="7" t="s">
        <v>90</v>
      </c>
      <c r="AW1170" s="7" t="s">
        <v>31017</v>
      </c>
      <c r="AX1170" s="7" t="s">
        <v>31018</v>
      </c>
      <c r="AY1170" s="7" t="s">
        <v>31019</v>
      </c>
      <c r="AZ1170" s="7" t="s">
        <v>70</v>
      </c>
      <c r="BA1170" s="7" t="s">
        <v>70</v>
      </c>
      <c r="BB1170" s="7" t="s">
        <v>70</v>
      </c>
      <c r="BC1170" s="7" t="s">
        <v>70</v>
      </c>
      <c r="BD1170" s="7" t="s">
        <v>70</v>
      </c>
      <c r="BE1170" s="90" t="s">
        <v>31009</v>
      </c>
      <c r="BF1170" s="7" t="s">
        <v>93</v>
      </c>
      <c r="BG1170" s="7" t="s">
        <v>1193</v>
      </c>
      <c r="BH1170" s="7">
        <v>4</v>
      </c>
      <c r="BI1170" s="17">
        <v>43930</v>
      </c>
    </row>
    <row r="1171" spans="1:61" s="7" customFormat="1" ht="12" customHeight="1" x14ac:dyDescent="0.15">
      <c r="A1171" s="54" t="s">
        <v>42778</v>
      </c>
      <c r="B1171" s="7" t="s">
        <v>25781</v>
      </c>
      <c r="C1171" s="7" t="s">
        <v>25782</v>
      </c>
      <c r="D1171" s="7" t="s">
        <v>70</v>
      </c>
      <c r="E1171" s="7" t="s">
        <v>25784</v>
      </c>
      <c r="F1171" s="54" t="s">
        <v>42679</v>
      </c>
      <c r="G1171" s="7" t="s">
        <v>1183</v>
      </c>
      <c r="H1171" s="7" t="s">
        <v>31020</v>
      </c>
      <c r="I1171" s="7" t="s">
        <v>938</v>
      </c>
      <c r="J1171" s="7" t="s">
        <v>74</v>
      </c>
      <c r="K1171" s="7" t="s">
        <v>10102</v>
      </c>
      <c r="L1171" s="12">
        <v>8</v>
      </c>
      <c r="M1171" s="12">
        <v>64</v>
      </c>
      <c r="N1171" s="12">
        <v>900</v>
      </c>
      <c r="O1171" s="7" t="s">
        <v>1020</v>
      </c>
      <c r="P1171" s="7" t="s">
        <v>31021</v>
      </c>
      <c r="R1171" s="7" t="s">
        <v>31022</v>
      </c>
      <c r="S1171" s="7" t="s">
        <v>1410</v>
      </c>
      <c r="T1171" s="16">
        <v>43725</v>
      </c>
      <c r="U1171" s="16"/>
      <c r="V1171" s="7" t="s">
        <v>80</v>
      </c>
      <c r="W1171" s="7" t="s">
        <v>81</v>
      </c>
      <c r="X1171" s="7" t="s">
        <v>82</v>
      </c>
      <c r="Y1171" s="7" t="s">
        <v>83</v>
      </c>
      <c r="Z1171" s="7" t="s">
        <v>1188</v>
      </c>
      <c r="AA1171" s="7" t="s">
        <v>1189</v>
      </c>
      <c r="AB1171" s="7" t="s">
        <v>1188</v>
      </c>
      <c r="AC1171" s="7" t="s">
        <v>1189</v>
      </c>
      <c r="AD1171" s="7">
        <v>13521601709</v>
      </c>
      <c r="AE1171" s="7" t="s">
        <v>1190</v>
      </c>
      <c r="AF1171" s="7" t="s">
        <v>1191</v>
      </c>
      <c r="AG1171" s="7">
        <v>18765260015</v>
      </c>
      <c r="AH1171" s="17">
        <v>43768</v>
      </c>
      <c r="AI1171" s="17"/>
      <c r="AJ1171" s="7" t="s">
        <v>70</v>
      </c>
      <c r="AK1171" s="7" t="s">
        <v>8893</v>
      </c>
      <c r="AL1171" s="7" t="s">
        <v>6791</v>
      </c>
      <c r="AM1171" s="7" t="s">
        <v>90</v>
      </c>
      <c r="AN1171" s="7" t="s">
        <v>91</v>
      </c>
      <c r="AO1171" s="7" t="s">
        <v>31023</v>
      </c>
      <c r="AP1171" s="7" t="s">
        <v>31024</v>
      </c>
      <c r="AQ1171" s="7" t="s">
        <v>31025</v>
      </c>
      <c r="AR1171" s="7" t="s">
        <v>70</v>
      </c>
      <c r="AS1171" s="7" t="s">
        <v>3771</v>
      </c>
      <c r="AT1171" s="7" t="s">
        <v>11501</v>
      </c>
      <c r="AU1171" s="7" t="s">
        <v>31026</v>
      </c>
      <c r="AV1171" s="7" t="s">
        <v>90</v>
      </c>
      <c r="AW1171" s="7" t="s">
        <v>31027</v>
      </c>
      <c r="AX1171" s="7" t="s">
        <v>31028</v>
      </c>
      <c r="AY1171" s="7" t="s">
        <v>31029</v>
      </c>
      <c r="AZ1171" s="7" t="s">
        <v>70</v>
      </c>
      <c r="BA1171" s="7" t="s">
        <v>70</v>
      </c>
      <c r="BB1171" s="7" t="s">
        <v>70</v>
      </c>
      <c r="BC1171" s="7" t="s">
        <v>70</v>
      </c>
      <c r="BD1171" s="7" t="s">
        <v>70</v>
      </c>
      <c r="BE1171" s="90" t="s">
        <v>31009</v>
      </c>
      <c r="BF1171" s="7" t="s">
        <v>93</v>
      </c>
      <c r="BG1171" s="7" t="s">
        <v>1193</v>
      </c>
      <c r="BH1171" s="7">
        <v>4</v>
      </c>
      <c r="BI1171" s="17">
        <v>43930</v>
      </c>
    </row>
    <row r="1172" spans="1:61" s="7" customFormat="1" ht="12" customHeight="1" x14ac:dyDescent="0.15">
      <c r="A1172" s="54" t="s">
        <v>42778</v>
      </c>
      <c r="B1172" s="7" t="s">
        <v>25791</v>
      </c>
      <c r="C1172" s="7" t="s">
        <v>25792</v>
      </c>
      <c r="D1172" s="7" t="s">
        <v>70</v>
      </c>
      <c r="E1172" s="7" t="s">
        <v>25794</v>
      </c>
      <c r="F1172" s="54" t="s">
        <v>42679</v>
      </c>
      <c r="G1172" s="7" t="s">
        <v>1183</v>
      </c>
      <c r="H1172" s="7" t="s">
        <v>31030</v>
      </c>
      <c r="I1172" s="7" t="s">
        <v>938</v>
      </c>
      <c r="J1172" s="7" t="s">
        <v>74</v>
      </c>
      <c r="K1172" s="7" t="s">
        <v>10102</v>
      </c>
      <c r="L1172" s="12">
        <v>8</v>
      </c>
      <c r="M1172" s="12">
        <v>64</v>
      </c>
      <c r="N1172" s="12">
        <v>900</v>
      </c>
      <c r="O1172" s="7" t="s">
        <v>1020</v>
      </c>
      <c r="P1172" s="7" t="s">
        <v>31031</v>
      </c>
      <c r="R1172" s="7" t="s">
        <v>31032</v>
      </c>
      <c r="S1172" s="7" t="s">
        <v>1410</v>
      </c>
      <c r="T1172" s="16">
        <v>43725</v>
      </c>
      <c r="U1172" s="16"/>
      <c r="V1172" s="7" t="s">
        <v>80</v>
      </c>
      <c r="W1172" s="7" t="s">
        <v>81</v>
      </c>
      <c r="X1172" s="7" t="s">
        <v>82</v>
      </c>
      <c r="Y1172" s="7" t="s">
        <v>83</v>
      </c>
      <c r="Z1172" s="7" t="s">
        <v>1188</v>
      </c>
      <c r="AA1172" s="7" t="s">
        <v>1189</v>
      </c>
      <c r="AB1172" s="7" t="s">
        <v>1188</v>
      </c>
      <c r="AC1172" s="7" t="s">
        <v>1189</v>
      </c>
      <c r="AD1172" s="7">
        <v>13521601709</v>
      </c>
      <c r="AE1172" s="7" t="s">
        <v>1190</v>
      </c>
      <c r="AF1172" s="7" t="s">
        <v>1191</v>
      </c>
      <c r="AG1172" s="7">
        <v>18765260015</v>
      </c>
      <c r="AH1172" s="17">
        <v>43768</v>
      </c>
      <c r="AI1172" s="17"/>
      <c r="AJ1172" s="7" t="s">
        <v>70</v>
      </c>
      <c r="AK1172" s="7" t="s">
        <v>8893</v>
      </c>
      <c r="AL1172" s="7" t="s">
        <v>6791</v>
      </c>
      <c r="AM1172" s="7" t="s">
        <v>90</v>
      </c>
      <c r="AN1172" s="7" t="s">
        <v>91</v>
      </c>
      <c r="AO1172" s="7" t="s">
        <v>31033</v>
      </c>
      <c r="AP1172" s="7" t="s">
        <v>31034</v>
      </c>
      <c r="AQ1172" s="7" t="s">
        <v>31035</v>
      </c>
      <c r="AR1172" s="7" t="s">
        <v>70</v>
      </c>
      <c r="AS1172" s="7" t="s">
        <v>3771</v>
      </c>
      <c r="AT1172" s="7" t="s">
        <v>11501</v>
      </c>
      <c r="AU1172" s="7" t="s">
        <v>31036</v>
      </c>
      <c r="AV1172" s="7" t="s">
        <v>90</v>
      </c>
      <c r="AW1172" s="7" t="s">
        <v>31037</v>
      </c>
      <c r="AX1172" s="7" t="s">
        <v>31038</v>
      </c>
      <c r="AY1172" s="7" t="s">
        <v>31039</v>
      </c>
      <c r="AZ1172" s="7" t="s">
        <v>70</v>
      </c>
      <c r="BA1172" s="7" t="s">
        <v>70</v>
      </c>
      <c r="BB1172" s="7" t="s">
        <v>70</v>
      </c>
      <c r="BC1172" s="7" t="s">
        <v>70</v>
      </c>
      <c r="BD1172" s="7" t="s">
        <v>70</v>
      </c>
      <c r="BE1172" s="90" t="s">
        <v>31009</v>
      </c>
      <c r="BF1172" s="7" t="s">
        <v>93</v>
      </c>
      <c r="BG1172" s="7" t="s">
        <v>1193</v>
      </c>
      <c r="BH1172" s="7">
        <v>4</v>
      </c>
      <c r="BI1172" s="17">
        <v>43930</v>
      </c>
    </row>
    <row r="1173" spans="1:61" s="7" customFormat="1" ht="12" customHeight="1" x14ac:dyDescent="0.15">
      <c r="A1173" s="54" t="s">
        <v>42778</v>
      </c>
      <c r="B1173" s="7" t="s">
        <v>19368</v>
      </c>
      <c r="C1173" s="7" t="s">
        <v>70</v>
      </c>
      <c r="D1173" s="7" t="s">
        <v>70</v>
      </c>
      <c r="E1173" s="7" t="s">
        <v>31041</v>
      </c>
      <c r="F1173" s="54" t="s">
        <v>42679</v>
      </c>
      <c r="G1173" s="7" t="s">
        <v>17331</v>
      </c>
      <c r="H1173" s="7" t="s">
        <v>31040</v>
      </c>
      <c r="I1173" s="7" t="s">
        <v>174</v>
      </c>
      <c r="J1173" s="7" t="s">
        <v>74</v>
      </c>
      <c r="K1173" s="7" t="s">
        <v>31042</v>
      </c>
      <c r="L1173" s="12">
        <v>6</v>
      </c>
      <c r="M1173" s="12">
        <v>64</v>
      </c>
      <c r="N1173" s="12">
        <v>2700</v>
      </c>
      <c r="O1173" s="7" t="s">
        <v>130</v>
      </c>
      <c r="P1173" s="7" t="s">
        <v>31043</v>
      </c>
      <c r="Q1173" s="7" t="s">
        <v>31044</v>
      </c>
      <c r="R1173" s="7" t="s">
        <v>31045</v>
      </c>
      <c r="S1173" s="7" t="s">
        <v>21096</v>
      </c>
      <c r="T1173" s="16">
        <v>42971</v>
      </c>
      <c r="U1173" s="16"/>
      <c r="V1173" s="7" t="s">
        <v>80</v>
      </c>
      <c r="W1173" s="7" t="s">
        <v>81</v>
      </c>
      <c r="X1173" s="7" t="s">
        <v>82</v>
      </c>
      <c r="Y1173" s="7" t="s">
        <v>83</v>
      </c>
      <c r="Z1173" s="7" t="s">
        <v>17334</v>
      </c>
      <c r="AA1173" s="7" t="s">
        <v>20965</v>
      </c>
      <c r="AB1173" s="7" t="s">
        <v>1762</v>
      </c>
      <c r="AC1173" s="7" t="s">
        <v>1763</v>
      </c>
      <c r="AD1173" s="7">
        <v>15005427285</v>
      </c>
      <c r="AE1173" s="7" t="s">
        <v>17334</v>
      </c>
      <c r="AF1173" s="7" t="s">
        <v>20965</v>
      </c>
      <c r="AG1173" s="7">
        <v>18506397561</v>
      </c>
      <c r="AH1173" s="17">
        <v>43334</v>
      </c>
      <c r="AI1173" s="17">
        <v>43339</v>
      </c>
      <c r="AJ1173" s="7" t="s">
        <v>70</v>
      </c>
      <c r="AK1173" s="7" t="s">
        <v>106</v>
      </c>
      <c r="AL1173" s="7" t="s">
        <v>454</v>
      </c>
      <c r="AM1173" s="7" t="s">
        <v>90</v>
      </c>
      <c r="AN1173" s="7" t="s">
        <v>91</v>
      </c>
      <c r="AO1173" s="7" t="s">
        <v>31046</v>
      </c>
      <c r="AP1173" s="7" t="s">
        <v>31047</v>
      </c>
      <c r="AQ1173" s="7" t="s">
        <v>31048</v>
      </c>
      <c r="AR1173" s="7" t="s">
        <v>31049</v>
      </c>
      <c r="AS1173" s="7" t="s">
        <v>191</v>
      </c>
      <c r="AT1173" s="7" t="s">
        <v>119</v>
      </c>
      <c r="AU1173" s="7" t="s">
        <v>31050</v>
      </c>
      <c r="AV1173" s="7" t="s">
        <v>90</v>
      </c>
      <c r="AW1173" s="7" t="s">
        <v>31051</v>
      </c>
      <c r="AX1173" s="7" t="s">
        <v>31052</v>
      </c>
      <c r="AY1173" s="7" t="s">
        <v>31053</v>
      </c>
      <c r="AZ1173" s="7" t="s">
        <v>70</v>
      </c>
      <c r="BA1173" s="7" t="s">
        <v>70</v>
      </c>
      <c r="BB1173" s="7" t="s">
        <v>70</v>
      </c>
      <c r="BC1173" s="7" t="s">
        <v>70</v>
      </c>
      <c r="BD1173" s="7" t="s">
        <v>70</v>
      </c>
      <c r="BE1173" s="90" t="s">
        <v>31054</v>
      </c>
      <c r="BF1173" s="7" t="s">
        <v>108</v>
      </c>
      <c r="BG1173" s="7" t="s">
        <v>17338</v>
      </c>
      <c r="BH1173" s="7">
        <v>3</v>
      </c>
      <c r="BI1173" s="17">
        <v>43931</v>
      </c>
    </row>
    <row r="1174" spans="1:61" s="7" customFormat="1" ht="12" customHeight="1" x14ac:dyDescent="0.15">
      <c r="A1174" s="54" t="s">
        <v>42778</v>
      </c>
      <c r="B1174" s="7" t="s">
        <v>31055</v>
      </c>
      <c r="C1174" s="7" t="s">
        <v>70</v>
      </c>
      <c r="D1174" s="7" t="s">
        <v>70</v>
      </c>
      <c r="E1174" s="7" t="s">
        <v>31058</v>
      </c>
      <c r="F1174" s="54" t="s">
        <v>42679</v>
      </c>
      <c r="G1174" s="7" t="s">
        <v>31056</v>
      </c>
      <c r="H1174" s="7" t="s">
        <v>31057</v>
      </c>
      <c r="I1174" s="7" t="s">
        <v>232</v>
      </c>
      <c r="J1174" s="7" t="s">
        <v>74</v>
      </c>
      <c r="K1174" s="7" t="s">
        <v>31059</v>
      </c>
      <c r="L1174" s="12">
        <v>6</v>
      </c>
      <c r="M1174" s="12">
        <v>32</v>
      </c>
      <c r="N1174" s="12">
        <v>600</v>
      </c>
      <c r="O1174" s="7" t="s">
        <v>130</v>
      </c>
      <c r="P1174" s="7" t="s">
        <v>31060</v>
      </c>
      <c r="Q1174" s="7" t="s">
        <v>31061</v>
      </c>
      <c r="R1174" s="7" t="s">
        <v>31062</v>
      </c>
      <c r="S1174" s="7" t="s">
        <v>31063</v>
      </c>
      <c r="T1174" s="16">
        <v>42534</v>
      </c>
      <c r="U1174" s="16"/>
      <c r="V1174" s="7" t="s">
        <v>80</v>
      </c>
      <c r="W1174" s="7" t="s">
        <v>81</v>
      </c>
      <c r="X1174" s="7" t="s">
        <v>82</v>
      </c>
      <c r="Y1174" s="7" t="s">
        <v>83</v>
      </c>
      <c r="Z1174" s="7" t="s">
        <v>29137</v>
      </c>
      <c r="AA1174" s="7" t="s">
        <v>29138</v>
      </c>
      <c r="AB1174" s="7" t="s">
        <v>31064</v>
      </c>
      <c r="AC1174" s="7" t="s">
        <v>31065</v>
      </c>
      <c r="AD1174" s="7">
        <v>15376737971</v>
      </c>
      <c r="AE1174" s="7" t="s">
        <v>24985</v>
      </c>
      <c r="AF1174" s="7" t="s">
        <v>24986</v>
      </c>
      <c r="AG1174" s="7">
        <v>18653293731</v>
      </c>
      <c r="AH1174" s="17">
        <v>42936</v>
      </c>
      <c r="AI1174" s="17" t="s">
        <v>70</v>
      </c>
      <c r="AJ1174" s="7" t="s">
        <v>70</v>
      </c>
      <c r="AK1174" s="7" t="s">
        <v>106</v>
      </c>
      <c r="AL1174" s="7" t="s">
        <v>454</v>
      </c>
      <c r="AM1174" s="7" t="s">
        <v>90</v>
      </c>
      <c r="AN1174" s="7" t="s">
        <v>196</v>
      </c>
      <c r="AO1174" s="7" t="s">
        <v>31066</v>
      </c>
      <c r="AP1174" s="7" t="s">
        <v>31067</v>
      </c>
      <c r="AQ1174" s="7" t="s">
        <v>31068</v>
      </c>
      <c r="AR1174" s="7" t="s">
        <v>70</v>
      </c>
      <c r="AS1174" s="7" t="s">
        <v>197</v>
      </c>
      <c r="AT1174" s="7" t="s">
        <v>107</v>
      </c>
      <c r="AU1174" s="7" t="s">
        <v>31069</v>
      </c>
      <c r="AV1174" s="7" t="s">
        <v>90</v>
      </c>
      <c r="AW1174" s="7" t="s">
        <v>31070</v>
      </c>
      <c r="AX1174" s="7" t="s">
        <v>31071</v>
      </c>
      <c r="AY1174" s="7" t="s">
        <v>31072</v>
      </c>
      <c r="AZ1174" s="7" t="s">
        <v>70</v>
      </c>
      <c r="BA1174" s="7" t="s">
        <v>70</v>
      </c>
      <c r="BB1174" s="7" t="s">
        <v>70</v>
      </c>
      <c r="BC1174" s="7" t="s">
        <v>70</v>
      </c>
      <c r="BD1174" s="7" t="s">
        <v>70</v>
      </c>
      <c r="BE1174" s="90" t="s">
        <v>31073</v>
      </c>
      <c r="BF1174" s="7" t="s">
        <v>140</v>
      </c>
      <c r="BG1174" s="7" t="s">
        <v>31074</v>
      </c>
      <c r="BH1174" s="7">
        <v>4</v>
      </c>
      <c r="BI1174" s="17">
        <v>43931</v>
      </c>
    </row>
    <row r="1175" spans="1:61" s="7" customFormat="1" ht="12" customHeight="1" x14ac:dyDescent="0.15">
      <c r="A1175" s="54" t="s">
        <v>42778</v>
      </c>
      <c r="B1175" s="7" t="s">
        <v>31075</v>
      </c>
      <c r="C1175" s="7" t="s">
        <v>31076</v>
      </c>
      <c r="D1175" s="7" t="s">
        <v>70</v>
      </c>
      <c r="E1175" s="7" t="s">
        <v>31078</v>
      </c>
      <c r="F1175" s="54" t="s">
        <v>42679</v>
      </c>
      <c r="G1175" s="7" t="s">
        <v>1183</v>
      </c>
      <c r="H1175" s="7" t="s">
        <v>31077</v>
      </c>
      <c r="I1175" s="7" t="s">
        <v>232</v>
      </c>
      <c r="J1175" s="7" t="s">
        <v>74</v>
      </c>
      <c r="K1175" s="7" t="s">
        <v>191</v>
      </c>
      <c r="L1175" s="12">
        <v>12</v>
      </c>
      <c r="M1175" s="12">
        <v>32</v>
      </c>
      <c r="N1175" s="12">
        <v>900</v>
      </c>
      <c r="O1175" s="7" t="s">
        <v>1020</v>
      </c>
      <c r="P1175" s="7" t="s">
        <v>31079</v>
      </c>
      <c r="Q1175" s="7" t="s">
        <v>31080</v>
      </c>
      <c r="R1175" s="7" t="s">
        <v>31081</v>
      </c>
      <c r="S1175" s="7" t="s">
        <v>1514</v>
      </c>
      <c r="T1175" s="16">
        <v>42872</v>
      </c>
      <c r="U1175" s="16"/>
      <c r="V1175" s="7" t="s">
        <v>80</v>
      </c>
      <c r="W1175" s="7" t="s">
        <v>81</v>
      </c>
      <c r="X1175" s="7" t="s">
        <v>82</v>
      </c>
      <c r="Y1175" s="7" t="s">
        <v>83</v>
      </c>
      <c r="Z1175" s="7" t="s">
        <v>1188</v>
      </c>
      <c r="AA1175" s="7" t="s">
        <v>1189</v>
      </c>
      <c r="AB1175" s="7" t="s">
        <v>1188</v>
      </c>
      <c r="AC1175" s="7" t="s">
        <v>1189</v>
      </c>
      <c r="AD1175" s="7">
        <v>13521601709</v>
      </c>
      <c r="AE1175" s="7" t="s">
        <v>1190</v>
      </c>
      <c r="AF1175" s="7" t="s">
        <v>1191</v>
      </c>
      <c r="AG1175" s="7">
        <v>18765260015</v>
      </c>
      <c r="AH1175" s="17">
        <v>42877</v>
      </c>
      <c r="AI1175" s="17">
        <v>42882</v>
      </c>
      <c r="AJ1175" s="7" t="s">
        <v>70</v>
      </c>
      <c r="AK1175" s="7" t="s">
        <v>106</v>
      </c>
      <c r="AL1175" s="7" t="s">
        <v>454</v>
      </c>
      <c r="AM1175" s="7" t="s">
        <v>388</v>
      </c>
      <c r="AN1175" s="7" t="s">
        <v>91</v>
      </c>
      <c r="AO1175" s="7" t="s">
        <v>31082</v>
      </c>
      <c r="AP1175" s="7" t="s">
        <v>70</v>
      </c>
      <c r="AQ1175" s="7" t="s">
        <v>70</v>
      </c>
      <c r="AR1175" s="7" t="s">
        <v>70</v>
      </c>
      <c r="AS1175" s="7" t="s">
        <v>1668</v>
      </c>
      <c r="AT1175" s="7" t="s">
        <v>1216</v>
      </c>
      <c r="AU1175" s="7" t="s">
        <v>31083</v>
      </c>
      <c r="AV1175" s="7" t="s">
        <v>388</v>
      </c>
      <c r="AW1175" s="7" t="s">
        <v>31084</v>
      </c>
      <c r="AX1175" s="7" t="s">
        <v>31085</v>
      </c>
      <c r="AY1175" s="7" t="s">
        <v>31086</v>
      </c>
      <c r="AZ1175" s="7" t="s">
        <v>70</v>
      </c>
      <c r="BA1175" s="7" t="s">
        <v>70</v>
      </c>
      <c r="BB1175" s="7" t="s">
        <v>70</v>
      </c>
      <c r="BC1175" s="7" t="s">
        <v>70</v>
      </c>
      <c r="BD1175" s="7" t="s">
        <v>70</v>
      </c>
      <c r="BE1175" s="90" t="s">
        <v>31087</v>
      </c>
      <c r="BF1175" s="7" t="s">
        <v>93</v>
      </c>
      <c r="BG1175" s="7" t="s">
        <v>1193</v>
      </c>
      <c r="BH1175" s="7">
        <v>4</v>
      </c>
      <c r="BI1175" s="17">
        <v>43931</v>
      </c>
    </row>
    <row r="1176" spans="1:61" s="7" customFormat="1" ht="12" customHeight="1" x14ac:dyDescent="0.15">
      <c r="A1176" s="54" t="s">
        <v>42778</v>
      </c>
      <c r="B1176" s="7" t="s">
        <v>31088</v>
      </c>
      <c r="C1176" s="7" t="s">
        <v>31089</v>
      </c>
      <c r="D1176" s="7" t="s">
        <v>70</v>
      </c>
      <c r="E1176" s="7" t="s">
        <v>31091</v>
      </c>
      <c r="F1176" s="54" t="s">
        <v>42679</v>
      </c>
      <c r="G1176" s="7" t="s">
        <v>1183</v>
      </c>
      <c r="H1176" s="7" t="s">
        <v>31090</v>
      </c>
      <c r="I1176" s="7" t="s">
        <v>232</v>
      </c>
      <c r="J1176" s="7" t="s">
        <v>74</v>
      </c>
      <c r="K1176" s="7" t="s">
        <v>191</v>
      </c>
      <c r="L1176" s="12">
        <v>12</v>
      </c>
      <c r="M1176" s="12">
        <v>32</v>
      </c>
      <c r="N1176" s="12">
        <v>900</v>
      </c>
      <c r="O1176" s="7" t="s">
        <v>1020</v>
      </c>
      <c r="P1176" s="7" t="s">
        <v>31092</v>
      </c>
      <c r="Q1176" s="7" t="s">
        <v>31093</v>
      </c>
      <c r="R1176" s="7" t="s">
        <v>31094</v>
      </c>
      <c r="S1176" s="7" t="s">
        <v>1514</v>
      </c>
      <c r="T1176" s="16">
        <v>42872</v>
      </c>
      <c r="U1176" s="16"/>
      <c r="V1176" s="7" t="s">
        <v>80</v>
      </c>
      <c r="W1176" s="7" t="s">
        <v>81</v>
      </c>
      <c r="X1176" s="7" t="s">
        <v>82</v>
      </c>
      <c r="Y1176" s="7" t="s">
        <v>83</v>
      </c>
      <c r="Z1176" s="7" t="s">
        <v>1188</v>
      </c>
      <c r="AA1176" s="7" t="s">
        <v>1189</v>
      </c>
      <c r="AB1176" s="7" t="s">
        <v>1188</v>
      </c>
      <c r="AC1176" s="7" t="s">
        <v>1189</v>
      </c>
      <c r="AD1176" s="7">
        <v>13521601709</v>
      </c>
      <c r="AE1176" s="7" t="s">
        <v>1190</v>
      </c>
      <c r="AF1176" s="7" t="s">
        <v>1191</v>
      </c>
      <c r="AG1176" s="7">
        <v>18765260015</v>
      </c>
      <c r="AH1176" s="17">
        <v>42877</v>
      </c>
      <c r="AI1176" s="17">
        <v>42882</v>
      </c>
      <c r="AJ1176" s="7" t="s">
        <v>70</v>
      </c>
      <c r="AK1176" s="7" t="s">
        <v>106</v>
      </c>
      <c r="AL1176" s="7" t="s">
        <v>454</v>
      </c>
      <c r="AM1176" s="7" t="s">
        <v>388</v>
      </c>
      <c r="AN1176" s="7" t="s">
        <v>91</v>
      </c>
      <c r="AO1176" s="7" t="s">
        <v>31095</v>
      </c>
      <c r="AP1176" s="7" t="s">
        <v>70</v>
      </c>
      <c r="AQ1176" s="7" t="s">
        <v>70</v>
      </c>
      <c r="AR1176" s="7" t="s">
        <v>70</v>
      </c>
      <c r="AS1176" s="7" t="s">
        <v>1668</v>
      </c>
      <c r="AT1176" s="7" t="s">
        <v>1216</v>
      </c>
      <c r="AU1176" s="7" t="s">
        <v>31096</v>
      </c>
      <c r="AV1176" s="7" t="s">
        <v>388</v>
      </c>
      <c r="AW1176" s="7" t="s">
        <v>31097</v>
      </c>
      <c r="AX1176" s="7" t="s">
        <v>31098</v>
      </c>
      <c r="AY1176" s="7" t="s">
        <v>31099</v>
      </c>
      <c r="AZ1176" s="7" t="s">
        <v>70</v>
      </c>
      <c r="BA1176" s="7" t="s">
        <v>70</v>
      </c>
      <c r="BB1176" s="7" t="s">
        <v>70</v>
      </c>
      <c r="BC1176" s="7" t="s">
        <v>70</v>
      </c>
      <c r="BD1176" s="7" t="s">
        <v>70</v>
      </c>
      <c r="BE1176" s="90" t="s">
        <v>31087</v>
      </c>
      <c r="BF1176" s="7" t="s">
        <v>93</v>
      </c>
      <c r="BG1176" s="7" t="s">
        <v>1193</v>
      </c>
      <c r="BH1176" s="7">
        <v>4</v>
      </c>
      <c r="BI1176" s="17">
        <v>43931</v>
      </c>
    </row>
    <row r="1177" spans="1:61" s="7" customFormat="1" ht="12" customHeight="1" x14ac:dyDescent="0.15">
      <c r="A1177" s="54" t="s">
        <v>42778</v>
      </c>
      <c r="B1177" s="7" t="s">
        <v>19297</v>
      </c>
      <c r="C1177" s="7" t="s">
        <v>31100</v>
      </c>
      <c r="D1177" s="7" t="s">
        <v>70</v>
      </c>
      <c r="E1177" s="7" t="s">
        <v>31102</v>
      </c>
      <c r="F1177" s="54" t="s">
        <v>42679</v>
      </c>
      <c r="G1177" s="7" t="s">
        <v>1183</v>
      </c>
      <c r="H1177" s="7" t="s">
        <v>31101</v>
      </c>
      <c r="I1177" s="7" t="s">
        <v>938</v>
      </c>
      <c r="J1177" s="7" t="s">
        <v>74</v>
      </c>
      <c r="K1177" s="7" t="s">
        <v>1278</v>
      </c>
      <c r="L1177" s="12">
        <v>12</v>
      </c>
      <c r="M1177" s="12">
        <v>64</v>
      </c>
      <c r="N1177" s="12">
        <v>900</v>
      </c>
      <c r="O1177" s="7" t="s">
        <v>1020</v>
      </c>
      <c r="P1177" s="7" t="s">
        <v>31103</v>
      </c>
      <c r="Q1177" s="7" t="s">
        <v>31104</v>
      </c>
      <c r="R1177" s="7" t="s">
        <v>31105</v>
      </c>
      <c r="S1177" s="7" t="s">
        <v>28164</v>
      </c>
      <c r="T1177" s="17">
        <v>42119</v>
      </c>
      <c r="U1177" s="17">
        <v>43944</v>
      </c>
      <c r="V1177" s="7" t="s">
        <v>80</v>
      </c>
      <c r="W1177" s="7" t="s">
        <v>81</v>
      </c>
      <c r="X1177" s="7" t="s">
        <v>82</v>
      </c>
      <c r="Y1177" s="7" t="s">
        <v>83</v>
      </c>
      <c r="Z1177" s="7" t="s">
        <v>1188</v>
      </c>
      <c r="AA1177" s="7" t="s">
        <v>1189</v>
      </c>
      <c r="AB1177" s="7" t="s">
        <v>1188</v>
      </c>
      <c r="AC1177" s="7" t="s">
        <v>1189</v>
      </c>
      <c r="AD1177" s="7">
        <v>13521601709</v>
      </c>
      <c r="AE1177" s="7" t="s">
        <v>1190</v>
      </c>
      <c r="AF1177" s="7" t="s">
        <v>1191</v>
      </c>
      <c r="AG1177" s="7">
        <v>18765260015</v>
      </c>
      <c r="AH1177" s="17">
        <v>43522</v>
      </c>
      <c r="AI1177" s="17" t="s">
        <v>70</v>
      </c>
      <c r="AJ1177" s="7" t="s">
        <v>70</v>
      </c>
      <c r="AK1177" s="7" t="s">
        <v>106</v>
      </c>
      <c r="AL1177" s="7" t="s">
        <v>28358</v>
      </c>
      <c r="AM1177" s="7" t="s">
        <v>388</v>
      </c>
      <c r="AN1177" s="7" t="s">
        <v>91</v>
      </c>
      <c r="AO1177" s="7" t="s">
        <v>31106</v>
      </c>
      <c r="AP1177" s="7" t="s">
        <v>31107</v>
      </c>
      <c r="AQ1177" s="7" t="s">
        <v>31108</v>
      </c>
      <c r="AR1177" s="7" t="s">
        <v>70</v>
      </c>
      <c r="AS1177" s="7" t="s">
        <v>545</v>
      </c>
      <c r="AT1177" s="7" t="s">
        <v>1024</v>
      </c>
      <c r="AU1177" s="7" t="s">
        <v>31109</v>
      </c>
      <c r="AV1177" s="7" t="s">
        <v>388</v>
      </c>
      <c r="AW1177" s="7" t="s">
        <v>31110</v>
      </c>
      <c r="AX1177" s="7" t="s">
        <v>31111</v>
      </c>
      <c r="AY1177" s="7" t="s">
        <v>31112</v>
      </c>
      <c r="AZ1177" s="7" t="s">
        <v>70</v>
      </c>
      <c r="BA1177" s="7" t="s">
        <v>70</v>
      </c>
      <c r="BB1177" s="7" t="s">
        <v>70</v>
      </c>
      <c r="BC1177" s="7" t="s">
        <v>70</v>
      </c>
      <c r="BD1177" s="7" t="s">
        <v>70</v>
      </c>
      <c r="BE1177" s="90" t="s">
        <v>31113</v>
      </c>
      <c r="BF1177" s="7" t="s">
        <v>93</v>
      </c>
      <c r="BG1177" s="7" t="s">
        <v>1193</v>
      </c>
      <c r="BH1177" s="7">
        <v>4</v>
      </c>
      <c r="BI1177" s="17">
        <v>43931</v>
      </c>
    </row>
    <row r="1178" spans="1:61" s="7" customFormat="1" ht="12" customHeight="1" x14ac:dyDescent="0.15">
      <c r="A1178" s="54" t="s">
        <v>42778</v>
      </c>
      <c r="B1178" s="7" t="s">
        <v>31114</v>
      </c>
      <c r="C1178" s="7" t="s">
        <v>31115</v>
      </c>
      <c r="D1178" s="7" t="s">
        <v>70</v>
      </c>
      <c r="E1178" s="7" t="s">
        <v>31117</v>
      </c>
      <c r="F1178" s="54" t="s">
        <v>42679</v>
      </c>
      <c r="G1178" s="7" t="s">
        <v>1183</v>
      </c>
      <c r="H1178" s="7" t="s">
        <v>31116</v>
      </c>
      <c r="I1178" s="7" t="s">
        <v>73</v>
      </c>
      <c r="J1178" s="7" t="s">
        <v>74</v>
      </c>
      <c r="K1178" s="7" t="s">
        <v>6002</v>
      </c>
      <c r="L1178" s="12">
        <v>16</v>
      </c>
      <c r="M1178" s="12">
        <v>32</v>
      </c>
      <c r="N1178" s="12">
        <v>900</v>
      </c>
      <c r="O1178" s="7" t="s">
        <v>1020</v>
      </c>
      <c r="P1178" s="7" t="s">
        <v>31118</v>
      </c>
      <c r="Q1178" s="7" t="s">
        <v>70</v>
      </c>
      <c r="R1178" s="7" t="s">
        <v>11591</v>
      </c>
      <c r="S1178" s="7" t="s">
        <v>8185</v>
      </c>
      <c r="T1178" s="16">
        <v>43237</v>
      </c>
      <c r="U1178" s="16"/>
      <c r="V1178" s="7" t="s">
        <v>80</v>
      </c>
      <c r="W1178" s="7" t="s">
        <v>81</v>
      </c>
      <c r="X1178" s="7" t="s">
        <v>82</v>
      </c>
      <c r="Y1178" s="7" t="s">
        <v>83</v>
      </c>
      <c r="Z1178" s="7" t="s">
        <v>1188</v>
      </c>
      <c r="AA1178" s="7" t="s">
        <v>1189</v>
      </c>
      <c r="AB1178" s="7" t="s">
        <v>1188</v>
      </c>
      <c r="AC1178" s="7" t="s">
        <v>1189</v>
      </c>
      <c r="AD1178" s="7">
        <v>13521601709</v>
      </c>
      <c r="AE1178" s="7" t="s">
        <v>1190</v>
      </c>
      <c r="AF1178" s="7" t="s">
        <v>1191</v>
      </c>
      <c r="AG1178" s="7">
        <v>18765260015</v>
      </c>
      <c r="AH1178" s="17">
        <v>43250</v>
      </c>
      <c r="AI1178" s="17" t="s">
        <v>70</v>
      </c>
      <c r="AJ1178" s="7" t="s">
        <v>70</v>
      </c>
      <c r="AK1178" s="7" t="s">
        <v>88</v>
      </c>
      <c r="AL1178" s="7" t="s">
        <v>89</v>
      </c>
      <c r="AM1178" s="7" t="s">
        <v>388</v>
      </c>
      <c r="AN1178" s="7" t="s">
        <v>91</v>
      </c>
      <c r="AO1178" s="7" t="s">
        <v>11592</v>
      </c>
      <c r="AP1178" s="7" t="s">
        <v>70</v>
      </c>
      <c r="AQ1178" s="7" t="s">
        <v>70</v>
      </c>
      <c r="AR1178" s="7" t="s">
        <v>31119</v>
      </c>
      <c r="AS1178" s="7" t="s">
        <v>6002</v>
      </c>
      <c r="AT1178" s="7" t="s">
        <v>8200</v>
      </c>
      <c r="AU1178" s="7" t="s">
        <v>11593</v>
      </c>
      <c r="AV1178" s="7" t="s">
        <v>388</v>
      </c>
      <c r="AW1178" s="7" t="s">
        <v>11594</v>
      </c>
      <c r="AX1178" s="7" t="s">
        <v>11595</v>
      </c>
      <c r="AY1178" s="7" t="s">
        <v>11596</v>
      </c>
      <c r="AZ1178" s="7" t="s">
        <v>70</v>
      </c>
      <c r="BA1178" s="7" t="s">
        <v>70</v>
      </c>
      <c r="BB1178" s="7" t="s">
        <v>70</v>
      </c>
      <c r="BC1178" s="7" t="s">
        <v>70</v>
      </c>
      <c r="BD1178" s="7" t="s">
        <v>70</v>
      </c>
      <c r="BE1178" s="90" t="s">
        <v>31120</v>
      </c>
      <c r="BF1178" s="7" t="s">
        <v>93</v>
      </c>
      <c r="BG1178" s="7" t="s">
        <v>1193</v>
      </c>
      <c r="BH1178" s="7">
        <v>4</v>
      </c>
      <c r="BI1178" s="17">
        <v>43931</v>
      </c>
    </row>
    <row r="1179" spans="1:61" s="7" customFormat="1" ht="12" customHeight="1" x14ac:dyDescent="0.15">
      <c r="A1179" s="54" t="s">
        <v>42778</v>
      </c>
      <c r="B1179" s="7" t="s">
        <v>31121</v>
      </c>
      <c r="C1179" s="7" t="s">
        <v>31122</v>
      </c>
      <c r="D1179" s="7" t="s">
        <v>70</v>
      </c>
      <c r="E1179" s="7" t="s">
        <v>31124</v>
      </c>
      <c r="F1179" s="54" t="s">
        <v>42679</v>
      </c>
      <c r="G1179" s="7" t="s">
        <v>1183</v>
      </c>
      <c r="H1179" s="7" t="s">
        <v>31123</v>
      </c>
      <c r="I1179" s="7" t="s">
        <v>938</v>
      </c>
      <c r="J1179" s="7" t="s">
        <v>74</v>
      </c>
      <c r="K1179" s="7" t="s">
        <v>11311</v>
      </c>
      <c r="L1179" s="12">
        <v>16</v>
      </c>
      <c r="M1179" s="12">
        <v>64</v>
      </c>
      <c r="N1179" s="12">
        <v>14400</v>
      </c>
      <c r="O1179" s="7" t="s">
        <v>1007</v>
      </c>
      <c r="P1179" s="7" t="s">
        <v>31125</v>
      </c>
      <c r="Q1179" s="7" t="s">
        <v>12241</v>
      </c>
      <c r="R1179" s="7" t="s">
        <v>12242</v>
      </c>
      <c r="S1179" s="7" t="s">
        <v>30335</v>
      </c>
      <c r="T1179" s="16">
        <v>43529</v>
      </c>
      <c r="U1179" s="16"/>
      <c r="V1179" s="7" t="s">
        <v>80</v>
      </c>
      <c r="W1179" s="7" t="s">
        <v>81</v>
      </c>
      <c r="X1179" s="7" t="s">
        <v>82</v>
      </c>
      <c r="Y1179" s="7" t="s">
        <v>83</v>
      </c>
      <c r="Z1179" s="7" t="s">
        <v>1188</v>
      </c>
      <c r="AA1179" s="7" t="s">
        <v>30336</v>
      </c>
      <c r="AB1179" s="7" t="s">
        <v>1188</v>
      </c>
      <c r="AC1179" s="7" t="s">
        <v>1189</v>
      </c>
      <c r="AD1179" s="7">
        <v>13521601709</v>
      </c>
      <c r="AE1179" s="7" t="s">
        <v>1190</v>
      </c>
      <c r="AF1179" s="7" t="s">
        <v>1191</v>
      </c>
      <c r="AG1179" s="7">
        <v>18765260015</v>
      </c>
      <c r="AH1179" s="17">
        <v>43571</v>
      </c>
      <c r="AI1179" s="17">
        <v>43571</v>
      </c>
      <c r="AJ1179" s="7" t="s">
        <v>70</v>
      </c>
      <c r="AK1179" s="7" t="s">
        <v>88</v>
      </c>
      <c r="AL1179" s="7" t="s">
        <v>89</v>
      </c>
      <c r="AM1179" s="7" t="s">
        <v>707</v>
      </c>
      <c r="AN1179" s="7" t="s">
        <v>91</v>
      </c>
      <c r="AO1179" s="7" t="s">
        <v>12243</v>
      </c>
      <c r="AP1179" s="7" t="s">
        <v>70</v>
      </c>
      <c r="AQ1179" s="7" t="s">
        <v>70</v>
      </c>
      <c r="AR1179" s="7" t="s">
        <v>70</v>
      </c>
      <c r="AS1179" s="7" t="s">
        <v>11311</v>
      </c>
      <c r="AT1179" s="7" t="s">
        <v>7992</v>
      </c>
      <c r="AU1179" s="7" t="s">
        <v>12244</v>
      </c>
      <c r="AV1179" s="7" t="s">
        <v>707</v>
      </c>
      <c r="AW1179" s="7" t="s">
        <v>12245</v>
      </c>
      <c r="AX1179" s="7" t="s">
        <v>12246</v>
      </c>
      <c r="AY1179" s="7" t="s">
        <v>12247</v>
      </c>
      <c r="AZ1179" s="7" t="s">
        <v>70</v>
      </c>
      <c r="BA1179" s="7" t="s">
        <v>70</v>
      </c>
      <c r="BB1179" s="7" t="s">
        <v>70</v>
      </c>
      <c r="BC1179" s="7" t="s">
        <v>70</v>
      </c>
      <c r="BD1179" s="7" t="s">
        <v>70</v>
      </c>
      <c r="BE1179" s="90" t="s">
        <v>31126</v>
      </c>
      <c r="BF1179" s="7" t="s">
        <v>93</v>
      </c>
      <c r="BG1179" s="7" t="s">
        <v>1193</v>
      </c>
      <c r="BH1179" s="7">
        <v>4</v>
      </c>
      <c r="BI1179" s="17">
        <v>43931</v>
      </c>
    </row>
    <row r="1180" spans="1:61" s="7" customFormat="1" ht="12" customHeight="1" x14ac:dyDescent="0.15">
      <c r="A1180" s="54" t="s">
        <v>42778</v>
      </c>
      <c r="B1180" s="7" t="s">
        <v>25266</v>
      </c>
      <c r="C1180" s="7" t="s">
        <v>25267</v>
      </c>
      <c r="D1180" s="7" t="s">
        <v>70</v>
      </c>
      <c r="E1180" s="7" t="s">
        <v>25269</v>
      </c>
      <c r="F1180" s="54" t="s">
        <v>42679</v>
      </c>
      <c r="G1180" s="7" t="s">
        <v>1183</v>
      </c>
      <c r="H1180" s="7" t="s">
        <v>31127</v>
      </c>
      <c r="I1180" s="7" t="s">
        <v>938</v>
      </c>
      <c r="J1180" s="7" t="s">
        <v>74</v>
      </c>
      <c r="K1180" s="7" t="s">
        <v>6305</v>
      </c>
      <c r="L1180" s="12">
        <v>8</v>
      </c>
      <c r="M1180" s="12">
        <v>64</v>
      </c>
      <c r="N1180" s="12">
        <v>900</v>
      </c>
      <c r="O1180" s="7" t="s">
        <v>1020</v>
      </c>
      <c r="P1180" s="7" t="s">
        <v>25270</v>
      </c>
      <c r="Q1180" s="7" t="s">
        <v>70</v>
      </c>
      <c r="R1180" s="7" t="s">
        <v>12129</v>
      </c>
      <c r="S1180" s="7" t="s">
        <v>1410</v>
      </c>
      <c r="T1180" s="16">
        <v>43725</v>
      </c>
      <c r="U1180" s="16"/>
      <c r="V1180" s="7" t="s">
        <v>80</v>
      </c>
      <c r="W1180" s="7" t="s">
        <v>81</v>
      </c>
      <c r="X1180" s="7" t="s">
        <v>82</v>
      </c>
      <c r="Y1180" s="7" t="s">
        <v>83</v>
      </c>
      <c r="Z1180" s="7" t="s">
        <v>1188</v>
      </c>
      <c r="AA1180" s="7" t="s">
        <v>1189</v>
      </c>
      <c r="AB1180" s="7" t="s">
        <v>1188</v>
      </c>
      <c r="AC1180" s="7" t="s">
        <v>1189</v>
      </c>
      <c r="AD1180" s="7">
        <v>13521601709</v>
      </c>
      <c r="AE1180" s="7" t="s">
        <v>1190</v>
      </c>
      <c r="AF1180" s="7" t="s">
        <v>1191</v>
      </c>
      <c r="AG1180" s="7">
        <v>18765260015</v>
      </c>
      <c r="AH1180" s="17">
        <v>43766</v>
      </c>
      <c r="AI1180" s="17"/>
      <c r="AJ1180" s="7" t="s">
        <v>70</v>
      </c>
      <c r="AK1180" s="7" t="s">
        <v>8893</v>
      </c>
      <c r="AL1180" s="7" t="s">
        <v>6791</v>
      </c>
      <c r="AM1180" s="7" t="s">
        <v>90</v>
      </c>
      <c r="AN1180" s="7" t="s">
        <v>91</v>
      </c>
      <c r="AO1180" s="7" t="s">
        <v>12131</v>
      </c>
      <c r="AP1180" s="7" t="s">
        <v>70</v>
      </c>
      <c r="AQ1180" s="7" t="s">
        <v>70</v>
      </c>
      <c r="AR1180" s="7" t="s">
        <v>70</v>
      </c>
      <c r="AS1180" s="7" t="s">
        <v>6305</v>
      </c>
      <c r="AT1180" s="7" t="s">
        <v>10094</v>
      </c>
      <c r="AU1180" s="7" t="s">
        <v>12132</v>
      </c>
      <c r="AV1180" s="7" t="s">
        <v>90</v>
      </c>
      <c r="AW1180" s="7" t="s">
        <v>12133</v>
      </c>
      <c r="AX1180" s="7" t="s">
        <v>12134</v>
      </c>
      <c r="AY1180" s="7" t="s">
        <v>12135</v>
      </c>
      <c r="AZ1180" s="7" t="s">
        <v>70</v>
      </c>
      <c r="BA1180" s="7" t="s">
        <v>70</v>
      </c>
      <c r="BB1180" s="7" t="s">
        <v>70</v>
      </c>
      <c r="BC1180" s="7" t="s">
        <v>70</v>
      </c>
      <c r="BD1180" s="7" t="s">
        <v>70</v>
      </c>
      <c r="BE1180" s="90" t="s">
        <v>31128</v>
      </c>
      <c r="BF1180" s="7" t="s">
        <v>93</v>
      </c>
      <c r="BG1180" s="7" t="s">
        <v>1193</v>
      </c>
      <c r="BH1180" s="7">
        <v>4</v>
      </c>
      <c r="BI1180" s="17">
        <v>43931</v>
      </c>
    </row>
    <row r="1181" spans="1:61" s="7" customFormat="1" ht="12" customHeight="1" x14ac:dyDescent="0.15">
      <c r="A1181" s="54" t="s">
        <v>42778</v>
      </c>
      <c r="B1181" s="7" t="s">
        <v>25120</v>
      </c>
      <c r="C1181" s="7" t="s">
        <v>25121</v>
      </c>
      <c r="D1181" s="7" t="s">
        <v>70</v>
      </c>
      <c r="E1181" s="7" t="s">
        <v>25123</v>
      </c>
      <c r="F1181" s="54" t="s">
        <v>42679</v>
      </c>
      <c r="G1181" s="7" t="s">
        <v>1183</v>
      </c>
      <c r="H1181" s="7" t="s">
        <v>31129</v>
      </c>
      <c r="I1181" s="7" t="s">
        <v>938</v>
      </c>
      <c r="J1181" s="7" t="s">
        <v>74</v>
      </c>
      <c r="K1181" s="7" t="s">
        <v>6305</v>
      </c>
      <c r="L1181" s="12">
        <v>8</v>
      </c>
      <c r="M1181" s="12">
        <v>64</v>
      </c>
      <c r="N1181" s="12">
        <v>900</v>
      </c>
      <c r="O1181" s="7" t="s">
        <v>1020</v>
      </c>
      <c r="P1181" s="7" t="s">
        <v>25124</v>
      </c>
      <c r="Q1181" s="7" t="s">
        <v>70</v>
      </c>
      <c r="R1181" s="7" t="s">
        <v>31130</v>
      </c>
      <c r="S1181" s="7" t="s">
        <v>1410</v>
      </c>
      <c r="T1181" s="16">
        <v>43725</v>
      </c>
      <c r="U1181" s="16"/>
      <c r="V1181" s="7" t="s">
        <v>80</v>
      </c>
      <c r="W1181" s="7" t="s">
        <v>81</v>
      </c>
      <c r="X1181" s="7" t="s">
        <v>82</v>
      </c>
      <c r="Y1181" s="7" t="s">
        <v>83</v>
      </c>
      <c r="Z1181" s="7" t="s">
        <v>1188</v>
      </c>
      <c r="AA1181" s="7" t="s">
        <v>1189</v>
      </c>
      <c r="AB1181" s="7" t="s">
        <v>1188</v>
      </c>
      <c r="AC1181" s="7" t="s">
        <v>1189</v>
      </c>
      <c r="AD1181" s="7">
        <v>13521601709</v>
      </c>
      <c r="AE1181" s="7" t="s">
        <v>1190</v>
      </c>
      <c r="AF1181" s="7" t="s">
        <v>1191</v>
      </c>
      <c r="AG1181" s="7">
        <v>18765260015</v>
      </c>
      <c r="AH1181" s="17">
        <v>43759</v>
      </c>
      <c r="AI1181" s="17"/>
      <c r="AJ1181" s="7" t="s">
        <v>70</v>
      </c>
      <c r="AK1181" s="7" t="s">
        <v>8893</v>
      </c>
      <c r="AL1181" s="7" t="s">
        <v>6791</v>
      </c>
      <c r="AM1181" s="7" t="s">
        <v>90</v>
      </c>
      <c r="AN1181" s="7" t="s">
        <v>91</v>
      </c>
      <c r="AO1181" s="7" t="s">
        <v>31131</v>
      </c>
      <c r="AP1181" s="7" t="s">
        <v>70</v>
      </c>
      <c r="AQ1181" s="7" t="s">
        <v>70</v>
      </c>
      <c r="AR1181" s="7" t="s">
        <v>70</v>
      </c>
      <c r="AS1181" s="7" t="s">
        <v>6305</v>
      </c>
      <c r="AT1181" s="7" t="s">
        <v>10094</v>
      </c>
      <c r="AU1181" s="7" t="s">
        <v>31132</v>
      </c>
      <c r="AV1181" s="7" t="s">
        <v>90</v>
      </c>
      <c r="AW1181" s="7" t="s">
        <v>31133</v>
      </c>
      <c r="AX1181" s="7" t="s">
        <v>31134</v>
      </c>
      <c r="AY1181" s="7" t="s">
        <v>31135</v>
      </c>
      <c r="AZ1181" s="7" t="s">
        <v>70</v>
      </c>
      <c r="BA1181" s="7" t="s">
        <v>70</v>
      </c>
      <c r="BB1181" s="7" t="s">
        <v>70</v>
      </c>
      <c r="BC1181" s="7" t="s">
        <v>70</v>
      </c>
      <c r="BD1181" s="7" t="s">
        <v>70</v>
      </c>
      <c r="BE1181" s="90" t="s">
        <v>31136</v>
      </c>
      <c r="BF1181" s="7" t="s">
        <v>93</v>
      </c>
      <c r="BG1181" s="7" t="s">
        <v>1193</v>
      </c>
      <c r="BH1181" s="7">
        <v>4</v>
      </c>
      <c r="BI1181" s="17">
        <v>43931</v>
      </c>
    </row>
    <row r="1182" spans="1:61" s="7" customFormat="1" ht="12" customHeight="1" x14ac:dyDescent="0.15">
      <c r="A1182" s="54" t="s">
        <v>42778</v>
      </c>
      <c r="B1182" s="7" t="s">
        <v>31137</v>
      </c>
      <c r="C1182" s="7" t="s">
        <v>31138</v>
      </c>
      <c r="D1182" s="7" t="s">
        <v>70</v>
      </c>
      <c r="E1182" s="7" t="s">
        <v>31140</v>
      </c>
      <c r="F1182" s="54" t="s">
        <v>42679</v>
      </c>
      <c r="G1182" s="7" t="s">
        <v>1183</v>
      </c>
      <c r="H1182" s="7" t="s">
        <v>31139</v>
      </c>
      <c r="I1182" s="7" t="s">
        <v>938</v>
      </c>
      <c r="J1182" s="7" t="s">
        <v>74</v>
      </c>
      <c r="K1182" s="7" t="s">
        <v>1199</v>
      </c>
      <c r="L1182" s="12">
        <v>12</v>
      </c>
      <c r="M1182" s="12">
        <v>64</v>
      </c>
      <c r="N1182" s="12">
        <v>12000</v>
      </c>
      <c r="O1182" s="7" t="s">
        <v>1020</v>
      </c>
      <c r="P1182" s="7" t="s">
        <v>19889</v>
      </c>
      <c r="Q1182" s="7" t="s">
        <v>31141</v>
      </c>
      <c r="R1182" s="7" t="s">
        <v>31142</v>
      </c>
      <c r="S1182" s="7" t="s">
        <v>1198</v>
      </c>
      <c r="T1182" s="16">
        <v>43000</v>
      </c>
      <c r="U1182" s="16"/>
      <c r="V1182" s="7" t="s">
        <v>80</v>
      </c>
      <c r="W1182" s="7" t="s">
        <v>81</v>
      </c>
      <c r="X1182" s="7" t="s">
        <v>82</v>
      </c>
      <c r="Y1182" s="7" t="s">
        <v>83</v>
      </c>
      <c r="Z1182" s="7" t="s">
        <v>1188</v>
      </c>
      <c r="AA1182" s="7" t="s">
        <v>1189</v>
      </c>
      <c r="AB1182" s="7" t="s">
        <v>1188</v>
      </c>
      <c r="AC1182" s="7" t="s">
        <v>1189</v>
      </c>
      <c r="AD1182" s="7">
        <v>13521601709</v>
      </c>
      <c r="AE1182" s="7" t="s">
        <v>1190</v>
      </c>
      <c r="AF1182" s="7" t="s">
        <v>1191</v>
      </c>
      <c r="AG1182" s="7">
        <v>18765260015</v>
      </c>
      <c r="AH1182" s="17">
        <v>43025</v>
      </c>
      <c r="AI1182" s="17" t="s">
        <v>70</v>
      </c>
      <c r="AJ1182" s="7" t="s">
        <v>70</v>
      </c>
      <c r="AK1182" s="7" t="s">
        <v>106</v>
      </c>
      <c r="AL1182" s="7" t="s">
        <v>11847</v>
      </c>
      <c r="AM1182" s="7" t="s">
        <v>278</v>
      </c>
      <c r="AN1182" s="7" t="s">
        <v>196</v>
      </c>
      <c r="AO1182" s="7" t="s">
        <v>31143</v>
      </c>
      <c r="AP1182" s="7" t="s">
        <v>70</v>
      </c>
      <c r="AQ1182" s="7" t="s">
        <v>70</v>
      </c>
      <c r="AR1182" s="7" t="s">
        <v>31144</v>
      </c>
      <c r="AS1182" s="7" t="s">
        <v>1199</v>
      </c>
      <c r="AT1182" s="7" t="s">
        <v>1200</v>
      </c>
      <c r="AU1182" s="7" t="s">
        <v>31145</v>
      </c>
      <c r="AV1182" s="7" t="s">
        <v>278</v>
      </c>
      <c r="AW1182" s="7" t="s">
        <v>31146</v>
      </c>
      <c r="AX1182" s="7" t="s">
        <v>31147</v>
      </c>
      <c r="AY1182" s="7" t="s">
        <v>31148</v>
      </c>
      <c r="AZ1182" s="7" t="s">
        <v>70</v>
      </c>
      <c r="BA1182" s="7" t="s">
        <v>70</v>
      </c>
      <c r="BB1182" s="7" t="s">
        <v>70</v>
      </c>
      <c r="BC1182" s="7" t="s">
        <v>70</v>
      </c>
      <c r="BD1182" s="7" t="s">
        <v>70</v>
      </c>
      <c r="BE1182" s="90" t="s">
        <v>31149</v>
      </c>
      <c r="BF1182" s="7" t="s">
        <v>93</v>
      </c>
      <c r="BG1182" s="7" t="s">
        <v>1193</v>
      </c>
      <c r="BH1182" s="7">
        <v>4</v>
      </c>
      <c r="BI1182" s="17">
        <v>43931</v>
      </c>
    </row>
    <row r="1183" spans="1:61" s="7" customFormat="1" ht="12" customHeight="1" x14ac:dyDescent="0.15">
      <c r="A1183" s="54" t="s">
        <v>42778</v>
      </c>
      <c r="B1183" s="7" t="s">
        <v>31150</v>
      </c>
      <c r="C1183" s="7" t="s">
        <v>31151</v>
      </c>
      <c r="D1183" s="7" t="s">
        <v>70</v>
      </c>
      <c r="E1183" s="7" t="s">
        <v>31153</v>
      </c>
      <c r="F1183" s="54" t="s">
        <v>42679</v>
      </c>
      <c r="G1183" s="7" t="s">
        <v>1183</v>
      </c>
      <c r="H1183" s="7" t="s">
        <v>31152</v>
      </c>
      <c r="I1183" s="7" t="s">
        <v>938</v>
      </c>
      <c r="J1183" s="7" t="s">
        <v>74</v>
      </c>
      <c r="K1183" s="7" t="s">
        <v>1199</v>
      </c>
      <c r="L1183" s="12">
        <v>12</v>
      </c>
      <c r="M1183" s="12">
        <v>64</v>
      </c>
      <c r="N1183" s="12">
        <v>12000</v>
      </c>
      <c r="O1183" s="7" t="s">
        <v>1020</v>
      </c>
      <c r="P1183" s="7" t="s">
        <v>19904</v>
      </c>
      <c r="Q1183" s="7" t="s">
        <v>31154</v>
      </c>
      <c r="R1183" s="7" t="s">
        <v>31155</v>
      </c>
      <c r="S1183" s="7" t="s">
        <v>1198</v>
      </c>
      <c r="T1183" s="16">
        <v>43000</v>
      </c>
      <c r="U1183" s="16"/>
      <c r="V1183" s="7" t="s">
        <v>80</v>
      </c>
      <c r="W1183" s="7" t="s">
        <v>81</v>
      </c>
      <c r="X1183" s="7" t="s">
        <v>82</v>
      </c>
      <c r="Y1183" s="7" t="s">
        <v>83</v>
      </c>
      <c r="Z1183" s="7" t="s">
        <v>1188</v>
      </c>
      <c r="AA1183" s="7" t="s">
        <v>1189</v>
      </c>
      <c r="AB1183" s="7" t="s">
        <v>1188</v>
      </c>
      <c r="AC1183" s="7" t="s">
        <v>1189</v>
      </c>
      <c r="AD1183" s="7">
        <v>13521601709</v>
      </c>
      <c r="AE1183" s="7" t="s">
        <v>1190</v>
      </c>
      <c r="AF1183" s="7" t="s">
        <v>1191</v>
      </c>
      <c r="AG1183" s="7">
        <v>18765260015</v>
      </c>
      <c r="AH1183" s="17">
        <v>43025</v>
      </c>
      <c r="AI1183" s="17" t="s">
        <v>70</v>
      </c>
      <c r="AJ1183" s="7" t="s">
        <v>70</v>
      </c>
      <c r="AK1183" s="7" t="s">
        <v>106</v>
      </c>
      <c r="AL1183" s="7" t="s">
        <v>11847</v>
      </c>
      <c r="AM1183" s="7" t="s">
        <v>278</v>
      </c>
      <c r="AN1183" s="7" t="s">
        <v>196</v>
      </c>
      <c r="AO1183" s="7" t="s">
        <v>31156</v>
      </c>
      <c r="AP1183" s="7" t="s">
        <v>70</v>
      </c>
      <c r="AQ1183" s="7" t="s">
        <v>70</v>
      </c>
      <c r="AR1183" s="7" t="s">
        <v>31157</v>
      </c>
      <c r="AS1183" s="7" t="s">
        <v>1199</v>
      </c>
      <c r="AT1183" s="7" t="s">
        <v>1200</v>
      </c>
      <c r="AU1183" s="7" t="s">
        <v>31158</v>
      </c>
      <c r="AV1183" s="7" t="s">
        <v>278</v>
      </c>
      <c r="AW1183" s="7" t="s">
        <v>31159</v>
      </c>
      <c r="AX1183" s="7" t="s">
        <v>31160</v>
      </c>
      <c r="AY1183" s="7" t="s">
        <v>31161</v>
      </c>
      <c r="AZ1183" s="7" t="s">
        <v>70</v>
      </c>
      <c r="BA1183" s="7" t="s">
        <v>70</v>
      </c>
      <c r="BB1183" s="7" t="s">
        <v>70</v>
      </c>
      <c r="BC1183" s="7" t="s">
        <v>70</v>
      </c>
      <c r="BD1183" s="7" t="s">
        <v>70</v>
      </c>
      <c r="BE1183" s="90" t="s">
        <v>31149</v>
      </c>
      <c r="BF1183" s="7" t="s">
        <v>93</v>
      </c>
      <c r="BG1183" s="7" t="s">
        <v>1193</v>
      </c>
      <c r="BH1183" s="7">
        <v>4</v>
      </c>
      <c r="BI1183" s="17">
        <v>43931</v>
      </c>
    </row>
    <row r="1184" spans="1:61" s="7" customFormat="1" ht="12" customHeight="1" x14ac:dyDescent="0.15">
      <c r="A1184" s="54" t="s">
        <v>42778</v>
      </c>
      <c r="B1184" s="7" t="s">
        <v>31162</v>
      </c>
      <c r="C1184" s="7" t="s">
        <v>70</v>
      </c>
      <c r="D1184" s="7" t="s">
        <v>70</v>
      </c>
      <c r="E1184" s="7" t="s">
        <v>31164</v>
      </c>
      <c r="F1184" s="54" t="s">
        <v>42679</v>
      </c>
      <c r="G1184" s="7" t="s">
        <v>622</v>
      </c>
      <c r="H1184" s="7" t="s">
        <v>31163</v>
      </c>
      <c r="I1184" s="7" t="s">
        <v>149</v>
      </c>
      <c r="J1184" s="7" t="s">
        <v>74</v>
      </c>
      <c r="K1184" s="7" t="s">
        <v>31165</v>
      </c>
      <c r="L1184" s="12">
        <v>6</v>
      </c>
      <c r="M1184" s="12">
        <v>12</v>
      </c>
      <c r="N1184" s="12">
        <v>292</v>
      </c>
      <c r="O1184" s="7" t="s">
        <v>130</v>
      </c>
      <c r="P1184" s="7" t="s">
        <v>31166</v>
      </c>
      <c r="Q1184" s="7" t="s">
        <v>31167</v>
      </c>
      <c r="R1184" s="7" t="s">
        <v>31168</v>
      </c>
      <c r="S1184" s="7" t="s">
        <v>31169</v>
      </c>
      <c r="T1184" s="17">
        <v>42030</v>
      </c>
      <c r="U1184" s="17">
        <v>43857</v>
      </c>
      <c r="V1184" s="7" t="s">
        <v>983</v>
      </c>
      <c r="W1184" s="7" t="s">
        <v>81</v>
      </c>
      <c r="X1184" s="7" t="s">
        <v>82</v>
      </c>
      <c r="Y1184" s="7" t="s">
        <v>83</v>
      </c>
      <c r="Z1184" s="7" t="s">
        <v>628</v>
      </c>
      <c r="AA1184" s="7" t="s">
        <v>629</v>
      </c>
      <c r="AB1184" s="7" t="s">
        <v>31170</v>
      </c>
      <c r="AC1184" s="7" t="s">
        <v>31171</v>
      </c>
      <c r="AD1184" s="7">
        <v>15251515601</v>
      </c>
      <c r="AE1184" s="7" t="s">
        <v>632</v>
      </c>
      <c r="AF1184" s="7" t="s">
        <v>633</v>
      </c>
      <c r="AG1184" s="7">
        <v>18663902609</v>
      </c>
      <c r="AH1184" s="17">
        <v>42087</v>
      </c>
      <c r="AI1184" s="17" t="s">
        <v>70</v>
      </c>
      <c r="AJ1184" s="7" t="s">
        <v>70</v>
      </c>
      <c r="AK1184" s="7" t="s">
        <v>642</v>
      </c>
      <c r="AL1184" s="7" t="s">
        <v>1178</v>
      </c>
      <c r="AM1184" s="7" t="s">
        <v>90</v>
      </c>
      <c r="AN1184" s="7" t="s">
        <v>196</v>
      </c>
      <c r="AO1184" s="7" t="s">
        <v>31172</v>
      </c>
      <c r="AP1184" s="7" t="s">
        <v>31173</v>
      </c>
      <c r="AQ1184" s="7" t="s">
        <v>31174</v>
      </c>
      <c r="AR1184" s="7" t="s">
        <v>70</v>
      </c>
      <c r="AS1184" s="7" t="s">
        <v>3440</v>
      </c>
      <c r="AT1184" s="7" t="s">
        <v>1927</v>
      </c>
      <c r="AU1184" s="7" t="s">
        <v>31175</v>
      </c>
      <c r="AV1184" s="7" t="s">
        <v>90</v>
      </c>
      <c r="AW1184" s="7" t="s">
        <v>70</v>
      </c>
      <c r="AX1184" s="7" t="s">
        <v>31176</v>
      </c>
      <c r="AY1184" s="7" t="s">
        <v>31177</v>
      </c>
      <c r="AZ1184" s="7" t="s">
        <v>70</v>
      </c>
      <c r="BA1184" s="7" t="s">
        <v>70</v>
      </c>
      <c r="BB1184" s="7" t="s">
        <v>70</v>
      </c>
      <c r="BC1184" s="7" t="s">
        <v>70</v>
      </c>
      <c r="BD1184" s="7" t="s">
        <v>70</v>
      </c>
      <c r="BE1184" s="90" t="s">
        <v>31178</v>
      </c>
      <c r="BF1184" s="7" t="s">
        <v>93</v>
      </c>
      <c r="BG1184" s="7" t="s">
        <v>638</v>
      </c>
      <c r="BH1184" s="7">
        <v>3</v>
      </c>
      <c r="BI1184" s="17">
        <v>43937</v>
      </c>
    </row>
    <row r="1185" spans="1:61" s="7" customFormat="1" ht="12" customHeight="1" x14ac:dyDescent="0.15">
      <c r="A1185" s="54" t="s">
        <v>42778</v>
      </c>
      <c r="B1185" s="7" t="s">
        <v>31179</v>
      </c>
      <c r="C1185" s="7" t="s">
        <v>31180</v>
      </c>
      <c r="D1185" s="7" t="s">
        <v>70</v>
      </c>
      <c r="E1185" s="7" t="s">
        <v>31182</v>
      </c>
      <c r="F1185" s="54" t="s">
        <v>42679</v>
      </c>
      <c r="G1185" s="7" t="s">
        <v>1183</v>
      </c>
      <c r="H1185" s="7" t="s">
        <v>31181</v>
      </c>
      <c r="I1185" s="7" t="s">
        <v>938</v>
      </c>
      <c r="J1185" s="7" t="s">
        <v>74</v>
      </c>
      <c r="K1185" s="7" t="s">
        <v>8183</v>
      </c>
      <c r="L1185" s="12">
        <v>16</v>
      </c>
      <c r="M1185" s="12">
        <v>64</v>
      </c>
      <c r="N1185" s="12">
        <v>900</v>
      </c>
      <c r="O1185" s="7" t="s">
        <v>1007</v>
      </c>
      <c r="P1185" s="7" t="s">
        <v>31183</v>
      </c>
      <c r="Q1185" s="7" t="s">
        <v>31184</v>
      </c>
      <c r="R1185" s="7" t="s">
        <v>31185</v>
      </c>
      <c r="S1185" s="7" t="s">
        <v>8185</v>
      </c>
      <c r="T1185" s="16">
        <v>43237</v>
      </c>
      <c r="U1185" s="16"/>
      <c r="V1185" s="7" t="s">
        <v>80</v>
      </c>
      <c r="W1185" s="7" t="s">
        <v>81</v>
      </c>
      <c r="X1185" s="7" t="s">
        <v>82</v>
      </c>
      <c r="Y1185" s="7" t="s">
        <v>83</v>
      </c>
      <c r="Z1185" s="7" t="s">
        <v>1188</v>
      </c>
      <c r="AA1185" s="7" t="s">
        <v>1189</v>
      </c>
      <c r="AB1185" s="7" t="s">
        <v>1188</v>
      </c>
      <c r="AC1185" s="7" t="s">
        <v>1189</v>
      </c>
      <c r="AD1185" s="7">
        <v>13521601709</v>
      </c>
      <c r="AE1185" s="7" t="s">
        <v>1190</v>
      </c>
      <c r="AF1185" s="7" t="s">
        <v>1191</v>
      </c>
      <c r="AG1185" s="7">
        <v>18765260015</v>
      </c>
      <c r="AH1185" s="17">
        <v>43250</v>
      </c>
      <c r="AI1185" s="17">
        <v>43250</v>
      </c>
      <c r="AJ1185" s="7" t="s">
        <v>70</v>
      </c>
      <c r="AK1185" s="7" t="s">
        <v>88</v>
      </c>
      <c r="AL1185" s="7" t="s">
        <v>89</v>
      </c>
      <c r="AM1185" s="7" t="s">
        <v>388</v>
      </c>
      <c r="AN1185" s="7" t="s">
        <v>91</v>
      </c>
      <c r="AO1185" s="7" t="s">
        <v>31186</v>
      </c>
      <c r="AP1185" s="7" t="s">
        <v>70</v>
      </c>
      <c r="AQ1185" s="7" t="s">
        <v>70</v>
      </c>
      <c r="AR1185" s="7" t="s">
        <v>31187</v>
      </c>
      <c r="AS1185" s="7" t="s">
        <v>8183</v>
      </c>
      <c r="AT1185" s="7" t="s">
        <v>3208</v>
      </c>
      <c r="AU1185" s="7" t="s">
        <v>31188</v>
      </c>
      <c r="AV1185" s="7" t="s">
        <v>388</v>
      </c>
      <c r="AW1185" s="7" t="s">
        <v>31189</v>
      </c>
      <c r="AX1185" s="7" t="s">
        <v>31190</v>
      </c>
      <c r="AY1185" s="7" t="s">
        <v>31191</v>
      </c>
      <c r="AZ1185" s="7" t="s">
        <v>70</v>
      </c>
      <c r="BA1185" s="7" t="s">
        <v>70</v>
      </c>
      <c r="BB1185" s="7" t="s">
        <v>70</v>
      </c>
      <c r="BC1185" s="7" t="s">
        <v>70</v>
      </c>
      <c r="BD1185" s="7" t="s">
        <v>70</v>
      </c>
      <c r="BE1185" s="90" t="s">
        <v>31192</v>
      </c>
      <c r="BF1185" s="7" t="s">
        <v>93</v>
      </c>
      <c r="BG1185" s="7" t="s">
        <v>1193</v>
      </c>
      <c r="BH1185" s="7">
        <v>4</v>
      </c>
      <c r="BI1185" s="17">
        <v>43938</v>
      </c>
    </row>
    <row r="1186" spans="1:61" s="7" customFormat="1" ht="12" customHeight="1" x14ac:dyDescent="0.15">
      <c r="A1186" s="54" t="s">
        <v>42778</v>
      </c>
      <c r="B1186" s="7" t="s">
        <v>31193</v>
      </c>
      <c r="C1186" s="7" t="s">
        <v>31194</v>
      </c>
      <c r="D1186" s="7" t="s">
        <v>70</v>
      </c>
      <c r="E1186" s="7" t="s">
        <v>31196</v>
      </c>
      <c r="F1186" s="54" t="s">
        <v>42679</v>
      </c>
      <c r="G1186" s="7" t="s">
        <v>1183</v>
      </c>
      <c r="H1186" s="7" t="s">
        <v>31195</v>
      </c>
      <c r="I1186" s="7" t="s">
        <v>232</v>
      </c>
      <c r="J1186" s="7" t="s">
        <v>74</v>
      </c>
      <c r="K1186" s="7" t="s">
        <v>191</v>
      </c>
      <c r="L1186" s="12">
        <v>12</v>
      </c>
      <c r="M1186" s="12">
        <v>32</v>
      </c>
      <c r="N1186" s="12">
        <v>900</v>
      </c>
      <c r="O1186" s="7" t="s">
        <v>1020</v>
      </c>
      <c r="P1186" s="7" t="s">
        <v>31197</v>
      </c>
      <c r="Q1186" s="7" t="s">
        <v>31198</v>
      </c>
      <c r="R1186" s="7" t="s">
        <v>31199</v>
      </c>
      <c r="S1186" s="7" t="s">
        <v>1303</v>
      </c>
      <c r="T1186" s="16">
        <v>42674</v>
      </c>
      <c r="U1186" s="16"/>
      <c r="V1186" s="7" t="s">
        <v>80</v>
      </c>
      <c r="W1186" s="7" t="s">
        <v>81</v>
      </c>
      <c r="X1186" s="7" t="s">
        <v>82</v>
      </c>
      <c r="Y1186" s="7" t="s">
        <v>83</v>
      </c>
      <c r="Z1186" s="7" t="s">
        <v>1188</v>
      </c>
      <c r="AA1186" s="7" t="s">
        <v>1189</v>
      </c>
      <c r="AB1186" s="7" t="s">
        <v>1188</v>
      </c>
      <c r="AC1186" s="7" t="s">
        <v>1189</v>
      </c>
      <c r="AD1186" s="7">
        <v>13521601709</v>
      </c>
      <c r="AE1186" s="7" t="s">
        <v>1190</v>
      </c>
      <c r="AF1186" s="7" t="s">
        <v>1191</v>
      </c>
      <c r="AG1186" s="7">
        <v>18765260015</v>
      </c>
      <c r="AH1186" s="17">
        <v>42681</v>
      </c>
      <c r="AI1186" s="17">
        <v>42692</v>
      </c>
      <c r="AJ1186" s="7" t="s">
        <v>70</v>
      </c>
      <c r="AK1186" s="7" t="s">
        <v>106</v>
      </c>
      <c r="AL1186" s="7" t="s">
        <v>454</v>
      </c>
      <c r="AM1186" s="7" t="s">
        <v>388</v>
      </c>
      <c r="AN1186" s="7" t="s">
        <v>91</v>
      </c>
      <c r="AO1186" s="7" t="s">
        <v>31200</v>
      </c>
      <c r="AP1186" s="7" t="s">
        <v>70</v>
      </c>
      <c r="AQ1186" s="7" t="s">
        <v>70</v>
      </c>
      <c r="AR1186" s="7" t="s">
        <v>70</v>
      </c>
      <c r="AS1186" s="7" t="s">
        <v>118</v>
      </c>
      <c r="AT1186" s="7" t="s">
        <v>1366</v>
      </c>
      <c r="AU1186" s="7" t="s">
        <v>31201</v>
      </c>
      <c r="AV1186" s="7" t="s">
        <v>388</v>
      </c>
      <c r="AW1186" s="7" t="s">
        <v>31202</v>
      </c>
      <c r="AX1186" s="7" t="s">
        <v>31203</v>
      </c>
      <c r="AY1186" s="7" t="s">
        <v>31204</v>
      </c>
      <c r="AZ1186" s="7" t="s">
        <v>70</v>
      </c>
      <c r="BA1186" s="7" t="s">
        <v>70</v>
      </c>
      <c r="BB1186" s="7" t="s">
        <v>70</v>
      </c>
      <c r="BC1186" s="7" t="s">
        <v>70</v>
      </c>
      <c r="BD1186" s="7" t="s">
        <v>70</v>
      </c>
      <c r="BE1186" s="90" t="s">
        <v>31205</v>
      </c>
      <c r="BF1186" s="7" t="s">
        <v>93</v>
      </c>
      <c r="BG1186" s="7" t="s">
        <v>1193</v>
      </c>
      <c r="BH1186" s="7">
        <v>4</v>
      </c>
      <c r="BI1186" s="17">
        <v>43938</v>
      </c>
    </row>
    <row r="1187" spans="1:61" s="7" customFormat="1" ht="12" customHeight="1" x14ac:dyDescent="0.15">
      <c r="A1187" s="54" t="s">
        <v>42778</v>
      </c>
      <c r="B1187" s="7" t="s">
        <v>31206</v>
      </c>
      <c r="C1187" s="7" t="s">
        <v>31207</v>
      </c>
      <c r="D1187" s="7" t="s">
        <v>70</v>
      </c>
      <c r="E1187" s="7" t="s">
        <v>31209</v>
      </c>
      <c r="F1187" s="54" t="s">
        <v>42679</v>
      </c>
      <c r="G1187" s="7" t="s">
        <v>1183</v>
      </c>
      <c r="H1187" s="7" t="s">
        <v>31208</v>
      </c>
      <c r="I1187" s="7" t="s">
        <v>232</v>
      </c>
      <c r="J1187" s="7" t="s">
        <v>74</v>
      </c>
      <c r="K1187" s="7" t="s">
        <v>191</v>
      </c>
      <c r="L1187" s="12">
        <v>12</v>
      </c>
      <c r="M1187" s="12">
        <v>32</v>
      </c>
      <c r="N1187" s="12">
        <v>900</v>
      </c>
      <c r="O1187" s="7" t="s">
        <v>1020</v>
      </c>
      <c r="P1187" s="7" t="s">
        <v>31210</v>
      </c>
      <c r="Q1187" s="7" t="s">
        <v>31211</v>
      </c>
      <c r="R1187" s="7" t="s">
        <v>31212</v>
      </c>
      <c r="S1187" s="7" t="s">
        <v>1303</v>
      </c>
      <c r="T1187" s="16">
        <v>42674</v>
      </c>
      <c r="U1187" s="16"/>
      <c r="V1187" s="7" t="s">
        <v>80</v>
      </c>
      <c r="W1187" s="7" t="s">
        <v>81</v>
      </c>
      <c r="X1187" s="7" t="s">
        <v>82</v>
      </c>
      <c r="Y1187" s="7" t="s">
        <v>83</v>
      </c>
      <c r="Z1187" s="7" t="s">
        <v>1188</v>
      </c>
      <c r="AA1187" s="7" t="s">
        <v>1189</v>
      </c>
      <c r="AB1187" s="7" t="s">
        <v>1188</v>
      </c>
      <c r="AC1187" s="7" t="s">
        <v>1189</v>
      </c>
      <c r="AD1187" s="7">
        <v>13521601709</v>
      </c>
      <c r="AE1187" s="7" t="s">
        <v>1190</v>
      </c>
      <c r="AF1187" s="7" t="s">
        <v>1191</v>
      </c>
      <c r="AG1187" s="7">
        <v>18765260015</v>
      </c>
      <c r="AH1187" s="17">
        <v>42681</v>
      </c>
      <c r="AI1187" s="17">
        <v>42692</v>
      </c>
      <c r="AJ1187" s="7" t="s">
        <v>70</v>
      </c>
      <c r="AK1187" s="7" t="s">
        <v>106</v>
      </c>
      <c r="AL1187" s="7" t="s">
        <v>454</v>
      </c>
      <c r="AM1187" s="7" t="s">
        <v>388</v>
      </c>
      <c r="AN1187" s="7" t="s">
        <v>91</v>
      </c>
      <c r="AO1187" s="7" t="s">
        <v>31213</v>
      </c>
      <c r="AP1187" s="7" t="s">
        <v>70</v>
      </c>
      <c r="AQ1187" s="7" t="s">
        <v>70</v>
      </c>
      <c r="AR1187" s="7" t="s">
        <v>70</v>
      </c>
      <c r="AS1187" s="7" t="s">
        <v>118</v>
      </c>
      <c r="AT1187" s="7" t="s">
        <v>1366</v>
      </c>
      <c r="AU1187" s="7" t="s">
        <v>31214</v>
      </c>
      <c r="AV1187" s="7" t="s">
        <v>388</v>
      </c>
      <c r="AW1187" s="7" t="s">
        <v>31215</v>
      </c>
      <c r="AX1187" s="7" t="s">
        <v>31216</v>
      </c>
      <c r="AY1187" s="7" t="s">
        <v>31217</v>
      </c>
      <c r="AZ1187" s="7" t="s">
        <v>70</v>
      </c>
      <c r="BA1187" s="7" t="s">
        <v>70</v>
      </c>
      <c r="BB1187" s="7" t="s">
        <v>70</v>
      </c>
      <c r="BC1187" s="7" t="s">
        <v>70</v>
      </c>
      <c r="BD1187" s="7" t="s">
        <v>70</v>
      </c>
      <c r="BE1187" s="90" t="s">
        <v>31205</v>
      </c>
      <c r="BF1187" s="7" t="s">
        <v>93</v>
      </c>
      <c r="BG1187" s="7" t="s">
        <v>1193</v>
      </c>
      <c r="BH1187" s="7">
        <v>4</v>
      </c>
      <c r="BI1187" s="17">
        <v>43938</v>
      </c>
    </row>
    <row r="1188" spans="1:61" s="7" customFormat="1" ht="12" customHeight="1" x14ac:dyDescent="0.15">
      <c r="A1188" s="54" t="s">
        <v>42778</v>
      </c>
      <c r="B1188" s="7" t="s">
        <v>31218</v>
      </c>
      <c r="C1188" s="7" t="s">
        <v>31219</v>
      </c>
      <c r="D1188" s="7" t="s">
        <v>70</v>
      </c>
      <c r="E1188" s="7" t="s">
        <v>31221</v>
      </c>
      <c r="F1188" s="54" t="s">
        <v>42679</v>
      </c>
      <c r="G1188" s="7" t="s">
        <v>1183</v>
      </c>
      <c r="H1188" s="7" t="s">
        <v>31220</v>
      </c>
      <c r="I1188" s="7" t="s">
        <v>938</v>
      </c>
      <c r="J1188" s="7" t="s">
        <v>74</v>
      </c>
      <c r="K1188" s="7" t="s">
        <v>1199</v>
      </c>
      <c r="L1188" s="12">
        <v>12</v>
      </c>
      <c r="M1188" s="12">
        <v>64</v>
      </c>
      <c r="N1188" s="12">
        <v>12000</v>
      </c>
      <c r="O1188" s="7" t="s">
        <v>1020</v>
      </c>
      <c r="P1188" s="7" t="s">
        <v>19955</v>
      </c>
      <c r="Q1188" s="7" t="s">
        <v>31222</v>
      </c>
      <c r="R1188" s="7" t="s">
        <v>31223</v>
      </c>
      <c r="S1188" s="7" t="s">
        <v>1198</v>
      </c>
      <c r="T1188" s="16">
        <v>43000</v>
      </c>
      <c r="U1188" s="16"/>
      <c r="V1188" s="7" t="s">
        <v>80</v>
      </c>
      <c r="W1188" s="7" t="s">
        <v>81</v>
      </c>
      <c r="X1188" s="7" t="s">
        <v>82</v>
      </c>
      <c r="Y1188" s="7" t="s">
        <v>83</v>
      </c>
      <c r="Z1188" s="7" t="s">
        <v>1188</v>
      </c>
      <c r="AA1188" s="7" t="s">
        <v>1189</v>
      </c>
      <c r="AB1188" s="7" t="s">
        <v>1188</v>
      </c>
      <c r="AC1188" s="7" t="s">
        <v>1189</v>
      </c>
      <c r="AD1188" s="7">
        <v>13521601709</v>
      </c>
      <c r="AE1188" s="7" t="s">
        <v>1190</v>
      </c>
      <c r="AF1188" s="7" t="s">
        <v>1191</v>
      </c>
      <c r="AG1188" s="7">
        <v>18765260015</v>
      </c>
      <c r="AH1188" s="17">
        <v>43025</v>
      </c>
      <c r="AI1188" s="17" t="s">
        <v>70</v>
      </c>
      <c r="AJ1188" s="7" t="s">
        <v>70</v>
      </c>
      <c r="AK1188" s="7" t="s">
        <v>106</v>
      </c>
      <c r="AL1188" s="7" t="s">
        <v>11847</v>
      </c>
      <c r="AM1188" s="7" t="s">
        <v>278</v>
      </c>
      <c r="AN1188" s="7" t="s">
        <v>196</v>
      </c>
      <c r="AO1188" s="7" t="s">
        <v>31224</v>
      </c>
      <c r="AP1188" s="7" t="s">
        <v>70</v>
      </c>
      <c r="AQ1188" s="7" t="s">
        <v>70</v>
      </c>
      <c r="AR1188" s="7" t="s">
        <v>31225</v>
      </c>
      <c r="AS1188" s="7" t="s">
        <v>1199</v>
      </c>
      <c r="AT1188" s="7" t="s">
        <v>1200</v>
      </c>
      <c r="AU1188" s="7" t="s">
        <v>31226</v>
      </c>
      <c r="AV1188" s="7" t="s">
        <v>278</v>
      </c>
      <c r="AW1188" s="7" t="s">
        <v>31227</v>
      </c>
      <c r="AX1188" s="7" t="s">
        <v>31228</v>
      </c>
      <c r="AY1188" s="7" t="s">
        <v>31229</v>
      </c>
      <c r="AZ1188" s="7" t="s">
        <v>70</v>
      </c>
      <c r="BA1188" s="7" t="s">
        <v>70</v>
      </c>
      <c r="BB1188" s="7" t="s">
        <v>70</v>
      </c>
      <c r="BC1188" s="7" t="s">
        <v>70</v>
      </c>
      <c r="BD1188" s="7" t="s">
        <v>70</v>
      </c>
      <c r="BE1188" s="90" t="s">
        <v>31230</v>
      </c>
      <c r="BF1188" s="7" t="s">
        <v>93</v>
      </c>
      <c r="BG1188" s="7" t="s">
        <v>1193</v>
      </c>
      <c r="BH1188" s="7">
        <v>4</v>
      </c>
      <c r="BI1188" s="17">
        <v>43938</v>
      </c>
    </row>
    <row r="1189" spans="1:61" s="7" customFormat="1" ht="12" customHeight="1" x14ac:dyDescent="0.15">
      <c r="A1189" s="54" t="s">
        <v>42778</v>
      </c>
      <c r="B1189" s="7" t="s">
        <v>19535</v>
      </c>
      <c r="C1189" s="7" t="s">
        <v>70</v>
      </c>
      <c r="D1189" s="7" t="s">
        <v>70</v>
      </c>
      <c r="E1189" s="7" t="s">
        <v>31233</v>
      </c>
      <c r="F1189" s="54" t="s">
        <v>42679</v>
      </c>
      <c r="G1189" s="7" t="s">
        <v>31231</v>
      </c>
      <c r="H1189" s="7" t="s">
        <v>31232</v>
      </c>
      <c r="I1189" s="7" t="s">
        <v>97</v>
      </c>
      <c r="J1189" s="7" t="s">
        <v>74</v>
      </c>
      <c r="K1189" s="7" t="s">
        <v>31234</v>
      </c>
      <c r="L1189" s="12">
        <v>12</v>
      </c>
      <c r="M1189" s="12">
        <v>64</v>
      </c>
      <c r="N1189" s="12">
        <v>1800</v>
      </c>
      <c r="O1189" s="7" t="s">
        <v>130</v>
      </c>
      <c r="P1189" s="7" t="s">
        <v>31235</v>
      </c>
      <c r="Q1189" s="7" t="s">
        <v>31236</v>
      </c>
      <c r="R1189" s="7" t="s">
        <v>31237</v>
      </c>
      <c r="S1189" s="7" t="s">
        <v>10725</v>
      </c>
      <c r="T1189" s="16">
        <v>42937</v>
      </c>
      <c r="U1189" s="16"/>
      <c r="V1189" s="7" t="s">
        <v>80</v>
      </c>
      <c r="W1189" s="7" t="s">
        <v>81</v>
      </c>
      <c r="X1189" s="7" t="s">
        <v>82</v>
      </c>
      <c r="Y1189" s="7" t="s">
        <v>83</v>
      </c>
      <c r="Z1189" s="7" t="s">
        <v>10726</v>
      </c>
      <c r="AA1189" s="7" t="s">
        <v>10727</v>
      </c>
      <c r="AB1189" s="7" t="s">
        <v>10726</v>
      </c>
      <c r="AC1189" s="7" t="s">
        <v>10727</v>
      </c>
      <c r="AD1189" s="7">
        <v>13061480163</v>
      </c>
      <c r="AE1189" s="7" t="s">
        <v>31238</v>
      </c>
      <c r="AF1189" s="7" t="s">
        <v>31239</v>
      </c>
      <c r="AG1189" s="7">
        <v>15666520313</v>
      </c>
      <c r="AH1189" s="17">
        <v>43809</v>
      </c>
      <c r="AI1189" s="17" t="s">
        <v>70</v>
      </c>
      <c r="AJ1189" s="7" t="s">
        <v>70</v>
      </c>
      <c r="AK1189" s="7" t="s">
        <v>106</v>
      </c>
      <c r="AL1189" s="7" t="s">
        <v>454</v>
      </c>
      <c r="AM1189" s="7" t="s">
        <v>90</v>
      </c>
      <c r="AN1189" s="7" t="s">
        <v>70</v>
      </c>
      <c r="AO1189" s="7" t="s">
        <v>31240</v>
      </c>
      <c r="AP1189" s="7" t="s">
        <v>31241</v>
      </c>
      <c r="AQ1189" s="7" t="s">
        <v>31242</v>
      </c>
      <c r="AR1189" s="7" t="s">
        <v>70</v>
      </c>
      <c r="AS1189" s="7" t="s">
        <v>914</v>
      </c>
      <c r="AT1189" s="7" t="s">
        <v>138</v>
      </c>
      <c r="AU1189" s="7" t="s">
        <v>31243</v>
      </c>
      <c r="AV1189" s="7" t="s">
        <v>90</v>
      </c>
      <c r="AW1189" s="7" t="s">
        <v>31244</v>
      </c>
      <c r="AX1189" s="7" t="s">
        <v>31245</v>
      </c>
      <c r="AY1189" s="7" t="s">
        <v>31246</v>
      </c>
      <c r="AZ1189" s="7" t="s">
        <v>70</v>
      </c>
      <c r="BA1189" s="7" t="s">
        <v>70</v>
      </c>
      <c r="BB1189" s="7" t="s">
        <v>70</v>
      </c>
      <c r="BC1189" s="7" t="s">
        <v>70</v>
      </c>
      <c r="BD1189" s="7" t="s">
        <v>70</v>
      </c>
      <c r="BE1189" s="90" t="s">
        <v>31247</v>
      </c>
      <c r="BF1189" s="7" t="s">
        <v>140</v>
      </c>
      <c r="BG1189" s="7" t="s">
        <v>31248</v>
      </c>
      <c r="BH1189" s="7">
        <v>4</v>
      </c>
      <c r="BI1189" s="17">
        <v>43941</v>
      </c>
    </row>
    <row r="1190" spans="1:61" s="7" customFormat="1" ht="12" customHeight="1" x14ac:dyDescent="0.15">
      <c r="A1190" s="54" t="s">
        <v>42778</v>
      </c>
      <c r="B1190" s="7" t="s">
        <v>24761</v>
      </c>
      <c r="C1190" s="7" t="s">
        <v>70</v>
      </c>
      <c r="D1190" s="7" t="s">
        <v>70</v>
      </c>
      <c r="E1190" s="7" t="s">
        <v>24763</v>
      </c>
      <c r="F1190" s="54" t="s">
        <v>42679</v>
      </c>
      <c r="G1190" s="7" t="s">
        <v>31231</v>
      </c>
      <c r="H1190" s="7" t="s">
        <v>31249</v>
      </c>
      <c r="I1190" s="7" t="s">
        <v>97</v>
      </c>
      <c r="J1190" s="7" t="s">
        <v>74</v>
      </c>
      <c r="K1190" s="7" t="s">
        <v>31234</v>
      </c>
      <c r="L1190" s="12">
        <v>12</v>
      </c>
      <c r="M1190" s="12">
        <v>64</v>
      </c>
      <c r="N1190" s="12">
        <v>1800</v>
      </c>
      <c r="O1190" s="7" t="s">
        <v>130</v>
      </c>
      <c r="P1190" s="7" t="s">
        <v>24764</v>
      </c>
      <c r="Q1190" s="7" t="s">
        <v>24765</v>
      </c>
      <c r="R1190" s="7" t="s">
        <v>24766</v>
      </c>
      <c r="S1190" s="7" t="s">
        <v>10725</v>
      </c>
      <c r="T1190" s="16">
        <v>42845</v>
      </c>
      <c r="U1190" s="16"/>
      <c r="V1190" s="7" t="s">
        <v>80</v>
      </c>
      <c r="W1190" s="7" t="s">
        <v>81</v>
      </c>
      <c r="X1190" s="7" t="s">
        <v>82</v>
      </c>
      <c r="Y1190" s="7" t="s">
        <v>83</v>
      </c>
      <c r="Z1190" s="7" t="s">
        <v>10726</v>
      </c>
      <c r="AA1190" s="7" t="s">
        <v>10727</v>
      </c>
      <c r="AB1190" s="7" t="s">
        <v>10726</v>
      </c>
      <c r="AC1190" s="7" t="s">
        <v>10727</v>
      </c>
      <c r="AD1190" s="7">
        <v>13061480163</v>
      </c>
      <c r="AE1190" s="7" t="s">
        <v>31238</v>
      </c>
      <c r="AF1190" s="7" t="s">
        <v>31239</v>
      </c>
      <c r="AG1190" s="7">
        <v>15666520313</v>
      </c>
      <c r="AH1190" s="17">
        <v>43809</v>
      </c>
      <c r="AI1190" s="17" t="s">
        <v>70</v>
      </c>
      <c r="AJ1190" s="7" t="s">
        <v>70</v>
      </c>
      <c r="AK1190" s="7" t="s">
        <v>106</v>
      </c>
      <c r="AL1190" s="7" t="s">
        <v>89</v>
      </c>
      <c r="AM1190" s="7" t="s">
        <v>90</v>
      </c>
      <c r="AN1190" s="7" t="s">
        <v>91</v>
      </c>
      <c r="AO1190" s="7" t="s">
        <v>24769</v>
      </c>
      <c r="AP1190" s="7" t="s">
        <v>24770</v>
      </c>
      <c r="AQ1190" s="7" t="s">
        <v>24771</v>
      </c>
      <c r="AR1190" s="7" t="s">
        <v>70</v>
      </c>
      <c r="AS1190" s="7" t="s">
        <v>364</v>
      </c>
      <c r="AT1190" s="7" t="s">
        <v>375</v>
      </c>
      <c r="AU1190" s="7" t="s">
        <v>24772</v>
      </c>
      <c r="AV1190" s="7" t="s">
        <v>90</v>
      </c>
      <c r="AW1190" s="7" t="s">
        <v>24773</v>
      </c>
      <c r="AX1190" s="7" t="s">
        <v>24774</v>
      </c>
      <c r="AY1190" s="7" t="s">
        <v>24775</v>
      </c>
      <c r="AZ1190" s="7" t="s">
        <v>70</v>
      </c>
      <c r="BA1190" s="7" t="s">
        <v>70</v>
      </c>
      <c r="BB1190" s="7" t="s">
        <v>70</v>
      </c>
      <c r="BC1190" s="7" t="s">
        <v>365</v>
      </c>
      <c r="BD1190" s="7" t="s">
        <v>24776</v>
      </c>
      <c r="BE1190" s="90" t="s">
        <v>31247</v>
      </c>
      <c r="BF1190" s="7" t="s">
        <v>140</v>
      </c>
      <c r="BG1190" s="7" t="s">
        <v>31248</v>
      </c>
      <c r="BH1190" s="7">
        <v>4</v>
      </c>
      <c r="BI1190" s="17">
        <v>43941</v>
      </c>
    </row>
    <row r="1191" spans="1:61" s="7" customFormat="1" ht="12" customHeight="1" x14ac:dyDescent="0.15">
      <c r="A1191" s="54" t="s">
        <v>42778</v>
      </c>
      <c r="B1191" s="7" t="s">
        <v>20155</v>
      </c>
      <c r="C1191" s="7" t="s">
        <v>70</v>
      </c>
      <c r="D1191" s="7" t="s">
        <v>20146</v>
      </c>
      <c r="E1191" s="7" t="s">
        <v>20280</v>
      </c>
      <c r="F1191" s="54" t="s">
        <v>42679</v>
      </c>
      <c r="G1191" s="7" t="s">
        <v>31250</v>
      </c>
      <c r="H1191" s="7" t="s">
        <v>31251</v>
      </c>
      <c r="I1191" s="7" t="s">
        <v>6122</v>
      </c>
      <c r="J1191" s="7" t="s">
        <v>451</v>
      </c>
      <c r="K1191" s="7" t="s">
        <v>688</v>
      </c>
      <c r="L1191" s="12">
        <v>12</v>
      </c>
      <c r="M1191" s="12">
        <v>32</v>
      </c>
      <c r="N1191" s="12">
        <v>1200</v>
      </c>
      <c r="O1191" s="7" t="s">
        <v>130</v>
      </c>
      <c r="P1191" s="7" t="s">
        <v>20281</v>
      </c>
      <c r="Q1191" s="7" t="s">
        <v>20282</v>
      </c>
      <c r="R1191" s="7" t="s">
        <v>20283</v>
      </c>
      <c r="S1191" s="7" t="s">
        <v>31252</v>
      </c>
      <c r="T1191" s="17">
        <v>42364</v>
      </c>
      <c r="U1191" s="17">
        <v>43826</v>
      </c>
      <c r="V1191" s="7" t="s">
        <v>451</v>
      </c>
      <c r="W1191" s="7" t="s">
        <v>81</v>
      </c>
      <c r="X1191" s="7" t="s">
        <v>82</v>
      </c>
      <c r="Y1191" s="7" t="s">
        <v>83</v>
      </c>
      <c r="Z1191" s="7" t="s">
        <v>264</v>
      </c>
      <c r="AA1191" s="7" t="s">
        <v>5999</v>
      </c>
      <c r="AB1191" s="7" t="s">
        <v>26191</v>
      </c>
      <c r="AC1191" s="7" t="s">
        <v>26192</v>
      </c>
      <c r="AD1191" s="7">
        <v>17685515923</v>
      </c>
      <c r="AE1191" s="7" t="s">
        <v>264</v>
      </c>
      <c r="AF1191" s="7" t="s">
        <v>265</v>
      </c>
      <c r="AG1191" s="7">
        <v>13465806706</v>
      </c>
      <c r="AH1191" s="17">
        <v>43611</v>
      </c>
      <c r="AI1191" s="17">
        <v>43611</v>
      </c>
      <c r="AJ1191" s="7" t="s">
        <v>70</v>
      </c>
      <c r="AK1191" s="7" t="s">
        <v>642</v>
      </c>
      <c r="AL1191" s="7" t="s">
        <v>643</v>
      </c>
      <c r="AM1191" s="7" t="s">
        <v>90</v>
      </c>
      <c r="AN1191" s="7" t="s">
        <v>91</v>
      </c>
      <c r="AO1191" s="7" t="s">
        <v>20284</v>
      </c>
      <c r="AP1191" s="7" t="s">
        <v>70</v>
      </c>
      <c r="AQ1191" s="7" t="s">
        <v>70</v>
      </c>
      <c r="AR1191" s="7" t="s">
        <v>70</v>
      </c>
      <c r="AS1191" s="7" t="s">
        <v>2771</v>
      </c>
      <c r="AT1191" s="7" t="s">
        <v>637</v>
      </c>
      <c r="AU1191" s="7" t="s">
        <v>20285</v>
      </c>
      <c r="AV1191" s="7" t="s">
        <v>90</v>
      </c>
      <c r="AW1191" s="7" t="s">
        <v>20286</v>
      </c>
      <c r="AX1191" s="7" t="s">
        <v>20287</v>
      </c>
      <c r="AY1191" s="7" t="s">
        <v>20288</v>
      </c>
      <c r="AZ1191" s="7" t="s">
        <v>70</v>
      </c>
      <c r="BA1191" s="7" t="s">
        <v>70</v>
      </c>
      <c r="BB1191" s="7" t="s">
        <v>70</v>
      </c>
      <c r="BC1191" s="7" t="s">
        <v>70</v>
      </c>
      <c r="BD1191" s="7" t="s">
        <v>70</v>
      </c>
      <c r="BE1191" s="90" t="s">
        <v>31253</v>
      </c>
      <c r="BF1191" s="7" t="s">
        <v>140</v>
      </c>
      <c r="BG1191" s="7" t="s">
        <v>31254</v>
      </c>
      <c r="BH1191" s="7">
        <v>4</v>
      </c>
      <c r="BI1191" s="17">
        <v>43941</v>
      </c>
    </row>
    <row r="1192" spans="1:61" s="7" customFormat="1" ht="12" customHeight="1" x14ac:dyDescent="0.15">
      <c r="A1192" s="54" t="s">
        <v>42778</v>
      </c>
      <c r="B1192" s="7" t="s">
        <v>20125</v>
      </c>
      <c r="C1192" s="7" t="s">
        <v>70</v>
      </c>
      <c r="D1192" s="7" t="s">
        <v>31255</v>
      </c>
      <c r="E1192" s="7" t="s">
        <v>20127</v>
      </c>
      <c r="F1192" s="54" t="s">
        <v>42679</v>
      </c>
      <c r="G1192" s="7" t="s">
        <v>31250</v>
      </c>
      <c r="H1192" s="7" t="s">
        <v>31256</v>
      </c>
      <c r="I1192" s="7" t="s">
        <v>6122</v>
      </c>
      <c r="J1192" s="7" t="s">
        <v>451</v>
      </c>
      <c r="K1192" s="7" t="s">
        <v>688</v>
      </c>
      <c r="L1192" s="12">
        <v>12</v>
      </c>
      <c r="M1192" s="12">
        <v>32</v>
      </c>
      <c r="N1192" s="12">
        <v>1200</v>
      </c>
      <c r="O1192" s="7" t="s">
        <v>130</v>
      </c>
      <c r="P1192" s="7" t="s">
        <v>31257</v>
      </c>
      <c r="Q1192" s="7" t="s">
        <v>20129</v>
      </c>
      <c r="R1192" s="7" t="s">
        <v>20130</v>
      </c>
      <c r="S1192" s="7" t="s">
        <v>31252</v>
      </c>
      <c r="T1192" s="17">
        <v>42364</v>
      </c>
      <c r="U1192" s="17">
        <v>43826</v>
      </c>
      <c r="V1192" s="7" t="s">
        <v>451</v>
      </c>
      <c r="W1192" s="7" t="s">
        <v>81</v>
      </c>
      <c r="X1192" s="7" t="s">
        <v>82</v>
      </c>
      <c r="Y1192" s="7" t="s">
        <v>83</v>
      </c>
      <c r="Z1192" s="7" t="s">
        <v>264</v>
      </c>
      <c r="AA1192" s="7" t="s">
        <v>5999</v>
      </c>
      <c r="AB1192" s="7" t="s">
        <v>26191</v>
      </c>
      <c r="AC1192" s="7" t="s">
        <v>26192</v>
      </c>
      <c r="AD1192" s="7">
        <v>17685515923</v>
      </c>
      <c r="AE1192" s="7" t="s">
        <v>264</v>
      </c>
      <c r="AF1192" s="7" t="s">
        <v>265</v>
      </c>
      <c r="AG1192" s="7">
        <v>13465806706</v>
      </c>
      <c r="AH1192" s="17">
        <v>43611</v>
      </c>
      <c r="AI1192" s="17">
        <v>43611</v>
      </c>
      <c r="AJ1192" s="7" t="s">
        <v>70</v>
      </c>
      <c r="AK1192" s="7" t="s">
        <v>642</v>
      </c>
      <c r="AL1192" s="7" t="s">
        <v>643</v>
      </c>
      <c r="AM1192" s="7" t="s">
        <v>90</v>
      </c>
      <c r="AN1192" s="7" t="s">
        <v>91</v>
      </c>
      <c r="AO1192" s="7" t="s">
        <v>20131</v>
      </c>
      <c r="AP1192" s="7" t="s">
        <v>70</v>
      </c>
      <c r="AQ1192" s="7" t="s">
        <v>70</v>
      </c>
      <c r="AR1192" s="7" t="s">
        <v>70</v>
      </c>
      <c r="AS1192" s="7" t="s">
        <v>2771</v>
      </c>
      <c r="AT1192" s="7" t="s">
        <v>637</v>
      </c>
      <c r="AU1192" s="7" t="s">
        <v>20132</v>
      </c>
      <c r="AV1192" s="7" t="s">
        <v>90</v>
      </c>
      <c r="AW1192" s="7" t="s">
        <v>20133</v>
      </c>
      <c r="AX1192" s="7" t="s">
        <v>20134</v>
      </c>
      <c r="AY1192" s="7" t="s">
        <v>20135</v>
      </c>
      <c r="AZ1192" s="7" t="s">
        <v>70</v>
      </c>
      <c r="BA1192" s="7" t="s">
        <v>70</v>
      </c>
      <c r="BB1192" s="7" t="s">
        <v>70</v>
      </c>
      <c r="BC1192" s="7" t="s">
        <v>70</v>
      </c>
      <c r="BD1192" s="7" t="s">
        <v>70</v>
      </c>
      <c r="BE1192" s="90" t="s">
        <v>31253</v>
      </c>
      <c r="BF1192" s="7" t="s">
        <v>140</v>
      </c>
      <c r="BG1192" s="7" t="s">
        <v>31254</v>
      </c>
      <c r="BH1192" s="7">
        <v>4</v>
      </c>
      <c r="BI1192" s="17">
        <v>43941</v>
      </c>
    </row>
    <row r="1193" spans="1:61" s="7" customFormat="1" ht="12" customHeight="1" x14ac:dyDescent="0.15">
      <c r="A1193" s="54" t="s">
        <v>42778</v>
      </c>
      <c r="B1193" s="7" t="s">
        <v>20867</v>
      </c>
      <c r="C1193" s="7" t="s">
        <v>70</v>
      </c>
      <c r="D1193" s="7" t="s">
        <v>31258</v>
      </c>
      <c r="E1193" s="7" t="s">
        <v>20869</v>
      </c>
      <c r="F1193" s="54" t="s">
        <v>42679</v>
      </c>
      <c r="G1193" s="7" t="s">
        <v>31250</v>
      </c>
      <c r="H1193" s="7" t="s">
        <v>31259</v>
      </c>
      <c r="I1193" s="7" t="s">
        <v>6122</v>
      </c>
      <c r="J1193" s="7" t="s">
        <v>451</v>
      </c>
      <c r="K1193" s="7" t="s">
        <v>1864</v>
      </c>
      <c r="L1193" s="12">
        <v>12</v>
      </c>
      <c r="M1193" s="12">
        <v>32</v>
      </c>
      <c r="N1193" s="12">
        <v>1200</v>
      </c>
      <c r="O1193" s="7" t="s">
        <v>130</v>
      </c>
      <c r="P1193" s="7" t="s">
        <v>31260</v>
      </c>
      <c r="Q1193" s="7" t="s">
        <v>20871</v>
      </c>
      <c r="R1193" s="7" t="s">
        <v>20872</v>
      </c>
      <c r="S1193" s="7" t="s">
        <v>31252</v>
      </c>
      <c r="T1193" s="16">
        <v>42473</v>
      </c>
      <c r="U1193" s="16"/>
      <c r="V1193" s="7" t="s">
        <v>451</v>
      </c>
      <c r="W1193" s="7" t="s">
        <v>81</v>
      </c>
      <c r="X1193" s="7" t="s">
        <v>82</v>
      </c>
      <c r="Y1193" s="7" t="s">
        <v>83</v>
      </c>
      <c r="Z1193" s="7" t="s">
        <v>264</v>
      </c>
      <c r="AA1193" s="7" t="s">
        <v>5999</v>
      </c>
      <c r="AB1193" s="7" t="s">
        <v>26191</v>
      </c>
      <c r="AC1193" s="7" t="s">
        <v>26192</v>
      </c>
      <c r="AD1193" s="7">
        <v>17685515923</v>
      </c>
      <c r="AE1193" s="7" t="s">
        <v>264</v>
      </c>
      <c r="AF1193" s="7" t="s">
        <v>265</v>
      </c>
      <c r="AG1193" s="7">
        <v>13465806706</v>
      </c>
      <c r="AH1193" s="17">
        <v>43611</v>
      </c>
      <c r="AI1193" s="17">
        <v>43611</v>
      </c>
      <c r="AJ1193" s="7" t="s">
        <v>70</v>
      </c>
      <c r="AK1193" s="7" t="s">
        <v>106</v>
      </c>
      <c r="AL1193" s="7" t="s">
        <v>89</v>
      </c>
      <c r="AM1193" s="7" t="s">
        <v>90</v>
      </c>
      <c r="AN1193" s="7" t="s">
        <v>91</v>
      </c>
      <c r="AO1193" s="7" t="s">
        <v>20875</v>
      </c>
      <c r="AP1193" s="7" t="s">
        <v>20876</v>
      </c>
      <c r="AQ1193" s="7" t="s">
        <v>20877</v>
      </c>
      <c r="AR1193" s="7" t="s">
        <v>70</v>
      </c>
      <c r="AS1193" s="7" t="s">
        <v>2164</v>
      </c>
      <c r="AT1193" s="7" t="s">
        <v>546</v>
      </c>
      <c r="AU1193" s="7" t="s">
        <v>20878</v>
      </c>
      <c r="AV1193" s="7" t="s">
        <v>90</v>
      </c>
      <c r="AW1193" s="7" t="s">
        <v>20879</v>
      </c>
      <c r="AX1193" s="7" t="s">
        <v>20880</v>
      </c>
      <c r="AY1193" s="7" t="s">
        <v>20881</v>
      </c>
      <c r="AZ1193" s="7" t="s">
        <v>70</v>
      </c>
      <c r="BA1193" s="7" t="s">
        <v>70</v>
      </c>
      <c r="BB1193" s="7" t="s">
        <v>70</v>
      </c>
      <c r="BC1193" s="7" t="s">
        <v>70</v>
      </c>
      <c r="BD1193" s="7" t="s">
        <v>70</v>
      </c>
      <c r="BE1193" s="90" t="s">
        <v>31253</v>
      </c>
      <c r="BF1193" s="7" t="s">
        <v>140</v>
      </c>
      <c r="BG1193" s="7" t="s">
        <v>31254</v>
      </c>
      <c r="BH1193" s="7">
        <v>4</v>
      </c>
      <c r="BI1193" s="17">
        <v>43941</v>
      </c>
    </row>
    <row r="1194" spans="1:61" s="7" customFormat="1" ht="12" customHeight="1" x14ac:dyDescent="0.15">
      <c r="A1194" s="54" t="s">
        <v>42778</v>
      </c>
      <c r="B1194" s="7" t="s">
        <v>31261</v>
      </c>
      <c r="C1194" s="7" t="s">
        <v>31262</v>
      </c>
      <c r="D1194" s="7" t="s">
        <v>70</v>
      </c>
      <c r="E1194" s="7" t="s">
        <v>31265</v>
      </c>
      <c r="F1194" s="54" t="s">
        <v>42679</v>
      </c>
      <c r="G1194" s="7" t="s">
        <v>31263</v>
      </c>
      <c r="H1194" s="7" t="s">
        <v>31264</v>
      </c>
      <c r="I1194" s="7" t="s">
        <v>149</v>
      </c>
      <c r="J1194" s="7" t="s">
        <v>74</v>
      </c>
      <c r="K1194" s="7" t="s">
        <v>2690</v>
      </c>
      <c r="L1194" s="12">
        <v>12</v>
      </c>
      <c r="M1194" s="12">
        <v>16</v>
      </c>
      <c r="N1194" s="12">
        <v>900</v>
      </c>
      <c r="O1194" s="7" t="s">
        <v>1020</v>
      </c>
      <c r="P1194" s="7" t="s">
        <v>31266</v>
      </c>
      <c r="Q1194" s="7" t="s">
        <v>31267</v>
      </c>
      <c r="R1194" s="7" t="s">
        <v>31268</v>
      </c>
      <c r="S1194" s="7" t="s">
        <v>31269</v>
      </c>
      <c r="T1194" s="17">
        <v>41899</v>
      </c>
      <c r="U1194" s="17">
        <v>43724</v>
      </c>
      <c r="V1194" s="7" t="s">
        <v>80</v>
      </c>
      <c r="W1194" s="7" t="s">
        <v>81</v>
      </c>
      <c r="X1194" s="7" t="s">
        <v>82</v>
      </c>
      <c r="Y1194" s="7" t="s">
        <v>83</v>
      </c>
      <c r="Z1194" s="7" t="s">
        <v>26784</v>
      </c>
      <c r="AA1194" s="7" t="s">
        <v>26785</v>
      </c>
      <c r="AB1194" s="7" t="s">
        <v>26784</v>
      </c>
      <c r="AC1194" s="7" t="s">
        <v>26785</v>
      </c>
      <c r="AD1194" s="7">
        <v>18661778875</v>
      </c>
      <c r="AE1194" s="7" t="s">
        <v>26784</v>
      </c>
      <c r="AF1194" s="7" t="s">
        <v>26785</v>
      </c>
      <c r="AG1194" s="7">
        <v>18661778875</v>
      </c>
      <c r="AH1194" s="17">
        <v>41891</v>
      </c>
      <c r="AI1194" s="17">
        <v>41899</v>
      </c>
      <c r="AJ1194" s="7" t="s">
        <v>70</v>
      </c>
      <c r="AK1194" s="7" t="s">
        <v>642</v>
      </c>
      <c r="AL1194" s="7" t="s">
        <v>643</v>
      </c>
      <c r="AM1194" s="7" t="s">
        <v>388</v>
      </c>
      <c r="AN1194" s="7" t="s">
        <v>91</v>
      </c>
      <c r="AO1194" s="7" t="s">
        <v>31270</v>
      </c>
      <c r="AP1194" s="7" t="s">
        <v>31271</v>
      </c>
      <c r="AQ1194" s="7" t="s">
        <v>31272</v>
      </c>
      <c r="AR1194" s="7" t="s">
        <v>31273</v>
      </c>
      <c r="AS1194" s="7" t="s">
        <v>5804</v>
      </c>
      <c r="AT1194" s="7" t="s">
        <v>1192</v>
      </c>
      <c r="AU1194" s="7" t="s">
        <v>31274</v>
      </c>
      <c r="AV1194" s="7" t="s">
        <v>388</v>
      </c>
      <c r="AW1194" s="7" t="s">
        <v>31275</v>
      </c>
      <c r="AX1194" s="7" t="s">
        <v>31276</v>
      </c>
      <c r="AY1194" s="7" t="s">
        <v>31277</v>
      </c>
      <c r="AZ1194" s="7" t="s">
        <v>70</v>
      </c>
      <c r="BA1194" s="7" t="s">
        <v>70</v>
      </c>
      <c r="BB1194" s="7" t="s">
        <v>70</v>
      </c>
      <c r="BC1194" s="7" t="s">
        <v>70</v>
      </c>
      <c r="BD1194" s="7" t="s">
        <v>70</v>
      </c>
      <c r="BE1194" s="90" t="s">
        <v>31278</v>
      </c>
      <c r="BF1194" s="7" t="s">
        <v>93</v>
      </c>
      <c r="BG1194" s="7" t="s">
        <v>31279</v>
      </c>
      <c r="BH1194" s="7">
        <v>4</v>
      </c>
      <c r="BI1194" s="17">
        <v>43941</v>
      </c>
    </row>
    <row r="1195" spans="1:61" s="7" customFormat="1" ht="12" customHeight="1" x14ac:dyDescent="0.15">
      <c r="A1195" s="54" t="s">
        <v>42778</v>
      </c>
      <c r="B1195" s="7" t="s">
        <v>31280</v>
      </c>
      <c r="C1195" s="7" t="s">
        <v>31281</v>
      </c>
      <c r="D1195" s="7" t="s">
        <v>70</v>
      </c>
      <c r="E1195" s="7" t="s">
        <v>31283</v>
      </c>
      <c r="F1195" s="54" t="s">
        <v>42679</v>
      </c>
      <c r="G1195" s="7" t="s">
        <v>31263</v>
      </c>
      <c r="H1195" s="7" t="s">
        <v>31282</v>
      </c>
      <c r="I1195" s="7" t="s">
        <v>1036</v>
      </c>
      <c r="J1195" s="7" t="s">
        <v>74</v>
      </c>
      <c r="K1195" s="7" t="s">
        <v>31284</v>
      </c>
      <c r="L1195" s="12">
        <v>12</v>
      </c>
      <c r="M1195" s="12">
        <v>32</v>
      </c>
      <c r="N1195" s="12">
        <v>1500</v>
      </c>
      <c r="O1195" s="7" t="s">
        <v>1020</v>
      </c>
      <c r="P1195" s="7" t="s">
        <v>31285</v>
      </c>
      <c r="Q1195" s="7" t="s">
        <v>31286</v>
      </c>
      <c r="R1195" s="7" t="s">
        <v>31287</v>
      </c>
      <c r="S1195" s="7" t="s">
        <v>31269</v>
      </c>
      <c r="T1195" s="17">
        <v>41899</v>
      </c>
      <c r="U1195" s="17">
        <v>43724</v>
      </c>
      <c r="V1195" s="7" t="s">
        <v>80</v>
      </c>
      <c r="W1195" s="7" t="s">
        <v>81</v>
      </c>
      <c r="X1195" s="7" t="s">
        <v>82</v>
      </c>
      <c r="Y1195" s="7" t="s">
        <v>83</v>
      </c>
      <c r="Z1195" s="7" t="s">
        <v>26784</v>
      </c>
      <c r="AA1195" s="7" t="s">
        <v>26785</v>
      </c>
      <c r="AB1195" s="7" t="s">
        <v>26784</v>
      </c>
      <c r="AC1195" s="7" t="s">
        <v>26785</v>
      </c>
      <c r="AD1195" s="7">
        <v>18661778875</v>
      </c>
      <c r="AE1195" s="7" t="s">
        <v>26784</v>
      </c>
      <c r="AF1195" s="7" t="s">
        <v>26785</v>
      </c>
      <c r="AG1195" s="7">
        <v>18661778875</v>
      </c>
      <c r="AH1195" s="17">
        <v>41891</v>
      </c>
      <c r="AI1195" s="17">
        <v>41899</v>
      </c>
      <c r="AJ1195" s="7" t="s">
        <v>31288</v>
      </c>
      <c r="AK1195" s="7" t="s">
        <v>642</v>
      </c>
      <c r="AL1195" s="7" t="s">
        <v>643</v>
      </c>
      <c r="AM1195" s="7" t="s">
        <v>388</v>
      </c>
      <c r="AN1195" s="7" t="s">
        <v>91</v>
      </c>
      <c r="AO1195" s="7" t="s">
        <v>31289</v>
      </c>
      <c r="AP1195" s="7" t="s">
        <v>31290</v>
      </c>
      <c r="AQ1195" s="7" t="s">
        <v>31291</v>
      </c>
      <c r="AR1195" s="7" t="s">
        <v>70</v>
      </c>
      <c r="AS1195" s="7" t="s">
        <v>2519</v>
      </c>
      <c r="AT1195" s="7" t="s">
        <v>4228</v>
      </c>
      <c r="AU1195" s="7" t="s">
        <v>31292</v>
      </c>
      <c r="AV1195" s="7" t="s">
        <v>388</v>
      </c>
      <c r="AW1195" s="7" t="s">
        <v>31293</v>
      </c>
      <c r="AX1195" s="7" t="s">
        <v>31294</v>
      </c>
      <c r="AY1195" s="7" t="s">
        <v>31295</v>
      </c>
      <c r="AZ1195" s="7" t="s">
        <v>70</v>
      </c>
      <c r="BA1195" s="7" t="s">
        <v>70</v>
      </c>
      <c r="BB1195" s="7" t="s">
        <v>70</v>
      </c>
      <c r="BC1195" s="7" t="s">
        <v>70</v>
      </c>
      <c r="BD1195" s="7" t="s">
        <v>70</v>
      </c>
      <c r="BE1195" s="90" t="s">
        <v>31278</v>
      </c>
      <c r="BF1195" s="7" t="s">
        <v>93</v>
      </c>
      <c r="BG1195" s="7" t="s">
        <v>31279</v>
      </c>
      <c r="BH1195" s="7">
        <v>4</v>
      </c>
      <c r="BI1195" s="17">
        <v>43941</v>
      </c>
    </row>
    <row r="1196" spans="1:61" s="7" customFormat="1" ht="12" customHeight="1" x14ac:dyDescent="0.15">
      <c r="A1196" s="54" t="s">
        <v>42778</v>
      </c>
      <c r="B1196" s="7" t="s">
        <v>31296</v>
      </c>
      <c r="C1196" s="7" t="s">
        <v>31297</v>
      </c>
      <c r="D1196" s="7" t="s">
        <v>70</v>
      </c>
      <c r="E1196" s="7" t="s">
        <v>31299</v>
      </c>
      <c r="F1196" s="54" t="s">
        <v>42679</v>
      </c>
      <c r="G1196" s="7" t="s">
        <v>31263</v>
      </c>
      <c r="H1196" s="7" t="s">
        <v>31298</v>
      </c>
      <c r="I1196" s="7" t="s">
        <v>1036</v>
      </c>
      <c r="J1196" s="7" t="s">
        <v>74</v>
      </c>
      <c r="K1196" s="7" t="s">
        <v>6128</v>
      </c>
      <c r="L1196" s="12">
        <v>6</v>
      </c>
      <c r="M1196" s="12">
        <v>32</v>
      </c>
      <c r="N1196" s="12">
        <v>600</v>
      </c>
      <c r="O1196" s="7" t="s">
        <v>1020</v>
      </c>
      <c r="P1196" s="7" t="s">
        <v>31300</v>
      </c>
      <c r="Q1196" s="7" t="s">
        <v>31301</v>
      </c>
      <c r="R1196" s="7" t="s">
        <v>31302</v>
      </c>
      <c r="S1196" s="7" t="s">
        <v>31269</v>
      </c>
      <c r="T1196" s="17">
        <v>41899</v>
      </c>
      <c r="U1196" s="17">
        <v>43724</v>
      </c>
      <c r="V1196" s="7" t="s">
        <v>80</v>
      </c>
      <c r="W1196" s="7" t="s">
        <v>81</v>
      </c>
      <c r="X1196" s="7" t="s">
        <v>82</v>
      </c>
      <c r="Y1196" s="7" t="s">
        <v>83</v>
      </c>
      <c r="Z1196" s="7" t="s">
        <v>26784</v>
      </c>
      <c r="AA1196" s="7" t="s">
        <v>26785</v>
      </c>
      <c r="AB1196" s="7" t="s">
        <v>26784</v>
      </c>
      <c r="AC1196" s="7" t="s">
        <v>26785</v>
      </c>
      <c r="AD1196" s="7">
        <v>18661778875</v>
      </c>
      <c r="AE1196" s="7" t="s">
        <v>26784</v>
      </c>
      <c r="AF1196" s="7" t="s">
        <v>26785</v>
      </c>
      <c r="AG1196" s="7">
        <v>18661778875</v>
      </c>
      <c r="AH1196" s="17">
        <v>41891</v>
      </c>
      <c r="AI1196" s="17">
        <v>41899</v>
      </c>
      <c r="AJ1196" s="7" t="s">
        <v>70</v>
      </c>
      <c r="AK1196" s="7" t="s">
        <v>642</v>
      </c>
      <c r="AL1196" s="7" t="s">
        <v>643</v>
      </c>
      <c r="AM1196" s="7" t="s">
        <v>388</v>
      </c>
      <c r="AN1196" s="7" t="s">
        <v>196</v>
      </c>
      <c r="AO1196" s="7" t="s">
        <v>31303</v>
      </c>
      <c r="AP1196" s="7" t="s">
        <v>31304</v>
      </c>
      <c r="AQ1196" s="7" t="s">
        <v>31305</v>
      </c>
      <c r="AR1196" s="7" t="s">
        <v>70</v>
      </c>
      <c r="AS1196" s="7" t="s">
        <v>545</v>
      </c>
      <c r="AT1196" s="7" t="s">
        <v>4228</v>
      </c>
      <c r="AU1196" s="7" t="s">
        <v>31306</v>
      </c>
      <c r="AV1196" s="7" t="s">
        <v>388</v>
      </c>
      <c r="AW1196" s="7" t="s">
        <v>31307</v>
      </c>
      <c r="AX1196" s="7" t="s">
        <v>31308</v>
      </c>
      <c r="AY1196" s="7" t="s">
        <v>31309</v>
      </c>
      <c r="AZ1196" s="7" t="s">
        <v>70</v>
      </c>
      <c r="BA1196" s="7" t="s">
        <v>70</v>
      </c>
      <c r="BB1196" s="7" t="s">
        <v>70</v>
      </c>
      <c r="BC1196" s="7" t="s">
        <v>70</v>
      </c>
      <c r="BD1196" s="7" t="s">
        <v>70</v>
      </c>
      <c r="BE1196" s="90" t="s">
        <v>31278</v>
      </c>
      <c r="BF1196" s="7" t="s">
        <v>93</v>
      </c>
      <c r="BG1196" s="7" t="s">
        <v>31279</v>
      </c>
      <c r="BH1196" s="7">
        <v>4</v>
      </c>
      <c r="BI1196" s="17">
        <v>43941</v>
      </c>
    </row>
    <row r="1197" spans="1:61" s="7" customFormat="1" ht="12" customHeight="1" x14ac:dyDescent="0.15">
      <c r="A1197" s="54" t="s">
        <v>42778</v>
      </c>
      <c r="B1197" s="7" t="s">
        <v>31310</v>
      </c>
      <c r="C1197" s="7" t="s">
        <v>31311</v>
      </c>
      <c r="D1197" s="7" t="s">
        <v>70</v>
      </c>
      <c r="E1197" s="7" t="s">
        <v>31314</v>
      </c>
      <c r="F1197" s="54" t="s">
        <v>42679</v>
      </c>
      <c r="G1197" s="7" t="s">
        <v>31312</v>
      </c>
      <c r="H1197" s="7" t="s">
        <v>31313</v>
      </c>
      <c r="I1197" s="7" t="s">
        <v>164</v>
      </c>
      <c r="J1197" s="7" t="s">
        <v>74</v>
      </c>
      <c r="K1197" s="7" t="s">
        <v>2690</v>
      </c>
      <c r="L1197" s="12">
        <v>12</v>
      </c>
      <c r="M1197" s="12">
        <v>16</v>
      </c>
      <c r="N1197" s="12">
        <v>900</v>
      </c>
      <c r="O1197" s="7" t="s">
        <v>1020</v>
      </c>
      <c r="P1197" s="7" t="s">
        <v>31315</v>
      </c>
      <c r="Q1197" s="7" t="s">
        <v>31316</v>
      </c>
      <c r="R1197" s="7" t="s">
        <v>31317</v>
      </c>
      <c r="S1197" s="7" t="s">
        <v>31318</v>
      </c>
      <c r="T1197" s="17">
        <v>41795</v>
      </c>
      <c r="U1197" s="17">
        <v>43620</v>
      </c>
      <c r="V1197" s="7" t="s">
        <v>80</v>
      </c>
      <c r="W1197" s="7" t="s">
        <v>81</v>
      </c>
      <c r="X1197" s="7" t="s">
        <v>82</v>
      </c>
      <c r="Y1197" s="7" t="s">
        <v>83</v>
      </c>
      <c r="Z1197" s="7" t="s">
        <v>26784</v>
      </c>
      <c r="AA1197" s="7" t="s">
        <v>26785</v>
      </c>
      <c r="AB1197" s="7" t="s">
        <v>26784</v>
      </c>
      <c r="AC1197" s="7" t="s">
        <v>26785</v>
      </c>
      <c r="AD1197" s="7">
        <v>18661778875</v>
      </c>
      <c r="AE1197" s="7" t="s">
        <v>26784</v>
      </c>
      <c r="AF1197" s="7" t="s">
        <v>26785</v>
      </c>
      <c r="AG1197" s="7">
        <v>18661778875</v>
      </c>
      <c r="AH1197" s="17">
        <v>42619</v>
      </c>
      <c r="AI1197" s="17">
        <v>42625</v>
      </c>
      <c r="AJ1197" s="7" t="s">
        <v>70</v>
      </c>
      <c r="AK1197" s="7" t="s">
        <v>642</v>
      </c>
      <c r="AL1197" s="7" t="s">
        <v>1178</v>
      </c>
      <c r="AM1197" s="7" t="s">
        <v>388</v>
      </c>
      <c r="AN1197" s="7" t="s">
        <v>91</v>
      </c>
      <c r="AO1197" s="7" t="s">
        <v>31319</v>
      </c>
      <c r="AP1197" s="7" t="s">
        <v>31320</v>
      </c>
      <c r="AQ1197" s="7" t="s">
        <v>31321</v>
      </c>
      <c r="AR1197" s="7" t="s">
        <v>70</v>
      </c>
      <c r="AS1197" s="7" t="s">
        <v>118</v>
      </c>
      <c r="AT1197" s="7" t="s">
        <v>1412</v>
      </c>
      <c r="AU1197" s="7" t="s">
        <v>31322</v>
      </c>
      <c r="AV1197" s="7" t="s">
        <v>388</v>
      </c>
      <c r="AW1197" s="7" t="s">
        <v>31323</v>
      </c>
      <c r="AX1197" s="7" t="s">
        <v>31324</v>
      </c>
      <c r="AY1197" s="7" t="s">
        <v>31325</v>
      </c>
      <c r="AZ1197" s="7" t="s">
        <v>70</v>
      </c>
      <c r="BA1197" s="7" t="s">
        <v>70</v>
      </c>
      <c r="BB1197" s="7" t="s">
        <v>70</v>
      </c>
      <c r="BC1197" s="7" t="s">
        <v>70</v>
      </c>
      <c r="BD1197" s="7" t="s">
        <v>70</v>
      </c>
      <c r="BE1197" s="90" t="s">
        <v>31278</v>
      </c>
      <c r="BF1197" s="7" t="s">
        <v>93</v>
      </c>
      <c r="BG1197" s="7" t="s">
        <v>31326</v>
      </c>
      <c r="BH1197" s="7">
        <v>4</v>
      </c>
      <c r="BI1197" s="17">
        <v>43941</v>
      </c>
    </row>
    <row r="1198" spans="1:61" s="7" customFormat="1" ht="12" customHeight="1" x14ac:dyDescent="0.15">
      <c r="A1198" s="54" t="s">
        <v>42778</v>
      </c>
      <c r="B1198" s="7" t="s">
        <v>31327</v>
      </c>
      <c r="C1198" s="7" t="s">
        <v>31328</v>
      </c>
      <c r="D1198" s="7" t="s">
        <v>70</v>
      </c>
      <c r="E1198" s="7" t="s">
        <v>31330</v>
      </c>
      <c r="F1198" s="54" t="s">
        <v>42679</v>
      </c>
      <c r="G1198" s="7" t="s">
        <v>31312</v>
      </c>
      <c r="H1198" s="7" t="s">
        <v>31329</v>
      </c>
      <c r="I1198" s="7" t="s">
        <v>164</v>
      </c>
      <c r="J1198" s="7" t="s">
        <v>74</v>
      </c>
      <c r="K1198" s="7" t="s">
        <v>2690</v>
      </c>
      <c r="L1198" s="12">
        <v>12</v>
      </c>
      <c r="M1198" s="12">
        <v>16</v>
      </c>
      <c r="N1198" s="12">
        <v>900</v>
      </c>
      <c r="O1198" s="7" t="s">
        <v>1020</v>
      </c>
      <c r="P1198" s="7" t="s">
        <v>31331</v>
      </c>
      <c r="Q1198" s="7" t="s">
        <v>31332</v>
      </c>
      <c r="R1198" s="7" t="s">
        <v>31333</v>
      </c>
      <c r="S1198" s="7" t="s">
        <v>31318</v>
      </c>
      <c r="T1198" s="17">
        <v>41795</v>
      </c>
      <c r="U1198" s="17">
        <v>43620</v>
      </c>
      <c r="V1198" s="7" t="s">
        <v>80</v>
      </c>
      <c r="W1198" s="7" t="s">
        <v>81</v>
      </c>
      <c r="X1198" s="7" t="s">
        <v>82</v>
      </c>
      <c r="Y1198" s="7" t="s">
        <v>83</v>
      </c>
      <c r="Z1198" s="7" t="s">
        <v>26784</v>
      </c>
      <c r="AA1198" s="7" t="s">
        <v>26785</v>
      </c>
      <c r="AB1198" s="7" t="s">
        <v>26784</v>
      </c>
      <c r="AC1198" s="7" t="s">
        <v>26785</v>
      </c>
      <c r="AD1198" s="7">
        <v>18661778875</v>
      </c>
      <c r="AE1198" s="7" t="s">
        <v>26784</v>
      </c>
      <c r="AF1198" s="7" t="s">
        <v>26785</v>
      </c>
      <c r="AG1198" s="7">
        <v>18661778875</v>
      </c>
      <c r="AH1198" s="17">
        <v>42619</v>
      </c>
      <c r="AI1198" s="17">
        <v>42625</v>
      </c>
      <c r="AJ1198" s="7" t="s">
        <v>70</v>
      </c>
      <c r="AK1198" s="7" t="s">
        <v>642</v>
      </c>
      <c r="AL1198" s="7" t="s">
        <v>643</v>
      </c>
      <c r="AM1198" s="7" t="s">
        <v>388</v>
      </c>
      <c r="AN1198" s="7" t="s">
        <v>91</v>
      </c>
      <c r="AO1198" s="7" t="s">
        <v>31334</v>
      </c>
      <c r="AP1198" s="7" t="s">
        <v>31335</v>
      </c>
      <c r="AQ1198" s="7" t="s">
        <v>31336</v>
      </c>
      <c r="AR1198" s="7" t="s">
        <v>70</v>
      </c>
      <c r="AS1198" s="7" t="s">
        <v>118</v>
      </c>
      <c r="AT1198" s="7" t="s">
        <v>1412</v>
      </c>
      <c r="AU1198" s="7" t="s">
        <v>31337</v>
      </c>
      <c r="AV1198" s="7" t="s">
        <v>388</v>
      </c>
      <c r="AW1198" s="7" t="s">
        <v>31338</v>
      </c>
      <c r="AX1198" s="7" t="s">
        <v>31339</v>
      </c>
      <c r="AY1198" s="7" t="s">
        <v>31340</v>
      </c>
      <c r="AZ1198" s="7" t="s">
        <v>70</v>
      </c>
      <c r="BA1198" s="7" t="s">
        <v>70</v>
      </c>
      <c r="BB1198" s="7" t="s">
        <v>70</v>
      </c>
      <c r="BC1198" s="7" t="s">
        <v>70</v>
      </c>
      <c r="BD1198" s="7" t="s">
        <v>70</v>
      </c>
      <c r="BE1198" s="90" t="s">
        <v>31278</v>
      </c>
      <c r="BF1198" s="7" t="s">
        <v>93</v>
      </c>
      <c r="BG1198" s="7" t="s">
        <v>31326</v>
      </c>
      <c r="BH1198" s="7">
        <v>4</v>
      </c>
      <c r="BI1198" s="17">
        <v>43941</v>
      </c>
    </row>
    <row r="1199" spans="1:61" s="7" customFormat="1" ht="12" customHeight="1" x14ac:dyDescent="0.15">
      <c r="A1199" s="54" t="s">
        <v>42778</v>
      </c>
      <c r="B1199" s="7" t="s">
        <v>31341</v>
      </c>
      <c r="C1199" s="7" t="s">
        <v>31342</v>
      </c>
      <c r="D1199" s="7" t="s">
        <v>70</v>
      </c>
      <c r="E1199" s="7" t="s">
        <v>31344</v>
      </c>
      <c r="F1199" s="54" t="s">
        <v>42679</v>
      </c>
      <c r="G1199" s="7" t="s">
        <v>31312</v>
      </c>
      <c r="H1199" s="7" t="s">
        <v>31343</v>
      </c>
      <c r="I1199" s="7" t="s">
        <v>164</v>
      </c>
      <c r="J1199" s="7" t="s">
        <v>74</v>
      </c>
      <c r="K1199" s="7" t="s">
        <v>1229</v>
      </c>
      <c r="L1199" s="12">
        <v>12</v>
      </c>
      <c r="M1199" s="12">
        <v>32</v>
      </c>
      <c r="N1199" s="12">
        <v>2400</v>
      </c>
      <c r="O1199" s="7" t="s">
        <v>1020</v>
      </c>
      <c r="P1199" s="7" t="s">
        <v>31345</v>
      </c>
      <c r="Q1199" s="7" t="s">
        <v>31346</v>
      </c>
      <c r="R1199" s="7" t="s">
        <v>31347</v>
      </c>
      <c r="S1199" s="7" t="s">
        <v>31318</v>
      </c>
      <c r="T1199" s="17">
        <v>41795</v>
      </c>
      <c r="U1199" s="17">
        <v>43620</v>
      </c>
      <c r="V1199" s="7" t="s">
        <v>80</v>
      </c>
      <c r="W1199" s="7" t="s">
        <v>81</v>
      </c>
      <c r="X1199" s="7" t="s">
        <v>82</v>
      </c>
      <c r="Y1199" s="7" t="s">
        <v>83</v>
      </c>
      <c r="Z1199" s="7" t="s">
        <v>26784</v>
      </c>
      <c r="AA1199" s="7" t="s">
        <v>26785</v>
      </c>
      <c r="AB1199" s="7" t="s">
        <v>26784</v>
      </c>
      <c r="AC1199" s="7" t="s">
        <v>26785</v>
      </c>
      <c r="AD1199" s="7">
        <v>18661778875</v>
      </c>
      <c r="AE1199" s="7" t="s">
        <v>26784</v>
      </c>
      <c r="AF1199" s="7" t="s">
        <v>26785</v>
      </c>
      <c r="AG1199" s="7">
        <v>18661778875</v>
      </c>
      <c r="AH1199" s="17">
        <v>42619</v>
      </c>
      <c r="AI1199" s="17">
        <v>42625</v>
      </c>
      <c r="AJ1199" s="7" t="s">
        <v>70</v>
      </c>
      <c r="AK1199" s="7" t="s">
        <v>642</v>
      </c>
      <c r="AL1199" s="7" t="s">
        <v>1178</v>
      </c>
      <c r="AM1199" s="7" t="s">
        <v>388</v>
      </c>
      <c r="AN1199" s="7" t="s">
        <v>678</v>
      </c>
      <c r="AO1199" s="7" t="s">
        <v>31348</v>
      </c>
      <c r="AP1199" s="7" t="s">
        <v>31349</v>
      </c>
      <c r="AQ1199" s="7" t="s">
        <v>31350</v>
      </c>
      <c r="AR1199" s="7" t="s">
        <v>70</v>
      </c>
      <c r="AS1199" s="7" t="s">
        <v>4817</v>
      </c>
      <c r="AT1199" s="7" t="s">
        <v>1412</v>
      </c>
      <c r="AU1199" s="7" t="s">
        <v>31351</v>
      </c>
      <c r="AV1199" s="7" t="s">
        <v>388</v>
      </c>
      <c r="AW1199" s="7" t="s">
        <v>31352</v>
      </c>
      <c r="AX1199" s="7" t="s">
        <v>31353</v>
      </c>
      <c r="AY1199" s="7" t="s">
        <v>31354</v>
      </c>
      <c r="AZ1199" s="7" t="s">
        <v>70</v>
      </c>
      <c r="BA1199" s="7" t="s">
        <v>70</v>
      </c>
      <c r="BB1199" s="7" t="s">
        <v>70</v>
      </c>
      <c r="BC1199" s="7" t="s">
        <v>70</v>
      </c>
      <c r="BD1199" s="7" t="s">
        <v>70</v>
      </c>
      <c r="BE1199" s="90" t="s">
        <v>31278</v>
      </c>
      <c r="BF1199" s="7" t="s">
        <v>93</v>
      </c>
      <c r="BG1199" s="7" t="s">
        <v>31326</v>
      </c>
      <c r="BH1199" s="7">
        <v>4</v>
      </c>
      <c r="BI1199" s="17">
        <v>43941</v>
      </c>
    </row>
    <row r="1200" spans="1:61" s="7" customFormat="1" ht="12" customHeight="1" x14ac:dyDescent="0.15">
      <c r="A1200" s="54" t="s">
        <v>42778</v>
      </c>
      <c r="B1200" s="7" t="s">
        <v>31355</v>
      </c>
      <c r="C1200" s="7" t="s">
        <v>31356</v>
      </c>
      <c r="D1200" s="7" t="s">
        <v>70</v>
      </c>
      <c r="E1200" s="7" t="s">
        <v>31358</v>
      </c>
      <c r="F1200" s="54" t="s">
        <v>42679</v>
      </c>
      <c r="G1200" s="7" t="s">
        <v>31312</v>
      </c>
      <c r="H1200" s="7" t="s">
        <v>31357</v>
      </c>
      <c r="I1200" s="7" t="s">
        <v>164</v>
      </c>
      <c r="J1200" s="7" t="s">
        <v>74</v>
      </c>
      <c r="K1200" s="7" t="s">
        <v>9396</v>
      </c>
      <c r="L1200" s="12">
        <v>12</v>
      </c>
      <c r="M1200" s="12">
        <v>8</v>
      </c>
      <c r="N1200" s="12">
        <v>900</v>
      </c>
      <c r="O1200" s="7" t="s">
        <v>1020</v>
      </c>
      <c r="P1200" s="7" t="s">
        <v>31359</v>
      </c>
      <c r="Q1200" s="7" t="s">
        <v>31360</v>
      </c>
      <c r="R1200" s="7" t="s">
        <v>31361</v>
      </c>
      <c r="S1200" s="7" t="s">
        <v>31318</v>
      </c>
      <c r="T1200" s="17">
        <v>42031</v>
      </c>
      <c r="U1200" s="17">
        <v>43858</v>
      </c>
      <c r="V1200" s="7" t="s">
        <v>80</v>
      </c>
      <c r="W1200" s="7" t="s">
        <v>81</v>
      </c>
      <c r="X1200" s="7" t="s">
        <v>82</v>
      </c>
      <c r="Y1200" s="7" t="s">
        <v>83</v>
      </c>
      <c r="Z1200" s="7" t="s">
        <v>26784</v>
      </c>
      <c r="AA1200" s="7" t="s">
        <v>26785</v>
      </c>
      <c r="AB1200" s="7" t="s">
        <v>26784</v>
      </c>
      <c r="AC1200" s="7" t="s">
        <v>26785</v>
      </c>
      <c r="AD1200" s="7">
        <v>18661778875</v>
      </c>
      <c r="AE1200" s="7" t="s">
        <v>26784</v>
      </c>
      <c r="AF1200" s="7" t="s">
        <v>26785</v>
      </c>
      <c r="AG1200" s="7">
        <v>18661778875</v>
      </c>
      <c r="AH1200" s="17">
        <v>42619</v>
      </c>
      <c r="AI1200" s="17">
        <v>42625</v>
      </c>
      <c r="AJ1200" s="7" t="s">
        <v>70</v>
      </c>
      <c r="AK1200" s="7" t="s">
        <v>642</v>
      </c>
      <c r="AL1200" s="7" t="s">
        <v>643</v>
      </c>
      <c r="AM1200" s="7" t="s">
        <v>388</v>
      </c>
      <c r="AN1200" s="7" t="s">
        <v>91</v>
      </c>
      <c r="AO1200" s="7" t="s">
        <v>31362</v>
      </c>
      <c r="AP1200" s="7" t="s">
        <v>31363</v>
      </c>
      <c r="AQ1200" s="7" t="s">
        <v>31364</v>
      </c>
      <c r="AR1200" s="7" t="s">
        <v>25351</v>
      </c>
      <c r="AS1200" s="7" t="s">
        <v>1281</v>
      </c>
      <c r="AT1200" s="7" t="s">
        <v>2717</v>
      </c>
      <c r="AU1200" s="7" t="s">
        <v>1938</v>
      </c>
      <c r="AV1200" s="7" t="s">
        <v>388</v>
      </c>
      <c r="AW1200" s="7" t="s">
        <v>31365</v>
      </c>
      <c r="AX1200" s="7" t="s">
        <v>31366</v>
      </c>
      <c r="AY1200" s="7" t="s">
        <v>31367</v>
      </c>
      <c r="AZ1200" s="7" t="s">
        <v>70</v>
      </c>
      <c r="BA1200" s="7" t="s">
        <v>70</v>
      </c>
      <c r="BB1200" s="7" t="s">
        <v>70</v>
      </c>
      <c r="BC1200" s="7" t="s">
        <v>70</v>
      </c>
      <c r="BD1200" s="7" t="s">
        <v>70</v>
      </c>
      <c r="BE1200" s="90" t="s">
        <v>31278</v>
      </c>
      <c r="BF1200" s="7" t="s">
        <v>93</v>
      </c>
      <c r="BG1200" s="7" t="s">
        <v>31326</v>
      </c>
      <c r="BH1200" s="7">
        <v>4</v>
      </c>
      <c r="BI1200" s="17">
        <v>43941</v>
      </c>
    </row>
    <row r="1201" spans="1:61" s="7" customFormat="1" ht="12" customHeight="1" x14ac:dyDescent="0.15">
      <c r="A1201" s="54" t="s">
        <v>42778</v>
      </c>
      <c r="B1201" s="7" t="s">
        <v>31368</v>
      </c>
      <c r="C1201" s="7" t="s">
        <v>31369</v>
      </c>
      <c r="D1201" s="7" t="s">
        <v>70</v>
      </c>
      <c r="E1201" s="7" t="s">
        <v>31371</v>
      </c>
      <c r="F1201" s="54" t="s">
        <v>42679</v>
      </c>
      <c r="G1201" s="7" t="s">
        <v>31312</v>
      </c>
      <c r="H1201" s="7" t="s">
        <v>31370</v>
      </c>
      <c r="I1201" s="7" t="s">
        <v>164</v>
      </c>
      <c r="J1201" s="7" t="s">
        <v>74</v>
      </c>
      <c r="K1201" s="7" t="s">
        <v>2690</v>
      </c>
      <c r="L1201" s="12">
        <v>12</v>
      </c>
      <c r="M1201" s="12">
        <v>16</v>
      </c>
      <c r="N1201" s="12">
        <v>900</v>
      </c>
      <c r="O1201" s="7" t="s">
        <v>1020</v>
      </c>
      <c r="P1201" s="7" t="s">
        <v>31372</v>
      </c>
      <c r="Q1201" s="7" t="s">
        <v>31373</v>
      </c>
      <c r="R1201" s="7" t="s">
        <v>31374</v>
      </c>
      <c r="S1201" s="7" t="s">
        <v>31318</v>
      </c>
      <c r="T1201" s="17">
        <v>41795</v>
      </c>
      <c r="U1201" s="17">
        <v>43620</v>
      </c>
      <c r="V1201" s="7" t="s">
        <v>80</v>
      </c>
      <c r="W1201" s="7" t="s">
        <v>81</v>
      </c>
      <c r="X1201" s="7" t="s">
        <v>82</v>
      </c>
      <c r="Y1201" s="7" t="s">
        <v>83</v>
      </c>
      <c r="Z1201" s="7" t="s">
        <v>26784</v>
      </c>
      <c r="AA1201" s="7" t="s">
        <v>26785</v>
      </c>
      <c r="AB1201" s="7" t="s">
        <v>26784</v>
      </c>
      <c r="AC1201" s="7" t="s">
        <v>26785</v>
      </c>
      <c r="AD1201" s="7">
        <v>18661778875</v>
      </c>
      <c r="AE1201" s="7" t="s">
        <v>26784</v>
      </c>
      <c r="AF1201" s="7" t="s">
        <v>26785</v>
      </c>
      <c r="AG1201" s="7">
        <v>18661778875</v>
      </c>
      <c r="AH1201" s="17">
        <v>42619</v>
      </c>
      <c r="AI1201" s="17">
        <v>42625</v>
      </c>
      <c r="AJ1201" s="7" t="s">
        <v>70</v>
      </c>
      <c r="AK1201" s="7" t="s">
        <v>642</v>
      </c>
      <c r="AL1201" s="7" t="s">
        <v>643</v>
      </c>
      <c r="AM1201" s="7" t="s">
        <v>388</v>
      </c>
      <c r="AN1201" s="7" t="s">
        <v>91</v>
      </c>
      <c r="AO1201" s="7" t="s">
        <v>31375</v>
      </c>
      <c r="AP1201" s="7" t="s">
        <v>31376</v>
      </c>
      <c r="AQ1201" s="7" t="s">
        <v>31377</v>
      </c>
      <c r="AR1201" s="7" t="s">
        <v>70</v>
      </c>
      <c r="AS1201" s="7" t="s">
        <v>118</v>
      </c>
      <c r="AT1201" s="7" t="s">
        <v>1412</v>
      </c>
      <c r="AU1201" s="7" t="s">
        <v>31378</v>
      </c>
      <c r="AV1201" s="7" t="s">
        <v>388</v>
      </c>
      <c r="AW1201" s="7" t="s">
        <v>31379</v>
      </c>
      <c r="AX1201" s="7" t="s">
        <v>31380</v>
      </c>
      <c r="AY1201" s="7" t="s">
        <v>31381</v>
      </c>
      <c r="AZ1201" s="7" t="s">
        <v>70</v>
      </c>
      <c r="BA1201" s="7" t="s">
        <v>70</v>
      </c>
      <c r="BB1201" s="7" t="s">
        <v>70</v>
      </c>
      <c r="BC1201" s="7" t="s">
        <v>70</v>
      </c>
      <c r="BD1201" s="7" t="s">
        <v>70</v>
      </c>
      <c r="BE1201" s="90" t="s">
        <v>31278</v>
      </c>
      <c r="BF1201" s="7" t="s">
        <v>93</v>
      </c>
      <c r="BG1201" s="7" t="s">
        <v>31326</v>
      </c>
      <c r="BH1201" s="7">
        <v>4</v>
      </c>
      <c r="BI1201" s="17">
        <v>43941</v>
      </c>
    </row>
    <row r="1202" spans="1:61" s="7" customFormat="1" ht="12" customHeight="1" x14ac:dyDescent="0.15">
      <c r="A1202" s="54" t="s">
        <v>42778</v>
      </c>
      <c r="B1202" s="7" t="s">
        <v>31382</v>
      </c>
      <c r="C1202" s="7" t="s">
        <v>31383</v>
      </c>
      <c r="D1202" s="7" t="s">
        <v>70</v>
      </c>
      <c r="E1202" s="7" t="s">
        <v>31385</v>
      </c>
      <c r="F1202" s="54" t="s">
        <v>42679</v>
      </c>
      <c r="G1202" s="7" t="s">
        <v>31312</v>
      </c>
      <c r="H1202" s="7" t="s">
        <v>31384</v>
      </c>
      <c r="I1202" s="7" t="s">
        <v>164</v>
      </c>
      <c r="J1202" s="7" t="s">
        <v>74</v>
      </c>
      <c r="K1202" s="7" t="s">
        <v>9396</v>
      </c>
      <c r="L1202" s="12">
        <v>12</v>
      </c>
      <c r="M1202" s="12">
        <v>8</v>
      </c>
      <c r="N1202" s="12">
        <v>900</v>
      </c>
      <c r="O1202" s="7" t="s">
        <v>1020</v>
      </c>
      <c r="P1202" s="7" t="s">
        <v>31386</v>
      </c>
      <c r="Q1202" s="7" t="s">
        <v>31387</v>
      </c>
      <c r="R1202" s="7" t="s">
        <v>31388</v>
      </c>
      <c r="S1202" s="7" t="s">
        <v>31318</v>
      </c>
      <c r="T1202" s="17">
        <v>41795</v>
      </c>
      <c r="U1202" s="17">
        <v>43620</v>
      </c>
      <c r="V1202" s="7" t="s">
        <v>80</v>
      </c>
      <c r="W1202" s="7" t="s">
        <v>81</v>
      </c>
      <c r="X1202" s="7" t="s">
        <v>82</v>
      </c>
      <c r="Y1202" s="7" t="s">
        <v>83</v>
      </c>
      <c r="Z1202" s="7" t="s">
        <v>26784</v>
      </c>
      <c r="AA1202" s="7" t="s">
        <v>26785</v>
      </c>
      <c r="AB1202" s="7" t="s">
        <v>26784</v>
      </c>
      <c r="AC1202" s="7" t="s">
        <v>26785</v>
      </c>
      <c r="AD1202" s="7">
        <v>18661778875</v>
      </c>
      <c r="AE1202" s="7" t="s">
        <v>26784</v>
      </c>
      <c r="AF1202" s="7" t="s">
        <v>26785</v>
      </c>
      <c r="AG1202" s="7">
        <v>18661778875</v>
      </c>
      <c r="AH1202" s="17">
        <v>42619</v>
      </c>
      <c r="AI1202" s="17">
        <v>42625</v>
      </c>
      <c r="AJ1202" s="7" t="s">
        <v>70</v>
      </c>
      <c r="AK1202" s="7" t="s">
        <v>642</v>
      </c>
      <c r="AL1202" s="7" t="s">
        <v>1178</v>
      </c>
      <c r="AM1202" s="7" t="s">
        <v>388</v>
      </c>
      <c r="AN1202" s="7" t="s">
        <v>91</v>
      </c>
      <c r="AO1202" s="7" t="s">
        <v>31389</v>
      </c>
      <c r="AP1202" s="7" t="s">
        <v>31390</v>
      </c>
      <c r="AQ1202" s="7" t="s">
        <v>31391</v>
      </c>
      <c r="AR1202" s="7" t="s">
        <v>70</v>
      </c>
      <c r="AS1202" s="7" t="s">
        <v>118</v>
      </c>
      <c r="AT1202" s="7" t="s">
        <v>2717</v>
      </c>
      <c r="AU1202" s="7" t="s">
        <v>31392</v>
      </c>
      <c r="AV1202" s="7" t="s">
        <v>388</v>
      </c>
      <c r="AW1202" s="7" t="s">
        <v>31393</v>
      </c>
      <c r="AX1202" s="7" t="s">
        <v>31394</v>
      </c>
      <c r="AY1202" s="7" t="s">
        <v>31395</v>
      </c>
      <c r="AZ1202" s="7" t="s">
        <v>70</v>
      </c>
      <c r="BA1202" s="7" t="s">
        <v>70</v>
      </c>
      <c r="BB1202" s="7" t="s">
        <v>70</v>
      </c>
      <c r="BC1202" s="7" t="s">
        <v>70</v>
      </c>
      <c r="BD1202" s="7" t="s">
        <v>70</v>
      </c>
      <c r="BE1202" s="90" t="s">
        <v>31278</v>
      </c>
      <c r="BF1202" s="7" t="s">
        <v>93</v>
      </c>
      <c r="BG1202" s="7" t="s">
        <v>31326</v>
      </c>
      <c r="BH1202" s="7">
        <v>4</v>
      </c>
      <c r="BI1202" s="17">
        <v>43941</v>
      </c>
    </row>
    <row r="1203" spans="1:61" s="7" customFormat="1" ht="12" customHeight="1" x14ac:dyDescent="0.15">
      <c r="A1203" s="54" t="s">
        <v>42778</v>
      </c>
      <c r="B1203" s="7" t="s">
        <v>31396</v>
      </c>
      <c r="C1203" s="7" t="s">
        <v>31397</v>
      </c>
      <c r="D1203" s="7" t="s">
        <v>70</v>
      </c>
      <c r="E1203" s="7" t="s">
        <v>31399</v>
      </c>
      <c r="F1203" s="54" t="s">
        <v>42679</v>
      </c>
      <c r="G1203" s="7" t="s">
        <v>31312</v>
      </c>
      <c r="H1203" s="7" t="s">
        <v>31398</v>
      </c>
      <c r="I1203" s="7" t="s">
        <v>164</v>
      </c>
      <c r="J1203" s="7" t="s">
        <v>74</v>
      </c>
      <c r="K1203" s="7" t="s">
        <v>9396</v>
      </c>
      <c r="L1203" s="12">
        <v>12</v>
      </c>
      <c r="M1203" s="12">
        <v>8</v>
      </c>
      <c r="N1203" s="12">
        <v>900</v>
      </c>
      <c r="O1203" s="7" t="s">
        <v>1020</v>
      </c>
      <c r="P1203" s="7" t="s">
        <v>31400</v>
      </c>
      <c r="Q1203" s="7" t="s">
        <v>31401</v>
      </c>
      <c r="R1203" s="7" t="s">
        <v>31402</v>
      </c>
      <c r="S1203" s="7" t="s">
        <v>31318</v>
      </c>
      <c r="T1203" s="17">
        <v>41795</v>
      </c>
      <c r="U1203" s="17">
        <v>43620</v>
      </c>
      <c r="V1203" s="7" t="s">
        <v>80</v>
      </c>
      <c r="W1203" s="7" t="s">
        <v>81</v>
      </c>
      <c r="X1203" s="7" t="s">
        <v>82</v>
      </c>
      <c r="Y1203" s="7" t="s">
        <v>83</v>
      </c>
      <c r="Z1203" s="7" t="s">
        <v>26784</v>
      </c>
      <c r="AA1203" s="7" t="s">
        <v>26785</v>
      </c>
      <c r="AB1203" s="7" t="s">
        <v>26784</v>
      </c>
      <c r="AC1203" s="7" t="s">
        <v>26785</v>
      </c>
      <c r="AD1203" s="7">
        <v>18661778875</v>
      </c>
      <c r="AE1203" s="7" t="s">
        <v>26784</v>
      </c>
      <c r="AF1203" s="7" t="s">
        <v>26785</v>
      </c>
      <c r="AG1203" s="7">
        <v>18661778875</v>
      </c>
      <c r="AH1203" s="17">
        <v>42619</v>
      </c>
      <c r="AI1203" s="17">
        <v>42625</v>
      </c>
      <c r="AJ1203" s="7" t="s">
        <v>70</v>
      </c>
      <c r="AK1203" s="7" t="s">
        <v>642</v>
      </c>
      <c r="AL1203" s="7" t="s">
        <v>643</v>
      </c>
      <c r="AM1203" s="7" t="s">
        <v>388</v>
      </c>
      <c r="AN1203" s="7" t="s">
        <v>91</v>
      </c>
      <c r="AO1203" s="7" t="s">
        <v>31403</v>
      </c>
      <c r="AP1203" s="7" t="s">
        <v>31404</v>
      </c>
      <c r="AQ1203" s="7" t="s">
        <v>31405</v>
      </c>
      <c r="AR1203" s="7" t="s">
        <v>70</v>
      </c>
      <c r="AS1203" s="7" t="s">
        <v>118</v>
      </c>
      <c r="AT1203" s="7" t="s">
        <v>2717</v>
      </c>
      <c r="AU1203" s="7" t="s">
        <v>31406</v>
      </c>
      <c r="AV1203" s="7" t="s">
        <v>388</v>
      </c>
      <c r="AW1203" s="7" t="s">
        <v>31407</v>
      </c>
      <c r="AX1203" s="7" t="s">
        <v>31408</v>
      </c>
      <c r="AY1203" s="7" t="s">
        <v>31409</v>
      </c>
      <c r="AZ1203" s="7" t="s">
        <v>70</v>
      </c>
      <c r="BA1203" s="7" t="s">
        <v>70</v>
      </c>
      <c r="BB1203" s="7" t="s">
        <v>70</v>
      </c>
      <c r="BC1203" s="7" t="s">
        <v>70</v>
      </c>
      <c r="BD1203" s="7" t="s">
        <v>70</v>
      </c>
      <c r="BE1203" s="90" t="s">
        <v>31278</v>
      </c>
      <c r="BF1203" s="7" t="s">
        <v>93</v>
      </c>
      <c r="BG1203" s="7" t="s">
        <v>31326</v>
      </c>
      <c r="BH1203" s="7">
        <v>4</v>
      </c>
      <c r="BI1203" s="17">
        <v>43941</v>
      </c>
    </row>
    <row r="1204" spans="1:61" s="7" customFormat="1" ht="12" customHeight="1" x14ac:dyDescent="0.15">
      <c r="A1204" s="54" t="s">
        <v>42778</v>
      </c>
      <c r="B1204" s="7" t="s">
        <v>31410</v>
      </c>
      <c r="C1204" s="7" t="s">
        <v>31411</v>
      </c>
      <c r="D1204" s="7" t="s">
        <v>70</v>
      </c>
      <c r="E1204" s="7" t="s">
        <v>31413</v>
      </c>
      <c r="F1204" s="54" t="s">
        <v>42679</v>
      </c>
      <c r="G1204" s="7" t="s">
        <v>31312</v>
      </c>
      <c r="H1204" s="7" t="s">
        <v>31412</v>
      </c>
      <c r="I1204" s="7" t="s">
        <v>164</v>
      </c>
      <c r="J1204" s="7" t="s">
        <v>74</v>
      </c>
      <c r="K1204" s="7" t="s">
        <v>2690</v>
      </c>
      <c r="L1204" s="12">
        <v>12</v>
      </c>
      <c r="M1204" s="12">
        <v>16</v>
      </c>
      <c r="N1204" s="12">
        <v>900</v>
      </c>
      <c r="O1204" s="7" t="s">
        <v>1020</v>
      </c>
      <c r="P1204" s="7" t="s">
        <v>31414</v>
      </c>
      <c r="Q1204" s="7" t="s">
        <v>31415</v>
      </c>
      <c r="R1204" s="7" t="s">
        <v>31416</v>
      </c>
      <c r="S1204" s="7" t="s">
        <v>31318</v>
      </c>
      <c r="T1204" s="17">
        <v>41795</v>
      </c>
      <c r="U1204" s="17">
        <v>43620</v>
      </c>
      <c r="V1204" s="7" t="s">
        <v>80</v>
      </c>
      <c r="W1204" s="7" t="s">
        <v>81</v>
      </c>
      <c r="X1204" s="7" t="s">
        <v>82</v>
      </c>
      <c r="Y1204" s="7" t="s">
        <v>83</v>
      </c>
      <c r="Z1204" s="7" t="s">
        <v>26784</v>
      </c>
      <c r="AA1204" s="7" t="s">
        <v>26785</v>
      </c>
      <c r="AB1204" s="7" t="s">
        <v>26784</v>
      </c>
      <c r="AC1204" s="7" t="s">
        <v>26785</v>
      </c>
      <c r="AD1204" s="7">
        <v>18661778875</v>
      </c>
      <c r="AE1204" s="7" t="s">
        <v>26784</v>
      </c>
      <c r="AF1204" s="7" t="s">
        <v>26785</v>
      </c>
      <c r="AG1204" s="7">
        <v>18661778875</v>
      </c>
      <c r="AH1204" s="17">
        <v>42619</v>
      </c>
      <c r="AI1204" s="17">
        <v>42625</v>
      </c>
      <c r="AJ1204" s="7" t="s">
        <v>70</v>
      </c>
      <c r="AK1204" s="7" t="s">
        <v>642</v>
      </c>
      <c r="AL1204" s="7" t="s">
        <v>643</v>
      </c>
      <c r="AM1204" s="7" t="s">
        <v>388</v>
      </c>
      <c r="AN1204" s="7" t="s">
        <v>91</v>
      </c>
      <c r="AO1204" s="7" t="s">
        <v>31417</v>
      </c>
      <c r="AP1204" s="7" t="s">
        <v>31418</v>
      </c>
      <c r="AQ1204" s="7" t="s">
        <v>31419</v>
      </c>
      <c r="AR1204" s="7" t="s">
        <v>70</v>
      </c>
      <c r="AS1204" s="7" t="s">
        <v>118</v>
      </c>
      <c r="AT1204" s="7" t="s">
        <v>1412</v>
      </c>
      <c r="AU1204" s="7" t="s">
        <v>31420</v>
      </c>
      <c r="AV1204" s="7" t="s">
        <v>388</v>
      </c>
      <c r="AW1204" s="7" t="s">
        <v>31421</v>
      </c>
      <c r="AX1204" s="7" t="s">
        <v>31422</v>
      </c>
      <c r="AY1204" s="7" t="s">
        <v>31423</v>
      </c>
      <c r="AZ1204" s="7" t="s">
        <v>70</v>
      </c>
      <c r="BA1204" s="7" t="s">
        <v>70</v>
      </c>
      <c r="BB1204" s="7" t="s">
        <v>70</v>
      </c>
      <c r="BC1204" s="7" t="s">
        <v>70</v>
      </c>
      <c r="BD1204" s="7" t="s">
        <v>70</v>
      </c>
      <c r="BE1204" s="90" t="s">
        <v>31278</v>
      </c>
      <c r="BF1204" s="7" t="s">
        <v>93</v>
      </c>
      <c r="BG1204" s="7" t="s">
        <v>31326</v>
      </c>
      <c r="BH1204" s="7">
        <v>4</v>
      </c>
      <c r="BI1204" s="17">
        <v>43941</v>
      </c>
    </row>
    <row r="1205" spans="1:61" s="7" customFormat="1" ht="12" customHeight="1" x14ac:dyDescent="0.15">
      <c r="A1205" s="54" t="s">
        <v>42778</v>
      </c>
      <c r="B1205" s="7" t="s">
        <v>31424</v>
      </c>
      <c r="C1205" s="7" t="s">
        <v>31425</v>
      </c>
      <c r="D1205" s="7" t="s">
        <v>70</v>
      </c>
      <c r="E1205" s="7" t="s">
        <v>31427</v>
      </c>
      <c r="F1205" s="54" t="s">
        <v>42679</v>
      </c>
      <c r="G1205" s="7" t="s">
        <v>31312</v>
      </c>
      <c r="H1205" s="7" t="s">
        <v>31426</v>
      </c>
      <c r="I1205" s="7" t="s">
        <v>164</v>
      </c>
      <c r="J1205" s="7" t="s">
        <v>74</v>
      </c>
      <c r="K1205" s="7" t="s">
        <v>191</v>
      </c>
      <c r="L1205" s="12">
        <v>12</v>
      </c>
      <c r="M1205" s="12">
        <v>32</v>
      </c>
      <c r="N1205" s="12">
        <v>900</v>
      </c>
      <c r="O1205" s="7" t="s">
        <v>1020</v>
      </c>
      <c r="P1205" s="7" t="s">
        <v>31428</v>
      </c>
      <c r="Q1205" s="7" t="s">
        <v>31429</v>
      </c>
      <c r="R1205" s="7" t="s">
        <v>31430</v>
      </c>
      <c r="S1205" s="7" t="s">
        <v>31318</v>
      </c>
      <c r="T1205" s="17">
        <v>41795</v>
      </c>
      <c r="U1205" s="17">
        <v>43620</v>
      </c>
      <c r="V1205" s="7" t="s">
        <v>80</v>
      </c>
      <c r="W1205" s="7" t="s">
        <v>81</v>
      </c>
      <c r="X1205" s="7" t="s">
        <v>82</v>
      </c>
      <c r="Y1205" s="7" t="s">
        <v>83</v>
      </c>
      <c r="Z1205" s="7" t="s">
        <v>26784</v>
      </c>
      <c r="AA1205" s="7" t="s">
        <v>26785</v>
      </c>
      <c r="AB1205" s="7" t="s">
        <v>26784</v>
      </c>
      <c r="AC1205" s="7" t="s">
        <v>26785</v>
      </c>
      <c r="AD1205" s="7">
        <v>18661778875</v>
      </c>
      <c r="AE1205" s="7" t="s">
        <v>26784</v>
      </c>
      <c r="AF1205" s="7" t="s">
        <v>26785</v>
      </c>
      <c r="AG1205" s="7">
        <v>18661778875</v>
      </c>
      <c r="AH1205" s="17">
        <v>42619</v>
      </c>
      <c r="AI1205" s="17">
        <v>42625</v>
      </c>
      <c r="AJ1205" s="7" t="s">
        <v>70</v>
      </c>
      <c r="AK1205" s="7" t="s">
        <v>642</v>
      </c>
      <c r="AL1205" s="7" t="s">
        <v>643</v>
      </c>
      <c r="AM1205" s="7" t="s">
        <v>388</v>
      </c>
      <c r="AN1205" s="7" t="s">
        <v>91</v>
      </c>
      <c r="AO1205" s="7" t="s">
        <v>31431</v>
      </c>
      <c r="AP1205" s="7" t="s">
        <v>70</v>
      </c>
      <c r="AQ1205" s="7" t="s">
        <v>70</v>
      </c>
      <c r="AR1205" s="7" t="s">
        <v>31432</v>
      </c>
      <c r="AS1205" s="7" t="s">
        <v>118</v>
      </c>
      <c r="AT1205" s="7" t="s">
        <v>1412</v>
      </c>
      <c r="AU1205" s="7" t="s">
        <v>31433</v>
      </c>
      <c r="AV1205" s="7" t="s">
        <v>388</v>
      </c>
      <c r="AW1205" s="7" t="s">
        <v>31434</v>
      </c>
      <c r="AX1205" s="7" t="s">
        <v>31435</v>
      </c>
      <c r="AY1205" s="7" t="s">
        <v>31436</v>
      </c>
      <c r="AZ1205" s="7" t="s">
        <v>70</v>
      </c>
      <c r="BA1205" s="7" t="s">
        <v>70</v>
      </c>
      <c r="BB1205" s="7" t="s">
        <v>70</v>
      </c>
      <c r="BC1205" s="7" t="s">
        <v>70</v>
      </c>
      <c r="BD1205" s="7" t="s">
        <v>70</v>
      </c>
      <c r="BE1205" s="90" t="s">
        <v>31278</v>
      </c>
      <c r="BF1205" s="7" t="s">
        <v>93</v>
      </c>
      <c r="BG1205" s="7" t="s">
        <v>31326</v>
      </c>
      <c r="BH1205" s="7">
        <v>4</v>
      </c>
      <c r="BI1205" s="17">
        <v>43941</v>
      </c>
    </row>
    <row r="1206" spans="1:61" s="7" customFormat="1" ht="12" customHeight="1" x14ac:dyDescent="0.15">
      <c r="A1206" s="54" t="s">
        <v>42778</v>
      </c>
      <c r="B1206" s="7" t="s">
        <v>31437</v>
      </c>
      <c r="C1206" s="7" t="s">
        <v>31438</v>
      </c>
      <c r="D1206" s="7" t="s">
        <v>70</v>
      </c>
      <c r="E1206" s="7" t="s">
        <v>31440</v>
      </c>
      <c r="F1206" s="54" t="s">
        <v>42679</v>
      </c>
      <c r="G1206" s="7" t="s">
        <v>31312</v>
      </c>
      <c r="H1206" s="7" t="s">
        <v>31439</v>
      </c>
      <c r="I1206" s="7" t="s">
        <v>164</v>
      </c>
      <c r="J1206" s="7" t="s">
        <v>74</v>
      </c>
      <c r="K1206" s="7" t="s">
        <v>191</v>
      </c>
      <c r="L1206" s="12">
        <v>12</v>
      </c>
      <c r="M1206" s="12">
        <v>32</v>
      </c>
      <c r="N1206" s="12">
        <v>900</v>
      </c>
      <c r="O1206" s="7" t="s">
        <v>1020</v>
      </c>
      <c r="P1206" s="7" t="s">
        <v>31441</v>
      </c>
      <c r="Q1206" s="7" t="s">
        <v>31442</v>
      </c>
      <c r="R1206" s="7" t="s">
        <v>31443</v>
      </c>
      <c r="S1206" s="7" t="s">
        <v>31318</v>
      </c>
      <c r="T1206" s="17">
        <v>41795</v>
      </c>
      <c r="U1206" s="17">
        <v>43620</v>
      </c>
      <c r="V1206" s="7" t="s">
        <v>80</v>
      </c>
      <c r="W1206" s="7" t="s">
        <v>81</v>
      </c>
      <c r="X1206" s="7" t="s">
        <v>82</v>
      </c>
      <c r="Y1206" s="7" t="s">
        <v>83</v>
      </c>
      <c r="Z1206" s="7" t="s">
        <v>26784</v>
      </c>
      <c r="AA1206" s="7" t="s">
        <v>26785</v>
      </c>
      <c r="AB1206" s="7" t="s">
        <v>26784</v>
      </c>
      <c r="AC1206" s="7" t="s">
        <v>26785</v>
      </c>
      <c r="AD1206" s="7">
        <v>18661778875</v>
      </c>
      <c r="AE1206" s="7" t="s">
        <v>26784</v>
      </c>
      <c r="AF1206" s="7" t="s">
        <v>26785</v>
      </c>
      <c r="AG1206" s="7">
        <v>18661778875</v>
      </c>
      <c r="AH1206" s="17">
        <v>42619</v>
      </c>
      <c r="AI1206" s="17">
        <v>42625</v>
      </c>
      <c r="AJ1206" s="7" t="s">
        <v>70</v>
      </c>
      <c r="AK1206" s="7" t="s">
        <v>642</v>
      </c>
      <c r="AL1206" s="7" t="s">
        <v>643</v>
      </c>
      <c r="AM1206" s="7" t="s">
        <v>388</v>
      </c>
      <c r="AN1206" s="7" t="s">
        <v>91</v>
      </c>
      <c r="AO1206" s="7" t="s">
        <v>31444</v>
      </c>
      <c r="AP1206" s="7" t="s">
        <v>70</v>
      </c>
      <c r="AQ1206" s="7" t="s">
        <v>70</v>
      </c>
      <c r="AR1206" s="7" t="s">
        <v>70</v>
      </c>
      <c r="AS1206" s="7" t="s">
        <v>118</v>
      </c>
      <c r="AT1206" s="7" t="s">
        <v>1412</v>
      </c>
      <c r="AU1206" s="7" t="s">
        <v>31445</v>
      </c>
      <c r="AV1206" s="7" t="s">
        <v>388</v>
      </c>
      <c r="AW1206" s="7" t="s">
        <v>31446</v>
      </c>
      <c r="AX1206" s="7" t="s">
        <v>31447</v>
      </c>
      <c r="AY1206" s="7" t="s">
        <v>31448</v>
      </c>
      <c r="AZ1206" s="7" t="s">
        <v>70</v>
      </c>
      <c r="BA1206" s="7" t="s">
        <v>70</v>
      </c>
      <c r="BB1206" s="7" t="s">
        <v>70</v>
      </c>
      <c r="BC1206" s="7" t="s">
        <v>70</v>
      </c>
      <c r="BD1206" s="7" t="s">
        <v>70</v>
      </c>
      <c r="BE1206" s="90" t="s">
        <v>31278</v>
      </c>
      <c r="BF1206" s="7" t="s">
        <v>93</v>
      </c>
      <c r="BG1206" s="7" t="s">
        <v>31326</v>
      </c>
      <c r="BH1206" s="7">
        <v>4</v>
      </c>
      <c r="BI1206" s="17">
        <v>43941</v>
      </c>
    </row>
    <row r="1207" spans="1:61" s="7" customFormat="1" ht="12" customHeight="1" x14ac:dyDescent="0.15">
      <c r="A1207" s="54" t="s">
        <v>42778</v>
      </c>
      <c r="B1207" s="7" t="s">
        <v>31449</v>
      </c>
      <c r="C1207" s="7" t="s">
        <v>31450</v>
      </c>
      <c r="D1207" s="7" t="s">
        <v>70</v>
      </c>
      <c r="E1207" s="7" t="s">
        <v>31452</v>
      </c>
      <c r="F1207" s="54" t="s">
        <v>42679</v>
      </c>
      <c r="G1207" s="7" t="s">
        <v>31312</v>
      </c>
      <c r="H1207" s="7" t="s">
        <v>31451</v>
      </c>
      <c r="I1207" s="7" t="s">
        <v>164</v>
      </c>
      <c r="J1207" s="7" t="s">
        <v>74</v>
      </c>
      <c r="K1207" s="7" t="s">
        <v>1229</v>
      </c>
      <c r="L1207" s="12">
        <v>12</v>
      </c>
      <c r="M1207" s="12">
        <v>32</v>
      </c>
      <c r="N1207" s="12">
        <v>2400</v>
      </c>
      <c r="O1207" s="7" t="s">
        <v>1020</v>
      </c>
      <c r="P1207" s="7" t="s">
        <v>31453</v>
      </c>
      <c r="Q1207" s="7" t="s">
        <v>31454</v>
      </c>
      <c r="R1207" s="7" t="s">
        <v>31455</v>
      </c>
      <c r="S1207" s="7" t="s">
        <v>31318</v>
      </c>
      <c r="T1207" s="17">
        <v>41795</v>
      </c>
      <c r="U1207" s="17">
        <v>43620</v>
      </c>
      <c r="V1207" s="7" t="s">
        <v>80</v>
      </c>
      <c r="W1207" s="7" t="s">
        <v>81</v>
      </c>
      <c r="X1207" s="7" t="s">
        <v>82</v>
      </c>
      <c r="Y1207" s="7" t="s">
        <v>83</v>
      </c>
      <c r="Z1207" s="7" t="s">
        <v>26784</v>
      </c>
      <c r="AA1207" s="7" t="s">
        <v>26785</v>
      </c>
      <c r="AB1207" s="7" t="s">
        <v>26784</v>
      </c>
      <c r="AC1207" s="7" t="s">
        <v>26785</v>
      </c>
      <c r="AD1207" s="7">
        <v>18661778875</v>
      </c>
      <c r="AE1207" s="7" t="s">
        <v>26784</v>
      </c>
      <c r="AF1207" s="7" t="s">
        <v>26785</v>
      </c>
      <c r="AG1207" s="7">
        <v>18661778875</v>
      </c>
      <c r="AH1207" s="17">
        <v>42619</v>
      </c>
      <c r="AI1207" s="17">
        <v>42625</v>
      </c>
      <c r="AJ1207" s="7" t="s">
        <v>70</v>
      </c>
      <c r="AK1207" s="7" t="s">
        <v>642</v>
      </c>
      <c r="AL1207" s="7" t="s">
        <v>643</v>
      </c>
      <c r="AM1207" s="7" t="s">
        <v>388</v>
      </c>
      <c r="AN1207" s="7" t="s">
        <v>678</v>
      </c>
      <c r="AO1207" s="7" t="s">
        <v>31456</v>
      </c>
      <c r="AP1207" s="7" t="s">
        <v>31457</v>
      </c>
      <c r="AQ1207" s="7" t="s">
        <v>31458</v>
      </c>
      <c r="AR1207" s="7" t="s">
        <v>70</v>
      </c>
      <c r="AS1207" s="7" t="s">
        <v>118</v>
      </c>
      <c r="AT1207" s="7" t="s">
        <v>1412</v>
      </c>
      <c r="AU1207" s="7" t="s">
        <v>31459</v>
      </c>
      <c r="AV1207" s="7" t="s">
        <v>388</v>
      </c>
      <c r="AW1207" s="7" t="s">
        <v>31460</v>
      </c>
      <c r="AX1207" s="7" t="s">
        <v>31461</v>
      </c>
      <c r="AY1207" s="7" t="s">
        <v>31462</v>
      </c>
      <c r="AZ1207" s="7" t="s">
        <v>70</v>
      </c>
      <c r="BA1207" s="7" t="s">
        <v>70</v>
      </c>
      <c r="BB1207" s="7" t="s">
        <v>70</v>
      </c>
      <c r="BC1207" s="7" t="s">
        <v>70</v>
      </c>
      <c r="BD1207" s="7" t="s">
        <v>70</v>
      </c>
      <c r="BE1207" s="90" t="s">
        <v>31278</v>
      </c>
      <c r="BF1207" s="7" t="s">
        <v>93</v>
      </c>
      <c r="BG1207" s="7" t="s">
        <v>31326</v>
      </c>
      <c r="BH1207" s="7">
        <v>4</v>
      </c>
      <c r="BI1207" s="17">
        <v>43941</v>
      </c>
    </row>
    <row r="1208" spans="1:61" s="7" customFormat="1" ht="12" customHeight="1" x14ac:dyDescent="0.15">
      <c r="A1208" s="54" t="s">
        <v>42778</v>
      </c>
      <c r="B1208" s="7" t="s">
        <v>31463</v>
      </c>
      <c r="C1208" s="7" t="s">
        <v>70</v>
      </c>
      <c r="D1208" s="7" t="s">
        <v>70</v>
      </c>
      <c r="E1208" s="7" t="s">
        <v>12663</v>
      </c>
      <c r="F1208" s="54" t="s">
        <v>42679</v>
      </c>
      <c r="G1208" s="7" t="s">
        <v>4454</v>
      </c>
      <c r="H1208" s="7" t="s">
        <v>31464</v>
      </c>
      <c r="I1208" s="7" t="s">
        <v>232</v>
      </c>
      <c r="J1208" s="7" t="s">
        <v>74</v>
      </c>
      <c r="K1208" s="7" t="s">
        <v>234</v>
      </c>
      <c r="L1208" s="12">
        <v>6</v>
      </c>
      <c r="M1208" s="12">
        <v>32</v>
      </c>
      <c r="N1208" s="12">
        <v>600</v>
      </c>
      <c r="O1208" s="7" t="s">
        <v>261</v>
      </c>
      <c r="P1208" s="7" t="s">
        <v>31465</v>
      </c>
      <c r="Q1208" s="7" t="s">
        <v>31466</v>
      </c>
      <c r="R1208" s="7" t="s">
        <v>31467</v>
      </c>
      <c r="S1208" s="7" t="s">
        <v>31468</v>
      </c>
      <c r="T1208" s="17">
        <v>42713</v>
      </c>
      <c r="U1208" s="17"/>
      <c r="V1208" s="7" t="s">
        <v>80</v>
      </c>
      <c r="W1208" s="7" t="s">
        <v>81</v>
      </c>
      <c r="X1208" s="7" t="s">
        <v>82</v>
      </c>
      <c r="Y1208" s="7" t="s">
        <v>83</v>
      </c>
      <c r="Z1208" s="7" t="s">
        <v>264</v>
      </c>
      <c r="AA1208" s="7" t="s">
        <v>265</v>
      </c>
      <c r="AB1208" s="7" t="s">
        <v>4269</v>
      </c>
      <c r="AC1208" s="7" t="s">
        <v>4270</v>
      </c>
      <c r="AD1208" s="7">
        <v>15153291503</v>
      </c>
      <c r="AE1208" s="7" t="s">
        <v>264</v>
      </c>
      <c r="AF1208" s="7" t="s">
        <v>265</v>
      </c>
      <c r="AG1208" s="7">
        <v>13465806706</v>
      </c>
      <c r="AH1208" s="17">
        <v>42713</v>
      </c>
      <c r="AI1208" s="17" t="s">
        <v>70</v>
      </c>
      <c r="AJ1208" s="7" t="s">
        <v>70</v>
      </c>
      <c r="AK1208" s="7" t="s">
        <v>106</v>
      </c>
      <c r="AL1208" s="7" t="s">
        <v>89</v>
      </c>
      <c r="AM1208" s="7" t="s">
        <v>90</v>
      </c>
      <c r="AN1208" s="7" t="s">
        <v>196</v>
      </c>
      <c r="AO1208" s="7" t="s">
        <v>31469</v>
      </c>
      <c r="AP1208" s="7" t="s">
        <v>31470</v>
      </c>
      <c r="AQ1208" s="7" t="s">
        <v>31471</v>
      </c>
      <c r="AR1208" s="7" t="s">
        <v>70</v>
      </c>
      <c r="AS1208" s="7" t="s">
        <v>864</v>
      </c>
      <c r="AT1208" s="7" t="s">
        <v>228</v>
      </c>
      <c r="AU1208" s="7" t="s">
        <v>31472</v>
      </c>
      <c r="AV1208" s="7" t="s">
        <v>90</v>
      </c>
      <c r="AW1208" s="7" t="s">
        <v>31473</v>
      </c>
      <c r="AX1208" s="7" t="s">
        <v>31474</v>
      </c>
      <c r="AY1208" s="7" t="s">
        <v>31475</v>
      </c>
      <c r="AZ1208" s="7" t="s">
        <v>70</v>
      </c>
      <c r="BA1208" s="7" t="s">
        <v>70</v>
      </c>
      <c r="BB1208" s="7" t="s">
        <v>70</v>
      </c>
      <c r="BC1208" s="7" t="s">
        <v>70</v>
      </c>
      <c r="BD1208" s="7" t="s">
        <v>70</v>
      </c>
      <c r="BE1208" s="90" t="s">
        <v>31476</v>
      </c>
      <c r="BF1208" s="7" t="s">
        <v>140</v>
      </c>
      <c r="BG1208" s="7" t="s">
        <v>4457</v>
      </c>
      <c r="BH1208" s="7">
        <v>3</v>
      </c>
      <c r="BI1208" s="17" t="s">
        <v>70</v>
      </c>
    </row>
    <row r="1209" spans="1:61" s="7" customFormat="1" ht="12" customHeight="1" x14ac:dyDescent="0.15">
      <c r="A1209" s="54" t="s">
        <v>42778</v>
      </c>
      <c r="B1209" s="7" t="s">
        <v>31477</v>
      </c>
      <c r="C1209" s="7" t="s">
        <v>70</v>
      </c>
      <c r="D1209" s="7" t="s">
        <v>70</v>
      </c>
      <c r="E1209" s="7" t="s">
        <v>31479</v>
      </c>
      <c r="F1209" s="54" t="s">
        <v>42679</v>
      </c>
      <c r="G1209" s="7" t="s">
        <v>4921</v>
      </c>
      <c r="H1209" s="7" t="s">
        <v>31478</v>
      </c>
      <c r="I1209" s="7" t="s">
        <v>128</v>
      </c>
      <c r="J1209" s="7" t="s">
        <v>74</v>
      </c>
      <c r="K1209" s="7" t="s">
        <v>31480</v>
      </c>
      <c r="L1209" s="12">
        <v>6</v>
      </c>
      <c r="M1209" s="12">
        <v>32</v>
      </c>
      <c r="N1209" s="12">
        <v>600</v>
      </c>
      <c r="O1209" s="7" t="s">
        <v>130</v>
      </c>
      <c r="P1209" s="7" t="s">
        <v>31481</v>
      </c>
      <c r="Q1209" s="7" t="s">
        <v>31482</v>
      </c>
      <c r="R1209" s="7" t="s">
        <v>31483</v>
      </c>
      <c r="S1209" s="7" t="s">
        <v>15498</v>
      </c>
      <c r="T1209" s="17">
        <v>42937</v>
      </c>
      <c r="U1209" s="17"/>
      <c r="V1209" s="7" t="s">
        <v>80</v>
      </c>
      <c r="W1209" s="7" t="s">
        <v>81</v>
      </c>
      <c r="X1209" s="7" t="s">
        <v>82</v>
      </c>
      <c r="Y1209" s="7" t="s">
        <v>83</v>
      </c>
      <c r="Z1209" s="7" t="s">
        <v>4926</v>
      </c>
      <c r="AA1209" s="7" t="s">
        <v>4927</v>
      </c>
      <c r="AB1209" s="7" t="s">
        <v>4926</v>
      </c>
      <c r="AC1209" s="7" t="s">
        <v>4927</v>
      </c>
      <c r="AD1209" s="7">
        <v>18560244936</v>
      </c>
      <c r="AE1209" s="7" t="s">
        <v>24985</v>
      </c>
      <c r="AF1209" s="7" t="s">
        <v>24986</v>
      </c>
      <c r="AG1209" s="7">
        <v>18653293731</v>
      </c>
      <c r="AH1209" s="17">
        <v>42968</v>
      </c>
      <c r="AI1209" s="17" t="s">
        <v>70</v>
      </c>
      <c r="AJ1209" s="7" t="s">
        <v>4928</v>
      </c>
      <c r="AK1209" s="7" t="s">
        <v>106</v>
      </c>
      <c r="AL1209" s="7" t="s">
        <v>89</v>
      </c>
      <c r="AM1209" s="7" t="s">
        <v>90</v>
      </c>
      <c r="AN1209" s="7" t="s">
        <v>196</v>
      </c>
      <c r="AO1209" s="7" t="s">
        <v>31484</v>
      </c>
      <c r="AP1209" s="7" t="s">
        <v>31485</v>
      </c>
      <c r="AQ1209" s="7" t="s">
        <v>31486</v>
      </c>
      <c r="AR1209" s="7" t="s">
        <v>70</v>
      </c>
      <c r="AS1209" s="7" t="s">
        <v>914</v>
      </c>
      <c r="AT1209" s="7" t="s">
        <v>375</v>
      </c>
      <c r="AU1209" s="7" t="s">
        <v>31487</v>
      </c>
      <c r="AV1209" s="7" t="s">
        <v>90</v>
      </c>
      <c r="AW1209" s="7" t="s">
        <v>31488</v>
      </c>
      <c r="AX1209" s="7" t="s">
        <v>31489</v>
      </c>
      <c r="AY1209" s="7" t="s">
        <v>31490</v>
      </c>
      <c r="AZ1209" s="7" t="s">
        <v>70</v>
      </c>
      <c r="BA1209" s="7" t="s">
        <v>70</v>
      </c>
      <c r="BB1209" s="7" t="s">
        <v>70</v>
      </c>
      <c r="BC1209" s="7" t="s">
        <v>70</v>
      </c>
      <c r="BD1209" s="7" t="s">
        <v>70</v>
      </c>
      <c r="BE1209" s="90" t="s">
        <v>31491</v>
      </c>
      <c r="BF1209" s="7" t="s">
        <v>140</v>
      </c>
      <c r="BG1209" s="7" t="s">
        <v>4929</v>
      </c>
      <c r="BH1209" s="7">
        <v>4</v>
      </c>
      <c r="BI1209" s="17">
        <v>43950</v>
      </c>
    </row>
    <row r="1210" spans="1:61" s="7" customFormat="1" ht="12" customHeight="1" x14ac:dyDescent="0.15">
      <c r="A1210" s="54" t="s">
        <v>42778</v>
      </c>
      <c r="B1210" s="7" t="s">
        <v>31492</v>
      </c>
      <c r="C1210" s="7" t="s">
        <v>70</v>
      </c>
      <c r="D1210" s="7" t="s">
        <v>70</v>
      </c>
      <c r="E1210" s="7" t="s">
        <v>31494</v>
      </c>
      <c r="F1210" s="54" t="s">
        <v>42679</v>
      </c>
      <c r="G1210" s="7" t="s">
        <v>4921</v>
      </c>
      <c r="H1210" s="7" t="s">
        <v>31493</v>
      </c>
      <c r="I1210" s="7" t="s">
        <v>128</v>
      </c>
      <c r="J1210" s="7" t="s">
        <v>74</v>
      </c>
      <c r="K1210" s="7" t="s">
        <v>31495</v>
      </c>
      <c r="L1210" s="12">
        <v>6</v>
      </c>
      <c r="M1210" s="12">
        <v>32</v>
      </c>
      <c r="N1210" s="12">
        <v>600</v>
      </c>
      <c r="O1210" s="7" t="s">
        <v>130</v>
      </c>
      <c r="P1210" s="7" t="s">
        <v>31496</v>
      </c>
      <c r="Q1210" s="7" t="s">
        <v>31497</v>
      </c>
      <c r="R1210" s="7" t="s">
        <v>31498</v>
      </c>
      <c r="S1210" s="7" t="s">
        <v>15498</v>
      </c>
      <c r="T1210" s="17">
        <v>42962</v>
      </c>
      <c r="U1210" s="17"/>
      <c r="V1210" s="7" t="s">
        <v>80</v>
      </c>
      <c r="W1210" s="7" t="s">
        <v>81</v>
      </c>
      <c r="X1210" s="7" t="s">
        <v>82</v>
      </c>
      <c r="Y1210" s="7" t="s">
        <v>83</v>
      </c>
      <c r="Z1210" s="7" t="s">
        <v>4926</v>
      </c>
      <c r="AA1210" s="7" t="s">
        <v>4927</v>
      </c>
      <c r="AB1210" s="7" t="s">
        <v>4926</v>
      </c>
      <c r="AC1210" s="7" t="s">
        <v>4927</v>
      </c>
      <c r="AD1210" s="7">
        <v>18560244936</v>
      </c>
      <c r="AE1210" s="7" t="s">
        <v>24985</v>
      </c>
      <c r="AF1210" s="7" t="s">
        <v>24986</v>
      </c>
      <c r="AG1210" s="7">
        <v>18653293731</v>
      </c>
      <c r="AH1210" s="17">
        <v>42968</v>
      </c>
      <c r="AI1210" s="17" t="s">
        <v>70</v>
      </c>
      <c r="AJ1210" s="7" t="s">
        <v>4928</v>
      </c>
      <c r="AK1210" s="7" t="s">
        <v>106</v>
      </c>
      <c r="AL1210" s="7" t="s">
        <v>89</v>
      </c>
      <c r="AM1210" s="7" t="s">
        <v>90</v>
      </c>
      <c r="AN1210" s="7" t="s">
        <v>196</v>
      </c>
      <c r="AO1210" s="7" t="s">
        <v>31499</v>
      </c>
      <c r="AP1210" s="7" t="s">
        <v>70</v>
      </c>
      <c r="AQ1210" s="7" t="s">
        <v>70</v>
      </c>
      <c r="AR1210" s="7" t="s">
        <v>70</v>
      </c>
      <c r="AS1210" s="7" t="s">
        <v>4746</v>
      </c>
      <c r="AT1210" s="7" t="s">
        <v>119</v>
      </c>
      <c r="AU1210" s="7" t="s">
        <v>31500</v>
      </c>
      <c r="AV1210" s="7" t="s">
        <v>90</v>
      </c>
      <c r="AW1210" s="7" t="s">
        <v>31501</v>
      </c>
      <c r="AX1210" s="7" t="s">
        <v>31502</v>
      </c>
      <c r="AY1210" s="7" t="s">
        <v>31503</v>
      </c>
      <c r="AZ1210" s="7" t="s">
        <v>70</v>
      </c>
      <c r="BA1210" s="7" t="s">
        <v>70</v>
      </c>
      <c r="BB1210" s="7" t="s">
        <v>70</v>
      </c>
      <c r="BC1210" s="7" t="s">
        <v>70</v>
      </c>
      <c r="BD1210" s="7" t="s">
        <v>70</v>
      </c>
      <c r="BE1210" s="90" t="s">
        <v>31491</v>
      </c>
      <c r="BF1210" s="7" t="s">
        <v>140</v>
      </c>
      <c r="BG1210" s="7" t="s">
        <v>4929</v>
      </c>
      <c r="BH1210" s="7">
        <v>4</v>
      </c>
      <c r="BI1210" s="17">
        <v>43950</v>
      </c>
    </row>
    <row r="1211" spans="1:61" s="7" customFormat="1" ht="12" customHeight="1" x14ac:dyDescent="0.15">
      <c r="A1211" s="54" t="s">
        <v>42778</v>
      </c>
      <c r="B1211" s="7" t="s">
        <v>31504</v>
      </c>
      <c r="C1211" s="7" t="s">
        <v>31505</v>
      </c>
      <c r="D1211" s="7" t="s">
        <v>70</v>
      </c>
      <c r="E1211" s="7" t="s">
        <v>31507</v>
      </c>
      <c r="F1211" s="54" t="s">
        <v>42679</v>
      </c>
      <c r="G1211" s="7" t="s">
        <v>4147</v>
      </c>
      <c r="H1211" s="7" t="s">
        <v>31506</v>
      </c>
      <c r="I1211" s="7" t="s">
        <v>232</v>
      </c>
      <c r="J1211" s="7" t="s">
        <v>74</v>
      </c>
      <c r="K1211" s="7" t="s">
        <v>906</v>
      </c>
      <c r="L1211" s="12">
        <v>12</v>
      </c>
      <c r="M1211" s="12">
        <v>64</v>
      </c>
      <c r="N1211" s="12">
        <v>1200</v>
      </c>
      <c r="O1211" s="7" t="s">
        <v>1020</v>
      </c>
      <c r="P1211" s="7" t="s">
        <v>31508</v>
      </c>
      <c r="Q1211" s="7" t="s">
        <v>31509</v>
      </c>
      <c r="R1211" s="7" t="s">
        <v>31510</v>
      </c>
      <c r="S1211" s="7" t="s">
        <v>4150</v>
      </c>
      <c r="T1211" s="17">
        <v>41906</v>
      </c>
      <c r="U1211" s="17">
        <v>43733</v>
      </c>
      <c r="V1211" s="7" t="s">
        <v>80</v>
      </c>
      <c r="W1211" s="7" t="s">
        <v>81</v>
      </c>
      <c r="X1211" s="7" t="s">
        <v>82</v>
      </c>
      <c r="Y1211" s="7" t="s">
        <v>83</v>
      </c>
      <c r="Z1211" s="7" t="s">
        <v>4151</v>
      </c>
      <c r="AA1211" s="7" t="s">
        <v>4152</v>
      </c>
      <c r="AB1211" s="7" t="s">
        <v>4151</v>
      </c>
      <c r="AC1211" s="7" t="s">
        <v>4152</v>
      </c>
      <c r="AD1211" s="7">
        <v>18678928625</v>
      </c>
      <c r="AE1211" s="7" t="s">
        <v>14807</v>
      </c>
      <c r="AF1211" s="7" t="s">
        <v>14808</v>
      </c>
      <c r="AG1211" s="7">
        <v>18053283267</v>
      </c>
      <c r="AH1211" s="17">
        <v>42837</v>
      </c>
      <c r="AI1211" s="17">
        <v>42842</v>
      </c>
      <c r="AJ1211" s="7" t="s">
        <v>70</v>
      </c>
      <c r="AK1211" s="7" t="s">
        <v>642</v>
      </c>
      <c r="AL1211" s="7" t="s">
        <v>643</v>
      </c>
      <c r="AM1211" s="7" t="s">
        <v>388</v>
      </c>
      <c r="AN1211" s="7" t="s">
        <v>91</v>
      </c>
      <c r="AO1211" s="7" t="s">
        <v>31511</v>
      </c>
      <c r="AP1211" s="7" t="s">
        <v>31512</v>
      </c>
      <c r="AQ1211" s="7" t="s">
        <v>31513</v>
      </c>
      <c r="AR1211" s="7" t="s">
        <v>31514</v>
      </c>
      <c r="AS1211" s="7" t="s">
        <v>29875</v>
      </c>
      <c r="AT1211" s="7" t="s">
        <v>1192</v>
      </c>
      <c r="AU1211" s="7" t="s">
        <v>31515</v>
      </c>
      <c r="AV1211" s="7" t="s">
        <v>388</v>
      </c>
      <c r="AW1211" s="7" t="s">
        <v>31516</v>
      </c>
      <c r="AX1211" s="7" t="s">
        <v>31517</v>
      </c>
      <c r="AY1211" s="7" t="s">
        <v>31518</v>
      </c>
      <c r="AZ1211" s="7" t="s">
        <v>70</v>
      </c>
      <c r="BA1211" s="7" t="s">
        <v>70</v>
      </c>
      <c r="BB1211" s="7" t="s">
        <v>70</v>
      </c>
      <c r="BC1211" s="7" t="s">
        <v>70</v>
      </c>
      <c r="BD1211" s="7" t="s">
        <v>70</v>
      </c>
      <c r="BE1211" s="90" t="s">
        <v>31519</v>
      </c>
      <c r="BF1211" s="7" t="s">
        <v>93</v>
      </c>
      <c r="BG1211" s="7" t="s">
        <v>4157</v>
      </c>
      <c r="BH1211" s="7">
        <v>4</v>
      </c>
      <c r="BI1211" s="17">
        <v>43951</v>
      </c>
    </row>
    <row r="1212" spans="1:61" s="7" customFormat="1" ht="12" customHeight="1" x14ac:dyDescent="0.15">
      <c r="A1212" s="54" t="s">
        <v>42778</v>
      </c>
      <c r="B1212" s="7" t="s">
        <v>31520</v>
      </c>
      <c r="C1212" s="7" t="s">
        <v>31521</v>
      </c>
      <c r="D1212" s="7" t="s">
        <v>70</v>
      </c>
      <c r="E1212" s="7" t="s">
        <v>31523</v>
      </c>
      <c r="F1212" s="54" t="s">
        <v>42679</v>
      </c>
      <c r="G1212" s="7" t="s">
        <v>1183</v>
      </c>
      <c r="H1212" s="7" t="s">
        <v>31522</v>
      </c>
      <c r="I1212" s="7" t="s">
        <v>232</v>
      </c>
      <c r="J1212" s="7" t="s">
        <v>74</v>
      </c>
      <c r="K1212" s="7" t="s">
        <v>31524</v>
      </c>
      <c r="L1212" s="12">
        <v>12</v>
      </c>
      <c r="M1212" s="12">
        <v>64</v>
      </c>
      <c r="N1212" s="12">
        <v>3000</v>
      </c>
      <c r="O1212" s="7" t="s">
        <v>1020</v>
      </c>
      <c r="P1212" s="7" t="s">
        <v>31525</v>
      </c>
      <c r="Q1212" s="7" t="s">
        <v>31526</v>
      </c>
      <c r="R1212" s="7" t="s">
        <v>31527</v>
      </c>
      <c r="S1212" s="7" t="s">
        <v>1514</v>
      </c>
      <c r="T1212" s="17">
        <v>42857</v>
      </c>
      <c r="U1212" s="17">
        <v>44685</v>
      </c>
      <c r="V1212" s="7" t="s">
        <v>80</v>
      </c>
      <c r="W1212" s="7" t="s">
        <v>81</v>
      </c>
      <c r="X1212" s="7" t="s">
        <v>82</v>
      </c>
      <c r="Y1212" s="7" t="s">
        <v>83</v>
      </c>
      <c r="Z1212" s="7" t="s">
        <v>1188</v>
      </c>
      <c r="AA1212" s="7" t="s">
        <v>1189</v>
      </c>
      <c r="AB1212" s="7" t="s">
        <v>1188</v>
      </c>
      <c r="AC1212" s="7" t="s">
        <v>1189</v>
      </c>
      <c r="AD1212" s="7">
        <v>13521601709</v>
      </c>
      <c r="AE1212" s="7" t="s">
        <v>1190</v>
      </c>
      <c r="AF1212" s="7" t="s">
        <v>1191</v>
      </c>
      <c r="AG1212" s="7">
        <v>18765260015</v>
      </c>
      <c r="AH1212" s="17">
        <v>42877</v>
      </c>
      <c r="AI1212" s="17">
        <v>42882</v>
      </c>
      <c r="AJ1212" s="7" t="s">
        <v>70</v>
      </c>
      <c r="AK1212" s="7" t="s">
        <v>106</v>
      </c>
      <c r="AL1212" s="7" t="s">
        <v>89</v>
      </c>
      <c r="AM1212" s="7" t="s">
        <v>278</v>
      </c>
      <c r="AN1212" s="7" t="s">
        <v>91</v>
      </c>
      <c r="AO1212" s="7" t="s">
        <v>31528</v>
      </c>
      <c r="AP1212" s="7" t="s">
        <v>31529</v>
      </c>
      <c r="AQ1212" s="7" t="s">
        <v>31530</v>
      </c>
      <c r="AR1212" s="7" t="s">
        <v>70</v>
      </c>
      <c r="AS1212" s="7" t="s">
        <v>24911</v>
      </c>
      <c r="AT1212" s="7" t="s">
        <v>1305</v>
      </c>
      <c r="AU1212" s="7" t="s">
        <v>31531</v>
      </c>
      <c r="AV1212" s="7" t="s">
        <v>278</v>
      </c>
      <c r="AW1212" s="7" t="s">
        <v>31532</v>
      </c>
      <c r="AX1212" s="7" t="s">
        <v>31533</v>
      </c>
      <c r="AY1212" s="7" t="s">
        <v>31534</v>
      </c>
      <c r="AZ1212" s="7" t="s">
        <v>70</v>
      </c>
      <c r="BA1212" s="7" t="s">
        <v>70</v>
      </c>
      <c r="BB1212" s="7" t="s">
        <v>70</v>
      </c>
      <c r="BC1212" s="7" t="s">
        <v>70</v>
      </c>
      <c r="BD1212" s="7" t="s">
        <v>70</v>
      </c>
      <c r="BE1212" s="90" t="s">
        <v>31535</v>
      </c>
      <c r="BF1212" s="7" t="s">
        <v>93</v>
      </c>
      <c r="BG1212" s="7" t="s">
        <v>1193</v>
      </c>
      <c r="BH1212" s="7">
        <v>4</v>
      </c>
      <c r="BI1212" s="17">
        <v>43951</v>
      </c>
    </row>
    <row r="1213" spans="1:61" s="7" customFormat="1" ht="12" customHeight="1" x14ac:dyDescent="0.15">
      <c r="A1213" s="54" t="s">
        <v>42778</v>
      </c>
      <c r="B1213" s="7" t="s">
        <v>31536</v>
      </c>
      <c r="C1213" s="7" t="s">
        <v>31537</v>
      </c>
      <c r="D1213" s="7" t="s">
        <v>70</v>
      </c>
      <c r="E1213" s="7" t="s">
        <v>31539</v>
      </c>
      <c r="F1213" s="54" t="s">
        <v>42679</v>
      </c>
      <c r="G1213" s="7" t="s">
        <v>1183</v>
      </c>
      <c r="H1213" s="7" t="s">
        <v>31538</v>
      </c>
      <c r="I1213" s="7" t="s">
        <v>232</v>
      </c>
      <c r="J1213" s="7" t="s">
        <v>74</v>
      </c>
      <c r="K1213" s="7" t="s">
        <v>31524</v>
      </c>
      <c r="L1213" s="12">
        <v>12</v>
      </c>
      <c r="M1213" s="12">
        <v>64</v>
      </c>
      <c r="N1213" s="12">
        <v>3000</v>
      </c>
      <c r="O1213" s="7" t="s">
        <v>1020</v>
      </c>
      <c r="P1213" s="7" t="s">
        <v>31540</v>
      </c>
      <c r="Q1213" s="7" t="s">
        <v>31541</v>
      </c>
      <c r="R1213" s="7" t="s">
        <v>31542</v>
      </c>
      <c r="S1213" s="7" t="s">
        <v>1514</v>
      </c>
      <c r="T1213" s="17">
        <v>42857</v>
      </c>
      <c r="U1213" s="17">
        <v>44685</v>
      </c>
      <c r="V1213" s="7" t="s">
        <v>80</v>
      </c>
      <c r="W1213" s="7" t="s">
        <v>81</v>
      </c>
      <c r="X1213" s="7" t="s">
        <v>82</v>
      </c>
      <c r="Y1213" s="7" t="s">
        <v>83</v>
      </c>
      <c r="Z1213" s="7" t="s">
        <v>1188</v>
      </c>
      <c r="AA1213" s="7" t="s">
        <v>1189</v>
      </c>
      <c r="AB1213" s="7" t="s">
        <v>1188</v>
      </c>
      <c r="AC1213" s="7" t="s">
        <v>1189</v>
      </c>
      <c r="AD1213" s="7">
        <v>13521601709</v>
      </c>
      <c r="AE1213" s="7" t="s">
        <v>1190</v>
      </c>
      <c r="AF1213" s="7" t="s">
        <v>1191</v>
      </c>
      <c r="AG1213" s="7">
        <v>18765260015</v>
      </c>
      <c r="AH1213" s="17">
        <v>42877</v>
      </c>
      <c r="AI1213" s="17">
        <v>42882</v>
      </c>
      <c r="AJ1213" s="7" t="s">
        <v>70</v>
      </c>
      <c r="AK1213" s="7" t="s">
        <v>106</v>
      </c>
      <c r="AL1213" s="7" t="s">
        <v>89</v>
      </c>
      <c r="AM1213" s="7" t="s">
        <v>278</v>
      </c>
      <c r="AN1213" s="7" t="s">
        <v>91</v>
      </c>
      <c r="AO1213" s="7" t="s">
        <v>31543</v>
      </c>
      <c r="AP1213" s="7" t="s">
        <v>31544</v>
      </c>
      <c r="AQ1213" s="7" t="s">
        <v>31545</v>
      </c>
      <c r="AR1213" s="7" t="s">
        <v>70</v>
      </c>
      <c r="AS1213" s="7" t="s">
        <v>24911</v>
      </c>
      <c r="AT1213" s="7" t="s">
        <v>1305</v>
      </c>
      <c r="AU1213" s="7" t="s">
        <v>31546</v>
      </c>
      <c r="AV1213" s="7" t="s">
        <v>278</v>
      </c>
      <c r="AW1213" s="7" t="s">
        <v>31547</v>
      </c>
      <c r="AX1213" s="7" t="s">
        <v>31548</v>
      </c>
      <c r="AY1213" s="7" t="s">
        <v>31549</v>
      </c>
      <c r="AZ1213" s="7" t="s">
        <v>70</v>
      </c>
      <c r="BA1213" s="7" t="s">
        <v>70</v>
      </c>
      <c r="BB1213" s="7" t="s">
        <v>70</v>
      </c>
      <c r="BC1213" s="7" t="s">
        <v>70</v>
      </c>
      <c r="BD1213" s="7" t="s">
        <v>70</v>
      </c>
      <c r="BE1213" s="90" t="s">
        <v>31535</v>
      </c>
      <c r="BF1213" s="7" t="s">
        <v>93</v>
      </c>
      <c r="BG1213" s="7" t="s">
        <v>1193</v>
      </c>
      <c r="BH1213" s="7">
        <v>4</v>
      </c>
      <c r="BI1213" s="17">
        <v>43951</v>
      </c>
    </row>
    <row r="1214" spans="1:61" s="7" customFormat="1" ht="12" customHeight="1" x14ac:dyDescent="0.15">
      <c r="A1214" s="54" t="s">
        <v>42778</v>
      </c>
      <c r="B1214" s="7" t="s">
        <v>31550</v>
      </c>
      <c r="C1214" s="7" t="s">
        <v>31551</v>
      </c>
      <c r="D1214" s="7" t="s">
        <v>70</v>
      </c>
      <c r="E1214" s="7" t="s">
        <v>31553</v>
      </c>
      <c r="F1214" s="54" t="s">
        <v>42679</v>
      </c>
      <c r="G1214" s="7" t="s">
        <v>1183</v>
      </c>
      <c r="H1214" s="7" t="s">
        <v>31552</v>
      </c>
      <c r="I1214" s="7" t="s">
        <v>232</v>
      </c>
      <c r="J1214" s="7" t="s">
        <v>74</v>
      </c>
      <c r="K1214" s="7" t="s">
        <v>31524</v>
      </c>
      <c r="L1214" s="12">
        <v>12</v>
      </c>
      <c r="M1214" s="12">
        <v>64</v>
      </c>
      <c r="N1214" s="12">
        <v>3000</v>
      </c>
      <c r="O1214" s="7" t="s">
        <v>1020</v>
      </c>
      <c r="P1214" s="7" t="s">
        <v>31554</v>
      </c>
      <c r="Q1214" s="7" t="s">
        <v>31555</v>
      </c>
      <c r="R1214" s="7" t="s">
        <v>31556</v>
      </c>
      <c r="S1214" s="7" t="s">
        <v>1514</v>
      </c>
      <c r="T1214" s="17">
        <v>42857</v>
      </c>
      <c r="U1214" s="17">
        <v>44685</v>
      </c>
      <c r="V1214" s="7" t="s">
        <v>80</v>
      </c>
      <c r="W1214" s="7" t="s">
        <v>81</v>
      </c>
      <c r="X1214" s="7" t="s">
        <v>82</v>
      </c>
      <c r="Y1214" s="7" t="s">
        <v>83</v>
      </c>
      <c r="Z1214" s="7" t="s">
        <v>1188</v>
      </c>
      <c r="AA1214" s="7" t="s">
        <v>1189</v>
      </c>
      <c r="AB1214" s="7" t="s">
        <v>1188</v>
      </c>
      <c r="AC1214" s="7" t="s">
        <v>1189</v>
      </c>
      <c r="AD1214" s="7">
        <v>13521601709</v>
      </c>
      <c r="AE1214" s="7" t="s">
        <v>1190</v>
      </c>
      <c r="AF1214" s="7" t="s">
        <v>1191</v>
      </c>
      <c r="AG1214" s="7">
        <v>18765260015</v>
      </c>
      <c r="AH1214" s="17">
        <v>42877</v>
      </c>
      <c r="AI1214" s="17">
        <v>42882</v>
      </c>
      <c r="AJ1214" s="7" t="s">
        <v>70</v>
      </c>
      <c r="AK1214" s="7" t="s">
        <v>106</v>
      </c>
      <c r="AL1214" s="7" t="s">
        <v>89</v>
      </c>
      <c r="AM1214" s="7" t="s">
        <v>278</v>
      </c>
      <c r="AN1214" s="7" t="s">
        <v>91</v>
      </c>
      <c r="AO1214" s="7" t="s">
        <v>31557</v>
      </c>
      <c r="AP1214" s="7" t="s">
        <v>31558</v>
      </c>
      <c r="AQ1214" s="7" t="s">
        <v>31559</v>
      </c>
      <c r="AR1214" s="7" t="s">
        <v>70</v>
      </c>
      <c r="AS1214" s="7" t="s">
        <v>24911</v>
      </c>
      <c r="AT1214" s="7" t="s">
        <v>1305</v>
      </c>
      <c r="AU1214" s="7" t="s">
        <v>31560</v>
      </c>
      <c r="AV1214" s="7" t="s">
        <v>278</v>
      </c>
      <c r="AW1214" s="7" t="s">
        <v>31561</v>
      </c>
      <c r="AX1214" s="7" t="s">
        <v>31562</v>
      </c>
      <c r="AY1214" s="7" t="s">
        <v>31563</v>
      </c>
      <c r="AZ1214" s="7" t="s">
        <v>70</v>
      </c>
      <c r="BA1214" s="7" t="s">
        <v>70</v>
      </c>
      <c r="BB1214" s="7" t="s">
        <v>70</v>
      </c>
      <c r="BC1214" s="7" t="s">
        <v>70</v>
      </c>
      <c r="BD1214" s="7" t="s">
        <v>70</v>
      </c>
      <c r="BE1214" s="90" t="s">
        <v>31535</v>
      </c>
      <c r="BF1214" s="7" t="s">
        <v>93</v>
      </c>
      <c r="BG1214" s="7" t="s">
        <v>1193</v>
      </c>
      <c r="BH1214" s="7">
        <v>4</v>
      </c>
      <c r="BI1214" s="17">
        <v>43951</v>
      </c>
    </row>
    <row r="1215" spans="1:61" s="7" customFormat="1" ht="12" customHeight="1" x14ac:dyDescent="0.15">
      <c r="A1215" s="54" t="s">
        <v>42778</v>
      </c>
      <c r="B1215" s="7" t="s">
        <v>31564</v>
      </c>
      <c r="C1215" s="7" t="s">
        <v>31565</v>
      </c>
      <c r="D1215" s="7" t="s">
        <v>70</v>
      </c>
      <c r="E1215" s="7" t="s">
        <v>31567</v>
      </c>
      <c r="F1215" s="54" t="s">
        <v>42679</v>
      </c>
      <c r="G1215" s="7" t="s">
        <v>1183</v>
      </c>
      <c r="H1215" s="7" t="s">
        <v>31566</v>
      </c>
      <c r="I1215" s="7" t="s">
        <v>232</v>
      </c>
      <c r="J1215" s="7" t="s">
        <v>74</v>
      </c>
      <c r="K1215" s="7" t="s">
        <v>31524</v>
      </c>
      <c r="L1215" s="12">
        <v>12</v>
      </c>
      <c r="M1215" s="12">
        <v>64</v>
      </c>
      <c r="N1215" s="12">
        <v>3000</v>
      </c>
      <c r="O1215" s="7" t="s">
        <v>1020</v>
      </c>
      <c r="P1215" s="7" t="s">
        <v>31568</v>
      </c>
      <c r="Q1215" s="7" t="s">
        <v>31569</v>
      </c>
      <c r="R1215" s="7" t="s">
        <v>31570</v>
      </c>
      <c r="S1215" s="7" t="s">
        <v>1514</v>
      </c>
      <c r="T1215" s="17">
        <v>42857</v>
      </c>
      <c r="U1215" s="17">
        <v>44685</v>
      </c>
      <c r="V1215" s="7" t="s">
        <v>80</v>
      </c>
      <c r="W1215" s="7" t="s">
        <v>81</v>
      </c>
      <c r="X1215" s="7" t="s">
        <v>82</v>
      </c>
      <c r="Y1215" s="7" t="s">
        <v>83</v>
      </c>
      <c r="Z1215" s="7" t="s">
        <v>1188</v>
      </c>
      <c r="AA1215" s="7" t="s">
        <v>1189</v>
      </c>
      <c r="AB1215" s="7" t="s">
        <v>1188</v>
      </c>
      <c r="AC1215" s="7" t="s">
        <v>1189</v>
      </c>
      <c r="AD1215" s="7">
        <v>13521601709</v>
      </c>
      <c r="AE1215" s="7" t="s">
        <v>1190</v>
      </c>
      <c r="AF1215" s="7" t="s">
        <v>1191</v>
      </c>
      <c r="AG1215" s="7">
        <v>18765260015</v>
      </c>
      <c r="AH1215" s="17">
        <v>42877</v>
      </c>
      <c r="AI1215" s="17">
        <v>42882</v>
      </c>
      <c r="AJ1215" s="7" t="s">
        <v>70</v>
      </c>
      <c r="AK1215" s="7" t="s">
        <v>106</v>
      </c>
      <c r="AL1215" s="7" t="s">
        <v>89</v>
      </c>
      <c r="AM1215" s="7" t="s">
        <v>278</v>
      </c>
      <c r="AN1215" s="7" t="s">
        <v>91</v>
      </c>
      <c r="AO1215" s="7" t="s">
        <v>31571</v>
      </c>
      <c r="AP1215" s="7" t="s">
        <v>31572</v>
      </c>
      <c r="AQ1215" s="7" t="s">
        <v>31573</v>
      </c>
      <c r="AR1215" s="7" t="s">
        <v>70</v>
      </c>
      <c r="AS1215" s="7" t="s">
        <v>24911</v>
      </c>
      <c r="AT1215" s="7" t="s">
        <v>1305</v>
      </c>
      <c r="AU1215" s="7" t="s">
        <v>31574</v>
      </c>
      <c r="AV1215" s="7" t="s">
        <v>278</v>
      </c>
      <c r="AW1215" s="7" t="s">
        <v>31575</v>
      </c>
      <c r="AX1215" s="7" t="s">
        <v>31576</v>
      </c>
      <c r="AY1215" s="7" t="s">
        <v>31577</v>
      </c>
      <c r="AZ1215" s="7" t="s">
        <v>70</v>
      </c>
      <c r="BA1215" s="7" t="s">
        <v>70</v>
      </c>
      <c r="BB1215" s="7" t="s">
        <v>70</v>
      </c>
      <c r="BC1215" s="7" t="s">
        <v>70</v>
      </c>
      <c r="BD1215" s="7" t="s">
        <v>70</v>
      </c>
      <c r="BE1215" s="90" t="s">
        <v>31535</v>
      </c>
      <c r="BF1215" s="7" t="s">
        <v>93</v>
      </c>
      <c r="BG1215" s="7" t="s">
        <v>1193</v>
      </c>
      <c r="BH1215" s="7">
        <v>4</v>
      </c>
      <c r="BI1215" s="17">
        <v>43951</v>
      </c>
    </row>
    <row r="1216" spans="1:61" s="7" customFormat="1" ht="12" customHeight="1" x14ac:dyDescent="0.15">
      <c r="A1216" s="54" t="s">
        <v>42778</v>
      </c>
      <c r="B1216" s="7" t="s">
        <v>31578</v>
      </c>
      <c r="C1216" s="7" t="s">
        <v>31579</v>
      </c>
      <c r="D1216" s="7" t="s">
        <v>70</v>
      </c>
      <c r="E1216" s="7" t="s">
        <v>31581</v>
      </c>
      <c r="F1216" s="54" t="s">
        <v>42679</v>
      </c>
      <c r="G1216" s="7" t="s">
        <v>1183</v>
      </c>
      <c r="H1216" s="7" t="s">
        <v>31580</v>
      </c>
      <c r="I1216" s="7" t="s">
        <v>73</v>
      </c>
      <c r="J1216" s="7" t="s">
        <v>74</v>
      </c>
      <c r="K1216" s="7" t="s">
        <v>31582</v>
      </c>
      <c r="L1216" s="12">
        <v>12</v>
      </c>
      <c r="M1216" s="12">
        <v>64</v>
      </c>
      <c r="N1216" s="12">
        <v>6000</v>
      </c>
      <c r="O1216" s="7" t="s">
        <v>1020</v>
      </c>
      <c r="P1216" s="7" t="s">
        <v>31583</v>
      </c>
      <c r="Q1216" s="7" t="s">
        <v>31584</v>
      </c>
      <c r="R1216" s="7" t="s">
        <v>31585</v>
      </c>
      <c r="S1216" s="7" t="s">
        <v>1303</v>
      </c>
      <c r="T1216" s="17">
        <v>42671</v>
      </c>
      <c r="U1216" s="17">
        <v>44499</v>
      </c>
      <c r="V1216" s="7" t="s">
        <v>80</v>
      </c>
      <c r="W1216" s="7" t="s">
        <v>81</v>
      </c>
      <c r="X1216" s="7" t="s">
        <v>82</v>
      </c>
      <c r="Y1216" s="7" t="s">
        <v>83</v>
      </c>
      <c r="Z1216" s="7" t="s">
        <v>1188</v>
      </c>
      <c r="AA1216" s="7" t="s">
        <v>1189</v>
      </c>
      <c r="AB1216" s="7" t="s">
        <v>1188</v>
      </c>
      <c r="AC1216" s="7" t="s">
        <v>1189</v>
      </c>
      <c r="AD1216" s="7">
        <v>13521601709</v>
      </c>
      <c r="AE1216" s="7" t="s">
        <v>1190</v>
      </c>
      <c r="AF1216" s="7" t="s">
        <v>1191</v>
      </c>
      <c r="AG1216" s="7">
        <v>18765260015</v>
      </c>
      <c r="AH1216" s="17">
        <v>42676</v>
      </c>
      <c r="AI1216" s="17">
        <v>42692</v>
      </c>
      <c r="AJ1216" s="7" t="s">
        <v>70</v>
      </c>
      <c r="AK1216" s="7" t="s">
        <v>106</v>
      </c>
      <c r="AL1216" s="7" t="s">
        <v>89</v>
      </c>
      <c r="AM1216" s="7" t="s">
        <v>278</v>
      </c>
      <c r="AN1216" s="7" t="s">
        <v>91</v>
      </c>
      <c r="AO1216" s="7" t="s">
        <v>31586</v>
      </c>
      <c r="AP1216" s="7" t="s">
        <v>31587</v>
      </c>
      <c r="AQ1216" s="7" t="s">
        <v>31588</v>
      </c>
      <c r="AR1216" s="7" t="s">
        <v>70</v>
      </c>
      <c r="AS1216" s="7" t="s">
        <v>478</v>
      </c>
      <c r="AT1216" s="7" t="s">
        <v>1321</v>
      </c>
      <c r="AU1216" s="7" t="s">
        <v>31589</v>
      </c>
      <c r="AV1216" s="7" t="s">
        <v>278</v>
      </c>
      <c r="AW1216" s="7" t="s">
        <v>31590</v>
      </c>
      <c r="AX1216" s="7" t="s">
        <v>31591</v>
      </c>
      <c r="AY1216" s="7" t="s">
        <v>31592</v>
      </c>
      <c r="AZ1216" s="7" t="s">
        <v>70</v>
      </c>
      <c r="BA1216" s="7" t="s">
        <v>70</v>
      </c>
      <c r="BB1216" s="7" t="s">
        <v>70</v>
      </c>
      <c r="BC1216" s="7" t="s">
        <v>70</v>
      </c>
      <c r="BD1216" s="7" t="s">
        <v>70</v>
      </c>
      <c r="BE1216" s="90" t="s">
        <v>31593</v>
      </c>
      <c r="BF1216" s="7" t="s">
        <v>93</v>
      </c>
      <c r="BG1216" s="7" t="s">
        <v>1193</v>
      </c>
      <c r="BH1216" s="7">
        <v>4</v>
      </c>
      <c r="BI1216" s="17">
        <v>43951</v>
      </c>
    </row>
    <row r="1217" spans="1:61" s="7" customFormat="1" ht="12" customHeight="1" x14ac:dyDescent="0.15">
      <c r="A1217" s="54" t="s">
        <v>42778</v>
      </c>
      <c r="B1217" s="7" t="s">
        <v>31594</v>
      </c>
      <c r="C1217" s="7" t="s">
        <v>31595</v>
      </c>
      <c r="D1217" s="7" t="s">
        <v>70</v>
      </c>
      <c r="E1217" s="7" t="s">
        <v>31597</v>
      </c>
      <c r="F1217" s="54" t="s">
        <v>42679</v>
      </c>
      <c r="G1217" s="7" t="s">
        <v>1183</v>
      </c>
      <c r="H1217" s="7" t="s">
        <v>31596</v>
      </c>
      <c r="I1217" s="7" t="s">
        <v>73</v>
      </c>
      <c r="J1217" s="7" t="s">
        <v>74</v>
      </c>
      <c r="K1217" s="7" t="s">
        <v>31582</v>
      </c>
      <c r="L1217" s="12">
        <v>12</v>
      </c>
      <c r="M1217" s="12">
        <v>64</v>
      </c>
      <c r="N1217" s="12">
        <v>6000</v>
      </c>
      <c r="O1217" s="7" t="s">
        <v>1020</v>
      </c>
      <c r="P1217" s="7" t="s">
        <v>31598</v>
      </c>
      <c r="Q1217" s="7" t="s">
        <v>31599</v>
      </c>
      <c r="R1217" s="7" t="s">
        <v>31600</v>
      </c>
      <c r="S1217" s="7" t="s">
        <v>1303</v>
      </c>
      <c r="T1217" s="17">
        <v>42672</v>
      </c>
      <c r="U1217" s="17">
        <v>44500</v>
      </c>
      <c r="V1217" s="7" t="s">
        <v>80</v>
      </c>
      <c r="W1217" s="7" t="s">
        <v>81</v>
      </c>
      <c r="X1217" s="7" t="s">
        <v>82</v>
      </c>
      <c r="Y1217" s="7" t="s">
        <v>83</v>
      </c>
      <c r="Z1217" s="7" t="s">
        <v>1188</v>
      </c>
      <c r="AA1217" s="7" t="s">
        <v>1189</v>
      </c>
      <c r="AB1217" s="7" t="s">
        <v>1188</v>
      </c>
      <c r="AC1217" s="7" t="s">
        <v>1189</v>
      </c>
      <c r="AD1217" s="7">
        <v>13521601709</v>
      </c>
      <c r="AE1217" s="7" t="s">
        <v>1190</v>
      </c>
      <c r="AF1217" s="7" t="s">
        <v>1191</v>
      </c>
      <c r="AG1217" s="7">
        <v>18765260015</v>
      </c>
      <c r="AH1217" s="17">
        <v>42676</v>
      </c>
      <c r="AI1217" s="17">
        <v>42692</v>
      </c>
      <c r="AJ1217" s="7" t="s">
        <v>70</v>
      </c>
      <c r="AK1217" s="7" t="s">
        <v>106</v>
      </c>
      <c r="AL1217" s="7" t="s">
        <v>89</v>
      </c>
      <c r="AM1217" s="7" t="s">
        <v>278</v>
      </c>
      <c r="AN1217" s="7" t="s">
        <v>91</v>
      </c>
      <c r="AO1217" s="7" t="s">
        <v>31601</v>
      </c>
      <c r="AP1217" s="7" t="s">
        <v>6140</v>
      </c>
      <c r="AQ1217" s="7" t="s">
        <v>31602</v>
      </c>
      <c r="AR1217" s="7" t="s">
        <v>70</v>
      </c>
      <c r="AS1217" s="7" t="s">
        <v>478</v>
      </c>
      <c r="AT1217" s="7" t="s">
        <v>1321</v>
      </c>
      <c r="AU1217" s="7" t="s">
        <v>31603</v>
      </c>
      <c r="AV1217" s="7" t="s">
        <v>278</v>
      </c>
      <c r="AW1217" s="7" t="s">
        <v>31604</v>
      </c>
      <c r="AX1217" s="7" t="s">
        <v>31605</v>
      </c>
      <c r="AY1217" s="7" t="s">
        <v>31606</v>
      </c>
      <c r="AZ1217" s="7" t="s">
        <v>70</v>
      </c>
      <c r="BA1217" s="7" t="s">
        <v>70</v>
      </c>
      <c r="BB1217" s="7" t="s">
        <v>70</v>
      </c>
      <c r="BC1217" s="7" t="s">
        <v>70</v>
      </c>
      <c r="BD1217" s="7" t="s">
        <v>70</v>
      </c>
      <c r="BE1217" s="90" t="s">
        <v>31593</v>
      </c>
      <c r="BF1217" s="7" t="s">
        <v>93</v>
      </c>
      <c r="BG1217" s="7" t="s">
        <v>1193</v>
      </c>
      <c r="BH1217" s="7">
        <v>4</v>
      </c>
      <c r="BI1217" s="17">
        <v>43951</v>
      </c>
    </row>
    <row r="1218" spans="1:61" s="7" customFormat="1" ht="12" customHeight="1" x14ac:dyDescent="0.15">
      <c r="A1218" s="54" t="s">
        <v>42778</v>
      </c>
      <c r="B1218" s="7" t="s">
        <v>31607</v>
      </c>
      <c r="C1218" s="7" t="s">
        <v>31608</v>
      </c>
      <c r="D1218" s="7" t="s">
        <v>70</v>
      </c>
      <c r="E1218" s="7" t="s">
        <v>31610</v>
      </c>
      <c r="F1218" s="54" t="s">
        <v>42679</v>
      </c>
      <c r="G1218" s="7" t="s">
        <v>1183</v>
      </c>
      <c r="H1218" s="7" t="s">
        <v>31609</v>
      </c>
      <c r="I1218" s="7" t="s">
        <v>128</v>
      </c>
      <c r="J1218" s="7" t="s">
        <v>74</v>
      </c>
      <c r="K1218" s="7" t="s">
        <v>1566</v>
      </c>
      <c r="L1218" s="12">
        <v>12</v>
      </c>
      <c r="M1218" s="12">
        <v>32</v>
      </c>
      <c r="N1218" s="12">
        <v>3000</v>
      </c>
      <c r="O1218" s="7" t="s">
        <v>1020</v>
      </c>
      <c r="P1218" s="7" t="s">
        <v>31611</v>
      </c>
      <c r="Q1218" s="7" t="s">
        <v>31612</v>
      </c>
      <c r="R1218" s="7" t="s">
        <v>31613</v>
      </c>
      <c r="S1218" s="7" t="s">
        <v>1410</v>
      </c>
      <c r="T1218" s="17">
        <v>41773</v>
      </c>
      <c r="U1218" s="17">
        <v>43600</v>
      </c>
      <c r="V1218" s="7" t="s">
        <v>80</v>
      </c>
      <c r="W1218" s="7" t="s">
        <v>81</v>
      </c>
      <c r="X1218" s="7" t="s">
        <v>82</v>
      </c>
      <c r="Y1218" s="7" t="s">
        <v>83</v>
      </c>
      <c r="Z1218" s="7" t="s">
        <v>1188</v>
      </c>
      <c r="AA1218" s="7" t="s">
        <v>1189</v>
      </c>
      <c r="AB1218" s="7" t="s">
        <v>1188</v>
      </c>
      <c r="AC1218" s="7" t="s">
        <v>1189</v>
      </c>
      <c r="AD1218" s="7">
        <v>13521601709</v>
      </c>
      <c r="AE1218" s="7" t="s">
        <v>1190</v>
      </c>
      <c r="AF1218" s="7" t="s">
        <v>1191</v>
      </c>
      <c r="AG1218" s="7">
        <v>18765260015</v>
      </c>
      <c r="AH1218" s="17">
        <v>41793</v>
      </c>
      <c r="AI1218" s="17">
        <v>41800</v>
      </c>
      <c r="AJ1218" s="7" t="s">
        <v>70</v>
      </c>
      <c r="AK1218" s="7" t="s">
        <v>642</v>
      </c>
      <c r="AL1218" s="7" t="s">
        <v>643</v>
      </c>
      <c r="AM1218" s="7" t="s">
        <v>388</v>
      </c>
      <c r="AN1218" s="7" t="s">
        <v>91</v>
      </c>
      <c r="AO1218" s="7" t="s">
        <v>31614</v>
      </c>
      <c r="AP1218" s="7" t="s">
        <v>70</v>
      </c>
      <c r="AQ1218" s="7" t="s">
        <v>70</v>
      </c>
      <c r="AR1218" s="7" t="s">
        <v>70</v>
      </c>
      <c r="AS1218" s="7" t="s">
        <v>1568</v>
      </c>
      <c r="AT1218" s="7" t="s">
        <v>1412</v>
      </c>
      <c r="AU1218" s="7" t="s">
        <v>31615</v>
      </c>
      <c r="AV1218" s="7" t="s">
        <v>388</v>
      </c>
      <c r="AW1218" s="7" t="s">
        <v>31616</v>
      </c>
      <c r="AX1218" s="7" t="s">
        <v>31617</v>
      </c>
      <c r="AY1218" s="7" t="s">
        <v>31618</v>
      </c>
      <c r="AZ1218" s="7" t="s">
        <v>70</v>
      </c>
      <c r="BA1218" s="7" t="s">
        <v>70</v>
      </c>
      <c r="BB1218" s="7" t="s">
        <v>70</v>
      </c>
      <c r="BC1218" s="7" t="s">
        <v>70</v>
      </c>
      <c r="BD1218" s="7" t="s">
        <v>70</v>
      </c>
      <c r="BE1218" s="90" t="s">
        <v>31535</v>
      </c>
      <c r="BF1218" s="7" t="s">
        <v>93</v>
      </c>
      <c r="BG1218" s="7" t="s">
        <v>1193</v>
      </c>
      <c r="BH1218" s="7">
        <v>4</v>
      </c>
      <c r="BI1218" s="17">
        <v>43951</v>
      </c>
    </row>
    <row r="1219" spans="1:61" s="7" customFormat="1" ht="12" customHeight="1" x14ac:dyDescent="0.15">
      <c r="A1219" s="54" t="s">
        <v>42778</v>
      </c>
      <c r="B1219" s="7" t="s">
        <v>31619</v>
      </c>
      <c r="C1219" s="7" t="s">
        <v>31620</v>
      </c>
      <c r="D1219" s="7" t="s">
        <v>70</v>
      </c>
      <c r="E1219" s="7" t="s">
        <v>31622</v>
      </c>
      <c r="F1219" s="54" t="s">
        <v>42679</v>
      </c>
      <c r="G1219" s="7" t="s">
        <v>1183</v>
      </c>
      <c r="H1219" s="7" t="s">
        <v>31621</v>
      </c>
      <c r="I1219" s="7" t="s">
        <v>232</v>
      </c>
      <c r="J1219" s="7" t="s">
        <v>74</v>
      </c>
      <c r="K1219" s="7" t="s">
        <v>1317</v>
      </c>
      <c r="L1219" s="12">
        <v>12</v>
      </c>
      <c r="M1219" s="12">
        <v>64</v>
      </c>
      <c r="N1219" s="12">
        <v>12000</v>
      </c>
      <c r="O1219" s="7" t="s">
        <v>1020</v>
      </c>
      <c r="P1219" s="7" t="s">
        <v>31623</v>
      </c>
      <c r="Q1219" s="7" t="s">
        <v>31624</v>
      </c>
      <c r="R1219" s="7" t="s">
        <v>31625</v>
      </c>
      <c r="S1219" s="7" t="s">
        <v>1514</v>
      </c>
      <c r="T1219" s="17">
        <v>42858</v>
      </c>
      <c r="U1219" s="17">
        <v>44686</v>
      </c>
      <c r="V1219" s="7" t="s">
        <v>80</v>
      </c>
      <c r="W1219" s="7" t="s">
        <v>81</v>
      </c>
      <c r="X1219" s="7" t="s">
        <v>82</v>
      </c>
      <c r="Y1219" s="7" t="s">
        <v>83</v>
      </c>
      <c r="Z1219" s="7" t="s">
        <v>1188</v>
      </c>
      <c r="AA1219" s="7" t="s">
        <v>1189</v>
      </c>
      <c r="AB1219" s="7" t="s">
        <v>1188</v>
      </c>
      <c r="AC1219" s="7" t="s">
        <v>1189</v>
      </c>
      <c r="AD1219" s="7">
        <v>13521601709</v>
      </c>
      <c r="AE1219" s="7" t="s">
        <v>1190</v>
      </c>
      <c r="AF1219" s="7" t="s">
        <v>1191</v>
      </c>
      <c r="AG1219" s="7">
        <v>18765260015</v>
      </c>
      <c r="AH1219" s="17">
        <v>42877</v>
      </c>
      <c r="AI1219" s="17">
        <v>42882</v>
      </c>
      <c r="AJ1219" s="7" t="s">
        <v>70</v>
      </c>
      <c r="AK1219" s="7" t="s">
        <v>106</v>
      </c>
      <c r="AL1219" s="7" t="s">
        <v>89</v>
      </c>
      <c r="AM1219" s="7" t="s">
        <v>278</v>
      </c>
      <c r="AN1219" s="7" t="s">
        <v>91</v>
      </c>
      <c r="AO1219" s="7" t="s">
        <v>31626</v>
      </c>
      <c r="AP1219" s="7" t="s">
        <v>70</v>
      </c>
      <c r="AQ1219" s="7" t="s">
        <v>70</v>
      </c>
      <c r="AR1219" s="7" t="s">
        <v>70</v>
      </c>
      <c r="AS1219" s="7" t="s">
        <v>1320</v>
      </c>
      <c r="AT1219" s="7" t="s">
        <v>1458</v>
      </c>
      <c r="AU1219" s="7" t="s">
        <v>31627</v>
      </c>
      <c r="AV1219" s="7" t="s">
        <v>278</v>
      </c>
      <c r="AW1219" s="7" t="s">
        <v>31628</v>
      </c>
      <c r="AX1219" s="7" t="s">
        <v>31629</v>
      </c>
      <c r="AY1219" s="7" t="s">
        <v>31630</v>
      </c>
      <c r="AZ1219" s="7" t="s">
        <v>70</v>
      </c>
      <c r="BA1219" s="7" t="s">
        <v>70</v>
      </c>
      <c r="BB1219" s="7" t="s">
        <v>70</v>
      </c>
      <c r="BC1219" s="7" t="s">
        <v>70</v>
      </c>
      <c r="BD1219" s="7" t="s">
        <v>70</v>
      </c>
      <c r="BE1219" s="90" t="s">
        <v>31535</v>
      </c>
      <c r="BF1219" s="7" t="s">
        <v>93</v>
      </c>
      <c r="BG1219" s="7" t="s">
        <v>1193</v>
      </c>
      <c r="BH1219" s="7">
        <v>4</v>
      </c>
      <c r="BI1219" s="17">
        <v>43951</v>
      </c>
    </row>
    <row r="1220" spans="1:61" s="7" customFormat="1" ht="12" customHeight="1" x14ac:dyDescent="0.15">
      <c r="A1220" s="54" t="s">
        <v>42778</v>
      </c>
      <c r="B1220" s="7" t="s">
        <v>31631</v>
      </c>
      <c r="C1220" s="7" t="s">
        <v>31632</v>
      </c>
      <c r="D1220" s="7" t="s">
        <v>70</v>
      </c>
      <c r="E1220" s="7" t="s">
        <v>31634</v>
      </c>
      <c r="F1220" s="54" t="s">
        <v>42679</v>
      </c>
      <c r="G1220" s="7" t="s">
        <v>1183</v>
      </c>
      <c r="H1220" s="7" t="s">
        <v>31633</v>
      </c>
      <c r="I1220" s="7" t="s">
        <v>232</v>
      </c>
      <c r="J1220" s="7" t="s">
        <v>74</v>
      </c>
      <c r="K1220" s="7" t="s">
        <v>1317</v>
      </c>
      <c r="L1220" s="12">
        <v>12</v>
      </c>
      <c r="M1220" s="12">
        <v>64</v>
      </c>
      <c r="N1220" s="12">
        <v>12000</v>
      </c>
      <c r="O1220" s="7" t="s">
        <v>1020</v>
      </c>
      <c r="P1220" s="7" t="s">
        <v>31635</v>
      </c>
      <c r="Q1220" s="7" t="s">
        <v>31636</v>
      </c>
      <c r="R1220" s="7" t="s">
        <v>31637</v>
      </c>
      <c r="S1220" s="7" t="s">
        <v>1514</v>
      </c>
      <c r="T1220" s="17">
        <v>42858</v>
      </c>
      <c r="U1220" s="17">
        <v>44686</v>
      </c>
      <c r="V1220" s="7" t="s">
        <v>80</v>
      </c>
      <c r="W1220" s="7" t="s">
        <v>81</v>
      </c>
      <c r="X1220" s="7" t="s">
        <v>82</v>
      </c>
      <c r="Y1220" s="7" t="s">
        <v>83</v>
      </c>
      <c r="Z1220" s="7" t="s">
        <v>1188</v>
      </c>
      <c r="AA1220" s="7" t="s">
        <v>1189</v>
      </c>
      <c r="AB1220" s="7" t="s">
        <v>1188</v>
      </c>
      <c r="AC1220" s="7" t="s">
        <v>1189</v>
      </c>
      <c r="AD1220" s="7">
        <v>13521601709</v>
      </c>
      <c r="AE1220" s="7" t="s">
        <v>1190</v>
      </c>
      <c r="AF1220" s="7" t="s">
        <v>1191</v>
      </c>
      <c r="AG1220" s="7">
        <v>18765260015</v>
      </c>
      <c r="AH1220" s="17">
        <v>42877</v>
      </c>
      <c r="AI1220" s="17">
        <v>42882</v>
      </c>
      <c r="AJ1220" s="7" t="s">
        <v>70</v>
      </c>
      <c r="AK1220" s="7" t="s">
        <v>106</v>
      </c>
      <c r="AL1220" s="7" t="s">
        <v>89</v>
      </c>
      <c r="AM1220" s="7" t="s">
        <v>278</v>
      </c>
      <c r="AN1220" s="7" t="s">
        <v>91</v>
      </c>
      <c r="AO1220" s="7" t="s">
        <v>31638</v>
      </c>
      <c r="AP1220" s="7" t="s">
        <v>70</v>
      </c>
      <c r="AQ1220" s="7" t="s">
        <v>70</v>
      </c>
      <c r="AR1220" s="7" t="s">
        <v>70</v>
      </c>
      <c r="AS1220" s="7" t="s">
        <v>1320</v>
      </c>
      <c r="AT1220" s="7" t="s">
        <v>1458</v>
      </c>
      <c r="AU1220" s="7" t="s">
        <v>31639</v>
      </c>
      <c r="AV1220" s="7" t="s">
        <v>278</v>
      </c>
      <c r="AW1220" s="7" t="s">
        <v>31640</v>
      </c>
      <c r="AX1220" s="7" t="s">
        <v>31641</v>
      </c>
      <c r="AY1220" s="7" t="s">
        <v>31642</v>
      </c>
      <c r="AZ1220" s="7" t="s">
        <v>70</v>
      </c>
      <c r="BA1220" s="7" t="s">
        <v>70</v>
      </c>
      <c r="BB1220" s="7" t="s">
        <v>70</v>
      </c>
      <c r="BC1220" s="7" t="s">
        <v>70</v>
      </c>
      <c r="BD1220" s="7" t="s">
        <v>70</v>
      </c>
      <c r="BE1220" s="90" t="s">
        <v>31535</v>
      </c>
      <c r="BF1220" s="7" t="s">
        <v>93</v>
      </c>
      <c r="BG1220" s="7" t="s">
        <v>1193</v>
      </c>
      <c r="BH1220" s="7">
        <v>4</v>
      </c>
      <c r="BI1220" s="17">
        <v>43951</v>
      </c>
    </row>
    <row r="1221" spans="1:61" s="7" customFormat="1" ht="12" customHeight="1" x14ac:dyDescent="0.15">
      <c r="A1221" s="54" t="s">
        <v>42778</v>
      </c>
      <c r="B1221" s="7" t="s">
        <v>31643</v>
      </c>
      <c r="C1221" s="7" t="s">
        <v>31644</v>
      </c>
      <c r="D1221" s="7" t="s">
        <v>70</v>
      </c>
      <c r="E1221" s="7" t="s">
        <v>31646</v>
      </c>
      <c r="F1221" s="54" t="s">
        <v>42679</v>
      </c>
      <c r="G1221" s="7" t="s">
        <v>1183</v>
      </c>
      <c r="H1221" s="7" t="s">
        <v>31645</v>
      </c>
      <c r="I1221" s="7" t="s">
        <v>73</v>
      </c>
      <c r="J1221" s="7" t="s">
        <v>74</v>
      </c>
      <c r="K1221" s="7" t="s">
        <v>11801</v>
      </c>
      <c r="L1221" s="12">
        <v>16</v>
      </c>
      <c r="M1221" s="12">
        <v>64</v>
      </c>
      <c r="N1221" s="12">
        <v>3600</v>
      </c>
      <c r="O1221" s="7" t="s">
        <v>1020</v>
      </c>
      <c r="P1221" s="7" t="s">
        <v>31647</v>
      </c>
      <c r="Q1221" s="7" t="s">
        <v>31648</v>
      </c>
      <c r="R1221" s="7" t="s">
        <v>31649</v>
      </c>
      <c r="S1221" s="7" t="s">
        <v>8185</v>
      </c>
      <c r="T1221" s="17">
        <v>43229</v>
      </c>
      <c r="U1221" s="17">
        <v>45056</v>
      </c>
      <c r="V1221" s="7" t="s">
        <v>80</v>
      </c>
      <c r="W1221" s="7" t="s">
        <v>81</v>
      </c>
      <c r="X1221" s="7" t="s">
        <v>82</v>
      </c>
      <c r="Y1221" s="7" t="s">
        <v>83</v>
      </c>
      <c r="Z1221" s="7" t="s">
        <v>1188</v>
      </c>
      <c r="AA1221" s="7" t="s">
        <v>1189</v>
      </c>
      <c r="AB1221" s="7" t="s">
        <v>1188</v>
      </c>
      <c r="AC1221" s="7" t="s">
        <v>1189</v>
      </c>
      <c r="AD1221" s="7">
        <v>13521601709</v>
      </c>
      <c r="AE1221" s="7" t="s">
        <v>1190</v>
      </c>
      <c r="AF1221" s="7" t="s">
        <v>1191</v>
      </c>
      <c r="AG1221" s="7">
        <v>18765260015</v>
      </c>
      <c r="AH1221" s="17">
        <v>43250</v>
      </c>
      <c r="AI1221" s="17" t="s">
        <v>70</v>
      </c>
      <c r="AJ1221" s="7" t="s">
        <v>70</v>
      </c>
      <c r="AK1221" s="7" t="s">
        <v>88</v>
      </c>
      <c r="AL1221" s="7" t="s">
        <v>89</v>
      </c>
      <c r="AM1221" s="7" t="s">
        <v>491</v>
      </c>
      <c r="AN1221" s="7" t="s">
        <v>91</v>
      </c>
      <c r="AO1221" s="7" t="s">
        <v>31650</v>
      </c>
      <c r="AP1221" s="7" t="s">
        <v>70</v>
      </c>
      <c r="AQ1221" s="7" t="s">
        <v>70</v>
      </c>
      <c r="AR1221" s="7" t="s">
        <v>31651</v>
      </c>
      <c r="AS1221" s="7" t="s">
        <v>11801</v>
      </c>
      <c r="AT1221" s="7" t="s">
        <v>3208</v>
      </c>
      <c r="AU1221" s="7" t="s">
        <v>31652</v>
      </c>
      <c r="AV1221" s="7" t="s">
        <v>491</v>
      </c>
      <c r="AW1221" s="7" t="s">
        <v>31653</v>
      </c>
      <c r="AX1221" s="7" t="s">
        <v>31654</v>
      </c>
      <c r="AY1221" s="7" t="s">
        <v>31655</v>
      </c>
      <c r="AZ1221" s="7" t="s">
        <v>70</v>
      </c>
      <c r="BA1221" s="7" t="s">
        <v>70</v>
      </c>
      <c r="BB1221" s="7" t="s">
        <v>70</v>
      </c>
      <c r="BC1221" s="7" t="s">
        <v>70</v>
      </c>
      <c r="BD1221" s="7" t="s">
        <v>70</v>
      </c>
      <c r="BE1221" s="90" t="s">
        <v>31656</v>
      </c>
      <c r="BF1221" s="7" t="s">
        <v>93</v>
      </c>
      <c r="BG1221" s="7" t="s">
        <v>1193</v>
      </c>
      <c r="BH1221" s="7">
        <v>4</v>
      </c>
      <c r="BI1221" s="17">
        <v>43951</v>
      </c>
    </row>
    <row r="1222" spans="1:61" s="7" customFormat="1" ht="12" customHeight="1" x14ac:dyDescent="0.15">
      <c r="A1222" s="54" t="s">
        <v>42778</v>
      </c>
      <c r="B1222" s="7" t="s">
        <v>31657</v>
      </c>
      <c r="C1222" s="7" t="s">
        <v>31658</v>
      </c>
      <c r="D1222" s="7" t="s">
        <v>70</v>
      </c>
      <c r="E1222" s="7" t="s">
        <v>31660</v>
      </c>
      <c r="F1222" s="54" t="s">
        <v>42679</v>
      </c>
      <c r="G1222" s="7" t="s">
        <v>1183</v>
      </c>
      <c r="H1222" s="7" t="s">
        <v>31659</v>
      </c>
      <c r="I1222" s="7" t="s">
        <v>73</v>
      </c>
      <c r="J1222" s="7" t="s">
        <v>74</v>
      </c>
      <c r="K1222" s="7" t="s">
        <v>11801</v>
      </c>
      <c r="L1222" s="12">
        <v>16</v>
      </c>
      <c r="M1222" s="12">
        <v>64</v>
      </c>
      <c r="N1222" s="12">
        <v>3600</v>
      </c>
      <c r="O1222" s="7" t="s">
        <v>1020</v>
      </c>
      <c r="P1222" s="7" t="s">
        <v>31661</v>
      </c>
      <c r="Q1222" s="7" t="s">
        <v>11797</v>
      </c>
      <c r="R1222" s="7" t="s">
        <v>11798</v>
      </c>
      <c r="S1222" s="7" t="s">
        <v>8185</v>
      </c>
      <c r="T1222" s="17">
        <v>43229</v>
      </c>
      <c r="U1222" s="17">
        <v>45056</v>
      </c>
      <c r="V1222" s="7" t="s">
        <v>80</v>
      </c>
      <c r="W1222" s="7" t="s">
        <v>81</v>
      </c>
      <c r="X1222" s="7" t="s">
        <v>82</v>
      </c>
      <c r="Y1222" s="7" t="s">
        <v>83</v>
      </c>
      <c r="Z1222" s="7" t="s">
        <v>1188</v>
      </c>
      <c r="AA1222" s="7" t="s">
        <v>1189</v>
      </c>
      <c r="AB1222" s="7" t="s">
        <v>1188</v>
      </c>
      <c r="AC1222" s="7" t="s">
        <v>1189</v>
      </c>
      <c r="AD1222" s="7">
        <v>13521601709</v>
      </c>
      <c r="AE1222" s="7" t="s">
        <v>1190</v>
      </c>
      <c r="AF1222" s="7" t="s">
        <v>1191</v>
      </c>
      <c r="AG1222" s="7">
        <v>18765260015</v>
      </c>
      <c r="AH1222" s="17">
        <v>43250</v>
      </c>
      <c r="AI1222" s="17" t="s">
        <v>70</v>
      </c>
      <c r="AJ1222" s="7" t="s">
        <v>70</v>
      </c>
      <c r="AK1222" s="7" t="s">
        <v>88</v>
      </c>
      <c r="AL1222" s="7" t="s">
        <v>89</v>
      </c>
      <c r="AM1222" s="7" t="s">
        <v>491</v>
      </c>
      <c r="AN1222" s="7" t="s">
        <v>91</v>
      </c>
      <c r="AO1222" s="7" t="s">
        <v>11800</v>
      </c>
      <c r="AP1222" s="7" t="s">
        <v>70</v>
      </c>
      <c r="AQ1222" s="7" t="s">
        <v>70</v>
      </c>
      <c r="AR1222" s="7" t="s">
        <v>31662</v>
      </c>
      <c r="AS1222" s="7" t="s">
        <v>11801</v>
      </c>
      <c r="AT1222" s="7" t="s">
        <v>3208</v>
      </c>
      <c r="AU1222" s="7" t="s">
        <v>11802</v>
      </c>
      <c r="AV1222" s="7" t="s">
        <v>491</v>
      </c>
      <c r="AW1222" s="7" t="s">
        <v>11803</v>
      </c>
      <c r="AX1222" s="7" t="s">
        <v>11804</v>
      </c>
      <c r="AY1222" s="7" t="s">
        <v>11805</v>
      </c>
      <c r="AZ1222" s="7" t="s">
        <v>70</v>
      </c>
      <c r="BA1222" s="7" t="s">
        <v>70</v>
      </c>
      <c r="BB1222" s="7" t="s">
        <v>70</v>
      </c>
      <c r="BC1222" s="7" t="s">
        <v>70</v>
      </c>
      <c r="BD1222" s="7" t="s">
        <v>70</v>
      </c>
      <c r="BE1222" s="90" t="s">
        <v>31656</v>
      </c>
      <c r="BF1222" s="7" t="s">
        <v>93</v>
      </c>
      <c r="BG1222" s="7" t="s">
        <v>1193</v>
      </c>
      <c r="BH1222" s="7">
        <v>4</v>
      </c>
      <c r="BI1222" s="17">
        <v>43951</v>
      </c>
    </row>
    <row r="1223" spans="1:61" s="7" customFormat="1" ht="12" customHeight="1" x14ac:dyDescent="0.15">
      <c r="A1223" s="54" t="s">
        <v>42778</v>
      </c>
      <c r="B1223" s="7" t="s">
        <v>31663</v>
      </c>
      <c r="C1223" s="7" t="s">
        <v>31664</v>
      </c>
      <c r="D1223" s="7" t="s">
        <v>70</v>
      </c>
      <c r="E1223" s="7" t="s">
        <v>31666</v>
      </c>
      <c r="F1223" s="54" t="s">
        <v>42679</v>
      </c>
      <c r="G1223" s="7" t="s">
        <v>1183</v>
      </c>
      <c r="H1223" s="7" t="s">
        <v>31665</v>
      </c>
      <c r="I1223" s="7" t="s">
        <v>73</v>
      </c>
      <c r="J1223" s="7" t="s">
        <v>74</v>
      </c>
      <c r="K1223" s="7" t="s">
        <v>11801</v>
      </c>
      <c r="L1223" s="12">
        <v>16</v>
      </c>
      <c r="M1223" s="12">
        <v>64</v>
      </c>
      <c r="N1223" s="12">
        <v>3600</v>
      </c>
      <c r="O1223" s="7" t="s">
        <v>1020</v>
      </c>
      <c r="P1223" s="7" t="s">
        <v>31667</v>
      </c>
      <c r="Q1223" s="7" t="s">
        <v>31668</v>
      </c>
      <c r="R1223" s="7" t="s">
        <v>31669</v>
      </c>
      <c r="S1223" s="7" t="s">
        <v>8185</v>
      </c>
      <c r="T1223" s="17">
        <v>43231</v>
      </c>
      <c r="U1223" s="17">
        <v>45058</v>
      </c>
      <c r="V1223" s="7" t="s">
        <v>80</v>
      </c>
      <c r="W1223" s="7" t="s">
        <v>81</v>
      </c>
      <c r="X1223" s="7" t="s">
        <v>82</v>
      </c>
      <c r="Y1223" s="7" t="s">
        <v>83</v>
      </c>
      <c r="Z1223" s="7" t="s">
        <v>1188</v>
      </c>
      <c r="AA1223" s="7" t="s">
        <v>1189</v>
      </c>
      <c r="AB1223" s="7" t="s">
        <v>1188</v>
      </c>
      <c r="AC1223" s="7" t="s">
        <v>1189</v>
      </c>
      <c r="AD1223" s="7">
        <v>13521601709</v>
      </c>
      <c r="AE1223" s="7" t="s">
        <v>1190</v>
      </c>
      <c r="AF1223" s="7" t="s">
        <v>1191</v>
      </c>
      <c r="AG1223" s="7">
        <v>18765260015</v>
      </c>
      <c r="AH1223" s="17">
        <v>43250</v>
      </c>
      <c r="AI1223" s="17" t="s">
        <v>70</v>
      </c>
      <c r="AJ1223" s="7" t="s">
        <v>70</v>
      </c>
      <c r="AK1223" s="7" t="s">
        <v>88</v>
      </c>
      <c r="AL1223" s="7" t="s">
        <v>89</v>
      </c>
      <c r="AM1223" s="7" t="s">
        <v>491</v>
      </c>
      <c r="AN1223" s="7" t="s">
        <v>91</v>
      </c>
      <c r="AO1223" s="7" t="s">
        <v>31670</v>
      </c>
      <c r="AP1223" s="7" t="s">
        <v>70</v>
      </c>
      <c r="AQ1223" s="7" t="s">
        <v>70</v>
      </c>
      <c r="AR1223" s="7" t="s">
        <v>31671</v>
      </c>
      <c r="AS1223" s="7" t="s">
        <v>11801</v>
      </c>
      <c r="AT1223" s="7" t="s">
        <v>3208</v>
      </c>
      <c r="AU1223" s="7" t="s">
        <v>31672</v>
      </c>
      <c r="AV1223" s="7" t="s">
        <v>491</v>
      </c>
      <c r="AW1223" s="7" t="s">
        <v>31673</v>
      </c>
      <c r="AX1223" s="7" t="s">
        <v>31674</v>
      </c>
      <c r="AY1223" s="7" t="s">
        <v>31675</v>
      </c>
      <c r="AZ1223" s="7" t="s">
        <v>70</v>
      </c>
      <c r="BA1223" s="7" t="s">
        <v>70</v>
      </c>
      <c r="BB1223" s="7" t="s">
        <v>70</v>
      </c>
      <c r="BC1223" s="7" t="s">
        <v>70</v>
      </c>
      <c r="BD1223" s="7" t="s">
        <v>70</v>
      </c>
      <c r="BE1223" s="90" t="s">
        <v>31656</v>
      </c>
      <c r="BF1223" s="7" t="s">
        <v>93</v>
      </c>
      <c r="BG1223" s="7" t="s">
        <v>1193</v>
      </c>
      <c r="BH1223" s="7">
        <v>4</v>
      </c>
      <c r="BI1223" s="17">
        <v>43951</v>
      </c>
    </row>
    <row r="1224" spans="1:61" s="7" customFormat="1" ht="12" customHeight="1" x14ac:dyDescent="0.15">
      <c r="A1224" s="54" t="s">
        <v>42778</v>
      </c>
      <c r="B1224" s="7" t="s">
        <v>31676</v>
      </c>
      <c r="C1224" s="7" t="s">
        <v>31677</v>
      </c>
      <c r="D1224" s="7" t="s">
        <v>70</v>
      </c>
      <c r="E1224" s="7" t="s">
        <v>31679</v>
      </c>
      <c r="F1224" s="54" t="s">
        <v>42679</v>
      </c>
      <c r="G1224" s="7" t="s">
        <v>1183</v>
      </c>
      <c r="H1224" s="7" t="s">
        <v>31678</v>
      </c>
      <c r="I1224" s="7" t="s">
        <v>938</v>
      </c>
      <c r="J1224" s="7" t="s">
        <v>74</v>
      </c>
      <c r="K1224" s="7" t="s">
        <v>11795</v>
      </c>
      <c r="L1224" s="12">
        <v>16</v>
      </c>
      <c r="M1224" s="12">
        <v>32</v>
      </c>
      <c r="N1224" s="12">
        <v>14400</v>
      </c>
      <c r="O1224" s="7" t="s">
        <v>1007</v>
      </c>
      <c r="P1224" s="7" t="s">
        <v>31680</v>
      </c>
      <c r="Q1224" s="7" t="s">
        <v>31681</v>
      </c>
      <c r="R1224" s="7" t="s">
        <v>31682</v>
      </c>
      <c r="S1224" s="7" t="s">
        <v>8185</v>
      </c>
      <c r="T1224" s="17">
        <v>43231</v>
      </c>
      <c r="U1224" s="17">
        <v>45058</v>
      </c>
      <c r="V1224" s="7" t="s">
        <v>80</v>
      </c>
      <c r="W1224" s="7" t="s">
        <v>81</v>
      </c>
      <c r="X1224" s="7" t="s">
        <v>82</v>
      </c>
      <c r="Y1224" s="7" t="s">
        <v>83</v>
      </c>
      <c r="Z1224" s="7" t="s">
        <v>1188</v>
      </c>
      <c r="AA1224" s="7" t="s">
        <v>1189</v>
      </c>
      <c r="AB1224" s="7" t="s">
        <v>1188</v>
      </c>
      <c r="AC1224" s="7" t="s">
        <v>1189</v>
      </c>
      <c r="AD1224" s="7">
        <v>13521601709</v>
      </c>
      <c r="AE1224" s="7" t="s">
        <v>1190</v>
      </c>
      <c r="AF1224" s="7" t="s">
        <v>1191</v>
      </c>
      <c r="AG1224" s="7">
        <v>18765260015</v>
      </c>
      <c r="AH1224" s="17">
        <v>43250</v>
      </c>
      <c r="AI1224" s="17" t="s">
        <v>70</v>
      </c>
      <c r="AJ1224" s="7" t="s">
        <v>70</v>
      </c>
      <c r="AK1224" s="7" t="s">
        <v>88</v>
      </c>
      <c r="AL1224" s="7" t="s">
        <v>89</v>
      </c>
      <c r="AM1224" s="7" t="s">
        <v>388</v>
      </c>
      <c r="AN1224" s="7" t="s">
        <v>91</v>
      </c>
      <c r="AO1224" s="7" t="s">
        <v>31683</v>
      </c>
      <c r="AP1224" s="7" t="s">
        <v>31684</v>
      </c>
      <c r="AQ1224" s="7" t="s">
        <v>31685</v>
      </c>
      <c r="AR1224" s="7" t="s">
        <v>31686</v>
      </c>
      <c r="AS1224" s="7" t="s">
        <v>6002</v>
      </c>
      <c r="AT1224" s="7" t="s">
        <v>8200</v>
      </c>
      <c r="AU1224" s="7" t="s">
        <v>31687</v>
      </c>
      <c r="AV1224" s="7" t="s">
        <v>388</v>
      </c>
      <c r="AW1224" s="7" t="s">
        <v>31688</v>
      </c>
      <c r="AX1224" s="7" t="s">
        <v>31689</v>
      </c>
      <c r="AY1224" s="7" t="s">
        <v>31690</v>
      </c>
      <c r="AZ1224" s="7" t="s">
        <v>70</v>
      </c>
      <c r="BA1224" s="7" t="s">
        <v>70</v>
      </c>
      <c r="BB1224" s="7" t="s">
        <v>70</v>
      </c>
      <c r="BC1224" s="7" t="s">
        <v>70</v>
      </c>
      <c r="BD1224" s="7" t="s">
        <v>70</v>
      </c>
      <c r="BE1224" s="90" t="s">
        <v>31691</v>
      </c>
      <c r="BF1224" s="7" t="s">
        <v>93</v>
      </c>
      <c r="BG1224" s="7" t="s">
        <v>1193</v>
      </c>
      <c r="BH1224" s="7">
        <v>4</v>
      </c>
      <c r="BI1224" s="17">
        <v>43951</v>
      </c>
    </row>
    <row r="1225" spans="1:61" s="7" customFormat="1" ht="12" customHeight="1" x14ac:dyDescent="0.15">
      <c r="A1225" s="54" t="s">
        <v>42778</v>
      </c>
      <c r="B1225" s="7" t="s">
        <v>31692</v>
      </c>
      <c r="C1225" s="7" t="s">
        <v>31693</v>
      </c>
      <c r="D1225" s="7" t="s">
        <v>70</v>
      </c>
      <c r="E1225" s="7" t="s">
        <v>31695</v>
      </c>
      <c r="F1225" s="54" t="s">
        <v>42679</v>
      </c>
      <c r="G1225" s="7" t="s">
        <v>1183</v>
      </c>
      <c r="H1225" s="7" t="s">
        <v>31694</v>
      </c>
      <c r="I1225" s="7" t="s">
        <v>938</v>
      </c>
      <c r="J1225" s="7" t="s">
        <v>74</v>
      </c>
      <c r="K1225" s="7" t="s">
        <v>11311</v>
      </c>
      <c r="L1225" s="12">
        <v>16</v>
      </c>
      <c r="M1225" s="12">
        <v>64</v>
      </c>
      <c r="N1225" s="12">
        <v>14400</v>
      </c>
      <c r="O1225" s="7" t="s">
        <v>1007</v>
      </c>
      <c r="P1225" s="7" t="s">
        <v>31696</v>
      </c>
      <c r="Q1225" s="7" t="s">
        <v>12218</v>
      </c>
      <c r="R1225" s="7" t="s">
        <v>12219</v>
      </c>
      <c r="S1225" s="7" t="s">
        <v>30335</v>
      </c>
      <c r="T1225" s="17">
        <v>43529</v>
      </c>
      <c r="U1225" s="17"/>
      <c r="V1225" s="7" t="s">
        <v>80</v>
      </c>
      <c r="W1225" s="7" t="s">
        <v>81</v>
      </c>
      <c r="X1225" s="7" t="s">
        <v>82</v>
      </c>
      <c r="Y1225" s="7" t="s">
        <v>83</v>
      </c>
      <c r="Z1225" s="7" t="s">
        <v>1188</v>
      </c>
      <c r="AA1225" s="7" t="s">
        <v>30336</v>
      </c>
      <c r="AB1225" s="7" t="s">
        <v>1188</v>
      </c>
      <c r="AC1225" s="7" t="s">
        <v>1189</v>
      </c>
      <c r="AD1225" s="7">
        <v>13521601709</v>
      </c>
      <c r="AE1225" s="7" t="s">
        <v>1190</v>
      </c>
      <c r="AF1225" s="7" t="s">
        <v>1191</v>
      </c>
      <c r="AG1225" s="7">
        <v>18765260015</v>
      </c>
      <c r="AH1225" s="17">
        <v>43571</v>
      </c>
      <c r="AI1225" s="17">
        <v>43571</v>
      </c>
      <c r="AJ1225" s="7" t="s">
        <v>70</v>
      </c>
      <c r="AK1225" s="7" t="s">
        <v>88</v>
      </c>
      <c r="AL1225" s="7" t="s">
        <v>89</v>
      </c>
      <c r="AM1225" s="7" t="s">
        <v>707</v>
      </c>
      <c r="AN1225" s="7" t="s">
        <v>91</v>
      </c>
      <c r="AO1225" s="7" t="s">
        <v>12221</v>
      </c>
      <c r="AP1225" s="7" t="s">
        <v>70</v>
      </c>
      <c r="AQ1225" s="7" t="s">
        <v>70</v>
      </c>
      <c r="AR1225" s="7" t="s">
        <v>70</v>
      </c>
      <c r="AS1225" s="7" t="s">
        <v>11311</v>
      </c>
      <c r="AT1225" s="7" t="s">
        <v>7992</v>
      </c>
      <c r="AU1225" s="7" t="s">
        <v>12222</v>
      </c>
      <c r="AV1225" s="7" t="s">
        <v>707</v>
      </c>
      <c r="AW1225" s="7" t="s">
        <v>12223</v>
      </c>
      <c r="AX1225" s="7" t="s">
        <v>12224</v>
      </c>
      <c r="AY1225" s="7" t="s">
        <v>12225</v>
      </c>
      <c r="AZ1225" s="7" t="s">
        <v>70</v>
      </c>
      <c r="BA1225" s="7" t="s">
        <v>70</v>
      </c>
      <c r="BB1225" s="7" t="s">
        <v>70</v>
      </c>
      <c r="BC1225" s="7" t="s">
        <v>70</v>
      </c>
      <c r="BD1225" s="7" t="s">
        <v>70</v>
      </c>
      <c r="BE1225" s="90" t="s">
        <v>31697</v>
      </c>
      <c r="BF1225" s="7" t="s">
        <v>93</v>
      </c>
      <c r="BG1225" s="7" t="s">
        <v>1193</v>
      </c>
      <c r="BH1225" s="7">
        <v>4</v>
      </c>
      <c r="BI1225" s="17">
        <v>43951</v>
      </c>
    </row>
    <row r="1226" spans="1:61" s="7" customFormat="1" ht="12" customHeight="1" x14ac:dyDescent="0.15">
      <c r="A1226" s="54" t="s">
        <v>42778</v>
      </c>
      <c r="B1226" s="7" t="s">
        <v>31698</v>
      </c>
      <c r="C1226" s="7" t="s">
        <v>31699</v>
      </c>
      <c r="D1226" s="7" t="s">
        <v>70</v>
      </c>
      <c r="E1226" s="7" t="s">
        <v>31701</v>
      </c>
      <c r="F1226" s="54" t="s">
        <v>42679</v>
      </c>
      <c r="G1226" s="7" t="s">
        <v>1183</v>
      </c>
      <c r="H1226" s="7" t="s">
        <v>31700</v>
      </c>
      <c r="I1226" s="7" t="s">
        <v>938</v>
      </c>
      <c r="J1226" s="7" t="s">
        <v>74</v>
      </c>
      <c r="K1226" s="7" t="s">
        <v>11311</v>
      </c>
      <c r="L1226" s="12">
        <v>16</v>
      </c>
      <c r="M1226" s="12">
        <v>64</v>
      </c>
      <c r="N1226" s="12">
        <v>14400</v>
      </c>
      <c r="O1226" s="7" t="s">
        <v>1007</v>
      </c>
      <c r="P1226" s="7" t="s">
        <v>31702</v>
      </c>
      <c r="Q1226" s="7" t="s">
        <v>12230</v>
      </c>
      <c r="R1226" s="7" t="s">
        <v>12231</v>
      </c>
      <c r="S1226" s="7" t="s">
        <v>30335</v>
      </c>
      <c r="T1226" s="17">
        <v>43529</v>
      </c>
      <c r="U1226" s="17"/>
      <c r="V1226" s="7" t="s">
        <v>80</v>
      </c>
      <c r="W1226" s="7" t="s">
        <v>81</v>
      </c>
      <c r="X1226" s="7" t="s">
        <v>82</v>
      </c>
      <c r="Y1226" s="7" t="s">
        <v>83</v>
      </c>
      <c r="Z1226" s="7" t="s">
        <v>1188</v>
      </c>
      <c r="AA1226" s="7" t="s">
        <v>30336</v>
      </c>
      <c r="AB1226" s="7" t="s">
        <v>1188</v>
      </c>
      <c r="AC1226" s="7" t="s">
        <v>1189</v>
      </c>
      <c r="AD1226" s="7">
        <v>13521601709</v>
      </c>
      <c r="AE1226" s="7" t="s">
        <v>1190</v>
      </c>
      <c r="AF1226" s="7" t="s">
        <v>1191</v>
      </c>
      <c r="AG1226" s="7">
        <v>18765260015</v>
      </c>
      <c r="AH1226" s="17">
        <v>43571</v>
      </c>
      <c r="AI1226" s="17">
        <v>43571</v>
      </c>
      <c r="AJ1226" s="7" t="s">
        <v>70</v>
      </c>
      <c r="AK1226" s="7" t="s">
        <v>88</v>
      </c>
      <c r="AL1226" s="7" t="s">
        <v>89</v>
      </c>
      <c r="AM1226" s="7" t="s">
        <v>707</v>
      </c>
      <c r="AN1226" s="7" t="s">
        <v>91</v>
      </c>
      <c r="AO1226" s="7" t="s">
        <v>12232</v>
      </c>
      <c r="AP1226" s="7" t="s">
        <v>70</v>
      </c>
      <c r="AQ1226" s="7" t="s">
        <v>70</v>
      </c>
      <c r="AR1226" s="7" t="s">
        <v>70</v>
      </c>
      <c r="AS1226" s="7" t="s">
        <v>11311</v>
      </c>
      <c r="AT1226" s="7" t="s">
        <v>7992</v>
      </c>
      <c r="AU1226" s="7" t="s">
        <v>12233</v>
      </c>
      <c r="AV1226" s="7" t="s">
        <v>707</v>
      </c>
      <c r="AW1226" s="7" t="s">
        <v>12234</v>
      </c>
      <c r="AX1226" s="7" t="s">
        <v>12235</v>
      </c>
      <c r="AY1226" s="7" t="s">
        <v>12236</v>
      </c>
      <c r="AZ1226" s="7" t="s">
        <v>70</v>
      </c>
      <c r="BA1226" s="7" t="s">
        <v>70</v>
      </c>
      <c r="BB1226" s="7" t="s">
        <v>70</v>
      </c>
      <c r="BC1226" s="7" t="s">
        <v>70</v>
      </c>
      <c r="BD1226" s="7" t="s">
        <v>70</v>
      </c>
      <c r="BE1226" s="90" t="s">
        <v>31697</v>
      </c>
      <c r="BF1226" s="7" t="s">
        <v>93</v>
      </c>
      <c r="BG1226" s="7" t="s">
        <v>1193</v>
      </c>
      <c r="BH1226" s="7">
        <v>4</v>
      </c>
      <c r="BI1226" s="17">
        <v>43951</v>
      </c>
    </row>
    <row r="1227" spans="1:61" s="7" customFormat="1" ht="12" customHeight="1" x14ac:dyDescent="0.15">
      <c r="A1227" s="54" t="s">
        <v>42778</v>
      </c>
      <c r="B1227" s="7" t="s">
        <v>31703</v>
      </c>
      <c r="C1227" s="7" t="s">
        <v>31704</v>
      </c>
      <c r="D1227" s="7" t="s">
        <v>70</v>
      </c>
      <c r="E1227" s="7" t="s">
        <v>31706</v>
      </c>
      <c r="F1227" s="54" t="s">
        <v>42679</v>
      </c>
      <c r="G1227" s="7" t="s">
        <v>1183</v>
      </c>
      <c r="H1227" s="7" t="s">
        <v>31705</v>
      </c>
      <c r="I1227" s="7" t="s">
        <v>938</v>
      </c>
      <c r="J1227" s="7" t="s">
        <v>74</v>
      </c>
      <c r="K1227" s="7" t="s">
        <v>287</v>
      </c>
      <c r="L1227" s="12">
        <v>6</v>
      </c>
      <c r="M1227" s="12">
        <v>64</v>
      </c>
      <c r="N1227" s="12">
        <v>2000</v>
      </c>
      <c r="O1227" s="7" t="s">
        <v>1020</v>
      </c>
      <c r="P1227" s="7" t="s">
        <v>31707</v>
      </c>
      <c r="Q1227" s="7" t="s">
        <v>22745</v>
      </c>
      <c r="R1227" s="7" t="s">
        <v>22746</v>
      </c>
      <c r="S1227" s="7" t="s">
        <v>1410</v>
      </c>
      <c r="T1227" s="17">
        <v>42869</v>
      </c>
      <c r="U1227" s="17">
        <v>44697</v>
      </c>
      <c r="V1227" s="7" t="s">
        <v>80</v>
      </c>
      <c r="W1227" s="7" t="s">
        <v>81</v>
      </c>
      <c r="X1227" s="7" t="s">
        <v>82</v>
      </c>
      <c r="Y1227" s="7" t="s">
        <v>83</v>
      </c>
      <c r="Z1227" s="7" t="s">
        <v>1188</v>
      </c>
      <c r="AA1227" s="7" t="s">
        <v>1189</v>
      </c>
      <c r="AB1227" s="7" t="s">
        <v>1188</v>
      </c>
      <c r="AC1227" s="7" t="s">
        <v>1189</v>
      </c>
      <c r="AD1227" s="7">
        <v>13521601709</v>
      </c>
      <c r="AE1227" s="7" t="s">
        <v>1190</v>
      </c>
      <c r="AF1227" s="7" t="s">
        <v>1191</v>
      </c>
      <c r="AG1227" s="7">
        <v>18765260015</v>
      </c>
      <c r="AH1227" s="17">
        <v>43699</v>
      </c>
      <c r="AI1227" s="17" t="s">
        <v>70</v>
      </c>
      <c r="AJ1227" s="7" t="s">
        <v>70</v>
      </c>
      <c r="AK1227" s="7" t="s">
        <v>106</v>
      </c>
      <c r="AL1227" s="7" t="s">
        <v>89</v>
      </c>
      <c r="AM1227" s="7" t="s">
        <v>278</v>
      </c>
      <c r="AN1227" s="7" t="s">
        <v>196</v>
      </c>
      <c r="AO1227" s="7" t="s">
        <v>22747</v>
      </c>
      <c r="AP1227" s="7" t="s">
        <v>31708</v>
      </c>
      <c r="AQ1227" s="7" t="s">
        <v>31709</v>
      </c>
      <c r="AR1227" s="7" t="s">
        <v>31710</v>
      </c>
      <c r="AS1227" s="7" t="s">
        <v>9692</v>
      </c>
      <c r="AT1227" s="7" t="s">
        <v>1458</v>
      </c>
      <c r="AU1227" s="7" t="s">
        <v>22748</v>
      </c>
      <c r="AV1227" s="7" t="s">
        <v>278</v>
      </c>
      <c r="AW1227" s="7" t="s">
        <v>22749</v>
      </c>
      <c r="AX1227" s="7" t="s">
        <v>22750</v>
      </c>
      <c r="AY1227" s="7" t="s">
        <v>22751</v>
      </c>
      <c r="AZ1227" s="7" t="s">
        <v>70</v>
      </c>
      <c r="BA1227" s="7" t="s">
        <v>70</v>
      </c>
      <c r="BB1227" s="7" t="s">
        <v>70</v>
      </c>
      <c r="BC1227" s="7" t="s">
        <v>70</v>
      </c>
      <c r="BD1227" s="7" t="s">
        <v>70</v>
      </c>
      <c r="BE1227" s="90" t="s">
        <v>31711</v>
      </c>
      <c r="BF1227" s="7" t="s">
        <v>93</v>
      </c>
      <c r="BG1227" s="7" t="s">
        <v>1193</v>
      </c>
      <c r="BH1227" s="7">
        <v>4</v>
      </c>
      <c r="BI1227" s="17">
        <v>43951</v>
      </c>
    </row>
    <row r="1228" spans="1:61" s="7" customFormat="1" ht="12" customHeight="1" x14ac:dyDescent="0.15">
      <c r="A1228" s="54" t="s">
        <v>42778</v>
      </c>
      <c r="B1228" s="7" t="s">
        <v>31712</v>
      </c>
      <c r="C1228" s="7" t="s">
        <v>31713</v>
      </c>
      <c r="D1228" s="7" t="s">
        <v>70</v>
      </c>
      <c r="E1228" s="7" t="s">
        <v>31715</v>
      </c>
      <c r="F1228" s="54" t="s">
        <v>42679</v>
      </c>
      <c r="G1228" s="7" t="s">
        <v>1183</v>
      </c>
      <c r="H1228" s="7" t="s">
        <v>31714</v>
      </c>
      <c r="I1228" s="7" t="s">
        <v>938</v>
      </c>
      <c r="J1228" s="7" t="s">
        <v>74</v>
      </c>
      <c r="K1228" s="7" t="s">
        <v>287</v>
      </c>
      <c r="L1228" s="12">
        <v>6</v>
      </c>
      <c r="M1228" s="12">
        <v>64</v>
      </c>
      <c r="N1228" s="12">
        <v>2000</v>
      </c>
      <c r="O1228" s="7" t="s">
        <v>1020</v>
      </c>
      <c r="P1228" s="7" t="s">
        <v>31716</v>
      </c>
      <c r="Q1228" s="7" t="s">
        <v>22733</v>
      </c>
      <c r="R1228" s="7" t="s">
        <v>22734</v>
      </c>
      <c r="S1228" s="7" t="s">
        <v>1410</v>
      </c>
      <c r="T1228" s="17">
        <v>42869</v>
      </c>
      <c r="U1228" s="17">
        <v>44697</v>
      </c>
      <c r="V1228" s="7" t="s">
        <v>80</v>
      </c>
      <c r="W1228" s="7" t="s">
        <v>81</v>
      </c>
      <c r="X1228" s="7" t="s">
        <v>82</v>
      </c>
      <c r="Y1228" s="7" t="s">
        <v>83</v>
      </c>
      <c r="Z1228" s="7" t="s">
        <v>1188</v>
      </c>
      <c r="AA1228" s="7" t="s">
        <v>1189</v>
      </c>
      <c r="AB1228" s="7" t="s">
        <v>1188</v>
      </c>
      <c r="AC1228" s="7" t="s">
        <v>1189</v>
      </c>
      <c r="AD1228" s="7">
        <v>13521601709</v>
      </c>
      <c r="AE1228" s="7" t="s">
        <v>1190</v>
      </c>
      <c r="AF1228" s="7" t="s">
        <v>1191</v>
      </c>
      <c r="AG1228" s="7">
        <v>18765260015</v>
      </c>
      <c r="AH1228" s="17">
        <v>43699</v>
      </c>
      <c r="AI1228" s="17" t="s">
        <v>70</v>
      </c>
      <c r="AJ1228" s="7" t="s">
        <v>70</v>
      </c>
      <c r="AK1228" s="7" t="s">
        <v>106</v>
      </c>
      <c r="AL1228" s="7" t="s">
        <v>89</v>
      </c>
      <c r="AM1228" s="7" t="s">
        <v>278</v>
      </c>
      <c r="AN1228" s="7" t="s">
        <v>196</v>
      </c>
      <c r="AO1228" s="7" t="s">
        <v>22735</v>
      </c>
      <c r="AP1228" s="7" t="s">
        <v>31717</v>
      </c>
      <c r="AQ1228" s="7" t="s">
        <v>31718</v>
      </c>
      <c r="AR1228" s="7" t="s">
        <v>31710</v>
      </c>
      <c r="AS1228" s="7" t="s">
        <v>9692</v>
      </c>
      <c r="AT1228" s="7" t="s">
        <v>1458</v>
      </c>
      <c r="AU1228" s="7" t="s">
        <v>22736</v>
      </c>
      <c r="AV1228" s="7" t="s">
        <v>278</v>
      </c>
      <c r="AW1228" s="7" t="s">
        <v>22737</v>
      </c>
      <c r="AX1228" s="7" t="s">
        <v>22738</v>
      </c>
      <c r="AY1228" s="7" t="s">
        <v>22739</v>
      </c>
      <c r="AZ1228" s="7" t="s">
        <v>70</v>
      </c>
      <c r="BA1228" s="7" t="s">
        <v>70</v>
      </c>
      <c r="BB1228" s="7" t="s">
        <v>70</v>
      </c>
      <c r="BC1228" s="7" t="s">
        <v>70</v>
      </c>
      <c r="BD1228" s="7" t="s">
        <v>70</v>
      </c>
      <c r="BE1228" s="90" t="s">
        <v>31711</v>
      </c>
      <c r="BF1228" s="7" t="s">
        <v>93</v>
      </c>
      <c r="BG1228" s="7" t="s">
        <v>1193</v>
      </c>
      <c r="BH1228" s="7">
        <v>4</v>
      </c>
      <c r="BI1228" s="17">
        <v>43951</v>
      </c>
    </row>
    <row r="1229" spans="1:61" s="7" customFormat="1" ht="12" customHeight="1" x14ac:dyDescent="0.15">
      <c r="A1229" s="54" t="s">
        <v>42778</v>
      </c>
      <c r="B1229" s="7" t="s">
        <v>31719</v>
      </c>
      <c r="C1229" s="7" t="s">
        <v>31720</v>
      </c>
      <c r="D1229" s="7" t="s">
        <v>70</v>
      </c>
      <c r="E1229" s="7" t="s">
        <v>31722</v>
      </c>
      <c r="F1229" s="54" t="s">
        <v>42679</v>
      </c>
      <c r="G1229" s="7" t="s">
        <v>1183</v>
      </c>
      <c r="H1229" s="7" t="s">
        <v>31721</v>
      </c>
      <c r="I1229" s="7" t="s">
        <v>938</v>
      </c>
      <c r="J1229" s="7" t="s">
        <v>74</v>
      </c>
      <c r="K1229" s="7" t="s">
        <v>287</v>
      </c>
      <c r="L1229" s="12">
        <v>6</v>
      </c>
      <c r="M1229" s="12">
        <v>64</v>
      </c>
      <c r="N1229" s="12">
        <v>2000</v>
      </c>
      <c r="O1229" s="7" t="s">
        <v>1020</v>
      </c>
      <c r="P1229" s="7" t="s">
        <v>31723</v>
      </c>
      <c r="Q1229" s="7" t="s">
        <v>22757</v>
      </c>
      <c r="R1229" s="7" t="s">
        <v>22758</v>
      </c>
      <c r="S1229" s="7" t="s">
        <v>1410</v>
      </c>
      <c r="T1229" s="17">
        <v>42869</v>
      </c>
      <c r="U1229" s="17">
        <v>44697</v>
      </c>
      <c r="V1229" s="7" t="s">
        <v>80</v>
      </c>
      <c r="W1229" s="7" t="s">
        <v>81</v>
      </c>
      <c r="X1229" s="7" t="s">
        <v>82</v>
      </c>
      <c r="Y1229" s="7" t="s">
        <v>83</v>
      </c>
      <c r="Z1229" s="7" t="s">
        <v>1188</v>
      </c>
      <c r="AA1229" s="7" t="s">
        <v>1189</v>
      </c>
      <c r="AB1229" s="7" t="s">
        <v>1188</v>
      </c>
      <c r="AC1229" s="7" t="s">
        <v>1189</v>
      </c>
      <c r="AD1229" s="7">
        <v>13521601709</v>
      </c>
      <c r="AE1229" s="7" t="s">
        <v>1190</v>
      </c>
      <c r="AF1229" s="7" t="s">
        <v>1191</v>
      </c>
      <c r="AG1229" s="7">
        <v>18765260015</v>
      </c>
      <c r="AH1229" s="17">
        <v>43699</v>
      </c>
      <c r="AI1229" s="17" t="s">
        <v>70</v>
      </c>
      <c r="AJ1229" s="7" t="s">
        <v>70</v>
      </c>
      <c r="AK1229" s="7" t="s">
        <v>106</v>
      </c>
      <c r="AL1229" s="7" t="s">
        <v>89</v>
      </c>
      <c r="AM1229" s="7" t="s">
        <v>278</v>
      </c>
      <c r="AN1229" s="7" t="s">
        <v>196</v>
      </c>
      <c r="AO1229" s="7" t="s">
        <v>22759</v>
      </c>
      <c r="AP1229" s="7" t="s">
        <v>31724</v>
      </c>
      <c r="AQ1229" s="7" t="s">
        <v>31725</v>
      </c>
      <c r="AR1229" s="7" t="s">
        <v>31710</v>
      </c>
      <c r="AS1229" s="7" t="s">
        <v>9692</v>
      </c>
      <c r="AT1229" s="7" t="s">
        <v>1458</v>
      </c>
      <c r="AU1229" s="7" t="s">
        <v>22760</v>
      </c>
      <c r="AV1229" s="7" t="s">
        <v>278</v>
      </c>
      <c r="AW1229" s="7" t="s">
        <v>22761</v>
      </c>
      <c r="AX1229" s="7" t="s">
        <v>22762</v>
      </c>
      <c r="AY1229" s="7" t="s">
        <v>22763</v>
      </c>
      <c r="AZ1229" s="7" t="s">
        <v>70</v>
      </c>
      <c r="BA1229" s="7" t="s">
        <v>70</v>
      </c>
      <c r="BB1229" s="7" t="s">
        <v>70</v>
      </c>
      <c r="BC1229" s="7" t="s">
        <v>70</v>
      </c>
      <c r="BD1229" s="7" t="s">
        <v>70</v>
      </c>
      <c r="BE1229" s="90" t="s">
        <v>31726</v>
      </c>
      <c r="BF1229" s="7" t="s">
        <v>93</v>
      </c>
      <c r="BG1229" s="7" t="s">
        <v>1193</v>
      </c>
      <c r="BH1229" s="7">
        <v>4</v>
      </c>
      <c r="BI1229" s="17">
        <v>43951</v>
      </c>
    </row>
    <row r="1230" spans="1:61" s="7" customFormat="1" ht="12" customHeight="1" x14ac:dyDescent="0.15">
      <c r="A1230" s="54" t="s">
        <v>42778</v>
      </c>
      <c r="B1230" s="7" t="s">
        <v>31727</v>
      </c>
      <c r="C1230" s="7" t="s">
        <v>31728</v>
      </c>
      <c r="D1230" s="7" t="s">
        <v>70</v>
      </c>
      <c r="E1230" s="7" t="s">
        <v>31730</v>
      </c>
      <c r="F1230" s="54" t="s">
        <v>42679</v>
      </c>
      <c r="G1230" s="7" t="s">
        <v>1183</v>
      </c>
      <c r="H1230" s="7" t="s">
        <v>31729</v>
      </c>
      <c r="I1230" s="7" t="s">
        <v>938</v>
      </c>
      <c r="J1230" s="7" t="s">
        <v>74</v>
      </c>
      <c r="K1230" s="7" t="s">
        <v>287</v>
      </c>
      <c r="L1230" s="12">
        <v>6</v>
      </c>
      <c r="M1230" s="12">
        <v>64</v>
      </c>
      <c r="N1230" s="12">
        <v>2000</v>
      </c>
      <c r="O1230" s="7" t="s">
        <v>1020</v>
      </c>
      <c r="P1230" s="7" t="s">
        <v>31731</v>
      </c>
      <c r="Q1230" s="7" t="s">
        <v>22697</v>
      </c>
      <c r="R1230" s="7" t="s">
        <v>22698</v>
      </c>
      <c r="S1230" s="7" t="s">
        <v>1410</v>
      </c>
      <c r="T1230" s="17">
        <v>42871</v>
      </c>
      <c r="U1230" s="17">
        <v>44699</v>
      </c>
      <c r="V1230" s="7" t="s">
        <v>80</v>
      </c>
      <c r="W1230" s="7" t="s">
        <v>81</v>
      </c>
      <c r="X1230" s="7" t="s">
        <v>82</v>
      </c>
      <c r="Y1230" s="7" t="s">
        <v>83</v>
      </c>
      <c r="Z1230" s="7" t="s">
        <v>1188</v>
      </c>
      <c r="AA1230" s="7" t="s">
        <v>1189</v>
      </c>
      <c r="AB1230" s="7" t="s">
        <v>1188</v>
      </c>
      <c r="AC1230" s="7" t="s">
        <v>1189</v>
      </c>
      <c r="AD1230" s="7">
        <v>13521601709</v>
      </c>
      <c r="AE1230" s="7" t="s">
        <v>1190</v>
      </c>
      <c r="AF1230" s="7" t="s">
        <v>1191</v>
      </c>
      <c r="AG1230" s="7">
        <v>18765260015</v>
      </c>
      <c r="AH1230" s="17">
        <v>43699</v>
      </c>
      <c r="AI1230" s="17" t="s">
        <v>70</v>
      </c>
      <c r="AJ1230" s="7" t="s">
        <v>70</v>
      </c>
      <c r="AK1230" s="7" t="s">
        <v>106</v>
      </c>
      <c r="AL1230" s="7" t="s">
        <v>89</v>
      </c>
      <c r="AM1230" s="7" t="s">
        <v>278</v>
      </c>
      <c r="AN1230" s="7" t="s">
        <v>196</v>
      </c>
      <c r="AO1230" s="7" t="s">
        <v>22699</v>
      </c>
      <c r="AP1230" s="7" t="s">
        <v>31732</v>
      </c>
      <c r="AQ1230" s="7" t="s">
        <v>31733</v>
      </c>
      <c r="AR1230" s="7" t="s">
        <v>31710</v>
      </c>
      <c r="AS1230" s="7" t="s">
        <v>9692</v>
      </c>
      <c r="AT1230" s="7" t="s">
        <v>1458</v>
      </c>
      <c r="AU1230" s="7" t="s">
        <v>31734</v>
      </c>
      <c r="AV1230" s="7" t="s">
        <v>278</v>
      </c>
      <c r="AW1230" s="7" t="s">
        <v>22701</v>
      </c>
      <c r="AX1230" s="7" t="s">
        <v>22702</v>
      </c>
      <c r="AY1230" s="7" t="s">
        <v>22703</v>
      </c>
      <c r="AZ1230" s="7" t="s">
        <v>70</v>
      </c>
      <c r="BA1230" s="7" t="s">
        <v>70</v>
      </c>
      <c r="BB1230" s="7" t="s">
        <v>70</v>
      </c>
      <c r="BC1230" s="7" t="s">
        <v>70</v>
      </c>
      <c r="BD1230" s="7" t="s">
        <v>70</v>
      </c>
      <c r="BE1230" s="90" t="s">
        <v>31726</v>
      </c>
      <c r="BF1230" s="7" t="s">
        <v>93</v>
      </c>
      <c r="BG1230" s="7" t="s">
        <v>1193</v>
      </c>
      <c r="BH1230" s="7">
        <v>4</v>
      </c>
      <c r="BI1230" s="17">
        <v>43951</v>
      </c>
    </row>
    <row r="1231" spans="1:61" s="7" customFormat="1" ht="12" customHeight="1" x14ac:dyDescent="0.15">
      <c r="A1231" s="54" t="s">
        <v>42778</v>
      </c>
      <c r="B1231" s="7" t="s">
        <v>31735</v>
      </c>
      <c r="C1231" s="7" t="s">
        <v>31736</v>
      </c>
      <c r="D1231" s="7" t="s">
        <v>70</v>
      </c>
      <c r="E1231" s="7" t="s">
        <v>31738</v>
      </c>
      <c r="F1231" s="54" t="s">
        <v>42679</v>
      </c>
      <c r="G1231" s="7" t="s">
        <v>1183</v>
      </c>
      <c r="H1231" s="7" t="s">
        <v>31737</v>
      </c>
      <c r="I1231" s="7" t="s">
        <v>938</v>
      </c>
      <c r="J1231" s="7" t="s">
        <v>74</v>
      </c>
      <c r="K1231" s="7" t="s">
        <v>287</v>
      </c>
      <c r="L1231" s="12">
        <v>6</v>
      </c>
      <c r="M1231" s="12">
        <v>64</v>
      </c>
      <c r="N1231" s="12">
        <v>2000</v>
      </c>
      <c r="O1231" s="7" t="s">
        <v>1020</v>
      </c>
      <c r="P1231" s="7" t="s">
        <v>31739</v>
      </c>
      <c r="Q1231" s="7" t="s">
        <v>22658</v>
      </c>
      <c r="R1231" s="7" t="s">
        <v>22659</v>
      </c>
      <c r="S1231" s="7" t="s">
        <v>1410</v>
      </c>
      <c r="T1231" s="17">
        <v>42860</v>
      </c>
      <c r="U1231" s="17">
        <v>44688</v>
      </c>
      <c r="V1231" s="7" t="s">
        <v>80</v>
      </c>
      <c r="W1231" s="7" t="s">
        <v>81</v>
      </c>
      <c r="X1231" s="7" t="s">
        <v>82</v>
      </c>
      <c r="Y1231" s="7" t="s">
        <v>83</v>
      </c>
      <c r="Z1231" s="7" t="s">
        <v>1188</v>
      </c>
      <c r="AA1231" s="7" t="s">
        <v>1189</v>
      </c>
      <c r="AB1231" s="7" t="s">
        <v>1188</v>
      </c>
      <c r="AC1231" s="7" t="s">
        <v>1189</v>
      </c>
      <c r="AD1231" s="7">
        <v>13521601709</v>
      </c>
      <c r="AE1231" s="7" t="s">
        <v>1190</v>
      </c>
      <c r="AF1231" s="7" t="s">
        <v>1191</v>
      </c>
      <c r="AG1231" s="7">
        <v>18765260015</v>
      </c>
      <c r="AH1231" s="17">
        <v>43699</v>
      </c>
      <c r="AI1231" s="17" t="s">
        <v>70</v>
      </c>
      <c r="AJ1231" s="7" t="s">
        <v>70</v>
      </c>
      <c r="AK1231" s="7" t="s">
        <v>106</v>
      </c>
      <c r="AL1231" s="7" t="s">
        <v>89</v>
      </c>
      <c r="AM1231" s="7" t="s">
        <v>278</v>
      </c>
      <c r="AN1231" s="7" t="s">
        <v>196</v>
      </c>
      <c r="AO1231" s="7" t="s">
        <v>22660</v>
      </c>
      <c r="AP1231" s="7" t="s">
        <v>31740</v>
      </c>
      <c r="AQ1231" s="7" t="s">
        <v>31741</v>
      </c>
      <c r="AR1231" s="7" t="s">
        <v>31742</v>
      </c>
      <c r="AS1231" s="7" t="s">
        <v>9692</v>
      </c>
      <c r="AT1231" s="7" t="s">
        <v>1458</v>
      </c>
      <c r="AU1231" s="7" t="s">
        <v>22662</v>
      </c>
      <c r="AV1231" s="7" t="s">
        <v>278</v>
      </c>
      <c r="AW1231" s="7" t="s">
        <v>22663</v>
      </c>
      <c r="AX1231" s="7" t="s">
        <v>22664</v>
      </c>
      <c r="AY1231" s="7" t="s">
        <v>22665</v>
      </c>
      <c r="AZ1231" s="7" t="s">
        <v>70</v>
      </c>
      <c r="BA1231" s="7" t="s">
        <v>70</v>
      </c>
      <c r="BB1231" s="7" t="s">
        <v>70</v>
      </c>
      <c r="BC1231" s="7" t="s">
        <v>70</v>
      </c>
      <c r="BD1231" s="7" t="s">
        <v>70</v>
      </c>
      <c r="BE1231" s="90" t="s">
        <v>31726</v>
      </c>
      <c r="BF1231" s="7" t="s">
        <v>93</v>
      </c>
      <c r="BG1231" s="7" t="s">
        <v>1193</v>
      </c>
      <c r="BH1231" s="7">
        <v>4</v>
      </c>
      <c r="BI1231" s="17">
        <v>43951</v>
      </c>
    </row>
    <row r="1232" spans="1:61" s="7" customFormat="1" ht="12" customHeight="1" x14ac:dyDescent="0.15">
      <c r="A1232" s="54" t="s">
        <v>42778</v>
      </c>
      <c r="B1232" s="7" t="s">
        <v>31743</v>
      </c>
      <c r="C1232" s="7" t="s">
        <v>31744</v>
      </c>
      <c r="D1232" s="7" t="s">
        <v>70</v>
      </c>
      <c r="E1232" s="7" t="s">
        <v>31746</v>
      </c>
      <c r="F1232" s="54" t="s">
        <v>42679</v>
      </c>
      <c r="G1232" s="7" t="s">
        <v>1183</v>
      </c>
      <c r="H1232" s="7" t="s">
        <v>31745</v>
      </c>
      <c r="I1232" s="7" t="s">
        <v>938</v>
      </c>
      <c r="J1232" s="7" t="s">
        <v>74</v>
      </c>
      <c r="K1232" s="7" t="s">
        <v>287</v>
      </c>
      <c r="L1232" s="12">
        <v>6</v>
      </c>
      <c r="M1232" s="12">
        <v>64</v>
      </c>
      <c r="N1232" s="12">
        <v>2000</v>
      </c>
      <c r="O1232" s="7" t="s">
        <v>1020</v>
      </c>
      <c r="P1232" s="7" t="s">
        <v>31747</v>
      </c>
      <c r="Q1232" s="7" t="s">
        <v>21301</v>
      </c>
      <c r="R1232" s="7" t="s">
        <v>21302</v>
      </c>
      <c r="S1232" s="7" t="s">
        <v>1410</v>
      </c>
      <c r="T1232" s="17">
        <v>42869</v>
      </c>
      <c r="U1232" s="17">
        <v>44697</v>
      </c>
      <c r="V1232" s="7" t="s">
        <v>80</v>
      </c>
      <c r="W1232" s="7" t="s">
        <v>81</v>
      </c>
      <c r="X1232" s="7" t="s">
        <v>82</v>
      </c>
      <c r="Y1232" s="7" t="s">
        <v>83</v>
      </c>
      <c r="Z1232" s="7" t="s">
        <v>1188</v>
      </c>
      <c r="AA1232" s="7" t="s">
        <v>1189</v>
      </c>
      <c r="AB1232" s="7" t="s">
        <v>1188</v>
      </c>
      <c r="AC1232" s="7" t="s">
        <v>1189</v>
      </c>
      <c r="AD1232" s="7">
        <v>13521601709</v>
      </c>
      <c r="AE1232" s="7" t="s">
        <v>1190</v>
      </c>
      <c r="AF1232" s="7" t="s">
        <v>1191</v>
      </c>
      <c r="AG1232" s="7">
        <v>18765260015</v>
      </c>
      <c r="AH1232" s="17">
        <v>43699</v>
      </c>
      <c r="AI1232" s="17" t="s">
        <v>70</v>
      </c>
      <c r="AJ1232" s="7" t="s">
        <v>70</v>
      </c>
      <c r="AK1232" s="7" t="s">
        <v>106</v>
      </c>
      <c r="AL1232" s="7" t="s">
        <v>89</v>
      </c>
      <c r="AM1232" s="7" t="s">
        <v>278</v>
      </c>
      <c r="AN1232" s="7" t="s">
        <v>196</v>
      </c>
      <c r="AO1232" s="7" t="s">
        <v>21303</v>
      </c>
      <c r="AP1232" s="7" t="s">
        <v>31748</v>
      </c>
      <c r="AQ1232" s="7" t="s">
        <v>31749</v>
      </c>
      <c r="AR1232" s="7" t="s">
        <v>31750</v>
      </c>
      <c r="AS1232" s="7" t="s">
        <v>9692</v>
      </c>
      <c r="AT1232" s="7" t="s">
        <v>1458</v>
      </c>
      <c r="AU1232" s="7" t="s">
        <v>21304</v>
      </c>
      <c r="AV1232" s="7" t="s">
        <v>278</v>
      </c>
      <c r="AW1232" s="7" t="s">
        <v>31751</v>
      </c>
      <c r="AX1232" s="7" t="s">
        <v>21306</v>
      </c>
      <c r="AY1232" s="7" t="s">
        <v>21307</v>
      </c>
      <c r="AZ1232" s="7" t="s">
        <v>70</v>
      </c>
      <c r="BA1232" s="7" t="s">
        <v>70</v>
      </c>
      <c r="BB1232" s="7" t="s">
        <v>70</v>
      </c>
      <c r="BC1232" s="7" t="s">
        <v>70</v>
      </c>
      <c r="BD1232" s="7" t="s">
        <v>70</v>
      </c>
      <c r="BE1232" s="90" t="s">
        <v>31726</v>
      </c>
      <c r="BF1232" s="7" t="s">
        <v>93</v>
      </c>
      <c r="BG1232" s="7" t="s">
        <v>1193</v>
      </c>
      <c r="BH1232" s="7">
        <v>4</v>
      </c>
      <c r="BI1232" s="17">
        <v>43951</v>
      </c>
    </row>
    <row r="1233" spans="1:61" s="7" customFormat="1" ht="12" customHeight="1" x14ac:dyDescent="0.15">
      <c r="A1233" s="54" t="s">
        <v>42778</v>
      </c>
      <c r="B1233" s="7" t="s">
        <v>31752</v>
      </c>
      <c r="C1233" s="7" t="s">
        <v>31753</v>
      </c>
      <c r="D1233" s="7" t="s">
        <v>70</v>
      </c>
      <c r="E1233" s="7" t="s">
        <v>31755</v>
      </c>
      <c r="F1233" s="54" t="s">
        <v>42679</v>
      </c>
      <c r="G1233" s="7" t="s">
        <v>1183</v>
      </c>
      <c r="H1233" s="7" t="s">
        <v>31754</v>
      </c>
      <c r="I1233" s="7" t="s">
        <v>938</v>
      </c>
      <c r="J1233" s="7" t="s">
        <v>74</v>
      </c>
      <c r="K1233" s="7" t="s">
        <v>287</v>
      </c>
      <c r="L1233" s="12">
        <v>6</v>
      </c>
      <c r="M1233" s="12">
        <v>64</v>
      </c>
      <c r="N1233" s="12">
        <v>2000</v>
      </c>
      <c r="O1233" s="7" t="s">
        <v>1020</v>
      </c>
      <c r="P1233" s="7" t="s">
        <v>31756</v>
      </c>
      <c r="Q1233" s="7" t="s">
        <v>22721</v>
      </c>
      <c r="R1233" s="7" t="s">
        <v>22722</v>
      </c>
      <c r="S1233" s="7" t="s">
        <v>1410</v>
      </c>
      <c r="T1233" s="17">
        <v>42871</v>
      </c>
      <c r="U1233" s="17">
        <v>44699</v>
      </c>
      <c r="V1233" s="7" t="s">
        <v>80</v>
      </c>
      <c r="W1233" s="7" t="s">
        <v>81</v>
      </c>
      <c r="X1233" s="7" t="s">
        <v>82</v>
      </c>
      <c r="Y1233" s="7" t="s">
        <v>83</v>
      </c>
      <c r="Z1233" s="7" t="s">
        <v>1188</v>
      </c>
      <c r="AA1233" s="7" t="s">
        <v>1189</v>
      </c>
      <c r="AB1233" s="7" t="s">
        <v>1188</v>
      </c>
      <c r="AC1233" s="7" t="s">
        <v>1189</v>
      </c>
      <c r="AD1233" s="7">
        <v>13521601709</v>
      </c>
      <c r="AE1233" s="7" t="s">
        <v>1190</v>
      </c>
      <c r="AF1233" s="7" t="s">
        <v>1191</v>
      </c>
      <c r="AG1233" s="7">
        <v>18765260015</v>
      </c>
      <c r="AH1233" s="17">
        <v>43699</v>
      </c>
      <c r="AI1233" s="17" t="s">
        <v>70</v>
      </c>
      <c r="AJ1233" s="7" t="s">
        <v>70</v>
      </c>
      <c r="AK1233" s="7" t="s">
        <v>106</v>
      </c>
      <c r="AL1233" s="7" t="s">
        <v>89</v>
      </c>
      <c r="AM1233" s="7" t="s">
        <v>278</v>
      </c>
      <c r="AN1233" s="7" t="s">
        <v>196</v>
      </c>
      <c r="AO1233" s="7" t="s">
        <v>22723</v>
      </c>
      <c r="AP1233" s="7" t="s">
        <v>31757</v>
      </c>
      <c r="AQ1233" s="7" t="s">
        <v>31758</v>
      </c>
      <c r="AR1233" s="7" t="s">
        <v>31750</v>
      </c>
      <c r="AS1233" s="7" t="s">
        <v>9692</v>
      </c>
      <c r="AT1233" s="7" t="s">
        <v>1458</v>
      </c>
      <c r="AU1233" s="7" t="s">
        <v>31759</v>
      </c>
      <c r="AV1233" s="7" t="s">
        <v>278</v>
      </c>
      <c r="AW1233" s="7" t="s">
        <v>31760</v>
      </c>
      <c r="AX1233" s="7" t="s">
        <v>22726</v>
      </c>
      <c r="AY1233" s="7" t="s">
        <v>22727</v>
      </c>
      <c r="AZ1233" s="7" t="s">
        <v>70</v>
      </c>
      <c r="BA1233" s="7" t="s">
        <v>70</v>
      </c>
      <c r="BB1233" s="7" t="s">
        <v>70</v>
      </c>
      <c r="BC1233" s="7" t="s">
        <v>70</v>
      </c>
      <c r="BD1233" s="7" t="s">
        <v>70</v>
      </c>
      <c r="BE1233" s="90" t="s">
        <v>31726</v>
      </c>
      <c r="BF1233" s="7" t="s">
        <v>93</v>
      </c>
      <c r="BG1233" s="7" t="s">
        <v>1193</v>
      </c>
      <c r="BH1233" s="7">
        <v>4</v>
      </c>
      <c r="BI1233" s="17">
        <v>43951</v>
      </c>
    </row>
    <row r="1234" spans="1:61" s="7" customFormat="1" ht="12" customHeight="1" x14ac:dyDescent="0.15">
      <c r="A1234" s="54" t="s">
        <v>42778</v>
      </c>
      <c r="B1234" s="7" t="s">
        <v>31761</v>
      </c>
      <c r="C1234" s="7" t="s">
        <v>31762</v>
      </c>
      <c r="D1234" s="7" t="s">
        <v>70</v>
      </c>
      <c r="E1234" s="7" t="s">
        <v>31764</v>
      </c>
      <c r="F1234" s="54" t="s">
        <v>42679</v>
      </c>
      <c r="G1234" s="7" t="s">
        <v>1183</v>
      </c>
      <c r="H1234" s="7" t="s">
        <v>31763</v>
      </c>
      <c r="I1234" s="7" t="s">
        <v>938</v>
      </c>
      <c r="J1234" s="7" t="s">
        <v>74</v>
      </c>
      <c r="K1234" s="7" t="s">
        <v>287</v>
      </c>
      <c r="L1234" s="12">
        <v>6</v>
      </c>
      <c r="M1234" s="12">
        <v>64</v>
      </c>
      <c r="N1234" s="12">
        <v>2000</v>
      </c>
      <c r="O1234" s="7" t="s">
        <v>1020</v>
      </c>
      <c r="P1234" s="7" t="s">
        <v>31765</v>
      </c>
      <c r="Q1234" s="7" t="s">
        <v>22709</v>
      </c>
      <c r="R1234" s="7" t="s">
        <v>22710</v>
      </c>
      <c r="S1234" s="7" t="s">
        <v>1410</v>
      </c>
      <c r="T1234" s="17">
        <v>42871</v>
      </c>
      <c r="U1234" s="17">
        <v>44699</v>
      </c>
      <c r="V1234" s="7" t="s">
        <v>80</v>
      </c>
      <c r="W1234" s="7" t="s">
        <v>81</v>
      </c>
      <c r="X1234" s="7" t="s">
        <v>82</v>
      </c>
      <c r="Y1234" s="7" t="s">
        <v>83</v>
      </c>
      <c r="Z1234" s="7" t="s">
        <v>1188</v>
      </c>
      <c r="AA1234" s="7" t="s">
        <v>1189</v>
      </c>
      <c r="AB1234" s="7" t="s">
        <v>1188</v>
      </c>
      <c r="AC1234" s="7" t="s">
        <v>1189</v>
      </c>
      <c r="AD1234" s="7">
        <v>13521601709</v>
      </c>
      <c r="AE1234" s="7" t="s">
        <v>1190</v>
      </c>
      <c r="AF1234" s="7" t="s">
        <v>1191</v>
      </c>
      <c r="AG1234" s="7">
        <v>18765260015</v>
      </c>
      <c r="AH1234" s="17">
        <v>43699</v>
      </c>
      <c r="AI1234" s="17" t="s">
        <v>70</v>
      </c>
      <c r="AJ1234" s="7" t="s">
        <v>70</v>
      </c>
      <c r="AK1234" s="7" t="s">
        <v>106</v>
      </c>
      <c r="AL1234" s="7" t="s">
        <v>89</v>
      </c>
      <c r="AM1234" s="7" t="s">
        <v>278</v>
      </c>
      <c r="AN1234" s="7" t="s">
        <v>196</v>
      </c>
      <c r="AO1234" s="7" t="s">
        <v>22711</v>
      </c>
      <c r="AP1234" s="7" t="s">
        <v>31766</v>
      </c>
      <c r="AQ1234" s="7" t="s">
        <v>31767</v>
      </c>
      <c r="AR1234" s="7" t="s">
        <v>31750</v>
      </c>
      <c r="AS1234" s="7" t="s">
        <v>9692</v>
      </c>
      <c r="AT1234" s="7" t="s">
        <v>1458</v>
      </c>
      <c r="AU1234" s="7" t="s">
        <v>31768</v>
      </c>
      <c r="AV1234" s="7" t="s">
        <v>278</v>
      </c>
      <c r="AW1234" s="7" t="s">
        <v>31769</v>
      </c>
      <c r="AX1234" s="7" t="s">
        <v>31770</v>
      </c>
      <c r="AY1234" s="7" t="s">
        <v>22715</v>
      </c>
      <c r="AZ1234" s="7" t="s">
        <v>70</v>
      </c>
      <c r="BA1234" s="7" t="s">
        <v>70</v>
      </c>
      <c r="BB1234" s="7" t="s">
        <v>70</v>
      </c>
      <c r="BC1234" s="7" t="s">
        <v>70</v>
      </c>
      <c r="BD1234" s="7" t="s">
        <v>70</v>
      </c>
      <c r="BE1234" s="90" t="s">
        <v>31726</v>
      </c>
      <c r="BF1234" s="7" t="s">
        <v>93</v>
      </c>
      <c r="BG1234" s="7" t="s">
        <v>1193</v>
      </c>
      <c r="BH1234" s="7">
        <v>4</v>
      </c>
      <c r="BI1234" s="17">
        <v>43951</v>
      </c>
    </row>
    <row r="1235" spans="1:61" s="7" customFormat="1" ht="12" customHeight="1" x14ac:dyDescent="0.15">
      <c r="A1235" s="54" t="s">
        <v>42778</v>
      </c>
      <c r="B1235" s="7" t="s">
        <v>31771</v>
      </c>
      <c r="C1235" s="7" t="s">
        <v>31772</v>
      </c>
      <c r="D1235" s="7" t="s">
        <v>70</v>
      </c>
      <c r="E1235" s="7" t="s">
        <v>31774</v>
      </c>
      <c r="F1235" s="54" t="s">
        <v>42679</v>
      </c>
      <c r="G1235" s="7" t="s">
        <v>26775</v>
      </c>
      <c r="H1235" s="7" t="s">
        <v>31773</v>
      </c>
      <c r="I1235" s="7" t="s">
        <v>232</v>
      </c>
      <c r="J1235" s="7" t="s">
        <v>74</v>
      </c>
      <c r="K1235" s="7" t="s">
        <v>124</v>
      </c>
      <c r="L1235" s="12">
        <v>6</v>
      </c>
      <c r="M1235" s="12">
        <v>16</v>
      </c>
      <c r="N1235" s="12">
        <v>600</v>
      </c>
      <c r="O1235" s="7" t="s">
        <v>1020</v>
      </c>
      <c r="P1235" s="7" t="s">
        <v>31775</v>
      </c>
      <c r="Q1235" s="7" t="s">
        <v>31776</v>
      </c>
      <c r="R1235" s="7" t="s">
        <v>31777</v>
      </c>
      <c r="S1235" s="7" t="s">
        <v>26781</v>
      </c>
      <c r="T1235" s="17">
        <v>42346</v>
      </c>
      <c r="U1235" s="17">
        <v>44174</v>
      </c>
      <c r="V1235" s="7" t="s">
        <v>80</v>
      </c>
      <c r="W1235" s="7" t="s">
        <v>81</v>
      </c>
      <c r="X1235" s="7" t="s">
        <v>82</v>
      </c>
      <c r="Y1235" s="7" t="s">
        <v>83</v>
      </c>
      <c r="Z1235" s="7" t="s">
        <v>26782</v>
      </c>
      <c r="AA1235" s="7" t="s">
        <v>26783</v>
      </c>
      <c r="AB1235" s="7" t="s">
        <v>26782</v>
      </c>
      <c r="AC1235" s="7" t="s">
        <v>26783</v>
      </c>
      <c r="AD1235" s="7">
        <v>18669883532</v>
      </c>
      <c r="AE1235" s="7" t="s">
        <v>26784</v>
      </c>
      <c r="AF1235" s="7" t="s">
        <v>26785</v>
      </c>
      <c r="AG1235" s="7">
        <v>18661778875</v>
      </c>
      <c r="AH1235" s="17">
        <v>42706</v>
      </c>
      <c r="AI1235" s="17" t="s">
        <v>70</v>
      </c>
      <c r="AJ1235" s="7" t="s">
        <v>70</v>
      </c>
      <c r="AK1235" s="7" t="s">
        <v>106</v>
      </c>
      <c r="AL1235" s="7" t="s">
        <v>89</v>
      </c>
      <c r="AM1235" s="7" t="s">
        <v>388</v>
      </c>
      <c r="AN1235" s="7" t="s">
        <v>196</v>
      </c>
      <c r="AO1235" s="7" t="s">
        <v>31778</v>
      </c>
      <c r="AP1235" s="7" t="s">
        <v>31779</v>
      </c>
      <c r="AQ1235" s="7" t="s">
        <v>31780</v>
      </c>
      <c r="AR1235" s="7" t="s">
        <v>31781</v>
      </c>
      <c r="AS1235" s="7" t="s">
        <v>10608</v>
      </c>
      <c r="AT1235" s="7" t="s">
        <v>31782</v>
      </c>
      <c r="AU1235" s="7" t="s">
        <v>31783</v>
      </c>
      <c r="AV1235" s="7" t="s">
        <v>388</v>
      </c>
      <c r="AW1235" s="7" t="s">
        <v>31784</v>
      </c>
      <c r="AX1235" s="7" t="s">
        <v>31785</v>
      </c>
      <c r="AY1235" s="7" t="s">
        <v>31786</v>
      </c>
      <c r="AZ1235" s="7" t="s">
        <v>70</v>
      </c>
      <c r="BA1235" s="7" t="s">
        <v>70</v>
      </c>
      <c r="BB1235" s="7" t="s">
        <v>70</v>
      </c>
      <c r="BC1235" s="7" t="s">
        <v>70</v>
      </c>
      <c r="BD1235" s="7" t="s">
        <v>70</v>
      </c>
      <c r="BE1235" s="90" t="s">
        <v>31787</v>
      </c>
      <c r="BF1235" s="7" t="s">
        <v>93</v>
      </c>
      <c r="BG1235" s="7" t="s">
        <v>26795</v>
      </c>
      <c r="BH1235" s="7">
        <v>3</v>
      </c>
      <c r="BI1235" s="17">
        <v>43957</v>
      </c>
    </row>
    <row r="1236" spans="1:61" s="7" customFormat="1" ht="12" customHeight="1" x14ac:dyDescent="0.15">
      <c r="A1236" s="54" t="s">
        <v>42778</v>
      </c>
      <c r="B1236" s="7" t="s">
        <v>31788</v>
      </c>
      <c r="C1236" s="7" t="s">
        <v>31789</v>
      </c>
      <c r="D1236" s="7" t="s">
        <v>70</v>
      </c>
      <c r="E1236" s="7" t="s">
        <v>31791</v>
      </c>
      <c r="F1236" s="54" t="s">
        <v>42679</v>
      </c>
      <c r="G1236" s="7" t="s">
        <v>26775</v>
      </c>
      <c r="H1236" s="7" t="s">
        <v>31790</v>
      </c>
      <c r="I1236" s="7" t="s">
        <v>232</v>
      </c>
      <c r="J1236" s="7" t="s">
        <v>74</v>
      </c>
      <c r="K1236" s="7" t="s">
        <v>124</v>
      </c>
      <c r="L1236" s="12">
        <v>6</v>
      </c>
      <c r="M1236" s="12">
        <v>16</v>
      </c>
      <c r="N1236" s="12">
        <v>600</v>
      </c>
      <c r="O1236" s="7" t="s">
        <v>1020</v>
      </c>
      <c r="P1236" s="7" t="s">
        <v>31792</v>
      </c>
      <c r="Q1236" s="7" t="s">
        <v>31793</v>
      </c>
      <c r="R1236" s="7" t="s">
        <v>31794</v>
      </c>
      <c r="S1236" s="7" t="s">
        <v>26781</v>
      </c>
      <c r="T1236" s="17">
        <v>42304</v>
      </c>
      <c r="U1236" s="17">
        <v>44132</v>
      </c>
      <c r="V1236" s="7" t="s">
        <v>80</v>
      </c>
      <c r="W1236" s="7" t="s">
        <v>81</v>
      </c>
      <c r="X1236" s="7" t="s">
        <v>82</v>
      </c>
      <c r="Y1236" s="7" t="s">
        <v>83</v>
      </c>
      <c r="Z1236" s="7" t="s">
        <v>26782</v>
      </c>
      <c r="AA1236" s="7" t="s">
        <v>26783</v>
      </c>
      <c r="AB1236" s="7" t="s">
        <v>26782</v>
      </c>
      <c r="AC1236" s="7" t="s">
        <v>26783</v>
      </c>
      <c r="AD1236" s="7">
        <v>18669883532</v>
      </c>
      <c r="AE1236" s="7" t="s">
        <v>26784</v>
      </c>
      <c r="AF1236" s="7" t="s">
        <v>26785</v>
      </c>
      <c r="AG1236" s="7">
        <v>18661778875</v>
      </c>
      <c r="AH1236" s="17">
        <v>42706</v>
      </c>
      <c r="AI1236" s="17" t="s">
        <v>70</v>
      </c>
      <c r="AJ1236" s="7" t="s">
        <v>70</v>
      </c>
      <c r="AK1236" s="7" t="s">
        <v>106</v>
      </c>
      <c r="AL1236" s="7" t="s">
        <v>89</v>
      </c>
      <c r="AM1236" s="7" t="s">
        <v>388</v>
      </c>
      <c r="AN1236" s="7" t="s">
        <v>196</v>
      </c>
      <c r="AO1236" s="7" t="s">
        <v>31795</v>
      </c>
      <c r="AP1236" s="7" t="s">
        <v>31796</v>
      </c>
      <c r="AQ1236" s="7" t="s">
        <v>31797</v>
      </c>
      <c r="AR1236" s="7" t="s">
        <v>31781</v>
      </c>
      <c r="AS1236" s="7" t="s">
        <v>31798</v>
      </c>
      <c r="AT1236" s="7" t="s">
        <v>4162</v>
      </c>
      <c r="AU1236" s="7" t="s">
        <v>31799</v>
      </c>
      <c r="AV1236" s="7" t="s">
        <v>388</v>
      </c>
      <c r="AW1236" s="7" t="s">
        <v>31800</v>
      </c>
      <c r="AX1236" s="7" t="s">
        <v>31801</v>
      </c>
      <c r="AY1236" s="7" t="s">
        <v>31802</v>
      </c>
      <c r="AZ1236" s="7" t="s">
        <v>70</v>
      </c>
      <c r="BA1236" s="7" t="s">
        <v>70</v>
      </c>
      <c r="BB1236" s="7" t="s">
        <v>70</v>
      </c>
      <c r="BC1236" s="7" t="s">
        <v>70</v>
      </c>
      <c r="BD1236" s="7" t="s">
        <v>70</v>
      </c>
      <c r="BE1236" s="90" t="s">
        <v>31787</v>
      </c>
      <c r="BF1236" s="7" t="s">
        <v>93</v>
      </c>
      <c r="BG1236" s="7" t="s">
        <v>26795</v>
      </c>
      <c r="BH1236" s="7">
        <v>3</v>
      </c>
      <c r="BI1236" s="17">
        <v>43957</v>
      </c>
    </row>
    <row r="1237" spans="1:61" s="7" customFormat="1" ht="12" customHeight="1" x14ac:dyDescent="0.15">
      <c r="A1237" s="54" t="s">
        <v>42778</v>
      </c>
      <c r="B1237" s="7" t="s">
        <v>31803</v>
      </c>
      <c r="C1237" s="7" t="s">
        <v>31804</v>
      </c>
      <c r="D1237" s="7" t="s">
        <v>70</v>
      </c>
      <c r="E1237" s="7" t="s">
        <v>31806</v>
      </c>
      <c r="F1237" s="54" t="s">
        <v>42679</v>
      </c>
      <c r="G1237" s="7" t="s">
        <v>26775</v>
      </c>
      <c r="H1237" s="7" t="s">
        <v>31805</v>
      </c>
      <c r="I1237" s="7" t="s">
        <v>24563</v>
      </c>
      <c r="J1237" s="7" t="s">
        <v>74</v>
      </c>
      <c r="K1237" s="7" t="s">
        <v>986</v>
      </c>
      <c r="L1237" s="12">
        <v>6</v>
      </c>
      <c r="M1237" s="12">
        <v>16</v>
      </c>
      <c r="N1237" s="12">
        <v>1800</v>
      </c>
      <c r="O1237" s="7" t="s">
        <v>1020</v>
      </c>
      <c r="P1237" s="7" t="s">
        <v>31807</v>
      </c>
      <c r="Q1237" s="7" t="s">
        <v>31808</v>
      </c>
      <c r="R1237" s="7" t="s">
        <v>31809</v>
      </c>
      <c r="S1237" s="7" t="s">
        <v>31810</v>
      </c>
      <c r="T1237" s="17">
        <v>42248</v>
      </c>
      <c r="U1237" s="17">
        <v>44076</v>
      </c>
      <c r="V1237" s="7" t="s">
        <v>80</v>
      </c>
      <c r="W1237" s="7" t="s">
        <v>81</v>
      </c>
      <c r="X1237" s="7" t="s">
        <v>82</v>
      </c>
      <c r="Y1237" s="7" t="s">
        <v>83</v>
      </c>
      <c r="Z1237" s="7" t="s">
        <v>26782</v>
      </c>
      <c r="AA1237" s="7" t="s">
        <v>26783</v>
      </c>
      <c r="AB1237" s="7" t="s">
        <v>26782</v>
      </c>
      <c r="AC1237" s="7" t="s">
        <v>26783</v>
      </c>
      <c r="AD1237" s="7">
        <v>18669883532</v>
      </c>
      <c r="AE1237" s="7" t="s">
        <v>26784</v>
      </c>
      <c r="AF1237" s="7" t="s">
        <v>26785</v>
      </c>
      <c r="AG1237" s="7">
        <v>18661778875</v>
      </c>
      <c r="AH1237" s="17">
        <v>42677</v>
      </c>
      <c r="AI1237" s="17">
        <v>42683</v>
      </c>
      <c r="AJ1237" s="7" t="s">
        <v>70</v>
      </c>
      <c r="AK1237" s="7" t="s">
        <v>106</v>
      </c>
      <c r="AL1237" s="7" t="s">
        <v>89</v>
      </c>
      <c r="AM1237" s="7" t="s">
        <v>388</v>
      </c>
      <c r="AN1237" s="7" t="s">
        <v>91</v>
      </c>
      <c r="AO1237" s="7" t="s">
        <v>31811</v>
      </c>
      <c r="AP1237" s="7" t="s">
        <v>31812</v>
      </c>
      <c r="AQ1237" s="7" t="s">
        <v>31813</v>
      </c>
      <c r="AR1237" s="7" t="s">
        <v>4795</v>
      </c>
      <c r="AS1237" s="7" t="s">
        <v>4804</v>
      </c>
      <c r="AT1237" s="7" t="s">
        <v>31814</v>
      </c>
      <c r="AU1237" s="7" t="s">
        <v>31815</v>
      </c>
      <c r="AV1237" s="7" t="s">
        <v>388</v>
      </c>
      <c r="AW1237" s="7" t="s">
        <v>31816</v>
      </c>
      <c r="AX1237" s="7" t="s">
        <v>31817</v>
      </c>
      <c r="AY1237" s="7" t="s">
        <v>31818</v>
      </c>
      <c r="AZ1237" s="7" t="s">
        <v>70</v>
      </c>
      <c r="BA1237" s="7" t="s">
        <v>70</v>
      </c>
      <c r="BB1237" s="7" t="s">
        <v>70</v>
      </c>
      <c r="BC1237" s="7" t="s">
        <v>70</v>
      </c>
      <c r="BD1237" s="7" t="s">
        <v>70</v>
      </c>
      <c r="BE1237" s="90" t="s">
        <v>31787</v>
      </c>
      <c r="BF1237" s="7" t="s">
        <v>93</v>
      </c>
      <c r="BG1237" s="7" t="s">
        <v>26795</v>
      </c>
      <c r="BH1237" s="7">
        <v>3</v>
      </c>
      <c r="BI1237" s="17">
        <v>43957</v>
      </c>
    </row>
    <row r="1238" spans="1:61" s="7" customFormat="1" ht="12" customHeight="1" x14ac:dyDescent="0.15">
      <c r="A1238" s="54" t="s">
        <v>42778</v>
      </c>
      <c r="B1238" s="7" t="s">
        <v>31819</v>
      </c>
      <c r="C1238" s="7" t="s">
        <v>31820</v>
      </c>
      <c r="D1238" s="7" t="s">
        <v>70</v>
      </c>
      <c r="E1238" s="7" t="s">
        <v>31822</v>
      </c>
      <c r="F1238" s="54" t="s">
        <v>42679</v>
      </c>
      <c r="G1238" s="7" t="s">
        <v>26775</v>
      </c>
      <c r="H1238" s="7" t="s">
        <v>31821</v>
      </c>
      <c r="I1238" s="7" t="s">
        <v>938</v>
      </c>
      <c r="J1238" s="7" t="s">
        <v>74</v>
      </c>
      <c r="K1238" s="7" t="s">
        <v>434</v>
      </c>
      <c r="L1238" s="12">
        <v>16</v>
      </c>
      <c r="M1238" s="12">
        <v>64</v>
      </c>
      <c r="N1238" s="12">
        <v>1800</v>
      </c>
      <c r="O1238" s="7" t="s">
        <v>1007</v>
      </c>
      <c r="P1238" s="7" t="s">
        <v>31823</v>
      </c>
      <c r="Q1238" s="7" t="s">
        <v>25518</v>
      </c>
      <c r="R1238" s="7" t="s">
        <v>25519</v>
      </c>
      <c r="S1238" s="7" t="s">
        <v>31824</v>
      </c>
      <c r="T1238" s="17">
        <v>43232</v>
      </c>
      <c r="U1238" s="17">
        <v>45059</v>
      </c>
      <c r="V1238" s="7" t="s">
        <v>80</v>
      </c>
      <c r="W1238" s="7" t="s">
        <v>81</v>
      </c>
      <c r="X1238" s="7" t="s">
        <v>82</v>
      </c>
      <c r="Y1238" s="7" t="s">
        <v>83</v>
      </c>
      <c r="Z1238" s="7" t="s">
        <v>26782</v>
      </c>
      <c r="AA1238" s="7" t="s">
        <v>26783</v>
      </c>
      <c r="AB1238" s="7" t="s">
        <v>26782</v>
      </c>
      <c r="AC1238" s="7" t="s">
        <v>26783</v>
      </c>
      <c r="AD1238" s="7">
        <v>18669883532</v>
      </c>
      <c r="AE1238" s="7" t="s">
        <v>26784</v>
      </c>
      <c r="AF1238" s="7" t="s">
        <v>26785</v>
      </c>
      <c r="AG1238" s="7">
        <v>18661778875</v>
      </c>
      <c r="AH1238" s="17">
        <v>43783</v>
      </c>
      <c r="AI1238" s="17" t="s">
        <v>70</v>
      </c>
      <c r="AJ1238" s="7" t="s">
        <v>70</v>
      </c>
      <c r="AK1238" s="7" t="s">
        <v>88</v>
      </c>
      <c r="AL1238" s="7" t="s">
        <v>89</v>
      </c>
      <c r="AM1238" s="7" t="s">
        <v>388</v>
      </c>
      <c r="AN1238" s="7" t="s">
        <v>91</v>
      </c>
      <c r="AO1238" s="7" t="s">
        <v>25520</v>
      </c>
      <c r="AP1238" s="7" t="s">
        <v>31825</v>
      </c>
      <c r="AQ1238" s="7" t="s">
        <v>31826</v>
      </c>
      <c r="AR1238" s="7" t="s">
        <v>31827</v>
      </c>
      <c r="AS1238" s="7" t="s">
        <v>8183</v>
      </c>
      <c r="AT1238" s="7" t="s">
        <v>3208</v>
      </c>
      <c r="AU1238" s="7" t="s">
        <v>25521</v>
      </c>
      <c r="AV1238" s="7" t="s">
        <v>388</v>
      </c>
      <c r="AW1238" s="7" t="s">
        <v>25522</v>
      </c>
      <c r="AX1238" s="7" t="s">
        <v>25523</v>
      </c>
      <c r="AY1238" s="7" t="s">
        <v>25524</v>
      </c>
      <c r="AZ1238" s="7" t="s">
        <v>70</v>
      </c>
      <c r="BA1238" s="7" t="s">
        <v>70</v>
      </c>
      <c r="BB1238" s="7" t="s">
        <v>70</v>
      </c>
      <c r="BC1238" s="7" t="s">
        <v>70</v>
      </c>
      <c r="BD1238" s="7" t="s">
        <v>70</v>
      </c>
      <c r="BE1238" s="90" t="s">
        <v>31828</v>
      </c>
      <c r="BF1238" s="7" t="s">
        <v>93</v>
      </c>
      <c r="BG1238" s="7" t="s">
        <v>26795</v>
      </c>
      <c r="BH1238" s="7">
        <v>3</v>
      </c>
      <c r="BI1238" s="17">
        <v>43957</v>
      </c>
    </row>
    <row r="1239" spans="1:61" s="7" customFormat="1" ht="12" customHeight="1" x14ac:dyDescent="0.15">
      <c r="A1239" s="54" t="s">
        <v>42778</v>
      </c>
      <c r="B1239" s="7" t="s">
        <v>31829</v>
      </c>
      <c r="C1239" s="7" t="s">
        <v>31830</v>
      </c>
      <c r="D1239" s="7" t="s">
        <v>70</v>
      </c>
      <c r="E1239" s="7" t="s">
        <v>31832</v>
      </c>
      <c r="F1239" s="54" t="s">
        <v>42679</v>
      </c>
      <c r="G1239" s="7" t="s">
        <v>26775</v>
      </c>
      <c r="H1239" s="7" t="s">
        <v>31831</v>
      </c>
      <c r="I1239" s="7" t="s">
        <v>938</v>
      </c>
      <c r="J1239" s="7" t="s">
        <v>74</v>
      </c>
      <c r="K1239" s="7" t="s">
        <v>6002</v>
      </c>
      <c r="L1239" s="12">
        <v>16</v>
      </c>
      <c r="M1239" s="12">
        <v>32</v>
      </c>
      <c r="N1239" s="12">
        <v>900</v>
      </c>
      <c r="O1239" s="7" t="s">
        <v>1007</v>
      </c>
      <c r="P1239" s="7" t="s">
        <v>31833</v>
      </c>
      <c r="Q1239" s="7" t="s">
        <v>25633</v>
      </c>
      <c r="R1239" s="7" t="s">
        <v>25634</v>
      </c>
      <c r="S1239" s="7" t="s">
        <v>31824</v>
      </c>
      <c r="T1239" s="17">
        <v>43231</v>
      </c>
      <c r="U1239" s="17">
        <v>45058</v>
      </c>
      <c r="V1239" s="7" t="s">
        <v>80</v>
      </c>
      <c r="W1239" s="7" t="s">
        <v>81</v>
      </c>
      <c r="X1239" s="7" t="s">
        <v>82</v>
      </c>
      <c r="Y1239" s="7" t="s">
        <v>83</v>
      </c>
      <c r="Z1239" s="7" t="s">
        <v>26782</v>
      </c>
      <c r="AA1239" s="7" t="s">
        <v>26783</v>
      </c>
      <c r="AB1239" s="7" t="s">
        <v>26782</v>
      </c>
      <c r="AC1239" s="7" t="s">
        <v>26783</v>
      </c>
      <c r="AD1239" s="7">
        <v>18669883532</v>
      </c>
      <c r="AE1239" s="7" t="s">
        <v>26784</v>
      </c>
      <c r="AF1239" s="7" t="s">
        <v>26785</v>
      </c>
      <c r="AG1239" s="7">
        <v>18661778875</v>
      </c>
      <c r="AH1239" s="17">
        <v>43783</v>
      </c>
      <c r="AI1239" s="17" t="s">
        <v>70</v>
      </c>
      <c r="AJ1239" s="7" t="s">
        <v>70</v>
      </c>
      <c r="AK1239" s="7" t="s">
        <v>88</v>
      </c>
      <c r="AL1239" s="7" t="s">
        <v>89</v>
      </c>
      <c r="AM1239" s="7" t="s">
        <v>388</v>
      </c>
      <c r="AN1239" s="7" t="s">
        <v>91</v>
      </c>
      <c r="AO1239" s="7" t="s">
        <v>25635</v>
      </c>
      <c r="AP1239" s="7" t="s">
        <v>70</v>
      </c>
      <c r="AQ1239" s="7" t="s">
        <v>70</v>
      </c>
      <c r="AR1239" s="7" t="s">
        <v>31834</v>
      </c>
      <c r="AS1239" s="7" t="s">
        <v>6002</v>
      </c>
      <c r="AT1239" s="7" t="s">
        <v>8200</v>
      </c>
      <c r="AU1239" s="7" t="s">
        <v>25636</v>
      </c>
      <c r="AV1239" s="7" t="s">
        <v>388</v>
      </c>
      <c r="AW1239" s="7" t="s">
        <v>25637</v>
      </c>
      <c r="AX1239" s="7" t="s">
        <v>25638</v>
      </c>
      <c r="AY1239" s="7" t="s">
        <v>25639</v>
      </c>
      <c r="AZ1239" s="7" t="s">
        <v>70</v>
      </c>
      <c r="BA1239" s="7" t="s">
        <v>70</v>
      </c>
      <c r="BB1239" s="7" t="s">
        <v>70</v>
      </c>
      <c r="BC1239" s="7" t="s">
        <v>70</v>
      </c>
      <c r="BD1239" s="7" t="s">
        <v>70</v>
      </c>
      <c r="BE1239" s="90" t="s">
        <v>31828</v>
      </c>
      <c r="BF1239" s="7" t="s">
        <v>93</v>
      </c>
      <c r="BG1239" s="7" t="s">
        <v>26795</v>
      </c>
      <c r="BH1239" s="7">
        <v>3</v>
      </c>
      <c r="BI1239" s="17">
        <v>43957</v>
      </c>
    </row>
    <row r="1240" spans="1:61" s="7" customFormat="1" ht="12" customHeight="1" x14ac:dyDescent="0.15">
      <c r="A1240" s="54" t="s">
        <v>42778</v>
      </c>
      <c r="B1240" s="7" t="s">
        <v>31835</v>
      </c>
      <c r="C1240" s="7" t="s">
        <v>31836</v>
      </c>
      <c r="D1240" s="7" t="s">
        <v>70</v>
      </c>
      <c r="E1240" s="7" t="s">
        <v>31838</v>
      </c>
      <c r="F1240" s="54" t="s">
        <v>42679</v>
      </c>
      <c r="G1240" s="7" t="s">
        <v>26775</v>
      </c>
      <c r="H1240" s="7" t="s">
        <v>31837</v>
      </c>
      <c r="I1240" s="7" t="s">
        <v>938</v>
      </c>
      <c r="J1240" s="7" t="s">
        <v>74</v>
      </c>
      <c r="K1240" s="7" t="s">
        <v>31839</v>
      </c>
      <c r="L1240" s="12">
        <v>8</v>
      </c>
      <c r="M1240" s="12">
        <v>64</v>
      </c>
      <c r="N1240" s="12">
        <v>900</v>
      </c>
      <c r="O1240" s="7" t="s">
        <v>1007</v>
      </c>
      <c r="P1240" s="7" t="s">
        <v>31840</v>
      </c>
      <c r="Q1240" s="7" t="s">
        <v>25531</v>
      </c>
      <c r="R1240" s="7" t="s">
        <v>25532</v>
      </c>
      <c r="S1240" s="7" t="s">
        <v>31824</v>
      </c>
      <c r="T1240" s="17">
        <v>43232</v>
      </c>
      <c r="U1240" s="17">
        <v>45059</v>
      </c>
      <c r="V1240" s="7" t="s">
        <v>80</v>
      </c>
      <c r="W1240" s="7" t="s">
        <v>81</v>
      </c>
      <c r="X1240" s="7" t="s">
        <v>82</v>
      </c>
      <c r="Y1240" s="7" t="s">
        <v>83</v>
      </c>
      <c r="Z1240" s="7" t="s">
        <v>26782</v>
      </c>
      <c r="AA1240" s="7" t="s">
        <v>26783</v>
      </c>
      <c r="AB1240" s="7" t="s">
        <v>26782</v>
      </c>
      <c r="AC1240" s="7" t="s">
        <v>26783</v>
      </c>
      <c r="AD1240" s="7">
        <v>18669883532</v>
      </c>
      <c r="AE1240" s="7" t="s">
        <v>26784</v>
      </c>
      <c r="AF1240" s="7" t="s">
        <v>26785</v>
      </c>
      <c r="AG1240" s="7">
        <v>18661778875</v>
      </c>
      <c r="AH1240" s="17">
        <v>43783</v>
      </c>
      <c r="AI1240" s="17" t="s">
        <v>70</v>
      </c>
      <c r="AJ1240" s="7" t="s">
        <v>70</v>
      </c>
      <c r="AK1240" s="7" t="s">
        <v>88</v>
      </c>
      <c r="AL1240" s="7" t="s">
        <v>89</v>
      </c>
      <c r="AM1240" s="7" t="s">
        <v>388</v>
      </c>
      <c r="AN1240" s="7" t="s">
        <v>91</v>
      </c>
      <c r="AO1240" s="7" t="s">
        <v>25533</v>
      </c>
      <c r="AP1240" s="7" t="s">
        <v>31841</v>
      </c>
      <c r="AQ1240" s="7" t="s">
        <v>31842</v>
      </c>
      <c r="AR1240" s="7" t="s">
        <v>31843</v>
      </c>
      <c r="AS1240" s="7" t="s">
        <v>8183</v>
      </c>
      <c r="AT1240" s="7" t="s">
        <v>3208</v>
      </c>
      <c r="AU1240" s="7" t="s">
        <v>25534</v>
      </c>
      <c r="AV1240" s="7" t="s">
        <v>388</v>
      </c>
      <c r="AW1240" s="7" t="s">
        <v>25535</v>
      </c>
      <c r="AX1240" s="7" t="s">
        <v>25536</v>
      </c>
      <c r="AY1240" s="7" t="s">
        <v>25537</v>
      </c>
      <c r="AZ1240" s="7" t="s">
        <v>70</v>
      </c>
      <c r="BA1240" s="7" t="s">
        <v>70</v>
      </c>
      <c r="BB1240" s="7" t="s">
        <v>70</v>
      </c>
      <c r="BC1240" s="7" t="s">
        <v>70</v>
      </c>
      <c r="BD1240" s="7" t="s">
        <v>70</v>
      </c>
      <c r="BE1240" s="90" t="s">
        <v>31828</v>
      </c>
      <c r="BF1240" s="7" t="s">
        <v>93</v>
      </c>
      <c r="BG1240" s="7" t="s">
        <v>26795</v>
      </c>
      <c r="BH1240" s="7">
        <v>3</v>
      </c>
      <c r="BI1240" s="17">
        <v>43957</v>
      </c>
    </row>
    <row r="1241" spans="1:61" s="7" customFormat="1" ht="12" customHeight="1" x14ac:dyDescent="0.15">
      <c r="A1241" s="54" t="s">
        <v>42778</v>
      </c>
      <c r="B1241" s="7" t="s">
        <v>31844</v>
      </c>
      <c r="C1241" s="7" t="s">
        <v>31845</v>
      </c>
      <c r="D1241" s="7" t="s">
        <v>70</v>
      </c>
      <c r="E1241" s="7" t="s">
        <v>31847</v>
      </c>
      <c r="F1241" s="54" t="s">
        <v>42679</v>
      </c>
      <c r="G1241" s="7" t="s">
        <v>26775</v>
      </c>
      <c r="H1241" s="7" t="s">
        <v>31846</v>
      </c>
      <c r="I1241" s="7" t="s">
        <v>938</v>
      </c>
      <c r="J1241" s="7" t="s">
        <v>74</v>
      </c>
      <c r="K1241" s="7" t="s">
        <v>31839</v>
      </c>
      <c r="L1241" s="12">
        <v>8</v>
      </c>
      <c r="M1241" s="12">
        <v>64</v>
      </c>
      <c r="N1241" s="12">
        <v>900</v>
      </c>
      <c r="O1241" s="7" t="s">
        <v>1007</v>
      </c>
      <c r="P1241" s="7" t="s">
        <v>31848</v>
      </c>
      <c r="Q1241" s="7" t="s">
        <v>25543</v>
      </c>
      <c r="R1241" s="7" t="s">
        <v>25544</v>
      </c>
      <c r="S1241" s="7" t="s">
        <v>31824</v>
      </c>
      <c r="T1241" s="17">
        <v>43231</v>
      </c>
      <c r="U1241" s="17">
        <v>45058</v>
      </c>
      <c r="V1241" s="7" t="s">
        <v>80</v>
      </c>
      <c r="W1241" s="7" t="s">
        <v>81</v>
      </c>
      <c r="X1241" s="7" t="s">
        <v>82</v>
      </c>
      <c r="Y1241" s="7" t="s">
        <v>83</v>
      </c>
      <c r="Z1241" s="7" t="s">
        <v>26782</v>
      </c>
      <c r="AA1241" s="7" t="s">
        <v>26783</v>
      </c>
      <c r="AB1241" s="7" t="s">
        <v>26782</v>
      </c>
      <c r="AC1241" s="7" t="s">
        <v>26783</v>
      </c>
      <c r="AD1241" s="7">
        <v>18669883532</v>
      </c>
      <c r="AE1241" s="7" t="s">
        <v>26784</v>
      </c>
      <c r="AF1241" s="7" t="s">
        <v>26785</v>
      </c>
      <c r="AG1241" s="7">
        <v>18661778875</v>
      </c>
      <c r="AH1241" s="17">
        <v>43783</v>
      </c>
      <c r="AI1241" s="17" t="s">
        <v>70</v>
      </c>
      <c r="AJ1241" s="7" t="s">
        <v>70</v>
      </c>
      <c r="AK1241" s="7" t="s">
        <v>88</v>
      </c>
      <c r="AL1241" s="7" t="s">
        <v>89</v>
      </c>
      <c r="AM1241" s="7" t="s">
        <v>388</v>
      </c>
      <c r="AN1241" s="7" t="s">
        <v>91</v>
      </c>
      <c r="AO1241" s="7" t="s">
        <v>25545</v>
      </c>
      <c r="AP1241" s="7" t="s">
        <v>31849</v>
      </c>
      <c r="AQ1241" s="7" t="s">
        <v>31850</v>
      </c>
      <c r="AR1241" s="7" t="s">
        <v>31851</v>
      </c>
      <c r="AS1241" s="7" t="s">
        <v>8183</v>
      </c>
      <c r="AT1241" s="7" t="s">
        <v>3208</v>
      </c>
      <c r="AU1241" s="7" t="s">
        <v>25546</v>
      </c>
      <c r="AV1241" s="7" t="s">
        <v>388</v>
      </c>
      <c r="AW1241" s="7" t="s">
        <v>25547</v>
      </c>
      <c r="AX1241" s="7" t="s">
        <v>25548</v>
      </c>
      <c r="AY1241" s="7" t="s">
        <v>25549</v>
      </c>
      <c r="AZ1241" s="7" t="s">
        <v>70</v>
      </c>
      <c r="BA1241" s="7" t="s">
        <v>70</v>
      </c>
      <c r="BB1241" s="7" t="s">
        <v>70</v>
      </c>
      <c r="BC1241" s="7" t="s">
        <v>70</v>
      </c>
      <c r="BD1241" s="7" t="s">
        <v>70</v>
      </c>
      <c r="BE1241" s="90" t="s">
        <v>31828</v>
      </c>
      <c r="BF1241" s="7" t="s">
        <v>93</v>
      </c>
      <c r="BG1241" s="7" t="s">
        <v>26795</v>
      </c>
      <c r="BH1241" s="7">
        <v>3</v>
      </c>
      <c r="BI1241" s="17">
        <v>43957</v>
      </c>
    </row>
    <row r="1242" spans="1:61" s="7" customFormat="1" ht="12" customHeight="1" x14ac:dyDescent="0.15">
      <c r="A1242" s="54" t="s">
        <v>42778</v>
      </c>
      <c r="B1242" s="7" t="s">
        <v>31852</v>
      </c>
      <c r="C1242" s="7" t="s">
        <v>31853</v>
      </c>
      <c r="D1242" s="7" t="s">
        <v>70</v>
      </c>
      <c r="E1242" s="7" t="s">
        <v>31855</v>
      </c>
      <c r="F1242" s="54" t="s">
        <v>42679</v>
      </c>
      <c r="G1242" s="7" t="s">
        <v>26775</v>
      </c>
      <c r="H1242" s="7" t="s">
        <v>31854</v>
      </c>
      <c r="I1242" s="7" t="s">
        <v>938</v>
      </c>
      <c r="J1242" s="7" t="s">
        <v>74</v>
      </c>
      <c r="K1242" s="7" t="s">
        <v>4590</v>
      </c>
      <c r="L1242" s="12">
        <v>8</v>
      </c>
      <c r="M1242" s="12">
        <v>16</v>
      </c>
      <c r="N1242" s="12">
        <v>600</v>
      </c>
      <c r="O1242" s="7" t="s">
        <v>1007</v>
      </c>
      <c r="P1242" s="7" t="s">
        <v>31856</v>
      </c>
      <c r="Q1242" s="7" t="s">
        <v>25609</v>
      </c>
      <c r="R1242" s="7" t="s">
        <v>25610</v>
      </c>
      <c r="S1242" s="7" t="s">
        <v>31824</v>
      </c>
      <c r="T1242" s="17">
        <v>43231</v>
      </c>
      <c r="U1242" s="17">
        <v>45058</v>
      </c>
      <c r="V1242" s="7" t="s">
        <v>80</v>
      </c>
      <c r="W1242" s="7" t="s">
        <v>81</v>
      </c>
      <c r="X1242" s="7" t="s">
        <v>82</v>
      </c>
      <c r="Y1242" s="7" t="s">
        <v>83</v>
      </c>
      <c r="Z1242" s="7" t="s">
        <v>26782</v>
      </c>
      <c r="AA1242" s="7" t="s">
        <v>26783</v>
      </c>
      <c r="AB1242" s="7" t="s">
        <v>26782</v>
      </c>
      <c r="AC1242" s="7" t="s">
        <v>26783</v>
      </c>
      <c r="AD1242" s="7">
        <v>18669883532</v>
      </c>
      <c r="AE1242" s="7" t="s">
        <v>26784</v>
      </c>
      <c r="AF1242" s="7" t="s">
        <v>26785</v>
      </c>
      <c r="AG1242" s="7">
        <v>18661778875</v>
      </c>
      <c r="AH1242" s="17">
        <v>43783</v>
      </c>
      <c r="AI1242" s="17" t="s">
        <v>70</v>
      </c>
      <c r="AJ1242" s="7" t="s">
        <v>70</v>
      </c>
      <c r="AK1242" s="7" t="s">
        <v>88</v>
      </c>
      <c r="AL1242" s="7" t="s">
        <v>89</v>
      </c>
      <c r="AM1242" s="7" t="s">
        <v>388</v>
      </c>
      <c r="AN1242" s="7" t="s">
        <v>196</v>
      </c>
      <c r="AO1242" s="7" t="s">
        <v>25611</v>
      </c>
      <c r="AP1242" s="7" t="s">
        <v>31857</v>
      </c>
      <c r="AQ1242" s="7" t="s">
        <v>31858</v>
      </c>
      <c r="AR1242" s="7" t="s">
        <v>31859</v>
      </c>
      <c r="AS1242" s="7" t="s">
        <v>6002</v>
      </c>
      <c r="AT1242" s="7" t="s">
        <v>8200</v>
      </c>
      <c r="AU1242" s="7" t="s">
        <v>25612</v>
      </c>
      <c r="AV1242" s="7" t="s">
        <v>388</v>
      </c>
      <c r="AW1242" s="7" t="s">
        <v>25613</v>
      </c>
      <c r="AX1242" s="7" t="s">
        <v>25614</v>
      </c>
      <c r="AY1242" s="7" t="s">
        <v>25615</v>
      </c>
      <c r="AZ1242" s="7" t="s">
        <v>70</v>
      </c>
      <c r="BA1242" s="7" t="s">
        <v>70</v>
      </c>
      <c r="BB1242" s="7" t="s">
        <v>70</v>
      </c>
      <c r="BC1242" s="7" t="s">
        <v>70</v>
      </c>
      <c r="BD1242" s="7" t="s">
        <v>70</v>
      </c>
      <c r="BE1242" s="90" t="s">
        <v>31828</v>
      </c>
      <c r="BF1242" s="7" t="s">
        <v>93</v>
      </c>
      <c r="BG1242" s="7" t="s">
        <v>26795</v>
      </c>
      <c r="BH1242" s="7">
        <v>3</v>
      </c>
      <c r="BI1242" s="17">
        <v>43957</v>
      </c>
    </row>
    <row r="1243" spans="1:61" s="7" customFormat="1" ht="12" customHeight="1" x14ac:dyDescent="0.15">
      <c r="A1243" s="54" t="s">
        <v>42778</v>
      </c>
      <c r="B1243" s="7" t="s">
        <v>31860</v>
      </c>
      <c r="C1243" s="7" t="s">
        <v>31861</v>
      </c>
      <c r="D1243" s="7" t="s">
        <v>70</v>
      </c>
      <c r="E1243" s="7" t="s">
        <v>31863</v>
      </c>
      <c r="F1243" s="54" t="s">
        <v>42679</v>
      </c>
      <c r="G1243" s="7" t="s">
        <v>26775</v>
      </c>
      <c r="H1243" s="7" t="s">
        <v>31862</v>
      </c>
      <c r="I1243" s="7" t="s">
        <v>938</v>
      </c>
      <c r="J1243" s="7" t="s">
        <v>74</v>
      </c>
      <c r="K1243" s="7" t="s">
        <v>4590</v>
      </c>
      <c r="L1243" s="12">
        <v>8</v>
      </c>
      <c r="M1243" s="12">
        <v>16</v>
      </c>
      <c r="N1243" s="12">
        <v>600</v>
      </c>
      <c r="O1243" s="7" t="s">
        <v>1007</v>
      </c>
      <c r="P1243" s="7" t="s">
        <v>31864</v>
      </c>
      <c r="Q1243" s="7" t="s">
        <v>25621</v>
      </c>
      <c r="R1243" s="7" t="s">
        <v>25622</v>
      </c>
      <c r="S1243" s="7" t="s">
        <v>31824</v>
      </c>
      <c r="T1243" s="17">
        <v>43231</v>
      </c>
      <c r="U1243" s="17">
        <v>45058</v>
      </c>
      <c r="V1243" s="7" t="s">
        <v>80</v>
      </c>
      <c r="W1243" s="7" t="s">
        <v>81</v>
      </c>
      <c r="X1243" s="7" t="s">
        <v>82</v>
      </c>
      <c r="Y1243" s="7" t="s">
        <v>83</v>
      </c>
      <c r="Z1243" s="7" t="s">
        <v>26782</v>
      </c>
      <c r="AA1243" s="7" t="s">
        <v>26783</v>
      </c>
      <c r="AB1243" s="7" t="s">
        <v>26782</v>
      </c>
      <c r="AC1243" s="7" t="s">
        <v>26783</v>
      </c>
      <c r="AD1243" s="7">
        <v>18669883532</v>
      </c>
      <c r="AE1243" s="7" t="s">
        <v>26784</v>
      </c>
      <c r="AF1243" s="7" t="s">
        <v>26785</v>
      </c>
      <c r="AG1243" s="7">
        <v>18661778875</v>
      </c>
      <c r="AH1243" s="17">
        <v>43783</v>
      </c>
      <c r="AI1243" s="17" t="s">
        <v>70</v>
      </c>
      <c r="AJ1243" s="7" t="s">
        <v>70</v>
      </c>
      <c r="AK1243" s="7" t="s">
        <v>88</v>
      </c>
      <c r="AL1243" s="7" t="s">
        <v>89</v>
      </c>
      <c r="AM1243" s="7" t="s">
        <v>388</v>
      </c>
      <c r="AN1243" s="7" t="s">
        <v>196</v>
      </c>
      <c r="AO1243" s="7" t="s">
        <v>25623</v>
      </c>
      <c r="AP1243" s="7" t="s">
        <v>31865</v>
      </c>
      <c r="AQ1243" s="7" t="s">
        <v>31866</v>
      </c>
      <c r="AR1243" s="7" t="s">
        <v>31867</v>
      </c>
      <c r="AS1243" s="7" t="s">
        <v>6002</v>
      </c>
      <c r="AT1243" s="7" t="s">
        <v>8200</v>
      </c>
      <c r="AU1243" s="7" t="s">
        <v>25624</v>
      </c>
      <c r="AV1243" s="7" t="s">
        <v>388</v>
      </c>
      <c r="AW1243" s="7" t="s">
        <v>25625</v>
      </c>
      <c r="AX1243" s="7" t="s">
        <v>25626</v>
      </c>
      <c r="AY1243" s="7" t="s">
        <v>25627</v>
      </c>
      <c r="AZ1243" s="7" t="s">
        <v>70</v>
      </c>
      <c r="BA1243" s="7" t="s">
        <v>70</v>
      </c>
      <c r="BB1243" s="7" t="s">
        <v>70</v>
      </c>
      <c r="BC1243" s="7" t="s">
        <v>70</v>
      </c>
      <c r="BD1243" s="7" t="s">
        <v>70</v>
      </c>
      <c r="BE1243" s="90" t="s">
        <v>31828</v>
      </c>
      <c r="BF1243" s="7" t="s">
        <v>93</v>
      </c>
      <c r="BG1243" s="7" t="s">
        <v>26795</v>
      </c>
      <c r="BH1243" s="7">
        <v>3</v>
      </c>
      <c r="BI1243" s="17">
        <v>43957</v>
      </c>
    </row>
    <row r="1244" spans="1:61" s="7" customFormat="1" ht="12" customHeight="1" x14ac:dyDescent="0.15">
      <c r="A1244" s="54" t="s">
        <v>42778</v>
      </c>
      <c r="B1244" s="7" t="s">
        <v>31868</v>
      </c>
      <c r="C1244" s="7" t="s">
        <v>31869</v>
      </c>
      <c r="D1244" s="7" t="s">
        <v>70</v>
      </c>
      <c r="E1244" s="7" t="s">
        <v>31871</v>
      </c>
      <c r="F1244" s="54" t="s">
        <v>42679</v>
      </c>
      <c r="G1244" s="7" t="s">
        <v>26775</v>
      </c>
      <c r="H1244" s="7" t="s">
        <v>31870</v>
      </c>
      <c r="I1244" s="7" t="s">
        <v>938</v>
      </c>
      <c r="J1244" s="7" t="s">
        <v>74</v>
      </c>
      <c r="K1244" s="7" t="s">
        <v>4590</v>
      </c>
      <c r="L1244" s="12">
        <v>8</v>
      </c>
      <c r="M1244" s="12">
        <v>16</v>
      </c>
      <c r="N1244" s="12">
        <v>600</v>
      </c>
      <c r="O1244" s="7" t="s">
        <v>1007</v>
      </c>
      <c r="P1244" s="7" t="s">
        <v>31872</v>
      </c>
      <c r="Q1244" s="7" t="s">
        <v>25584</v>
      </c>
      <c r="R1244" s="7" t="s">
        <v>25585</v>
      </c>
      <c r="S1244" s="7" t="s">
        <v>31824</v>
      </c>
      <c r="T1244" s="17">
        <v>43232</v>
      </c>
      <c r="U1244" s="17">
        <v>45059</v>
      </c>
      <c r="V1244" s="7" t="s">
        <v>80</v>
      </c>
      <c r="W1244" s="7" t="s">
        <v>81</v>
      </c>
      <c r="X1244" s="7" t="s">
        <v>82</v>
      </c>
      <c r="Y1244" s="7" t="s">
        <v>83</v>
      </c>
      <c r="Z1244" s="7" t="s">
        <v>26782</v>
      </c>
      <c r="AA1244" s="7" t="s">
        <v>26783</v>
      </c>
      <c r="AB1244" s="7" t="s">
        <v>26782</v>
      </c>
      <c r="AC1244" s="7" t="s">
        <v>26783</v>
      </c>
      <c r="AD1244" s="7">
        <v>18669883532</v>
      </c>
      <c r="AE1244" s="7" t="s">
        <v>26784</v>
      </c>
      <c r="AF1244" s="7" t="s">
        <v>26785</v>
      </c>
      <c r="AG1244" s="7">
        <v>18661778875</v>
      </c>
      <c r="AH1244" s="17">
        <v>43783</v>
      </c>
      <c r="AI1244" s="17" t="s">
        <v>70</v>
      </c>
      <c r="AJ1244" s="7" t="s">
        <v>70</v>
      </c>
      <c r="AK1244" s="7" t="s">
        <v>88</v>
      </c>
      <c r="AL1244" s="7" t="s">
        <v>89</v>
      </c>
      <c r="AM1244" s="7" t="s">
        <v>388</v>
      </c>
      <c r="AN1244" s="7" t="s">
        <v>196</v>
      </c>
      <c r="AO1244" s="7" t="s">
        <v>25586</v>
      </c>
      <c r="AP1244" s="7" t="s">
        <v>31873</v>
      </c>
      <c r="AQ1244" s="7" t="s">
        <v>31874</v>
      </c>
      <c r="AR1244" s="7" t="s">
        <v>31875</v>
      </c>
      <c r="AS1244" s="7" t="s">
        <v>8183</v>
      </c>
      <c r="AT1244" s="7" t="s">
        <v>3208</v>
      </c>
      <c r="AU1244" s="7" t="s">
        <v>25587</v>
      </c>
      <c r="AV1244" s="7" t="s">
        <v>388</v>
      </c>
      <c r="AW1244" s="7" t="s">
        <v>25588</v>
      </c>
      <c r="AX1244" s="7" t="s">
        <v>25589</v>
      </c>
      <c r="AY1244" s="7" t="s">
        <v>25590</v>
      </c>
      <c r="AZ1244" s="7" t="s">
        <v>70</v>
      </c>
      <c r="BA1244" s="7" t="s">
        <v>70</v>
      </c>
      <c r="BB1244" s="7" t="s">
        <v>70</v>
      </c>
      <c r="BC1244" s="7" t="s">
        <v>70</v>
      </c>
      <c r="BD1244" s="7" t="s">
        <v>70</v>
      </c>
      <c r="BE1244" s="90" t="s">
        <v>31828</v>
      </c>
      <c r="BF1244" s="7" t="s">
        <v>93</v>
      </c>
      <c r="BG1244" s="7" t="s">
        <v>26795</v>
      </c>
      <c r="BH1244" s="7">
        <v>3</v>
      </c>
      <c r="BI1244" s="17">
        <v>43957</v>
      </c>
    </row>
    <row r="1245" spans="1:61" s="7" customFormat="1" ht="12" customHeight="1" x14ac:dyDescent="0.15">
      <c r="A1245" s="54" t="s">
        <v>42778</v>
      </c>
      <c r="B1245" s="7" t="s">
        <v>31876</v>
      </c>
      <c r="C1245" s="7" t="s">
        <v>31877</v>
      </c>
      <c r="D1245" s="7" t="s">
        <v>70</v>
      </c>
      <c r="E1245" s="7" t="s">
        <v>31879</v>
      </c>
      <c r="F1245" s="54" t="s">
        <v>42679</v>
      </c>
      <c r="G1245" s="7" t="s">
        <v>26775</v>
      </c>
      <c r="H1245" s="7" t="s">
        <v>31878</v>
      </c>
      <c r="I1245" s="7" t="s">
        <v>938</v>
      </c>
      <c r="J1245" s="7" t="s">
        <v>74</v>
      </c>
      <c r="K1245" s="7" t="s">
        <v>4590</v>
      </c>
      <c r="L1245" s="12">
        <v>8</v>
      </c>
      <c r="M1245" s="12">
        <v>16</v>
      </c>
      <c r="N1245" s="12">
        <v>600</v>
      </c>
      <c r="O1245" s="7" t="s">
        <v>1007</v>
      </c>
      <c r="P1245" s="7" t="s">
        <v>31880</v>
      </c>
      <c r="Q1245" s="7" t="s">
        <v>25560</v>
      </c>
      <c r="R1245" s="7" t="s">
        <v>25561</v>
      </c>
      <c r="S1245" s="7" t="s">
        <v>31824</v>
      </c>
      <c r="T1245" s="17">
        <v>43231</v>
      </c>
      <c r="U1245" s="17">
        <v>45058</v>
      </c>
      <c r="V1245" s="7" t="s">
        <v>80</v>
      </c>
      <c r="W1245" s="7" t="s">
        <v>81</v>
      </c>
      <c r="X1245" s="7" t="s">
        <v>82</v>
      </c>
      <c r="Y1245" s="7" t="s">
        <v>83</v>
      </c>
      <c r="Z1245" s="7" t="s">
        <v>26782</v>
      </c>
      <c r="AA1245" s="7" t="s">
        <v>26783</v>
      </c>
      <c r="AB1245" s="7" t="s">
        <v>26782</v>
      </c>
      <c r="AC1245" s="7" t="s">
        <v>26783</v>
      </c>
      <c r="AD1245" s="7">
        <v>18669883532</v>
      </c>
      <c r="AE1245" s="7" t="s">
        <v>26784</v>
      </c>
      <c r="AF1245" s="7" t="s">
        <v>26785</v>
      </c>
      <c r="AG1245" s="7">
        <v>18661778875</v>
      </c>
      <c r="AH1245" s="17">
        <v>43783</v>
      </c>
      <c r="AI1245" s="17" t="s">
        <v>70</v>
      </c>
      <c r="AJ1245" s="7" t="s">
        <v>70</v>
      </c>
      <c r="AK1245" s="7" t="s">
        <v>88</v>
      </c>
      <c r="AL1245" s="7" t="s">
        <v>89</v>
      </c>
      <c r="AM1245" s="7" t="s">
        <v>388</v>
      </c>
      <c r="AN1245" s="7" t="s">
        <v>196</v>
      </c>
      <c r="AO1245" s="7" t="s">
        <v>25562</v>
      </c>
      <c r="AP1245" s="7" t="s">
        <v>31881</v>
      </c>
      <c r="AQ1245" s="7" t="s">
        <v>31882</v>
      </c>
      <c r="AR1245" s="7" t="s">
        <v>31883</v>
      </c>
      <c r="AS1245" s="7" t="s">
        <v>8183</v>
      </c>
      <c r="AT1245" s="7" t="s">
        <v>3208</v>
      </c>
      <c r="AU1245" s="7" t="s">
        <v>25563</v>
      </c>
      <c r="AV1245" s="7" t="s">
        <v>388</v>
      </c>
      <c r="AW1245" s="7" t="s">
        <v>25564</v>
      </c>
      <c r="AX1245" s="7" t="s">
        <v>25565</v>
      </c>
      <c r="AY1245" s="7" t="s">
        <v>25566</v>
      </c>
      <c r="AZ1245" s="7" t="s">
        <v>70</v>
      </c>
      <c r="BA1245" s="7" t="s">
        <v>70</v>
      </c>
      <c r="BB1245" s="7" t="s">
        <v>70</v>
      </c>
      <c r="BC1245" s="7" t="s">
        <v>70</v>
      </c>
      <c r="BD1245" s="7" t="s">
        <v>70</v>
      </c>
      <c r="BE1245" s="90" t="s">
        <v>31828</v>
      </c>
      <c r="BF1245" s="7" t="s">
        <v>93</v>
      </c>
      <c r="BG1245" s="7" t="s">
        <v>26795</v>
      </c>
      <c r="BH1245" s="7">
        <v>3</v>
      </c>
      <c r="BI1245" s="17">
        <v>43957</v>
      </c>
    </row>
    <row r="1246" spans="1:61" s="7" customFormat="1" ht="12" customHeight="1" x14ac:dyDescent="0.15">
      <c r="A1246" s="54" t="s">
        <v>42778</v>
      </c>
      <c r="B1246" s="7" t="s">
        <v>31884</v>
      </c>
      <c r="C1246" s="7" t="s">
        <v>31885</v>
      </c>
      <c r="D1246" s="7" t="s">
        <v>70</v>
      </c>
      <c r="E1246" s="7" t="s">
        <v>31887</v>
      </c>
      <c r="F1246" s="54" t="s">
        <v>42679</v>
      </c>
      <c r="G1246" s="7" t="s">
        <v>26775</v>
      </c>
      <c r="H1246" s="7" t="s">
        <v>31886</v>
      </c>
      <c r="I1246" s="7" t="s">
        <v>938</v>
      </c>
      <c r="J1246" s="7" t="s">
        <v>74</v>
      </c>
      <c r="K1246" s="7" t="s">
        <v>4590</v>
      </c>
      <c r="L1246" s="12">
        <v>8</v>
      </c>
      <c r="M1246" s="12">
        <v>16</v>
      </c>
      <c r="N1246" s="12">
        <v>600</v>
      </c>
      <c r="O1246" s="7" t="s">
        <v>1007</v>
      </c>
      <c r="P1246" s="7" t="s">
        <v>31888</v>
      </c>
      <c r="Q1246" s="7" t="s">
        <v>25572</v>
      </c>
      <c r="R1246" s="7" t="s">
        <v>25573</v>
      </c>
      <c r="S1246" s="7" t="s">
        <v>31824</v>
      </c>
      <c r="T1246" s="17">
        <v>43231</v>
      </c>
      <c r="U1246" s="17">
        <v>45058</v>
      </c>
      <c r="V1246" s="7" t="s">
        <v>80</v>
      </c>
      <c r="W1246" s="7" t="s">
        <v>81</v>
      </c>
      <c r="X1246" s="7" t="s">
        <v>82</v>
      </c>
      <c r="Y1246" s="7" t="s">
        <v>83</v>
      </c>
      <c r="Z1246" s="7" t="s">
        <v>26782</v>
      </c>
      <c r="AA1246" s="7" t="s">
        <v>26783</v>
      </c>
      <c r="AB1246" s="7" t="s">
        <v>26782</v>
      </c>
      <c r="AC1246" s="7" t="s">
        <v>26783</v>
      </c>
      <c r="AD1246" s="7">
        <v>18669883532</v>
      </c>
      <c r="AE1246" s="7" t="s">
        <v>26784</v>
      </c>
      <c r="AF1246" s="7" t="s">
        <v>26785</v>
      </c>
      <c r="AG1246" s="7">
        <v>18661778875</v>
      </c>
      <c r="AH1246" s="17">
        <v>43783</v>
      </c>
      <c r="AI1246" s="17" t="s">
        <v>70</v>
      </c>
      <c r="AJ1246" s="7" t="s">
        <v>70</v>
      </c>
      <c r="AK1246" s="7" t="s">
        <v>88</v>
      </c>
      <c r="AL1246" s="7" t="s">
        <v>89</v>
      </c>
      <c r="AM1246" s="7" t="s">
        <v>388</v>
      </c>
      <c r="AN1246" s="7" t="s">
        <v>196</v>
      </c>
      <c r="AO1246" s="7" t="s">
        <v>25574</v>
      </c>
      <c r="AP1246" s="7" t="s">
        <v>31889</v>
      </c>
      <c r="AQ1246" s="7" t="s">
        <v>31890</v>
      </c>
      <c r="AR1246" s="7" t="s">
        <v>31891</v>
      </c>
      <c r="AS1246" s="7" t="s">
        <v>8183</v>
      </c>
      <c r="AT1246" s="7" t="s">
        <v>3208</v>
      </c>
      <c r="AU1246" s="7" t="s">
        <v>25575</v>
      </c>
      <c r="AV1246" s="7" t="s">
        <v>388</v>
      </c>
      <c r="AW1246" s="7" t="s">
        <v>25576</v>
      </c>
      <c r="AX1246" s="7" t="s">
        <v>25577</v>
      </c>
      <c r="AY1246" s="7" t="s">
        <v>25578</v>
      </c>
      <c r="AZ1246" s="7" t="s">
        <v>70</v>
      </c>
      <c r="BA1246" s="7" t="s">
        <v>70</v>
      </c>
      <c r="BB1246" s="7" t="s">
        <v>70</v>
      </c>
      <c r="BC1246" s="7" t="s">
        <v>70</v>
      </c>
      <c r="BD1246" s="7" t="s">
        <v>70</v>
      </c>
      <c r="BE1246" s="90" t="s">
        <v>31828</v>
      </c>
      <c r="BF1246" s="7" t="s">
        <v>93</v>
      </c>
      <c r="BG1246" s="7" t="s">
        <v>26795</v>
      </c>
      <c r="BH1246" s="7">
        <v>3</v>
      </c>
      <c r="BI1246" s="17">
        <v>43957</v>
      </c>
    </row>
    <row r="1247" spans="1:61" s="7" customFormat="1" ht="12" customHeight="1" x14ac:dyDescent="0.15">
      <c r="A1247" s="54" t="s">
        <v>42778</v>
      </c>
      <c r="B1247" s="7" t="s">
        <v>31892</v>
      </c>
      <c r="C1247" s="7" t="s">
        <v>31893</v>
      </c>
      <c r="D1247" s="7" t="s">
        <v>70</v>
      </c>
      <c r="E1247" s="7" t="s">
        <v>31895</v>
      </c>
      <c r="F1247" s="54" t="s">
        <v>42679</v>
      </c>
      <c r="G1247" s="7" t="s">
        <v>26775</v>
      </c>
      <c r="H1247" s="7" t="s">
        <v>31894</v>
      </c>
      <c r="I1247" s="7" t="s">
        <v>938</v>
      </c>
      <c r="J1247" s="7" t="s">
        <v>74</v>
      </c>
      <c r="K1247" s="7" t="s">
        <v>4590</v>
      </c>
      <c r="L1247" s="12">
        <v>8</v>
      </c>
      <c r="M1247" s="12">
        <v>16</v>
      </c>
      <c r="N1247" s="12">
        <v>600</v>
      </c>
      <c r="O1247" s="7" t="s">
        <v>1007</v>
      </c>
      <c r="P1247" s="7" t="s">
        <v>31896</v>
      </c>
      <c r="Q1247" s="7" t="s">
        <v>25597</v>
      </c>
      <c r="R1247" s="7" t="s">
        <v>25598</v>
      </c>
      <c r="S1247" s="7" t="s">
        <v>31824</v>
      </c>
      <c r="T1247" s="17">
        <v>43232</v>
      </c>
      <c r="U1247" s="17">
        <v>45059</v>
      </c>
      <c r="V1247" s="7" t="s">
        <v>80</v>
      </c>
      <c r="W1247" s="7" t="s">
        <v>81</v>
      </c>
      <c r="X1247" s="7" t="s">
        <v>82</v>
      </c>
      <c r="Y1247" s="7" t="s">
        <v>83</v>
      </c>
      <c r="Z1247" s="7" t="s">
        <v>26782</v>
      </c>
      <c r="AA1247" s="7" t="s">
        <v>26783</v>
      </c>
      <c r="AB1247" s="7" t="s">
        <v>26782</v>
      </c>
      <c r="AC1247" s="7" t="s">
        <v>26783</v>
      </c>
      <c r="AD1247" s="7">
        <v>18669883532</v>
      </c>
      <c r="AE1247" s="7" t="s">
        <v>26784</v>
      </c>
      <c r="AF1247" s="7" t="s">
        <v>26785</v>
      </c>
      <c r="AG1247" s="7">
        <v>18661778875</v>
      </c>
      <c r="AH1247" s="17">
        <v>43783</v>
      </c>
      <c r="AI1247" s="17" t="s">
        <v>70</v>
      </c>
      <c r="AJ1247" s="7" t="s">
        <v>70</v>
      </c>
      <c r="AK1247" s="7" t="s">
        <v>88</v>
      </c>
      <c r="AL1247" s="7" t="s">
        <v>89</v>
      </c>
      <c r="AM1247" s="7" t="s">
        <v>388</v>
      </c>
      <c r="AN1247" s="7" t="s">
        <v>196</v>
      </c>
      <c r="AO1247" s="7" t="s">
        <v>25599</v>
      </c>
      <c r="AP1247" s="7" t="s">
        <v>31897</v>
      </c>
      <c r="AQ1247" s="7" t="s">
        <v>31898</v>
      </c>
      <c r="AR1247" s="7" t="s">
        <v>31899</v>
      </c>
      <c r="AS1247" s="7" t="s">
        <v>8183</v>
      </c>
      <c r="AT1247" s="7" t="s">
        <v>3208</v>
      </c>
      <c r="AU1247" s="7" t="s">
        <v>25600</v>
      </c>
      <c r="AV1247" s="7" t="s">
        <v>388</v>
      </c>
      <c r="AW1247" s="7" t="s">
        <v>25601</v>
      </c>
      <c r="AX1247" s="7" t="s">
        <v>25602</v>
      </c>
      <c r="AY1247" s="7" t="s">
        <v>25603</v>
      </c>
      <c r="AZ1247" s="7" t="s">
        <v>70</v>
      </c>
      <c r="BA1247" s="7" t="s">
        <v>70</v>
      </c>
      <c r="BB1247" s="7" t="s">
        <v>70</v>
      </c>
      <c r="BC1247" s="7" t="s">
        <v>70</v>
      </c>
      <c r="BD1247" s="7" t="s">
        <v>70</v>
      </c>
      <c r="BE1247" s="90" t="s">
        <v>31828</v>
      </c>
      <c r="BF1247" s="7" t="s">
        <v>93</v>
      </c>
      <c r="BG1247" s="7" t="s">
        <v>26795</v>
      </c>
      <c r="BH1247" s="7">
        <v>3</v>
      </c>
      <c r="BI1247" s="17">
        <v>43957</v>
      </c>
    </row>
    <row r="1248" spans="1:61" s="7" customFormat="1" ht="12" customHeight="1" x14ac:dyDescent="0.15">
      <c r="A1248" s="54" t="s">
        <v>42778</v>
      </c>
      <c r="B1248" s="7" t="s">
        <v>31900</v>
      </c>
      <c r="C1248" s="7" t="s">
        <v>31901</v>
      </c>
      <c r="D1248" s="7" t="s">
        <v>70</v>
      </c>
      <c r="E1248" s="7" t="s">
        <v>31903</v>
      </c>
      <c r="F1248" s="54" t="s">
        <v>42679</v>
      </c>
      <c r="G1248" s="7" t="s">
        <v>3731</v>
      </c>
      <c r="H1248" s="7" t="s">
        <v>31902</v>
      </c>
      <c r="I1248" s="7" t="s">
        <v>232</v>
      </c>
      <c r="J1248" s="7" t="s">
        <v>74</v>
      </c>
      <c r="K1248" s="7" t="s">
        <v>31904</v>
      </c>
      <c r="L1248" s="12">
        <v>6</v>
      </c>
      <c r="M1248" s="12">
        <v>192</v>
      </c>
      <c r="N1248" s="12">
        <v>2400</v>
      </c>
      <c r="O1248" s="7" t="s">
        <v>1020</v>
      </c>
      <c r="P1248" s="7" t="s">
        <v>31905</v>
      </c>
      <c r="Q1248" s="7" t="s">
        <v>31906</v>
      </c>
      <c r="R1248" s="7" t="s">
        <v>31907</v>
      </c>
      <c r="S1248" s="7" t="s">
        <v>14783</v>
      </c>
      <c r="T1248" s="17">
        <v>42712</v>
      </c>
      <c r="U1248" s="17">
        <v>44541</v>
      </c>
      <c r="V1248" s="7" t="s">
        <v>80</v>
      </c>
      <c r="W1248" s="7" t="s">
        <v>81</v>
      </c>
      <c r="X1248" s="7" t="s">
        <v>82</v>
      </c>
      <c r="Y1248" s="7" t="s">
        <v>83</v>
      </c>
      <c r="Z1248" s="7" t="s">
        <v>3735</v>
      </c>
      <c r="AA1248" s="7" t="s">
        <v>3736</v>
      </c>
      <c r="AB1248" s="7" t="s">
        <v>3735</v>
      </c>
      <c r="AC1248" s="7" t="s">
        <v>3736</v>
      </c>
      <c r="AD1248" s="7">
        <v>18363991684</v>
      </c>
      <c r="AE1248" s="7" t="s">
        <v>3739</v>
      </c>
      <c r="AF1248" s="7" t="s">
        <v>3740</v>
      </c>
      <c r="AG1248" s="7">
        <v>18363926997</v>
      </c>
      <c r="AH1248" s="17">
        <v>42746</v>
      </c>
      <c r="AI1248" s="17">
        <v>42751</v>
      </c>
      <c r="AJ1248" s="7" t="s">
        <v>70</v>
      </c>
      <c r="AK1248" s="7" t="s">
        <v>106</v>
      </c>
      <c r="AL1248" s="7" t="s">
        <v>89</v>
      </c>
      <c r="AM1248" s="7" t="s">
        <v>388</v>
      </c>
      <c r="AN1248" s="7" t="s">
        <v>678</v>
      </c>
      <c r="AO1248" s="7" t="s">
        <v>31908</v>
      </c>
      <c r="AP1248" s="7" t="s">
        <v>31909</v>
      </c>
      <c r="AQ1248" s="7" t="s">
        <v>31910</v>
      </c>
      <c r="AR1248" s="7" t="s">
        <v>70</v>
      </c>
      <c r="AS1248" s="7" t="s">
        <v>1085</v>
      </c>
      <c r="AT1248" s="7" t="s">
        <v>2104</v>
      </c>
      <c r="AU1248" s="7" t="s">
        <v>31911</v>
      </c>
      <c r="AV1248" s="7" t="s">
        <v>388</v>
      </c>
      <c r="AW1248" s="7" t="s">
        <v>31912</v>
      </c>
      <c r="AX1248" s="7" t="s">
        <v>31913</v>
      </c>
      <c r="AY1248" s="7" t="s">
        <v>31914</v>
      </c>
      <c r="AZ1248" s="7" t="s">
        <v>70</v>
      </c>
      <c r="BA1248" s="7" t="s">
        <v>70</v>
      </c>
      <c r="BB1248" s="7" t="s">
        <v>70</v>
      </c>
      <c r="BC1248" s="7" t="s">
        <v>70</v>
      </c>
      <c r="BD1248" s="7" t="s">
        <v>70</v>
      </c>
      <c r="BE1248" s="90" t="s">
        <v>31915</v>
      </c>
      <c r="BF1248" s="7" t="s">
        <v>93</v>
      </c>
      <c r="BG1248" s="7" t="s">
        <v>3742</v>
      </c>
      <c r="BH1248" s="7">
        <v>3</v>
      </c>
      <c r="BI1248" s="17">
        <v>43958</v>
      </c>
    </row>
    <row r="1249" spans="1:61" s="7" customFormat="1" ht="12" customHeight="1" x14ac:dyDescent="0.15">
      <c r="A1249" s="54" t="s">
        <v>42778</v>
      </c>
      <c r="B1249" s="7" t="s">
        <v>31916</v>
      </c>
      <c r="C1249" s="7" t="s">
        <v>31917</v>
      </c>
      <c r="D1249" s="7" t="s">
        <v>70</v>
      </c>
      <c r="E1249" s="7" t="s">
        <v>31919</v>
      </c>
      <c r="F1249" s="54" t="s">
        <v>42679</v>
      </c>
      <c r="G1249" s="7" t="s">
        <v>3731</v>
      </c>
      <c r="H1249" s="7" t="s">
        <v>31918</v>
      </c>
      <c r="I1249" s="7" t="s">
        <v>232</v>
      </c>
      <c r="J1249" s="7" t="s">
        <v>74</v>
      </c>
      <c r="K1249" s="7" t="s">
        <v>2671</v>
      </c>
      <c r="L1249" s="12">
        <v>6</v>
      </c>
      <c r="M1249" s="12">
        <v>32</v>
      </c>
      <c r="N1249" s="12">
        <v>2400</v>
      </c>
      <c r="O1249" s="7" t="s">
        <v>1020</v>
      </c>
      <c r="P1249" s="7" t="s">
        <v>31920</v>
      </c>
      <c r="Q1249" s="7" t="s">
        <v>31921</v>
      </c>
      <c r="R1249" s="7" t="s">
        <v>31922</v>
      </c>
      <c r="S1249" s="7" t="s">
        <v>14783</v>
      </c>
      <c r="T1249" s="17">
        <v>42712</v>
      </c>
      <c r="U1249" s="17">
        <v>44541</v>
      </c>
      <c r="V1249" s="7" t="s">
        <v>80</v>
      </c>
      <c r="W1249" s="7" t="s">
        <v>81</v>
      </c>
      <c r="X1249" s="7" t="s">
        <v>82</v>
      </c>
      <c r="Y1249" s="7" t="s">
        <v>83</v>
      </c>
      <c r="Z1249" s="7" t="s">
        <v>3735</v>
      </c>
      <c r="AA1249" s="7" t="s">
        <v>3736</v>
      </c>
      <c r="AB1249" s="7" t="s">
        <v>3735</v>
      </c>
      <c r="AC1249" s="7" t="s">
        <v>3736</v>
      </c>
      <c r="AD1249" s="7">
        <v>18363991684</v>
      </c>
      <c r="AE1249" s="7" t="s">
        <v>3739</v>
      </c>
      <c r="AF1249" s="7" t="s">
        <v>3740</v>
      </c>
      <c r="AG1249" s="7">
        <v>18363926997</v>
      </c>
      <c r="AH1249" s="17">
        <v>42746</v>
      </c>
      <c r="AI1249" s="17">
        <v>42751</v>
      </c>
      <c r="AJ1249" s="7" t="s">
        <v>70</v>
      </c>
      <c r="AK1249" s="7" t="s">
        <v>106</v>
      </c>
      <c r="AL1249" s="7" t="s">
        <v>89</v>
      </c>
      <c r="AM1249" s="7" t="s">
        <v>388</v>
      </c>
      <c r="AN1249" s="7" t="s">
        <v>678</v>
      </c>
      <c r="AO1249" s="7" t="s">
        <v>31923</v>
      </c>
      <c r="AP1249" s="7" t="s">
        <v>31924</v>
      </c>
      <c r="AQ1249" s="7" t="s">
        <v>31925</v>
      </c>
      <c r="AR1249" s="7" t="s">
        <v>70</v>
      </c>
      <c r="AS1249" s="7" t="s">
        <v>1085</v>
      </c>
      <c r="AT1249" s="7" t="s">
        <v>2104</v>
      </c>
      <c r="AU1249" s="7" t="s">
        <v>31926</v>
      </c>
      <c r="AV1249" s="7" t="s">
        <v>388</v>
      </c>
      <c r="AW1249" s="7" t="s">
        <v>31927</v>
      </c>
      <c r="AX1249" s="7" t="s">
        <v>31928</v>
      </c>
      <c r="AY1249" s="7" t="s">
        <v>31929</v>
      </c>
      <c r="AZ1249" s="7" t="s">
        <v>70</v>
      </c>
      <c r="BA1249" s="7" t="s">
        <v>70</v>
      </c>
      <c r="BB1249" s="7" t="s">
        <v>70</v>
      </c>
      <c r="BC1249" s="7" t="s">
        <v>70</v>
      </c>
      <c r="BD1249" s="7" t="s">
        <v>70</v>
      </c>
      <c r="BE1249" s="90" t="s">
        <v>31915</v>
      </c>
      <c r="BF1249" s="7" t="s">
        <v>93</v>
      </c>
      <c r="BG1249" s="7" t="s">
        <v>3742</v>
      </c>
      <c r="BH1249" s="7">
        <v>3</v>
      </c>
      <c r="BI1249" s="17">
        <v>43958</v>
      </c>
    </row>
    <row r="1250" spans="1:61" s="7" customFormat="1" ht="12" customHeight="1" x14ac:dyDescent="0.15">
      <c r="A1250" s="54" t="s">
        <v>42778</v>
      </c>
      <c r="B1250" s="7" t="s">
        <v>31930</v>
      </c>
      <c r="C1250" s="7" t="s">
        <v>31931</v>
      </c>
      <c r="D1250" s="7" t="s">
        <v>70</v>
      </c>
      <c r="E1250" s="7" t="s">
        <v>31933</v>
      </c>
      <c r="F1250" s="54" t="s">
        <v>42679</v>
      </c>
      <c r="G1250" s="7" t="s">
        <v>3731</v>
      </c>
      <c r="H1250" s="7" t="s">
        <v>31932</v>
      </c>
      <c r="I1250" s="7" t="s">
        <v>232</v>
      </c>
      <c r="J1250" s="7" t="s">
        <v>74</v>
      </c>
      <c r="K1250" s="7" t="s">
        <v>31934</v>
      </c>
      <c r="L1250" s="12">
        <v>6</v>
      </c>
      <c r="M1250" s="12">
        <v>16</v>
      </c>
      <c r="N1250" s="12">
        <v>1500</v>
      </c>
      <c r="O1250" s="7" t="s">
        <v>1020</v>
      </c>
      <c r="P1250" s="7" t="s">
        <v>31935</v>
      </c>
      <c r="Q1250" s="7" t="s">
        <v>31936</v>
      </c>
      <c r="R1250" s="7" t="s">
        <v>31937</v>
      </c>
      <c r="S1250" s="7" t="s">
        <v>14783</v>
      </c>
      <c r="T1250" s="17">
        <v>42703</v>
      </c>
      <c r="U1250" s="17">
        <v>44532</v>
      </c>
      <c r="V1250" s="7" t="s">
        <v>80</v>
      </c>
      <c r="W1250" s="7" t="s">
        <v>81</v>
      </c>
      <c r="X1250" s="7" t="s">
        <v>82</v>
      </c>
      <c r="Y1250" s="7" t="s">
        <v>83</v>
      </c>
      <c r="Z1250" s="7" t="s">
        <v>3735</v>
      </c>
      <c r="AA1250" s="7" t="s">
        <v>3736</v>
      </c>
      <c r="AB1250" s="7" t="s">
        <v>3735</v>
      </c>
      <c r="AC1250" s="7" t="s">
        <v>3736</v>
      </c>
      <c r="AD1250" s="7">
        <v>18363991684</v>
      </c>
      <c r="AE1250" s="7" t="s">
        <v>3739</v>
      </c>
      <c r="AF1250" s="7" t="s">
        <v>3740</v>
      </c>
      <c r="AG1250" s="7">
        <v>18363926997</v>
      </c>
      <c r="AH1250" s="17">
        <v>42746</v>
      </c>
      <c r="AI1250" s="17">
        <v>42751</v>
      </c>
      <c r="AJ1250" s="7" t="s">
        <v>70</v>
      </c>
      <c r="AK1250" s="7" t="s">
        <v>106</v>
      </c>
      <c r="AL1250" s="7" t="s">
        <v>89</v>
      </c>
      <c r="AM1250" s="7" t="s">
        <v>388</v>
      </c>
      <c r="AN1250" s="7" t="s">
        <v>91</v>
      </c>
      <c r="AO1250" s="7" t="s">
        <v>31938</v>
      </c>
      <c r="AP1250" s="7" t="s">
        <v>31939</v>
      </c>
      <c r="AQ1250" s="7" t="s">
        <v>31940</v>
      </c>
      <c r="AR1250" s="7" t="s">
        <v>70</v>
      </c>
      <c r="AS1250" s="7" t="s">
        <v>658</v>
      </c>
      <c r="AT1250" s="7" t="s">
        <v>1282</v>
      </c>
      <c r="AU1250" s="7" t="s">
        <v>31941</v>
      </c>
      <c r="AV1250" s="7" t="s">
        <v>388</v>
      </c>
      <c r="AW1250" s="7" t="s">
        <v>31942</v>
      </c>
      <c r="AX1250" s="7" t="s">
        <v>31943</v>
      </c>
      <c r="AY1250" s="7" t="s">
        <v>31944</v>
      </c>
      <c r="AZ1250" s="7" t="s">
        <v>70</v>
      </c>
      <c r="BA1250" s="7" t="s">
        <v>70</v>
      </c>
      <c r="BB1250" s="7" t="s">
        <v>70</v>
      </c>
      <c r="BC1250" s="7" t="s">
        <v>70</v>
      </c>
      <c r="BD1250" s="7" t="s">
        <v>70</v>
      </c>
      <c r="BE1250" s="90" t="s">
        <v>31915</v>
      </c>
      <c r="BF1250" s="7" t="s">
        <v>93</v>
      </c>
      <c r="BG1250" s="7" t="s">
        <v>3742</v>
      </c>
      <c r="BH1250" s="7">
        <v>3</v>
      </c>
      <c r="BI1250" s="17">
        <v>43958</v>
      </c>
    </row>
    <row r="1251" spans="1:61" s="7" customFormat="1" ht="12" customHeight="1" x14ac:dyDescent="0.15">
      <c r="A1251" s="54" t="s">
        <v>42778</v>
      </c>
      <c r="B1251" s="7" t="s">
        <v>31945</v>
      </c>
      <c r="C1251" s="7" t="s">
        <v>31946</v>
      </c>
      <c r="D1251" s="7" t="s">
        <v>70</v>
      </c>
      <c r="E1251" s="7" t="s">
        <v>31948</v>
      </c>
      <c r="F1251" s="54" t="s">
        <v>42679</v>
      </c>
      <c r="G1251" s="7" t="s">
        <v>3731</v>
      </c>
      <c r="H1251" s="7" t="s">
        <v>31947</v>
      </c>
      <c r="I1251" s="7" t="s">
        <v>232</v>
      </c>
      <c r="J1251" s="7" t="s">
        <v>74</v>
      </c>
      <c r="K1251" s="7" t="s">
        <v>31934</v>
      </c>
      <c r="L1251" s="12">
        <v>6</v>
      </c>
      <c r="M1251" s="12">
        <v>16</v>
      </c>
      <c r="N1251" s="12">
        <v>1500</v>
      </c>
      <c r="O1251" s="7" t="s">
        <v>1020</v>
      </c>
      <c r="P1251" s="7" t="s">
        <v>31949</v>
      </c>
      <c r="Q1251" s="7" t="s">
        <v>31950</v>
      </c>
      <c r="R1251" s="7" t="s">
        <v>31951</v>
      </c>
      <c r="S1251" s="7" t="s">
        <v>14783</v>
      </c>
      <c r="T1251" s="17">
        <v>42703</v>
      </c>
      <c r="U1251" s="17">
        <v>44532</v>
      </c>
      <c r="V1251" s="7" t="s">
        <v>80</v>
      </c>
      <c r="W1251" s="7" t="s">
        <v>81</v>
      </c>
      <c r="X1251" s="7" t="s">
        <v>82</v>
      </c>
      <c r="Y1251" s="7" t="s">
        <v>83</v>
      </c>
      <c r="Z1251" s="7" t="s">
        <v>3735</v>
      </c>
      <c r="AA1251" s="7" t="s">
        <v>3736</v>
      </c>
      <c r="AB1251" s="7" t="s">
        <v>3735</v>
      </c>
      <c r="AC1251" s="7" t="s">
        <v>3736</v>
      </c>
      <c r="AD1251" s="7">
        <v>18363991684</v>
      </c>
      <c r="AE1251" s="7" t="s">
        <v>3739</v>
      </c>
      <c r="AF1251" s="7" t="s">
        <v>3740</v>
      </c>
      <c r="AG1251" s="7">
        <v>18363926997</v>
      </c>
      <c r="AH1251" s="17">
        <v>42746</v>
      </c>
      <c r="AI1251" s="17">
        <v>42751</v>
      </c>
      <c r="AJ1251" s="7" t="s">
        <v>70</v>
      </c>
      <c r="AK1251" s="7" t="s">
        <v>106</v>
      </c>
      <c r="AL1251" s="7" t="s">
        <v>89</v>
      </c>
      <c r="AM1251" s="7" t="s">
        <v>388</v>
      </c>
      <c r="AN1251" s="7" t="s">
        <v>91</v>
      </c>
      <c r="AO1251" s="7" t="s">
        <v>31952</v>
      </c>
      <c r="AP1251" s="7" t="s">
        <v>31953</v>
      </c>
      <c r="AQ1251" s="7" t="s">
        <v>31954</v>
      </c>
      <c r="AR1251" s="7" t="s">
        <v>70</v>
      </c>
      <c r="AS1251" s="7" t="s">
        <v>658</v>
      </c>
      <c r="AT1251" s="7" t="s">
        <v>1282</v>
      </c>
      <c r="AU1251" s="7" t="s">
        <v>31955</v>
      </c>
      <c r="AV1251" s="7" t="s">
        <v>388</v>
      </c>
      <c r="AW1251" s="7" t="s">
        <v>31956</v>
      </c>
      <c r="AX1251" s="7" t="s">
        <v>31957</v>
      </c>
      <c r="AY1251" s="7" t="s">
        <v>31958</v>
      </c>
      <c r="AZ1251" s="7" t="s">
        <v>70</v>
      </c>
      <c r="BA1251" s="7" t="s">
        <v>70</v>
      </c>
      <c r="BB1251" s="7" t="s">
        <v>70</v>
      </c>
      <c r="BC1251" s="7" t="s">
        <v>70</v>
      </c>
      <c r="BD1251" s="7" t="s">
        <v>70</v>
      </c>
      <c r="BE1251" s="90" t="s">
        <v>31915</v>
      </c>
      <c r="BF1251" s="7" t="s">
        <v>93</v>
      </c>
      <c r="BG1251" s="7" t="s">
        <v>3742</v>
      </c>
      <c r="BH1251" s="7">
        <v>3</v>
      </c>
      <c r="BI1251" s="17">
        <v>43958</v>
      </c>
    </row>
    <row r="1252" spans="1:61" s="7" customFormat="1" ht="12" customHeight="1" x14ac:dyDescent="0.15">
      <c r="A1252" s="54" t="s">
        <v>42778</v>
      </c>
      <c r="B1252" s="7" t="s">
        <v>31959</v>
      </c>
      <c r="C1252" s="7" t="s">
        <v>31960</v>
      </c>
      <c r="D1252" s="7" t="s">
        <v>70</v>
      </c>
      <c r="E1252" s="7" t="s">
        <v>31962</v>
      </c>
      <c r="F1252" s="54" t="s">
        <v>42679</v>
      </c>
      <c r="G1252" s="7" t="s">
        <v>3731</v>
      </c>
      <c r="H1252" s="7" t="s">
        <v>31961</v>
      </c>
      <c r="I1252" s="7" t="s">
        <v>232</v>
      </c>
      <c r="J1252" s="7" t="s">
        <v>74</v>
      </c>
      <c r="K1252" s="7" t="s">
        <v>31934</v>
      </c>
      <c r="L1252" s="12">
        <v>6</v>
      </c>
      <c r="M1252" s="12">
        <v>16</v>
      </c>
      <c r="N1252" s="12">
        <v>1500</v>
      </c>
      <c r="O1252" s="7" t="s">
        <v>1020</v>
      </c>
      <c r="P1252" s="7" t="s">
        <v>26444</v>
      </c>
      <c r="Q1252" s="7" t="s">
        <v>31963</v>
      </c>
      <c r="R1252" s="7" t="s">
        <v>31964</v>
      </c>
      <c r="S1252" s="7" t="s">
        <v>14783</v>
      </c>
      <c r="T1252" s="17">
        <v>42703</v>
      </c>
      <c r="U1252" s="17">
        <v>44532</v>
      </c>
      <c r="V1252" s="7" t="s">
        <v>80</v>
      </c>
      <c r="W1252" s="7" t="s">
        <v>81</v>
      </c>
      <c r="X1252" s="7" t="s">
        <v>82</v>
      </c>
      <c r="Y1252" s="7" t="s">
        <v>83</v>
      </c>
      <c r="Z1252" s="7" t="s">
        <v>3735</v>
      </c>
      <c r="AA1252" s="7" t="s">
        <v>3736</v>
      </c>
      <c r="AB1252" s="7" t="s">
        <v>3735</v>
      </c>
      <c r="AC1252" s="7" t="s">
        <v>3736</v>
      </c>
      <c r="AD1252" s="7">
        <v>18363991684</v>
      </c>
      <c r="AE1252" s="7" t="s">
        <v>3739</v>
      </c>
      <c r="AF1252" s="7" t="s">
        <v>3740</v>
      </c>
      <c r="AG1252" s="7">
        <v>18363926997</v>
      </c>
      <c r="AH1252" s="17">
        <v>42746</v>
      </c>
      <c r="AI1252" s="17">
        <v>42751</v>
      </c>
      <c r="AJ1252" s="7" t="s">
        <v>70</v>
      </c>
      <c r="AK1252" s="7" t="s">
        <v>106</v>
      </c>
      <c r="AL1252" s="7" t="s">
        <v>89</v>
      </c>
      <c r="AM1252" s="7" t="s">
        <v>388</v>
      </c>
      <c r="AN1252" s="7" t="s">
        <v>91</v>
      </c>
      <c r="AO1252" s="7" t="s">
        <v>31965</v>
      </c>
      <c r="AP1252" s="7" t="s">
        <v>31966</v>
      </c>
      <c r="AQ1252" s="7" t="s">
        <v>31967</v>
      </c>
      <c r="AR1252" s="7" t="s">
        <v>70</v>
      </c>
      <c r="AS1252" s="7" t="s">
        <v>658</v>
      </c>
      <c r="AT1252" s="7" t="s">
        <v>1282</v>
      </c>
      <c r="AU1252" s="7" t="s">
        <v>31968</v>
      </c>
      <c r="AV1252" s="7" t="s">
        <v>388</v>
      </c>
      <c r="AW1252" s="7" t="s">
        <v>31969</v>
      </c>
      <c r="AX1252" s="7" t="s">
        <v>31970</v>
      </c>
      <c r="AY1252" s="7" t="s">
        <v>31971</v>
      </c>
      <c r="AZ1252" s="7" t="s">
        <v>70</v>
      </c>
      <c r="BA1252" s="7" t="s">
        <v>70</v>
      </c>
      <c r="BB1252" s="7" t="s">
        <v>70</v>
      </c>
      <c r="BC1252" s="7" t="s">
        <v>70</v>
      </c>
      <c r="BD1252" s="7" t="s">
        <v>70</v>
      </c>
      <c r="BE1252" s="90" t="s">
        <v>31915</v>
      </c>
      <c r="BF1252" s="7" t="s">
        <v>93</v>
      </c>
      <c r="BG1252" s="7" t="s">
        <v>3742</v>
      </c>
      <c r="BH1252" s="7">
        <v>3</v>
      </c>
      <c r="BI1252" s="17">
        <v>43958</v>
      </c>
    </row>
    <row r="1253" spans="1:61" s="7" customFormat="1" ht="12" customHeight="1" x14ac:dyDescent="0.15">
      <c r="A1253" s="54" t="s">
        <v>42778</v>
      </c>
      <c r="B1253" s="7" t="s">
        <v>31972</v>
      </c>
      <c r="C1253" s="7" t="s">
        <v>31973</v>
      </c>
      <c r="D1253" s="7" t="s">
        <v>70</v>
      </c>
      <c r="E1253" s="7" t="s">
        <v>31975</v>
      </c>
      <c r="F1253" s="54" t="s">
        <v>42679</v>
      </c>
      <c r="G1253" s="7" t="s">
        <v>3731</v>
      </c>
      <c r="H1253" s="7" t="s">
        <v>31974</v>
      </c>
      <c r="I1253" s="7" t="s">
        <v>232</v>
      </c>
      <c r="J1253" s="7" t="s">
        <v>74</v>
      </c>
      <c r="K1253" s="7" t="s">
        <v>357</v>
      </c>
      <c r="L1253" s="12">
        <v>6</v>
      </c>
      <c r="M1253" s="12">
        <v>32</v>
      </c>
      <c r="N1253" s="12">
        <v>900</v>
      </c>
      <c r="O1253" s="7" t="s">
        <v>1020</v>
      </c>
      <c r="P1253" s="7" t="s">
        <v>31976</v>
      </c>
      <c r="Q1253" s="7" t="s">
        <v>31977</v>
      </c>
      <c r="R1253" s="7" t="s">
        <v>31978</v>
      </c>
      <c r="S1253" s="7" t="s">
        <v>31979</v>
      </c>
      <c r="T1253" s="17">
        <v>42139</v>
      </c>
      <c r="U1253" s="17">
        <v>43967</v>
      </c>
      <c r="V1253" s="7" t="s">
        <v>80</v>
      </c>
      <c r="W1253" s="7" t="s">
        <v>81</v>
      </c>
      <c r="X1253" s="7" t="s">
        <v>82</v>
      </c>
      <c r="Y1253" s="7" t="s">
        <v>83</v>
      </c>
      <c r="Z1253" s="7" t="s">
        <v>3735</v>
      </c>
      <c r="AA1253" s="7" t="s">
        <v>3736</v>
      </c>
      <c r="AB1253" s="7" t="s">
        <v>3735</v>
      </c>
      <c r="AC1253" s="7" t="s">
        <v>3736</v>
      </c>
      <c r="AD1253" s="7">
        <v>18363991684</v>
      </c>
      <c r="AE1253" s="7" t="s">
        <v>3739</v>
      </c>
      <c r="AF1253" s="7" t="s">
        <v>3740</v>
      </c>
      <c r="AG1253" s="7">
        <v>18363926997</v>
      </c>
      <c r="AH1253" s="17">
        <v>42976</v>
      </c>
      <c r="AI1253" s="17">
        <v>42976</v>
      </c>
      <c r="AJ1253" s="7" t="s">
        <v>70</v>
      </c>
      <c r="AK1253" s="7" t="s">
        <v>106</v>
      </c>
      <c r="AL1253" s="7" t="s">
        <v>89</v>
      </c>
      <c r="AM1253" s="7" t="s">
        <v>6621</v>
      </c>
      <c r="AN1253" s="7" t="s">
        <v>91</v>
      </c>
      <c r="AO1253" s="7" t="s">
        <v>31980</v>
      </c>
      <c r="AP1253" s="7" t="s">
        <v>31981</v>
      </c>
      <c r="AQ1253" s="7" t="s">
        <v>31982</v>
      </c>
      <c r="AR1253" s="7" t="s">
        <v>70</v>
      </c>
      <c r="AS1253" s="7" t="s">
        <v>1085</v>
      </c>
      <c r="AT1253" s="7" t="s">
        <v>1024</v>
      </c>
      <c r="AU1253" s="7" t="s">
        <v>31983</v>
      </c>
      <c r="AV1253" s="7" t="s">
        <v>388</v>
      </c>
      <c r="AW1253" s="7" t="s">
        <v>31984</v>
      </c>
      <c r="AX1253" s="7" t="s">
        <v>31985</v>
      </c>
      <c r="AY1253" s="7" t="s">
        <v>31986</v>
      </c>
      <c r="AZ1253" s="7" t="s">
        <v>70</v>
      </c>
      <c r="BA1253" s="7" t="s">
        <v>70</v>
      </c>
      <c r="BB1253" s="7" t="s">
        <v>70</v>
      </c>
      <c r="BC1253" s="7" t="s">
        <v>70</v>
      </c>
      <c r="BD1253" s="7" t="s">
        <v>70</v>
      </c>
      <c r="BE1253" s="90" t="s">
        <v>31915</v>
      </c>
      <c r="BF1253" s="7" t="s">
        <v>93</v>
      </c>
      <c r="BG1253" s="7" t="s">
        <v>3742</v>
      </c>
      <c r="BH1253" s="7">
        <v>3</v>
      </c>
      <c r="BI1253" s="17">
        <v>43958</v>
      </c>
    </row>
    <row r="1254" spans="1:61" s="7" customFormat="1" ht="12" customHeight="1" x14ac:dyDescent="0.15">
      <c r="A1254" s="54" t="s">
        <v>42778</v>
      </c>
      <c r="B1254" s="7" t="s">
        <v>31987</v>
      </c>
      <c r="C1254" s="7" t="s">
        <v>31988</v>
      </c>
      <c r="D1254" s="7" t="s">
        <v>70</v>
      </c>
      <c r="E1254" s="7" t="s">
        <v>31990</v>
      </c>
      <c r="F1254" s="54" t="s">
        <v>42679</v>
      </c>
      <c r="G1254" s="7" t="s">
        <v>3731</v>
      </c>
      <c r="H1254" s="7" t="s">
        <v>31989</v>
      </c>
      <c r="I1254" s="7" t="s">
        <v>232</v>
      </c>
      <c r="J1254" s="7" t="s">
        <v>74</v>
      </c>
      <c r="K1254" s="7" t="s">
        <v>357</v>
      </c>
      <c r="L1254" s="12">
        <v>6</v>
      </c>
      <c r="M1254" s="12">
        <v>32</v>
      </c>
      <c r="N1254" s="12">
        <v>900</v>
      </c>
      <c r="O1254" s="7" t="s">
        <v>1020</v>
      </c>
      <c r="P1254" s="7" t="s">
        <v>31991</v>
      </c>
      <c r="Q1254" s="7" t="s">
        <v>31992</v>
      </c>
      <c r="R1254" s="7" t="s">
        <v>31993</v>
      </c>
      <c r="S1254" s="7" t="s">
        <v>31979</v>
      </c>
      <c r="T1254" s="17">
        <v>42568</v>
      </c>
      <c r="U1254" s="17">
        <v>44396</v>
      </c>
      <c r="V1254" s="7" t="s">
        <v>80</v>
      </c>
      <c r="W1254" s="7" t="s">
        <v>81</v>
      </c>
      <c r="X1254" s="7" t="s">
        <v>82</v>
      </c>
      <c r="Y1254" s="7" t="s">
        <v>83</v>
      </c>
      <c r="Z1254" s="7" t="s">
        <v>3735</v>
      </c>
      <c r="AA1254" s="7" t="s">
        <v>3736</v>
      </c>
      <c r="AB1254" s="7" t="s">
        <v>3735</v>
      </c>
      <c r="AC1254" s="7" t="s">
        <v>3736</v>
      </c>
      <c r="AD1254" s="7">
        <v>18363991684</v>
      </c>
      <c r="AE1254" s="7" t="s">
        <v>3739</v>
      </c>
      <c r="AF1254" s="7" t="s">
        <v>3740</v>
      </c>
      <c r="AG1254" s="7">
        <v>18363926997</v>
      </c>
      <c r="AH1254" s="17">
        <v>42976</v>
      </c>
      <c r="AI1254" s="17">
        <v>42976</v>
      </c>
      <c r="AJ1254" s="7" t="s">
        <v>70</v>
      </c>
      <c r="AK1254" s="7" t="s">
        <v>106</v>
      </c>
      <c r="AL1254" s="7" t="s">
        <v>89</v>
      </c>
      <c r="AM1254" s="7" t="s">
        <v>388</v>
      </c>
      <c r="AN1254" s="7" t="s">
        <v>91</v>
      </c>
      <c r="AO1254" s="7" t="s">
        <v>31994</v>
      </c>
      <c r="AP1254" s="7" t="s">
        <v>31995</v>
      </c>
      <c r="AQ1254" s="7" t="s">
        <v>31996</v>
      </c>
      <c r="AR1254" s="7" t="s">
        <v>70</v>
      </c>
      <c r="AS1254" s="7" t="s">
        <v>1304</v>
      </c>
      <c r="AT1254" s="7" t="s">
        <v>1305</v>
      </c>
      <c r="AU1254" s="7" t="s">
        <v>70</v>
      </c>
      <c r="AV1254" s="7" t="s">
        <v>139</v>
      </c>
      <c r="AW1254" s="7" t="s">
        <v>70</v>
      </c>
      <c r="AX1254" s="7" t="s">
        <v>31997</v>
      </c>
      <c r="AY1254" s="7" t="s">
        <v>31998</v>
      </c>
      <c r="AZ1254" s="7" t="s">
        <v>70</v>
      </c>
      <c r="BA1254" s="7" t="s">
        <v>70</v>
      </c>
      <c r="BB1254" s="7" t="s">
        <v>70</v>
      </c>
      <c r="BC1254" s="7" t="s">
        <v>70</v>
      </c>
      <c r="BD1254" s="7" t="s">
        <v>70</v>
      </c>
      <c r="BE1254" s="90" t="s">
        <v>31915</v>
      </c>
      <c r="BF1254" s="7" t="s">
        <v>93</v>
      </c>
      <c r="BG1254" s="7" t="s">
        <v>3742</v>
      </c>
      <c r="BH1254" s="7">
        <v>3</v>
      </c>
      <c r="BI1254" s="17">
        <v>43958</v>
      </c>
    </row>
    <row r="1255" spans="1:61" s="7" customFormat="1" ht="12" customHeight="1" x14ac:dyDescent="0.15">
      <c r="A1255" s="54" t="s">
        <v>42778</v>
      </c>
      <c r="B1255" s="7" t="s">
        <v>31999</v>
      </c>
      <c r="C1255" s="7" t="s">
        <v>32000</v>
      </c>
      <c r="D1255" s="7" t="s">
        <v>70</v>
      </c>
      <c r="E1255" s="7" t="s">
        <v>32002</v>
      </c>
      <c r="F1255" s="54" t="s">
        <v>42679</v>
      </c>
      <c r="G1255" s="7" t="s">
        <v>3731</v>
      </c>
      <c r="H1255" s="7" t="s">
        <v>32001</v>
      </c>
      <c r="I1255" s="7" t="s">
        <v>232</v>
      </c>
      <c r="J1255" s="7" t="s">
        <v>74</v>
      </c>
      <c r="K1255" s="7" t="s">
        <v>357</v>
      </c>
      <c r="L1255" s="12">
        <v>6</v>
      </c>
      <c r="M1255" s="12">
        <v>32</v>
      </c>
      <c r="N1255" s="12">
        <v>900</v>
      </c>
      <c r="O1255" s="7" t="s">
        <v>1020</v>
      </c>
      <c r="P1255" s="7" t="s">
        <v>32003</v>
      </c>
      <c r="Q1255" s="7" t="s">
        <v>32004</v>
      </c>
      <c r="R1255" s="7" t="s">
        <v>32005</v>
      </c>
      <c r="S1255" s="7" t="s">
        <v>31979</v>
      </c>
      <c r="T1255" s="17">
        <v>42740</v>
      </c>
      <c r="U1255" s="17">
        <v>44569</v>
      </c>
      <c r="V1255" s="7" t="s">
        <v>80</v>
      </c>
      <c r="W1255" s="7" t="s">
        <v>81</v>
      </c>
      <c r="X1255" s="7" t="s">
        <v>82</v>
      </c>
      <c r="Y1255" s="7" t="s">
        <v>83</v>
      </c>
      <c r="Z1255" s="7" t="s">
        <v>3735</v>
      </c>
      <c r="AA1255" s="7" t="s">
        <v>3736</v>
      </c>
      <c r="AB1255" s="7" t="s">
        <v>3735</v>
      </c>
      <c r="AC1255" s="7" t="s">
        <v>3736</v>
      </c>
      <c r="AD1255" s="7">
        <v>18363991684</v>
      </c>
      <c r="AE1255" s="7" t="s">
        <v>3739</v>
      </c>
      <c r="AF1255" s="7" t="s">
        <v>3740</v>
      </c>
      <c r="AG1255" s="7">
        <v>18363926997</v>
      </c>
      <c r="AH1255" s="17">
        <v>42976</v>
      </c>
      <c r="AI1255" s="17">
        <v>42976</v>
      </c>
      <c r="AJ1255" s="7" t="s">
        <v>70</v>
      </c>
      <c r="AK1255" s="7" t="s">
        <v>106</v>
      </c>
      <c r="AL1255" s="7" t="s">
        <v>89</v>
      </c>
      <c r="AM1255" s="7" t="s">
        <v>388</v>
      </c>
      <c r="AN1255" s="7" t="s">
        <v>91</v>
      </c>
      <c r="AO1255" s="7" t="s">
        <v>32006</v>
      </c>
      <c r="AP1255" s="7" t="s">
        <v>20926</v>
      </c>
      <c r="AQ1255" s="7" t="s">
        <v>32007</v>
      </c>
      <c r="AR1255" s="7" t="s">
        <v>70</v>
      </c>
      <c r="AS1255" s="7" t="s">
        <v>5904</v>
      </c>
      <c r="AT1255" s="7" t="s">
        <v>70</v>
      </c>
      <c r="AU1255" s="7" t="s">
        <v>70</v>
      </c>
      <c r="AV1255" s="7" t="s">
        <v>70</v>
      </c>
      <c r="AW1255" s="7" t="s">
        <v>70</v>
      </c>
      <c r="AX1255" s="7" t="s">
        <v>32008</v>
      </c>
      <c r="AY1255" s="7" t="s">
        <v>32009</v>
      </c>
      <c r="AZ1255" s="7" t="s">
        <v>70</v>
      </c>
      <c r="BA1255" s="7" t="s">
        <v>70</v>
      </c>
      <c r="BB1255" s="7" t="s">
        <v>70</v>
      </c>
      <c r="BC1255" s="7" t="s">
        <v>70</v>
      </c>
      <c r="BD1255" s="7" t="s">
        <v>70</v>
      </c>
      <c r="BE1255" s="90" t="s">
        <v>31915</v>
      </c>
      <c r="BF1255" s="7" t="s">
        <v>93</v>
      </c>
      <c r="BG1255" s="7" t="s">
        <v>3742</v>
      </c>
      <c r="BH1255" s="7">
        <v>3</v>
      </c>
      <c r="BI1255" s="17">
        <v>43958</v>
      </c>
    </row>
    <row r="1256" spans="1:61" s="7" customFormat="1" ht="12" customHeight="1" x14ac:dyDescent="0.15">
      <c r="A1256" s="54" t="s">
        <v>42778</v>
      </c>
      <c r="B1256" s="7" t="s">
        <v>32010</v>
      </c>
      <c r="C1256" s="7" t="s">
        <v>32011</v>
      </c>
      <c r="D1256" s="7" t="s">
        <v>70</v>
      </c>
      <c r="E1256" s="7" t="s">
        <v>32013</v>
      </c>
      <c r="F1256" s="54" t="s">
        <v>42679</v>
      </c>
      <c r="G1256" s="7" t="s">
        <v>3731</v>
      </c>
      <c r="H1256" s="7" t="s">
        <v>32012</v>
      </c>
      <c r="I1256" s="7" t="s">
        <v>232</v>
      </c>
      <c r="J1256" s="7" t="s">
        <v>74</v>
      </c>
      <c r="K1256" s="7" t="s">
        <v>357</v>
      </c>
      <c r="L1256" s="12">
        <v>6</v>
      </c>
      <c r="M1256" s="12">
        <v>32</v>
      </c>
      <c r="N1256" s="12">
        <v>900</v>
      </c>
      <c r="O1256" s="7" t="s">
        <v>1020</v>
      </c>
      <c r="P1256" s="7" t="s">
        <v>32014</v>
      </c>
      <c r="Q1256" s="7" t="s">
        <v>32015</v>
      </c>
      <c r="R1256" s="7" t="s">
        <v>32016</v>
      </c>
      <c r="S1256" s="7" t="s">
        <v>31979</v>
      </c>
      <c r="T1256" s="17">
        <v>42740</v>
      </c>
      <c r="U1256" s="17">
        <v>44569</v>
      </c>
      <c r="V1256" s="7" t="s">
        <v>80</v>
      </c>
      <c r="W1256" s="7" t="s">
        <v>81</v>
      </c>
      <c r="X1256" s="7" t="s">
        <v>82</v>
      </c>
      <c r="Y1256" s="7" t="s">
        <v>83</v>
      </c>
      <c r="Z1256" s="7" t="s">
        <v>3735</v>
      </c>
      <c r="AA1256" s="7" t="s">
        <v>3736</v>
      </c>
      <c r="AB1256" s="7" t="s">
        <v>3735</v>
      </c>
      <c r="AC1256" s="7" t="s">
        <v>3736</v>
      </c>
      <c r="AD1256" s="7">
        <v>18363991684</v>
      </c>
      <c r="AE1256" s="7" t="s">
        <v>3739</v>
      </c>
      <c r="AF1256" s="7" t="s">
        <v>3740</v>
      </c>
      <c r="AG1256" s="7">
        <v>18363926997</v>
      </c>
      <c r="AH1256" s="17">
        <v>42976</v>
      </c>
      <c r="AI1256" s="17">
        <v>42976</v>
      </c>
      <c r="AJ1256" s="7" t="s">
        <v>70</v>
      </c>
      <c r="AK1256" s="7" t="s">
        <v>106</v>
      </c>
      <c r="AL1256" s="7" t="s">
        <v>89</v>
      </c>
      <c r="AM1256" s="7" t="s">
        <v>6613</v>
      </c>
      <c r="AN1256" s="7" t="s">
        <v>91</v>
      </c>
      <c r="AO1256" s="7" t="s">
        <v>32017</v>
      </c>
      <c r="AP1256" s="7" t="s">
        <v>32018</v>
      </c>
      <c r="AQ1256" s="7" t="s">
        <v>32019</v>
      </c>
      <c r="AR1256" s="7" t="s">
        <v>70</v>
      </c>
      <c r="AS1256" s="7" t="s">
        <v>5904</v>
      </c>
      <c r="AT1256" s="7" t="s">
        <v>70</v>
      </c>
      <c r="AU1256" s="7" t="s">
        <v>70</v>
      </c>
      <c r="AV1256" s="7" t="s">
        <v>70</v>
      </c>
      <c r="AW1256" s="7" t="s">
        <v>70</v>
      </c>
      <c r="AX1256" s="7" t="s">
        <v>32020</v>
      </c>
      <c r="AY1256" s="7" t="s">
        <v>32021</v>
      </c>
      <c r="AZ1256" s="7" t="s">
        <v>70</v>
      </c>
      <c r="BA1256" s="7" t="s">
        <v>70</v>
      </c>
      <c r="BB1256" s="7" t="s">
        <v>70</v>
      </c>
      <c r="BC1256" s="7" t="s">
        <v>70</v>
      </c>
      <c r="BD1256" s="7" t="s">
        <v>70</v>
      </c>
      <c r="BE1256" s="90" t="s">
        <v>31915</v>
      </c>
      <c r="BF1256" s="7" t="s">
        <v>93</v>
      </c>
      <c r="BG1256" s="7" t="s">
        <v>3742</v>
      </c>
      <c r="BH1256" s="7">
        <v>3</v>
      </c>
      <c r="BI1256" s="17">
        <v>43958</v>
      </c>
    </row>
    <row r="1257" spans="1:61" s="7" customFormat="1" ht="12" customHeight="1" x14ac:dyDescent="0.15">
      <c r="A1257" s="54" t="s">
        <v>42778</v>
      </c>
      <c r="B1257" s="7" t="s">
        <v>32022</v>
      </c>
      <c r="C1257" s="7" t="s">
        <v>32023</v>
      </c>
      <c r="D1257" s="7" t="s">
        <v>70</v>
      </c>
      <c r="E1257" s="7" t="s">
        <v>32025</v>
      </c>
      <c r="F1257" s="54" t="s">
        <v>42679</v>
      </c>
      <c r="G1257" s="7" t="s">
        <v>3731</v>
      </c>
      <c r="H1257" s="7" t="s">
        <v>32024</v>
      </c>
      <c r="I1257" s="7" t="s">
        <v>232</v>
      </c>
      <c r="J1257" s="7" t="s">
        <v>74</v>
      </c>
      <c r="K1257" s="7" t="s">
        <v>357</v>
      </c>
      <c r="L1257" s="12">
        <v>6</v>
      </c>
      <c r="M1257" s="12">
        <v>32</v>
      </c>
      <c r="N1257" s="12">
        <v>900</v>
      </c>
      <c r="O1257" s="7" t="s">
        <v>1020</v>
      </c>
      <c r="P1257" s="7" t="s">
        <v>32026</v>
      </c>
      <c r="Q1257" s="7" t="s">
        <v>32027</v>
      </c>
      <c r="R1257" s="7" t="s">
        <v>32028</v>
      </c>
      <c r="S1257" s="7" t="s">
        <v>31979</v>
      </c>
      <c r="T1257" s="17">
        <v>42742</v>
      </c>
      <c r="U1257" s="17">
        <v>44571</v>
      </c>
      <c r="V1257" s="7" t="s">
        <v>80</v>
      </c>
      <c r="W1257" s="7" t="s">
        <v>81</v>
      </c>
      <c r="X1257" s="7" t="s">
        <v>82</v>
      </c>
      <c r="Y1257" s="7" t="s">
        <v>83</v>
      </c>
      <c r="Z1257" s="7" t="s">
        <v>3735</v>
      </c>
      <c r="AA1257" s="7" t="s">
        <v>3736</v>
      </c>
      <c r="AB1257" s="7" t="s">
        <v>3735</v>
      </c>
      <c r="AC1257" s="7" t="s">
        <v>3736</v>
      </c>
      <c r="AD1257" s="7">
        <v>18363991684</v>
      </c>
      <c r="AE1257" s="7" t="s">
        <v>3739</v>
      </c>
      <c r="AF1257" s="7" t="s">
        <v>3740</v>
      </c>
      <c r="AG1257" s="7">
        <v>18363926997</v>
      </c>
      <c r="AH1257" s="17">
        <v>42976</v>
      </c>
      <c r="AI1257" s="17">
        <v>42976</v>
      </c>
      <c r="AJ1257" s="7" t="s">
        <v>70</v>
      </c>
      <c r="AK1257" s="7" t="s">
        <v>106</v>
      </c>
      <c r="AL1257" s="7" t="s">
        <v>89</v>
      </c>
      <c r="AM1257" s="7" t="s">
        <v>388</v>
      </c>
      <c r="AN1257" s="7" t="s">
        <v>91</v>
      </c>
      <c r="AO1257" s="7" t="s">
        <v>32029</v>
      </c>
      <c r="AP1257" s="7" t="s">
        <v>32030</v>
      </c>
      <c r="AQ1257" s="7" t="s">
        <v>32031</v>
      </c>
      <c r="AR1257" s="7" t="s">
        <v>70</v>
      </c>
      <c r="AS1257" s="7" t="s">
        <v>3741</v>
      </c>
      <c r="AT1257" s="7" t="s">
        <v>32032</v>
      </c>
      <c r="AU1257" s="7" t="s">
        <v>32033</v>
      </c>
      <c r="AV1257" s="7" t="s">
        <v>70</v>
      </c>
      <c r="AW1257" s="7" t="s">
        <v>70</v>
      </c>
      <c r="AX1257" s="7" t="s">
        <v>32034</v>
      </c>
      <c r="AY1257" s="7" t="s">
        <v>32035</v>
      </c>
      <c r="AZ1257" s="7" t="s">
        <v>70</v>
      </c>
      <c r="BA1257" s="7" t="s">
        <v>70</v>
      </c>
      <c r="BB1257" s="7" t="s">
        <v>70</v>
      </c>
      <c r="BC1257" s="7" t="s">
        <v>70</v>
      </c>
      <c r="BD1257" s="7" t="s">
        <v>70</v>
      </c>
      <c r="BE1257" s="90" t="s">
        <v>31915</v>
      </c>
      <c r="BF1257" s="7" t="s">
        <v>93</v>
      </c>
      <c r="BG1257" s="7" t="s">
        <v>3742</v>
      </c>
      <c r="BH1257" s="7">
        <v>3</v>
      </c>
      <c r="BI1257" s="17">
        <v>43958</v>
      </c>
    </row>
    <row r="1258" spans="1:61" s="7" customFormat="1" ht="12" customHeight="1" x14ac:dyDescent="0.15">
      <c r="A1258" s="54" t="s">
        <v>42778</v>
      </c>
      <c r="B1258" s="7" t="s">
        <v>32036</v>
      </c>
      <c r="C1258" s="7" t="s">
        <v>70</v>
      </c>
      <c r="D1258" s="7" t="s">
        <v>70</v>
      </c>
      <c r="E1258" s="7" t="s">
        <v>32039</v>
      </c>
      <c r="F1258" s="54" t="s">
        <v>42679</v>
      </c>
      <c r="G1258" s="7" t="s">
        <v>11213</v>
      </c>
      <c r="H1258" s="7" t="s">
        <v>32038</v>
      </c>
      <c r="I1258" s="7" t="s">
        <v>1138</v>
      </c>
      <c r="J1258" s="7" t="s">
        <v>74</v>
      </c>
      <c r="K1258" s="7" t="s">
        <v>5092</v>
      </c>
      <c r="L1258" s="12">
        <v>8</v>
      </c>
      <c r="M1258" s="12">
        <v>16</v>
      </c>
      <c r="N1258" s="12">
        <v>900</v>
      </c>
      <c r="O1258" s="7" t="s">
        <v>77</v>
      </c>
      <c r="P1258" s="7" t="s">
        <v>32040</v>
      </c>
      <c r="Q1258" s="7" t="s">
        <v>70</v>
      </c>
      <c r="R1258" s="7" t="s">
        <v>32041</v>
      </c>
      <c r="S1258" s="7" t="s">
        <v>11217</v>
      </c>
      <c r="T1258" s="17">
        <v>43870</v>
      </c>
      <c r="U1258" s="17">
        <v>45699</v>
      </c>
      <c r="V1258" s="7" t="s">
        <v>80</v>
      </c>
      <c r="W1258" s="7" t="s">
        <v>81</v>
      </c>
      <c r="X1258" s="7" t="s">
        <v>82</v>
      </c>
      <c r="Y1258" s="7" t="s">
        <v>83</v>
      </c>
      <c r="Z1258" s="7" t="s">
        <v>11218</v>
      </c>
      <c r="AA1258" s="7" t="s">
        <v>11219</v>
      </c>
      <c r="AB1258" s="7" t="s">
        <v>11218</v>
      </c>
      <c r="AC1258" s="7" t="s">
        <v>11219</v>
      </c>
      <c r="AE1258" s="7" t="s">
        <v>11218</v>
      </c>
      <c r="AF1258" s="7" t="s">
        <v>11219</v>
      </c>
      <c r="AH1258" s="17">
        <v>43913</v>
      </c>
      <c r="AI1258" s="17">
        <v>43913</v>
      </c>
      <c r="AJ1258" s="7" t="s">
        <v>70</v>
      </c>
      <c r="AK1258" s="7" t="s">
        <v>8893</v>
      </c>
      <c r="AL1258" s="7" t="s">
        <v>6791</v>
      </c>
      <c r="AM1258" s="7" t="s">
        <v>455</v>
      </c>
      <c r="AN1258" s="7" t="s">
        <v>91</v>
      </c>
      <c r="AO1258" s="7" t="s">
        <v>32042</v>
      </c>
      <c r="AP1258" s="7" t="s">
        <v>70</v>
      </c>
      <c r="AQ1258" s="7" t="s">
        <v>70</v>
      </c>
      <c r="AR1258" s="7" t="s">
        <v>32043</v>
      </c>
      <c r="AS1258" s="7" t="s">
        <v>5092</v>
      </c>
      <c r="AT1258" s="7" t="s">
        <v>11229</v>
      </c>
      <c r="AU1258" s="7" t="s">
        <v>32044</v>
      </c>
      <c r="AV1258" s="7" t="s">
        <v>90</v>
      </c>
      <c r="AW1258" s="7" t="s">
        <v>32045</v>
      </c>
      <c r="AX1258" s="7" t="s">
        <v>32046</v>
      </c>
      <c r="AY1258" s="7" t="s">
        <v>32047</v>
      </c>
      <c r="AZ1258" s="7" t="s">
        <v>70</v>
      </c>
      <c r="BA1258" s="7" t="s">
        <v>70</v>
      </c>
      <c r="BB1258" s="7" t="s">
        <v>70</v>
      </c>
      <c r="BC1258" s="7" t="s">
        <v>70</v>
      </c>
      <c r="BD1258" s="7" t="s">
        <v>70</v>
      </c>
      <c r="BE1258" s="90" t="s">
        <v>32048</v>
      </c>
      <c r="BF1258" s="7" t="s">
        <v>5863</v>
      </c>
      <c r="BG1258" s="7" t="s">
        <v>70</v>
      </c>
      <c r="BH1258" s="7" t="s">
        <v>70</v>
      </c>
      <c r="BI1258" s="17">
        <v>43958</v>
      </c>
    </row>
    <row r="1259" spans="1:61" s="7" customFormat="1" ht="12" customHeight="1" x14ac:dyDescent="0.15">
      <c r="A1259" s="54" t="s">
        <v>42778</v>
      </c>
      <c r="B1259" s="7" t="s">
        <v>11917</v>
      </c>
      <c r="C1259" s="7" t="s">
        <v>11918</v>
      </c>
      <c r="D1259" s="7" t="s">
        <v>70</v>
      </c>
      <c r="E1259" s="7" t="s">
        <v>11920</v>
      </c>
      <c r="F1259" s="54" t="s">
        <v>42679</v>
      </c>
      <c r="G1259" s="7" t="s">
        <v>3731</v>
      </c>
      <c r="H1259" s="7" t="s">
        <v>32049</v>
      </c>
      <c r="I1259" s="7" t="s">
        <v>232</v>
      </c>
      <c r="J1259" s="7" t="s">
        <v>74</v>
      </c>
      <c r="K1259" s="7" t="s">
        <v>234</v>
      </c>
      <c r="L1259" s="12">
        <v>6</v>
      </c>
      <c r="M1259" s="12">
        <v>32</v>
      </c>
      <c r="N1259" s="12">
        <v>600</v>
      </c>
      <c r="O1259" s="7" t="s">
        <v>1020</v>
      </c>
      <c r="P1259" s="7" t="s">
        <v>11921</v>
      </c>
      <c r="Q1259" s="7" t="s">
        <v>32050</v>
      </c>
      <c r="R1259" s="7" t="s">
        <v>32051</v>
      </c>
      <c r="S1259" s="7" t="s">
        <v>32052</v>
      </c>
      <c r="T1259" s="17">
        <v>42702</v>
      </c>
      <c r="U1259" s="17">
        <v>44531</v>
      </c>
      <c r="V1259" s="7" t="s">
        <v>80</v>
      </c>
      <c r="W1259" s="7" t="s">
        <v>81</v>
      </c>
      <c r="X1259" s="7" t="s">
        <v>82</v>
      </c>
      <c r="Y1259" s="7" t="s">
        <v>83</v>
      </c>
      <c r="Z1259" s="7" t="s">
        <v>3735</v>
      </c>
      <c r="AA1259" s="7" t="s">
        <v>3736</v>
      </c>
      <c r="AB1259" s="7" t="s">
        <v>3735</v>
      </c>
      <c r="AC1259" s="7" t="s">
        <v>3736</v>
      </c>
      <c r="AD1259" s="7">
        <v>18363991684</v>
      </c>
      <c r="AE1259" s="7" t="s">
        <v>3739</v>
      </c>
      <c r="AF1259" s="7" t="s">
        <v>3740</v>
      </c>
      <c r="AG1259" s="7">
        <v>18363926997</v>
      </c>
      <c r="AH1259" s="17">
        <v>42710</v>
      </c>
      <c r="AI1259" s="17" t="s">
        <v>70</v>
      </c>
      <c r="AJ1259" s="7" t="s">
        <v>70</v>
      </c>
      <c r="AK1259" s="7" t="s">
        <v>106</v>
      </c>
      <c r="AL1259" s="7" t="s">
        <v>89</v>
      </c>
      <c r="AM1259" s="7" t="s">
        <v>388</v>
      </c>
      <c r="AN1259" s="7" t="s">
        <v>196</v>
      </c>
      <c r="AO1259" s="7" t="s">
        <v>32053</v>
      </c>
      <c r="AP1259" s="7" t="s">
        <v>70</v>
      </c>
      <c r="AQ1259" s="7" t="s">
        <v>70</v>
      </c>
      <c r="AR1259" s="7" t="s">
        <v>70</v>
      </c>
      <c r="AS1259" s="7" t="s">
        <v>550</v>
      </c>
      <c r="AT1259" s="7" t="s">
        <v>1216</v>
      </c>
      <c r="AU1259" s="7" t="s">
        <v>32054</v>
      </c>
      <c r="AV1259" s="7" t="s">
        <v>388</v>
      </c>
      <c r="AW1259" s="7" t="s">
        <v>32055</v>
      </c>
      <c r="AX1259" s="7" t="s">
        <v>32056</v>
      </c>
      <c r="AY1259" s="7" t="s">
        <v>32057</v>
      </c>
      <c r="AZ1259" s="7" t="s">
        <v>70</v>
      </c>
      <c r="BA1259" s="7" t="s">
        <v>70</v>
      </c>
      <c r="BB1259" s="7" t="s">
        <v>70</v>
      </c>
      <c r="BC1259" s="7" t="s">
        <v>70</v>
      </c>
      <c r="BD1259" s="7" t="s">
        <v>70</v>
      </c>
      <c r="BE1259" s="90" t="s">
        <v>31915</v>
      </c>
      <c r="BF1259" s="7" t="s">
        <v>93</v>
      </c>
      <c r="BG1259" s="7" t="s">
        <v>3742</v>
      </c>
      <c r="BH1259" s="7">
        <v>3</v>
      </c>
      <c r="BI1259" s="17">
        <v>43958</v>
      </c>
    </row>
    <row r="1260" spans="1:61" s="7" customFormat="1" ht="12" customHeight="1" x14ac:dyDescent="0.15">
      <c r="A1260" s="54" t="s">
        <v>42778</v>
      </c>
      <c r="B1260" s="7" t="s">
        <v>11935</v>
      </c>
      <c r="C1260" s="7" t="s">
        <v>11936</v>
      </c>
      <c r="D1260" s="7" t="s">
        <v>70</v>
      </c>
      <c r="E1260" s="7" t="s">
        <v>11937</v>
      </c>
      <c r="F1260" s="54" t="s">
        <v>42679</v>
      </c>
      <c r="G1260" s="7" t="s">
        <v>3731</v>
      </c>
      <c r="H1260" s="7" t="s">
        <v>32058</v>
      </c>
      <c r="I1260" s="7" t="s">
        <v>232</v>
      </c>
      <c r="J1260" s="7" t="s">
        <v>74</v>
      </c>
      <c r="K1260" s="7" t="s">
        <v>234</v>
      </c>
      <c r="L1260" s="12">
        <v>6</v>
      </c>
      <c r="M1260" s="12">
        <v>32</v>
      </c>
      <c r="N1260" s="12">
        <v>600</v>
      </c>
      <c r="O1260" s="7" t="s">
        <v>1020</v>
      </c>
      <c r="P1260" s="7" t="s">
        <v>11938</v>
      </c>
      <c r="Q1260" s="7" t="s">
        <v>32059</v>
      </c>
      <c r="R1260" s="7" t="s">
        <v>32060</v>
      </c>
      <c r="S1260" s="7" t="s">
        <v>32052</v>
      </c>
      <c r="T1260" s="17">
        <v>42702</v>
      </c>
      <c r="U1260" s="17">
        <v>44531</v>
      </c>
      <c r="V1260" s="7" t="s">
        <v>80</v>
      </c>
      <c r="W1260" s="7" t="s">
        <v>81</v>
      </c>
      <c r="X1260" s="7" t="s">
        <v>82</v>
      </c>
      <c r="Y1260" s="7" t="s">
        <v>83</v>
      </c>
      <c r="Z1260" s="7" t="s">
        <v>3735</v>
      </c>
      <c r="AA1260" s="7" t="s">
        <v>3736</v>
      </c>
      <c r="AB1260" s="7" t="s">
        <v>3735</v>
      </c>
      <c r="AC1260" s="7" t="s">
        <v>3736</v>
      </c>
      <c r="AD1260" s="7">
        <v>18363991684</v>
      </c>
      <c r="AE1260" s="7" t="s">
        <v>3739</v>
      </c>
      <c r="AF1260" s="7" t="s">
        <v>3740</v>
      </c>
      <c r="AG1260" s="7">
        <v>18363926997</v>
      </c>
      <c r="AH1260" s="17">
        <v>42710</v>
      </c>
      <c r="AI1260" s="17" t="s">
        <v>70</v>
      </c>
      <c r="AJ1260" s="7" t="s">
        <v>70</v>
      </c>
      <c r="AK1260" s="7" t="s">
        <v>106</v>
      </c>
      <c r="AL1260" s="7" t="s">
        <v>89</v>
      </c>
      <c r="AM1260" s="7" t="s">
        <v>388</v>
      </c>
      <c r="AN1260" s="7" t="s">
        <v>196</v>
      </c>
      <c r="AO1260" s="7" t="s">
        <v>32061</v>
      </c>
      <c r="AP1260" s="7" t="s">
        <v>70</v>
      </c>
      <c r="AQ1260" s="7" t="s">
        <v>70</v>
      </c>
      <c r="AR1260" s="7" t="s">
        <v>70</v>
      </c>
      <c r="AS1260" s="7" t="s">
        <v>550</v>
      </c>
      <c r="AT1260" s="7" t="s">
        <v>1216</v>
      </c>
      <c r="AU1260" s="7" t="s">
        <v>32062</v>
      </c>
      <c r="AV1260" s="7" t="s">
        <v>388</v>
      </c>
      <c r="AW1260" s="7" t="s">
        <v>32063</v>
      </c>
      <c r="AX1260" s="7" t="s">
        <v>32064</v>
      </c>
      <c r="AY1260" s="7" t="s">
        <v>32065</v>
      </c>
      <c r="AZ1260" s="7" t="s">
        <v>70</v>
      </c>
      <c r="BA1260" s="7" t="s">
        <v>70</v>
      </c>
      <c r="BB1260" s="7" t="s">
        <v>70</v>
      </c>
      <c r="BC1260" s="7" t="s">
        <v>70</v>
      </c>
      <c r="BD1260" s="7" t="s">
        <v>70</v>
      </c>
      <c r="BE1260" s="90" t="s">
        <v>31915</v>
      </c>
      <c r="BF1260" s="7" t="s">
        <v>93</v>
      </c>
      <c r="BG1260" s="7" t="s">
        <v>3742</v>
      </c>
      <c r="BH1260" s="7">
        <v>3</v>
      </c>
      <c r="BI1260" s="17">
        <v>43958</v>
      </c>
    </row>
    <row r="1261" spans="1:61" s="7" customFormat="1" ht="12" customHeight="1" x14ac:dyDescent="0.15">
      <c r="A1261" s="54" t="s">
        <v>42778</v>
      </c>
      <c r="B1261" s="7" t="s">
        <v>11946</v>
      </c>
      <c r="C1261" s="7" t="s">
        <v>11947</v>
      </c>
      <c r="D1261" s="7" t="s">
        <v>70</v>
      </c>
      <c r="E1261" s="7" t="s">
        <v>11948</v>
      </c>
      <c r="F1261" s="54" t="s">
        <v>42679</v>
      </c>
      <c r="G1261" s="7" t="s">
        <v>3731</v>
      </c>
      <c r="H1261" s="7" t="s">
        <v>32066</v>
      </c>
      <c r="I1261" s="7" t="s">
        <v>232</v>
      </c>
      <c r="J1261" s="7" t="s">
        <v>74</v>
      </c>
      <c r="K1261" s="7" t="s">
        <v>234</v>
      </c>
      <c r="L1261" s="12">
        <v>6</v>
      </c>
      <c r="M1261" s="12">
        <v>32</v>
      </c>
      <c r="N1261" s="12">
        <v>600</v>
      </c>
      <c r="O1261" s="7" t="s">
        <v>1020</v>
      </c>
      <c r="P1261" s="7" t="s">
        <v>11949</v>
      </c>
      <c r="Q1261" s="7" t="s">
        <v>32067</v>
      </c>
      <c r="R1261" s="7" t="s">
        <v>32068</v>
      </c>
      <c r="S1261" s="7" t="s">
        <v>32052</v>
      </c>
      <c r="T1261" s="17">
        <v>42702</v>
      </c>
      <c r="U1261" s="17">
        <v>44531</v>
      </c>
      <c r="V1261" s="7" t="s">
        <v>80</v>
      </c>
      <c r="W1261" s="7" t="s">
        <v>81</v>
      </c>
      <c r="X1261" s="7" t="s">
        <v>82</v>
      </c>
      <c r="Y1261" s="7" t="s">
        <v>83</v>
      </c>
      <c r="Z1261" s="7" t="s">
        <v>3735</v>
      </c>
      <c r="AA1261" s="7" t="s">
        <v>3736</v>
      </c>
      <c r="AB1261" s="7" t="s">
        <v>3735</v>
      </c>
      <c r="AC1261" s="7" t="s">
        <v>3736</v>
      </c>
      <c r="AD1261" s="7">
        <v>18363991684</v>
      </c>
      <c r="AE1261" s="7" t="s">
        <v>3739</v>
      </c>
      <c r="AF1261" s="7" t="s">
        <v>3740</v>
      </c>
      <c r="AG1261" s="7">
        <v>18363926997</v>
      </c>
      <c r="AH1261" s="17">
        <v>42710</v>
      </c>
      <c r="AI1261" s="17" t="s">
        <v>70</v>
      </c>
      <c r="AJ1261" s="7" t="s">
        <v>70</v>
      </c>
      <c r="AK1261" s="7" t="s">
        <v>106</v>
      </c>
      <c r="AL1261" s="7" t="s">
        <v>89</v>
      </c>
      <c r="AM1261" s="7" t="s">
        <v>388</v>
      </c>
      <c r="AN1261" s="7" t="s">
        <v>196</v>
      </c>
      <c r="AO1261" s="7" t="s">
        <v>32069</v>
      </c>
      <c r="AP1261" s="7" t="s">
        <v>70</v>
      </c>
      <c r="AQ1261" s="7" t="s">
        <v>70</v>
      </c>
      <c r="AR1261" s="7" t="s">
        <v>70</v>
      </c>
      <c r="AS1261" s="7" t="s">
        <v>550</v>
      </c>
      <c r="AT1261" s="7" t="s">
        <v>1216</v>
      </c>
      <c r="AU1261" s="7" t="s">
        <v>32070</v>
      </c>
      <c r="AV1261" s="7" t="s">
        <v>388</v>
      </c>
      <c r="AW1261" s="7" t="s">
        <v>32071</v>
      </c>
      <c r="AX1261" s="7" t="s">
        <v>32072</v>
      </c>
      <c r="AY1261" s="7" t="s">
        <v>32073</v>
      </c>
      <c r="AZ1261" s="7" t="s">
        <v>70</v>
      </c>
      <c r="BA1261" s="7" t="s">
        <v>70</v>
      </c>
      <c r="BB1261" s="7" t="s">
        <v>70</v>
      </c>
      <c r="BC1261" s="7" t="s">
        <v>70</v>
      </c>
      <c r="BD1261" s="7" t="s">
        <v>70</v>
      </c>
      <c r="BE1261" s="90" t="s">
        <v>31915</v>
      </c>
      <c r="BF1261" s="7" t="s">
        <v>93</v>
      </c>
      <c r="BG1261" s="7" t="s">
        <v>3742</v>
      </c>
      <c r="BH1261" s="7">
        <v>3</v>
      </c>
      <c r="BI1261" s="17">
        <v>43958</v>
      </c>
    </row>
    <row r="1262" spans="1:61" s="7" customFormat="1" ht="12" customHeight="1" x14ac:dyDescent="0.15">
      <c r="A1262" s="54" t="s">
        <v>42778</v>
      </c>
      <c r="B1262" s="7" t="s">
        <v>11970</v>
      </c>
      <c r="C1262" s="7" t="s">
        <v>11971</v>
      </c>
      <c r="D1262" s="7" t="s">
        <v>70</v>
      </c>
      <c r="E1262" s="7" t="s">
        <v>11972</v>
      </c>
      <c r="F1262" s="54" t="s">
        <v>42679</v>
      </c>
      <c r="G1262" s="7" t="s">
        <v>3731</v>
      </c>
      <c r="H1262" s="7" t="s">
        <v>32074</v>
      </c>
      <c r="I1262" s="7" t="s">
        <v>232</v>
      </c>
      <c r="J1262" s="7" t="s">
        <v>74</v>
      </c>
      <c r="K1262" s="7" t="s">
        <v>3647</v>
      </c>
      <c r="L1262" s="12">
        <v>6</v>
      </c>
      <c r="M1262" s="12">
        <v>64</v>
      </c>
      <c r="N1262" s="12">
        <v>2400</v>
      </c>
      <c r="O1262" s="7" t="s">
        <v>1020</v>
      </c>
      <c r="P1262" s="7" t="s">
        <v>32075</v>
      </c>
      <c r="Q1262" s="7" t="s">
        <v>32076</v>
      </c>
      <c r="R1262" s="7" t="s">
        <v>32077</v>
      </c>
      <c r="S1262" s="7" t="s">
        <v>32052</v>
      </c>
      <c r="T1262" s="17">
        <v>42702</v>
      </c>
      <c r="U1262" s="17">
        <v>44531</v>
      </c>
      <c r="V1262" s="7" t="s">
        <v>80</v>
      </c>
      <c r="W1262" s="7" t="s">
        <v>81</v>
      </c>
      <c r="X1262" s="7" t="s">
        <v>82</v>
      </c>
      <c r="Y1262" s="7" t="s">
        <v>83</v>
      </c>
      <c r="Z1262" s="7" t="s">
        <v>3735</v>
      </c>
      <c r="AA1262" s="7" t="s">
        <v>3736</v>
      </c>
      <c r="AB1262" s="7" t="s">
        <v>3735</v>
      </c>
      <c r="AC1262" s="7" t="s">
        <v>3736</v>
      </c>
      <c r="AD1262" s="7">
        <v>18363991684</v>
      </c>
      <c r="AE1262" s="7" t="s">
        <v>3739</v>
      </c>
      <c r="AF1262" s="7" t="s">
        <v>3740</v>
      </c>
      <c r="AG1262" s="7">
        <v>18363926997</v>
      </c>
      <c r="AH1262" s="17">
        <v>42710</v>
      </c>
      <c r="AI1262" s="17" t="s">
        <v>70</v>
      </c>
      <c r="AJ1262" s="7" t="s">
        <v>70</v>
      </c>
      <c r="AK1262" s="7" t="s">
        <v>106</v>
      </c>
      <c r="AL1262" s="7" t="s">
        <v>89</v>
      </c>
      <c r="AM1262" s="7" t="s">
        <v>388</v>
      </c>
      <c r="AN1262" s="7" t="s">
        <v>32078</v>
      </c>
      <c r="AO1262" s="7" t="s">
        <v>32079</v>
      </c>
      <c r="AP1262" s="7" t="s">
        <v>32080</v>
      </c>
      <c r="AQ1262" s="7" t="s">
        <v>32081</v>
      </c>
      <c r="AR1262" s="7" t="s">
        <v>70</v>
      </c>
      <c r="AS1262" s="7" t="s">
        <v>353</v>
      </c>
      <c r="AT1262" s="7" t="s">
        <v>1458</v>
      </c>
      <c r="AU1262" s="7" t="s">
        <v>32082</v>
      </c>
      <c r="AV1262" s="7" t="s">
        <v>388</v>
      </c>
      <c r="AW1262" s="7" t="s">
        <v>32083</v>
      </c>
      <c r="AX1262" s="7" t="s">
        <v>32084</v>
      </c>
      <c r="AY1262" s="7" t="s">
        <v>32085</v>
      </c>
      <c r="AZ1262" s="7" t="s">
        <v>70</v>
      </c>
      <c r="BA1262" s="7" t="s">
        <v>70</v>
      </c>
      <c r="BB1262" s="7" t="s">
        <v>70</v>
      </c>
      <c r="BC1262" s="7" t="s">
        <v>70</v>
      </c>
      <c r="BD1262" s="7" t="s">
        <v>70</v>
      </c>
      <c r="BE1262" s="90" t="s">
        <v>31915</v>
      </c>
      <c r="BF1262" s="7" t="s">
        <v>93</v>
      </c>
      <c r="BG1262" s="7" t="s">
        <v>3742</v>
      </c>
      <c r="BH1262" s="7">
        <v>3</v>
      </c>
      <c r="BI1262" s="17">
        <v>43958</v>
      </c>
    </row>
    <row r="1263" spans="1:61" s="7" customFormat="1" ht="12" customHeight="1" x14ac:dyDescent="0.15">
      <c r="A1263" s="54" t="s">
        <v>42778</v>
      </c>
      <c r="B1263" s="7" t="s">
        <v>11981</v>
      </c>
      <c r="C1263" s="7" t="s">
        <v>11982</v>
      </c>
      <c r="D1263" s="7" t="s">
        <v>70</v>
      </c>
      <c r="E1263" s="7" t="s">
        <v>11983</v>
      </c>
      <c r="F1263" s="54" t="s">
        <v>42679</v>
      </c>
      <c r="G1263" s="7" t="s">
        <v>3731</v>
      </c>
      <c r="H1263" s="7" t="s">
        <v>32086</v>
      </c>
      <c r="I1263" s="7" t="s">
        <v>232</v>
      </c>
      <c r="J1263" s="7" t="s">
        <v>74</v>
      </c>
      <c r="K1263" s="7" t="s">
        <v>124</v>
      </c>
      <c r="L1263" s="12">
        <v>6</v>
      </c>
      <c r="M1263" s="12">
        <v>16</v>
      </c>
      <c r="N1263" s="12">
        <v>600</v>
      </c>
      <c r="O1263" s="7" t="s">
        <v>1020</v>
      </c>
      <c r="P1263" s="7" t="s">
        <v>32087</v>
      </c>
      <c r="Q1263" s="7" t="s">
        <v>32088</v>
      </c>
      <c r="R1263" s="7" t="s">
        <v>32089</v>
      </c>
      <c r="S1263" s="7" t="s">
        <v>32052</v>
      </c>
      <c r="T1263" s="17">
        <v>42702</v>
      </c>
      <c r="U1263" s="17">
        <v>44531</v>
      </c>
      <c r="V1263" s="7" t="s">
        <v>80</v>
      </c>
      <c r="W1263" s="7" t="s">
        <v>81</v>
      </c>
      <c r="X1263" s="7" t="s">
        <v>82</v>
      </c>
      <c r="Y1263" s="7" t="s">
        <v>83</v>
      </c>
      <c r="Z1263" s="7" t="s">
        <v>3735</v>
      </c>
      <c r="AA1263" s="7" t="s">
        <v>3736</v>
      </c>
      <c r="AB1263" s="7" t="s">
        <v>3735</v>
      </c>
      <c r="AC1263" s="7" t="s">
        <v>3736</v>
      </c>
      <c r="AD1263" s="7">
        <v>18363991684</v>
      </c>
      <c r="AE1263" s="7" t="s">
        <v>3739</v>
      </c>
      <c r="AF1263" s="7" t="s">
        <v>3740</v>
      </c>
      <c r="AG1263" s="7">
        <v>18363926997</v>
      </c>
      <c r="AH1263" s="17">
        <v>42710</v>
      </c>
      <c r="AI1263" s="17" t="s">
        <v>70</v>
      </c>
      <c r="AJ1263" s="7" t="s">
        <v>70</v>
      </c>
      <c r="AK1263" s="7" t="s">
        <v>106</v>
      </c>
      <c r="AL1263" s="7" t="s">
        <v>89</v>
      </c>
      <c r="AM1263" s="7" t="s">
        <v>388</v>
      </c>
      <c r="AN1263" s="7" t="s">
        <v>196</v>
      </c>
      <c r="AO1263" s="7" t="s">
        <v>32090</v>
      </c>
      <c r="AP1263" s="7" t="s">
        <v>70</v>
      </c>
      <c r="AQ1263" s="7" t="s">
        <v>70</v>
      </c>
      <c r="AR1263" s="7" t="s">
        <v>70</v>
      </c>
      <c r="AS1263" s="7" t="s">
        <v>353</v>
      </c>
      <c r="AT1263" s="7" t="s">
        <v>1216</v>
      </c>
      <c r="AU1263" s="7" t="s">
        <v>32091</v>
      </c>
      <c r="AV1263" s="7" t="s">
        <v>388</v>
      </c>
      <c r="AW1263" s="7" t="s">
        <v>32092</v>
      </c>
      <c r="AX1263" s="7" t="s">
        <v>32093</v>
      </c>
      <c r="AY1263" s="7" t="s">
        <v>32094</v>
      </c>
      <c r="AZ1263" s="7" t="s">
        <v>70</v>
      </c>
      <c r="BA1263" s="7" t="s">
        <v>70</v>
      </c>
      <c r="BB1263" s="7" t="s">
        <v>70</v>
      </c>
      <c r="BC1263" s="7" t="s">
        <v>70</v>
      </c>
      <c r="BD1263" s="7" t="s">
        <v>70</v>
      </c>
      <c r="BE1263" s="90" t="s">
        <v>31915</v>
      </c>
      <c r="BF1263" s="7" t="s">
        <v>93</v>
      </c>
      <c r="BG1263" s="7" t="s">
        <v>3742</v>
      </c>
      <c r="BH1263" s="7">
        <v>3</v>
      </c>
      <c r="BI1263" s="17">
        <v>43958</v>
      </c>
    </row>
    <row r="1264" spans="1:61" s="7" customFormat="1" ht="12" customHeight="1" x14ac:dyDescent="0.15">
      <c r="A1264" s="54" t="s">
        <v>42778</v>
      </c>
      <c r="B1264" s="7" t="s">
        <v>11992</v>
      </c>
      <c r="C1264" s="7" t="s">
        <v>11993</v>
      </c>
      <c r="D1264" s="7" t="s">
        <v>70</v>
      </c>
      <c r="E1264" s="7" t="s">
        <v>11994</v>
      </c>
      <c r="F1264" s="54" t="s">
        <v>42679</v>
      </c>
      <c r="G1264" s="7" t="s">
        <v>3731</v>
      </c>
      <c r="H1264" s="7" t="s">
        <v>32095</v>
      </c>
      <c r="I1264" s="7" t="s">
        <v>232</v>
      </c>
      <c r="J1264" s="7" t="s">
        <v>74</v>
      </c>
      <c r="K1264" s="7" t="s">
        <v>124</v>
      </c>
      <c r="L1264" s="12">
        <v>6</v>
      </c>
      <c r="M1264" s="12">
        <v>16</v>
      </c>
      <c r="N1264" s="12">
        <v>600</v>
      </c>
      <c r="O1264" s="7" t="s">
        <v>1020</v>
      </c>
      <c r="P1264" s="7" t="s">
        <v>11995</v>
      </c>
      <c r="Q1264" s="7" t="s">
        <v>32096</v>
      </c>
      <c r="R1264" s="7" t="s">
        <v>32097</v>
      </c>
      <c r="S1264" s="7" t="s">
        <v>32052</v>
      </c>
      <c r="T1264" s="17">
        <v>42702</v>
      </c>
      <c r="U1264" s="17">
        <v>44531</v>
      </c>
      <c r="V1264" s="7" t="s">
        <v>80</v>
      </c>
      <c r="W1264" s="7" t="s">
        <v>81</v>
      </c>
      <c r="X1264" s="7" t="s">
        <v>82</v>
      </c>
      <c r="Y1264" s="7" t="s">
        <v>83</v>
      </c>
      <c r="Z1264" s="7" t="s">
        <v>3735</v>
      </c>
      <c r="AA1264" s="7" t="s">
        <v>3736</v>
      </c>
      <c r="AB1264" s="7" t="s">
        <v>3735</v>
      </c>
      <c r="AC1264" s="7" t="s">
        <v>3736</v>
      </c>
      <c r="AD1264" s="7">
        <v>18363991684</v>
      </c>
      <c r="AE1264" s="7" t="s">
        <v>3739</v>
      </c>
      <c r="AF1264" s="7" t="s">
        <v>3740</v>
      </c>
      <c r="AG1264" s="7">
        <v>18363926997</v>
      </c>
      <c r="AH1264" s="17">
        <v>42710</v>
      </c>
      <c r="AI1264" s="17" t="s">
        <v>70</v>
      </c>
      <c r="AJ1264" s="7" t="s">
        <v>70</v>
      </c>
      <c r="AK1264" s="7" t="s">
        <v>106</v>
      </c>
      <c r="AL1264" s="7" t="s">
        <v>89</v>
      </c>
      <c r="AM1264" s="7" t="s">
        <v>388</v>
      </c>
      <c r="AN1264" s="7" t="s">
        <v>196</v>
      </c>
      <c r="AO1264" s="7" t="s">
        <v>32098</v>
      </c>
      <c r="AP1264" s="7" t="s">
        <v>70</v>
      </c>
      <c r="AQ1264" s="7" t="s">
        <v>70</v>
      </c>
      <c r="AR1264" s="7" t="s">
        <v>70</v>
      </c>
      <c r="AS1264" s="7" t="s">
        <v>353</v>
      </c>
      <c r="AT1264" s="7" t="s">
        <v>1216</v>
      </c>
      <c r="AU1264" s="7" t="s">
        <v>32099</v>
      </c>
      <c r="AV1264" s="7" t="s">
        <v>388</v>
      </c>
      <c r="AW1264" s="7" t="s">
        <v>32100</v>
      </c>
      <c r="AX1264" s="7" t="s">
        <v>32101</v>
      </c>
      <c r="AY1264" s="7" t="s">
        <v>32102</v>
      </c>
      <c r="AZ1264" s="7" t="s">
        <v>70</v>
      </c>
      <c r="BA1264" s="7" t="s">
        <v>70</v>
      </c>
      <c r="BB1264" s="7" t="s">
        <v>70</v>
      </c>
      <c r="BC1264" s="7" t="s">
        <v>70</v>
      </c>
      <c r="BD1264" s="7" t="s">
        <v>70</v>
      </c>
      <c r="BE1264" s="90" t="s">
        <v>31915</v>
      </c>
      <c r="BF1264" s="7" t="s">
        <v>93</v>
      </c>
      <c r="BG1264" s="7" t="s">
        <v>3742</v>
      </c>
      <c r="BH1264" s="7">
        <v>3</v>
      </c>
      <c r="BI1264" s="17">
        <v>43958</v>
      </c>
    </row>
    <row r="1265" spans="1:61" s="7" customFormat="1" ht="12" customHeight="1" x14ac:dyDescent="0.15">
      <c r="A1265" s="54" t="s">
        <v>42778</v>
      </c>
      <c r="B1265" s="7" t="s">
        <v>12003</v>
      </c>
      <c r="C1265" s="7" t="s">
        <v>12004</v>
      </c>
      <c r="D1265" s="7" t="s">
        <v>70</v>
      </c>
      <c r="E1265" s="7" t="s">
        <v>12005</v>
      </c>
      <c r="F1265" s="54" t="s">
        <v>42679</v>
      </c>
      <c r="G1265" s="7" t="s">
        <v>3731</v>
      </c>
      <c r="H1265" s="7" t="s">
        <v>32103</v>
      </c>
      <c r="I1265" s="7" t="s">
        <v>232</v>
      </c>
      <c r="J1265" s="7" t="s">
        <v>74</v>
      </c>
      <c r="K1265" s="7" t="s">
        <v>1059</v>
      </c>
      <c r="L1265" s="12">
        <v>6</v>
      </c>
      <c r="M1265" s="12">
        <v>64</v>
      </c>
      <c r="N1265" s="12">
        <v>600</v>
      </c>
      <c r="O1265" s="7" t="s">
        <v>1020</v>
      </c>
      <c r="P1265" s="7" t="s">
        <v>12006</v>
      </c>
      <c r="Q1265" s="7" t="s">
        <v>32104</v>
      </c>
      <c r="R1265" s="7" t="s">
        <v>32105</v>
      </c>
      <c r="S1265" s="7" t="s">
        <v>32052</v>
      </c>
      <c r="T1265" s="17">
        <v>42703</v>
      </c>
      <c r="U1265" s="17">
        <v>44532</v>
      </c>
      <c r="V1265" s="7" t="s">
        <v>80</v>
      </c>
      <c r="W1265" s="7" t="s">
        <v>81</v>
      </c>
      <c r="X1265" s="7" t="s">
        <v>82</v>
      </c>
      <c r="Y1265" s="7" t="s">
        <v>83</v>
      </c>
      <c r="Z1265" s="7" t="s">
        <v>3735</v>
      </c>
      <c r="AA1265" s="7" t="s">
        <v>3736</v>
      </c>
      <c r="AB1265" s="7" t="s">
        <v>3735</v>
      </c>
      <c r="AC1265" s="7" t="s">
        <v>3736</v>
      </c>
      <c r="AD1265" s="7">
        <v>18363991684</v>
      </c>
      <c r="AE1265" s="7" t="s">
        <v>3739</v>
      </c>
      <c r="AF1265" s="7" t="s">
        <v>3740</v>
      </c>
      <c r="AG1265" s="7">
        <v>18363926997</v>
      </c>
      <c r="AH1265" s="17">
        <v>42710</v>
      </c>
      <c r="AI1265" s="17" t="s">
        <v>70</v>
      </c>
      <c r="AJ1265" s="7" t="s">
        <v>70</v>
      </c>
      <c r="AK1265" s="7" t="s">
        <v>106</v>
      </c>
      <c r="AL1265" s="7" t="s">
        <v>454</v>
      </c>
      <c r="AM1265" s="7" t="s">
        <v>388</v>
      </c>
      <c r="AN1265" s="7" t="s">
        <v>196</v>
      </c>
      <c r="AO1265" s="7" t="s">
        <v>32106</v>
      </c>
      <c r="AP1265" s="7" t="s">
        <v>70</v>
      </c>
      <c r="AQ1265" s="7" t="s">
        <v>70</v>
      </c>
      <c r="AR1265" s="7" t="s">
        <v>70</v>
      </c>
      <c r="AS1265" s="7" t="s">
        <v>25886</v>
      </c>
      <c r="AT1265" s="7" t="s">
        <v>1282</v>
      </c>
      <c r="AU1265" s="7" t="s">
        <v>32107</v>
      </c>
      <c r="AV1265" s="7" t="s">
        <v>388</v>
      </c>
      <c r="AW1265" s="7" t="s">
        <v>32108</v>
      </c>
      <c r="AX1265" s="7" t="s">
        <v>32109</v>
      </c>
      <c r="AY1265" s="7" t="s">
        <v>32110</v>
      </c>
      <c r="AZ1265" s="7" t="s">
        <v>70</v>
      </c>
      <c r="BA1265" s="7" t="s">
        <v>70</v>
      </c>
      <c r="BB1265" s="7" t="s">
        <v>70</v>
      </c>
      <c r="BC1265" s="7" t="s">
        <v>70</v>
      </c>
      <c r="BD1265" s="7" t="s">
        <v>70</v>
      </c>
      <c r="BE1265" s="90" t="s">
        <v>31915</v>
      </c>
      <c r="BF1265" s="7" t="s">
        <v>93</v>
      </c>
      <c r="BG1265" s="7" t="s">
        <v>3742</v>
      </c>
      <c r="BH1265" s="7">
        <v>3</v>
      </c>
      <c r="BI1265" s="17">
        <v>43958</v>
      </c>
    </row>
    <row r="1266" spans="1:61" s="7" customFormat="1" ht="12" customHeight="1" x14ac:dyDescent="0.15">
      <c r="A1266" s="54" t="s">
        <v>42778</v>
      </c>
      <c r="B1266" s="7" t="s">
        <v>32111</v>
      </c>
      <c r="C1266" s="7" t="s">
        <v>32112</v>
      </c>
      <c r="D1266" s="7" t="s">
        <v>70</v>
      </c>
      <c r="E1266" s="7" t="s">
        <v>32114</v>
      </c>
      <c r="F1266" s="54" t="s">
        <v>42679</v>
      </c>
      <c r="G1266" s="7" t="s">
        <v>3731</v>
      </c>
      <c r="H1266" s="7" t="s">
        <v>32113</v>
      </c>
      <c r="I1266" s="7" t="s">
        <v>232</v>
      </c>
      <c r="J1266" s="7" t="s">
        <v>74</v>
      </c>
      <c r="K1266" s="7" t="s">
        <v>1059</v>
      </c>
      <c r="L1266" s="12">
        <v>6</v>
      </c>
      <c r="M1266" s="12">
        <v>64</v>
      </c>
      <c r="N1266" s="12">
        <v>600</v>
      </c>
      <c r="O1266" s="7" t="s">
        <v>1020</v>
      </c>
      <c r="P1266" s="7" t="s">
        <v>32115</v>
      </c>
      <c r="Q1266" s="7" t="s">
        <v>32116</v>
      </c>
      <c r="R1266" s="7" t="s">
        <v>32117</v>
      </c>
      <c r="S1266" s="7" t="s">
        <v>32052</v>
      </c>
      <c r="T1266" s="17">
        <v>42703</v>
      </c>
      <c r="U1266" s="17">
        <v>44532</v>
      </c>
      <c r="V1266" s="7" t="s">
        <v>80</v>
      </c>
      <c r="W1266" s="7" t="s">
        <v>81</v>
      </c>
      <c r="X1266" s="7" t="s">
        <v>82</v>
      </c>
      <c r="Y1266" s="7" t="s">
        <v>83</v>
      </c>
      <c r="Z1266" s="7" t="s">
        <v>3735</v>
      </c>
      <c r="AA1266" s="7" t="s">
        <v>3736</v>
      </c>
      <c r="AB1266" s="7" t="s">
        <v>3735</v>
      </c>
      <c r="AC1266" s="7" t="s">
        <v>3736</v>
      </c>
      <c r="AD1266" s="7">
        <v>18363991684</v>
      </c>
      <c r="AE1266" s="7" t="s">
        <v>3739</v>
      </c>
      <c r="AF1266" s="7" t="s">
        <v>3740</v>
      </c>
      <c r="AG1266" s="7">
        <v>18363926997</v>
      </c>
      <c r="AH1266" s="17">
        <v>42710</v>
      </c>
      <c r="AI1266" s="17" t="s">
        <v>70</v>
      </c>
      <c r="AJ1266" s="7" t="s">
        <v>70</v>
      </c>
      <c r="AK1266" s="7" t="s">
        <v>106</v>
      </c>
      <c r="AL1266" s="7" t="s">
        <v>89</v>
      </c>
      <c r="AM1266" s="7" t="s">
        <v>388</v>
      </c>
      <c r="AN1266" s="7" t="s">
        <v>196</v>
      </c>
      <c r="AO1266" s="7" t="s">
        <v>32118</v>
      </c>
      <c r="AP1266" s="7" t="s">
        <v>70</v>
      </c>
      <c r="AQ1266" s="7" t="s">
        <v>70</v>
      </c>
      <c r="AR1266" s="7" t="s">
        <v>70</v>
      </c>
      <c r="AS1266" s="7" t="s">
        <v>25886</v>
      </c>
      <c r="AT1266" s="7" t="s">
        <v>1282</v>
      </c>
      <c r="AU1266" s="7" t="s">
        <v>32119</v>
      </c>
      <c r="AV1266" s="7" t="s">
        <v>388</v>
      </c>
      <c r="AW1266" s="7" t="s">
        <v>32120</v>
      </c>
      <c r="AX1266" s="7" t="s">
        <v>32121</v>
      </c>
      <c r="AY1266" s="7" t="s">
        <v>32122</v>
      </c>
      <c r="AZ1266" s="7" t="s">
        <v>70</v>
      </c>
      <c r="BA1266" s="7" t="s">
        <v>70</v>
      </c>
      <c r="BB1266" s="7" t="s">
        <v>70</v>
      </c>
      <c r="BC1266" s="7" t="s">
        <v>70</v>
      </c>
      <c r="BD1266" s="7" t="s">
        <v>70</v>
      </c>
      <c r="BE1266" s="90" t="s">
        <v>31915</v>
      </c>
      <c r="BF1266" s="7" t="s">
        <v>93</v>
      </c>
      <c r="BG1266" s="7" t="s">
        <v>3742</v>
      </c>
      <c r="BH1266" s="7">
        <v>3</v>
      </c>
      <c r="BI1266" s="17">
        <v>43958</v>
      </c>
    </row>
    <row r="1267" spans="1:61" s="7" customFormat="1" ht="12" customHeight="1" x14ac:dyDescent="0.15">
      <c r="A1267" s="54" t="s">
        <v>42778</v>
      </c>
      <c r="B1267" s="7" t="s">
        <v>32123</v>
      </c>
      <c r="C1267" s="7" t="s">
        <v>32124</v>
      </c>
      <c r="D1267" s="7" t="s">
        <v>70</v>
      </c>
      <c r="E1267" s="7" t="s">
        <v>32126</v>
      </c>
      <c r="F1267" s="54" t="s">
        <v>42679</v>
      </c>
      <c r="G1267" s="7" t="s">
        <v>3731</v>
      </c>
      <c r="H1267" s="7" t="s">
        <v>32125</v>
      </c>
      <c r="I1267" s="7" t="s">
        <v>232</v>
      </c>
      <c r="J1267" s="7" t="s">
        <v>74</v>
      </c>
      <c r="K1267" s="7" t="s">
        <v>1059</v>
      </c>
      <c r="L1267" s="12">
        <v>6</v>
      </c>
      <c r="M1267" s="12">
        <v>64</v>
      </c>
      <c r="N1267" s="12">
        <v>600</v>
      </c>
      <c r="O1267" s="7" t="s">
        <v>1020</v>
      </c>
      <c r="P1267" s="7" t="s">
        <v>32127</v>
      </c>
      <c r="Q1267" s="7" t="s">
        <v>32128</v>
      </c>
      <c r="R1267" s="7" t="s">
        <v>32129</v>
      </c>
      <c r="S1267" s="7" t="s">
        <v>32052</v>
      </c>
      <c r="T1267" s="17">
        <v>42703</v>
      </c>
      <c r="U1267" s="17">
        <v>44532</v>
      </c>
      <c r="V1267" s="7" t="s">
        <v>80</v>
      </c>
      <c r="W1267" s="7" t="s">
        <v>81</v>
      </c>
      <c r="X1267" s="7" t="s">
        <v>82</v>
      </c>
      <c r="Y1267" s="7" t="s">
        <v>83</v>
      </c>
      <c r="Z1267" s="7" t="s">
        <v>3735</v>
      </c>
      <c r="AA1267" s="7" t="s">
        <v>3736</v>
      </c>
      <c r="AB1267" s="7" t="s">
        <v>3735</v>
      </c>
      <c r="AC1267" s="7" t="s">
        <v>3736</v>
      </c>
      <c r="AD1267" s="7">
        <v>18363991684</v>
      </c>
      <c r="AE1267" s="7" t="s">
        <v>3739</v>
      </c>
      <c r="AF1267" s="7" t="s">
        <v>3740</v>
      </c>
      <c r="AG1267" s="7">
        <v>18363926997</v>
      </c>
      <c r="AH1267" s="17">
        <v>42710</v>
      </c>
      <c r="AI1267" s="17" t="s">
        <v>70</v>
      </c>
      <c r="AJ1267" s="7" t="s">
        <v>70</v>
      </c>
      <c r="AK1267" s="7" t="s">
        <v>106</v>
      </c>
      <c r="AL1267" s="7" t="s">
        <v>89</v>
      </c>
      <c r="AM1267" s="7" t="s">
        <v>388</v>
      </c>
      <c r="AN1267" s="7" t="s">
        <v>196</v>
      </c>
      <c r="AO1267" s="7" t="s">
        <v>32130</v>
      </c>
      <c r="AP1267" s="7" t="s">
        <v>70</v>
      </c>
      <c r="AQ1267" s="7" t="s">
        <v>70</v>
      </c>
      <c r="AR1267" s="7" t="s">
        <v>70</v>
      </c>
      <c r="AS1267" s="7" t="s">
        <v>25886</v>
      </c>
      <c r="AT1267" s="7" t="s">
        <v>1282</v>
      </c>
      <c r="AU1267" s="7" t="s">
        <v>32131</v>
      </c>
      <c r="AV1267" s="7" t="s">
        <v>388</v>
      </c>
      <c r="AW1267" s="7" t="s">
        <v>32132</v>
      </c>
      <c r="AX1267" s="7" t="s">
        <v>32133</v>
      </c>
      <c r="AY1267" s="7" t="s">
        <v>32134</v>
      </c>
      <c r="AZ1267" s="7" t="s">
        <v>70</v>
      </c>
      <c r="BA1267" s="7" t="s">
        <v>70</v>
      </c>
      <c r="BB1267" s="7" t="s">
        <v>70</v>
      </c>
      <c r="BC1267" s="7" t="s">
        <v>70</v>
      </c>
      <c r="BD1267" s="7" t="s">
        <v>70</v>
      </c>
      <c r="BE1267" s="90" t="s">
        <v>31915</v>
      </c>
      <c r="BF1267" s="7" t="s">
        <v>93</v>
      </c>
      <c r="BG1267" s="7" t="s">
        <v>3742</v>
      </c>
      <c r="BH1267" s="7">
        <v>3</v>
      </c>
      <c r="BI1267" s="17">
        <v>43958</v>
      </c>
    </row>
    <row r="1268" spans="1:61" s="7" customFormat="1" ht="12" customHeight="1" x14ac:dyDescent="0.15">
      <c r="A1268" s="54" t="s">
        <v>42778</v>
      </c>
      <c r="B1268" s="7" t="s">
        <v>32135</v>
      </c>
      <c r="C1268" s="7" t="s">
        <v>32136</v>
      </c>
      <c r="D1268" s="7" t="s">
        <v>70</v>
      </c>
      <c r="E1268" s="7" t="s">
        <v>32138</v>
      </c>
      <c r="F1268" s="54" t="s">
        <v>42679</v>
      </c>
      <c r="G1268" s="7" t="s">
        <v>3731</v>
      </c>
      <c r="H1268" s="7" t="s">
        <v>32137</v>
      </c>
      <c r="I1268" s="7" t="s">
        <v>232</v>
      </c>
      <c r="J1268" s="7" t="s">
        <v>74</v>
      </c>
      <c r="K1268" s="7" t="s">
        <v>1059</v>
      </c>
      <c r="L1268" s="12">
        <v>6</v>
      </c>
      <c r="M1268" s="12">
        <v>64</v>
      </c>
      <c r="N1268" s="12">
        <v>600</v>
      </c>
      <c r="O1268" s="7" t="s">
        <v>1020</v>
      </c>
      <c r="P1268" s="7" t="s">
        <v>32139</v>
      </c>
      <c r="Q1268" s="7" t="s">
        <v>32140</v>
      </c>
      <c r="R1268" s="7" t="s">
        <v>32141</v>
      </c>
      <c r="S1268" s="7" t="s">
        <v>32052</v>
      </c>
      <c r="T1268" s="17">
        <v>42703</v>
      </c>
      <c r="U1268" s="17">
        <v>44532</v>
      </c>
      <c r="V1268" s="7" t="s">
        <v>80</v>
      </c>
      <c r="W1268" s="7" t="s">
        <v>81</v>
      </c>
      <c r="X1268" s="7" t="s">
        <v>82</v>
      </c>
      <c r="Y1268" s="7" t="s">
        <v>83</v>
      </c>
      <c r="Z1268" s="7" t="s">
        <v>3735</v>
      </c>
      <c r="AA1268" s="7" t="s">
        <v>3736</v>
      </c>
      <c r="AB1268" s="7" t="s">
        <v>3735</v>
      </c>
      <c r="AC1268" s="7" t="s">
        <v>3736</v>
      </c>
      <c r="AD1268" s="7">
        <v>18363991684</v>
      </c>
      <c r="AE1268" s="7" t="s">
        <v>3739</v>
      </c>
      <c r="AF1268" s="7" t="s">
        <v>3740</v>
      </c>
      <c r="AG1268" s="7">
        <v>18363926997</v>
      </c>
      <c r="AH1268" s="17">
        <v>42710</v>
      </c>
      <c r="AI1268" s="17" t="s">
        <v>70</v>
      </c>
      <c r="AJ1268" s="7" t="s">
        <v>70</v>
      </c>
      <c r="AK1268" s="7" t="s">
        <v>106</v>
      </c>
      <c r="AL1268" s="7" t="s">
        <v>89</v>
      </c>
      <c r="AM1268" s="7" t="s">
        <v>388</v>
      </c>
      <c r="AN1268" s="7" t="s">
        <v>196</v>
      </c>
      <c r="AO1268" s="7" t="s">
        <v>32142</v>
      </c>
      <c r="AP1268" s="7" t="s">
        <v>70</v>
      </c>
      <c r="AQ1268" s="7" t="s">
        <v>70</v>
      </c>
      <c r="AR1268" s="7" t="s">
        <v>70</v>
      </c>
      <c r="AS1268" s="7" t="s">
        <v>25886</v>
      </c>
      <c r="AT1268" s="7" t="s">
        <v>1282</v>
      </c>
      <c r="AU1268" s="7" t="s">
        <v>32143</v>
      </c>
      <c r="AV1268" s="7" t="s">
        <v>388</v>
      </c>
      <c r="AW1268" s="7" t="s">
        <v>32144</v>
      </c>
      <c r="AX1268" s="7" t="s">
        <v>32145</v>
      </c>
      <c r="AY1268" s="7" t="s">
        <v>32146</v>
      </c>
      <c r="AZ1268" s="7" t="s">
        <v>70</v>
      </c>
      <c r="BA1268" s="7" t="s">
        <v>70</v>
      </c>
      <c r="BB1268" s="7" t="s">
        <v>70</v>
      </c>
      <c r="BC1268" s="7" t="s">
        <v>70</v>
      </c>
      <c r="BD1268" s="7" t="s">
        <v>70</v>
      </c>
      <c r="BE1268" s="90" t="s">
        <v>31915</v>
      </c>
      <c r="BF1268" s="7" t="s">
        <v>93</v>
      </c>
      <c r="BG1268" s="7" t="s">
        <v>3742</v>
      </c>
      <c r="BH1268" s="7">
        <v>3</v>
      </c>
      <c r="BI1268" s="17">
        <v>43958</v>
      </c>
    </row>
    <row r="1269" spans="1:61" s="7" customFormat="1" ht="12" customHeight="1" x14ac:dyDescent="0.15">
      <c r="A1269" s="54" t="s">
        <v>42778</v>
      </c>
      <c r="B1269" s="7" t="s">
        <v>32147</v>
      </c>
      <c r="C1269" s="7" t="s">
        <v>32148</v>
      </c>
      <c r="D1269" s="7" t="s">
        <v>70</v>
      </c>
      <c r="E1269" s="7" t="s">
        <v>32150</v>
      </c>
      <c r="F1269" s="54" t="s">
        <v>42679</v>
      </c>
      <c r="G1269" s="7" t="s">
        <v>3731</v>
      </c>
      <c r="H1269" s="7" t="s">
        <v>32149</v>
      </c>
      <c r="I1269" s="7" t="s">
        <v>232</v>
      </c>
      <c r="J1269" s="7" t="s">
        <v>74</v>
      </c>
      <c r="K1269" s="7" t="s">
        <v>5378</v>
      </c>
      <c r="L1269" s="12">
        <v>6</v>
      </c>
      <c r="M1269" s="12">
        <v>64</v>
      </c>
      <c r="N1269" s="12">
        <v>1800</v>
      </c>
      <c r="O1269" s="7" t="s">
        <v>1020</v>
      </c>
      <c r="P1269" s="7" t="s">
        <v>32151</v>
      </c>
      <c r="Q1269" s="7" t="s">
        <v>32152</v>
      </c>
      <c r="R1269" s="7" t="s">
        <v>32153</v>
      </c>
      <c r="S1269" s="7" t="s">
        <v>32052</v>
      </c>
      <c r="T1269" s="17">
        <v>42703</v>
      </c>
      <c r="U1269" s="17">
        <v>44532</v>
      </c>
      <c r="V1269" s="7" t="s">
        <v>80</v>
      </c>
      <c r="W1269" s="7" t="s">
        <v>81</v>
      </c>
      <c r="X1269" s="7" t="s">
        <v>82</v>
      </c>
      <c r="Y1269" s="7" t="s">
        <v>83</v>
      </c>
      <c r="Z1269" s="7" t="s">
        <v>3735</v>
      </c>
      <c r="AA1269" s="7" t="s">
        <v>3736</v>
      </c>
      <c r="AB1269" s="7" t="s">
        <v>3735</v>
      </c>
      <c r="AC1269" s="7" t="s">
        <v>3736</v>
      </c>
      <c r="AD1269" s="7">
        <v>18363991684</v>
      </c>
      <c r="AE1269" s="7" t="s">
        <v>3739</v>
      </c>
      <c r="AF1269" s="7" t="s">
        <v>3740</v>
      </c>
      <c r="AG1269" s="7">
        <v>18363926997</v>
      </c>
      <c r="AH1269" s="17">
        <v>42710</v>
      </c>
      <c r="AI1269" s="17" t="s">
        <v>70</v>
      </c>
      <c r="AJ1269" s="7" t="s">
        <v>70</v>
      </c>
      <c r="AK1269" s="7" t="s">
        <v>106</v>
      </c>
      <c r="AL1269" s="7" t="s">
        <v>89</v>
      </c>
      <c r="AM1269" s="7" t="s">
        <v>388</v>
      </c>
      <c r="AN1269" s="7" t="s">
        <v>91</v>
      </c>
      <c r="AO1269" s="7" t="s">
        <v>32154</v>
      </c>
      <c r="AP1269" s="7" t="s">
        <v>70</v>
      </c>
      <c r="AQ1269" s="7" t="s">
        <v>70</v>
      </c>
      <c r="AR1269" s="7" t="s">
        <v>70</v>
      </c>
      <c r="AS1269" s="7" t="s">
        <v>5380</v>
      </c>
      <c r="AT1269" s="7" t="s">
        <v>1282</v>
      </c>
      <c r="AU1269" s="7" t="s">
        <v>32155</v>
      </c>
      <c r="AV1269" s="7" t="s">
        <v>388</v>
      </c>
      <c r="AW1269" s="7" t="s">
        <v>32156</v>
      </c>
      <c r="AX1269" s="7" t="s">
        <v>32157</v>
      </c>
      <c r="AY1269" s="7" t="s">
        <v>32158</v>
      </c>
      <c r="AZ1269" s="7" t="s">
        <v>70</v>
      </c>
      <c r="BA1269" s="7" t="s">
        <v>70</v>
      </c>
      <c r="BB1269" s="7" t="s">
        <v>70</v>
      </c>
      <c r="BC1269" s="7" t="s">
        <v>70</v>
      </c>
      <c r="BD1269" s="7" t="s">
        <v>70</v>
      </c>
      <c r="BE1269" s="90" t="s">
        <v>31915</v>
      </c>
      <c r="BF1269" s="7" t="s">
        <v>93</v>
      </c>
      <c r="BG1269" s="7" t="s">
        <v>3742</v>
      </c>
      <c r="BH1269" s="7">
        <v>3</v>
      </c>
      <c r="BI1269" s="17">
        <v>43958</v>
      </c>
    </row>
    <row r="1270" spans="1:61" s="7" customFormat="1" ht="12" customHeight="1" x14ac:dyDescent="0.15">
      <c r="A1270" s="54" t="s">
        <v>42778</v>
      </c>
      <c r="B1270" s="7" t="s">
        <v>32159</v>
      </c>
      <c r="C1270" s="7" t="s">
        <v>32160</v>
      </c>
      <c r="D1270" s="7" t="s">
        <v>70</v>
      </c>
      <c r="E1270" s="7" t="s">
        <v>32162</v>
      </c>
      <c r="F1270" s="54" t="s">
        <v>42679</v>
      </c>
      <c r="G1270" s="7" t="s">
        <v>3731</v>
      </c>
      <c r="H1270" s="7" t="s">
        <v>32161</v>
      </c>
      <c r="I1270" s="7" t="s">
        <v>232</v>
      </c>
      <c r="J1270" s="7" t="s">
        <v>74</v>
      </c>
      <c r="K1270" s="7" t="s">
        <v>5378</v>
      </c>
      <c r="L1270" s="12">
        <v>6</v>
      </c>
      <c r="M1270" s="12">
        <v>64</v>
      </c>
      <c r="N1270" s="12">
        <v>1800</v>
      </c>
      <c r="O1270" s="7" t="s">
        <v>1020</v>
      </c>
      <c r="P1270" s="7" t="s">
        <v>32163</v>
      </c>
      <c r="Q1270" s="7" t="s">
        <v>32164</v>
      </c>
      <c r="R1270" s="7" t="s">
        <v>32165</v>
      </c>
      <c r="S1270" s="7" t="s">
        <v>32052</v>
      </c>
      <c r="T1270" s="17">
        <v>42703</v>
      </c>
      <c r="U1270" s="17">
        <v>44532</v>
      </c>
      <c r="V1270" s="7" t="s">
        <v>80</v>
      </c>
      <c r="W1270" s="7" t="s">
        <v>81</v>
      </c>
      <c r="X1270" s="7" t="s">
        <v>82</v>
      </c>
      <c r="Y1270" s="7" t="s">
        <v>83</v>
      </c>
      <c r="Z1270" s="7" t="s">
        <v>3735</v>
      </c>
      <c r="AA1270" s="7" t="s">
        <v>3736</v>
      </c>
      <c r="AB1270" s="7" t="s">
        <v>3735</v>
      </c>
      <c r="AC1270" s="7" t="s">
        <v>3736</v>
      </c>
      <c r="AD1270" s="7">
        <v>18363991684</v>
      </c>
      <c r="AE1270" s="7" t="s">
        <v>3739</v>
      </c>
      <c r="AF1270" s="7" t="s">
        <v>3740</v>
      </c>
      <c r="AG1270" s="7">
        <v>18363926997</v>
      </c>
      <c r="AH1270" s="17">
        <v>42710</v>
      </c>
      <c r="AI1270" s="17" t="s">
        <v>70</v>
      </c>
      <c r="AJ1270" s="7" t="s">
        <v>70</v>
      </c>
      <c r="AK1270" s="7" t="s">
        <v>106</v>
      </c>
      <c r="AL1270" s="7" t="s">
        <v>89</v>
      </c>
      <c r="AM1270" s="7" t="s">
        <v>388</v>
      </c>
      <c r="AN1270" s="7" t="s">
        <v>91</v>
      </c>
      <c r="AO1270" s="7" t="s">
        <v>32166</v>
      </c>
      <c r="AP1270" s="7" t="s">
        <v>70</v>
      </c>
      <c r="AQ1270" s="7" t="s">
        <v>70</v>
      </c>
      <c r="AR1270" s="7" t="s">
        <v>70</v>
      </c>
      <c r="AS1270" s="7" t="s">
        <v>5380</v>
      </c>
      <c r="AT1270" s="7" t="s">
        <v>1282</v>
      </c>
      <c r="AU1270" s="7" t="s">
        <v>32167</v>
      </c>
      <c r="AV1270" s="7" t="s">
        <v>388</v>
      </c>
      <c r="AW1270" s="7" t="s">
        <v>32168</v>
      </c>
      <c r="AX1270" s="7" t="s">
        <v>32169</v>
      </c>
      <c r="AY1270" s="7" t="s">
        <v>32170</v>
      </c>
      <c r="AZ1270" s="7" t="s">
        <v>70</v>
      </c>
      <c r="BA1270" s="7" t="s">
        <v>70</v>
      </c>
      <c r="BB1270" s="7" t="s">
        <v>70</v>
      </c>
      <c r="BC1270" s="7" t="s">
        <v>70</v>
      </c>
      <c r="BD1270" s="7" t="s">
        <v>70</v>
      </c>
      <c r="BE1270" s="90" t="s">
        <v>31915</v>
      </c>
      <c r="BF1270" s="7" t="s">
        <v>93</v>
      </c>
      <c r="BG1270" s="7" t="s">
        <v>3742</v>
      </c>
      <c r="BH1270" s="7">
        <v>3</v>
      </c>
      <c r="BI1270" s="17">
        <v>43958</v>
      </c>
    </row>
    <row r="1271" spans="1:61" s="7" customFormat="1" ht="12" customHeight="1" x14ac:dyDescent="0.15">
      <c r="A1271" s="54" t="s">
        <v>42778</v>
      </c>
      <c r="B1271" s="7" t="s">
        <v>32171</v>
      </c>
      <c r="C1271" s="7" t="s">
        <v>32172</v>
      </c>
      <c r="D1271" s="7" t="s">
        <v>70</v>
      </c>
      <c r="E1271" s="7" t="s">
        <v>32174</v>
      </c>
      <c r="F1271" s="54" t="s">
        <v>42679</v>
      </c>
      <c r="G1271" s="7" t="s">
        <v>3731</v>
      </c>
      <c r="H1271" s="7" t="s">
        <v>32173</v>
      </c>
      <c r="I1271" s="7" t="s">
        <v>232</v>
      </c>
      <c r="J1271" s="7" t="s">
        <v>74</v>
      </c>
      <c r="K1271" s="7" t="s">
        <v>3647</v>
      </c>
      <c r="L1271" s="12">
        <v>6</v>
      </c>
      <c r="M1271" s="12">
        <v>64</v>
      </c>
      <c r="N1271" s="12">
        <v>2400</v>
      </c>
      <c r="O1271" s="7" t="s">
        <v>1020</v>
      </c>
      <c r="P1271" s="7" t="s">
        <v>32175</v>
      </c>
      <c r="Q1271" s="7" t="s">
        <v>32176</v>
      </c>
      <c r="R1271" s="7" t="s">
        <v>32177</v>
      </c>
      <c r="S1271" s="7" t="s">
        <v>3734</v>
      </c>
      <c r="T1271" s="17">
        <v>42703</v>
      </c>
      <c r="U1271" s="17">
        <v>44532</v>
      </c>
      <c r="V1271" s="7" t="s">
        <v>80</v>
      </c>
      <c r="W1271" s="7" t="s">
        <v>81</v>
      </c>
      <c r="X1271" s="7" t="s">
        <v>82</v>
      </c>
      <c r="Y1271" s="7" t="s">
        <v>83</v>
      </c>
      <c r="Z1271" s="7" t="s">
        <v>3735</v>
      </c>
      <c r="AA1271" s="7" t="s">
        <v>3736</v>
      </c>
      <c r="AB1271" s="7" t="s">
        <v>3735</v>
      </c>
      <c r="AC1271" s="7" t="s">
        <v>3736</v>
      </c>
      <c r="AD1271" s="7">
        <v>18363991684</v>
      </c>
      <c r="AE1271" s="7" t="s">
        <v>3739</v>
      </c>
      <c r="AF1271" s="7" t="s">
        <v>3740</v>
      </c>
      <c r="AG1271" s="7">
        <v>18363926997</v>
      </c>
      <c r="AH1271" s="17">
        <v>42816</v>
      </c>
      <c r="AI1271" s="17">
        <v>42821</v>
      </c>
      <c r="AJ1271" s="7" t="s">
        <v>70</v>
      </c>
      <c r="AK1271" s="7" t="s">
        <v>106</v>
      </c>
      <c r="AL1271" s="7" t="s">
        <v>89</v>
      </c>
      <c r="AM1271" s="7" t="s">
        <v>388</v>
      </c>
      <c r="AN1271" s="7" t="s">
        <v>91</v>
      </c>
      <c r="AO1271" s="7" t="s">
        <v>32178</v>
      </c>
      <c r="AP1271" s="7" t="s">
        <v>32179</v>
      </c>
      <c r="AQ1271" s="7" t="s">
        <v>32180</v>
      </c>
      <c r="AR1271" s="7" t="s">
        <v>70</v>
      </c>
      <c r="AS1271" s="7" t="s">
        <v>658</v>
      </c>
      <c r="AT1271" s="7" t="s">
        <v>1282</v>
      </c>
      <c r="AU1271" s="7" t="s">
        <v>32181</v>
      </c>
      <c r="AV1271" s="7" t="s">
        <v>388</v>
      </c>
      <c r="AW1271" s="7" t="s">
        <v>32182</v>
      </c>
      <c r="AX1271" s="7" t="s">
        <v>32183</v>
      </c>
      <c r="AY1271" s="7" t="s">
        <v>32184</v>
      </c>
      <c r="AZ1271" s="7" t="s">
        <v>70</v>
      </c>
      <c r="BA1271" s="7" t="s">
        <v>70</v>
      </c>
      <c r="BB1271" s="7" t="s">
        <v>70</v>
      </c>
      <c r="BC1271" s="7" t="s">
        <v>70</v>
      </c>
      <c r="BD1271" s="7" t="s">
        <v>70</v>
      </c>
      <c r="BE1271" s="90" t="s">
        <v>31915</v>
      </c>
      <c r="BF1271" s="7" t="s">
        <v>93</v>
      </c>
      <c r="BG1271" s="7" t="s">
        <v>3742</v>
      </c>
      <c r="BH1271" s="7">
        <v>3</v>
      </c>
      <c r="BI1271" s="17">
        <v>43958</v>
      </c>
    </row>
    <row r="1272" spans="1:61" s="7" customFormat="1" ht="12" customHeight="1" x14ac:dyDescent="0.15">
      <c r="A1272" s="54" t="s">
        <v>42778</v>
      </c>
      <c r="B1272" s="7" t="s">
        <v>32185</v>
      </c>
      <c r="C1272" s="7" t="s">
        <v>32186</v>
      </c>
      <c r="D1272" s="7" t="s">
        <v>70</v>
      </c>
      <c r="E1272" s="7" t="s">
        <v>32188</v>
      </c>
      <c r="F1272" s="54" t="s">
        <v>42679</v>
      </c>
      <c r="G1272" s="7" t="s">
        <v>3731</v>
      </c>
      <c r="H1272" s="7" t="s">
        <v>32187</v>
      </c>
      <c r="I1272" s="7" t="s">
        <v>232</v>
      </c>
      <c r="J1272" s="7" t="s">
        <v>74</v>
      </c>
      <c r="K1272" s="7" t="s">
        <v>1874</v>
      </c>
      <c r="L1272" s="12">
        <v>6</v>
      </c>
      <c r="M1272" s="12">
        <v>32</v>
      </c>
      <c r="N1272" s="12">
        <v>1200</v>
      </c>
      <c r="O1272" s="7" t="s">
        <v>1020</v>
      </c>
      <c r="P1272" s="7" t="s">
        <v>32189</v>
      </c>
      <c r="Q1272" s="7" t="s">
        <v>32190</v>
      </c>
      <c r="R1272" s="7" t="s">
        <v>32191</v>
      </c>
      <c r="S1272" s="7" t="s">
        <v>3734</v>
      </c>
      <c r="T1272" s="17">
        <v>42704</v>
      </c>
      <c r="U1272" s="17">
        <v>44533</v>
      </c>
      <c r="V1272" s="7" t="s">
        <v>80</v>
      </c>
      <c r="W1272" s="7" t="s">
        <v>81</v>
      </c>
      <c r="X1272" s="7" t="s">
        <v>82</v>
      </c>
      <c r="Y1272" s="7" t="s">
        <v>83</v>
      </c>
      <c r="Z1272" s="7" t="s">
        <v>3735</v>
      </c>
      <c r="AA1272" s="7" t="s">
        <v>3736</v>
      </c>
      <c r="AB1272" s="7" t="s">
        <v>3735</v>
      </c>
      <c r="AC1272" s="7" t="s">
        <v>3736</v>
      </c>
      <c r="AD1272" s="7">
        <v>18363991684</v>
      </c>
      <c r="AE1272" s="7" t="s">
        <v>3739</v>
      </c>
      <c r="AF1272" s="7" t="s">
        <v>3740</v>
      </c>
      <c r="AG1272" s="7">
        <v>18363926997</v>
      </c>
      <c r="AH1272" s="17">
        <v>42816</v>
      </c>
      <c r="AI1272" s="17">
        <v>42821</v>
      </c>
      <c r="AJ1272" s="7" t="s">
        <v>70</v>
      </c>
      <c r="AK1272" s="7" t="s">
        <v>106</v>
      </c>
      <c r="AL1272" s="7" t="s">
        <v>89</v>
      </c>
      <c r="AM1272" s="7" t="s">
        <v>388</v>
      </c>
      <c r="AN1272" s="7" t="s">
        <v>91</v>
      </c>
      <c r="AO1272" s="7" t="s">
        <v>32192</v>
      </c>
      <c r="AP1272" s="7" t="s">
        <v>32193</v>
      </c>
      <c r="AQ1272" s="7" t="s">
        <v>32194</v>
      </c>
      <c r="AR1272" s="7" t="s">
        <v>70</v>
      </c>
      <c r="AS1272" s="7" t="s">
        <v>1281</v>
      </c>
      <c r="AT1272" s="7" t="s">
        <v>2104</v>
      </c>
      <c r="AU1272" s="7" t="s">
        <v>32195</v>
      </c>
      <c r="AV1272" s="7" t="s">
        <v>388</v>
      </c>
      <c r="AW1272" s="7" t="s">
        <v>32196</v>
      </c>
      <c r="AX1272" s="7" t="s">
        <v>32197</v>
      </c>
      <c r="AY1272" s="7" t="s">
        <v>32198</v>
      </c>
      <c r="AZ1272" s="7" t="s">
        <v>70</v>
      </c>
      <c r="BA1272" s="7" t="s">
        <v>70</v>
      </c>
      <c r="BB1272" s="7" t="s">
        <v>70</v>
      </c>
      <c r="BC1272" s="7" t="s">
        <v>70</v>
      </c>
      <c r="BD1272" s="7" t="s">
        <v>70</v>
      </c>
      <c r="BE1272" s="90" t="s">
        <v>31915</v>
      </c>
      <c r="BF1272" s="7" t="s">
        <v>93</v>
      </c>
      <c r="BG1272" s="7" t="s">
        <v>3742</v>
      </c>
      <c r="BH1272" s="7">
        <v>3</v>
      </c>
      <c r="BI1272" s="17">
        <v>43958</v>
      </c>
    </row>
    <row r="1273" spans="1:61" s="7" customFormat="1" ht="12" customHeight="1" x14ac:dyDescent="0.15">
      <c r="A1273" s="54" t="s">
        <v>42778</v>
      </c>
      <c r="B1273" s="7" t="s">
        <v>32199</v>
      </c>
      <c r="C1273" s="7" t="s">
        <v>32200</v>
      </c>
      <c r="D1273" s="7" t="s">
        <v>70</v>
      </c>
      <c r="E1273" s="7" t="s">
        <v>32203</v>
      </c>
      <c r="F1273" s="54" t="s">
        <v>42679</v>
      </c>
      <c r="G1273" s="7" t="s">
        <v>32201</v>
      </c>
      <c r="H1273" s="7" t="s">
        <v>32202</v>
      </c>
      <c r="I1273" s="7" t="s">
        <v>128</v>
      </c>
      <c r="J1273" s="7" t="s">
        <v>74</v>
      </c>
      <c r="K1273" s="7" t="s">
        <v>1987</v>
      </c>
      <c r="L1273" s="12">
        <v>6</v>
      </c>
      <c r="M1273" s="12">
        <v>8</v>
      </c>
      <c r="N1273" s="12">
        <v>1200</v>
      </c>
      <c r="O1273" s="7" t="s">
        <v>1020</v>
      </c>
      <c r="P1273" s="7" t="s">
        <v>32204</v>
      </c>
      <c r="Q1273" s="7" t="s">
        <v>32205</v>
      </c>
      <c r="R1273" s="7" t="s">
        <v>32206</v>
      </c>
      <c r="S1273" s="7" t="s">
        <v>32207</v>
      </c>
      <c r="T1273" s="17">
        <v>42525</v>
      </c>
      <c r="U1273" s="17">
        <v>44354</v>
      </c>
      <c r="V1273" s="7" t="s">
        <v>80</v>
      </c>
      <c r="W1273" s="7" t="s">
        <v>81</v>
      </c>
      <c r="X1273" s="7" t="s">
        <v>82</v>
      </c>
      <c r="Y1273" s="7" t="s">
        <v>83</v>
      </c>
      <c r="Z1273" s="7" t="s">
        <v>4484</v>
      </c>
      <c r="AA1273" s="7" t="s">
        <v>21206</v>
      </c>
      <c r="AB1273" s="7" t="s">
        <v>4484</v>
      </c>
      <c r="AC1273" s="7" t="s">
        <v>21206</v>
      </c>
      <c r="AD1273" s="7">
        <v>13853273064</v>
      </c>
      <c r="AE1273" s="7" t="s">
        <v>3632</v>
      </c>
      <c r="AF1273" s="7" t="s">
        <v>3633</v>
      </c>
      <c r="AG1273" s="7">
        <v>13685321021</v>
      </c>
      <c r="AH1273" s="17">
        <v>42608</v>
      </c>
      <c r="AI1273" s="17">
        <v>42612</v>
      </c>
      <c r="AJ1273" s="7" t="s">
        <v>70</v>
      </c>
      <c r="AK1273" s="7" t="s">
        <v>106</v>
      </c>
      <c r="AL1273" s="7" t="s">
        <v>89</v>
      </c>
      <c r="AM1273" s="7" t="s">
        <v>388</v>
      </c>
      <c r="AN1273" s="7" t="s">
        <v>91</v>
      </c>
      <c r="AO1273" s="7" t="s">
        <v>32208</v>
      </c>
      <c r="AP1273" s="7" t="s">
        <v>32209</v>
      </c>
      <c r="AQ1273" s="7" t="s">
        <v>32210</v>
      </c>
      <c r="AR1273" s="7" t="s">
        <v>70</v>
      </c>
      <c r="AS1273" s="7" t="s">
        <v>1085</v>
      </c>
      <c r="AT1273" s="7" t="s">
        <v>1024</v>
      </c>
      <c r="AU1273" s="7" t="s">
        <v>32211</v>
      </c>
      <c r="AV1273" s="7" t="s">
        <v>388</v>
      </c>
      <c r="AW1273" s="7" t="s">
        <v>32212</v>
      </c>
      <c r="AX1273" s="7" t="s">
        <v>32213</v>
      </c>
      <c r="AY1273" s="7" t="s">
        <v>32214</v>
      </c>
      <c r="AZ1273" s="7" t="s">
        <v>70</v>
      </c>
      <c r="BA1273" s="7" t="s">
        <v>70</v>
      </c>
      <c r="BB1273" s="7" t="s">
        <v>70</v>
      </c>
      <c r="BC1273" s="7" t="s">
        <v>70</v>
      </c>
      <c r="BD1273" s="7" t="s">
        <v>70</v>
      </c>
      <c r="BE1273" s="90" t="s">
        <v>32215</v>
      </c>
      <c r="BF1273" s="7" t="s">
        <v>93</v>
      </c>
      <c r="BG1273" s="7" t="s">
        <v>32216</v>
      </c>
      <c r="BH1273" s="7">
        <v>2</v>
      </c>
      <c r="BI1273" s="17">
        <v>43959</v>
      </c>
    </row>
    <row r="1274" spans="1:61" s="7" customFormat="1" ht="12" customHeight="1" x14ac:dyDescent="0.15">
      <c r="A1274" s="54" t="s">
        <v>42778</v>
      </c>
      <c r="B1274" s="7" t="s">
        <v>32217</v>
      </c>
      <c r="C1274" s="7" t="s">
        <v>70</v>
      </c>
      <c r="D1274" s="7" t="s">
        <v>70</v>
      </c>
      <c r="E1274" s="7" t="s">
        <v>32219</v>
      </c>
      <c r="F1274" s="54" t="s">
        <v>42679</v>
      </c>
      <c r="G1274" s="7" t="s">
        <v>2547</v>
      </c>
      <c r="H1274" s="7" t="s">
        <v>32218</v>
      </c>
      <c r="I1274" s="7" t="s">
        <v>149</v>
      </c>
      <c r="J1274" s="7" t="s">
        <v>74</v>
      </c>
      <c r="K1274" s="7" t="s">
        <v>32220</v>
      </c>
      <c r="L1274" s="12">
        <v>12</v>
      </c>
      <c r="M1274" s="12">
        <v>128</v>
      </c>
      <c r="N1274" s="12">
        <v>3000</v>
      </c>
      <c r="O1274" s="7" t="s">
        <v>130</v>
      </c>
      <c r="P1274" s="7" t="s">
        <v>32221</v>
      </c>
      <c r="Q1274" s="7" t="s">
        <v>32222</v>
      </c>
      <c r="R1274" s="7" t="s">
        <v>32223</v>
      </c>
      <c r="S1274" s="7" t="s">
        <v>5413</v>
      </c>
      <c r="T1274" s="17">
        <v>42538</v>
      </c>
      <c r="U1274" s="17"/>
      <c r="V1274" s="7" t="s">
        <v>983</v>
      </c>
      <c r="W1274" s="7" t="s">
        <v>81</v>
      </c>
      <c r="X1274" s="7" t="s">
        <v>82</v>
      </c>
      <c r="Y1274" s="7" t="s">
        <v>83</v>
      </c>
      <c r="Z1274" s="7" t="s">
        <v>2551</v>
      </c>
      <c r="AA1274" s="7" t="s">
        <v>2552</v>
      </c>
      <c r="AB1274" s="7" t="s">
        <v>2551</v>
      </c>
      <c r="AC1274" s="7" t="s">
        <v>2552</v>
      </c>
      <c r="AD1274" s="7">
        <v>18201795901</v>
      </c>
      <c r="AE1274" s="7" t="s">
        <v>2535</v>
      </c>
      <c r="AF1274" s="7" t="s">
        <v>2536</v>
      </c>
      <c r="AG1274" s="7">
        <v>13817772426</v>
      </c>
      <c r="AH1274" s="17">
        <v>42577</v>
      </c>
      <c r="AI1274" s="17" t="s">
        <v>70</v>
      </c>
      <c r="AJ1274" s="7" t="s">
        <v>70</v>
      </c>
      <c r="AK1274" s="7" t="s">
        <v>106</v>
      </c>
      <c r="AL1274" s="7" t="s">
        <v>89</v>
      </c>
      <c r="AM1274" s="7" t="s">
        <v>90</v>
      </c>
      <c r="AN1274" s="7" t="s">
        <v>91</v>
      </c>
      <c r="AO1274" s="7" t="s">
        <v>32224</v>
      </c>
      <c r="AP1274" s="7" t="s">
        <v>32225</v>
      </c>
      <c r="AQ1274" s="7" t="s">
        <v>32226</v>
      </c>
      <c r="AR1274" s="7" t="s">
        <v>32227</v>
      </c>
      <c r="AS1274" s="7" t="s">
        <v>1231</v>
      </c>
      <c r="AT1274" s="7" t="s">
        <v>107</v>
      </c>
      <c r="AU1274" s="7" t="s">
        <v>32228</v>
      </c>
      <c r="AV1274" s="7" t="s">
        <v>90</v>
      </c>
      <c r="AW1274" s="7" t="s">
        <v>32229</v>
      </c>
      <c r="AX1274" s="7" t="s">
        <v>32230</v>
      </c>
      <c r="AY1274" s="7" t="s">
        <v>32231</v>
      </c>
      <c r="AZ1274" s="7" t="s">
        <v>70</v>
      </c>
      <c r="BA1274" s="7" t="s">
        <v>70</v>
      </c>
      <c r="BB1274" s="7" t="s">
        <v>70</v>
      </c>
      <c r="BC1274" s="7" t="s">
        <v>70</v>
      </c>
      <c r="BD1274" s="7" t="s">
        <v>70</v>
      </c>
      <c r="BE1274" s="90" t="s">
        <v>32232</v>
      </c>
      <c r="BF1274" s="7" t="s">
        <v>2539</v>
      </c>
      <c r="BG1274" s="7" t="s">
        <v>2553</v>
      </c>
      <c r="BH1274" s="7">
        <v>4</v>
      </c>
      <c r="BI1274" s="17">
        <v>43924</v>
      </c>
    </row>
    <row r="1275" spans="1:61" s="7" customFormat="1" ht="12" customHeight="1" x14ac:dyDescent="0.15">
      <c r="A1275" s="54" t="s">
        <v>42778</v>
      </c>
      <c r="B1275" s="7" t="s">
        <v>32233</v>
      </c>
      <c r="C1275" s="7" t="s">
        <v>70</v>
      </c>
      <c r="D1275" s="7" t="s">
        <v>70</v>
      </c>
      <c r="E1275" s="7" t="s">
        <v>32235</v>
      </c>
      <c r="F1275" s="54" t="s">
        <v>42679</v>
      </c>
      <c r="G1275" s="7" t="s">
        <v>15298</v>
      </c>
      <c r="H1275" s="7" t="s">
        <v>32234</v>
      </c>
      <c r="I1275" s="7" t="s">
        <v>149</v>
      </c>
      <c r="J1275" s="7" t="s">
        <v>74</v>
      </c>
      <c r="K1275" s="7" t="s">
        <v>6340</v>
      </c>
      <c r="L1275" s="12">
        <v>6</v>
      </c>
      <c r="M1275" s="12">
        <v>8</v>
      </c>
      <c r="N1275" s="12">
        <v>900</v>
      </c>
      <c r="O1275" s="7" t="s">
        <v>625</v>
      </c>
      <c r="P1275" s="7" t="s">
        <v>32236</v>
      </c>
      <c r="Q1275" s="7" t="s">
        <v>70</v>
      </c>
      <c r="R1275" s="7" t="s">
        <v>70</v>
      </c>
      <c r="S1275" s="7" t="s">
        <v>32237</v>
      </c>
      <c r="T1275" s="17">
        <v>41744</v>
      </c>
      <c r="U1275" s="17">
        <v>43572</v>
      </c>
      <c r="V1275" s="7" t="s">
        <v>80</v>
      </c>
      <c r="W1275" s="7" t="s">
        <v>81</v>
      </c>
      <c r="X1275" s="7" t="s">
        <v>82</v>
      </c>
      <c r="Y1275" s="7" t="s">
        <v>83</v>
      </c>
      <c r="Z1275" s="7" t="s">
        <v>32238</v>
      </c>
      <c r="AA1275" s="7" t="s">
        <v>32239</v>
      </c>
      <c r="AB1275" s="7" t="s">
        <v>32238</v>
      </c>
      <c r="AC1275" s="7" t="s">
        <v>32239</v>
      </c>
      <c r="AD1275" s="7">
        <v>15092001400</v>
      </c>
      <c r="AE1275" s="7" t="s">
        <v>15302</v>
      </c>
      <c r="AF1275" s="7" t="s">
        <v>15303</v>
      </c>
      <c r="AG1275" s="7">
        <v>13665421139</v>
      </c>
      <c r="AH1275" s="17">
        <v>41487</v>
      </c>
      <c r="AI1275" s="17" t="s">
        <v>70</v>
      </c>
      <c r="AJ1275" s="7" t="s">
        <v>70</v>
      </c>
      <c r="AK1275" s="7" t="s">
        <v>642</v>
      </c>
      <c r="AL1275" s="7" t="s">
        <v>643</v>
      </c>
      <c r="AM1275" s="7" t="s">
        <v>90</v>
      </c>
      <c r="AN1275" s="7" t="s">
        <v>91</v>
      </c>
      <c r="AO1275" s="7" t="s">
        <v>20966</v>
      </c>
      <c r="AP1275" s="7" t="s">
        <v>32240</v>
      </c>
      <c r="AQ1275" s="7" t="s">
        <v>32241</v>
      </c>
      <c r="AR1275" s="7" t="s">
        <v>70</v>
      </c>
      <c r="AS1275" s="7" t="s">
        <v>1085</v>
      </c>
      <c r="AT1275" s="7" t="s">
        <v>637</v>
      </c>
      <c r="AU1275" s="7" t="s">
        <v>32242</v>
      </c>
      <c r="AV1275" s="7" t="s">
        <v>90</v>
      </c>
      <c r="AW1275" s="7" t="s">
        <v>32243</v>
      </c>
      <c r="AX1275" s="7" t="s">
        <v>20971</v>
      </c>
      <c r="AY1275" s="7" t="s">
        <v>20972</v>
      </c>
      <c r="AZ1275" s="7" t="s">
        <v>70</v>
      </c>
      <c r="BA1275" s="7" t="s">
        <v>70</v>
      </c>
      <c r="BB1275" s="7" t="s">
        <v>70</v>
      </c>
      <c r="BC1275" s="7" t="s">
        <v>814</v>
      </c>
      <c r="BD1275" s="7" t="s">
        <v>70</v>
      </c>
      <c r="BE1275" s="90" t="s">
        <v>32244</v>
      </c>
      <c r="BF1275" s="7" t="s">
        <v>93</v>
      </c>
      <c r="BG1275" s="7" t="s">
        <v>15309</v>
      </c>
      <c r="BH1275" s="7">
        <v>2</v>
      </c>
      <c r="BI1275" s="17">
        <v>43963</v>
      </c>
    </row>
    <row r="1276" spans="1:61" s="7" customFormat="1" ht="12" customHeight="1" x14ac:dyDescent="0.15">
      <c r="A1276" s="54" t="s">
        <v>42778</v>
      </c>
      <c r="B1276" s="7" t="s">
        <v>32245</v>
      </c>
      <c r="C1276" s="7" t="s">
        <v>70</v>
      </c>
      <c r="D1276" s="7" t="s">
        <v>70</v>
      </c>
      <c r="E1276" s="7" t="s">
        <v>32247</v>
      </c>
      <c r="F1276" s="54" t="s">
        <v>42679</v>
      </c>
      <c r="G1276" s="7" t="s">
        <v>1003</v>
      </c>
      <c r="H1276" s="7" t="s">
        <v>32246</v>
      </c>
      <c r="I1276" s="7" t="s">
        <v>128</v>
      </c>
      <c r="J1276" s="7" t="s">
        <v>74</v>
      </c>
      <c r="K1276" s="7" t="s">
        <v>151</v>
      </c>
      <c r="L1276" s="12">
        <v>6</v>
      </c>
      <c r="M1276" s="12">
        <v>16</v>
      </c>
      <c r="N1276" s="12">
        <v>1500</v>
      </c>
      <c r="O1276" s="7" t="s">
        <v>130</v>
      </c>
      <c r="P1276" s="7" t="s">
        <v>32248</v>
      </c>
      <c r="Q1276" s="7" t="s">
        <v>32249</v>
      </c>
      <c r="R1276" s="7" t="s">
        <v>32250</v>
      </c>
      <c r="S1276" s="7" t="s">
        <v>32251</v>
      </c>
      <c r="T1276" s="17">
        <v>42055</v>
      </c>
      <c r="U1276" s="17">
        <v>43882</v>
      </c>
      <c r="V1276" s="7" t="s">
        <v>80</v>
      </c>
      <c r="W1276" s="7" t="s">
        <v>81</v>
      </c>
      <c r="X1276" s="7" t="s">
        <v>82</v>
      </c>
      <c r="Y1276" s="7" t="s">
        <v>83</v>
      </c>
      <c r="Z1276" s="7" t="s">
        <v>1010</v>
      </c>
      <c r="AA1276" s="7" t="s">
        <v>1011</v>
      </c>
      <c r="AB1276" s="7" t="s">
        <v>1010</v>
      </c>
      <c r="AC1276" s="7" t="s">
        <v>1011</v>
      </c>
      <c r="AD1276" s="7">
        <v>18715918816</v>
      </c>
      <c r="AE1276" s="7" t="s">
        <v>1012</v>
      </c>
      <c r="AF1276" s="7" t="s">
        <v>1013</v>
      </c>
      <c r="AG1276" s="7">
        <v>13370807039</v>
      </c>
      <c r="AH1276" s="17">
        <v>42086</v>
      </c>
      <c r="AI1276" s="17" t="s">
        <v>70</v>
      </c>
      <c r="AJ1276" s="7" t="s">
        <v>70</v>
      </c>
      <c r="AK1276" s="7" t="s">
        <v>642</v>
      </c>
      <c r="AL1276" s="7" t="s">
        <v>643</v>
      </c>
      <c r="AM1276" s="7" t="s">
        <v>90</v>
      </c>
      <c r="AN1276" s="7" t="s">
        <v>91</v>
      </c>
      <c r="AO1276" s="7" t="s">
        <v>70</v>
      </c>
      <c r="AP1276" s="7" t="s">
        <v>32252</v>
      </c>
      <c r="AQ1276" s="7" t="s">
        <v>32253</v>
      </c>
      <c r="AR1276" s="7" t="s">
        <v>70</v>
      </c>
      <c r="AS1276" s="7" t="s">
        <v>32254</v>
      </c>
      <c r="AT1276" s="7" t="s">
        <v>637</v>
      </c>
      <c r="AU1276" s="7" t="s">
        <v>70</v>
      </c>
      <c r="AV1276" s="7" t="s">
        <v>90</v>
      </c>
      <c r="AW1276" s="7" t="s">
        <v>70</v>
      </c>
      <c r="AX1276" s="7" t="s">
        <v>32255</v>
      </c>
      <c r="AY1276" s="7" t="s">
        <v>32256</v>
      </c>
      <c r="AZ1276" s="7" t="s">
        <v>70</v>
      </c>
      <c r="BA1276" s="7" t="s">
        <v>70</v>
      </c>
      <c r="BB1276" s="7" t="s">
        <v>70</v>
      </c>
      <c r="BC1276" s="7" t="s">
        <v>70</v>
      </c>
      <c r="BD1276" s="7" t="s">
        <v>70</v>
      </c>
      <c r="BE1276" s="90" t="s">
        <v>32257</v>
      </c>
      <c r="BF1276" s="7" t="s">
        <v>108</v>
      </c>
      <c r="BG1276" s="7" t="s">
        <v>1016</v>
      </c>
      <c r="BH1276" s="7">
        <v>4</v>
      </c>
      <c r="BI1276" s="17">
        <v>43964</v>
      </c>
    </row>
    <row r="1277" spans="1:61" s="7" customFormat="1" ht="12" customHeight="1" x14ac:dyDescent="0.15">
      <c r="A1277" s="54" t="s">
        <v>42778</v>
      </c>
      <c r="B1277" s="7" t="s">
        <v>32258</v>
      </c>
      <c r="C1277" s="7" t="s">
        <v>70</v>
      </c>
      <c r="D1277" s="7" t="s">
        <v>70</v>
      </c>
      <c r="E1277" s="7" t="s">
        <v>32260</v>
      </c>
      <c r="F1277" s="54" t="s">
        <v>42679</v>
      </c>
      <c r="G1277" s="7" t="s">
        <v>1003</v>
      </c>
      <c r="H1277" s="7" t="s">
        <v>32259</v>
      </c>
      <c r="I1277" s="7" t="s">
        <v>149</v>
      </c>
      <c r="J1277" s="7" t="s">
        <v>74</v>
      </c>
      <c r="K1277" s="7" t="s">
        <v>151</v>
      </c>
      <c r="L1277" s="12">
        <v>6</v>
      </c>
      <c r="M1277" s="12">
        <v>16</v>
      </c>
      <c r="N1277" s="12">
        <v>1500</v>
      </c>
      <c r="O1277" s="7" t="s">
        <v>130</v>
      </c>
      <c r="P1277" s="7" t="s">
        <v>32261</v>
      </c>
      <c r="Q1277" s="7" t="s">
        <v>32262</v>
      </c>
      <c r="R1277" s="7" t="s">
        <v>32263</v>
      </c>
      <c r="S1277" s="7" t="s">
        <v>32251</v>
      </c>
      <c r="T1277" s="17">
        <v>42055</v>
      </c>
      <c r="U1277" s="17">
        <v>43882</v>
      </c>
      <c r="V1277" s="7" t="s">
        <v>80</v>
      </c>
      <c r="W1277" s="7" t="s">
        <v>81</v>
      </c>
      <c r="X1277" s="7" t="s">
        <v>82</v>
      </c>
      <c r="Y1277" s="7" t="s">
        <v>83</v>
      </c>
      <c r="Z1277" s="7" t="s">
        <v>1010</v>
      </c>
      <c r="AA1277" s="7" t="s">
        <v>1011</v>
      </c>
      <c r="AB1277" s="7" t="s">
        <v>1010</v>
      </c>
      <c r="AC1277" s="7" t="s">
        <v>1011</v>
      </c>
      <c r="AD1277" s="7">
        <v>18715918816</v>
      </c>
      <c r="AE1277" s="7" t="s">
        <v>1012</v>
      </c>
      <c r="AF1277" s="7" t="s">
        <v>1013</v>
      </c>
      <c r="AG1277" s="7">
        <v>13370807039</v>
      </c>
      <c r="AH1277" s="17">
        <v>42086</v>
      </c>
      <c r="AI1277" s="17" t="s">
        <v>70</v>
      </c>
      <c r="AJ1277" s="7" t="s">
        <v>70</v>
      </c>
      <c r="AK1277" s="7" t="s">
        <v>642</v>
      </c>
      <c r="AL1277" s="7" t="s">
        <v>643</v>
      </c>
      <c r="AM1277" s="7" t="s">
        <v>170</v>
      </c>
      <c r="AN1277" s="7" t="s">
        <v>91</v>
      </c>
      <c r="AO1277" s="7" t="s">
        <v>32264</v>
      </c>
      <c r="AP1277" s="7" t="s">
        <v>32265</v>
      </c>
      <c r="AQ1277" s="7" t="s">
        <v>32266</v>
      </c>
      <c r="AR1277" s="7" t="s">
        <v>70</v>
      </c>
      <c r="AS1277" s="7" t="s">
        <v>4195</v>
      </c>
      <c r="AT1277" s="7" t="s">
        <v>256</v>
      </c>
      <c r="AU1277" s="7" t="s">
        <v>32267</v>
      </c>
      <c r="AV1277" s="7" t="s">
        <v>170</v>
      </c>
      <c r="AW1277" s="7" t="s">
        <v>32268</v>
      </c>
      <c r="AX1277" s="7" t="s">
        <v>32269</v>
      </c>
      <c r="AY1277" s="7" t="s">
        <v>32270</v>
      </c>
      <c r="AZ1277" s="7" t="s">
        <v>70</v>
      </c>
      <c r="BA1277" s="7" t="s">
        <v>70</v>
      </c>
      <c r="BB1277" s="7" t="s">
        <v>70</v>
      </c>
      <c r="BC1277" s="7" t="s">
        <v>70</v>
      </c>
      <c r="BD1277" s="7" t="s">
        <v>70</v>
      </c>
      <c r="BE1277" s="90" t="s">
        <v>32271</v>
      </c>
      <c r="BF1277" s="7" t="s">
        <v>108</v>
      </c>
      <c r="BG1277" s="7" t="s">
        <v>1016</v>
      </c>
      <c r="BH1277" s="7">
        <v>4</v>
      </c>
      <c r="BI1277" s="17">
        <v>43964</v>
      </c>
    </row>
    <row r="1278" spans="1:61" s="7" customFormat="1" ht="12" customHeight="1" x14ac:dyDescent="0.15">
      <c r="A1278" s="54" t="s">
        <v>42778</v>
      </c>
      <c r="B1278" s="7" t="s">
        <v>32272</v>
      </c>
      <c r="C1278" s="7" t="s">
        <v>70</v>
      </c>
      <c r="D1278" s="7" t="s">
        <v>70</v>
      </c>
      <c r="E1278" s="7" t="s">
        <v>32274</v>
      </c>
      <c r="F1278" s="54" t="s">
        <v>42679</v>
      </c>
      <c r="G1278" s="7" t="s">
        <v>1949</v>
      </c>
      <c r="H1278" s="7" t="s">
        <v>32273</v>
      </c>
      <c r="I1278" s="7" t="s">
        <v>73</v>
      </c>
      <c r="J1278" s="7" t="s">
        <v>74</v>
      </c>
      <c r="K1278" s="7" t="s">
        <v>3841</v>
      </c>
      <c r="L1278" s="12">
        <v>16</v>
      </c>
      <c r="M1278" s="12">
        <v>64</v>
      </c>
      <c r="N1278" s="12">
        <v>1200</v>
      </c>
      <c r="O1278" s="7" t="s">
        <v>77</v>
      </c>
      <c r="P1278" s="7" t="s">
        <v>32275</v>
      </c>
      <c r="Q1278" s="7" t="s">
        <v>70</v>
      </c>
      <c r="R1278" s="7" t="s">
        <v>32276</v>
      </c>
      <c r="S1278" s="7" t="s">
        <v>32277</v>
      </c>
      <c r="T1278" s="17">
        <v>43211</v>
      </c>
      <c r="U1278" s="17">
        <v>45038</v>
      </c>
      <c r="V1278" s="7" t="s">
        <v>80</v>
      </c>
      <c r="W1278" s="7" t="s">
        <v>81</v>
      </c>
      <c r="X1278" s="7" t="s">
        <v>82</v>
      </c>
      <c r="Y1278" s="7" t="s">
        <v>83</v>
      </c>
      <c r="Z1278" s="7" t="s">
        <v>8388</v>
      </c>
      <c r="AA1278" s="7" t="s">
        <v>8389</v>
      </c>
      <c r="AB1278" s="7" t="s">
        <v>8388</v>
      </c>
      <c r="AC1278" s="7" t="s">
        <v>8389</v>
      </c>
      <c r="AD1278" s="7">
        <v>15224438233</v>
      </c>
      <c r="AE1278" s="7" t="s">
        <v>1956</v>
      </c>
      <c r="AF1278" s="7" t="s">
        <v>1957</v>
      </c>
      <c r="AG1278" s="7">
        <v>13361233339</v>
      </c>
      <c r="AH1278" s="17" t="s">
        <v>70</v>
      </c>
      <c r="AI1278" s="17" t="s">
        <v>70</v>
      </c>
      <c r="AJ1278" s="7" t="s">
        <v>70</v>
      </c>
      <c r="AK1278" s="7" t="s">
        <v>88</v>
      </c>
      <c r="AL1278" s="7" t="s">
        <v>89</v>
      </c>
      <c r="AM1278" s="7" t="s">
        <v>90</v>
      </c>
      <c r="AN1278" s="7" t="s">
        <v>196</v>
      </c>
      <c r="AO1278" s="7" t="s">
        <v>32278</v>
      </c>
      <c r="AP1278" s="7" t="s">
        <v>32279</v>
      </c>
      <c r="AQ1278" s="7" t="s">
        <v>32280</v>
      </c>
      <c r="AR1278" s="7">
        <v>0</v>
      </c>
      <c r="AS1278" s="7" t="s">
        <v>434</v>
      </c>
      <c r="AT1278" s="7" t="s">
        <v>389</v>
      </c>
      <c r="AU1278" s="7" t="s">
        <v>32281</v>
      </c>
      <c r="AV1278" s="7" t="s">
        <v>90</v>
      </c>
      <c r="AW1278" s="7" t="s">
        <v>32282</v>
      </c>
      <c r="AX1278" s="7" t="s">
        <v>32283</v>
      </c>
      <c r="AY1278" s="7" t="s">
        <v>32284</v>
      </c>
      <c r="AZ1278" s="7" t="s">
        <v>70</v>
      </c>
      <c r="BA1278" s="7" t="s">
        <v>70</v>
      </c>
      <c r="BB1278" s="7" t="s">
        <v>70</v>
      </c>
      <c r="BC1278" s="7" t="s">
        <v>70</v>
      </c>
      <c r="BD1278" s="7" t="s">
        <v>70</v>
      </c>
      <c r="BE1278" s="90" t="s">
        <v>32285</v>
      </c>
      <c r="BF1278" s="7" t="s">
        <v>93</v>
      </c>
      <c r="BG1278" s="7" t="s">
        <v>1959</v>
      </c>
      <c r="BH1278" s="7">
        <v>2</v>
      </c>
      <c r="BI1278" s="17">
        <v>43964</v>
      </c>
    </row>
    <row r="1279" spans="1:61" s="7" customFormat="1" ht="12" customHeight="1" x14ac:dyDescent="0.15">
      <c r="A1279" s="54" t="s">
        <v>42778</v>
      </c>
      <c r="B1279" s="7" t="s">
        <v>24695</v>
      </c>
      <c r="C1279" s="7" t="s">
        <v>70</v>
      </c>
      <c r="D1279" s="7" t="s">
        <v>70</v>
      </c>
      <c r="E1279" s="7" t="s">
        <v>24697</v>
      </c>
      <c r="F1279" s="54" t="s">
        <v>42679</v>
      </c>
      <c r="G1279" s="7" t="s">
        <v>1949</v>
      </c>
      <c r="H1279" s="7" t="s">
        <v>32286</v>
      </c>
      <c r="I1279" s="7" t="s">
        <v>938</v>
      </c>
      <c r="J1279" s="7" t="s">
        <v>74</v>
      </c>
      <c r="K1279" s="7" t="s">
        <v>6792</v>
      </c>
      <c r="L1279" s="12">
        <v>16</v>
      </c>
      <c r="M1279" s="12">
        <v>64</v>
      </c>
      <c r="N1279" s="12">
        <v>1200</v>
      </c>
      <c r="O1279" s="7" t="s">
        <v>77</v>
      </c>
      <c r="P1279" s="7" t="s">
        <v>24698</v>
      </c>
      <c r="Q1279" s="7" t="s">
        <v>24699</v>
      </c>
      <c r="R1279" s="7" t="s">
        <v>24700</v>
      </c>
      <c r="S1279" s="7" t="s">
        <v>32287</v>
      </c>
      <c r="T1279" s="17">
        <v>43210</v>
      </c>
      <c r="U1279" s="17">
        <v>45038</v>
      </c>
      <c r="V1279" s="7" t="s">
        <v>80</v>
      </c>
      <c r="W1279" s="7" t="s">
        <v>81</v>
      </c>
      <c r="X1279" s="7" t="s">
        <v>82</v>
      </c>
      <c r="Y1279" s="7" t="s">
        <v>83</v>
      </c>
      <c r="Z1279" s="7" t="s">
        <v>8388</v>
      </c>
      <c r="AA1279" s="7" t="s">
        <v>8389</v>
      </c>
      <c r="AB1279" s="7" t="s">
        <v>8388</v>
      </c>
      <c r="AC1279" s="7" t="s">
        <v>8389</v>
      </c>
      <c r="AD1279" s="7">
        <v>15224438233</v>
      </c>
      <c r="AE1279" s="7" t="s">
        <v>1956</v>
      </c>
      <c r="AF1279" s="7" t="s">
        <v>1957</v>
      </c>
      <c r="AG1279" s="7">
        <v>13361233339</v>
      </c>
      <c r="AH1279" s="17">
        <v>43699</v>
      </c>
      <c r="AI1279" s="17">
        <v>43699</v>
      </c>
      <c r="AJ1279" s="7" t="s">
        <v>70</v>
      </c>
      <c r="AK1279" s="7" t="s">
        <v>88</v>
      </c>
      <c r="AL1279" s="7" t="s">
        <v>89</v>
      </c>
      <c r="AM1279" s="7" t="s">
        <v>491</v>
      </c>
      <c r="AN1279" s="7" t="s">
        <v>196</v>
      </c>
      <c r="AO1279" s="7" t="s">
        <v>24701</v>
      </c>
      <c r="AP1279" s="7" t="s">
        <v>32288</v>
      </c>
      <c r="AQ1279" s="7" t="s">
        <v>32289</v>
      </c>
      <c r="AR1279" s="7" t="s">
        <v>70</v>
      </c>
      <c r="AS1279" s="7" t="s">
        <v>521</v>
      </c>
      <c r="AT1279" s="7" t="s">
        <v>595</v>
      </c>
      <c r="AU1279" s="7" t="s">
        <v>24702</v>
      </c>
      <c r="AV1279" s="7" t="s">
        <v>491</v>
      </c>
      <c r="AW1279" s="7" t="s">
        <v>24703</v>
      </c>
      <c r="AX1279" s="7" t="s">
        <v>24704</v>
      </c>
      <c r="AY1279" s="7" t="s">
        <v>24705</v>
      </c>
      <c r="AZ1279" s="7" t="s">
        <v>70</v>
      </c>
      <c r="BA1279" s="7" t="s">
        <v>70</v>
      </c>
      <c r="BB1279" s="7" t="s">
        <v>70</v>
      </c>
      <c r="BC1279" s="7" t="s">
        <v>70</v>
      </c>
      <c r="BD1279" s="7" t="s">
        <v>70</v>
      </c>
      <c r="BE1279" s="90" t="s">
        <v>32290</v>
      </c>
      <c r="BF1279" s="7" t="s">
        <v>93</v>
      </c>
      <c r="BG1279" s="7" t="s">
        <v>1959</v>
      </c>
      <c r="BH1279" s="7">
        <v>2</v>
      </c>
      <c r="BI1279" s="17">
        <v>43964</v>
      </c>
    </row>
    <row r="1280" spans="1:61" s="7" customFormat="1" ht="12" customHeight="1" x14ac:dyDescent="0.15">
      <c r="A1280" s="54" t="s">
        <v>42778</v>
      </c>
      <c r="B1280" s="7" t="s">
        <v>32291</v>
      </c>
      <c r="C1280" s="7" t="s">
        <v>70</v>
      </c>
      <c r="D1280" s="7" t="s">
        <v>70</v>
      </c>
      <c r="E1280" s="7" t="s">
        <v>32293</v>
      </c>
      <c r="F1280" s="54" t="s">
        <v>42679</v>
      </c>
      <c r="G1280" s="7" t="s">
        <v>1949</v>
      </c>
      <c r="H1280" s="7" t="s">
        <v>32292</v>
      </c>
      <c r="I1280" s="7" t="s">
        <v>938</v>
      </c>
      <c r="J1280" s="7" t="s">
        <v>74</v>
      </c>
      <c r="K1280" s="7" t="s">
        <v>3841</v>
      </c>
      <c r="L1280" s="12">
        <v>16</v>
      </c>
      <c r="M1280" s="12">
        <v>64</v>
      </c>
      <c r="N1280" s="12">
        <v>1200</v>
      </c>
      <c r="O1280" s="7" t="s">
        <v>77</v>
      </c>
      <c r="P1280" s="7" t="s">
        <v>2345</v>
      </c>
      <c r="Q1280" s="7" t="s">
        <v>70</v>
      </c>
      <c r="R1280" s="7" t="s">
        <v>32294</v>
      </c>
      <c r="S1280" s="7" t="s">
        <v>9950</v>
      </c>
      <c r="T1280" s="17">
        <v>43605</v>
      </c>
      <c r="U1280" s="17">
        <v>45434</v>
      </c>
      <c r="V1280" s="7" t="s">
        <v>80</v>
      </c>
      <c r="W1280" s="7" t="s">
        <v>81</v>
      </c>
      <c r="X1280" s="7" t="s">
        <v>82</v>
      </c>
      <c r="Y1280" s="7" t="s">
        <v>83</v>
      </c>
      <c r="Z1280" s="7" t="s">
        <v>8388</v>
      </c>
      <c r="AA1280" s="7" t="s">
        <v>8389</v>
      </c>
      <c r="AB1280" s="7" t="s">
        <v>8388</v>
      </c>
      <c r="AC1280" s="7" t="s">
        <v>8389</v>
      </c>
      <c r="AD1280" s="7">
        <v>15224438233</v>
      </c>
      <c r="AE1280" s="7" t="s">
        <v>1956</v>
      </c>
      <c r="AF1280" s="7" t="s">
        <v>1957</v>
      </c>
      <c r="AG1280" s="7">
        <v>13361233339</v>
      </c>
      <c r="AH1280" s="17">
        <v>43727</v>
      </c>
      <c r="AI1280" s="17">
        <v>43727</v>
      </c>
      <c r="AJ1280" s="7" t="s">
        <v>1912</v>
      </c>
      <c r="AK1280" s="7" t="s">
        <v>8893</v>
      </c>
      <c r="AL1280" s="7" t="s">
        <v>387</v>
      </c>
      <c r="AM1280" s="7" t="s">
        <v>90</v>
      </c>
      <c r="AN1280" s="7" t="s">
        <v>196</v>
      </c>
      <c r="AO1280" s="7" t="s">
        <v>32295</v>
      </c>
      <c r="AP1280" s="7" t="s">
        <v>979</v>
      </c>
      <c r="AQ1280" s="7" t="s">
        <v>32296</v>
      </c>
      <c r="AR1280" s="7" t="s">
        <v>70</v>
      </c>
      <c r="AS1280" s="7" t="s">
        <v>9951</v>
      </c>
      <c r="AT1280" s="7" t="s">
        <v>9800</v>
      </c>
      <c r="AU1280" s="7" t="s">
        <v>32297</v>
      </c>
      <c r="AV1280" s="7" t="s">
        <v>90</v>
      </c>
      <c r="AW1280" s="7" t="s">
        <v>32298</v>
      </c>
      <c r="AX1280" s="7" t="s">
        <v>32299</v>
      </c>
      <c r="AY1280" s="7" t="s">
        <v>32300</v>
      </c>
      <c r="AZ1280" s="7" t="s">
        <v>70</v>
      </c>
      <c r="BA1280" s="7" t="s">
        <v>70</v>
      </c>
      <c r="BB1280" s="7" t="s">
        <v>70</v>
      </c>
      <c r="BC1280" s="7" t="s">
        <v>70</v>
      </c>
      <c r="BD1280" s="7" t="s">
        <v>70</v>
      </c>
      <c r="BE1280" s="90" t="s">
        <v>32301</v>
      </c>
      <c r="BF1280" s="7" t="s">
        <v>93</v>
      </c>
      <c r="BG1280" s="7" t="s">
        <v>1959</v>
      </c>
      <c r="BH1280" s="7">
        <v>2</v>
      </c>
      <c r="BI1280" s="17">
        <v>43964</v>
      </c>
    </row>
    <row r="1281" spans="1:61" s="7" customFormat="1" ht="12" customHeight="1" x14ac:dyDescent="0.15">
      <c r="A1281" s="54" t="s">
        <v>42778</v>
      </c>
      <c r="B1281" s="7" t="s">
        <v>12214</v>
      </c>
      <c r="C1281" s="7" t="s">
        <v>12215</v>
      </c>
      <c r="D1281" s="7" t="s">
        <v>70</v>
      </c>
      <c r="E1281" s="7" t="s">
        <v>12216</v>
      </c>
      <c r="F1281" s="54" t="s">
        <v>42679</v>
      </c>
      <c r="G1281" s="7" t="s">
        <v>3317</v>
      </c>
      <c r="H1281" s="7" t="s">
        <v>32302</v>
      </c>
      <c r="I1281" s="7" t="s">
        <v>128</v>
      </c>
      <c r="J1281" s="7" t="s">
        <v>74</v>
      </c>
      <c r="K1281" s="7" t="s">
        <v>32303</v>
      </c>
      <c r="L1281" s="12">
        <v>6</v>
      </c>
      <c r="M1281" s="12">
        <v>8</v>
      </c>
      <c r="N1281" s="12">
        <v>2400</v>
      </c>
      <c r="O1281" s="7" t="s">
        <v>1007</v>
      </c>
      <c r="P1281" s="7" t="s">
        <v>32304</v>
      </c>
      <c r="Q1281" s="7" t="s">
        <v>32305</v>
      </c>
      <c r="R1281" s="7" t="s">
        <v>32306</v>
      </c>
      <c r="S1281" s="7" t="s">
        <v>32307</v>
      </c>
      <c r="T1281" s="17">
        <v>43087</v>
      </c>
      <c r="U1281" s="17">
        <v>44916</v>
      </c>
      <c r="V1281" s="7" t="s">
        <v>80</v>
      </c>
      <c r="W1281" s="7" t="s">
        <v>81</v>
      </c>
      <c r="X1281" s="7" t="s">
        <v>82</v>
      </c>
      <c r="Y1281" s="7" t="s">
        <v>83</v>
      </c>
      <c r="Z1281" s="7" t="s">
        <v>3321</v>
      </c>
      <c r="AA1281" s="7" t="s">
        <v>13755</v>
      </c>
      <c r="AB1281" s="7" t="s">
        <v>3321</v>
      </c>
      <c r="AC1281" s="7" t="s">
        <v>3322</v>
      </c>
      <c r="AD1281" s="7">
        <v>15969811621</v>
      </c>
      <c r="AE1281" s="7" t="s">
        <v>3321</v>
      </c>
      <c r="AF1281" s="7" t="s">
        <v>3322</v>
      </c>
      <c r="AG1281" s="7">
        <v>15969811621</v>
      </c>
      <c r="AH1281" s="17">
        <v>43102</v>
      </c>
      <c r="AI1281" s="17" t="s">
        <v>70</v>
      </c>
      <c r="AJ1281" s="7" t="s">
        <v>70</v>
      </c>
      <c r="AK1281" s="7" t="s">
        <v>106</v>
      </c>
      <c r="AL1281" s="7" t="s">
        <v>89</v>
      </c>
      <c r="AM1281" s="7" t="s">
        <v>90</v>
      </c>
      <c r="AN1281" s="7" t="s">
        <v>91</v>
      </c>
      <c r="AO1281" s="7" t="s">
        <v>32308</v>
      </c>
      <c r="AP1281" s="7" t="s">
        <v>32309</v>
      </c>
      <c r="AQ1281" s="7" t="s">
        <v>32310</v>
      </c>
      <c r="AR1281" s="7" t="s">
        <v>32311</v>
      </c>
      <c r="AS1281" s="7" t="s">
        <v>32312</v>
      </c>
      <c r="AT1281" s="7" t="s">
        <v>5738</v>
      </c>
      <c r="AU1281" s="7" t="s">
        <v>32313</v>
      </c>
      <c r="AV1281" s="7" t="s">
        <v>388</v>
      </c>
      <c r="AW1281" s="7" t="s">
        <v>32314</v>
      </c>
      <c r="AX1281" s="7" t="s">
        <v>32315</v>
      </c>
      <c r="AY1281" s="7" t="s">
        <v>32316</v>
      </c>
      <c r="AZ1281" s="7" t="s">
        <v>70</v>
      </c>
      <c r="BA1281" s="7" t="s">
        <v>70</v>
      </c>
      <c r="BB1281" s="7" t="s">
        <v>70</v>
      </c>
      <c r="BC1281" s="7" t="s">
        <v>70</v>
      </c>
      <c r="BD1281" s="7" t="s">
        <v>70</v>
      </c>
      <c r="BE1281" s="90" t="s">
        <v>32317</v>
      </c>
      <c r="BF1281" s="7" t="s">
        <v>108</v>
      </c>
      <c r="BG1281" s="7" t="s">
        <v>3323</v>
      </c>
      <c r="BH1281" s="7">
        <v>2</v>
      </c>
      <c r="BI1281" s="17">
        <v>43966</v>
      </c>
    </row>
    <row r="1282" spans="1:61" s="7" customFormat="1" ht="12" customHeight="1" x14ac:dyDescent="0.15">
      <c r="A1282" s="54" t="s">
        <v>42778</v>
      </c>
      <c r="B1282" s="7" t="s">
        <v>12226</v>
      </c>
      <c r="C1282" s="7" t="s">
        <v>12227</v>
      </c>
      <c r="D1282" s="7" t="s">
        <v>70</v>
      </c>
      <c r="E1282" s="7" t="s">
        <v>12228</v>
      </c>
      <c r="F1282" s="54" t="s">
        <v>42679</v>
      </c>
      <c r="G1282" s="7" t="s">
        <v>3317</v>
      </c>
      <c r="H1282" s="7" t="s">
        <v>32318</v>
      </c>
      <c r="I1282" s="7" t="s">
        <v>128</v>
      </c>
      <c r="J1282" s="7" t="s">
        <v>74</v>
      </c>
      <c r="K1282" s="7" t="s">
        <v>32303</v>
      </c>
      <c r="L1282" s="12">
        <v>6</v>
      </c>
      <c r="M1282" s="12">
        <v>8</v>
      </c>
      <c r="N1282" s="12">
        <v>2400</v>
      </c>
      <c r="O1282" s="7" t="s">
        <v>1007</v>
      </c>
      <c r="P1282" s="7" t="s">
        <v>32319</v>
      </c>
      <c r="Q1282" s="7" t="s">
        <v>32320</v>
      </c>
      <c r="R1282" s="7" t="s">
        <v>32321</v>
      </c>
      <c r="S1282" s="7" t="s">
        <v>32307</v>
      </c>
      <c r="T1282" s="17">
        <v>43087</v>
      </c>
      <c r="U1282" s="17">
        <v>44916</v>
      </c>
      <c r="V1282" s="7" t="s">
        <v>80</v>
      </c>
      <c r="W1282" s="7" t="s">
        <v>81</v>
      </c>
      <c r="X1282" s="7" t="s">
        <v>82</v>
      </c>
      <c r="Y1282" s="7" t="s">
        <v>83</v>
      </c>
      <c r="Z1282" s="7" t="s">
        <v>3321</v>
      </c>
      <c r="AA1282" s="7" t="s">
        <v>13755</v>
      </c>
      <c r="AB1282" s="7" t="s">
        <v>3321</v>
      </c>
      <c r="AC1282" s="7" t="s">
        <v>3322</v>
      </c>
      <c r="AD1282" s="7">
        <v>15969811621</v>
      </c>
      <c r="AE1282" s="7" t="s">
        <v>3321</v>
      </c>
      <c r="AF1282" s="7" t="s">
        <v>3322</v>
      </c>
      <c r="AG1282" s="7">
        <v>15969811621</v>
      </c>
      <c r="AH1282" s="17">
        <v>43102</v>
      </c>
      <c r="AI1282" s="17" t="s">
        <v>70</v>
      </c>
      <c r="AJ1282" s="7" t="s">
        <v>70</v>
      </c>
      <c r="AK1282" s="7" t="s">
        <v>106</v>
      </c>
      <c r="AL1282" s="7" t="s">
        <v>89</v>
      </c>
      <c r="AM1282" s="7" t="s">
        <v>90</v>
      </c>
      <c r="AN1282" s="7" t="s">
        <v>91</v>
      </c>
      <c r="AO1282" s="7" t="s">
        <v>32322</v>
      </c>
      <c r="AP1282" s="7" t="s">
        <v>32323</v>
      </c>
      <c r="AQ1282" s="7" t="s">
        <v>32324</v>
      </c>
      <c r="AR1282" s="7" t="s">
        <v>32325</v>
      </c>
      <c r="AS1282" s="7" t="s">
        <v>32312</v>
      </c>
      <c r="AT1282" s="7" t="s">
        <v>5738</v>
      </c>
      <c r="AU1282" s="7" t="s">
        <v>32326</v>
      </c>
      <c r="AV1282" s="7" t="s">
        <v>388</v>
      </c>
      <c r="AW1282" s="7" t="s">
        <v>32327</v>
      </c>
      <c r="AX1282" s="7" t="s">
        <v>32328</v>
      </c>
      <c r="AY1282" s="7" t="s">
        <v>32329</v>
      </c>
      <c r="AZ1282" s="7" t="s">
        <v>70</v>
      </c>
      <c r="BA1282" s="7" t="s">
        <v>70</v>
      </c>
      <c r="BB1282" s="7" t="s">
        <v>70</v>
      </c>
      <c r="BC1282" s="7" t="s">
        <v>70</v>
      </c>
      <c r="BD1282" s="7" t="s">
        <v>70</v>
      </c>
      <c r="BE1282" s="90" t="s">
        <v>32317</v>
      </c>
      <c r="BF1282" s="7" t="s">
        <v>108</v>
      </c>
      <c r="BG1282" s="7" t="s">
        <v>3323</v>
      </c>
      <c r="BH1282" s="7">
        <v>2</v>
      </c>
      <c r="BI1282" s="17">
        <v>43966</v>
      </c>
    </row>
    <row r="1283" spans="1:61" s="7" customFormat="1" ht="12" customHeight="1" x14ac:dyDescent="0.15">
      <c r="A1283" s="54" t="s">
        <v>42778</v>
      </c>
      <c r="B1283" s="7" t="s">
        <v>12237</v>
      </c>
      <c r="C1283" s="7" t="s">
        <v>12238</v>
      </c>
      <c r="D1283" s="7" t="s">
        <v>70</v>
      </c>
      <c r="E1283" s="7" t="s">
        <v>12239</v>
      </c>
      <c r="F1283" s="54" t="s">
        <v>42679</v>
      </c>
      <c r="G1283" s="7" t="s">
        <v>3317</v>
      </c>
      <c r="H1283" s="7" t="s">
        <v>32330</v>
      </c>
      <c r="I1283" s="7" t="s">
        <v>128</v>
      </c>
      <c r="J1283" s="7" t="s">
        <v>74</v>
      </c>
      <c r="K1283" s="7" t="s">
        <v>32303</v>
      </c>
      <c r="L1283" s="12">
        <v>6</v>
      </c>
      <c r="M1283" s="12">
        <v>8</v>
      </c>
      <c r="N1283" s="12">
        <v>2400</v>
      </c>
      <c r="O1283" s="7" t="s">
        <v>1007</v>
      </c>
      <c r="P1283" s="7" t="s">
        <v>32331</v>
      </c>
      <c r="Q1283" s="7" t="s">
        <v>32332</v>
      </c>
      <c r="R1283" s="7" t="s">
        <v>32333</v>
      </c>
      <c r="S1283" s="7" t="s">
        <v>32307</v>
      </c>
      <c r="T1283" s="17">
        <v>43087</v>
      </c>
      <c r="U1283" s="17">
        <v>44916</v>
      </c>
      <c r="V1283" s="7" t="s">
        <v>80</v>
      </c>
      <c r="W1283" s="7" t="s">
        <v>81</v>
      </c>
      <c r="X1283" s="7" t="s">
        <v>82</v>
      </c>
      <c r="Y1283" s="7" t="s">
        <v>83</v>
      </c>
      <c r="Z1283" s="7" t="s">
        <v>3321</v>
      </c>
      <c r="AA1283" s="7" t="s">
        <v>13755</v>
      </c>
      <c r="AB1283" s="7" t="s">
        <v>3321</v>
      </c>
      <c r="AC1283" s="7" t="s">
        <v>3322</v>
      </c>
      <c r="AD1283" s="7">
        <v>15969811621</v>
      </c>
      <c r="AE1283" s="7" t="s">
        <v>3321</v>
      </c>
      <c r="AF1283" s="7" t="s">
        <v>3322</v>
      </c>
      <c r="AG1283" s="7">
        <v>15969811621</v>
      </c>
      <c r="AH1283" s="17">
        <v>43102</v>
      </c>
      <c r="AI1283" s="17" t="s">
        <v>70</v>
      </c>
      <c r="AJ1283" s="7" t="s">
        <v>70</v>
      </c>
      <c r="AK1283" s="7" t="s">
        <v>106</v>
      </c>
      <c r="AL1283" s="7" t="s">
        <v>89</v>
      </c>
      <c r="AM1283" s="7" t="s">
        <v>90</v>
      </c>
      <c r="AN1283" s="7" t="s">
        <v>91</v>
      </c>
      <c r="AO1283" s="7" t="s">
        <v>32334</v>
      </c>
      <c r="AP1283" s="7" t="s">
        <v>32335</v>
      </c>
      <c r="AQ1283" s="7" t="s">
        <v>32336</v>
      </c>
      <c r="AR1283" s="7" t="s">
        <v>32337</v>
      </c>
      <c r="AS1283" s="7" t="s">
        <v>32312</v>
      </c>
      <c r="AT1283" s="7" t="s">
        <v>5738</v>
      </c>
      <c r="AU1283" s="7" t="s">
        <v>32338</v>
      </c>
      <c r="AV1283" s="7" t="s">
        <v>388</v>
      </c>
      <c r="AW1283" s="7" t="s">
        <v>32339</v>
      </c>
      <c r="AX1283" s="7" t="s">
        <v>32340</v>
      </c>
      <c r="AY1283" s="7" t="s">
        <v>32341</v>
      </c>
      <c r="AZ1283" s="7" t="s">
        <v>70</v>
      </c>
      <c r="BA1283" s="7" t="s">
        <v>70</v>
      </c>
      <c r="BB1283" s="7" t="s">
        <v>70</v>
      </c>
      <c r="BC1283" s="7" t="s">
        <v>70</v>
      </c>
      <c r="BD1283" s="7" t="s">
        <v>70</v>
      </c>
      <c r="BE1283" s="90" t="s">
        <v>32317</v>
      </c>
      <c r="BF1283" s="7" t="s">
        <v>108</v>
      </c>
      <c r="BG1283" s="7" t="s">
        <v>3323</v>
      </c>
      <c r="BH1283" s="7">
        <v>2</v>
      </c>
      <c r="BI1283" s="17">
        <v>43966</v>
      </c>
    </row>
    <row r="1284" spans="1:61" s="7" customFormat="1" ht="12" customHeight="1" x14ac:dyDescent="0.15">
      <c r="A1284" s="54" t="s">
        <v>42778</v>
      </c>
      <c r="B1284" s="7" t="s">
        <v>32342</v>
      </c>
      <c r="C1284" s="7" t="s">
        <v>32343</v>
      </c>
      <c r="D1284" s="7" t="s">
        <v>70</v>
      </c>
      <c r="E1284" s="7" t="s">
        <v>32345</v>
      </c>
      <c r="F1284" s="54" t="s">
        <v>42679</v>
      </c>
      <c r="G1284" s="7" t="s">
        <v>3317</v>
      </c>
      <c r="H1284" s="7" t="s">
        <v>32344</v>
      </c>
      <c r="I1284" s="7" t="s">
        <v>128</v>
      </c>
      <c r="J1284" s="7" t="s">
        <v>74</v>
      </c>
      <c r="K1284" s="7" t="s">
        <v>32346</v>
      </c>
      <c r="L1284" s="12">
        <v>6</v>
      </c>
      <c r="M1284" s="12">
        <v>64</v>
      </c>
      <c r="N1284" s="12">
        <v>1200</v>
      </c>
      <c r="O1284" s="7" t="s">
        <v>1020</v>
      </c>
      <c r="P1284" s="7" t="s">
        <v>32347</v>
      </c>
      <c r="Q1284" s="7" t="s">
        <v>32348</v>
      </c>
      <c r="R1284" s="7" t="s">
        <v>32349</v>
      </c>
      <c r="S1284" s="7" t="s">
        <v>32350</v>
      </c>
      <c r="T1284" s="17">
        <v>42139</v>
      </c>
      <c r="U1284" s="17">
        <v>43967</v>
      </c>
      <c r="V1284" s="7" t="s">
        <v>80</v>
      </c>
      <c r="W1284" s="7" t="s">
        <v>81</v>
      </c>
      <c r="X1284" s="7" t="s">
        <v>82</v>
      </c>
      <c r="Y1284" s="7" t="s">
        <v>83</v>
      </c>
      <c r="Z1284" s="7" t="s">
        <v>3321</v>
      </c>
      <c r="AA1284" s="7" t="s">
        <v>3322</v>
      </c>
      <c r="AB1284" s="7" t="s">
        <v>3321</v>
      </c>
      <c r="AC1284" s="7" t="s">
        <v>3322</v>
      </c>
      <c r="AD1284" s="7">
        <v>15969811621</v>
      </c>
      <c r="AE1284" s="7" t="s">
        <v>3321</v>
      </c>
      <c r="AF1284" s="7" t="s">
        <v>3322</v>
      </c>
      <c r="AG1284" s="7">
        <v>15969811621</v>
      </c>
      <c r="AH1284" s="17">
        <v>42201</v>
      </c>
      <c r="AI1284" s="17">
        <v>42208</v>
      </c>
      <c r="AJ1284" s="7" t="s">
        <v>70</v>
      </c>
      <c r="AK1284" s="7" t="s">
        <v>106</v>
      </c>
      <c r="AL1284" s="7" t="s">
        <v>89</v>
      </c>
      <c r="AM1284" s="7" t="s">
        <v>388</v>
      </c>
      <c r="AN1284" s="7" t="s">
        <v>91</v>
      </c>
      <c r="AO1284" s="7" t="s">
        <v>32351</v>
      </c>
      <c r="AP1284" s="7" t="s">
        <v>32352</v>
      </c>
      <c r="AQ1284" s="7" t="s">
        <v>32353</v>
      </c>
      <c r="AR1284" s="7" t="s">
        <v>32354</v>
      </c>
      <c r="AS1284" s="7" t="s">
        <v>1085</v>
      </c>
      <c r="AT1284" s="7" t="s">
        <v>5554</v>
      </c>
      <c r="AU1284" s="7" t="s">
        <v>32355</v>
      </c>
      <c r="AV1284" s="7" t="s">
        <v>388</v>
      </c>
      <c r="AW1284" s="7" t="s">
        <v>70</v>
      </c>
      <c r="AX1284" s="7" t="s">
        <v>32356</v>
      </c>
      <c r="AY1284" s="7" t="s">
        <v>32357</v>
      </c>
      <c r="AZ1284" s="7" t="s">
        <v>70</v>
      </c>
      <c r="BA1284" s="7" t="s">
        <v>70</v>
      </c>
      <c r="BB1284" s="7" t="s">
        <v>70</v>
      </c>
      <c r="BC1284" s="7" t="s">
        <v>70</v>
      </c>
      <c r="BD1284" s="7" t="s">
        <v>70</v>
      </c>
      <c r="BE1284" s="90" t="s">
        <v>32358</v>
      </c>
      <c r="BF1284" s="7" t="s">
        <v>108</v>
      </c>
      <c r="BG1284" s="7" t="s">
        <v>3323</v>
      </c>
      <c r="BH1284" s="7">
        <v>2</v>
      </c>
      <c r="BI1284" s="17">
        <v>43966</v>
      </c>
    </row>
    <row r="1285" spans="1:61" s="7" customFormat="1" ht="12" customHeight="1" x14ac:dyDescent="0.15">
      <c r="A1285" s="54" t="s">
        <v>42778</v>
      </c>
      <c r="B1285" s="7" t="s">
        <v>32359</v>
      </c>
      <c r="C1285" s="7" t="s">
        <v>32360</v>
      </c>
      <c r="D1285" s="7" t="s">
        <v>70</v>
      </c>
      <c r="E1285" s="7" t="s">
        <v>32362</v>
      </c>
      <c r="F1285" s="54" t="s">
        <v>42679</v>
      </c>
      <c r="G1285" s="7" t="s">
        <v>3317</v>
      </c>
      <c r="H1285" s="7" t="s">
        <v>32361</v>
      </c>
      <c r="I1285" s="7" t="s">
        <v>128</v>
      </c>
      <c r="J1285" s="7" t="s">
        <v>74</v>
      </c>
      <c r="K1285" s="7" t="s">
        <v>4088</v>
      </c>
      <c r="L1285" s="12">
        <v>12</v>
      </c>
      <c r="M1285" s="12">
        <v>128</v>
      </c>
      <c r="N1285" s="12">
        <v>1200</v>
      </c>
      <c r="O1285" s="7" t="s">
        <v>1020</v>
      </c>
      <c r="P1285" s="7" t="s">
        <v>32363</v>
      </c>
      <c r="Q1285" s="7" t="s">
        <v>32364</v>
      </c>
      <c r="R1285" s="7" t="s">
        <v>32365</v>
      </c>
      <c r="S1285" s="7" t="s">
        <v>32350</v>
      </c>
      <c r="T1285" s="17">
        <v>42006</v>
      </c>
      <c r="U1285" s="17">
        <v>43833</v>
      </c>
      <c r="V1285" s="7" t="s">
        <v>80</v>
      </c>
      <c r="W1285" s="7" t="s">
        <v>81</v>
      </c>
      <c r="X1285" s="7" t="s">
        <v>82</v>
      </c>
      <c r="Y1285" s="7" t="s">
        <v>83</v>
      </c>
      <c r="Z1285" s="7" t="s">
        <v>3321</v>
      </c>
      <c r="AA1285" s="7" t="s">
        <v>3322</v>
      </c>
      <c r="AB1285" s="7" t="s">
        <v>3321</v>
      </c>
      <c r="AC1285" s="7" t="s">
        <v>3322</v>
      </c>
      <c r="AD1285" s="7">
        <v>15969811621</v>
      </c>
      <c r="AE1285" s="7" t="s">
        <v>3321</v>
      </c>
      <c r="AF1285" s="7" t="s">
        <v>3322</v>
      </c>
      <c r="AG1285" s="7">
        <v>15969811621</v>
      </c>
      <c r="AH1285" s="17">
        <v>42201</v>
      </c>
      <c r="AI1285" s="17">
        <v>42208</v>
      </c>
      <c r="AJ1285" s="7" t="s">
        <v>70</v>
      </c>
      <c r="AK1285" s="7" t="s">
        <v>642</v>
      </c>
      <c r="AL1285" s="7" t="s">
        <v>643</v>
      </c>
      <c r="AM1285" s="7" t="s">
        <v>388</v>
      </c>
      <c r="AN1285" s="7" t="s">
        <v>91</v>
      </c>
      <c r="AO1285" s="7" t="s">
        <v>32366</v>
      </c>
      <c r="AP1285" s="7" t="s">
        <v>32367</v>
      </c>
      <c r="AQ1285" s="7" t="s">
        <v>32368</v>
      </c>
      <c r="AR1285" s="7" t="s">
        <v>32369</v>
      </c>
      <c r="AS1285" s="7" t="s">
        <v>353</v>
      </c>
      <c r="AT1285" s="7" t="s">
        <v>32370</v>
      </c>
      <c r="AU1285" s="7" t="s">
        <v>32371</v>
      </c>
      <c r="AV1285" s="7" t="s">
        <v>388</v>
      </c>
      <c r="AW1285" s="7" t="s">
        <v>32372</v>
      </c>
      <c r="AX1285" s="7" t="s">
        <v>32373</v>
      </c>
      <c r="AY1285" s="7" t="s">
        <v>32374</v>
      </c>
      <c r="AZ1285" s="7" t="s">
        <v>70</v>
      </c>
      <c r="BA1285" s="7" t="s">
        <v>70</v>
      </c>
      <c r="BB1285" s="7" t="s">
        <v>70</v>
      </c>
      <c r="BC1285" s="7" t="s">
        <v>70</v>
      </c>
      <c r="BD1285" s="7" t="s">
        <v>70</v>
      </c>
      <c r="BE1285" s="90" t="s">
        <v>32375</v>
      </c>
      <c r="BF1285" s="7" t="s">
        <v>108</v>
      </c>
      <c r="BG1285" s="7" t="s">
        <v>3323</v>
      </c>
      <c r="BH1285" s="7">
        <v>2</v>
      </c>
      <c r="BI1285" s="17">
        <v>43966</v>
      </c>
    </row>
    <row r="1286" spans="1:61" s="7" customFormat="1" ht="12" customHeight="1" x14ac:dyDescent="0.15">
      <c r="A1286" s="54" t="s">
        <v>42778</v>
      </c>
      <c r="B1286" s="7" t="s">
        <v>32376</v>
      </c>
      <c r="C1286" s="7" t="s">
        <v>32377</v>
      </c>
      <c r="D1286" s="7" t="s">
        <v>70</v>
      </c>
      <c r="E1286" s="7" t="s">
        <v>32379</v>
      </c>
      <c r="F1286" s="54" t="s">
        <v>42679</v>
      </c>
      <c r="G1286" s="7" t="s">
        <v>3317</v>
      </c>
      <c r="H1286" s="7" t="s">
        <v>32378</v>
      </c>
      <c r="I1286" s="7" t="s">
        <v>128</v>
      </c>
      <c r="J1286" s="7" t="s">
        <v>74</v>
      </c>
      <c r="K1286" s="7" t="s">
        <v>32380</v>
      </c>
      <c r="L1286" s="12">
        <v>6</v>
      </c>
      <c r="M1286" s="12">
        <v>8</v>
      </c>
      <c r="N1286" s="12">
        <v>8000</v>
      </c>
      <c r="O1286" s="7" t="s">
        <v>1020</v>
      </c>
      <c r="P1286" s="7" t="s">
        <v>32381</v>
      </c>
      <c r="Q1286" s="7" t="s">
        <v>32382</v>
      </c>
      <c r="R1286" s="7" t="s">
        <v>32383</v>
      </c>
      <c r="S1286" s="7" t="s">
        <v>32350</v>
      </c>
      <c r="T1286" s="17">
        <v>42083</v>
      </c>
      <c r="U1286" s="17">
        <v>43911</v>
      </c>
      <c r="V1286" s="7" t="s">
        <v>80</v>
      </c>
      <c r="W1286" s="7" t="s">
        <v>81</v>
      </c>
      <c r="X1286" s="7" t="s">
        <v>82</v>
      </c>
      <c r="Y1286" s="7" t="s">
        <v>83</v>
      </c>
      <c r="Z1286" s="7" t="s">
        <v>3321</v>
      </c>
      <c r="AA1286" s="7" t="s">
        <v>3322</v>
      </c>
      <c r="AB1286" s="7" t="s">
        <v>3321</v>
      </c>
      <c r="AC1286" s="7" t="s">
        <v>3322</v>
      </c>
      <c r="AD1286" s="7">
        <v>15969811621</v>
      </c>
      <c r="AE1286" s="7" t="s">
        <v>3321</v>
      </c>
      <c r="AF1286" s="7" t="s">
        <v>3322</v>
      </c>
      <c r="AG1286" s="7">
        <v>15969811621</v>
      </c>
      <c r="AH1286" s="17">
        <v>42201</v>
      </c>
      <c r="AI1286" s="17">
        <v>42208</v>
      </c>
      <c r="AJ1286" s="7" t="s">
        <v>70</v>
      </c>
      <c r="AK1286" s="7" t="s">
        <v>106</v>
      </c>
      <c r="AL1286" s="7" t="s">
        <v>887</v>
      </c>
      <c r="AM1286" s="7" t="s">
        <v>278</v>
      </c>
      <c r="AN1286" s="7" t="s">
        <v>91</v>
      </c>
      <c r="AO1286" s="7" t="s">
        <v>32384</v>
      </c>
      <c r="AP1286" s="7" t="s">
        <v>32385</v>
      </c>
      <c r="AQ1286" s="7" t="s">
        <v>32386</v>
      </c>
      <c r="AR1286" s="7" t="s">
        <v>32387</v>
      </c>
      <c r="AS1286" s="7" t="s">
        <v>32388</v>
      </c>
      <c r="AT1286" s="7" t="s">
        <v>1024</v>
      </c>
      <c r="AU1286" s="7" t="s">
        <v>32389</v>
      </c>
      <c r="AV1286" s="7" t="s">
        <v>278</v>
      </c>
      <c r="AW1286" s="7" t="s">
        <v>32390</v>
      </c>
      <c r="AX1286" s="7" t="s">
        <v>32391</v>
      </c>
      <c r="AY1286" s="7" t="s">
        <v>32392</v>
      </c>
      <c r="AZ1286" s="7" t="s">
        <v>70</v>
      </c>
      <c r="BA1286" s="7" t="s">
        <v>70</v>
      </c>
      <c r="BB1286" s="7" t="s">
        <v>70</v>
      </c>
      <c r="BC1286" s="7" t="s">
        <v>70</v>
      </c>
      <c r="BD1286" s="7" t="s">
        <v>70</v>
      </c>
      <c r="BE1286" s="90" t="s">
        <v>32358</v>
      </c>
      <c r="BF1286" s="7" t="s">
        <v>108</v>
      </c>
      <c r="BG1286" s="7" t="s">
        <v>3323</v>
      </c>
      <c r="BH1286" s="7">
        <v>2</v>
      </c>
      <c r="BI1286" s="17">
        <v>43966</v>
      </c>
    </row>
    <row r="1287" spans="1:61" s="7" customFormat="1" ht="12" customHeight="1" x14ac:dyDescent="0.15">
      <c r="A1287" s="54" t="s">
        <v>42778</v>
      </c>
      <c r="B1287" s="7" t="s">
        <v>32393</v>
      </c>
      <c r="C1287" s="7" t="s">
        <v>32394</v>
      </c>
      <c r="D1287" s="7" t="s">
        <v>70</v>
      </c>
      <c r="E1287" s="7" t="s">
        <v>32396</v>
      </c>
      <c r="F1287" s="54" t="s">
        <v>42679</v>
      </c>
      <c r="G1287" s="7" t="s">
        <v>3317</v>
      </c>
      <c r="H1287" s="7" t="s">
        <v>32395</v>
      </c>
      <c r="I1287" s="7" t="s">
        <v>128</v>
      </c>
      <c r="J1287" s="7" t="s">
        <v>74</v>
      </c>
      <c r="K1287" s="7" t="s">
        <v>32397</v>
      </c>
      <c r="L1287" s="12">
        <v>6</v>
      </c>
      <c r="M1287" s="12">
        <v>32</v>
      </c>
      <c r="N1287" s="12">
        <v>1200</v>
      </c>
      <c r="O1287" s="7" t="s">
        <v>1020</v>
      </c>
      <c r="P1287" s="7" t="s">
        <v>32398</v>
      </c>
      <c r="Q1287" s="7" t="s">
        <v>32399</v>
      </c>
      <c r="R1287" s="7" t="s">
        <v>32400</v>
      </c>
      <c r="S1287" s="7" t="s">
        <v>32350</v>
      </c>
      <c r="T1287" s="17">
        <v>42139</v>
      </c>
      <c r="U1287" s="17">
        <v>43967</v>
      </c>
      <c r="V1287" s="7" t="s">
        <v>80</v>
      </c>
      <c r="W1287" s="7" t="s">
        <v>81</v>
      </c>
      <c r="X1287" s="7" t="s">
        <v>82</v>
      </c>
      <c r="Y1287" s="7" t="s">
        <v>83</v>
      </c>
      <c r="Z1287" s="7" t="s">
        <v>3321</v>
      </c>
      <c r="AA1287" s="7" t="s">
        <v>3322</v>
      </c>
      <c r="AB1287" s="7" t="s">
        <v>3321</v>
      </c>
      <c r="AC1287" s="7" t="s">
        <v>3322</v>
      </c>
      <c r="AD1287" s="7">
        <v>15969811621</v>
      </c>
      <c r="AE1287" s="7" t="s">
        <v>3321</v>
      </c>
      <c r="AF1287" s="7" t="s">
        <v>3322</v>
      </c>
      <c r="AG1287" s="7">
        <v>15969811621</v>
      </c>
      <c r="AH1287" s="17">
        <v>42201</v>
      </c>
      <c r="AI1287" s="17">
        <v>42208</v>
      </c>
      <c r="AJ1287" s="7" t="s">
        <v>70</v>
      </c>
      <c r="AK1287" s="7" t="s">
        <v>106</v>
      </c>
      <c r="AL1287" s="7" t="s">
        <v>89</v>
      </c>
      <c r="AM1287" s="7" t="s">
        <v>388</v>
      </c>
      <c r="AN1287" s="7" t="s">
        <v>196</v>
      </c>
      <c r="AO1287" s="7" t="s">
        <v>32401</v>
      </c>
      <c r="AP1287" s="7" t="s">
        <v>32402</v>
      </c>
      <c r="AQ1287" s="7" t="s">
        <v>32403</v>
      </c>
      <c r="AR1287" s="7" t="s">
        <v>32369</v>
      </c>
      <c r="AS1287" s="7" t="s">
        <v>1085</v>
      </c>
      <c r="AT1287" s="7" t="s">
        <v>1024</v>
      </c>
      <c r="AU1287" s="7" t="s">
        <v>32404</v>
      </c>
      <c r="AV1287" s="7" t="s">
        <v>388</v>
      </c>
      <c r="AW1287" s="7" t="s">
        <v>32405</v>
      </c>
      <c r="AX1287" s="7" t="s">
        <v>32406</v>
      </c>
      <c r="AY1287" s="7" t="s">
        <v>32407</v>
      </c>
      <c r="AZ1287" s="7" t="s">
        <v>70</v>
      </c>
      <c r="BA1287" s="7" t="s">
        <v>70</v>
      </c>
      <c r="BB1287" s="7" t="s">
        <v>70</v>
      </c>
      <c r="BC1287" s="7" t="s">
        <v>70</v>
      </c>
      <c r="BD1287" s="7" t="s">
        <v>70</v>
      </c>
      <c r="BE1287" s="90" t="s">
        <v>32408</v>
      </c>
      <c r="BF1287" s="7" t="s">
        <v>108</v>
      </c>
      <c r="BG1287" s="7" t="s">
        <v>3323</v>
      </c>
      <c r="BH1287" s="7">
        <v>2</v>
      </c>
      <c r="BI1287" s="17">
        <v>43966</v>
      </c>
    </row>
    <row r="1288" spans="1:61" s="7" customFormat="1" ht="12" customHeight="1" x14ac:dyDescent="0.15">
      <c r="A1288" s="54" t="s">
        <v>42778</v>
      </c>
      <c r="B1288" s="7" t="s">
        <v>32409</v>
      </c>
      <c r="C1288" s="7" t="s">
        <v>32410</v>
      </c>
      <c r="D1288" s="7" t="s">
        <v>70</v>
      </c>
      <c r="E1288" s="7" t="s">
        <v>32412</v>
      </c>
      <c r="F1288" s="54" t="s">
        <v>42679</v>
      </c>
      <c r="G1288" s="7" t="s">
        <v>3317</v>
      </c>
      <c r="H1288" s="7" t="s">
        <v>32411</v>
      </c>
      <c r="I1288" s="7" t="s">
        <v>128</v>
      </c>
      <c r="J1288" s="7" t="s">
        <v>74</v>
      </c>
      <c r="K1288" s="7" t="s">
        <v>570</v>
      </c>
      <c r="L1288" s="12">
        <v>6</v>
      </c>
      <c r="M1288" s="12">
        <v>8</v>
      </c>
      <c r="N1288" s="12">
        <v>600</v>
      </c>
      <c r="O1288" s="7" t="s">
        <v>1020</v>
      </c>
      <c r="P1288" s="7" t="s">
        <v>32413</v>
      </c>
      <c r="Q1288" s="7" t="s">
        <v>32414</v>
      </c>
      <c r="R1288" s="7" t="s">
        <v>32415</v>
      </c>
      <c r="S1288" s="7" t="s">
        <v>32350</v>
      </c>
      <c r="T1288" s="17">
        <v>42139</v>
      </c>
      <c r="U1288" s="17">
        <v>43967</v>
      </c>
      <c r="V1288" s="7" t="s">
        <v>80</v>
      </c>
      <c r="W1288" s="7" t="s">
        <v>81</v>
      </c>
      <c r="X1288" s="7" t="s">
        <v>82</v>
      </c>
      <c r="Y1288" s="7" t="s">
        <v>83</v>
      </c>
      <c r="Z1288" s="7" t="s">
        <v>3321</v>
      </c>
      <c r="AA1288" s="7" t="s">
        <v>3322</v>
      </c>
      <c r="AB1288" s="7" t="s">
        <v>3321</v>
      </c>
      <c r="AC1288" s="7" t="s">
        <v>3322</v>
      </c>
      <c r="AD1288" s="7">
        <v>15969811621</v>
      </c>
      <c r="AE1288" s="7" t="s">
        <v>3321</v>
      </c>
      <c r="AF1288" s="7" t="s">
        <v>3322</v>
      </c>
      <c r="AG1288" s="7">
        <v>15969811621</v>
      </c>
      <c r="AH1288" s="17">
        <v>42201</v>
      </c>
      <c r="AI1288" s="17">
        <v>42208</v>
      </c>
      <c r="AJ1288" s="7" t="s">
        <v>70</v>
      </c>
      <c r="AK1288" s="7" t="s">
        <v>106</v>
      </c>
      <c r="AL1288" s="7" t="s">
        <v>89</v>
      </c>
      <c r="AM1288" s="7" t="s">
        <v>388</v>
      </c>
      <c r="AN1288" s="7" t="s">
        <v>196</v>
      </c>
      <c r="AO1288" s="7" t="s">
        <v>32416</v>
      </c>
      <c r="AP1288" s="7" t="s">
        <v>32417</v>
      </c>
      <c r="AQ1288" s="7" t="s">
        <v>32418</v>
      </c>
      <c r="AR1288" s="7" t="s">
        <v>32419</v>
      </c>
      <c r="AS1288" s="7" t="s">
        <v>1085</v>
      </c>
      <c r="AT1288" s="7" t="s">
        <v>1024</v>
      </c>
      <c r="AU1288" s="7" t="s">
        <v>32420</v>
      </c>
      <c r="AV1288" s="7" t="s">
        <v>388</v>
      </c>
      <c r="AW1288" s="7" t="s">
        <v>32421</v>
      </c>
      <c r="AX1288" s="7" t="s">
        <v>32422</v>
      </c>
      <c r="AY1288" s="7" t="s">
        <v>32423</v>
      </c>
      <c r="AZ1288" s="7" t="s">
        <v>70</v>
      </c>
      <c r="BA1288" s="7" t="s">
        <v>70</v>
      </c>
      <c r="BB1288" s="7" t="s">
        <v>70</v>
      </c>
      <c r="BC1288" s="7" t="s">
        <v>70</v>
      </c>
      <c r="BD1288" s="7" t="s">
        <v>70</v>
      </c>
      <c r="BE1288" s="90" t="s">
        <v>32424</v>
      </c>
      <c r="BF1288" s="7" t="s">
        <v>108</v>
      </c>
      <c r="BG1288" s="7" t="s">
        <v>3323</v>
      </c>
      <c r="BH1288" s="7">
        <v>2</v>
      </c>
      <c r="BI1288" s="17">
        <v>43966</v>
      </c>
    </row>
    <row r="1289" spans="1:61" s="7" customFormat="1" ht="12" customHeight="1" x14ac:dyDescent="0.15">
      <c r="A1289" s="54" t="s">
        <v>42778</v>
      </c>
      <c r="B1289" s="7" t="s">
        <v>32425</v>
      </c>
      <c r="C1289" s="7" t="s">
        <v>32426</v>
      </c>
      <c r="D1289" s="7" t="s">
        <v>70</v>
      </c>
      <c r="E1289" s="7" t="s">
        <v>32428</v>
      </c>
      <c r="F1289" s="54" t="s">
        <v>42679</v>
      </c>
      <c r="G1289" s="7" t="s">
        <v>3317</v>
      </c>
      <c r="H1289" s="7" t="s">
        <v>32427</v>
      </c>
      <c r="I1289" s="7" t="s">
        <v>128</v>
      </c>
      <c r="J1289" s="7" t="s">
        <v>74</v>
      </c>
      <c r="K1289" s="7" t="s">
        <v>2671</v>
      </c>
      <c r="L1289" s="12">
        <v>6</v>
      </c>
      <c r="M1289" s="12">
        <v>32</v>
      </c>
      <c r="N1289" s="12">
        <v>2400</v>
      </c>
      <c r="O1289" s="7" t="s">
        <v>1020</v>
      </c>
      <c r="P1289" s="7" t="s">
        <v>32429</v>
      </c>
      <c r="Q1289" s="7" t="s">
        <v>32430</v>
      </c>
      <c r="R1289" s="7" t="s">
        <v>32431</v>
      </c>
      <c r="S1289" s="7" t="s">
        <v>32350</v>
      </c>
      <c r="T1289" s="17">
        <v>42006</v>
      </c>
      <c r="U1289" s="17">
        <v>43833</v>
      </c>
      <c r="V1289" s="7" t="s">
        <v>80</v>
      </c>
      <c r="W1289" s="7" t="s">
        <v>81</v>
      </c>
      <c r="X1289" s="7" t="s">
        <v>82</v>
      </c>
      <c r="Y1289" s="7" t="s">
        <v>83</v>
      </c>
      <c r="Z1289" s="7" t="s">
        <v>3321</v>
      </c>
      <c r="AA1289" s="7" t="s">
        <v>3322</v>
      </c>
      <c r="AB1289" s="7" t="s">
        <v>3321</v>
      </c>
      <c r="AC1289" s="7" t="s">
        <v>3322</v>
      </c>
      <c r="AD1289" s="7">
        <v>15969811621</v>
      </c>
      <c r="AE1289" s="7" t="s">
        <v>3321</v>
      </c>
      <c r="AF1289" s="7" t="s">
        <v>3322</v>
      </c>
      <c r="AG1289" s="7">
        <v>15969811621</v>
      </c>
      <c r="AH1289" s="17">
        <v>42201</v>
      </c>
      <c r="AI1289" s="17">
        <v>42208</v>
      </c>
      <c r="AJ1289" s="7" t="s">
        <v>70</v>
      </c>
      <c r="AK1289" s="7" t="s">
        <v>642</v>
      </c>
      <c r="AL1289" s="7" t="s">
        <v>643</v>
      </c>
      <c r="AM1289" s="7" t="s">
        <v>388</v>
      </c>
      <c r="AN1289" s="7" t="s">
        <v>91</v>
      </c>
      <c r="AO1289" s="7" t="s">
        <v>32432</v>
      </c>
      <c r="AP1289" s="7" t="s">
        <v>32433</v>
      </c>
      <c r="AQ1289" s="7" t="s">
        <v>32434</v>
      </c>
      <c r="AR1289" s="7" t="s">
        <v>32387</v>
      </c>
      <c r="AS1289" s="7" t="s">
        <v>4486</v>
      </c>
      <c r="AT1289" s="7" t="s">
        <v>1192</v>
      </c>
      <c r="AU1289" s="7" t="s">
        <v>32435</v>
      </c>
      <c r="AV1289" s="7" t="s">
        <v>388</v>
      </c>
      <c r="AW1289" s="7" t="s">
        <v>32436</v>
      </c>
      <c r="AX1289" s="7" t="s">
        <v>32437</v>
      </c>
      <c r="AY1289" s="7" t="s">
        <v>32438</v>
      </c>
      <c r="AZ1289" s="7" t="s">
        <v>70</v>
      </c>
      <c r="BA1289" s="7" t="s">
        <v>70</v>
      </c>
      <c r="BB1289" s="7" t="s">
        <v>70</v>
      </c>
      <c r="BC1289" s="7" t="s">
        <v>70</v>
      </c>
      <c r="BD1289" s="7" t="s">
        <v>70</v>
      </c>
      <c r="BE1289" s="90" t="s">
        <v>32424</v>
      </c>
      <c r="BF1289" s="7" t="s">
        <v>108</v>
      </c>
      <c r="BG1289" s="7" t="s">
        <v>3323</v>
      </c>
      <c r="BH1289" s="7">
        <v>2</v>
      </c>
      <c r="BI1289" s="17">
        <v>43966</v>
      </c>
    </row>
    <row r="1290" spans="1:61" s="7" customFormat="1" ht="12" customHeight="1" x14ac:dyDescent="0.15">
      <c r="A1290" s="54" t="s">
        <v>42778</v>
      </c>
      <c r="B1290" s="7" t="s">
        <v>32439</v>
      </c>
      <c r="C1290" s="7" t="s">
        <v>32440</v>
      </c>
      <c r="D1290" s="7" t="s">
        <v>70</v>
      </c>
      <c r="E1290" s="7" t="s">
        <v>32442</v>
      </c>
      <c r="F1290" s="54" t="s">
        <v>42679</v>
      </c>
      <c r="G1290" s="7" t="s">
        <v>3317</v>
      </c>
      <c r="H1290" s="7" t="s">
        <v>32441</v>
      </c>
      <c r="I1290" s="7" t="s">
        <v>128</v>
      </c>
      <c r="J1290" s="7" t="s">
        <v>74</v>
      </c>
      <c r="K1290" s="7" t="s">
        <v>906</v>
      </c>
      <c r="L1290" s="12">
        <v>12</v>
      </c>
      <c r="M1290" s="12">
        <v>64</v>
      </c>
      <c r="N1290" s="12">
        <v>1200</v>
      </c>
      <c r="O1290" s="7" t="s">
        <v>1020</v>
      </c>
      <c r="P1290" s="7" t="s">
        <v>32443</v>
      </c>
      <c r="Q1290" s="7" t="s">
        <v>32444</v>
      </c>
      <c r="R1290" s="7" t="s">
        <v>32445</v>
      </c>
      <c r="S1290" s="7" t="s">
        <v>32350</v>
      </c>
      <c r="T1290" s="17">
        <v>42006</v>
      </c>
      <c r="U1290" s="17">
        <v>43833</v>
      </c>
      <c r="V1290" s="7" t="s">
        <v>80</v>
      </c>
      <c r="W1290" s="7" t="s">
        <v>81</v>
      </c>
      <c r="X1290" s="7" t="s">
        <v>82</v>
      </c>
      <c r="Y1290" s="7" t="s">
        <v>83</v>
      </c>
      <c r="Z1290" s="7" t="s">
        <v>3321</v>
      </c>
      <c r="AA1290" s="7" t="s">
        <v>3322</v>
      </c>
      <c r="AB1290" s="7" t="s">
        <v>3321</v>
      </c>
      <c r="AC1290" s="7" t="s">
        <v>3322</v>
      </c>
      <c r="AD1290" s="7">
        <v>15969811621</v>
      </c>
      <c r="AE1290" s="7" t="s">
        <v>3321</v>
      </c>
      <c r="AF1290" s="7" t="s">
        <v>3322</v>
      </c>
      <c r="AG1290" s="7">
        <v>15969811621</v>
      </c>
      <c r="AH1290" s="17">
        <v>42201</v>
      </c>
      <c r="AI1290" s="17">
        <v>42208</v>
      </c>
      <c r="AJ1290" s="7" t="s">
        <v>70</v>
      </c>
      <c r="AK1290" s="7" t="s">
        <v>642</v>
      </c>
      <c r="AL1290" s="7" t="s">
        <v>643</v>
      </c>
      <c r="AM1290" s="7" t="s">
        <v>388</v>
      </c>
      <c r="AN1290" s="7" t="s">
        <v>91</v>
      </c>
      <c r="AO1290" s="7" t="s">
        <v>32446</v>
      </c>
      <c r="AP1290" s="7" t="s">
        <v>32447</v>
      </c>
      <c r="AQ1290" s="7" t="s">
        <v>32448</v>
      </c>
      <c r="AR1290" s="7" t="s">
        <v>32387</v>
      </c>
      <c r="AS1290" s="7" t="s">
        <v>550</v>
      </c>
      <c r="AT1290" s="7" t="s">
        <v>1192</v>
      </c>
      <c r="AU1290" s="7" t="s">
        <v>32449</v>
      </c>
      <c r="AV1290" s="7" t="s">
        <v>388</v>
      </c>
      <c r="AW1290" s="7" t="s">
        <v>32450</v>
      </c>
      <c r="AX1290" s="7" t="s">
        <v>32451</v>
      </c>
      <c r="AY1290" s="7" t="s">
        <v>32452</v>
      </c>
      <c r="AZ1290" s="7" t="s">
        <v>70</v>
      </c>
      <c r="BA1290" s="7" t="s">
        <v>70</v>
      </c>
      <c r="BB1290" s="7" t="s">
        <v>70</v>
      </c>
      <c r="BC1290" s="7" t="s">
        <v>70</v>
      </c>
      <c r="BD1290" s="7" t="s">
        <v>70</v>
      </c>
      <c r="BE1290" s="90" t="s">
        <v>32453</v>
      </c>
      <c r="BF1290" s="7" t="s">
        <v>108</v>
      </c>
      <c r="BG1290" s="7" t="s">
        <v>3323</v>
      </c>
      <c r="BH1290" s="7">
        <v>2</v>
      </c>
      <c r="BI1290" s="17">
        <v>43966</v>
      </c>
    </row>
    <row r="1291" spans="1:61" s="7" customFormat="1" ht="12" customHeight="1" x14ac:dyDescent="0.15">
      <c r="A1291" s="54" t="s">
        <v>42778</v>
      </c>
      <c r="B1291" s="7" t="s">
        <v>11627</v>
      </c>
      <c r="C1291" s="7" t="s">
        <v>70</v>
      </c>
      <c r="D1291" s="7" t="s">
        <v>70</v>
      </c>
      <c r="E1291" s="7" t="s">
        <v>70</v>
      </c>
      <c r="F1291" s="54" t="s">
        <v>42679</v>
      </c>
      <c r="G1291" s="7" t="s">
        <v>6217</v>
      </c>
      <c r="H1291" s="7" t="s">
        <v>32454</v>
      </c>
      <c r="I1291" s="7" t="s">
        <v>149</v>
      </c>
      <c r="J1291" s="7" t="s">
        <v>32455</v>
      </c>
      <c r="K1291" s="7" t="s">
        <v>2532</v>
      </c>
      <c r="L1291" s="12">
        <v>6</v>
      </c>
      <c r="M1291" s="12">
        <v>8</v>
      </c>
      <c r="N1291" s="12">
        <v>900</v>
      </c>
      <c r="O1291" s="7" t="s">
        <v>6026</v>
      </c>
      <c r="P1291" s="7" t="s">
        <v>11629</v>
      </c>
      <c r="Q1291" s="7" t="s">
        <v>32456</v>
      </c>
      <c r="R1291" s="7" t="s">
        <v>32457</v>
      </c>
      <c r="S1291" s="7" t="s">
        <v>32458</v>
      </c>
      <c r="T1291" s="17">
        <v>41986</v>
      </c>
      <c r="U1291" s="17">
        <v>43813</v>
      </c>
      <c r="V1291" s="7" t="s">
        <v>80</v>
      </c>
      <c r="W1291" s="7" t="s">
        <v>81</v>
      </c>
      <c r="X1291" s="7" t="s">
        <v>82</v>
      </c>
      <c r="Y1291" s="7" t="s">
        <v>83</v>
      </c>
      <c r="Z1291" s="7" t="s">
        <v>6030</v>
      </c>
      <c r="AA1291" s="7" t="s">
        <v>6031</v>
      </c>
      <c r="AB1291" s="7" t="s">
        <v>6030</v>
      </c>
      <c r="AC1291" s="7" t="s">
        <v>6031</v>
      </c>
      <c r="AD1291" s="7">
        <v>18560638737</v>
      </c>
      <c r="AE1291" s="7" t="s">
        <v>6030</v>
      </c>
      <c r="AF1291" s="7" t="s">
        <v>6031</v>
      </c>
      <c r="AG1291" s="7">
        <v>18560638737</v>
      </c>
      <c r="AH1291" s="17">
        <v>42032</v>
      </c>
      <c r="AI1291" s="17" t="s">
        <v>70</v>
      </c>
      <c r="AJ1291" s="7" t="s">
        <v>70</v>
      </c>
      <c r="AK1291" s="7" t="s">
        <v>642</v>
      </c>
      <c r="AL1291" s="7" t="s">
        <v>1178</v>
      </c>
      <c r="AM1291" s="7" t="s">
        <v>388</v>
      </c>
      <c r="AN1291" s="7" t="s">
        <v>91</v>
      </c>
      <c r="AO1291" s="7" t="s">
        <v>32459</v>
      </c>
      <c r="AP1291" s="7" t="s">
        <v>70</v>
      </c>
      <c r="AQ1291" s="7" t="s">
        <v>70</v>
      </c>
      <c r="AR1291" s="7" t="s">
        <v>70</v>
      </c>
      <c r="AS1291" s="7" t="s">
        <v>2164</v>
      </c>
      <c r="AT1291" s="7" t="s">
        <v>1854</v>
      </c>
      <c r="AU1291" s="7" t="s">
        <v>32460</v>
      </c>
      <c r="AV1291" s="7" t="s">
        <v>388</v>
      </c>
      <c r="AW1291" s="7" t="s">
        <v>32461</v>
      </c>
      <c r="AX1291" s="7" t="s">
        <v>32462</v>
      </c>
      <c r="AY1291" s="7" t="s">
        <v>32463</v>
      </c>
      <c r="AZ1291" s="7" t="s">
        <v>70</v>
      </c>
      <c r="BA1291" s="7" t="s">
        <v>70</v>
      </c>
      <c r="BB1291" s="7" t="s">
        <v>70</v>
      </c>
      <c r="BC1291" s="7" t="s">
        <v>70</v>
      </c>
      <c r="BD1291" s="7" t="s">
        <v>70</v>
      </c>
      <c r="BE1291" s="90" t="s">
        <v>32464</v>
      </c>
      <c r="BF1291" s="7" t="s">
        <v>2539</v>
      </c>
      <c r="BG1291" s="7" t="s">
        <v>6219</v>
      </c>
      <c r="BH1291" s="7">
        <v>4</v>
      </c>
      <c r="BI1291" s="17">
        <v>43966</v>
      </c>
    </row>
    <row r="1292" spans="1:61" s="7" customFormat="1" ht="12" customHeight="1" x14ac:dyDescent="0.15">
      <c r="A1292" s="54" t="s">
        <v>42778</v>
      </c>
      <c r="B1292" s="7" t="s">
        <v>32465</v>
      </c>
      <c r="C1292" s="7" t="s">
        <v>32466</v>
      </c>
      <c r="D1292" s="7" t="s">
        <v>70</v>
      </c>
      <c r="E1292" s="7" t="s">
        <v>32468</v>
      </c>
      <c r="F1292" s="54" t="s">
        <v>42679</v>
      </c>
      <c r="G1292" s="7" t="s">
        <v>3731</v>
      </c>
      <c r="H1292" s="7" t="s">
        <v>32467</v>
      </c>
      <c r="I1292" s="7" t="s">
        <v>232</v>
      </c>
      <c r="J1292" s="7" t="s">
        <v>74</v>
      </c>
      <c r="K1292" s="7" t="s">
        <v>234</v>
      </c>
      <c r="L1292" s="12">
        <v>6</v>
      </c>
      <c r="M1292" s="12">
        <v>32</v>
      </c>
      <c r="N1292" s="12">
        <v>600</v>
      </c>
      <c r="O1292" s="7" t="s">
        <v>1020</v>
      </c>
      <c r="P1292" s="7" t="s">
        <v>32469</v>
      </c>
      <c r="Q1292" s="7" t="s">
        <v>32470</v>
      </c>
      <c r="R1292" s="7" t="s">
        <v>32471</v>
      </c>
      <c r="S1292" s="7" t="s">
        <v>32472</v>
      </c>
      <c r="T1292" s="17">
        <v>42248</v>
      </c>
      <c r="U1292" s="17">
        <v>44076</v>
      </c>
      <c r="V1292" s="7" t="s">
        <v>80</v>
      </c>
      <c r="W1292" s="7" t="s">
        <v>81</v>
      </c>
      <c r="X1292" s="7" t="s">
        <v>82</v>
      </c>
      <c r="Y1292" s="7" t="s">
        <v>83</v>
      </c>
      <c r="Z1292" s="7" t="s">
        <v>3735</v>
      </c>
      <c r="AA1292" s="7" t="s">
        <v>3736</v>
      </c>
      <c r="AB1292" s="7" t="s">
        <v>3735</v>
      </c>
      <c r="AC1292" s="7" t="s">
        <v>3736</v>
      </c>
      <c r="AD1292" s="7">
        <v>18363991684</v>
      </c>
      <c r="AE1292" s="7" t="s">
        <v>3739</v>
      </c>
      <c r="AF1292" s="7" t="s">
        <v>3740</v>
      </c>
      <c r="AG1292" s="7">
        <v>18363926997</v>
      </c>
      <c r="AH1292" s="17">
        <v>42663</v>
      </c>
      <c r="AI1292" s="17">
        <v>42669</v>
      </c>
      <c r="AJ1292" s="7" t="s">
        <v>70</v>
      </c>
      <c r="AK1292" s="7" t="s">
        <v>106</v>
      </c>
      <c r="AL1292" s="7" t="s">
        <v>89</v>
      </c>
      <c r="AM1292" s="7" t="s">
        <v>388</v>
      </c>
      <c r="AN1292" s="7" t="s">
        <v>196</v>
      </c>
      <c r="AO1292" s="7" t="s">
        <v>32473</v>
      </c>
      <c r="AP1292" s="7" t="s">
        <v>32474</v>
      </c>
      <c r="AQ1292" s="7" t="s">
        <v>32475</v>
      </c>
      <c r="AR1292" s="7" t="s">
        <v>32476</v>
      </c>
      <c r="AS1292" s="7" t="s">
        <v>1085</v>
      </c>
      <c r="AT1292" s="7" t="s">
        <v>1024</v>
      </c>
      <c r="AU1292" s="7" t="s">
        <v>32477</v>
      </c>
      <c r="AV1292" s="7" t="s">
        <v>388</v>
      </c>
      <c r="AW1292" s="7" t="s">
        <v>32478</v>
      </c>
      <c r="AX1292" s="7" t="s">
        <v>32479</v>
      </c>
      <c r="AY1292" s="7" t="s">
        <v>32480</v>
      </c>
      <c r="AZ1292" s="7" t="s">
        <v>70</v>
      </c>
      <c r="BA1292" s="7" t="s">
        <v>70</v>
      </c>
      <c r="BB1292" s="7" t="s">
        <v>70</v>
      </c>
      <c r="BC1292" s="7" t="s">
        <v>70</v>
      </c>
      <c r="BD1292" s="7" t="s">
        <v>70</v>
      </c>
      <c r="BE1292" s="90" t="s">
        <v>32481</v>
      </c>
      <c r="BF1292" s="7" t="s">
        <v>93</v>
      </c>
      <c r="BG1292" s="7" t="s">
        <v>3742</v>
      </c>
      <c r="BH1292" s="7">
        <v>3</v>
      </c>
      <c r="BI1292" s="17">
        <v>43969</v>
      </c>
    </row>
    <row r="1293" spans="1:61" s="7" customFormat="1" ht="12" customHeight="1" x14ac:dyDescent="0.15">
      <c r="A1293" s="54" t="s">
        <v>42778</v>
      </c>
      <c r="B1293" s="7" t="s">
        <v>11958</v>
      </c>
      <c r="C1293" s="7" t="s">
        <v>11959</v>
      </c>
      <c r="D1293" s="7" t="s">
        <v>70</v>
      </c>
      <c r="E1293" s="7" t="s">
        <v>11960</v>
      </c>
      <c r="F1293" s="54" t="s">
        <v>42679</v>
      </c>
      <c r="G1293" s="7" t="s">
        <v>3731</v>
      </c>
      <c r="H1293" s="7" t="s">
        <v>32482</v>
      </c>
      <c r="I1293" s="7" t="s">
        <v>232</v>
      </c>
      <c r="J1293" s="7" t="s">
        <v>74</v>
      </c>
      <c r="K1293" s="7" t="s">
        <v>3647</v>
      </c>
      <c r="L1293" s="12">
        <v>6</v>
      </c>
      <c r="M1293" s="12">
        <v>64</v>
      </c>
      <c r="N1293" s="12">
        <v>2400</v>
      </c>
      <c r="O1293" s="7" t="s">
        <v>1020</v>
      </c>
      <c r="P1293" s="7" t="s">
        <v>11961</v>
      </c>
      <c r="Q1293" s="7" t="s">
        <v>32483</v>
      </c>
      <c r="R1293" s="7" t="s">
        <v>32484</v>
      </c>
      <c r="S1293" s="7" t="s">
        <v>32052</v>
      </c>
      <c r="T1293" s="17">
        <v>42702</v>
      </c>
      <c r="U1293" s="17">
        <v>44531</v>
      </c>
      <c r="V1293" s="7" t="s">
        <v>80</v>
      </c>
      <c r="W1293" s="7" t="s">
        <v>81</v>
      </c>
      <c r="X1293" s="7" t="s">
        <v>82</v>
      </c>
      <c r="Y1293" s="7" t="s">
        <v>83</v>
      </c>
      <c r="Z1293" s="7" t="s">
        <v>3735</v>
      </c>
      <c r="AA1293" s="7" t="s">
        <v>3736</v>
      </c>
      <c r="AB1293" s="7" t="s">
        <v>3735</v>
      </c>
      <c r="AC1293" s="7" t="s">
        <v>3736</v>
      </c>
      <c r="AD1293" s="7">
        <v>18363991684</v>
      </c>
      <c r="AE1293" s="7" t="s">
        <v>3739</v>
      </c>
      <c r="AF1293" s="7" t="s">
        <v>3740</v>
      </c>
      <c r="AG1293" s="7">
        <v>18363926997</v>
      </c>
      <c r="AH1293" s="17">
        <v>42710</v>
      </c>
      <c r="AI1293" s="17" t="s">
        <v>70</v>
      </c>
      <c r="AJ1293" s="7" t="s">
        <v>70</v>
      </c>
      <c r="AK1293" s="7" t="s">
        <v>106</v>
      </c>
      <c r="AL1293" s="7" t="s">
        <v>89</v>
      </c>
      <c r="AM1293" s="7" t="s">
        <v>388</v>
      </c>
      <c r="AN1293" s="7" t="s">
        <v>32078</v>
      </c>
      <c r="AO1293" s="7" t="s">
        <v>32485</v>
      </c>
      <c r="AP1293" s="7" t="s">
        <v>32486</v>
      </c>
      <c r="AQ1293" s="7" t="s">
        <v>32487</v>
      </c>
      <c r="AR1293" s="7" t="s">
        <v>70</v>
      </c>
      <c r="AS1293" s="7" t="s">
        <v>550</v>
      </c>
      <c r="AT1293" s="7" t="s">
        <v>1458</v>
      </c>
      <c r="AU1293" s="7" t="s">
        <v>32488</v>
      </c>
      <c r="AV1293" s="7" t="s">
        <v>388</v>
      </c>
      <c r="AW1293" s="7" t="s">
        <v>32489</v>
      </c>
      <c r="AX1293" s="7" t="s">
        <v>32490</v>
      </c>
      <c r="AY1293" s="7" t="s">
        <v>32491</v>
      </c>
      <c r="AZ1293" s="7" t="s">
        <v>70</v>
      </c>
      <c r="BA1293" s="7" t="s">
        <v>70</v>
      </c>
      <c r="BB1293" s="7" t="s">
        <v>70</v>
      </c>
      <c r="BC1293" s="7" t="s">
        <v>70</v>
      </c>
      <c r="BD1293" s="7" t="s">
        <v>70</v>
      </c>
      <c r="BE1293" s="90" t="s">
        <v>32481</v>
      </c>
      <c r="BF1293" s="7" t="s">
        <v>93</v>
      </c>
      <c r="BG1293" s="7" t="s">
        <v>3742</v>
      </c>
      <c r="BH1293" s="7">
        <v>3</v>
      </c>
      <c r="BI1293" s="17">
        <v>43969</v>
      </c>
    </row>
    <row r="1294" spans="1:61" s="7" customFormat="1" ht="12" customHeight="1" x14ac:dyDescent="0.15">
      <c r="A1294" s="54" t="s">
        <v>42778</v>
      </c>
      <c r="B1294" s="7" t="s">
        <v>32492</v>
      </c>
      <c r="C1294" s="7" t="s">
        <v>32493</v>
      </c>
      <c r="D1294" s="7" t="s">
        <v>70</v>
      </c>
      <c r="E1294" s="7" t="s">
        <v>32495</v>
      </c>
      <c r="F1294" s="54" t="s">
        <v>42679</v>
      </c>
      <c r="G1294" s="7" t="s">
        <v>3731</v>
      </c>
      <c r="H1294" s="7" t="s">
        <v>32494</v>
      </c>
      <c r="I1294" s="7" t="s">
        <v>232</v>
      </c>
      <c r="J1294" s="7" t="s">
        <v>74</v>
      </c>
      <c r="K1294" s="7" t="s">
        <v>1059</v>
      </c>
      <c r="L1294" s="12">
        <v>6</v>
      </c>
      <c r="M1294" s="12">
        <v>64</v>
      </c>
      <c r="N1294" s="12">
        <v>600</v>
      </c>
      <c r="O1294" s="7" t="s">
        <v>1020</v>
      </c>
      <c r="P1294" s="7" t="s">
        <v>32496</v>
      </c>
      <c r="Q1294" s="7" t="s">
        <v>32497</v>
      </c>
      <c r="R1294" s="7" t="s">
        <v>32498</v>
      </c>
      <c r="S1294" s="7" t="s">
        <v>32052</v>
      </c>
      <c r="T1294" s="17">
        <v>42703</v>
      </c>
      <c r="U1294" s="17">
        <v>44532</v>
      </c>
      <c r="V1294" s="7" t="s">
        <v>80</v>
      </c>
      <c r="W1294" s="7" t="s">
        <v>81</v>
      </c>
      <c r="X1294" s="7" t="s">
        <v>82</v>
      </c>
      <c r="Y1294" s="7" t="s">
        <v>83</v>
      </c>
      <c r="Z1294" s="7" t="s">
        <v>3735</v>
      </c>
      <c r="AA1294" s="7" t="s">
        <v>3736</v>
      </c>
      <c r="AB1294" s="7" t="s">
        <v>3735</v>
      </c>
      <c r="AC1294" s="7" t="s">
        <v>3736</v>
      </c>
      <c r="AD1294" s="7">
        <v>18363991684</v>
      </c>
      <c r="AE1294" s="7" t="s">
        <v>3739</v>
      </c>
      <c r="AF1294" s="7" t="s">
        <v>3740</v>
      </c>
      <c r="AG1294" s="7">
        <v>18363926997</v>
      </c>
      <c r="AH1294" s="17">
        <v>42710</v>
      </c>
      <c r="AI1294" s="17" t="s">
        <v>70</v>
      </c>
      <c r="AJ1294" s="7" t="s">
        <v>70</v>
      </c>
      <c r="AK1294" s="7" t="s">
        <v>106</v>
      </c>
      <c r="AL1294" s="7" t="s">
        <v>89</v>
      </c>
      <c r="AM1294" s="7" t="s">
        <v>388</v>
      </c>
      <c r="AN1294" s="7" t="s">
        <v>196</v>
      </c>
      <c r="AO1294" s="7" t="s">
        <v>32499</v>
      </c>
      <c r="AP1294" s="7" t="s">
        <v>70</v>
      </c>
      <c r="AQ1294" s="7" t="s">
        <v>70</v>
      </c>
      <c r="AR1294" s="7" t="s">
        <v>70</v>
      </c>
      <c r="AS1294" s="7" t="s">
        <v>25886</v>
      </c>
      <c r="AT1294" s="7" t="s">
        <v>1282</v>
      </c>
      <c r="AU1294" s="7" t="s">
        <v>32500</v>
      </c>
      <c r="AV1294" s="7" t="s">
        <v>388</v>
      </c>
      <c r="AW1294" s="7" t="s">
        <v>32501</v>
      </c>
      <c r="AX1294" s="7" t="s">
        <v>32502</v>
      </c>
      <c r="AY1294" s="7" t="s">
        <v>32503</v>
      </c>
      <c r="AZ1294" s="7" t="s">
        <v>70</v>
      </c>
      <c r="BA1294" s="7" t="s">
        <v>70</v>
      </c>
      <c r="BB1294" s="7" t="s">
        <v>70</v>
      </c>
      <c r="BC1294" s="7" t="s">
        <v>70</v>
      </c>
      <c r="BD1294" s="7" t="s">
        <v>70</v>
      </c>
      <c r="BE1294" s="90" t="s">
        <v>32481</v>
      </c>
      <c r="BF1294" s="7" t="s">
        <v>93</v>
      </c>
      <c r="BG1294" s="7" t="s">
        <v>3742</v>
      </c>
      <c r="BH1294" s="7">
        <v>3</v>
      </c>
      <c r="BI1294" s="17">
        <v>43969</v>
      </c>
    </row>
    <row r="1295" spans="1:61" s="7" customFormat="1" ht="12" customHeight="1" x14ac:dyDescent="0.15">
      <c r="A1295" s="54" t="s">
        <v>42778</v>
      </c>
      <c r="B1295" s="7" t="s">
        <v>32504</v>
      </c>
      <c r="C1295" s="7" t="s">
        <v>32505</v>
      </c>
      <c r="D1295" s="7" t="s">
        <v>70</v>
      </c>
      <c r="E1295" s="7" t="s">
        <v>32507</v>
      </c>
      <c r="F1295" s="54" t="s">
        <v>42679</v>
      </c>
      <c r="G1295" s="7" t="s">
        <v>3731</v>
      </c>
      <c r="H1295" s="7" t="s">
        <v>32506</v>
      </c>
      <c r="I1295" s="7" t="s">
        <v>232</v>
      </c>
      <c r="J1295" s="7" t="s">
        <v>74</v>
      </c>
      <c r="K1295" s="7" t="s">
        <v>1059</v>
      </c>
      <c r="L1295" s="12">
        <v>6</v>
      </c>
      <c r="M1295" s="12">
        <v>64</v>
      </c>
      <c r="N1295" s="12">
        <v>600</v>
      </c>
      <c r="O1295" s="7" t="s">
        <v>1020</v>
      </c>
      <c r="P1295" s="7" t="s">
        <v>32508</v>
      </c>
      <c r="Q1295" s="7" t="s">
        <v>32509</v>
      </c>
      <c r="R1295" s="7" t="s">
        <v>32510</v>
      </c>
      <c r="S1295" s="7" t="s">
        <v>32052</v>
      </c>
      <c r="T1295" s="17">
        <v>42704</v>
      </c>
      <c r="U1295" s="17">
        <v>44533</v>
      </c>
      <c r="V1295" s="7" t="s">
        <v>80</v>
      </c>
      <c r="W1295" s="7" t="s">
        <v>81</v>
      </c>
      <c r="X1295" s="7" t="s">
        <v>82</v>
      </c>
      <c r="Y1295" s="7" t="s">
        <v>83</v>
      </c>
      <c r="Z1295" s="7" t="s">
        <v>3735</v>
      </c>
      <c r="AA1295" s="7" t="s">
        <v>3736</v>
      </c>
      <c r="AB1295" s="7" t="s">
        <v>3735</v>
      </c>
      <c r="AC1295" s="7" t="s">
        <v>3736</v>
      </c>
      <c r="AD1295" s="7">
        <v>18363991684</v>
      </c>
      <c r="AE1295" s="7" t="s">
        <v>3739</v>
      </c>
      <c r="AF1295" s="7" t="s">
        <v>3740</v>
      </c>
      <c r="AG1295" s="7">
        <v>18363926997</v>
      </c>
      <c r="AH1295" s="17">
        <v>42710</v>
      </c>
      <c r="AI1295" s="17" t="s">
        <v>70</v>
      </c>
      <c r="AJ1295" s="7" t="s">
        <v>70</v>
      </c>
      <c r="AK1295" s="7" t="s">
        <v>106</v>
      </c>
      <c r="AL1295" s="7" t="s">
        <v>89</v>
      </c>
      <c r="AM1295" s="7" t="s">
        <v>388</v>
      </c>
      <c r="AN1295" s="7" t="s">
        <v>196</v>
      </c>
      <c r="AO1295" s="7" t="s">
        <v>32511</v>
      </c>
      <c r="AP1295" s="7" t="s">
        <v>70</v>
      </c>
      <c r="AQ1295" s="7" t="s">
        <v>70</v>
      </c>
      <c r="AR1295" s="7" t="s">
        <v>70</v>
      </c>
      <c r="AS1295" s="7" t="s">
        <v>25886</v>
      </c>
      <c r="AT1295" s="7" t="s">
        <v>1282</v>
      </c>
      <c r="AU1295" s="7" t="s">
        <v>32512</v>
      </c>
      <c r="AV1295" s="7" t="s">
        <v>388</v>
      </c>
      <c r="AW1295" s="7" t="s">
        <v>32513</v>
      </c>
      <c r="AX1295" s="7" t="s">
        <v>32514</v>
      </c>
      <c r="AY1295" s="7" t="s">
        <v>32515</v>
      </c>
      <c r="AZ1295" s="7" t="s">
        <v>70</v>
      </c>
      <c r="BA1295" s="7" t="s">
        <v>70</v>
      </c>
      <c r="BB1295" s="7" t="s">
        <v>70</v>
      </c>
      <c r="BC1295" s="7" t="s">
        <v>70</v>
      </c>
      <c r="BD1295" s="7" t="s">
        <v>70</v>
      </c>
      <c r="BE1295" s="90" t="s">
        <v>32481</v>
      </c>
      <c r="BF1295" s="7" t="s">
        <v>93</v>
      </c>
      <c r="BG1295" s="7" t="s">
        <v>3742</v>
      </c>
      <c r="BH1295" s="7">
        <v>3</v>
      </c>
      <c r="BI1295" s="17">
        <v>43969</v>
      </c>
    </row>
    <row r="1296" spans="1:61" s="7" customFormat="1" ht="12" customHeight="1" x14ac:dyDescent="0.15">
      <c r="A1296" s="54" t="s">
        <v>42778</v>
      </c>
      <c r="B1296" s="7" t="s">
        <v>32516</v>
      </c>
      <c r="C1296" s="7" t="s">
        <v>32517</v>
      </c>
      <c r="D1296" s="7" t="s">
        <v>70</v>
      </c>
      <c r="E1296" s="7" t="s">
        <v>32519</v>
      </c>
      <c r="F1296" s="54" t="s">
        <v>42679</v>
      </c>
      <c r="G1296" s="7" t="s">
        <v>3731</v>
      </c>
      <c r="H1296" s="7" t="s">
        <v>32518</v>
      </c>
      <c r="I1296" s="7" t="s">
        <v>232</v>
      </c>
      <c r="J1296" s="7" t="s">
        <v>74</v>
      </c>
      <c r="K1296" s="7" t="s">
        <v>124</v>
      </c>
      <c r="L1296" s="12">
        <v>6</v>
      </c>
      <c r="M1296" s="12">
        <v>16</v>
      </c>
      <c r="N1296" s="12">
        <v>600</v>
      </c>
      <c r="O1296" s="7" t="s">
        <v>1020</v>
      </c>
      <c r="P1296" s="7" t="s">
        <v>32520</v>
      </c>
      <c r="Q1296" s="7" t="s">
        <v>32521</v>
      </c>
      <c r="R1296" s="7" t="s">
        <v>32522</v>
      </c>
      <c r="S1296" s="7" t="s">
        <v>32472</v>
      </c>
      <c r="T1296" s="17">
        <v>41988</v>
      </c>
      <c r="U1296" s="17">
        <v>43816</v>
      </c>
      <c r="V1296" s="7" t="s">
        <v>80</v>
      </c>
      <c r="W1296" s="7" t="s">
        <v>81</v>
      </c>
      <c r="X1296" s="7" t="s">
        <v>82</v>
      </c>
      <c r="Y1296" s="7" t="s">
        <v>83</v>
      </c>
      <c r="Z1296" s="7" t="s">
        <v>3735</v>
      </c>
      <c r="AA1296" s="7" t="s">
        <v>3736</v>
      </c>
      <c r="AB1296" s="7" t="s">
        <v>3735</v>
      </c>
      <c r="AC1296" s="7" t="s">
        <v>3736</v>
      </c>
      <c r="AD1296" s="7">
        <v>18363991684</v>
      </c>
      <c r="AE1296" s="7" t="s">
        <v>3739</v>
      </c>
      <c r="AF1296" s="7" t="s">
        <v>3740</v>
      </c>
      <c r="AG1296" s="7">
        <v>18363926997</v>
      </c>
      <c r="AH1296" s="17">
        <v>42663</v>
      </c>
      <c r="AI1296" s="17">
        <v>42669</v>
      </c>
      <c r="AJ1296" s="7" t="s">
        <v>70</v>
      </c>
      <c r="AK1296" s="7" t="s">
        <v>642</v>
      </c>
      <c r="AL1296" s="7" t="s">
        <v>643</v>
      </c>
      <c r="AM1296" s="7" t="s">
        <v>388</v>
      </c>
      <c r="AN1296" s="7" t="s">
        <v>196</v>
      </c>
      <c r="AO1296" s="7" t="s">
        <v>32523</v>
      </c>
      <c r="AP1296" s="7" t="s">
        <v>70</v>
      </c>
      <c r="AQ1296" s="7" t="s">
        <v>70</v>
      </c>
      <c r="AR1296" s="7" t="s">
        <v>4788</v>
      </c>
      <c r="AS1296" s="7" t="s">
        <v>353</v>
      </c>
      <c r="AT1296" s="7" t="s">
        <v>1192</v>
      </c>
      <c r="AU1296" s="7" t="s">
        <v>32524</v>
      </c>
      <c r="AV1296" s="7" t="s">
        <v>388</v>
      </c>
      <c r="AW1296" s="7" t="s">
        <v>32525</v>
      </c>
      <c r="AX1296" s="7" t="s">
        <v>32526</v>
      </c>
      <c r="AY1296" s="7" t="s">
        <v>32527</v>
      </c>
      <c r="AZ1296" s="7" t="s">
        <v>70</v>
      </c>
      <c r="BA1296" s="7" t="s">
        <v>70</v>
      </c>
      <c r="BB1296" s="7" t="s">
        <v>70</v>
      </c>
      <c r="BC1296" s="7" t="s">
        <v>70</v>
      </c>
      <c r="BD1296" s="7" t="s">
        <v>70</v>
      </c>
      <c r="BE1296" s="90" t="s">
        <v>32481</v>
      </c>
      <c r="BF1296" s="7" t="s">
        <v>93</v>
      </c>
      <c r="BG1296" s="7" t="s">
        <v>3742</v>
      </c>
      <c r="BH1296" s="7">
        <v>3</v>
      </c>
      <c r="BI1296" s="17">
        <v>43969</v>
      </c>
    </row>
    <row r="1297" spans="1:61" s="7" customFormat="1" ht="12" customHeight="1" x14ac:dyDescent="0.15">
      <c r="A1297" s="54" t="s">
        <v>42778</v>
      </c>
      <c r="B1297" s="7" t="s">
        <v>32528</v>
      </c>
      <c r="C1297" s="7" t="s">
        <v>32529</v>
      </c>
      <c r="D1297" s="7" t="s">
        <v>70</v>
      </c>
      <c r="E1297" s="7" t="s">
        <v>32531</v>
      </c>
      <c r="F1297" s="54" t="s">
        <v>42679</v>
      </c>
      <c r="G1297" s="7" t="s">
        <v>3731</v>
      </c>
      <c r="H1297" s="7" t="s">
        <v>32530</v>
      </c>
      <c r="I1297" s="7" t="s">
        <v>232</v>
      </c>
      <c r="J1297" s="7" t="s">
        <v>74</v>
      </c>
      <c r="K1297" s="7" t="s">
        <v>124</v>
      </c>
      <c r="L1297" s="12">
        <v>6</v>
      </c>
      <c r="M1297" s="12">
        <v>16</v>
      </c>
      <c r="N1297" s="12">
        <v>600</v>
      </c>
      <c r="O1297" s="7" t="s">
        <v>1020</v>
      </c>
      <c r="P1297" s="7" t="s">
        <v>32532</v>
      </c>
      <c r="Q1297" s="7" t="s">
        <v>32533</v>
      </c>
      <c r="R1297" s="7" t="s">
        <v>32534</v>
      </c>
      <c r="S1297" s="7" t="s">
        <v>32472</v>
      </c>
      <c r="T1297" s="17">
        <v>41992</v>
      </c>
      <c r="U1297" s="17">
        <v>43814</v>
      </c>
      <c r="V1297" s="7" t="s">
        <v>80</v>
      </c>
      <c r="W1297" s="7" t="s">
        <v>81</v>
      </c>
      <c r="X1297" s="7" t="s">
        <v>82</v>
      </c>
      <c r="Y1297" s="7" t="s">
        <v>83</v>
      </c>
      <c r="Z1297" s="7" t="s">
        <v>3735</v>
      </c>
      <c r="AA1297" s="7" t="s">
        <v>3736</v>
      </c>
      <c r="AB1297" s="7" t="s">
        <v>3735</v>
      </c>
      <c r="AC1297" s="7" t="s">
        <v>3736</v>
      </c>
      <c r="AD1297" s="7">
        <v>18363991684</v>
      </c>
      <c r="AE1297" s="7" t="s">
        <v>3739</v>
      </c>
      <c r="AF1297" s="7" t="s">
        <v>3740</v>
      </c>
      <c r="AG1297" s="7">
        <v>18363926997</v>
      </c>
      <c r="AH1297" s="17">
        <v>42663</v>
      </c>
      <c r="AI1297" s="17">
        <v>42669</v>
      </c>
      <c r="AJ1297" s="7" t="s">
        <v>70</v>
      </c>
      <c r="AK1297" s="7" t="s">
        <v>642</v>
      </c>
      <c r="AL1297" s="7" t="s">
        <v>643</v>
      </c>
      <c r="AM1297" s="7" t="s">
        <v>388</v>
      </c>
      <c r="AN1297" s="7" t="s">
        <v>196</v>
      </c>
      <c r="AO1297" s="7" t="s">
        <v>32535</v>
      </c>
      <c r="AP1297" s="7" t="s">
        <v>32536</v>
      </c>
      <c r="AQ1297" s="7" t="s">
        <v>32537</v>
      </c>
      <c r="AR1297" s="7" t="s">
        <v>4788</v>
      </c>
      <c r="AS1297" s="7" t="s">
        <v>3592</v>
      </c>
      <c r="AT1297" s="7" t="s">
        <v>1192</v>
      </c>
      <c r="AU1297" s="7" t="s">
        <v>32538</v>
      </c>
      <c r="AV1297" s="7" t="s">
        <v>388</v>
      </c>
      <c r="AW1297" s="7" t="s">
        <v>32539</v>
      </c>
      <c r="AX1297" s="7" t="s">
        <v>32540</v>
      </c>
      <c r="AY1297" s="7" t="s">
        <v>32541</v>
      </c>
      <c r="AZ1297" s="7" t="s">
        <v>70</v>
      </c>
      <c r="BA1297" s="7" t="s">
        <v>70</v>
      </c>
      <c r="BB1297" s="7" t="s">
        <v>70</v>
      </c>
      <c r="BC1297" s="7" t="s">
        <v>70</v>
      </c>
      <c r="BD1297" s="7" t="s">
        <v>70</v>
      </c>
      <c r="BE1297" s="90" t="s">
        <v>32481</v>
      </c>
      <c r="BF1297" s="7" t="s">
        <v>93</v>
      </c>
      <c r="BG1297" s="7" t="s">
        <v>3742</v>
      </c>
      <c r="BH1297" s="7">
        <v>3</v>
      </c>
      <c r="BI1297" s="17">
        <v>43969</v>
      </c>
    </row>
    <row r="1298" spans="1:61" s="7" customFormat="1" ht="12" customHeight="1" x14ac:dyDescent="0.15">
      <c r="A1298" s="54" t="s">
        <v>42778</v>
      </c>
      <c r="B1298" s="7" t="s">
        <v>32542</v>
      </c>
      <c r="C1298" s="7" t="s">
        <v>32543</v>
      </c>
      <c r="D1298" s="7" t="s">
        <v>70</v>
      </c>
      <c r="E1298" s="7" t="s">
        <v>32545</v>
      </c>
      <c r="F1298" s="54" t="s">
        <v>42679</v>
      </c>
      <c r="G1298" s="7" t="s">
        <v>31312</v>
      </c>
      <c r="H1298" s="7" t="s">
        <v>32544</v>
      </c>
      <c r="I1298" s="7" t="s">
        <v>164</v>
      </c>
      <c r="J1298" s="7" t="s">
        <v>74</v>
      </c>
      <c r="K1298" s="7" t="s">
        <v>2690</v>
      </c>
      <c r="L1298" s="12">
        <v>12</v>
      </c>
      <c r="M1298" s="12">
        <v>16</v>
      </c>
      <c r="N1298" s="12">
        <v>900</v>
      </c>
      <c r="O1298" s="7" t="s">
        <v>1020</v>
      </c>
      <c r="P1298" s="7" t="s">
        <v>32546</v>
      </c>
      <c r="Q1298" s="7" t="s">
        <v>32547</v>
      </c>
      <c r="R1298" s="7" t="s">
        <v>32548</v>
      </c>
      <c r="S1298" s="7" t="s">
        <v>32549</v>
      </c>
      <c r="T1298" s="17">
        <v>42525</v>
      </c>
      <c r="U1298" s="17">
        <v>44354</v>
      </c>
      <c r="V1298" s="7" t="s">
        <v>80</v>
      </c>
      <c r="W1298" s="7" t="s">
        <v>81</v>
      </c>
      <c r="X1298" s="7" t="s">
        <v>82</v>
      </c>
      <c r="Y1298" s="7" t="s">
        <v>83</v>
      </c>
      <c r="Z1298" s="7" t="s">
        <v>26784</v>
      </c>
      <c r="AA1298" s="7" t="s">
        <v>26785</v>
      </c>
      <c r="AB1298" s="7" t="s">
        <v>26784</v>
      </c>
      <c r="AC1298" s="7" t="s">
        <v>26785</v>
      </c>
      <c r="AD1298" s="7">
        <v>18661778875</v>
      </c>
      <c r="AE1298" s="7" t="s">
        <v>26784</v>
      </c>
      <c r="AF1298" s="7" t="s">
        <v>26785</v>
      </c>
      <c r="AG1298" s="7">
        <v>18661778875</v>
      </c>
      <c r="AH1298" s="17">
        <v>42558</v>
      </c>
      <c r="AI1298" s="17">
        <v>42564</v>
      </c>
      <c r="AJ1298" s="7" t="s">
        <v>70</v>
      </c>
      <c r="AK1298" s="7" t="s">
        <v>106</v>
      </c>
      <c r="AL1298" s="7" t="s">
        <v>89</v>
      </c>
      <c r="AM1298" s="7" t="s">
        <v>388</v>
      </c>
      <c r="AN1298" s="7" t="s">
        <v>91</v>
      </c>
      <c r="AO1298" s="7" t="s">
        <v>32550</v>
      </c>
      <c r="AP1298" s="7" t="s">
        <v>32551</v>
      </c>
      <c r="AQ1298" s="7" t="s">
        <v>32552</v>
      </c>
      <c r="AR1298" s="7" t="s">
        <v>70</v>
      </c>
      <c r="AS1298" s="7" t="s">
        <v>1085</v>
      </c>
      <c r="AT1298" s="7" t="s">
        <v>1024</v>
      </c>
      <c r="AU1298" s="7" t="s">
        <v>32553</v>
      </c>
      <c r="AV1298" s="7" t="s">
        <v>388</v>
      </c>
      <c r="AW1298" s="7" t="s">
        <v>32554</v>
      </c>
      <c r="AX1298" s="7" t="s">
        <v>32555</v>
      </c>
      <c r="AY1298" s="7" t="s">
        <v>32556</v>
      </c>
      <c r="AZ1298" s="7" t="s">
        <v>70</v>
      </c>
      <c r="BA1298" s="7" t="s">
        <v>70</v>
      </c>
      <c r="BB1298" s="7" t="s">
        <v>70</v>
      </c>
      <c r="BC1298" s="7" t="s">
        <v>70</v>
      </c>
      <c r="BD1298" s="7" t="s">
        <v>70</v>
      </c>
      <c r="BE1298" s="90" t="s">
        <v>32557</v>
      </c>
      <c r="BF1298" s="7" t="s">
        <v>93</v>
      </c>
      <c r="BG1298" s="7" t="s">
        <v>31326</v>
      </c>
      <c r="BH1298" s="7">
        <v>4</v>
      </c>
      <c r="BI1298" s="17">
        <v>43970</v>
      </c>
    </row>
    <row r="1299" spans="1:61" s="7" customFormat="1" ht="12" customHeight="1" x14ac:dyDescent="0.15">
      <c r="A1299" s="54" t="s">
        <v>42778</v>
      </c>
      <c r="B1299" s="7" t="s">
        <v>32558</v>
      </c>
      <c r="C1299" s="7" t="s">
        <v>32559</v>
      </c>
      <c r="D1299" s="7" t="s">
        <v>70</v>
      </c>
      <c r="E1299" s="7" t="s">
        <v>32561</v>
      </c>
      <c r="F1299" s="54" t="s">
        <v>42679</v>
      </c>
      <c r="G1299" s="7" t="s">
        <v>31312</v>
      </c>
      <c r="H1299" s="7" t="s">
        <v>32560</v>
      </c>
      <c r="I1299" s="7" t="s">
        <v>164</v>
      </c>
      <c r="J1299" s="7" t="s">
        <v>74</v>
      </c>
      <c r="K1299" s="7" t="s">
        <v>2690</v>
      </c>
      <c r="L1299" s="12">
        <v>12</v>
      </c>
      <c r="M1299" s="12">
        <v>16</v>
      </c>
      <c r="N1299" s="12">
        <v>900</v>
      </c>
      <c r="O1299" s="7" t="s">
        <v>1020</v>
      </c>
      <c r="P1299" s="7" t="s">
        <v>32562</v>
      </c>
      <c r="Q1299" s="7" t="s">
        <v>32563</v>
      </c>
      <c r="R1299" s="7" t="s">
        <v>32564</v>
      </c>
      <c r="S1299" s="7" t="s">
        <v>32549</v>
      </c>
      <c r="T1299" s="17">
        <v>42525</v>
      </c>
      <c r="U1299" s="17">
        <v>44354</v>
      </c>
      <c r="V1299" s="7" t="s">
        <v>80</v>
      </c>
      <c r="W1299" s="7" t="s">
        <v>81</v>
      </c>
      <c r="X1299" s="7" t="s">
        <v>82</v>
      </c>
      <c r="Y1299" s="7" t="s">
        <v>83</v>
      </c>
      <c r="Z1299" s="7" t="s">
        <v>26784</v>
      </c>
      <c r="AA1299" s="7" t="s">
        <v>26785</v>
      </c>
      <c r="AB1299" s="7" t="s">
        <v>26784</v>
      </c>
      <c r="AC1299" s="7" t="s">
        <v>26785</v>
      </c>
      <c r="AD1299" s="7">
        <v>18661778875</v>
      </c>
      <c r="AE1299" s="7" t="s">
        <v>26784</v>
      </c>
      <c r="AF1299" s="7" t="s">
        <v>26785</v>
      </c>
      <c r="AG1299" s="7">
        <v>18661778875</v>
      </c>
      <c r="AH1299" s="17">
        <v>42558</v>
      </c>
      <c r="AI1299" s="17">
        <v>42564</v>
      </c>
      <c r="AJ1299" s="7" t="s">
        <v>70</v>
      </c>
      <c r="AK1299" s="7" t="s">
        <v>106</v>
      </c>
      <c r="AL1299" s="7" t="s">
        <v>89</v>
      </c>
      <c r="AM1299" s="7" t="s">
        <v>388</v>
      </c>
      <c r="AN1299" s="7" t="s">
        <v>91</v>
      </c>
      <c r="AO1299" s="7" t="s">
        <v>32565</v>
      </c>
      <c r="AP1299" s="7" t="s">
        <v>32566</v>
      </c>
      <c r="AQ1299" s="7" t="s">
        <v>32567</v>
      </c>
      <c r="AR1299" s="7" t="s">
        <v>70</v>
      </c>
      <c r="AS1299" s="7" t="s">
        <v>1085</v>
      </c>
      <c r="AT1299" s="7" t="s">
        <v>1024</v>
      </c>
      <c r="AU1299" s="7" t="s">
        <v>32568</v>
      </c>
      <c r="AV1299" s="7" t="s">
        <v>388</v>
      </c>
      <c r="AW1299" s="7" t="s">
        <v>32569</v>
      </c>
      <c r="AX1299" s="7" t="s">
        <v>32570</v>
      </c>
      <c r="AY1299" s="7" t="s">
        <v>32571</v>
      </c>
      <c r="AZ1299" s="7" t="s">
        <v>70</v>
      </c>
      <c r="BA1299" s="7" t="s">
        <v>70</v>
      </c>
      <c r="BB1299" s="7" t="s">
        <v>70</v>
      </c>
      <c r="BC1299" s="7" t="s">
        <v>70</v>
      </c>
      <c r="BD1299" s="7" t="s">
        <v>70</v>
      </c>
      <c r="BE1299" s="90" t="s">
        <v>32557</v>
      </c>
      <c r="BF1299" s="7" t="s">
        <v>93</v>
      </c>
      <c r="BG1299" s="7" t="s">
        <v>31326</v>
      </c>
      <c r="BH1299" s="7">
        <v>4</v>
      </c>
      <c r="BI1299" s="17">
        <v>43970</v>
      </c>
    </row>
    <row r="1300" spans="1:61" s="7" customFormat="1" ht="12" customHeight="1" x14ac:dyDescent="0.15">
      <c r="A1300" s="54" t="s">
        <v>42778</v>
      </c>
      <c r="B1300" s="7" t="s">
        <v>32572</v>
      </c>
      <c r="C1300" s="7" t="s">
        <v>32573</v>
      </c>
      <c r="D1300" s="7" t="s">
        <v>70</v>
      </c>
      <c r="E1300" s="7" t="s">
        <v>32575</v>
      </c>
      <c r="F1300" s="54" t="s">
        <v>42679</v>
      </c>
      <c r="G1300" s="7" t="s">
        <v>31312</v>
      </c>
      <c r="H1300" s="7" t="s">
        <v>32574</v>
      </c>
      <c r="I1300" s="7" t="s">
        <v>164</v>
      </c>
      <c r="J1300" s="7" t="s">
        <v>74</v>
      </c>
      <c r="K1300" s="7" t="s">
        <v>679</v>
      </c>
      <c r="L1300" s="12">
        <v>12</v>
      </c>
      <c r="M1300" s="12">
        <v>32</v>
      </c>
      <c r="N1300" s="12">
        <v>1800</v>
      </c>
      <c r="O1300" s="7" t="s">
        <v>1020</v>
      </c>
      <c r="P1300" s="7" t="s">
        <v>32576</v>
      </c>
      <c r="Q1300" s="7" t="s">
        <v>32577</v>
      </c>
      <c r="R1300" s="7" t="s">
        <v>32578</v>
      </c>
      <c r="S1300" s="7" t="s">
        <v>32579</v>
      </c>
      <c r="T1300" s="17">
        <v>42525</v>
      </c>
      <c r="U1300" s="17">
        <v>44354</v>
      </c>
      <c r="V1300" s="7" t="s">
        <v>80</v>
      </c>
      <c r="W1300" s="7" t="s">
        <v>81</v>
      </c>
      <c r="X1300" s="7" t="s">
        <v>82</v>
      </c>
      <c r="Y1300" s="7" t="s">
        <v>83</v>
      </c>
      <c r="Z1300" s="7" t="s">
        <v>26784</v>
      </c>
      <c r="AA1300" s="7" t="s">
        <v>26785</v>
      </c>
      <c r="AB1300" s="7" t="s">
        <v>26784</v>
      </c>
      <c r="AC1300" s="7" t="s">
        <v>26785</v>
      </c>
      <c r="AD1300" s="7">
        <v>18661778875</v>
      </c>
      <c r="AE1300" s="7" t="s">
        <v>26784</v>
      </c>
      <c r="AF1300" s="7" t="s">
        <v>26785</v>
      </c>
      <c r="AG1300" s="7">
        <v>18661778875</v>
      </c>
      <c r="AH1300" s="17">
        <v>42586</v>
      </c>
      <c r="AI1300" s="17">
        <v>42587</v>
      </c>
      <c r="AJ1300" s="7" t="s">
        <v>70</v>
      </c>
      <c r="AK1300" s="7" t="s">
        <v>106</v>
      </c>
      <c r="AL1300" s="7" t="s">
        <v>89</v>
      </c>
      <c r="AM1300" s="7" t="s">
        <v>388</v>
      </c>
      <c r="AN1300" s="7" t="s">
        <v>91</v>
      </c>
      <c r="AO1300" s="7" t="s">
        <v>32580</v>
      </c>
      <c r="AP1300" s="7" t="s">
        <v>32581</v>
      </c>
      <c r="AQ1300" s="7" t="s">
        <v>32582</v>
      </c>
      <c r="AR1300" s="7" t="s">
        <v>70</v>
      </c>
      <c r="AS1300" s="7" t="s">
        <v>896</v>
      </c>
      <c r="AT1300" s="7" t="s">
        <v>1024</v>
      </c>
      <c r="AU1300" s="7" t="s">
        <v>32583</v>
      </c>
      <c r="AV1300" s="7" t="s">
        <v>388</v>
      </c>
      <c r="AW1300" s="7" t="s">
        <v>32584</v>
      </c>
      <c r="AX1300" s="7" t="s">
        <v>32585</v>
      </c>
      <c r="AY1300" s="7" t="s">
        <v>32586</v>
      </c>
      <c r="AZ1300" s="7" t="s">
        <v>70</v>
      </c>
      <c r="BA1300" s="7" t="s">
        <v>70</v>
      </c>
      <c r="BB1300" s="7" t="s">
        <v>70</v>
      </c>
      <c r="BC1300" s="7" t="s">
        <v>70</v>
      </c>
      <c r="BD1300" s="7" t="s">
        <v>70</v>
      </c>
      <c r="BE1300" s="90" t="s">
        <v>32557</v>
      </c>
      <c r="BF1300" s="7" t="s">
        <v>93</v>
      </c>
      <c r="BG1300" s="7" t="s">
        <v>31326</v>
      </c>
      <c r="BH1300" s="7">
        <v>4</v>
      </c>
      <c r="BI1300" s="17">
        <v>43970</v>
      </c>
    </row>
    <row r="1301" spans="1:61" s="7" customFormat="1" ht="12" customHeight="1" x14ac:dyDescent="0.15">
      <c r="A1301" s="54" t="s">
        <v>42778</v>
      </c>
      <c r="B1301" s="7" t="s">
        <v>32587</v>
      </c>
      <c r="C1301" s="7" t="s">
        <v>32588</v>
      </c>
      <c r="D1301" s="7" t="s">
        <v>70</v>
      </c>
      <c r="E1301" s="7" t="s">
        <v>32590</v>
      </c>
      <c r="F1301" s="54" t="s">
        <v>42679</v>
      </c>
      <c r="G1301" s="7" t="s">
        <v>31312</v>
      </c>
      <c r="H1301" s="7" t="s">
        <v>32589</v>
      </c>
      <c r="I1301" s="7" t="s">
        <v>164</v>
      </c>
      <c r="J1301" s="7" t="s">
        <v>74</v>
      </c>
      <c r="K1301" s="7" t="s">
        <v>3031</v>
      </c>
      <c r="L1301" s="12">
        <v>12</v>
      </c>
      <c r="M1301" s="12">
        <v>16</v>
      </c>
      <c r="N1301" s="12">
        <v>1800</v>
      </c>
      <c r="O1301" s="7" t="s">
        <v>1020</v>
      </c>
      <c r="P1301" s="7" t="s">
        <v>32591</v>
      </c>
      <c r="Q1301" s="7" t="s">
        <v>32592</v>
      </c>
      <c r="R1301" s="7" t="s">
        <v>32593</v>
      </c>
      <c r="S1301" s="7" t="s">
        <v>32579</v>
      </c>
      <c r="T1301" s="17">
        <v>42525</v>
      </c>
      <c r="U1301" s="17">
        <v>44354</v>
      </c>
      <c r="V1301" s="7" t="s">
        <v>80</v>
      </c>
      <c r="W1301" s="7" t="s">
        <v>81</v>
      </c>
      <c r="X1301" s="7" t="s">
        <v>82</v>
      </c>
      <c r="Y1301" s="7" t="s">
        <v>83</v>
      </c>
      <c r="Z1301" s="7" t="s">
        <v>26784</v>
      </c>
      <c r="AA1301" s="7" t="s">
        <v>26785</v>
      </c>
      <c r="AB1301" s="7" t="s">
        <v>26784</v>
      </c>
      <c r="AC1301" s="7" t="s">
        <v>26785</v>
      </c>
      <c r="AD1301" s="7">
        <v>18661778875</v>
      </c>
      <c r="AE1301" s="7" t="s">
        <v>26784</v>
      </c>
      <c r="AF1301" s="7" t="s">
        <v>26785</v>
      </c>
      <c r="AG1301" s="7">
        <v>18661778875</v>
      </c>
      <c r="AH1301" s="17">
        <v>42586</v>
      </c>
      <c r="AI1301" s="17">
        <v>42587</v>
      </c>
      <c r="AJ1301" s="7" t="s">
        <v>70</v>
      </c>
      <c r="AK1301" s="7" t="s">
        <v>106</v>
      </c>
      <c r="AL1301" s="7" t="s">
        <v>89</v>
      </c>
      <c r="AM1301" s="7" t="s">
        <v>388</v>
      </c>
      <c r="AN1301" s="7" t="s">
        <v>91</v>
      </c>
      <c r="AO1301" s="7" t="s">
        <v>32594</v>
      </c>
      <c r="AP1301" s="7" t="s">
        <v>32595</v>
      </c>
      <c r="AQ1301" s="7" t="s">
        <v>32596</v>
      </c>
      <c r="AR1301" s="7" t="s">
        <v>70</v>
      </c>
      <c r="AS1301" s="7" t="s">
        <v>2349</v>
      </c>
      <c r="AT1301" s="7" t="s">
        <v>1024</v>
      </c>
      <c r="AU1301" s="7" t="s">
        <v>32597</v>
      </c>
      <c r="AV1301" s="7" t="s">
        <v>388</v>
      </c>
      <c r="AW1301" s="7" t="s">
        <v>32598</v>
      </c>
      <c r="AX1301" s="7" t="s">
        <v>32599</v>
      </c>
      <c r="AY1301" s="7" t="s">
        <v>32600</v>
      </c>
      <c r="AZ1301" s="7" t="s">
        <v>70</v>
      </c>
      <c r="BA1301" s="7" t="s">
        <v>70</v>
      </c>
      <c r="BB1301" s="7" t="s">
        <v>70</v>
      </c>
      <c r="BC1301" s="7" t="s">
        <v>70</v>
      </c>
      <c r="BD1301" s="7" t="s">
        <v>70</v>
      </c>
      <c r="BE1301" s="90" t="s">
        <v>32557</v>
      </c>
      <c r="BF1301" s="7" t="s">
        <v>93</v>
      </c>
      <c r="BG1301" s="7" t="s">
        <v>31326</v>
      </c>
      <c r="BH1301" s="7">
        <v>4</v>
      </c>
      <c r="BI1301" s="17">
        <v>43970</v>
      </c>
    </row>
    <row r="1302" spans="1:61" s="7" customFormat="1" ht="12" customHeight="1" x14ac:dyDescent="0.15">
      <c r="A1302" s="54" t="s">
        <v>42778</v>
      </c>
      <c r="B1302" s="7" t="s">
        <v>32601</v>
      </c>
      <c r="C1302" s="7" t="s">
        <v>32602</v>
      </c>
      <c r="D1302" s="7" t="s">
        <v>70</v>
      </c>
      <c r="E1302" s="7" t="s">
        <v>32604</v>
      </c>
      <c r="F1302" s="54" t="s">
        <v>42679</v>
      </c>
      <c r="G1302" s="7" t="s">
        <v>1183</v>
      </c>
      <c r="H1302" s="7" t="s">
        <v>32603</v>
      </c>
      <c r="I1302" s="7" t="s">
        <v>938</v>
      </c>
      <c r="J1302" s="7" t="s">
        <v>74</v>
      </c>
      <c r="K1302" s="7" t="s">
        <v>8183</v>
      </c>
      <c r="L1302" s="12">
        <v>16</v>
      </c>
      <c r="M1302" s="12">
        <v>64</v>
      </c>
      <c r="N1302" s="12">
        <v>900</v>
      </c>
      <c r="O1302" s="7" t="s">
        <v>1007</v>
      </c>
      <c r="P1302" s="7" t="s">
        <v>32605</v>
      </c>
      <c r="Q1302" s="7" t="s">
        <v>11700</v>
      </c>
      <c r="R1302" s="7" t="s">
        <v>11701</v>
      </c>
      <c r="S1302" s="7" t="s">
        <v>8185</v>
      </c>
      <c r="T1302" s="17">
        <v>43229</v>
      </c>
      <c r="U1302" s="17">
        <v>45057</v>
      </c>
      <c r="V1302" s="7" t="s">
        <v>80</v>
      </c>
      <c r="W1302" s="7" t="s">
        <v>81</v>
      </c>
      <c r="X1302" s="7" t="s">
        <v>82</v>
      </c>
      <c r="Y1302" s="7" t="s">
        <v>83</v>
      </c>
      <c r="Z1302" s="7" t="s">
        <v>1188</v>
      </c>
      <c r="AA1302" s="7" t="s">
        <v>1189</v>
      </c>
      <c r="AB1302" s="7" t="s">
        <v>1188</v>
      </c>
      <c r="AC1302" s="7" t="s">
        <v>1189</v>
      </c>
      <c r="AD1302" s="7">
        <v>13521601709</v>
      </c>
      <c r="AE1302" s="7" t="s">
        <v>1190</v>
      </c>
      <c r="AF1302" s="7" t="s">
        <v>1191</v>
      </c>
      <c r="AG1302" s="7">
        <v>18765260015</v>
      </c>
      <c r="AH1302" s="17">
        <v>43250</v>
      </c>
      <c r="AI1302" s="17">
        <v>43250</v>
      </c>
      <c r="AJ1302" s="7" t="s">
        <v>70</v>
      </c>
      <c r="AK1302" s="7" t="s">
        <v>88</v>
      </c>
      <c r="AL1302" s="7" t="s">
        <v>89</v>
      </c>
      <c r="AM1302" s="7" t="s">
        <v>388</v>
      </c>
      <c r="AN1302" s="7" t="s">
        <v>91</v>
      </c>
      <c r="AO1302" s="7" t="s">
        <v>11703</v>
      </c>
      <c r="AP1302" s="7" t="s">
        <v>70</v>
      </c>
      <c r="AQ1302" s="7" t="s">
        <v>70</v>
      </c>
      <c r="AR1302" s="7" t="s">
        <v>32606</v>
      </c>
      <c r="AS1302" s="7" t="s">
        <v>8183</v>
      </c>
      <c r="AT1302" s="7" t="s">
        <v>3208</v>
      </c>
      <c r="AU1302" s="7" t="s">
        <v>11704</v>
      </c>
      <c r="AV1302" s="7" t="s">
        <v>388</v>
      </c>
      <c r="AW1302" s="7" t="s">
        <v>11705</v>
      </c>
      <c r="AX1302" s="7" t="s">
        <v>11706</v>
      </c>
      <c r="AY1302" s="7" t="s">
        <v>11707</v>
      </c>
      <c r="AZ1302" s="7" t="s">
        <v>70</v>
      </c>
      <c r="BA1302" s="7" t="s">
        <v>70</v>
      </c>
      <c r="BB1302" s="7" t="s">
        <v>70</v>
      </c>
      <c r="BC1302" s="7" t="s">
        <v>70</v>
      </c>
      <c r="BD1302" s="7" t="s">
        <v>70</v>
      </c>
      <c r="BE1302" s="90" t="s">
        <v>32607</v>
      </c>
      <c r="BF1302" s="7" t="s">
        <v>93</v>
      </c>
      <c r="BG1302" s="7" t="s">
        <v>1193</v>
      </c>
      <c r="BH1302" s="7">
        <v>4</v>
      </c>
      <c r="BI1302" s="17">
        <v>43970</v>
      </c>
    </row>
    <row r="1303" spans="1:61" s="7" customFormat="1" ht="12" customHeight="1" x14ac:dyDescent="0.15">
      <c r="A1303" s="54" t="s">
        <v>42778</v>
      </c>
      <c r="B1303" s="7" t="s">
        <v>32608</v>
      </c>
      <c r="C1303" s="7" t="s">
        <v>32609</v>
      </c>
      <c r="D1303" s="7" t="s">
        <v>70</v>
      </c>
      <c r="E1303" s="7" t="s">
        <v>32611</v>
      </c>
      <c r="F1303" s="54" t="s">
        <v>42679</v>
      </c>
      <c r="G1303" s="7" t="s">
        <v>1183</v>
      </c>
      <c r="H1303" s="7" t="s">
        <v>32610</v>
      </c>
      <c r="I1303" s="7" t="s">
        <v>938</v>
      </c>
      <c r="J1303" s="7" t="s">
        <v>74</v>
      </c>
      <c r="K1303" s="7" t="s">
        <v>8183</v>
      </c>
      <c r="L1303" s="12">
        <v>16</v>
      </c>
      <c r="M1303" s="12">
        <v>64</v>
      </c>
      <c r="N1303" s="12">
        <v>900</v>
      </c>
      <c r="O1303" s="7" t="s">
        <v>1007</v>
      </c>
      <c r="P1303" s="7" t="s">
        <v>32612</v>
      </c>
      <c r="Q1303" s="7" t="s">
        <v>32613</v>
      </c>
      <c r="R1303" s="7" t="s">
        <v>32614</v>
      </c>
      <c r="S1303" s="7" t="s">
        <v>8185</v>
      </c>
      <c r="T1303" s="17">
        <v>43231</v>
      </c>
      <c r="U1303" s="17">
        <v>45059</v>
      </c>
      <c r="V1303" s="7" t="s">
        <v>80</v>
      </c>
      <c r="W1303" s="7" t="s">
        <v>81</v>
      </c>
      <c r="X1303" s="7" t="s">
        <v>82</v>
      </c>
      <c r="Y1303" s="7" t="s">
        <v>83</v>
      </c>
      <c r="Z1303" s="7" t="s">
        <v>1188</v>
      </c>
      <c r="AA1303" s="7" t="s">
        <v>1189</v>
      </c>
      <c r="AB1303" s="7" t="s">
        <v>1188</v>
      </c>
      <c r="AC1303" s="7" t="s">
        <v>1189</v>
      </c>
      <c r="AD1303" s="7">
        <v>13521601709</v>
      </c>
      <c r="AE1303" s="7" t="s">
        <v>1190</v>
      </c>
      <c r="AF1303" s="7" t="s">
        <v>1191</v>
      </c>
      <c r="AG1303" s="7">
        <v>18765260015</v>
      </c>
      <c r="AH1303" s="17">
        <v>43250</v>
      </c>
      <c r="AI1303" s="17" t="s">
        <v>70</v>
      </c>
      <c r="AJ1303" s="7" t="s">
        <v>70</v>
      </c>
      <c r="AK1303" s="7" t="s">
        <v>88</v>
      </c>
      <c r="AL1303" s="7" t="s">
        <v>89</v>
      </c>
      <c r="AM1303" s="7" t="s">
        <v>388</v>
      </c>
      <c r="AN1303" s="7" t="s">
        <v>91</v>
      </c>
      <c r="AO1303" s="7" t="s">
        <v>32615</v>
      </c>
      <c r="AP1303" s="7" t="s">
        <v>70</v>
      </c>
      <c r="AQ1303" s="7" t="s">
        <v>70</v>
      </c>
      <c r="AR1303" s="7" t="s">
        <v>32616</v>
      </c>
      <c r="AS1303" s="7" t="s">
        <v>8183</v>
      </c>
      <c r="AT1303" s="7" t="s">
        <v>3208</v>
      </c>
      <c r="AU1303" s="7" t="s">
        <v>32617</v>
      </c>
      <c r="AV1303" s="7" t="s">
        <v>388</v>
      </c>
      <c r="AW1303" s="7" t="s">
        <v>32618</v>
      </c>
      <c r="AX1303" s="7" t="s">
        <v>32619</v>
      </c>
      <c r="AY1303" s="7" t="s">
        <v>32620</v>
      </c>
      <c r="AZ1303" s="7" t="s">
        <v>70</v>
      </c>
      <c r="BA1303" s="7" t="s">
        <v>70</v>
      </c>
      <c r="BB1303" s="7" t="s">
        <v>70</v>
      </c>
      <c r="BC1303" s="7" t="s">
        <v>70</v>
      </c>
      <c r="BD1303" s="7" t="s">
        <v>70</v>
      </c>
      <c r="BE1303" s="90" t="s">
        <v>32607</v>
      </c>
      <c r="BF1303" s="7" t="s">
        <v>93</v>
      </c>
      <c r="BG1303" s="7" t="s">
        <v>1193</v>
      </c>
      <c r="BH1303" s="7">
        <v>4</v>
      </c>
      <c r="BI1303" s="17">
        <v>43970</v>
      </c>
    </row>
    <row r="1304" spans="1:61" s="7" customFormat="1" ht="12" customHeight="1" x14ac:dyDescent="0.15">
      <c r="A1304" s="54" t="s">
        <v>42778</v>
      </c>
      <c r="B1304" s="7" t="s">
        <v>8326</v>
      </c>
      <c r="C1304" s="7" t="s">
        <v>70</v>
      </c>
      <c r="D1304" s="7" t="s">
        <v>70</v>
      </c>
      <c r="E1304" s="7" t="s">
        <v>70</v>
      </c>
      <c r="F1304" s="54" t="s">
        <v>42679</v>
      </c>
      <c r="G1304" s="7" t="s">
        <v>527</v>
      </c>
      <c r="H1304" s="7" t="s">
        <v>32621</v>
      </c>
      <c r="I1304" s="7" t="s">
        <v>149</v>
      </c>
      <c r="J1304" s="7" t="s">
        <v>74</v>
      </c>
      <c r="K1304" s="7" t="s">
        <v>1931</v>
      </c>
      <c r="L1304" s="12">
        <v>6</v>
      </c>
      <c r="M1304" s="12">
        <v>16</v>
      </c>
      <c r="N1304" s="12">
        <v>1200</v>
      </c>
      <c r="O1304" s="7" t="s">
        <v>27412</v>
      </c>
      <c r="P1304" s="7" t="s">
        <v>70</v>
      </c>
      <c r="Q1304" s="7" t="s">
        <v>11636</v>
      </c>
      <c r="R1304" s="7" t="s">
        <v>11637</v>
      </c>
      <c r="S1304" s="7" t="s">
        <v>32622</v>
      </c>
      <c r="T1304" s="17">
        <v>42992</v>
      </c>
      <c r="U1304" s="17"/>
      <c r="V1304" s="7" t="s">
        <v>80</v>
      </c>
      <c r="W1304" s="7" t="s">
        <v>81</v>
      </c>
      <c r="X1304" s="7" t="s">
        <v>82</v>
      </c>
      <c r="Y1304" s="7" t="s">
        <v>83</v>
      </c>
      <c r="Z1304" s="7" t="s">
        <v>533</v>
      </c>
      <c r="AA1304" s="7" t="s">
        <v>534</v>
      </c>
      <c r="AB1304" s="7" t="s">
        <v>533</v>
      </c>
      <c r="AC1304" s="7" t="s">
        <v>534</v>
      </c>
      <c r="AD1304" s="7">
        <v>13573866566</v>
      </c>
      <c r="AE1304" s="7" t="s">
        <v>537</v>
      </c>
      <c r="AF1304" s="7" t="s">
        <v>538</v>
      </c>
      <c r="AG1304" s="7">
        <v>15806554365</v>
      </c>
      <c r="AH1304" s="17" t="s">
        <v>70</v>
      </c>
      <c r="AI1304" s="17" t="s">
        <v>70</v>
      </c>
      <c r="AJ1304" s="7" t="s">
        <v>70</v>
      </c>
      <c r="AK1304" s="7" t="s">
        <v>106</v>
      </c>
      <c r="AL1304" s="7" t="s">
        <v>454</v>
      </c>
      <c r="AM1304" s="7" t="s">
        <v>455</v>
      </c>
      <c r="AN1304" s="7" t="s">
        <v>70</v>
      </c>
      <c r="AO1304" s="7" t="s">
        <v>11639</v>
      </c>
      <c r="AP1304" s="7" t="s">
        <v>32623</v>
      </c>
      <c r="AQ1304" s="7" t="s">
        <v>32624</v>
      </c>
      <c r="AR1304" s="7" t="s">
        <v>70</v>
      </c>
      <c r="AS1304" s="7" t="s">
        <v>124</v>
      </c>
      <c r="AT1304" s="7" t="s">
        <v>462</v>
      </c>
      <c r="AU1304" s="7" t="s">
        <v>11640</v>
      </c>
      <c r="AV1304" s="7" t="s">
        <v>455</v>
      </c>
      <c r="AW1304" s="7" t="s">
        <v>11641</v>
      </c>
      <c r="AX1304" s="7" t="s">
        <v>11642</v>
      </c>
      <c r="AY1304" s="7" t="s">
        <v>11643</v>
      </c>
      <c r="AZ1304" s="7" t="s">
        <v>70</v>
      </c>
      <c r="BA1304" s="7" t="s">
        <v>70</v>
      </c>
      <c r="BB1304" s="7" t="s">
        <v>70</v>
      </c>
      <c r="BC1304" s="7" t="s">
        <v>70</v>
      </c>
      <c r="BD1304" s="7" t="s">
        <v>70</v>
      </c>
      <c r="BE1304" s="90" t="s">
        <v>32625</v>
      </c>
      <c r="BF1304" s="7" t="s">
        <v>93</v>
      </c>
      <c r="BG1304" s="7" t="s">
        <v>539</v>
      </c>
      <c r="BH1304" s="7">
        <v>3</v>
      </c>
      <c r="BI1304" s="17">
        <v>43971</v>
      </c>
    </row>
    <row r="1305" spans="1:61" s="7" customFormat="1" ht="12" customHeight="1" x14ac:dyDescent="0.15">
      <c r="A1305" s="54" t="s">
        <v>42778</v>
      </c>
      <c r="B1305" s="7" t="s">
        <v>32626</v>
      </c>
      <c r="C1305" s="7" t="s">
        <v>32627</v>
      </c>
      <c r="D1305" s="7" t="s">
        <v>70</v>
      </c>
      <c r="E1305" s="7" t="s">
        <v>32629</v>
      </c>
      <c r="F1305" s="54" t="s">
        <v>42679</v>
      </c>
      <c r="G1305" s="7" t="s">
        <v>3626</v>
      </c>
      <c r="H1305" s="7" t="s">
        <v>32628</v>
      </c>
      <c r="I1305" s="7" t="s">
        <v>128</v>
      </c>
      <c r="J1305" s="7" t="s">
        <v>74</v>
      </c>
      <c r="K1305" s="7" t="s">
        <v>3590</v>
      </c>
      <c r="L1305" s="12">
        <v>6</v>
      </c>
      <c r="M1305" s="12">
        <v>32</v>
      </c>
      <c r="N1305" s="12">
        <v>1200</v>
      </c>
      <c r="O1305" s="7" t="s">
        <v>1020</v>
      </c>
      <c r="P1305" s="7" t="s">
        <v>32630</v>
      </c>
      <c r="Q1305" s="7" t="s">
        <v>32631</v>
      </c>
      <c r="R1305" s="7" t="s">
        <v>32632</v>
      </c>
      <c r="S1305" s="7" t="s">
        <v>3629</v>
      </c>
      <c r="T1305" s="17">
        <v>42430</v>
      </c>
      <c r="U1305" s="17">
        <v>44257</v>
      </c>
      <c r="V1305" s="7" t="s">
        <v>80</v>
      </c>
      <c r="W1305" s="7" t="s">
        <v>81</v>
      </c>
      <c r="X1305" s="7" t="s">
        <v>82</v>
      </c>
      <c r="Y1305" s="7" t="s">
        <v>83</v>
      </c>
      <c r="Z1305" s="7" t="s">
        <v>3630</v>
      </c>
      <c r="AA1305" s="7" t="s">
        <v>3631</v>
      </c>
      <c r="AB1305" s="7" t="s">
        <v>3630</v>
      </c>
      <c r="AC1305" s="7" t="s">
        <v>3631</v>
      </c>
      <c r="AD1305" s="7">
        <v>15216488577</v>
      </c>
      <c r="AE1305" s="7" t="s">
        <v>3632</v>
      </c>
      <c r="AF1305" s="7" t="s">
        <v>3633</v>
      </c>
      <c r="AG1305" s="7">
        <v>13685321021</v>
      </c>
      <c r="AH1305" s="17">
        <v>42431</v>
      </c>
      <c r="AI1305" s="17">
        <v>42440</v>
      </c>
      <c r="AJ1305" s="7" t="s">
        <v>70</v>
      </c>
      <c r="AK1305" s="7" t="s">
        <v>106</v>
      </c>
      <c r="AL1305" s="7" t="s">
        <v>89</v>
      </c>
      <c r="AM1305" s="7" t="s">
        <v>388</v>
      </c>
      <c r="AN1305" s="7" t="s">
        <v>678</v>
      </c>
      <c r="AO1305" s="7" t="s">
        <v>32633</v>
      </c>
      <c r="AP1305" s="7" t="s">
        <v>70</v>
      </c>
      <c r="AQ1305" s="7" t="s">
        <v>70</v>
      </c>
      <c r="AR1305" s="7" t="s">
        <v>70</v>
      </c>
      <c r="AS1305" s="7" t="s">
        <v>873</v>
      </c>
      <c r="AT1305" s="7" t="s">
        <v>3634</v>
      </c>
      <c r="AU1305" s="7" t="s">
        <v>32634</v>
      </c>
      <c r="AV1305" s="7" t="s">
        <v>388</v>
      </c>
      <c r="AW1305" s="7" t="s">
        <v>32635</v>
      </c>
      <c r="AX1305" s="7" t="s">
        <v>32636</v>
      </c>
      <c r="AY1305" s="7" t="s">
        <v>32637</v>
      </c>
      <c r="AZ1305" s="7" t="s">
        <v>70</v>
      </c>
      <c r="BA1305" s="7" t="s">
        <v>70</v>
      </c>
      <c r="BB1305" s="7" t="s">
        <v>70</v>
      </c>
      <c r="BC1305" s="7" t="s">
        <v>70</v>
      </c>
      <c r="BD1305" s="7" t="s">
        <v>70</v>
      </c>
      <c r="BE1305" s="90" t="s">
        <v>32638</v>
      </c>
      <c r="BF1305" s="7" t="s">
        <v>93</v>
      </c>
      <c r="BG1305" s="7" t="s">
        <v>3635</v>
      </c>
      <c r="BH1305" s="7">
        <v>2</v>
      </c>
      <c r="BI1305" s="17">
        <v>43971</v>
      </c>
    </row>
    <row r="1306" spans="1:61" s="7" customFormat="1" ht="12" customHeight="1" x14ac:dyDescent="0.15">
      <c r="A1306" s="54" t="s">
        <v>42778</v>
      </c>
      <c r="B1306" s="7" t="s">
        <v>32639</v>
      </c>
      <c r="C1306" s="7" t="s">
        <v>32640</v>
      </c>
      <c r="D1306" s="7" t="s">
        <v>70</v>
      </c>
      <c r="E1306" s="7" t="s">
        <v>32642</v>
      </c>
      <c r="F1306" s="54" t="s">
        <v>42679</v>
      </c>
      <c r="G1306" s="7" t="s">
        <v>3626</v>
      </c>
      <c r="H1306" s="7" t="s">
        <v>32641</v>
      </c>
      <c r="I1306" s="7" t="s">
        <v>128</v>
      </c>
      <c r="J1306" s="7" t="s">
        <v>74</v>
      </c>
      <c r="K1306" s="7" t="s">
        <v>3590</v>
      </c>
      <c r="L1306" s="12">
        <v>6</v>
      </c>
      <c r="M1306" s="12">
        <v>32</v>
      </c>
      <c r="N1306" s="12">
        <v>1200</v>
      </c>
      <c r="O1306" s="7" t="s">
        <v>1020</v>
      </c>
      <c r="P1306" s="7" t="s">
        <v>32643</v>
      </c>
      <c r="Q1306" s="7" t="s">
        <v>32644</v>
      </c>
      <c r="R1306" s="7" t="s">
        <v>32645</v>
      </c>
      <c r="S1306" s="7" t="s">
        <v>3629</v>
      </c>
      <c r="T1306" s="17">
        <v>42430</v>
      </c>
      <c r="U1306" s="17">
        <v>44257</v>
      </c>
      <c r="V1306" s="7" t="s">
        <v>80</v>
      </c>
      <c r="W1306" s="7" t="s">
        <v>81</v>
      </c>
      <c r="X1306" s="7" t="s">
        <v>82</v>
      </c>
      <c r="Y1306" s="7" t="s">
        <v>83</v>
      </c>
      <c r="Z1306" s="7" t="s">
        <v>3630</v>
      </c>
      <c r="AA1306" s="7" t="s">
        <v>3631</v>
      </c>
      <c r="AB1306" s="7" t="s">
        <v>3630</v>
      </c>
      <c r="AC1306" s="7" t="s">
        <v>3631</v>
      </c>
      <c r="AD1306" s="7">
        <v>15216488577</v>
      </c>
      <c r="AE1306" s="7" t="s">
        <v>3632</v>
      </c>
      <c r="AF1306" s="7" t="s">
        <v>3633</v>
      </c>
      <c r="AG1306" s="7">
        <v>13685321021</v>
      </c>
      <c r="AH1306" s="17">
        <v>42431</v>
      </c>
      <c r="AI1306" s="17">
        <v>42440</v>
      </c>
      <c r="AJ1306" s="7" t="s">
        <v>70</v>
      </c>
      <c r="AK1306" s="7" t="s">
        <v>106</v>
      </c>
      <c r="AL1306" s="7" t="s">
        <v>89</v>
      </c>
      <c r="AM1306" s="7" t="s">
        <v>388</v>
      </c>
      <c r="AN1306" s="7" t="s">
        <v>678</v>
      </c>
      <c r="AO1306" s="7" t="s">
        <v>32646</v>
      </c>
      <c r="AP1306" s="7" t="s">
        <v>70</v>
      </c>
      <c r="AQ1306" s="7" t="s">
        <v>70</v>
      </c>
      <c r="AR1306" s="7" t="s">
        <v>70</v>
      </c>
      <c r="AS1306" s="7" t="s">
        <v>873</v>
      </c>
      <c r="AT1306" s="7" t="s">
        <v>3634</v>
      </c>
      <c r="AU1306" s="7" t="s">
        <v>32647</v>
      </c>
      <c r="AV1306" s="7" t="s">
        <v>388</v>
      </c>
      <c r="AW1306" s="7" t="s">
        <v>32648</v>
      </c>
      <c r="AX1306" s="7" t="s">
        <v>32649</v>
      </c>
      <c r="AY1306" s="7" t="s">
        <v>32650</v>
      </c>
      <c r="AZ1306" s="7" t="s">
        <v>70</v>
      </c>
      <c r="BA1306" s="7" t="s">
        <v>70</v>
      </c>
      <c r="BB1306" s="7" t="s">
        <v>70</v>
      </c>
      <c r="BC1306" s="7" t="s">
        <v>70</v>
      </c>
      <c r="BD1306" s="7" t="s">
        <v>70</v>
      </c>
      <c r="BE1306" s="90" t="s">
        <v>32638</v>
      </c>
      <c r="BF1306" s="7" t="s">
        <v>93</v>
      </c>
      <c r="BG1306" s="7" t="s">
        <v>3635</v>
      </c>
      <c r="BH1306" s="7">
        <v>2</v>
      </c>
      <c r="BI1306" s="17">
        <v>43971</v>
      </c>
    </row>
    <row r="1307" spans="1:61" s="7" customFormat="1" ht="12" customHeight="1" x14ac:dyDescent="0.15">
      <c r="A1307" s="54" t="s">
        <v>42778</v>
      </c>
      <c r="B1307" s="7" t="s">
        <v>32651</v>
      </c>
      <c r="C1307" s="7" t="s">
        <v>32652</v>
      </c>
      <c r="D1307" s="7" t="s">
        <v>70</v>
      </c>
      <c r="E1307" s="7" t="s">
        <v>32654</v>
      </c>
      <c r="F1307" s="54" t="s">
        <v>42679</v>
      </c>
      <c r="G1307" s="7" t="s">
        <v>3626</v>
      </c>
      <c r="H1307" s="7" t="s">
        <v>32653</v>
      </c>
      <c r="I1307" s="7" t="s">
        <v>128</v>
      </c>
      <c r="J1307" s="7" t="s">
        <v>74</v>
      </c>
      <c r="K1307" s="7" t="s">
        <v>3590</v>
      </c>
      <c r="L1307" s="12">
        <v>6</v>
      </c>
      <c r="M1307" s="12">
        <v>32</v>
      </c>
      <c r="N1307" s="12">
        <v>1200</v>
      </c>
      <c r="O1307" s="7" t="s">
        <v>1020</v>
      </c>
      <c r="P1307" s="7" t="s">
        <v>32655</v>
      </c>
      <c r="Q1307" s="7" t="s">
        <v>32656</v>
      </c>
      <c r="R1307" s="7" t="s">
        <v>32657</v>
      </c>
      <c r="S1307" s="7" t="s">
        <v>3629</v>
      </c>
      <c r="T1307" s="17">
        <v>42431</v>
      </c>
      <c r="U1307" s="17">
        <v>44258</v>
      </c>
      <c r="V1307" s="7" t="s">
        <v>80</v>
      </c>
      <c r="W1307" s="7" t="s">
        <v>81</v>
      </c>
      <c r="X1307" s="7" t="s">
        <v>82</v>
      </c>
      <c r="Y1307" s="7" t="s">
        <v>83</v>
      </c>
      <c r="Z1307" s="7" t="s">
        <v>3630</v>
      </c>
      <c r="AA1307" s="7" t="s">
        <v>3631</v>
      </c>
      <c r="AB1307" s="7" t="s">
        <v>3630</v>
      </c>
      <c r="AC1307" s="7" t="s">
        <v>3631</v>
      </c>
      <c r="AD1307" s="7">
        <v>15216488577</v>
      </c>
      <c r="AE1307" s="7" t="s">
        <v>3632</v>
      </c>
      <c r="AF1307" s="7" t="s">
        <v>3633</v>
      </c>
      <c r="AG1307" s="7">
        <v>13685321021</v>
      </c>
      <c r="AH1307" s="17">
        <v>42433</v>
      </c>
      <c r="AI1307" s="17">
        <v>42440</v>
      </c>
      <c r="AJ1307" s="7" t="s">
        <v>70</v>
      </c>
      <c r="AK1307" s="7" t="s">
        <v>106</v>
      </c>
      <c r="AL1307" s="7" t="s">
        <v>89</v>
      </c>
      <c r="AM1307" s="7" t="s">
        <v>388</v>
      </c>
      <c r="AN1307" s="7" t="s">
        <v>678</v>
      </c>
      <c r="AO1307" s="7" t="s">
        <v>32658</v>
      </c>
      <c r="AP1307" s="7" t="s">
        <v>70</v>
      </c>
      <c r="AQ1307" s="7" t="s">
        <v>70</v>
      </c>
      <c r="AR1307" s="7" t="s">
        <v>70</v>
      </c>
      <c r="AS1307" s="7" t="s">
        <v>873</v>
      </c>
      <c r="AT1307" s="7" t="s">
        <v>3634</v>
      </c>
      <c r="AU1307" s="7" t="s">
        <v>32659</v>
      </c>
      <c r="AV1307" s="7" t="s">
        <v>388</v>
      </c>
      <c r="AW1307" s="7" t="s">
        <v>32660</v>
      </c>
      <c r="AX1307" s="7" t="s">
        <v>32661</v>
      </c>
      <c r="AY1307" s="7" t="s">
        <v>32662</v>
      </c>
      <c r="AZ1307" s="7" t="s">
        <v>70</v>
      </c>
      <c r="BA1307" s="7" t="s">
        <v>70</v>
      </c>
      <c r="BB1307" s="7" t="s">
        <v>70</v>
      </c>
      <c r="BC1307" s="7" t="s">
        <v>70</v>
      </c>
      <c r="BD1307" s="7" t="s">
        <v>70</v>
      </c>
      <c r="BE1307" s="90" t="s">
        <v>32638</v>
      </c>
      <c r="BF1307" s="7" t="s">
        <v>93</v>
      </c>
      <c r="BG1307" s="7" t="s">
        <v>3635</v>
      </c>
      <c r="BH1307" s="7">
        <v>2</v>
      </c>
      <c r="BI1307" s="17">
        <v>43971</v>
      </c>
    </row>
    <row r="1308" spans="1:61" s="7" customFormat="1" ht="12" customHeight="1" x14ac:dyDescent="0.15">
      <c r="A1308" s="54" t="s">
        <v>42778</v>
      </c>
      <c r="B1308" s="7" t="s">
        <v>32663</v>
      </c>
      <c r="C1308" s="7" t="s">
        <v>70</v>
      </c>
      <c r="D1308" s="7" t="s">
        <v>70</v>
      </c>
      <c r="E1308" s="7" t="s">
        <v>32665</v>
      </c>
      <c r="F1308" s="54" t="s">
        <v>42679</v>
      </c>
      <c r="G1308" s="7" t="s">
        <v>3755</v>
      </c>
      <c r="H1308" s="7" t="s">
        <v>32664</v>
      </c>
      <c r="I1308" s="7" t="s">
        <v>73</v>
      </c>
      <c r="J1308" s="7" t="s">
        <v>74</v>
      </c>
      <c r="K1308" s="7" t="s">
        <v>3757</v>
      </c>
      <c r="L1308" s="12">
        <v>8</v>
      </c>
      <c r="M1308" s="12">
        <v>32</v>
      </c>
      <c r="N1308" s="12">
        <v>600</v>
      </c>
      <c r="O1308" s="7" t="s">
        <v>77</v>
      </c>
      <c r="P1308" s="7" t="s">
        <v>32666</v>
      </c>
      <c r="Q1308" s="7" t="s">
        <v>12566</v>
      </c>
      <c r="R1308" s="7" t="s">
        <v>12567</v>
      </c>
      <c r="S1308" s="7" t="s">
        <v>3759</v>
      </c>
      <c r="T1308" s="17">
        <v>43178</v>
      </c>
      <c r="U1308" s="17">
        <v>45007</v>
      </c>
      <c r="V1308" s="7" t="s">
        <v>80</v>
      </c>
      <c r="W1308" s="7" t="s">
        <v>81</v>
      </c>
      <c r="X1308" s="7" t="s">
        <v>82</v>
      </c>
      <c r="Y1308" s="7" t="s">
        <v>83</v>
      </c>
      <c r="Z1308" s="7" t="s">
        <v>3760</v>
      </c>
      <c r="AA1308" s="7" t="s">
        <v>3761</v>
      </c>
      <c r="AB1308" s="7" t="s">
        <v>3760</v>
      </c>
      <c r="AC1308" s="7" t="s">
        <v>3761</v>
      </c>
      <c r="AD1308" s="7">
        <v>18661986225</v>
      </c>
      <c r="AE1308" s="7" t="s">
        <v>3760</v>
      </c>
      <c r="AF1308" s="7" t="s">
        <v>3761</v>
      </c>
      <c r="AG1308" s="7">
        <v>18661986225</v>
      </c>
      <c r="AH1308" s="17">
        <v>43199</v>
      </c>
      <c r="AI1308" s="17" t="s">
        <v>70</v>
      </c>
      <c r="AJ1308" s="7" t="s">
        <v>70</v>
      </c>
      <c r="AK1308" s="7" t="s">
        <v>88</v>
      </c>
      <c r="AL1308" s="7" t="s">
        <v>89</v>
      </c>
      <c r="AM1308" s="7" t="s">
        <v>90</v>
      </c>
      <c r="AN1308" s="7" t="s">
        <v>70</v>
      </c>
      <c r="AO1308" s="7" t="s">
        <v>12568</v>
      </c>
      <c r="AP1308" s="7" t="s">
        <v>70</v>
      </c>
      <c r="AQ1308" s="7" t="s">
        <v>70</v>
      </c>
      <c r="AR1308" s="7" t="s">
        <v>70</v>
      </c>
      <c r="AS1308" s="7" t="s">
        <v>3757</v>
      </c>
      <c r="AT1308" s="7" t="s">
        <v>865</v>
      </c>
      <c r="AU1308" s="7" t="s">
        <v>12569</v>
      </c>
      <c r="AV1308" s="7" t="s">
        <v>90</v>
      </c>
      <c r="AW1308" s="7" t="s">
        <v>12570</v>
      </c>
      <c r="AX1308" s="7" t="s">
        <v>12571</v>
      </c>
      <c r="AY1308" s="7" t="s">
        <v>12572</v>
      </c>
      <c r="AZ1308" s="7" t="s">
        <v>70</v>
      </c>
      <c r="BA1308" s="7" t="s">
        <v>70</v>
      </c>
      <c r="BB1308" s="7" t="s">
        <v>70</v>
      </c>
      <c r="BC1308" s="7" t="s">
        <v>70</v>
      </c>
      <c r="BD1308" s="7" t="s">
        <v>70</v>
      </c>
      <c r="BE1308" s="90" t="s">
        <v>32667</v>
      </c>
      <c r="BF1308" s="7" t="s">
        <v>93</v>
      </c>
      <c r="BG1308" s="7" t="s">
        <v>3762</v>
      </c>
      <c r="BH1308" s="7">
        <v>3</v>
      </c>
      <c r="BI1308" s="17">
        <v>43971</v>
      </c>
    </row>
    <row r="1309" spans="1:61" s="7" customFormat="1" ht="12" customHeight="1" x14ac:dyDescent="0.15">
      <c r="A1309" s="54" t="s">
        <v>42778</v>
      </c>
      <c r="B1309" s="7" t="s">
        <v>32668</v>
      </c>
      <c r="C1309" s="7" t="s">
        <v>70</v>
      </c>
      <c r="D1309" s="7" t="s">
        <v>70</v>
      </c>
      <c r="E1309" s="7" t="s">
        <v>32670</v>
      </c>
      <c r="F1309" s="54" t="s">
        <v>42679</v>
      </c>
      <c r="G1309" s="7" t="s">
        <v>21421</v>
      </c>
      <c r="H1309" s="7" t="s">
        <v>32669</v>
      </c>
      <c r="I1309" s="7" t="s">
        <v>5136</v>
      </c>
      <c r="J1309" s="7" t="s">
        <v>74</v>
      </c>
      <c r="K1309" s="7" t="s">
        <v>28397</v>
      </c>
      <c r="L1309" s="12">
        <v>6</v>
      </c>
      <c r="M1309" s="12">
        <v>64</v>
      </c>
      <c r="N1309" s="12">
        <v>1500</v>
      </c>
      <c r="O1309" s="7" t="s">
        <v>130</v>
      </c>
      <c r="P1309" s="7" t="s">
        <v>10265</v>
      </c>
      <c r="Q1309" s="7" t="s">
        <v>32671</v>
      </c>
      <c r="R1309" s="7" t="s">
        <v>32672</v>
      </c>
      <c r="S1309" s="7" t="s">
        <v>32673</v>
      </c>
      <c r="T1309" s="17">
        <v>42703</v>
      </c>
      <c r="U1309" s="17">
        <v>44531</v>
      </c>
      <c r="V1309" s="7" t="s">
        <v>80</v>
      </c>
      <c r="W1309" s="7" t="s">
        <v>81</v>
      </c>
      <c r="X1309" s="7" t="s">
        <v>82</v>
      </c>
      <c r="Y1309" s="7" t="s">
        <v>83</v>
      </c>
      <c r="Z1309" s="7" t="s">
        <v>21426</v>
      </c>
      <c r="AA1309" s="7" t="s">
        <v>21427</v>
      </c>
      <c r="AB1309" s="7" t="s">
        <v>32674</v>
      </c>
      <c r="AC1309" s="7" t="s">
        <v>32675</v>
      </c>
      <c r="AD1309" s="7">
        <v>18905359987</v>
      </c>
      <c r="AE1309" s="7" t="s">
        <v>32674</v>
      </c>
      <c r="AF1309" s="7" t="s">
        <v>32675</v>
      </c>
      <c r="AG1309" s="7">
        <v>18905359987</v>
      </c>
      <c r="AH1309" s="17">
        <v>42749</v>
      </c>
      <c r="AI1309" s="17" t="s">
        <v>70</v>
      </c>
      <c r="AJ1309" s="7" t="s">
        <v>70</v>
      </c>
      <c r="AK1309" s="7" t="s">
        <v>106</v>
      </c>
      <c r="AL1309" s="7" t="s">
        <v>89</v>
      </c>
      <c r="AM1309" s="7" t="s">
        <v>90</v>
      </c>
      <c r="AN1309" s="7" t="s">
        <v>91</v>
      </c>
      <c r="AO1309" s="7" t="s">
        <v>32676</v>
      </c>
      <c r="AP1309" s="7" t="s">
        <v>32677</v>
      </c>
      <c r="AQ1309" s="7" t="s">
        <v>32678</v>
      </c>
      <c r="AR1309" s="7" t="s">
        <v>70</v>
      </c>
      <c r="AS1309" s="7" t="s">
        <v>1281</v>
      </c>
      <c r="AT1309" s="7" t="s">
        <v>813</v>
      </c>
      <c r="AU1309" s="7" t="s">
        <v>32679</v>
      </c>
      <c r="AV1309" s="7" t="s">
        <v>90</v>
      </c>
      <c r="AW1309" s="7" t="s">
        <v>32680</v>
      </c>
      <c r="AX1309" s="7" t="s">
        <v>32681</v>
      </c>
      <c r="AY1309" s="7" t="s">
        <v>32682</v>
      </c>
      <c r="AZ1309" s="7" t="s">
        <v>70</v>
      </c>
      <c r="BA1309" s="7" t="s">
        <v>70</v>
      </c>
      <c r="BB1309" s="7" t="s">
        <v>70</v>
      </c>
      <c r="BC1309" s="7" t="s">
        <v>70</v>
      </c>
      <c r="BD1309" s="7" t="s">
        <v>70</v>
      </c>
      <c r="BE1309" s="90" t="s">
        <v>32683</v>
      </c>
      <c r="BF1309" s="7" t="s">
        <v>140</v>
      </c>
      <c r="BG1309" s="7" t="s">
        <v>32684</v>
      </c>
      <c r="BH1309" s="7">
        <v>2</v>
      </c>
      <c r="BI1309" s="17">
        <v>43975</v>
      </c>
    </row>
    <row r="1310" spans="1:61" s="7" customFormat="1" ht="12" customHeight="1" x14ac:dyDescent="0.15">
      <c r="A1310" s="54" t="s">
        <v>42778</v>
      </c>
      <c r="B1310" s="7" t="s">
        <v>32685</v>
      </c>
      <c r="C1310" s="7" t="s">
        <v>70</v>
      </c>
      <c r="D1310" s="7" t="s">
        <v>70</v>
      </c>
      <c r="E1310" s="7" t="s">
        <v>32687</v>
      </c>
      <c r="F1310" s="54" t="s">
        <v>42679</v>
      </c>
      <c r="G1310" s="7" t="s">
        <v>21421</v>
      </c>
      <c r="H1310" s="7" t="s">
        <v>32686</v>
      </c>
      <c r="I1310" s="7" t="s">
        <v>5136</v>
      </c>
      <c r="J1310" s="7" t="s">
        <v>74</v>
      </c>
      <c r="K1310" s="7" t="s">
        <v>28397</v>
      </c>
      <c r="L1310" s="12">
        <v>6</v>
      </c>
      <c r="M1310" s="12">
        <v>64</v>
      </c>
      <c r="N1310" s="12">
        <v>1500</v>
      </c>
      <c r="O1310" s="7" t="s">
        <v>130</v>
      </c>
      <c r="P1310" s="7" t="s">
        <v>10348</v>
      </c>
      <c r="Q1310" s="7" t="s">
        <v>32688</v>
      </c>
      <c r="R1310" s="7" t="s">
        <v>32689</v>
      </c>
      <c r="S1310" s="7" t="s">
        <v>32673</v>
      </c>
      <c r="T1310" s="17">
        <v>42740</v>
      </c>
      <c r="U1310" s="17"/>
      <c r="V1310" s="7" t="s">
        <v>80</v>
      </c>
      <c r="W1310" s="7" t="s">
        <v>81</v>
      </c>
      <c r="X1310" s="7" t="s">
        <v>82</v>
      </c>
      <c r="Y1310" s="7" t="s">
        <v>83</v>
      </c>
      <c r="Z1310" s="7" t="s">
        <v>21426</v>
      </c>
      <c r="AA1310" s="7" t="s">
        <v>21427</v>
      </c>
      <c r="AB1310" s="7" t="s">
        <v>32674</v>
      </c>
      <c r="AC1310" s="7" t="s">
        <v>32675</v>
      </c>
      <c r="AD1310" s="7">
        <v>18905359987</v>
      </c>
      <c r="AE1310" s="7" t="s">
        <v>32674</v>
      </c>
      <c r="AF1310" s="7" t="s">
        <v>32675</v>
      </c>
      <c r="AG1310" s="7">
        <v>18905359987</v>
      </c>
      <c r="AH1310" s="17">
        <v>42749</v>
      </c>
      <c r="AI1310" s="17" t="s">
        <v>70</v>
      </c>
      <c r="AJ1310" s="7" t="s">
        <v>70</v>
      </c>
      <c r="AK1310" s="7" t="s">
        <v>106</v>
      </c>
      <c r="AL1310" s="7" t="s">
        <v>89</v>
      </c>
      <c r="AM1310" s="7" t="s">
        <v>90</v>
      </c>
      <c r="AN1310" s="7" t="s">
        <v>91</v>
      </c>
      <c r="AO1310" s="7" t="s">
        <v>32690</v>
      </c>
      <c r="AP1310" s="7" t="s">
        <v>70</v>
      </c>
      <c r="AQ1310" s="7" t="s">
        <v>70</v>
      </c>
      <c r="AR1310" s="7" t="s">
        <v>70</v>
      </c>
      <c r="AS1310" s="7" t="s">
        <v>4380</v>
      </c>
      <c r="AT1310" s="7" t="s">
        <v>653</v>
      </c>
      <c r="AU1310" s="7" t="s">
        <v>32691</v>
      </c>
      <c r="AV1310" s="7" t="s">
        <v>90</v>
      </c>
      <c r="AW1310" s="7" t="s">
        <v>32692</v>
      </c>
      <c r="AX1310" s="7" t="s">
        <v>32693</v>
      </c>
      <c r="AY1310" s="7" t="s">
        <v>32694</v>
      </c>
      <c r="AZ1310" s="7" t="s">
        <v>70</v>
      </c>
      <c r="BA1310" s="7" t="s">
        <v>70</v>
      </c>
      <c r="BB1310" s="7" t="s">
        <v>70</v>
      </c>
      <c r="BC1310" s="7" t="s">
        <v>70</v>
      </c>
      <c r="BD1310" s="7" t="s">
        <v>70</v>
      </c>
      <c r="BE1310" s="90" t="s">
        <v>32683</v>
      </c>
      <c r="BF1310" s="7" t="s">
        <v>140</v>
      </c>
      <c r="BG1310" s="7" t="s">
        <v>32684</v>
      </c>
      <c r="BH1310" s="7">
        <v>2</v>
      </c>
      <c r="BI1310" s="17">
        <v>43975</v>
      </c>
    </row>
    <row r="1311" spans="1:61" s="7" customFormat="1" ht="12" customHeight="1" x14ac:dyDescent="0.15">
      <c r="A1311" s="54" t="s">
        <v>42778</v>
      </c>
      <c r="B1311" s="7" t="s">
        <v>32695</v>
      </c>
      <c r="C1311" s="7" t="s">
        <v>70</v>
      </c>
      <c r="D1311" s="7" t="s">
        <v>70</v>
      </c>
      <c r="E1311" s="7" t="s">
        <v>32697</v>
      </c>
      <c r="F1311" s="54" t="s">
        <v>42679</v>
      </c>
      <c r="G1311" s="7" t="s">
        <v>21421</v>
      </c>
      <c r="H1311" s="7" t="s">
        <v>32696</v>
      </c>
      <c r="I1311" s="7" t="s">
        <v>5136</v>
      </c>
      <c r="J1311" s="7" t="s">
        <v>74</v>
      </c>
      <c r="K1311" s="7" t="s">
        <v>9358</v>
      </c>
      <c r="L1311" s="12">
        <v>6</v>
      </c>
      <c r="M1311" s="12">
        <v>32</v>
      </c>
      <c r="N1311" s="12">
        <v>2400</v>
      </c>
      <c r="O1311" s="7" t="s">
        <v>130</v>
      </c>
      <c r="P1311" s="7" t="s">
        <v>10352</v>
      </c>
      <c r="Q1311" s="7" t="s">
        <v>32698</v>
      </c>
      <c r="R1311" s="7" t="s">
        <v>32699</v>
      </c>
      <c r="S1311" s="7" t="s">
        <v>32673</v>
      </c>
      <c r="T1311" s="17">
        <v>42740</v>
      </c>
      <c r="U1311" s="17"/>
      <c r="V1311" s="7" t="s">
        <v>80</v>
      </c>
      <c r="W1311" s="7" t="s">
        <v>81</v>
      </c>
      <c r="X1311" s="7" t="s">
        <v>82</v>
      </c>
      <c r="Y1311" s="7" t="s">
        <v>83</v>
      </c>
      <c r="Z1311" s="7" t="s">
        <v>21426</v>
      </c>
      <c r="AA1311" s="7" t="s">
        <v>21427</v>
      </c>
      <c r="AB1311" s="7" t="s">
        <v>32674</v>
      </c>
      <c r="AC1311" s="7" t="s">
        <v>32675</v>
      </c>
      <c r="AD1311" s="7">
        <v>18905359987</v>
      </c>
      <c r="AE1311" s="7" t="s">
        <v>32674</v>
      </c>
      <c r="AF1311" s="7" t="s">
        <v>32675</v>
      </c>
      <c r="AG1311" s="7">
        <v>18905359987</v>
      </c>
      <c r="AH1311" s="17">
        <v>42749</v>
      </c>
      <c r="AI1311" s="17" t="s">
        <v>70</v>
      </c>
      <c r="AJ1311" s="7" t="s">
        <v>70</v>
      </c>
      <c r="AK1311" s="7" t="s">
        <v>106</v>
      </c>
      <c r="AL1311" s="7" t="s">
        <v>89</v>
      </c>
      <c r="AM1311" s="7" t="s">
        <v>90</v>
      </c>
      <c r="AN1311" s="7" t="s">
        <v>91</v>
      </c>
      <c r="AO1311" s="7" t="s">
        <v>32700</v>
      </c>
      <c r="AP1311" s="7" t="s">
        <v>32701</v>
      </c>
      <c r="AQ1311" s="7" t="s">
        <v>32702</v>
      </c>
      <c r="AR1311" s="7" t="s">
        <v>70</v>
      </c>
      <c r="AS1311" s="7" t="s">
        <v>3649</v>
      </c>
      <c r="AT1311" s="7" t="s">
        <v>653</v>
      </c>
      <c r="AU1311" s="7" t="s">
        <v>32703</v>
      </c>
      <c r="AV1311" s="7" t="s">
        <v>90</v>
      </c>
      <c r="AW1311" s="7" t="s">
        <v>32704</v>
      </c>
      <c r="AX1311" s="7" t="s">
        <v>32705</v>
      </c>
      <c r="AY1311" s="7" t="s">
        <v>32706</v>
      </c>
      <c r="AZ1311" s="7" t="s">
        <v>70</v>
      </c>
      <c r="BA1311" s="7" t="s">
        <v>70</v>
      </c>
      <c r="BB1311" s="7" t="s">
        <v>70</v>
      </c>
      <c r="BC1311" s="7" t="s">
        <v>70</v>
      </c>
      <c r="BD1311" s="7" t="s">
        <v>70</v>
      </c>
      <c r="BE1311" s="90" t="s">
        <v>32683</v>
      </c>
      <c r="BF1311" s="7" t="s">
        <v>140</v>
      </c>
      <c r="BG1311" s="7" t="s">
        <v>32684</v>
      </c>
      <c r="BH1311" s="7">
        <v>2</v>
      </c>
      <c r="BI1311" s="17">
        <v>43975</v>
      </c>
    </row>
    <row r="1312" spans="1:61" s="7" customFormat="1" ht="12" customHeight="1" x14ac:dyDescent="0.15">
      <c r="A1312" s="54" t="s">
        <v>42778</v>
      </c>
      <c r="B1312" s="7" t="s">
        <v>32707</v>
      </c>
      <c r="C1312" s="7" t="s">
        <v>70</v>
      </c>
      <c r="D1312" s="7" t="s">
        <v>42771</v>
      </c>
      <c r="E1312" s="7" t="s">
        <v>32710</v>
      </c>
      <c r="F1312" s="54" t="s">
        <v>42679</v>
      </c>
      <c r="G1312" s="7" t="s">
        <v>2547</v>
      </c>
      <c r="H1312" s="7" t="s">
        <v>32709</v>
      </c>
      <c r="I1312" s="7" t="s">
        <v>164</v>
      </c>
      <c r="J1312" s="7" t="s">
        <v>74</v>
      </c>
      <c r="K1312" s="7" t="s">
        <v>32711</v>
      </c>
      <c r="L1312" s="12">
        <v>6</v>
      </c>
      <c r="M1312" s="12">
        <v>16</v>
      </c>
      <c r="N1312" s="12">
        <v>2600</v>
      </c>
      <c r="O1312" s="7" t="s">
        <v>130</v>
      </c>
      <c r="P1312" s="7" t="s">
        <v>32712</v>
      </c>
      <c r="Q1312" s="7" t="s">
        <v>32713</v>
      </c>
      <c r="R1312" s="7" t="s">
        <v>32714</v>
      </c>
      <c r="S1312" s="7" t="s">
        <v>2550</v>
      </c>
      <c r="T1312" s="17">
        <v>42431</v>
      </c>
      <c r="U1312" s="17">
        <v>44258</v>
      </c>
      <c r="V1312" s="7" t="s">
        <v>80</v>
      </c>
      <c r="W1312" s="7" t="s">
        <v>81</v>
      </c>
      <c r="X1312" s="7" t="s">
        <v>82</v>
      </c>
      <c r="Y1312" s="7" t="s">
        <v>83</v>
      </c>
      <c r="Z1312" s="7" t="s">
        <v>2551</v>
      </c>
      <c r="AA1312" s="7" t="s">
        <v>2552</v>
      </c>
      <c r="AB1312" s="7" t="s">
        <v>2551</v>
      </c>
      <c r="AC1312" s="7" t="s">
        <v>2552</v>
      </c>
      <c r="AD1312" s="7">
        <v>18201795901</v>
      </c>
      <c r="AE1312" s="7" t="s">
        <v>2535</v>
      </c>
      <c r="AF1312" s="7" t="s">
        <v>2536</v>
      </c>
      <c r="AG1312" s="7">
        <v>13817772426</v>
      </c>
      <c r="AH1312" s="17">
        <v>42450</v>
      </c>
      <c r="AI1312" s="17" t="s">
        <v>70</v>
      </c>
      <c r="AJ1312" s="7" t="s">
        <v>70</v>
      </c>
      <c r="AK1312" s="7" t="s">
        <v>106</v>
      </c>
      <c r="AL1312" s="7" t="s">
        <v>89</v>
      </c>
      <c r="AM1312" s="7" t="s">
        <v>90</v>
      </c>
      <c r="AN1312" s="7" t="s">
        <v>178</v>
      </c>
      <c r="AO1312" s="7" t="s">
        <v>32715</v>
      </c>
      <c r="AP1312" s="7" t="s">
        <v>70</v>
      </c>
      <c r="AQ1312" s="7" t="s">
        <v>70</v>
      </c>
      <c r="AR1312" s="7" t="s">
        <v>70</v>
      </c>
      <c r="AS1312" s="7" t="s">
        <v>197</v>
      </c>
      <c r="AT1312" s="7" t="s">
        <v>2172</v>
      </c>
      <c r="AU1312" s="7" t="s">
        <v>32716</v>
      </c>
      <c r="AV1312" s="7" t="s">
        <v>90</v>
      </c>
      <c r="AW1312" s="7" t="s">
        <v>32717</v>
      </c>
      <c r="AX1312" s="7" t="s">
        <v>32718</v>
      </c>
      <c r="AY1312" s="7" t="s">
        <v>32719</v>
      </c>
      <c r="AZ1312" s="7" t="s">
        <v>70</v>
      </c>
      <c r="BA1312" s="7" t="s">
        <v>70</v>
      </c>
      <c r="BB1312" s="7" t="s">
        <v>70</v>
      </c>
      <c r="BC1312" s="7" t="s">
        <v>70</v>
      </c>
      <c r="BD1312" s="7" t="s">
        <v>70</v>
      </c>
      <c r="BE1312" s="90" t="s">
        <v>32720</v>
      </c>
      <c r="BF1312" s="7" t="s">
        <v>2539</v>
      </c>
      <c r="BG1312" s="7" t="s">
        <v>2553</v>
      </c>
      <c r="BH1312" s="7">
        <v>4</v>
      </c>
      <c r="BI1312" s="17">
        <v>43976</v>
      </c>
    </row>
    <row r="1313" spans="1:61" s="7" customFormat="1" ht="12" customHeight="1" x14ac:dyDescent="0.15">
      <c r="A1313" s="54" t="s">
        <v>42778</v>
      </c>
      <c r="B1313" s="7" t="s">
        <v>32721</v>
      </c>
      <c r="C1313" s="7" t="s">
        <v>70</v>
      </c>
      <c r="D1313" s="7" t="s">
        <v>70</v>
      </c>
      <c r="E1313" s="7" t="s">
        <v>32723</v>
      </c>
      <c r="F1313" s="54" t="s">
        <v>42679</v>
      </c>
      <c r="G1313" s="7" t="s">
        <v>3411</v>
      </c>
      <c r="H1313" s="7" t="s">
        <v>32722</v>
      </c>
      <c r="I1313" s="7" t="s">
        <v>97</v>
      </c>
      <c r="J1313" s="7" t="s">
        <v>74</v>
      </c>
      <c r="K1313" s="7" t="s">
        <v>26699</v>
      </c>
      <c r="L1313" s="12">
        <v>6</v>
      </c>
      <c r="M1313" s="12">
        <v>16</v>
      </c>
      <c r="N1313" s="12">
        <v>1200</v>
      </c>
      <c r="O1313" s="7" t="s">
        <v>1020</v>
      </c>
      <c r="P1313" s="7" t="s">
        <v>32724</v>
      </c>
      <c r="Q1313" s="7" t="s">
        <v>32725</v>
      </c>
      <c r="R1313" s="7" t="s">
        <v>32726</v>
      </c>
      <c r="S1313" s="7" t="s">
        <v>32727</v>
      </c>
      <c r="T1313" s="17">
        <v>42007</v>
      </c>
      <c r="U1313" s="17">
        <v>43835</v>
      </c>
      <c r="V1313" s="7" t="s">
        <v>80</v>
      </c>
      <c r="W1313" s="7" t="s">
        <v>81</v>
      </c>
      <c r="X1313" s="7" t="s">
        <v>82</v>
      </c>
      <c r="Y1313" s="7" t="s">
        <v>83</v>
      </c>
      <c r="Z1313" s="7" t="s">
        <v>3415</v>
      </c>
      <c r="AA1313" s="7" t="s">
        <v>3416</v>
      </c>
      <c r="AB1313" s="7" t="s">
        <v>3415</v>
      </c>
      <c r="AC1313" s="7" t="s">
        <v>3416</v>
      </c>
      <c r="AD1313" s="7">
        <v>18660251782</v>
      </c>
      <c r="AE1313" s="7" t="s">
        <v>3415</v>
      </c>
      <c r="AF1313" s="7" t="s">
        <v>3416</v>
      </c>
      <c r="AG1313" s="7">
        <v>18660251782</v>
      </c>
      <c r="AH1313" s="17">
        <v>42824</v>
      </c>
      <c r="AI1313" s="17">
        <v>42829</v>
      </c>
      <c r="AJ1313" s="7" t="s">
        <v>70</v>
      </c>
      <c r="AK1313" s="7" t="s">
        <v>642</v>
      </c>
      <c r="AL1313" s="7" t="s">
        <v>643</v>
      </c>
      <c r="AM1313" s="7" t="s">
        <v>388</v>
      </c>
      <c r="AN1313" s="7" t="s">
        <v>91</v>
      </c>
      <c r="AO1313" s="7" t="s">
        <v>32728</v>
      </c>
      <c r="AP1313" s="7" t="s">
        <v>32729</v>
      </c>
      <c r="AQ1313" s="7" t="s">
        <v>32730</v>
      </c>
      <c r="AR1313" s="7" t="s">
        <v>70</v>
      </c>
      <c r="AS1313" s="7" t="s">
        <v>353</v>
      </c>
      <c r="AT1313" s="7" t="s">
        <v>2717</v>
      </c>
      <c r="AU1313" s="7" t="s">
        <v>32731</v>
      </c>
      <c r="AV1313" s="7" t="s">
        <v>388</v>
      </c>
      <c r="AW1313" s="7" t="s">
        <v>32732</v>
      </c>
      <c r="AX1313" s="7" t="s">
        <v>32733</v>
      </c>
      <c r="AY1313" s="7" t="s">
        <v>32734</v>
      </c>
      <c r="AZ1313" s="7" t="s">
        <v>70</v>
      </c>
      <c r="BA1313" s="7" t="s">
        <v>70</v>
      </c>
      <c r="BB1313" s="7" t="s">
        <v>70</v>
      </c>
      <c r="BC1313" s="7" t="s">
        <v>70</v>
      </c>
      <c r="BD1313" s="7" t="s">
        <v>70</v>
      </c>
      <c r="BE1313" s="90" t="s">
        <v>32735</v>
      </c>
      <c r="BF1313" s="7" t="s">
        <v>108</v>
      </c>
      <c r="BG1313" s="7" t="s">
        <v>3417</v>
      </c>
      <c r="BH1313" s="7">
        <v>2</v>
      </c>
      <c r="BI1313" s="17">
        <v>43978</v>
      </c>
    </row>
    <row r="1314" spans="1:61" s="7" customFormat="1" ht="12" customHeight="1" x14ac:dyDescent="0.15">
      <c r="A1314" s="54" t="s">
        <v>42778</v>
      </c>
      <c r="B1314" s="7" t="s">
        <v>32736</v>
      </c>
      <c r="C1314" s="7" t="s">
        <v>32737</v>
      </c>
      <c r="D1314" s="7" t="s">
        <v>70</v>
      </c>
      <c r="E1314" s="7" t="s">
        <v>32739</v>
      </c>
      <c r="F1314" s="54" t="s">
        <v>42679</v>
      </c>
      <c r="G1314" s="7" t="s">
        <v>1183</v>
      </c>
      <c r="H1314" s="7" t="s">
        <v>32738</v>
      </c>
      <c r="I1314" s="7" t="s">
        <v>938</v>
      </c>
      <c r="J1314" s="7" t="s">
        <v>74</v>
      </c>
      <c r="K1314" s="7" t="s">
        <v>32740</v>
      </c>
      <c r="L1314" s="12">
        <v>16</v>
      </c>
      <c r="M1314" s="12">
        <v>64</v>
      </c>
      <c r="N1314" s="12">
        <v>3300</v>
      </c>
      <c r="O1314" s="7" t="s">
        <v>1007</v>
      </c>
      <c r="P1314" s="7" t="s">
        <v>32741</v>
      </c>
      <c r="Q1314" s="7" t="s">
        <v>32742</v>
      </c>
      <c r="R1314" s="7" t="s">
        <v>32743</v>
      </c>
      <c r="S1314" s="7" t="s">
        <v>8185</v>
      </c>
      <c r="T1314" s="17">
        <v>43232</v>
      </c>
      <c r="U1314" s="17">
        <v>45060</v>
      </c>
      <c r="V1314" s="7" t="s">
        <v>80</v>
      </c>
      <c r="W1314" s="7" t="s">
        <v>81</v>
      </c>
      <c r="X1314" s="7" t="s">
        <v>82</v>
      </c>
      <c r="Y1314" s="7" t="s">
        <v>83</v>
      </c>
      <c r="Z1314" s="7" t="s">
        <v>1188</v>
      </c>
      <c r="AA1314" s="7" t="s">
        <v>1189</v>
      </c>
      <c r="AB1314" s="7" t="s">
        <v>1188</v>
      </c>
      <c r="AC1314" s="7" t="s">
        <v>1189</v>
      </c>
      <c r="AD1314" s="7">
        <v>18001271701</v>
      </c>
      <c r="AE1314" s="7" t="s">
        <v>1190</v>
      </c>
      <c r="AF1314" s="7" t="s">
        <v>1191</v>
      </c>
      <c r="AG1314" s="7">
        <v>18765260015</v>
      </c>
      <c r="AH1314" s="17">
        <v>43250</v>
      </c>
      <c r="AI1314" s="17" t="s">
        <v>70</v>
      </c>
      <c r="AJ1314" s="7" t="s">
        <v>70</v>
      </c>
      <c r="AK1314" s="7" t="s">
        <v>88</v>
      </c>
      <c r="AL1314" s="7" t="s">
        <v>89</v>
      </c>
      <c r="AM1314" s="7" t="s">
        <v>388</v>
      </c>
      <c r="AN1314" s="7" t="s">
        <v>117</v>
      </c>
      <c r="AO1314" s="7" t="s">
        <v>32744</v>
      </c>
      <c r="AP1314" s="7" t="s">
        <v>32745</v>
      </c>
      <c r="AQ1314" s="7" t="s">
        <v>32746</v>
      </c>
      <c r="AR1314" s="7" t="s">
        <v>32747</v>
      </c>
      <c r="AS1314" s="7" t="s">
        <v>8183</v>
      </c>
      <c r="AT1314" s="7" t="s">
        <v>3208</v>
      </c>
      <c r="AU1314" s="7" t="s">
        <v>32748</v>
      </c>
      <c r="AV1314" s="7" t="s">
        <v>388</v>
      </c>
      <c r="AW1314" s="7" t="s">
        <v>32749</v>
      </c>
      <c r="AX1314" s="7" t="s">
        <v>32750</v>
      </c>
      <c r="AY1314" s="7" t="s">
        <v>32751</v>
      </c>
      <c r="AZ1314" s="7" t="s">
        <v>70</v>
      </c>
      <c r="BA1314" s="7" t="s">
        <v>70</v>
      </c>
      <c r="BB1314" s="7" t="s">
        <v>70</v>
      </c>
      <c r="BC1314" s="7" t="s">
        <v>70</v>
      </c>
      <c r="BD1314" s="7" t="s">
        <v>70</v>
      </c>
      <c r="BE1314" s="90" t="s">
        <v>32752</v>
      </c>
      <c r="BF1314" s="7" t="s">
        <v>93</v>
      </c>
      <c r="BG1314" s="7" t="s">
        <v>1193</v>
      </c>
      <c r="BH1314" s="7">
        <v>4</v>
      </c>
      <c r="BI1314" s="17">
        <v>43978</v>
      </c>
    </row>
    <row r="1315" spans="1:61" s="7" customFormat="1" ht="12" customHeight="1" x14ac:dyDescent="0.15">
      <c r="A1315" s="54" t="s">
        <v>42778</v>
      </c>
      <c r="B1315" s="7" t="s">
        <v>32753</v>
      </c>
      <c r="C1315" s="7" t="s">
        <v>32754</v>
      </c>
      <c r="D1315" s="7" t="s">
        <v>70</v>
      </c>
      <c r="E1315" s="7" t="s">
        <v>32756</v>
      </c>
      <c r="F1315" s="54" t="s">
        <v>42679</v>
      </c>
      <c r="G1315" s="7" t="s">
        <v>1183</v>
      </c>
      <c r="H1315" s="7" t="s">
        <v>32755</v>
      </c>
      <c r="I1315" s="7" t="s">
        <v>938</v>
      </c>
      <c r="J1315" s="7" t="s">
        <v>74</v>
      </c>
      <c r="K1315" s="7" t="s">
        <v>8183</v>
      </c>
      <c r="L1315" s="12">
        <v>16</v>
      </c>
      <c r="M1315" s="12">
        <v>64</v>
      </c>
      <c r="N1315" s="12">
        <v>900</v>
      </c>
      <c r="O1315" s="7" t="s">
        <v>1007</v>
      </c>
      <c r="P1315" s="7" t="s">
        <v>32757</v>
      </c>
      <c r="Q1315" s="7" t="s">
        <v>32758</v>
      </c>
      <c r="R1315" s="7" t="s">
        <v>32759</v>
      </c>
      <c r="S1315" s="7" t="s">
        <v>8185</v>
      </c>
      <c r="T1315" s="17">
        <v>43232</v>
      </c>
      <c r="U1315" s="17">
        <v>45060</v>
      </c>
      <c r="V1315" s="7" t="s">
        <v>80</v>
      </c>
      <c r="W1315" s="7" t="s">
        <v>81</v>
      </c>
      <c r="X1315" s="7" t="s">
        <v>82</v>
      </c>
      <c r="Y1315" s="7" t="s">
        <v>83</v>
      </c>
      <c r="Z1315" s="7" t="s">
        <v>1188</v>
      </c>
      <c r="AA1315" s="7" t="s">
        <v>1189</v>
      </c>
      <c r="AB1315" s="7" t="s">
        <v>1188</v>
      </c>
      <c r="AC1315" s="7" t="s">
        <v>1189</v>
      </c>
      <c r="AD1315" s="7">
        <v>18001271701</v>
      </c>
      <c r="AE1315" s="7" t="s">
        <v>1190</v>
      </c>
      <c r="AF1315" s="7" t="s">
        <v>1191</v>
      </c>
      <c r="AG1315" s="7">
        <v>18765260015</v>
      </c>
      <c r="AH1315" s="17">
        <v>43250</v>
      </c>
      <c r="AI1315" s="17" t="s">
        <v>70</v>
      </c>
      <c r="AJ1315" s="7" t="s">
        <v>70</v>
      </c>
      <c r="AK1315" s="7" t="s">
        <v>88</v>
      </c>
      <c r="AL1315" s="7" t="s">
        <v>89</v>
      </c>
      <c r="AM1315" s="7" t="s">
        <v>388</v>
      </c>
      <c r="AN1315" s="7" t="s">
        <v>91</v>
      </c>
      <c r="AO1315" s="7" t="s">
        <v>32760</v>
      </c>
      <c r="AP1315" s="7" t="s">
        <v>70</v>
      </c>
      <c r="AQ1315" s="7" t="s">
        <v>70</v>
      </c>
      <c r="AR1315" s="7" t="s">
        <v>32761</v>
      </c>
      <c r="AS1315" s="7" t="s">
        <v>8183</v>
      </c>
      <c r="AT1315" s="7" t="s">
        <v>3208</v>
      </c>
      <c r="AU1315" s="7" t="s">
        <v>32762</v>
      </c>
      <c r="AV1315" s="7" t="s">
        <v>388</v>
      </c>
      <c r="AW1315" s="7" t="s">
        <v>32763</v>
      </c>
      <c r="AX1315" s="7" t="s">
        <v>32764</v>
      </c>
      <c r="AY1315" s="7" t="s">
        <v>32765</v>
      </c>
      <c r="AZ1315" s="7" t="s">
        <v>70</v>
      </c>
      <c r="BA1315" s="7" t="s">
        <v>70</v>
      </c>
      <c r="BB1315" s="7" t="s">
        <v>70</v>
      </c>
      <c r="BC1315" s="7" t="s">
        <v>70</v>
      </c>
      <c r="BD1315" s="7" t="s">
        <v>70</v>
      </c>
      <c r="BE1315" s="90" t="s">
        <v>32766</v>
      </c>
      <c r="BF1315" s="7" t="s">
        <v>93</v>
      </c>
      <c r="BG1315" s="7" t="s">
        <v>1193</v>
      </c>
      <c r="BH1315" s="7">
        <v>4</v>
      </c>
      <c r="BI1315" s="17">
        <v>43978</v>
      </c>
    </row>
    <row r="1316" spans="1:61" s="7" customFormat="1" ht="12" customHeight="1" x14ac:dyDescent="0.15">
      <c r="A1316" s="54" t="s">
        <v>42778</v>
      </c>
      <c r="B1316" s="7" t="s">
        <v>32767</v>
      </c>
      <c r="C1316" s="7" t="s">
        <v>32768</v>
      </c>
      <c r="D1316" s="7" t="s">
        <v>70</v>
      </c>
      <c r="E1316" s="7" t="s">
        <v>32770</v>
      </c>
      <c r="F1316" s="54" t="s">
        <v>42679</v>
      </c>
      <c r="G1316" s="7" t="s">
        <v>7045</v>
      </c>
      <c r="H1316" s="7" t="s">
        <v>32769</v>
      </c>
      <c r="I1316" s="7" t="s">
        <v>1690</v>
      </c>
      <c r="J1316" s="7" t="s">
        <v>74</v>
      </c>
      <c r="K1316" s="7" t="s">
        <v>7047</v>
      </c>
      <c r="L1316" s="12">
        <v>40</v>
      </c>
      <c r="M1316" s="12">
        <v>128</v>
      </c>
      <c r="N1316" s="12">
        <v>27000</v>
      </c>
      <c r="O1316" s="7" t="s">
        <v>1007</v>
      </c>
      <c r="P1316" s="7" t="s">
        <v>32771</v>
      </c>
      <c r="Q1316" s="7" t="s">
        <v>23459</v>
      </c>
      <c r="R1316" s="7" t="s">
        <v>23460</v>
      </c>
      <c r="S1316" s="7" t="s">
        <v>32772</v>
      </c>
      <c r="T1316" s="17">
        <v>42969</v>
      </c>
      <c r="U1316" s="17">
        <v>44798</v>
      </c>
      <c r="V1316" s="7" t="s">
        <v>80</v>
      </c>
      <c r="W1316" s="7" t="s">
        <v>81</v>
      </c>
      <c r="X1316" s="7" t="s">
        <v>82</v>
      </c>
      <c r="Y1316" s="7" t="s">
        <v>83</v>
      </c>
      <c r="Z1316" s="7" t="s">
        <v>1188</v>
      </c>
      <c r="AA1316" s="7" t="s">
        <v>1189</v>
      </c>
      <c r="AB1316" s="7" t="s">
        <v>1188</v>
      </c>
      <c r="AC1316" s="7" t="s">
        <v>1189</v>
      </c>
      <c r="AD1316" s="7">
        <v>18001271701</v>
      </c>
      <c r="AE1316" s="7" t="s">
        <v>7050</v>
      </c>
      <c r="AF1316" s="7" t="s">
        <v>7051</v>
      </c>
      <c r="AG1316" s="7">
        <v>15201263932</v>
      </c>
      <c r="AH1316" s="17">
        <v>43844</v>
      </c>
      <c r="AI1316" s="17" t="s">
        <v>70</v>
      </c>
      <c r="AJ1316" s="7" t="s">
        <v>70</v>
      </c>
      <c r="AK1316" s="7" t="s">
        <v>386</v>
      </c>
      <c r="AL1316" s="7" t="s">
        <v>387</v>
      </c>
      <c r="AM1316" s="7" t="s">
        <v>9535</v>
      </c>
      <c r="AN1316" s="7" t="s">
        <v>23471</v>
      </c>
      <c r="AO1316" s="7" t="s">
        <v>23461</v>
      </c>
      <c r="AP1316" s="7" t="s">
        <v>32773</v>
      </c>
      <c r="AQ1316" s="7" t="s">
        <v>32774</v>
      </c>
      <c r="AR1316" s="7" t="s">
        <v>32775</v>
      </c>
      <c r="AS1316" s="7" t="s">
        <v>23289</v>
      </c>
      <c r="AT1316" s="7" t="s">
        <v>1458</v>
      </c>
      <c r="AU1316" s="7" t="s">
        <v>23462</v>
      </c>
      <c r="AV1316" s="7" t="s">
        <v>388</v>
      </c>
      <c r="AW1316" s="7" t="s">
        <v>23463</v>
      </c>
      <c r="AX1316" s="7" t="s">
        <v>23464</v>
      </c>
      <c r="AY1316" s="7" t="s">
        <v>23465</v>
      </c>
      <c r="AZ1316" s="7" t="s">
        <v>70</v>
      </c>
      <c r="BA1316" s="7" t="s">
        <v>70</v>
      </c>
      <c r="BB1316" s="7" t="s">
        <v>70</v>
      </c>
      <c r="BC1316" s="7" t="s">
        <v>70</v>
      </c>
      <c r="BD1316" s="7" t="s">
        <v>70</v>
      </c>
      <c r="BE1316" s="90" t="s">
        <v>32776</v>
      </c>
      <c r="BF1316" s="7" t="s">
        <v>93</v>
      </c>
      <c r="BG1316" s="7" t="s">
        <v>7053</v>
      </c>
      <c r="BH1316" s="7">
        <v>2</v>
      </c>
      <c r="BI1316" s="17">
        <v>43980</v>
      </c>
    </row>
    <row r="1317" spans="1:61" s="7" customFormat="1" ht="12" customHeight="1" x14ac:dyDescent="0.15">
      <c r="A1317" s="54" t="s">
        <v>42778</v>
      </c>
      <c r="B1317" s="7" t="s">
        <v>32777</v>
      </c>
      <c r="C1317" s="7" t="s">
        <v>32778</v>
      </c>
      <c r="D1317" s="7" t="s">
        <v>70</v>
      </c>
      <c r="E1317" s="7" t="s">
        <v>32780</v>
      </c>
      <c r="F1317" s="54" t="s">
        <v>42679</v>
      </c>
      <c r="G1317" s="7" t="s">
        <v>7045</v>
      </c>
      <c r="H1317" s="7" t="s">
        <v>32779</v>
      </c>
      <c r="I1317" s="7" t="s">
        <v>1690</v>
      </c>
      <c r="J1317" s="7" t="s">
        <v>74</v>
      </c>
      <c r="K1317" s="7" t="s">
        <v>7047</v>
      </c>
      <c r="L1317" s="12">
        <v>40</v>
      </c>
      <c r="M1317" s="12">
        <v>128</v>
      </c>
      <c r="N1317" s="12">
        <v>27000</v>
      </c>
      <c r="O1317" s="7" t="s">
        <v>1007</v>
      </c>
      <c r="P1317" s="7" t="s">
        <v>32781</v>
      </c>
      <c r="Q1317" s="7" t="s">
        <v>22112</v>
      </c>
      <c r="R1317" s="7" t="s">
        <v>22113</v>
      </c>
      <c r="S1317" s="7" t="s">
        <v>32772</v>
      </c>
      <c r="T1317" s="17">
        <v>43386</v>
      </c>
      <c r="U1317" s="17">
        <v>45215</v>
      </c>
      <c r="V1317" s="7" t="s">
        <v>80</v>
      </c>
      <c r="W1317" s="7" t="s">
        <v>81</v>
      </c>
      <c r="X1317" s="7" t="s">
        <v>82</v>
      </c>
      <c r="Y1317" s="7" t="s">
        <v>83</v>
      </c>
      <c r="Z1317" s="7" t="s">
        <v>1188</v>
      </c>
      <c r="AA1317" s="7" t="s">
        <v>1189</v>
      </c>
      <c r="AB1317" s="7" t="s">
        <v>1188</v>
      </c>
      <c r="AC1317" s="7" t="s">
        <v>1189</v>
      </c>
      <c r="AD1317" s="7">
        <v>18001271701</v>
      </c>
      <c r="AE1317" s="7" t="s">
        <v>7050</v>
      </c>
      <c r="AF1317" s="7" t="s">
        <v>7051</v>
      </c>
      <c r="AG1317" s="7">
        <v>15201263932</v>
      </c>
      <c r="AH1317" s="17">
        <v>43844</v>
      </c>
      <c r="AI1317" s="17" t="s">
        <v>70</v>
      </c>
      <c r="AJ1317" s="7" t="s">
        <v>70</v>
      </c>
      <c r="AK1317" s="7" t="s">
        <v>386</v>
      </c>
      <c r="AL1317" s="7" t="s">
        <v>387</v>
      </c>
      <c r="AM1317" s="7" t="s">
        <v>9535</v>
      </c>
      <c r="AN1317" s="7" t="s">
        <v>23471</v>
      </c>
      <c r="AO1317" s="7" t="s">
        <v>22116</v>
      </c>
      <c r="AP1317" s="7" t="s">
        <v>70</v>
      </c>
      <c r="AQ1317" s="7" t="s">
        <v>70</v>
      </c>
      <c r="AR1317" s="7" t="s">
        <v>32782</v>
      </c>
      <c r="AS1317" s="7" t="s">
        <v>7047</v>
      </c>
      <c r="AT1317" s="7" t="s">
        <v>1458</v>
      </c>
      <c r="AU1317" s="7" t="s">
        <v>22117</v>
      </c>
      <c r="AV1317" s="7" t="s">
        <v>5183</v>
      </c>
      <c r="AW1317" s="7" t="s">
        <v>22118</v>
      </c>
      <c r="AX1317" s="7" t="s">
        <v>22119</v>
      </c>
      <c r="AY1317" s="7" t="s">
        <v>22120</v>
      </c>
      <c r="AZ1317" s="7" t="s">
        <v>70</v>
      </c>
      <c r="BA1317" s="7" t="s">
        <v>70</v>
      </c>
      <c r="BB1317" s="7" t="s">
        <v>70</v>
      </c>
      <c r="BC1317" s="7" t="s">
        <v>70</v>
      </c>
      <c r="BD1317" s="7" t="s">
        <v>70</v>
      </c>
      <c r="BE1317" s="90" t="s">
        <v>32776</v>
      </c>
      <c r="BF1317" s="7" t="s">
        <v>93</v>
      </c>
      <c r="BG1317" s="7" t="s">
        <v>7053</v>
      </c>
      <c r="BH1317" s="7">
        <v>2</v>
      </c>
      <c r="BI1317" s="17">
        <v>43980</v>
      </c>
    </row>
    <row r="1318" spans="1:61" s="7" customFormat="1" ht="12" customHeight="1" x14ac:dyDescent="0.15">
      <c r="A1318" s="54" t="s">
        <v>42778</v>
      </c>
      <c r="B1318" s="7" t="s">
        <v>32783</v>
      </c>
      <c r="C1318" s="7" t="s">
        <v>32784</v>
      </c>
      <c r="D1318" s="7" t="s">
        <v>70</v>
      </c>
      <c r="E1318" s="7" t="s">
        <v>32786</v>
      </c>
      <c r="F1318" s="54" t="s">
        <v>42679</v>
      </c>
      <c r="G1318" s="7" t="s">
        <v>7045</v>
      </c>
      <c r="H1318" s="7" t="s">
        <v>32785</v>
      </c>
      <c r="I1318" s="7" t="s">
        <v>1690</v>
      </c>
      <c r="J1318" s="7" t="s">
        <v>74</v>
      </c>
      <c r="K1318" s="7" t="s">
        <v>7047</v>
      </c>
      <c r="L1318" s="12">
        <v>40</v>
      </c>
      <c r="M1318" s="12">
        <v>128</v>
      </c>
      <c r="N1318" s="12">
        <v>27000</v>
      </c>
      <c r="O1318" s="7" t="s">
        <v>1007</v>
      </c>
      <c r="P1318" s="7" t="s">
        <v>32787</v>
      </c>
      <c r="Q1318" s="7" t="s">
        <v>22127</v>
      </c>
      <c r="R1318" s="7" t="s">
        <v>22128</v>
      </c>
      <c r="S1318" s="7" t="s">
        <v>32772</v>
      </c>
      <c r="T1318" s="17">
        <v>43386</v>
      </c>
      <c r="U1318" s="17">
        <v>45215</v>
      </c>
      <c r="V1318" s="7" t="s">
        <v>80</v>
      </c>
      <c r="W1318" s="7" t="s">
        <v>81</v>
      </c>
      <c r="X1318" s="7" t="s">
        <v>82</v>
      </c>
      <c r="Y1318" s="7" t="s">
        <v>83</v>
      </c>
      <c r="Z1318" s="7" t="s">
        <v>1188</v>
      </c>
      <c r="AA1318" s="7" t="s">
        <v>1189</v>
      </c>
      <c r="AB1318" s="7" t="s">
        <v>1188</v>
      </c>
      <c r="AC1318" s="7" t="s">
        <v>1189</v>
      </c>
      <c r="AD1318" s="7">
        <v>18001271701</v>
      </c>
      <c r="AE1318" s="7" t="s">
        <v>7050</v>
      </c>
      <c r="AF1318" s="7" t="s">
        <v>7051</v>
      </c>
      <c r="AG1318" s="7">
        <v>15201263932</v>
      </c>
      <c r="AH1318" s="17">
        <v>43844</v>
      </c>
      <c r="AI1318" s="17" t="s">
        <v>70</v>
      </c>
      <c r="AJ1318" s="7" t="s">
        <v>70</v>
      </c>
      <c r="AK1318" s="7" t="s">
        <v>386</v>
      </c>
      <c r="AL1318" s="7" t="s">
        <v>387</v>
      </c>
      <c r="AM1318" s="7" t="s">
        <v>9535</v>
      </c>
      <c r="AN1318" s="7" t="s">
        <v>23471</v>
      </c>
      <c r="AO1318" s="7" t="s">
        <v>22129</v>
      </c>
      <c r="AP1318" s="7" t="s">
        <v>70</v>
      </c>
      <c r="AQ1318" s="7" t="s">
        <v>70</v>
      </c>
      <c r="AR1318" s="7" t="s">
        <v>32782</v>
      </c>
      <c r="AS1318" s="7" t="s">
        <v>7047</v>
      </c>
      <c r="AT1318" s="7" t="s">
        <v>1458</v>
      </c>
      <c r="AU1318" s="7" t="s">
        <v>22130</v>
      </c>
      <c r="AV1318" s="7" t="s">
        <v>5183</v>
      </c>
      <c r="AW1318" s="7" t="s">
        <v>22131</v>
      </c>
      <c r="AX1318" s="7" t="s">
        <v>22132</v>
      </c>
      <c r="AY1318" s="7" t="s">
        <v>22133</v>
      </c>
      <c r="AZ1318" s="7" t="s">
        <v>70</v>
      </c>
      <c r="BA1318" s="7" t="s">
        <v>70</v>
      </c>
      <c r="BB1318" s="7" t="s">
        <v>70</v>
      </c>
      <c r="BC1318" s="7" t="s">
        <v>70</v>
      </c>
      <c r="BD1318" s="7" t="s">
        <v>70</v>
      </c>
      <c r="BE1318" s="90" t="s">
        <v>32776</v>
      </c>
      <c r="BF1318" s="7" t="s">
        <v>93</v>
      </c>
      <c r="BG1318" s="7" t="s">
        <v>7053</v>
      </c>
      <c r="BH1318" s="7">
        <v>2</v>
      </c>
      <c r="BI1318" s="17">
        <v>43980</v>
      </c>
    </row>
    <row r="1319" spans="1:61" s="7" customFormat="1" ht="12" customHeight="1" x14ac:dyDescent="0.15">
      <c r="A1319" s="54" t="s">
        <v>42778</v>
      </c>
      <c r="B1319" s="7" t="s">
        <v>32788</v>
      </c>
      <c r="C1319" s="7" t="s">
        <v>32789</v>
      </c>
      <c r="D1319" s="7" t="s">
        <v>70</v>
      </c>
      <c r="E1319" s="7" t="s">
        <v>32791</v>
      </c>
      <c r="F1319" s="54" t="s">
        <v>42679</v>
      </c>
      <c r="G1319" s="7" t="s">
        <v>7045</v>
      </c>
      <c r="H1319" s="7" t="s">
        <v>32790</v>
      </c>
      <c r="I1319" s="7" t="s">
        <v>1690</v>
      </c>
      <c r="J1319" s="7" t="s">
        <v>74</v>
      </c>
      <c r="K1319" s="7" t="s">
        <v>7047</v>
      </c>
      <c r="L1319" s="12">
        <v>40</v>
      </c>
      <c r="M1319" s="12">
        <v>128</v>
      </c>
      <c r="N1319" s="12">
        <v>27000</v>
      </c>
      <c r="O1319" s="7" t="s">
        <v>1007</v>
      </c>
      <c r="P1319" s="7" t="s">
        <v>32792</v>
      </c>
      <c r="Q1319" s="7" t="s">
        <v>22139</v>
      </c>
      <c r="R1319" s="7" t="s">
        <v>22140</v>
      </c>
      <c r="S1319" s="7" t="s">
        <v>32772</v>
      </c>
      <c r="T1319" s="17">
        <v>43387</v>
      </c>
      <c r="U1319" s="17">
        <v>45216</v>
      </c>
      <c r="V1319" s="7" t="s">
        <v>80</v>
      </c>
      <c r="W1319" s="7" t="s">
        <v>81</v>
      </c>
      <c r="X1319" s="7" t="s">
        <v>82</v>
      </c>
      <c r="Y1319" s="7" t="s">
        <v>83</v>
      </c>
      <c r="Z1319" s="7" t="s">
        <v>1188</v>
      </c>
      <c r="AA1319" s="7" t="s">
        <v>1189</v>
      </c>
      <c r="AB1319" s="7" t="s">
        <v>1188</v>
      </c>
      <c r="AC1319" s="7" t="s">
        <v>1189</v>
      </c>
      <c r="AD1319" s="7">
        <v>18001271701</v>
      </c>
      <c r="AE1319" s="7" t="s">
        <v>7050</v>
      </c>
      <c r="AF1319" s="7" t="s">
        <v>7051</v>
      </c>
      <c r="AG1319" s="7">
        <v>15201263932</v>
      </c>
      <c r="AH1319" s="17">
        <v>43844</v>
      </c>
      <c r="AI1319" s="17" t="s">
        <v>70</v>
      </c>
      <c r="AJ1319" s="7" t="s">
        <v>70</v>
      </c>
      <c r="AK1319" s="7" t="s">
        <v>386</v>
      </c>
      <c r="AL1319" s="7" t="s">
        <v>387</v>
      </c>
      <c r="AM1319" s="7" t="s">
        <v>9535</v>
      </c>
      <c r="AN1319" s="7" t="s">
        <v>23471</v>
      </c>
      <c r="AO1319" s="7" t="s">
        <v>22141</v>
      </c>
      <c r="AP1319" s="7" t="s">
        <v>70</v>
      </c>
      <c r="AQ1319" s="7" t="s">
        <v>70</v>
      </c>
      <c r="AR1319" s="7" t="s">
        <v>32782</v>
      </c>
      <c r="AS1319" s="7" t="s">
        <v>7047</v>
      </c>
      <c r="AT1319" s="7" t="s">
        <v>1458</v>
      </c>
      <c r="AU1319" s="7" t="s">
        <v>22142</v>
      </c>
      <c r="AV1319" s="7" t="s">
        <v>5183</v>
      </c>
      <c r="AW1319" s="7" t="s">
        <v>22143</v>
      </c>
      <c r="AX1319" s="7" t="s">
        <v>22144</v>
      </c>
      <c r="AY1319" s="7" t="s">
        <v>22145</v>
      </c>
      <c r="AZ1319" s="7" t="s">
        <v>70</v>
      </c>
      <c r="BA1319" s="7" t="s">
        <v>70</v>
      </c>
      <c r="BB1319" s="7" t="s">
        <v>70</v>
      </c>
      <c r="BC1319" s="7" t="s">
        <v>70</v>
      </c>
      <c r="BD1319" s="7" t="s">
        <v>70</v>
      </c>
      <c r="BE1319" s="90" t="s">
        <v>32776</v>
      </c>
      <c r="BF1319" s="7" t="s">
        <v>93</v>
      </c>
      <c r="BG1319" s="7" t="s">
        <v>7053</v>
      </c>
      <c r="BH1319" s="7">
        <v>2</v>
      </c>
      <c r="BI1319" s="17">
        <v>43980</v>
      </c>
    </row>
    <row r="1320" spans="1:61" s="7" customFormat="1" ht="12" customHeight="1" x14ac:dyDescent="0.15">
      <c r="A1320" s="54" t="s">
        <v>42778</v>
      </c>
      <c r="B1320" s="7" t="s">
        <v>32793</v>
      </c>
      <c r="C1320" s="7" t="s">
        <v>32794</v>
      </c>
      <c r="D1320" s="7" t="s">
        <v>70</v>
      </c>
      <c r="E1320" s="7" t="s">
        <v>32796</v>
      </c>
      <c r="F1320" s="54" t="s">
        <v>42679</v>
      </c>
      <c r="G1320" s="7" t="s">
        <v>7045</v>
      </c>
      <c r="H1320" s="7" t="s">
        <v>32795</v>
      </c>
      <c r="I1320" s="7" t="s">
        <v>1690</v>
      </c>
      <c r="J1320" s="7" t="s">
        <v>74</v>
      </c>
      <c r="K1320" s="7" t="s">
        <v>7047</v>
      </c>
      <c r="L1320" s="12">
        <v>40</v>
      </c>
      <c r="M1320" s="12">
        <v>128</v>
      </c>
      <c r="N1320" s="12">
        <v>27000</v>
      </c>
      <c r="O1320" s="7" t="s">
        <v>1007</v>
      </c>
      <c r="P1320" s="7" t="s">
        <v>32797</v>
      </c>
      <c r="Q1320" s="7" t="s">
        <v>22151</v>
      </c>
      <c r="R1320" s="7" t="s">
        <v>22152</v>
      </c>
      <c r="S1320" s="7" t="s">
        <v>32772</v>
      </c>
      <c r="T1320" s="17">
        <v>43386</v>
      </c>
      <c r="U1320" s="17">
        <v>45215</v>
      </c>
      <c r="V1320" s="7" t="s">
        <v>80</v>
      </c>
      <c r="W1320" s="7" t="s">
        <v>81</v>
      </c>
      <c r="X1320" s="7" t="s">
        <v>82</v>
      </c>
      <c r="Y1320" s="7" t="s">
        <v>83</v>
      </c>
      <c r="Z1320" s="7" t="s">
        <v>1188</v>
      </c>
      <c r="AA1320" s="7" t="s">
        <v>1189</v>
      </c>
      <c r="AB1320" s="7" t="s">
        <v>1188</v>
      </c>
      <c r="AC1320" s="7" t="s">
        <v>1189</v>
      </c>
      <c r="AD1320" s="7">
        <v>18001271701</v>
      </c>
      <c r="AE1320" s="7" t="s">
        <v>7050</v>
      </c>
      <c r="AF1320" s="7" t="s">
        <v>7051</v>
      </c>
      <c r="AG1320" s="7">
        <v>15201263932</v>
      </c>
      <c r="AH1320" s="17">
        <v>43844</v>
      </c>
      <c r="AI1320" s="17" t="s">
        <v>70</v>
      </c>
      <c r="AJ1320" s="7" t="s">
        <v>70</v>
      </c>
      <c r="AK1320" s="7" t="s">
        <v>386</v>
      </c>
      <c r="AL1320" s="7" t="s">
        <v>387</v>
      </c>
      <c r="AM1320" s="7" t="s">
        <v>9535</v>
      </c>
      <c r="AN1320" s="7" t="s">
        <v>23471</v>
      </c>
      <c r="AO1320" s="7" t="s">
        <v>22153</v>
      </c>
      <c r="AP1320" s="7" t="s">
        <v>70</v>
      </c>
      <c r="AQ1320" s="7" t="s">
        <v>70</v>
      </c>
      <c r="AR1320" s="7" t="s">
        <v>32782</v>
      </c>
      <c r="AS1320" s="7" t="s">
        <v>7047</v>
      </c>
      <c r="AT1320" s="7" t="s">
        <v>1458</v>
      </c>
      <c r="AU1320" s="7" t="s">
        <v>22154</v>
      </c>
      <c r="AV1320" s="7" t="s">
        <v>5183</v>
      </c>
      <c r="AW1320" s="7" t="s">
        <v>22155</v>
      </c>
      <c r="AX1320" s="7" t="s">
        <v>22156</v>
      </c>
      <c r="AY1320" s="7" t="s">
        <v>22157</v>
      </c>
      <c r="AZ1320" s="7" t="s">
        <v>70</v>
      </c>
      <c r="BA1320" s="7" t="s">
        <v>70</v>
      </c>
      <c r="BB1320" s="7" t="s">
        <v>70</v>
      </c>
      <c r="BC1320" s="7" t="s">
        <v>70</v>
      </c>
      <c r="BD1320" s="7" t="s">
        <v>70</v>
      </c>
      <c r="BE1320" s="90" t="s">
        <v>32776</v>
      </c>
      <c r="BF1320" s="7" t="s">
        <v>93</v>
      </c>
      <c r="BG1320" s="7" t="s">
        <v>7053</v>
      </c>
      <c r="BH1320" s="7">
        <v>2</v>
      </c>
      <c r="BI1320" s="17">
        <v>43980</v>
      </c>
    </row>
    <row r="1321" spans="1:61" s="7" customFormat="1" ht="12" customHeight="1" x14ac:dyDescent="0.15">
      <c r="A1321" s="54" t="s">
        <v>42778</v>
      </c>
      <c r="B1321" s="7" t="s">
        <v>32798</v>
      </c>
      <c r="C1321" s="7" t="s">
        <v>32799</v>
      </c>
      <c r="D1321" s="7" t="s">
        <v>70</v>
      </c>
      <c r="E1321" s="7" t="s">
        <v>32801</v>
      </c>
      <c r="F1321" s="54" t="s">
        <v>42679</v>
      </c>
      <c r="G1321" s="7" t="s">
        <v>7045</v>
      </c>
      <c r="H1321" s="7" t="s">
        <v>32800</v>
      </c>
      <c r="I1321" s="7" t="s">
        <v>1690</v>
      </c>
      <c r="J1321" s="7" t="s">
        <v>74</v>
      </c>
      <c r="K1321" s="7" t="s">
        <v>7047</v>
      </c>
      <c r="L1321" s="12">
        <v>40</v>
      </c>
      <c r="M1321" s="12">
        <v>128</v>
      </c>
      <c r="N1321" s="12">
        <v>27000</v>
      </c>
      <c r="O1321" s="7" t="s">
        <v>1007</v>
      </c>
      <c r="P1321" s="7" t="s">
        <v>32802</v>
      </c>
      <c r="Q1321" s="7" t="s">
        <v>22163</v>
      </c>
      <c r="R1321" s="7" t="s">
        <v>22164</v>
      </c>
      <c r="S1321" s="7" t="s">
        <v>32772</v>
      </c>
      <c r="T1321" s="17">
        <v>43386</v>
      </c>
      <c r="U1321" s="17">
        <v>45215</v>
      </c>
      <c r="V1321" s="7" t="s">
        <v>80</v>
      </c>
      <c r="W1321" s="7" t="s">
        <v>81</v>
      </c>
      <c r="X1321" s="7" t="s">
        <v>82</v>
      </c>
      <c r="Y1321" s="7" t="s">
        <v>83</v>
      </c>
      <c r="Z1321" s="7" t="s">
        <v>1188</v>
      </c>
      <c r="AA1321" s="7" t="s">
        <v>1189</v>
      </c>
      <c r="AB1321" s="7" t="s">
        <v>1188</v>
      </c>
      <c r="AC1321" s="7" t="s">
        <v>1189</v>
      </c>
      <c r="AD1321" s="7">
        <v>18001271701</v>
      </c>
      <c r="AE1321" s="7" t="s">
        <v>7050</v>
      </c>
      <c r="AF1321" s="7" t="s">
        <v>7051</v>
      </c>
      <c r="AG1321" s="7">
        <v>15201263932</v>
      </c>
      <c r="AH1321" s="17">
        <v>43844</v>
      </c>
      <c r="AI1321" s="17" t="s">
        <v>70</v>
      </c>
      <c r="AJ1321" s="7" t="s">
        <v>70</v>
      </c>
      <c r="AK1321" s="7" t="s">
        <v>386</v>
      </c>
      <c r="AL1321" s="7" t="s">
        <v>387</v>
      </c>
      <c r="AM1321" s="7" t="s">
        <v>9535</v>
      </c>
      <c r="AN1321" s="7" t="s">
        <v>23471</v>
      </c>
      <c r="AO1321" s="7" t="s">
        <v>22165</v>
      </c>
      <c r="AP1321" s="7" t="s">
        <v>70</v>
      </c>
      <c r="AQ1321" s="7" t="s">
        <v>70</v>
      </c>
      <c r="AR1321" s="7" t="s">
        <v>32803</v>
      </c>
      <c r="AS1321" s="7" t="s">
        <v>7047</v>
      </c>
      <c r="AT1321" s="7" t="s">
        <v>1458</v>
      </c>
      <c r="AU1321" s="7" t="s">
        <v>22166</v>
      </c>
      <c r="AV1321" s="7" t="s">
        <v>5183</v>
      </c>
      <c r="AW1321" s="7" t="s">
        <v>22167</v>
      </c>
      <c r="AX1321" s="7" t="s">
        <v>22168</v>
      </c>
      <c r="AY1321" s="7" t="s">
        <v>22169</v>
      </c>
      <c r="AZ1321" s="7" t="s">
        <v>70</v>
      </c>
      <c r="BA1321" s="7" t="s">
        <v>70</v>
      </c>
      <c r="BB1321" s="7" t="s">
        <v>70</v>
      </c>
      <c r="BC1321" s="7" t="s">
        <v>70</v>
      </c>
      <c r="BD1321" s="7" t="s">
        <v>70</v>
      </c>
      <c r="BE1321" s="90" t="s">
        <v>32776</v>
      </c>
      <c r="BF1321" s="7" t="s">
        <v>93</v>
      </c>
      <c r="BG1321" s="7" t="s">
        <v>7053</v>
      </c>
      <c r="BH1321" s="7">
        <v>2</v>
      </c>
      <c r="BI1321" s="17">
        <v>43980</v>
      </c>
    </row>
    <row r="1322" spans="1:61" s="7" customFormat="1" ht="12" customHeight="1" x14ac:dyDescent="0.15">
      <c r="A1322" s="54" t="s">
        <v>42778</v>
      </c>
      <c r="B1322" s="7" t="s">
        <v>32804</v>
      </c>
      <c r="C1322" s="7" t="s">
        <v>32805</v>
      </c>
      <c r="D1322" s="7" t="s">
        <v>70</v>
      </c>
      <c r="E1322" s="7" t="s">
        <v>32807</v>
      </c>
      <c r="F1322" s="54" t="s">
        <v>42679</v>
      </c>
      <c r="G1322" s="7" t="s">
        <v>7045</v>
      </c>
      <c r="H1322" s="7" t="s">
        <v>32806</v>
      </c>
      <c r="I1322" s="7" t="s">
        <v>1690</v>
      </c>
      <c r="J1322" s="7" t="s">
        <v>74</v>
      </c>
      <c r="K1322" s="7" t="s">
        <v>7047</v>
      </c>
      <c r="L1322" s="12">
        <v>40</v>
      </c>
      <c r="M1322" s="12">
        <v>128</v>
      </c>
      <c r="N1322" s="12">
        <v>27000</v>
      </c>
      <c r="O1322" s="7" t="s">
        <v>1007</v>
      </c>
      <c r="P1322" s="7" t="s">
        <v>32808</v>
      </c>
      <c r="Q1322" s="7" t="s">
        <v>22175</v>
      </c>
      <c r="R1322" s="7" t="s">
        <v>22176</v>
      </c>
      <c r="S1322" s="7" t="s">
        <v>32772</v>
      </c>
      <c r="T1322" s="17">
        <v>43386</v>
      </c>
      <c r="U1322" s="17">
        <v>45215</v>
      </c>
      <c r="V1322" s="7" t="s">
        <v>80</v>
      </c>
      <c r="W1322" s="7" t="s">
        <v>81</v>
      </c>
      <c r="X1322" s="7" t="s">
        <v>82</v>
      </c>
      <c r="Y1322" s="7" t="s">
        <v>83</v>
      </c>
      <c r="Z1322" s="7" t="s">
        <v>1188</v>
      </c>
      <c r="AA1322" s="7" t="s">
        <v>1189</v>
      </c>
      <c r="AB1322" s="7" t="s">
        <v>1188</v>
      </c>
      <c r="AC1322" s="7" t="s">
        <v>1189</v>
      </c>
      <c r="AD1322" s="7">
        <v>18001271701</v>
      </c>
      <c r="AE1322" s="7" t="s">
        <v>7050</v>
      </c>
      <c r="AF1322" s="7" t="s">
        <v>7051</v>
      </c>
      <c r="AG1322" s="7">
        <v>15201263932</v>
      </c>
      <c r="AH1322" s="17">
        <v>43844</v>
      </c>
      <c r="AI1322" s="17" t="s">
        <v>70</v>
      </c>
      <c r="AJ1322" s="7" t="s">
        <v>70</v>
      </c>
      <c r="AK1322" s="7" t="s">
        <v>386</v>
      </c>
      <c r="AL1322" s="7" t="s">
        <v>387</v>
      </c>
      <c r="AM1322" s="7" t="s">
        <v>9535</v>
      </c>
      <c r="AN1322" s="7" t="s">
        <v>23471</v>
      </c>
      <c r="AO1322" s="7" t="s">
        <v>22177</v>
      </c>
      <c r="AP1322" s="7" t="s">
        <v>70</v>
      </c>
      <c r="AQ1322" s="7" t="s">
        <v>70</v>
      </c>
      <c r="AR1322" s="7" t="s">
        <v>32803</v>
      </c>
      <c r="AS1322" s="7" t="s">
        <v>7047</v>
      </c>
      <c r="AT1322" s="7" t="s">
        <v>1458</v>
      </c>
      <c r="AU1322" s="7" t="s">
        <v>22178</v>
      </c>
      <c r="AV1322" s="7" t="s">
        <v>5183</v>
      </c>
      <c r="AW1322" s="7" t="s">
        <v>22179</v>
      </c>
      <c r="AX1322" s="7" t="s">
        <v>22180</v>
      </c>
      <c r="AY1322" s="7" t="s">
        <v>22181</v>
      </c>
      <c r="AZ1322" s="7" t="s">
        <v>70</v>
      </c>
      <c r="BA1322" s="7" t="s">
        <v>70</v>
      </c>
      <c r="BB1322" s="7" t="s">
        <v>70</v>
      </c>
      <c r="BC1322" s="7" t="s">
        <v>70</v>
      </c>
      <c r="BD1322" s="7" t="s">
        <v>70</v>
      </c>
      <c r="BE1322" s="90" t="s">
        <v>32776</v>
      </c>
      <c r="BF1322" s="7" t="s">
        <v>93</v>
      </c>
      <c r="BG1322" s="7" t="s">
        <v>7053</v>
      </c>
      <c r="BH1322" s="7">
        <v>2</v>
      </c>
      <c r="BI1322" s="17">
        <v>43980</v>
      </c>
    </row>
    <row r="1323" spans="1:61" s="7" customFormat="1" ht="12" customHeight="1" x14ac:dyDescent="0.15">
      <c r="A1323" s="54" t="s">
        <v>42778</v>
      </c>
      <c r="B1323" s="7" t="s">
        <v>32809</v>
      </c>
      <c r="C1323" s="7" t="s">
        <v>70</v>
      </c>
      <c r="D1323" s="7" t="s">
        <v>70</v>
      </c>
      <c r="E1323" s="7" t="s">
        <v>32811</v>
      </c>
      <c r="F1323" s="54" t="s">
        <v>42679</v>
      </c>
      <c r="G1323" s="7" t="s">
        <v>3755</v>
      </c>
      <c r="H1323" s="7" t="s">
        <v>32810</v>
      </c>
      <c r="I1323" s="7" t="s">
        <v>73</v>
      </c>
      <c r="J1323" s="7" t="s">
        <v>74</v>
      </c>
      <c r="K1323" s="7" t="s">
        <v>3757</v>
      </c>
      <c r="L1323" s="12">
        <v>8</v>
      </c>
      <c r="M1323" s="12">
        <v>32</v>
      </c>
      <c r="N1323" s="12">
        <v>600</v>
      </c>
      <c r="O1323" s="7" t="s">
        <v>77</v>
      </c>
      <c r="P1323" s="7" t="s">
        <v>32812</v>
      </c>
      <c r="Q1323" s="7" t="s">
        <v>12576</v>
      </c>
      <c r="R1323" s="7" t="s">
        <v>12577</v>
      </c>
      <c r="S1323" s="7" t="s">
        <v>3759</v>
      </c>
      <c r="T1323" s="17">
        <v>43178</v>
      </c>
      <c r="U1323" s="17">
        <v>45007</v>
      </c>
      <c r="V1323" s="7" t="s">
        <v>80</v>
      </c>
      <c r="W1323" s="7" t="s">
        <v>81</v>
      </c>
      <c r="X1323" s="7" t="s">
        <v>82</v>
      </c>
      <c r="Y1323" s="7" t="s">
        <v>83</v>
      </c>
      <c r="Z1323" s="7" t="s">
        <v>3760</v>
      </c>
      <c r="AA1323" s="7" t="s">
        <v>3761</v>
      </c>
      <c r="AB1323" s="7" t="s">
        <v>3760</v>
      </c>
      <c r="AC1323" s="7" t="s">
        <v>3761</v>
      </c>
      <c r="AD1323" s="7">
        <v>18661986225</v>
      </c>
      <c r="AE1323" s="7" t="s">
        <v>3760</v>
      </c>
      <c r="AF1323" s="7" t="s">
        <v>3761</v>
      </c>
      <c r="AG1323" s="7">
        <v>18661986225</v>
      </c>
      <c r="AH1323" s="17">
        <v>43199</v>
      </c>
      <c r="AI1323" s="17" t="s">
        <v>70</v>
      </c>
      <c r="AJ1323" s="7" t="s">
        <v>70</v>
      </c>
      <c r="AK1323" s="7" t="s">
        <v>88</v>
      </c>
      <c r="AL1323" s="7" t="s">
        <v>89</v>
      </c>
      <c r="AM1323" s="7" t="s">
        <v>90</v>
      </c>
      <c r="AN1323" s="7" t="s">
        <v>196</v>
      </c>
      <c r="AO1323" s="7" t="s">
        <v>12578</v>
      </c>
      <c r="AP1323" s="7" t="s">
        <v>70</v>
      </c>
      <c r="AQ1323" s="7" t="s">
        <v>70</v>
      </c>
      <c r="AR1323" s="7" t="s">
        <v>70</v>
      </c>
      <c r="AS1323" s="7" t="s">
        <v>3757</v>
      </c>
      <c r="AT1323" s="7" t="s">
        <v>119</v>
      </c>
      <c r="AU1323" s="7" t="s">
        <v>12579</v>
      </c>
      <c r="AV1323" s="7" t="s">
        <v>90</v>
      </c>
      <c r="AW1323" s="7" t="s">
        <v>12580</v>
      </c>
      <c r="AX1323" s="7" t="s">
        <v>12581</v>
      </c>
      <c r="AY1323" s="7" t="s">
        <v>12582</v>
      </c>
      <c r="AZ1323" s="7" t="s">
        <v>70</v>
      </c>
      <c r="BA1323" s="7" t="s">
        <v>70</v>
      </c>
      <c r="BB1323" s="7" t="s">
        <v>70</v>
      </c>
      <c r="BC1323" s="7" t="s">
        <v>70</v>
      </c>
      <c r="BD1323" s="7" t="s">
        <v>70</v>
      </c>
      <c r="BE1323" s="90" t="s">
        <v>32813</v>
      </c>
      <c r="BF1323" s="7" t="s">
        <v>93</v>
      </c>
      <c r="BG1323" s="7" t="s">
        <v>3762</v>
      </c>
      <c r="BH1323" s="7">
        <v>3</v>
      </c>
      <c r="BI1323" s="17">
        <v>43980</v>
      </c>
    </row>
    <row r="1324" spans="1:61" s="7" customFormat="1" ht="12" customHeight="1" x14ac:dyDescent="0.15">
      <c r="A1324" s="54" t="s">
        <v>42778</v>
      </c>
      <c r="B1324" s="7" t="s">
        <v>32814</v>
      </c>
      <c r="C1324" s="7" t="s">
        <v>70</v>
      </c>
      <c r="D1324" s="7" t="s">
        <v>70</v>
      </c>
      <c r="E1324" s="7" t="s">
        <v>32816</v>
      </c>
      <c r="F1324" s="54" t="s">
        <v>42679</v>
      </c>
      <c r="G1324" s="7" t="s">
        <v>163</v>
      </c>
      <c r="H1324" s="7" t="s">
        <v>32815</v>
      </c>
      <c r="I1324" s="7" t="s">
        <v>232</v>
      </c>
      <c r="J1324" s="7" t="s">
        <v>74</v>
      </c>
      <c r="K1324" s="7" t="s">
        <v>99</v>
      </c>
      <c r="L1324" s="12">
        <v>6</v>
      </c>
      <c r="M1324" s="12">
        <v>16</v>
      </c>
      <c r="N1324" s="12">
        <v>900</v>
      </c>
      <c r="O1324" s="7" t="s">
        <v>130</v>
      </c>
      <c r="P1324" s="7" t="s">
        <v>32817</v>
      </c>
      <c r="Q1324" s="7" t="s">
        <v>32818</v>
      </c>
      <c r="R1324" s="7" t="s">
        <v>32819</v>
      </c>
      <c r="S1324" s="7" t="s">
        <v>167</v>
      </c>
      <c r="T1324" s="17">
        <v>42523</v>
      </c>
      <c r="U1324" s="17">
        <v>44352</v>
      </c>
      <c r="V1324" s="7" t="s">
        <v>80</v>
      </c>
      <c r="W1324" s="7" t="s">
        <v>81</v>
      </c>
      <c r="X1324" s="7" t="s">
        <v>82</v>
      </c>
      <c r="Y1324" s="7" t="s">
        <v>83</v>
      </c>
      <c r="Z1324" s="7" t="s">
        <v>168</v>
      </c>
      <c r="AA1324" s="7" t="s">
        <v>169</v>
      </c>
      <c r="AB1324" s="7" t="s">
        <v>168</v>
      </c>
      <c r="AC1324" s="7" t="s">
        <v>169</v>
      </c>
      <c r="AD1324" s="7">
        <v>17660993939</v>
      </c>
      <c r="AE1324" s="7" t="s">
        <v>168</v>
      </c>
      <c r="AF1324" s="7" t="s">
        <v>169</v>
      </c>
      <c r="AG1324" s="7">
        <v>17660993939</v>
      </c>
      <c r="AH1324" s="17">
        <v>42543</v>
      </c>
      <c r="AI1324" s="17" t="s">
        <v>70</v>
      </c>
      <c r="AJ1324" s="7" t="s">
        <v>70</v>
      </c>
      <c r="AK1324" s="7" t="s">
        <v>106</v>
      </c>
      <c r="AL1324" s="7" t="s">
        <v>89</v>
      </c>
      <c r="AM1324" s="7" t="s">
        <v>90</v>
      </c>
      <c r="AN1324" s="7" t="s">
        <v>91</v>
      </c>
      <c r="AO1324" s="7" t="s">
        <v>32820</v>
      </c>
      <c r="AP1324" s="7" t="s">
        <v>70</v>
      </c>
      <c r="AQ1324" s="7" t="s">
        <v>70</v>
      </c>
      <c r="AR1324" s="7" t="s">
        <v>70</v>
      </c>
      <c r="AS1324" s="7" t="s">
        <v>159</v>
      </c>
      <c r="AT1324" s="7" t="s">
        <v>107</v>
      </c>
      <c r="AU1324" s="7" t="s">
        <v>32821</v>
      </c>
      <c r="AV1324" s="7" t="s">
        <v>90</v>
      </c>
      <c r="AW1324" s="7" t="s">
        <v>32822</v>
      </c>
      <c r="AX1324" s="7" t="s">
        <v>32823</v>
      </c>
      <c r="AY1324" s="7" t="s">
        <v>32824</v>
      </c>
      <c r="AZ1324" s="7" t="s">
        <v>70</v>
      </c>
      <c r="BA1324" s="7" t="s">
        <v>70</v>
      </c>
      <c r="BB1324" s="7" t="s">
        <v>70</v>
      </c>
      <c r="BC1324" s="7" t="s">
        <v>70</v>
      </c>
      <c r="BD1324" s="7" t="s">
        <v>70</v>
      </c>
      <c r="BE1324" s="90" t="s">
        <v>32825</v>
      </c>
      <c r="BF1324" s="7" t="s">
        <v>140</v>
      </c>
      <c r="BG1324" s="7" t="s">
        <v>172</v>
      </c>
      <c r="BH1324" s="7">
        <v>3</v>
      </c>
      <c r="BI1324" s="17">
        <v>43981</v>
      </c>
    </row>
    <row r="1325" spans="1:61" s="7" customFormat="1" ht="12" customHeight="1" x14ac:dyDescent="0.15">
      <c r="A1325" s="54" t="s">
        <v>42778</v>
      </c>
      <c r="B1325" s="7" t="s">
        <v>32826</v>
      </c>
      <c r="C1325" s="7" t="s">
        <v>70</v>
      </c>
      <c r="D1325" s="7" t="s">
        <v>70</v>
      </c>
      <c r="E1325" s="7" t="s">
        <v>32828</v>
      </c>
      <c r="F1325" s="54" t="s">
        <v>42679</v>
      </c>
      <c r="G1325" s="7" t="s">
        <v>163</v>
      </c>
      <c r="H1325" s="7" t="s">
        <v>32827</v>
      </c>
      <c r="I1325" s="7" t="s">
        <v>174</v>
      </c>
      <c r="J1325" s="7" t="s">
        <v>74</v>
      </c>
      <c r="K1325" s="7" t="s">
        <v>32829</v>
      </c>
      <c r="L1325" s="12">
        <v>6</v>
      </c>
      <c r="M1325" s="12">
        <v>128</v>
      </c>
      <c r="N1325" s="12">
        <v>4600</v>
      </c>
      <c r="O1325" s="7" t="s">
        <v>130</v>
      </c>
      <c r="P1325" s="7" t="s">
        <v>32830</v>
      </c>
      <c r="Q1325" s="7" t="s">
        <v>32831</v>
      </c>
      <c r="R1325" s="7" t="s">
        <v>32832</v>
      </c>
      <c r="S1325" s="7" t="s">
        <v>167</v>
      </c>
      <c r="T1325" s="17">
        <v>42520</v>
      </c>
      <c r="U1325" s="17">
        <v>44347</v>
      </c>
      <c r="V1325" s="7" t="s">
        <v>80</v>
      </c>
      <c r="W1325" s="7" t="s">
        <v>81</v>
      </c>
      <c r="X1325" s="7" t="s">
        <v>82</v>
      </c>
      <c r="Y1325" s="7" t="s">
        <v>83</v>
      </c>
      <c r="Z1325" s="7" t="s">
        <v>168</v>
      </c>
      <c r="AA1325" s="7" t="s">
        <v>169</v>
      </c>
      <c r="AB1325" s="7" t="s">
        <v>168</v>
      </c>
      <c r="AC1325" s="7" t="s">
        <v>169</v>
      </c>
      <c r="AD1325" s="7">
        <v>17660993939</v>
      </c>
      <c r="AE1325" s="7" t="s">
        <v>168</v>
      </c>
      <c r="AF1325" s="7" t="s">
        <v>169</v>
      </c>
      <c r="AG1325" s="7">
        <v>17660993939</v>
      </c>
      <c r="AH1325" s="17">
        <v>42542</v>
      </c>
      <c r="AI1325" s="17" t="s">
        <v>70</v>
      </c>
      <c r="AJ1325" s="7" t="s">
        <v>70</v>
      </c>
      <c r="AK1325" s="7" t="s">
        <v>106</v>
      </c>
      <c r="AL1325" s="7" t="s">
        <v>89</v>
      </c>
      <c r="AM1325" s="7" t="s">
        <v>202</v>
      </c>
      <c r="AN1325" s="7" t="s">
        <v>178</v>
      </c>
      <c r="AO1325" s="7" t="s">
        <v>32833</v>
      </c>
      <c r="AP1325" s="7" t="s">
        <v>4418</v>
      </c>
      <c r="AQ1325" s="7" t="s">
        <v>32834</v>
      </c>
      <c r="AR1325" s="7" t="s">
        <v>70</v>
      </c>
      <c r="AS1325" s="7" t="s">
        <v>203</v>
      </c>
      <c r="AT1325" s="7" t="s">
        <v>138</v>
      </c>
      <c r="AU1325" s="7" t="s">
        <v>32835</v>
      </c>
      <c r="AV1325" s="7" t="s">
        <v>4894</v>
      </c>
      <c r="AW1325" s="7" t="s">
        <v>32836</v>
      </c>
      <c r="AX1325" s="7" t="s">
        <v>32837</v>
      </c>
      <c r="AY1325" s="7" t="s">
        <v>32838</v>
      </c>
      <c r="AZ1325" s="7" t="s">
        <v>70</v>
      </c>
      <c r="BA1325" s="7" t="s">
        <v>70</v>
      </c>
      <c r="BB1325" s="7" t="s">
        <v>70</v>
      </c>
      <c r="BC1325" s="7" t="s">
        <v>70</v>
      </c>
      <c r="BD1325" s="7" t="s">
        <v>70</v>
      </c>
      <c r="BE1325" s="90" t="s">
        <v>32839</v>
      </c>
      <c r="BF1325" s="7" t="s">
        <v>140</v>
      </c>
      <c r="BG1325" s="7" t="s">
        <v>172</v>
      </c>
      <c r="BH1325" s="7">
        <v>3</v>
      </c>
      <c r="BI1325" s="17">
        <v>43981</v>
      </c>
    </row>
    <row r="1326" spans="1:61" s="7" customFormat="1" ht="12" customHeight="1" x14ac:dyDescent="0.15">
      <c r="A1326" s="54" t="s">
        <v>42778</v>
      </c>
      <c r="B1326" s="7" t="s">
        <v>32840</v>
      </c>
      <c r="C1326" s="7" t="s">
        <v>70</v>
      </c>
      <c r="D1326" s="7" t="s">
        <v>70</v>
      </c>
      <c r="E1326" s="7" t="s">
        <v>32842</v>
      </c>
      <c r="F1326" s="54" t="s">
        <v>42679</v>
      </c>
      <c r="G1326" s="7" t="s">
        <v>163</v>
      </c>
      <c r="H1326" s="7" t="s">
        <v>32841</v>
      </c>
      <c r="I1326" s="7" t="s">
        <v>174</v>
      </c>
      <c r="J1326" s="7" t="s">
        <v>74</v>
      </c>
      <c r="K1326" s="7" t="s">
        <v>32829</v>
      </c>
      <c r="L1326" s="12">
        <v>6</v>
      </c>
      <c r="M1326" s="12">
        <v>128</v>
      </c>
      <c r="N1326" s="12">
        <v>4600</v>
      </c>
      <c r="O1326" s="7" t="s">
        <v>130</v>
      </c>
      <c r="P1326" s="7" t="s">
        <v>32843</v>
      </c>
      <c r="Q1326" s="7" t="s">
        <v>32844</v>
      </c>
      <c r="R1326" s="7" t="s">
        <v>32845</v>
      </c>
      <c r="S1326" s="7" t="s">
        <v>167</v>
      </c>
      <c r="T1326" s="17">
        <v>42522</v>
      </c>
      <c r="U1326" s="17">
        <v>44351</v>
      </c>
      <c r="V1326" s="7" t="s">
        <v>80</v>
      </c>
      <c r="W1326" s="7" t="s">
        <v>81</v>
      </c>
      <c r="X1326" s="7" t="s">
        <v>82</v>
      </c>
      <c r="Y1326" s="7" t="s">
        <v>83</v>
      </c>
      <c r="Z1326" s="7" t="s">
        <v>168</v>
      </c>
      <c r="AA1326" s="7" t="s">
        <v>169</v>
      </c>
      <c r="AB1326" s="7" t="s">
        <v>168</v>
      </c>
      <c r="AC1326" s="7" t="s">
        <v>169</v>
      </c>
      <c r="AD1326" s="7">
        <v>17660993939</v>
      </c>
      <c r="AE1326" s="7" t="s">
        <v>168</v>
      </c>
      <c r="AF1326" s="7" t="s">
        <v>169</v>
      </c>
      <c r="AG1326" s="7">
        <v>17660993939</v>
      </c>
      <c r="AH1326" s="17">
        <v>42542</v>
      </c>
      <c r="AI1326" s="17" t="s">
        <v>70</v>
      </c>
      <c r="AJ1326" s="7" t="s">
        <v>70</v>
      </c>
      <c r="AK1326" s="7" t="s">
        <v>106</v>
      </c>
      <c r="AL1326" s="7" t="s">
        <v>89</v>
      </c>
      <c r="AM1326" s="7" t="s">
        <v>202</v>
      </c>
      <c r="AN1326" s="7" t="s">
        <v>178</v>
      </c>
      <c r="AO1326" s="7" t="s">
        <v>32846</v>
      </c>
      <c r="AP1326" s="7" t="s">
        <v>32847</v>
      </c>
      <c r="AQ1326" s="7" t="s">
        <v>32848</v>
      </c>
      <c r="AR1326" s="7" t="s">
        <v>70</v>
      </c>
      <c r="AS1326" s="7" t="s">
        <v>203</v>
      </c>
      <c r="AT1326" s="7" t="s">
        <v>138</v>
      </c>
      <c r="AU1326" s="7" t="s">
        <v>32849</v>
      </c>
      <c r="AV1326" s="7" t="s">
        <v>4894</v>
      </c>
      <c r="AW1326" s="7" t="s">
        <v>32850</v>
      </c>
      <c r="AX1326" s="7" t="s">
        <v>32851</v>
      </c>
      <c r="AY1326" s="7" t="s">
        <v>32852</v>
      </c>
      <c r="AZ1326" s="7" t="s">
        <v>70</v>
      </c>
      <c r="BA1326" s="7" t="s">
        <v>70</v>
      </c>
      <c r="BB1326" s="7" t="s">
        <v>70</v>
      </c>
      <c r="BC1326" s="7" t="s">
        <v>70</v>
      </c>
      <c r="BD1326" s="7" t="s">
        <v>70</v>
      </c>
      <c r="BE1326" s="90" t="s">
        <v>32839</v>
      </c>
      <c r="BF1326" s="7" t="s">
        <v>140</v>
      </c>
      <c r="BG1326" s="7" t="s">
        <v>172</v>
      </c>
      <c r="BH1326" s="7">
        <v>3</v>
      </c>
      <c r="BI1326" s="17">
        <v>43981</v>
      </c>
    </row>
    <row r="1327" spans="1:61" s="7" customFormat="1" ht="12" customHeight="1" x14ac:dyDescent="0.15">
      <c r="A1327" s="54" t="s">
        <v>42778</v>
      </c>
      <c r="B1327" s="7" t="s">
        <v>32853</v>
      </c>
      <c r="C1327" s="7" t="s">
        <v>70</v>
      </c>
      <c r="D1327" s="7" t="s">
        <v>70</v>
      </c>
      <c r="E1327" s="7" t="s">
        <v>32855</v>
      </c>
      <c r="F1327" s="54" t="s">
        <v>42679</v>
      </c>
      <c r="G1327" s="7" t="s">
        <v>163</v>
      </c>
      <c r="H1327" s="7" t="s">
        <v>32854</v>
      </c>
      <c r="I1327" s="7" t="s">
        <v>174</v>
      </c>
      <c r="J1327" s="7" t="s">
        <v>74</v>
      </c>
      <c r="K1327" s="7" t="s">
        <v>32829</v>
      </c>
      <c r="L1327" s="12">
        <v>6</v>
      </c>
      <c r="M1327" s="12">
        <v>128</v>
      </c>
      <c r="N1327" s="12">
        <v>4600</v>
      </c>
      <c r="O1327" s="7" t="s">
        <v>130</v>
      </c>
      <c r="P1327" s="7" t="s">
        <v>32856</v>
      </c>
      <c r="Q1327" s="7" t="s">
        <v>32857</v>
      </c>
      <c r="R1327" s="7" t="s">
        <v>32858</v>
      </c>
      <c r="S1327" s="7" t="s">
        <v>167</v>
      </c>
      <c r="T1327" s="17">
        <v>42520</v>
      </c>
      <c r="U1327" s="17">
        <v>44347</v>
      </c>
      <c r="V1327" s="7" t="s">
        <v>80</v>
      </c>
      <c r="W1327" s="7" t="s">
        <v>81</v>
      </c>
      <c r="X1327" s="7" t="s">
        <v>82</v>
      </c>
      <c r="Y1327" s="7" t="s">
        <v>83</v>
      </c>
      <c r="Z1327" s="7" t="s">
        <v>168</v>
      </c>
      <c r="AA1327" s="7" t="s">
        <v>169</v>
      </c>
      <c r="AB1327" s="7" t="s">
        <v>168</v>
      </c>
      <c r="AC1327" s="7" t="s">
        <v>169</v>
      </c>
      <c r="AD1327" s="7">
        <v>17660993939</v>
      </c>
      <c r="AE1327" s="7" t="s">
        <v>168</v>
      </c>
      <c r="AF1327" s="7" t="s">
        <v>169</v>
      </c>
      <c r="AG1327" s="7">
        <v>17660993939</v>
      </c>
      <c r="AH1327" s="17">
        <v>42542</v>
      </c>
      <c r="AI1327" s="17" t="s">
        <v>70</v>
      </c>
      <c r="AJ1327" s="7" t="s">
        <v>70</v>
      </c>
      <c r="AK1327" s="7" t="s">
        <v>106</v>
      </c>
      <c r="AL1327" s="7" t="s">
        <v>89</v>
      </c>
      <c r="AM1327" s="7" t="s">
        <v>202</v>
      </c>
      <c r="AN1327" s="7" t="s">
        <v>178</v>
      </c>
      <c r="AO1327" s="7" t="s">
        <v>32859</v>
      </c>
      <c r="AP1327" s="7" t="s">
        <v>32860</v>
      </c>
      <c r="AQ1327" s="7" t="s">
        <v>32861</v>
      </c>
      <c r="AR1327" s="7" t="s">
        <v>70</v>
      </c>
      <c r="AS1327" s="7" t="s">
        <v>203</v>
      </c>
      <c r="AT1327" s="7" t="s">
        <v>138</v>
      </c>
      <c r="AU1327" s="7" t="s">
        <v>32862</v>
      </c>
      <c r="AV1327" s="7" t="s">
        <v>4894</v>
      </c>
      <c r="AW1327" s="7" t="s">
        <v>32863</v>
      </c>
      <c r="AX1327" s="7" t="s">
        <v>32864</v>
      </c>
      <c r="AY1327" s="7" t="s">
        <v>32865</v>
      </c>
      <c r="AZ1327" s="7" t="s">
        <v>70</v>
      </c>
      <c r="BA1327" s="7" t="s">
        <v>70</v>
      </c>
      <c r="BB1327" s="7" t="s">
        <v>70</v>
      </c>
      <c r="BC1327" s="7" t="s">
        <v>70</v>
      </c>
      <c r="BD1327" s="7" t="s">
        <v>70</v>
      </c>
      <c r="BE1327" s="90" t="s">
        <v>32839</v>
      </c>
      <c r="BF1327" s="7" t="s">
        <v>140</v>
      </c>
      <c r="BG1327" s="7" t="s">
        <v>172</v>
      </c>
      <c r="BH1327" s="7">
        <v>3</v>
      </c>
      <c r="BI1327" s="17">
        <v>43981</v>
      </c>
    </row>
    <row r="1328" spans="1:61" s="7" customFormat="1" ht="12" customHeight="1" x14ac:dyDescent="0.15">
      <c r="A1328" s="54" t="s">
        <v>42778</v>
      </c>
      <c r="B1328" s="7" t="s">
        <v>32866</v>
      </c>
      <c r="C1328" s="7" t="s">
        <v>70</v>
      </c>
      <c r="D1328" s="7" t="s">
        <v>70</v>
      </c>
      <c r="E1328" s="7" t="s">
        <v>32868</v>
      </c>
      <c r="F1328" s="54" t="s">
        <v>42679</v>
      </c>
      <c r="G1328" s="7" t="s">
        <v>163</v>
      </c>
      <c r="H1328" s="7" t="s">
        <v>32867</v>
      </c>
      <c r="I1328" s="7" t="s">
        <v>174</v>
      </c>
      <c r="J1328" s="7" t="s">
        <v>74</v>
      </c>
      <c r="K1328" s="7" t="s">
        <v>32829</v>
      </c>
      <c r="L1328" s="12">
        <v>6</v>
      </c>
      <c r="M1328" s="12">
        <v>128</v>
      </c>
      <c r="N1328" s="12">
        <v>4600</v>
      </c>
      <c r="O1328" s="7" t="s">
        <v>130</v>
      </c>
      <c r="P1328" s="7" t="s">
        <v>32869</v>
      </c>
      <c r="Q1328" s="7" t="s">
        <v>32870</v>
      </c>
      <c r="R1328" s="7" t="s">
        <v>32871</v>
      </c>
      <c r="S1328" s="7" t="s">
        <v>167</v>
      </c>
      <c r="T1328" s="17">
        <v>42522</v>
      </c>
      <c r="U1328" s="17">
        <v>44351</v>
      </c>
      <c r="V1328" s="7" t="s">
        <v>80</v>
      </c>
      <c r="W1328" s="7" t="s">
        <v>81</v>
      </c>
      <c r="X1328" s="7" t="s">
        <v>82</v>
      </c>
      <c r="Y1328" s="7" t="s">
        <v>83</v>
      </c>
      <c r="Z1328" s="7" t="s">
        <v>168</v>
      </c>
      <c r="AA1328" s="7" t="s">
        <v>169</v>
      </c>
      <c r="AB1328" s="7" t="s">
        <v>168</v>
      </c>
      <c r="AC1328" s="7" t="s">
        <v>169</v>
      </c>
      <c r="AD1328" s="7">
        <v>17660993939</v>
      </c>
      <c r="AE1328" s="7" t="s">
        <v>168</v>
      </c>
      <c r="AF1328" s="7" t="s">
        <v>169</v>
      </c>
      <c r="AG1328" s="7">
        <v>17660993939</v>
      </c>
      <c r="AH1328" s="17">
        <v>42542</v>
      </c>
      <c r="AI1328" s="17" t="s">
        <v>70</v>
      </c>
      <c r="AJ1328" s="7" t="s">
        <v>70</v>
      </c>
      <c r="AK1328" s="7" t="s">
        <v>106</v>
      </c>
      <c r="AL1328" s="7" t="s">
        <v>89</v>
      </c>
      <c r="AM1328" s="7" t="s">
        <v>202</v>
      </c>
      <c r="AN1328" s="7" t="s">
        <v>178</v>
      </c>
      <c r="AO1328" s="7" t="s">
        <v>32872</v>
      </c>
      <c r="AP1328" s="7" t="s">
        <v>32873</v>
      </c>
      <c r="AQ1328" s="7" t="s">
        <v>32874</v>
      </c>
      <c r="AR1328" s="7" t="s">
        <v>70</v>
      </c>
      <c r="AS1328" s="7" t="s">
        <v>203</v>
      </c>
      <c r="AT1328" s="7" t="s">
        <v>138</v>
      </c>
      <c r="AU1328" s="7" t="s">
        <v>32875</v>
      </c>
      <c r="AV1328" s="7" t="s">
        <v>4894</v>
      </c>
      <c r="AW1328" s="7" t="s">
        <v>32876</v>
      </c>
      <c r="AX1328" s="7" t="s">
        <v>32877</v>
      </c>
      <c r="AY1328" s="7" t="s">
        <v>32878</v>
      </c>
      <c r="AZ1328" s="7" t="s">
        <v>70</v>
      </c>
      <c r="BA1328" s="7" t="s">
        <v>70</v>
      </c>
      <c r="BB1328" s="7" t="s">
        <v>70</v>
      </c>
      <c r="BC1328" s="7" t="s">
        <v>70</v>
      </c>
      <c r="BD1328" s="7" t="s">
        <v>70</v>
      </c>
      <c r="BE1328" s="90" t="s">
        <v>32839</v>
      </c>
      <c r="BF1328" s="7" t="s">
        <v>140</v>
      </c>
      <c r="BG1328" s="7" t="s">
        <v>172</v>
      </c>
      <c r="BH1328" s="7">
        <v>3</v>
      </c>
      <c r="BI1328" s="17">
        <v>43981</v>
      </c>
    </row>
    <row r="1329" spans="1:61" s="7" customFormat="1" ht="12" customHeight="1" x14ac:dyDescent="0.15">
      <c r="A1329" s="54" t="s">
        <v>42778</v>
      </c>
      <c r="B1329" s="7" t="s">
        <v>32879</v>
      </c>
      <c r="C1329" s="7" t="s">
        <v>70</v>
      </c>
      <c r="D1329" s="7" t="s">
        <v>70</v>
      </c>
      <c r="E1329" s="7" t="s">
        <v>32881</v>
      </c>
      <c r="F1329" s="54" t="s">
        <v>42679</v>
      </c>
      <c r="G1329" s="7" t="s">
        <v>163</v>
      </c>
      <c r="H1329" s="7" t="s">
        <v>32880</v>
      </c>
      <c r="I1329" s="7" t="s">
        <v>174</v>
      </c>
      <c r="J1329" s="7" t="s">
        <v>74</v>
      </c>
      <c r="K1329" s="7" t="s">
        <v>32829</v>
      </c>
      <c r="L1329" s="12">
        <v>6</v>
      </c>
      <c r="M1329" s="12">
        <v>128</v>
      </c>
      <c r="N1329" s="12">
        <v>4600</v>
      </c>
      <c r="O1329" s="7" t="s">
        <v>130</v>
      </c>
      <c r="P1329" s="7" t="s">
        <v>32882</v>
      </c>
      <c r="Q1329" s="7" t="s">
        <v>32883</v>
      </c>
      <c r="R1329" s="7" t="s">
        <v>32884</v>
      </c>
      <c r="S1329" s="7" t="s">
        <v>167</v>
      </c>
      <c r="T1329" s="17">
        <v>42520</v>
      </c>
      <c r="U1329" s="17">
        <v>44347</v>
      </c>
      <c r="V1329" s="7" t="s">
        <v>80</v>
      </c>
      <c r="W1329" s="7" t="s">
        <v>81</v>
      </c>
      <c r="X1329" s="7" t="s">
        <v>82</v>
      </c>
      <c r="Y1329" s="7" t="s">
        <v>83</v>
      </c>
      <c r="Z1329" s="7" t="s">
        <v>168</v>
      </c>
      <c r="AA1329" s="7" t="s">
        <v>169</v>
      </c>
      <c r="AB1329" s="7" t="s">
        <v>168</v>
      </c>
      <c r="AC1329" s="7" t="s">
        <v>169</v>
      </c>
      <c r="AD1329" s="7">
        <v>17660993939</v>
      </c>
      <c r="AE1329" s="7" t="s">
        <v>168</v>
      </c>
      <c r="AF1329" s="7" t="s">
        <v>169</v>
      </c>
      <c r="AG1329" s="7">
        <v>17660993939</v>
      </c>
      <c r="AH1329" s="17">
        <v>42542</v>
      </c>
      <c r="AI1329" s="17" t="s">
        <v>70</v>
      </c>
      <c r="AJ1329" s="7" t="s">
        <v>70</v>
      </c>
      <c r="AK1329" s="7" t="s">
        <v>106</v>
      </c>
      <c r="AL1329" s="7" t="s">
        <v>89</v>
      </c>
      <c r="AM1329" s="7" t="s">
        <v>202</v>
      </c>
      <c r="AN1329" s="7" t="s">
        <v>178</v>
      </c>
      <c r="AO1329" s="7" t="s">
        <v>32885</v>
      </c>
      <c r="AP1329" s="7" t="s">
        <v>32886</v>
      </c>
      <c r="AQ1329" s="7" t="s">
        <v>32887</v>
      </c>
      <c r="AR1329" s="7" t="s">
        <v>70</v>
      </c>
      <c r="AS1329" s="7" t="s">
        <v>203</v>
      </c>
      <c r="AT1329" s="7" t="s">
        <v>138</v>
      </c>
      <c r="AU1329" s="7" t="s">
        <v>32888</v>
      </c>
      <c r="AV1329" s="7" t="s">
        <v>4894</v>
      </c>
      <c r="AW1329" s="7" t="s">
        <v>32889</v>
      </c>
      <c r="AX1329" s="7" t="s">
        <v>32890</v>
      </c>
      <c r="AY1329" s="7" t="s">
        <v>32891</v>
      </c>
      <c r="AZ1329" s="7" t="s">
        <v>70</v>
      </c>
      <c r="BA1329" s="7" t="s">
        <v>70</v>
      </c>
      <c r="BB1329" s="7" t="s">
        <v>70</v>
      </c>
      <c r="BC1329" s="7" t="s">
        <v>70</v>
      </c>
      <c r="BD1329" s="7" t="s">
        <v>70</v>
      </c>
      <c r="BE1329" s="90" t="s">
        <v>32839</v>
      </c>
      <c r="BF1329" s="7" t="s">
        <v>140</v>
      </c>
      <c r="BG1329" s="7" t="s">
        <v>172</v>
      </c>
      <c r="BH1329" s="7">
        <v>3</v>
      </c>
      <c r="BI1329" s="17">
        <v>43981</v>
      </c>
    </row>
    <row r="1330" spans="1:61" s="7" customFormat="1" ht="12" customHeight="1" x14ac:dyDescent="0.15">
      <c r="A1330" s="54" t="s">
        <v>42778</v>
      </c>
      <c r="B1330" s="7" t="s">
        <v>4957</v>
      </c>
      <c r="C1330" s="7" t="s">
        <v>70</v>
      </c>
      <c r="D1330" s="7" t="s">
        <v>70</v>
      </c>
      <c r="E1330" s="7" t="s">
        <v>32893</v>
      </c>
      <c r="F1330" s="54" t="s">
        <v>42679</v>
      </c>
      <c r="G1330" s="7" t="s">
        <v>10085</v>
      </c>
      <c r="H1330" s="7" t="s">
        <v>32892</v>
      </c>
      <c r="I1330" s="7" t="s">
        <v>1238</v>
      </c>
      <c r="J1330" s="7" t="s">
        <v>74</v>
      </c>
      <c r="K1330" s="7" t="s">
        <v>32894</v>
      </c>
      <c r="L1330" s="12">
        <v>12</v>
      </c>
      <c r="M1330" s="12">
        <v>64</v>
      </c>
      <c r="N1330" s="12">
        <v>8000</v>
      </c>
      <c r="O1330" s="7" t="s">
        <v>130</v>
      </c>
      <c r="P1330" s="7" t="s">
        <v>676</v>
      </c>
      <c r="Q1330" s="7" t="s">
        <v>32895</v>
      </c>
      <c r="R1330" s="7" t="s">
        <v>32896</v>
      </c>
      <c r="S1330" s="7" t="s">
        <v>32897</v>
      </c>
      <c r="T1330" s="17">
        <v>42029</v>
      </c>
      <c r="U1330" s="17">
        <v>43856</v>
      </c>
      <c r="V1330" s="7" t="s">
        <v>80</v>
      </c>
      <c r="W1330" s="7" t="s">
        <v>81</v>
      </c>
      <c r="X1330" s="7" t="s">
        <v>82</v>
      </c>
      <c r="Y1330" s="7" t="s">
        <v>83</v>
      </c>
      <c r="Z1330" s="7" t="s">
        <v>5459</v>
      </c>
      <c r="AA1330" s="7" t="s">
        <v>5460</v>
      </c>
      <c r="AB1330" s="7" t="s">
        <v>3498</v>
      </c>
      <c r="AC1330" s="7" t="s">
        <v>3499</v>
      </c>
      <c r="AD1330" s="7">
        <v>15305327800</v>
      </c>
      <c r="AE1330" s="7" t="s">
        <v>5459</v>
      </c>
      <c r="AF1330" s="7" t="s">
        <v>5460</v>
      </c>
      <c r="AG1330" s="7">
        <v>15192715231</v>
      </c>
      <c r="AH1330" s="17">
        <v>43077</v>
      </c>
      <c r="AI1330" s="17" t="s">
        <v>70</v>
      </c>
      <c r="AJ1330" s="7" t="s">
        <v>70</v>
      </c>
      <c r="AK1330" s="7" t="s">
        <v>642</v>
      </c>
      <c r="AL1330" s="7" t="s">
        <v>1178</v>
      </c>
      <c r="AM1330" s="7" t="s">
        <v>32898</v>
      </c>
      <c r="AN1330" s="7" t="s">
        <v>32899</v>
      </c>
      <c r="AO1330" s="7" t="s">
        <v>32900</v>
      </c>
      <c r="AP1330" s="7" t="s">
        <v>32901</v>
      </c>
      <c r="AQ1330" s="7" t="s">
        <v>32902</v>
      </c>
      <c r="AR1330" s="7" t="s">
        <v>32903</v>
      </c>
      <c r="AS1330" s="7" t="s">
        <v>4190</v>
      </c>
      <c r="AT1330" s="7" t="s">
        <v>1927</v>
      </c>
      <c r="AU1330" s="7" t="s">
        <v>32904</v>
      </c>
      <c r="AV1330" s="7" t="s">
        <v>32905</v>
      </c>
      <c r="AW1330" s="7" t="s">
        <v>32906</v>
      </c>
      <c r="AX1330" s="7" t="s">
        <v>32907</v>
      </c>
      <c r="AY1330" s="7" t="s">
        <v>32908</v>
      </c>
      <c r="AZ1330" s="7" t="s">
        <v>70</v>
      </c>
      <c r="BA1330" s="7" t="s">
        <v>70</v>
      </c>
      <c r="BB1330" s="7" t="s">
        <v>70</v>
      </c>
      <c r="BC1330" s="7" t="s">
        <v>70</v>
      </c>
      <c r="BD1330" s="7" t="s">
        <v>70</v>
      </c>
      <c r="BE1330" s="90" t="s">
        <v>32909</v>
      </c>
      <c r="BF1330" s="7" t="s">
        <v>93</v>
      </c>
      <c r="BG1330" s="7" t="s">
        <v>10089</v>
      </c>
      <c r="BH1330" s="7">
        <v>4</v>
      </c>
      <c r="BI1330" s="17">
        <v>43984</v>
      </c>
    </row>
    <row r="1331" spans="1:61" s="7" customFormat="1" ht="12" customHeight="1" x14ac:dyDescent="0.15">
      <c r="A1331" s="54" t="s">
        <v>42778</v>
      </c>
      <c r="B1331" s="7" t="s">
        <v>32910</v>
      </c>
      <c r="C1331" s="7" t="s">
        <v>70</v>
      </c>
      <c r="D1331" s="7" t="s">
        <v>70</v>
      </c>
      <c r="E1331" s="7" t="s">
        <v>70</v>
      </c>
      <c r="F1331" s="54" t="s">
        <v>42679</v>
      </c>
      <c r="G1331" s="7" t="s">
        <v>32911</v>
      </c>
      <c r="H1331" s="7" t="s">
        <v>32912</v>
      </c>
      <c r="I1331" s="7" t="s">
        <v>938</v>
      </c>
      <c r="J1331" s="7" t="s">
        <v>32455</v>
      </c>
      <c r="K1331" s="7" t="s">
        <v>5090</v>
      </c>
      <c r="L1331" s="12">
        <v>8</v>
      </c>
      <c r="M1331" s="12">
        <v>8</v>
      </c>
      <c r="N1331" s="12">
        <v>900</v>
      </c>
      <c r="O1331" s="7" t="s">
        <v>6026</v>
      </c>
      <c r="P1331" s="7" t="s">
        <v>32913</v>
      </c>
      <c r="Q1331" s="7" t="s">
        <v>70</v>
      </c>
      <c r="R1331" s="7" t="s">
        <v>32914</v>
      </c>
      <c r="S1331" s="7" t="s">
        <v>9728</v>
      </c>
      <c r="T1331" s="17">
        <v>43668</v>
      </c>
      <c r="U1331" s="17">
        <v>45495</v>
      </c>
      <c r="V1331" s="7" t="s">
        <v>80</v>
      </c>
      <c r="W1331" s="7" t="s">
        <v>81</v>
      </c>
      <c r="X1331" s="7" t="s">
        <v>82</v>
      </c>
      <c r="Y1331" s="7" t="s">
        <v>83</v>
      </c>
      <c r="Z1331" s="7" t="s">
        <v>6038</v>
      </c>
      <c r="AA1331" s="7" t="s">
        <v>6039</v>
      </c>
      <c r="AB1331" s="7" t="s">
        <v>6038</v>
      </c>
      <c r="AC1331" s="7" t="s">
        <v>6039</v>
      </c>
      <c r="AD1331" s="7">
        <v>15966886590</v>
      </c>
      <c r="AE1331" s="7" t="s">
        <v>6038</v>
      </c>
      <c r="AF1331" s="7" t="s">
        <v>6039</v>
      </c>
      <c r="AG1331" s="7">
        <v>15966886590</v>
      </c>
      <c r="AH1331" s="17">
        <v>43710</v>
      </c>
      <c r="AI1331" s="17">
        <v>43710</v>
      </c>
      <c r="AJ1331" s="7" t="s">
        <v>70</v>
      </c>
      <c r="AK1331" s="7" t="s">
        <v>8893</v>
      </c>
      <c r="AL1331" s="7" t="s">
        <v>387</v>
      </c>
      <c r="AM1331" s="7" t="s">
        <v>90</v>
      </c>
      <c r="AN1331" s="7" t="s">
        <v>91</v>
      </c>
      <c r="AO1331" s="7" t="s">
        <v>32915</v>
      </c>
      <c r="AP1331" s="7" t="s">
        <v>32916</v>
      </c>
      <c r="AQ1331" s="7" t="s">
        <v>32917</v>
      </c>
      <c r="AR1331" s="7" t="s">
        <v>32918</v>
      </c>
      <c r="AS1331" s="7" t="s">
        <v>9729</v>
      </c>
      <c r="AT1331" s="7" t="s">
        <v>7882</v>
      </c>
      <c r="AU1331" s="7" t="s">
        <v>32919</v>
      </c>
      <c r="AV1331" s="7" t="s">
        <v>90</v>
      </c>
      <c r="AW1331" s="7" t="s">
        <v>32920</v>
      </c>
      <c r="AX1331" s="7" t="s">
        <v>32921</v>
      </c>
      <c r="AY1331" s="7" t="s">
        <v>32922</v>
      </c>
      <c r="AZ1331" s="7" t="s">
        <v>70</v>
      </c>
      <c r="BA1331" s="7" t="s">
        <v>70</v>
      </c>
      <c r="BB1331" s="7" t="s">
        <v>70</v>
      </c>
      <c r="BC1331" s="7" t="s">
        <v>70</v>
      </c>
      <c r="BD1331" s="7" t="s">
        <v>70</v>
      </c>
      <c r="BE1331" s="90" t="s">
        <v>32923</v>
      </c>
      <c r="BF1331" s="7" t="s">
        <v>2539</v>
      </c>
      <c r="BG1331" s="7" t="s">
        <v>6092</v>
      </c>
      <c r="BH1331" s="7">
        <v>4</v>
      </c>
      <c r="BI1331" s="17">
        <v>43984</v>
      </c>
    </row>
    <row r="1332" spans="1:61" s="7" customFormat="1" ht="12" customHeight="1" x14ac:dyDescent="0.15">
      <c r="A1332" s="54" t="s">
        <v>42778</v>
      </c>
      <c r="B1332" s="7" t="s">
        <v>32924</v>
      </c>
      <c r="C1332" s="7" t="s">
        <v>70</v>
      </c>
      <c r="D1332" s="7" t="s">
        <v>70</v>
      </c>
      <c r="E1332" s="7" t="s">
        <v>32925</v>
      </c>
      <c r="F1332" s="54" t="s">
        <v>42679</v>
      </c>
      <c r="G1332" s="7" t="s">
        <v>13768</v>
      </c>
      <c r="H1332" s="7" t="s">
        <v>17812</v>
      </c>
      <c r="I1332" s="7" t="s">
        <v>5136</v>
      </c>
      <c r="J1332" s="7" t="s">
        <v>74</v>
      </c>
      <c r="K1332" s="7" t="s">
        <v>32926</v>
      </c>
      <c r="L1332" s="12">
        <v>6</v>
      </c>
      <c r="M1332" s="12">
        <v>16</v>
      </c>
      <c r="N1332" s="12">
        <v>2100</v>
      </c>
      <c r="O1332" s="7" t="s">
        <v>130</v>
      </c>
      <c r="P1332" s="7" t="s">
        <v>32927</v>
      </c>
      <c r="Q1332" s="7" t="s">
        <v>32928</v>
      </c>
      <c r="R1332" s="7" t="s">
        <v>32929</v>
      </c>
      <c r="S1332" s="7" t="s">
        <v>17813</v>
      </c>
      <c r="T1332" s="17">
        <v>42136</v>
      </c>
      <c r="U1332" s="17">
        <v>43964</v>
      </c>
      <c r="V1332" s="7" t="s">
        <v>80</v>
      </c>
      <c r="W1332" s="7" t="s">
        <v>81</v>
      </c>
      <c r="X1332" s="7" t="s">
        <v>82</v>
      </c>
      <c r="Y1332" s="7" t="s">
        <v>83</v>
      </c>
      <c r="Z1332" s="7" t="s">
        <v>13772</v>
      </c>
      <c r="AA1332" s="7" t="s">
        <v>13773</v>
      </c>
      <c r="AB1332" s="7" t="s">
        <v>13772</v>
      </c>
      <c r="AC1332" s="7" t="s">
        <v>13773</v>
      </c>
      <c r="AD1332" s="7">
        <v>18991264404</v>
      </c>
      <c r="AE1332" s="7" t="s">
        <v>13774</v>
      </c>
      <c r="AF1332" s="7" t="s">
        <v>13775</v>
      </c>
      <c r="AG1332" s="7">
        <v>15615323058</v>
      </c>
      <c r="AH1332" s="17">
        <v>42159</v>
      </c>
      <c r="AI1332" s="17" t="s">
        <v>70</v>
      </c>
      <c r="AJ1332" s="7" t="s">
        <v>70</v>
      </c>
      <c r="AK1332" s="7" t="s">
        <v>106</v>
      </c>
      <c r="AL1332" s="7" t="s">
        <v>887</v>
      </c>
      <c r="AM1332" s="7" t="s">
        <v>90</v>
      </c>
      <c r="AN1332" s="7" t="s">
        <v>91</v>
      </c>
      <c r="AO1332" s="7" t="s">
        <v>70</v>
      </c>
      <c r="AP1332" s="7" t="s">
        <v>32930</v>
      </c>
      <c r="AQ1332" s="7" t="s">
        <v>32931</v>
      </c>
      <c r="AR1332" s="7" t="s">
        <v>70</v>
      </c>
      <c r="AS1332" s="7" t="s">
        <v>3542</v>
      </c>
      <c r="AT1332" s="7" t="s">
        <v>933</v>
      </c>
      <c r="AU1332" s="7" t="s">
        <v>32932</v>
      </c>
      <c r="AV1332" s="7" t="s">
        <v>90</v>
      </c>
      <c r="AW1332" s="7" t="s">
        <v>32933</v>
      </c>
      <c r="AX1332" s="7" t="s">
        <v>32934</v>
      </c>
      <c r="AY1332" s="7" t="s">
        <v>32935</v>
      </c>
      <c r="AZ1332" s="7" t="s">
        <v>70</v>
      </c>
      <c r="BA1332" s="7" t="s">
        <v>70</v>
      </c>
      <c r="BB1332" s="7" t="s">
        <v>70</v>
      </c>
      <c r="BC1332" s="7" t="s">
        <v>70</v>
      </c>
      <c r="BD1332" s="7" t="s">
        <v>70</v>
      </c>
      <c r="BE1332" s="90" t="s">
        <v>32936</v>
      </c>
      <c r="BF1332" s="7" t="s">
        <v>93</v>
      </c>
      <c r="BG1332" s="7" t="s">
        <v>13780</v>
      </c>
      <c r="BH1332" s="7">
        <v>3</v>
      </c>
      <c r="BI1332" s="17">
        <v>43986</v>
      </c>
    </row>
    <row r="1333" spans="1:61" s="7" customFormat="1" ht="12" customHeight="1" x14ac:dyDescent="0.15">
      <c r="A1333" s="54" t="s">
        <v>42778</v>
      </c>
      <c r="B1333" s="7" t="s">
        <v>32937</v>
      </c>
      <c r="C1333" s="7" t="s">
        <v>70</v>
      </c>
      <c r="D1333" s="7" t="s">
        <v>70</v>
      </c>
      <c r="E1333" s="7" t="s">
        <v>32939</v>
      </c>
      <c r="F1333" s="54" t="s">
        <v>42679</v>
      </c>
      <c r="G1333" s="7" t="s">
        <v>3731</v>
      </c>
      <c r="H1333" s="7" t="s">
        <v>32938</v>
      </c>
      <c r="I1333" s="7" t="s">
        <v>97</v>
      </c>
      <c r="J1333" s="7" t="s">
        <v>74</v>
      </c>
      <c r="K1333" s="7" t="s">
        <v>32940</v>
      </c>
      <c r="L1333" s="12">
        <v>8</v>
      </c>
      <c r="M1333" s="12">
        <v>32</v>
      </c>
      <c r="N1333" s="12">
        <v>1800</v>
      </c>
      <c r="O1333" s="7" t="s">
        <v>77</v>
      </c>
      <c r="P1333" s="7" t="s">
        <v>32941</v>
      </c>
      <c r="Q1333" s="7" t="s">
        <v>70</v>
      </c>
      <c r="R1333" s="7" t="s">
        <v>32942</v>
      </c>
      <c r="S1333" s="7" t="s">
        <v>32943</v>
      </c>
      <c r="T1333" s="17">
        <v>43178</v>
      </c>
      <c r="U1333" s="17">
        <v>45007</v>
      </c>
      <c r="V1333" s="7" t="s">
        <v>80</v>
      </c>
      <c r="W1333" s="7" t="s">
        <v>81</v>
      </c>
      <c r="X1333" s="7" t="s">
        <v>82</v>
      </c>
      <c r="Y1333" s="7" t="s">
        <v>83</v>
      </c>
      <c r="Z1333" s="7" t="s">
        <v>3735</v>
      </c>
      <c r="AA1333" s="7" t="s">
        <v>3736</v>
      </c>
      <c r="AB1333" s="7" t="s">
        <v>3735</v>
      </c>
      <c r="AC1333" s="7" t="s">
        <v>3736</v>
      </c>
      <c r="AD1333" s="7">
        <v>18363991684</v>
      </c>
      <c r="AE1333" s="7" t="s">
        <v>3739</v>
      </c>
      <c r="AF1333" s="7" t="s">
        <v>3740</v>
      </c>
      <c r="AG1333" s="7">
        <v>18363926997</v>
      </c>
      <c r="AH1333" s="17">
        <v>43486</v>
      </c>
      <c r="AI1333" s="17">
        <v>43486</v>
      </c>
      <c r="AJ1333" s="7" t="s">
        <v>70</v>
      </c>
      <c r="AK1333" s="7" t="s">
        <v>88</v>
      </c>
      <c r="AL1333" s="7" t="s">
        <v>89</v>
      </c>
      <c r="AM1333" s="7" t="s">
        <v>90</v>
      </c>
      <c r="AN1333" s="7" t="s">
        <v>91</v>
      </c>
      <c r="AO1333" s="7" t="s">
        <v>32944</v>
      </c>
      <c r="AP1333" s="7" t="s">
        <v>32945</v>
      </c>
      <c r="AQ1333" s="7" t="s">
        <v>32946</v>
      </c>
      <c r="AR1333" s="7" t="s">
        <v>32947</v>
      </c>
      <c r="AS1333" s="7" t="s">
        <v>6326</v>
      </c>
      <c r="AT1333" s="7" t="s">
        <v>119</v>
      </c>
      <c r="AU1333" s="7" t="s">
        <v>32948</v>
      </c>
      <c r="AV1333" s="7" t="s">
        <v>90</v>
      </c>
      <c r="AW1333" s="7" t="s">
        <v>32949</v>
      </c>
      <c r="AX1333" s="7" t="s">
        <v>32950</v>
      </c>
      <c r="AY1333" s="7" t="s">
        <v>32951</v>
      </c>
      <c r="AZ1333" s="7" t="s">
        <v>70</v>
      </c>
      <c r="BA1333" s="7" t="s">
        <v>70</v>
      </c>
      <c r="BB1333" s="7" t="s">
        <v>70</v>
      </c>
      <c r="BC1333" s="7" t="s">
        <v>70</v>
      </c>
      <c r="BD1333" s="7" t="s">
        <v>70</v>
      </c>
      <c r="BE1333" s="90" t="s">
        <v>32952</v>
      </c>
      <c r="BF1333" s="7" t="s">
        <v>93</v>
      </c>
      <c r="BG1333" s="7" t="s">
        <v>3742</v>
      </c>
      <c r="BH1333" s="7">
        <v>3</v>
      </c>
      <c r="BI1333" s="17">
        <v>43986</v>
      </c>
    </row>
    <row r="1334" spans="1:61" s="7" customFormat="1" ht="12" customHeight="1" x14ac:dyDescent="0.15">
      <c r="A1334" s="54" t="s">
        <v>42778</v>
      </c>
      <c r="B1334" s="7" t="s">
        <v>32953</v>
      </c>
      <c r="C1334" s="7" t="s">
        <v>70</v>
      </c>
      <c r="D1334" s="7" t="s">
        <v>70</v>
      </c>
      <c r="E1334" s="7" t="s">
        <v>32955</v>
      </c>
      <c r="F1334" s="54" t="s">
        <v>42679</v>
      </c>
      <c r="G1334" s="7" t="s">
        <v>3731</v>
      </c>
      <c r="H1334" s="7" t="s">
        <v>32954</v>
      </c>
      <c r="I1334" s="7" t="s">
        <v>97</v>
      </c>
      <c r="J1334" s="7" t="s">
        <v>74</v>
      </c>
      <c r="K1334" s="7" t="s">
        <v>29773</v>
      </c>
      <c r="L1334" s="12">
        <v>6</v>
      </c>
      <c r="M1334" s="12">
        <v>64</v>
      </c>
      <c r="N1334" s="12">
        <v>1800</v>
      </c>
      <c r="O1334" s="7" t="s">
        <v>77</v>
      </c>
      <c r="P1334" s="7" t="s">
        <v>32956</v>
      </c>
      <c r="Q1334" s="7" t="s">
        <v>32957</v>
      </c>
      <c r="R1334" s="7" t="s">
        <v>32958</v>
      </c>
      <c r="S1334" s="7" t="s">
        <v>32943</v>
      </c>
      <c r="T1334" s="17">
        <v>43160</v>
      </c>
      <c r="U1334" s="17">
        <v>44989</v>
      </c>
      <c r="V1334" s="7" t="s">
        <v>80</v>
      </c>
      <c r="W1334" s="7" t="s">
        <v>81</v>
      </c>
      <c r="X1334" s="7" t="s">
        <v>82</v>
      </c>
      <c r="Y1334" s="7" t="s">
        <v>83</v>
      </c>
      <c r="Z1334" s="7" t="s">
        <v>3735</v>
      </c>
      <c r="AA1334" s="7" t="s">
        <v>3736</v>
      </c>
      <c r="AB1334" s="7" t="s">
        <v>3735</v>
      </c>
      <c r="AC1334" s="7" t="s">
        <v>3736</v>
      </c>
      <c r="AD1334" s="7">
        <v>18363991684</v>
      </c>
      <c r="AE1334" s="7" t="s">
        <v>3739</v>
      </c>
      <c r="AF1334" s="7" t="s">
        <v>3740</v>
      </c>
      <c r="AG1334" s="7">
        <v>18363926997</v>
      </c>
      <c r="AH1334" s="17">
        <v>43486</v>
      </c>
      <c r="AI1334" s="17">
        <v>43486</v>
      </c>
      <c r="AJ1334" s="7" t="s">
        <v>70</v>
      </c>
      <c r="AK1334" s="7" t="s">
        <v>106</v>
      </c>
      <c r="AL1334" s="7" t="s">
        <v>89</v>
      </c>
      <c r="AM1334" s="7" t="s">
        <v>90</v>
      </c>
      <c r="AN1334" s="7" t="s">
        <v>91</v>
      </c>
      <c r="AO1334" s="7" t="s">
        <v>32959</v>
      </c>
      <c r="AP1334" s="7" t="s">
        <v>32960</v>
      </c>
      <c r="AQ1334" s="7" t="s">
        <v>32961</v>
      </c>
      <c r="AR1334" s="7" t="s">
        <v>32947</v>
      </c>
      <c r="AS1334" s="7" t="s">
        <v>3882</v>
      </c>
      <c r="AT1334" s="7" t="s">
        <v>119</v>
      </c>
      <c r="AU1334" s="7" t="s">
        <v>32962</v>
      </c>
      <c r="AV1334" s="7" t="s">
        <v>90</v>
      </c>
      <c r="AW1334" s="7" t="s">
        <v>32963</v>
      </c>
      <c r="AX1334" s="7" t="s">
        <v>32964</v>
      </c>
      <c r="AY1334" s="7" t="s">
        <v>32965</v>
      </c>
      <c r="AZ1334" s="7" t="s">
        <v>70</v>
      </c>
      <c r="BA1334" s="7" t="s">
        <v>70</v>
      </c>
      <c r="BB1334" s="7" t="s">
        <v>70</v>
      </c>
      <c r="BC1334" s="7" t="s">
        <v>70</v>
      </c>
      <c r="BD1334" s="7" t="s">
        <v>70</v>
      </c>
      <c r="BE1334" s="90" t="s">
        <v>32952</v>
      </c>
      <c r="BF1334" s="7" t="s">
        <v>93</v>
      </c>
      <c r="BG1334" s="7" t="s">
        <v>3742</v>
      </c>
      <c r="BH1334" s="7">
        <v>3</v>
      </c>
      <c r="BI1334" s="17">
        <v>43986</v>
      </c>
    </row>
    <row r="1335" spans="1:61" s="7" customFormat="1" ht="12" customHeight="1" x14ac:dyDescent="0.15">
      <c r="A1335" s="54" t="s">
        <v>42778</v>
      </c>
      <c r="B1335" s="7" t="s">
        <v>32966</v>
      </c>
      <c r="C1335" s="7" t="s">
        <v>70</v>
      </c>
      <c r="D1335" s="7" t="s">
        <v>70</v>
      </c>
      <c r="E1335" s="7" t="s">
        <v>32968</v>
      </c>
      <c r="F1335" s="54" t="s">
        <v>42679</v>
      </c>
      <c r="G1335" s="7" t="s">
        <v>3731</v>
      </c>
      <c r="H1335" s="7" t="s">
        <v>32967</v>
      </c>
      <c r="I1335" s="7" t="s">
        <v>97</v>
      </c>
      <c r="J1335" s="7" t="s">
        <v>74</v>
      </c>
      <c r="K1335" s="7" t="s">
        <v>29773</v>
      </c>
      <c r="L1335" s="12">
        <v>6</v>
      </c>
      <c r="M1335" s="12">
        <v>64</v>
      </c>
      <c r="N1335" s="12">
        <v>1800</v>
      </c>
      <c r="O1335" s="7" t="s">
        <v>77</v>
      </c>
      <c r="P1335" s="7" t="s">
        <v>32969</v>
      </c>
      <c r="Q1335" s="7" t="s">
        <v>70</v>
      </c>
      <c r="R1335" s="7" t="s">
        <v>32970</v>
      </c>
      <c r="S1335" s="7" t="s">
        <v>32943</v>
      </c>
      <c r="T1335" s="17">
        <v>43120</v>
      </c>
      <c r="U1335" s="17">
        <v>44949</v>
      </c>
      <c r="V1335" s="7" t="s">
        <v>80</v>
      </c>
      <c r="W1335" s="7" t="s">
        <v>81</v>
      </c>
      <c r="X1335" s="7" t="s">
        <v>82</v>
      </c>
      <c r="Y1335" s="7" t="s">
        <v>83</v>
      </c>
      <c r="Z1335" s="7" t="s">
        <v>3735</v>
      </c>
      <c r="AA1335" s="7" t="s">
        <v>3736</v>
      </c>
      <c r="AB1335" s="7" t="s">
        <v>3735</v>
      </c>
      <c r="AC1335" s="7" t="s">
        <v>3736</v>
      </c>
      <c r="AD1335" s="7">
        <v>18363991684</v>
      </c>
      <c r="AE1335" s="7" t="s">
        <v>3739</v>
      </c>
      <c r="AF1335" s="7" t="s">
        <v>3740</v>
      </c>
      <c r="AG1335" s="7">
        <v>18363926997</v>
      </c>
      <c r="AH1335" s="17">
        <v>43486</v>
      </c>
      <c r="AI1335" s="17">
        <v>43486</v>
      </c>
      <c r="AJ1335" s="7" t="s">
        <v>70</v>
      </c>
      <c r="AK1335" s="7" t="s">
        <v>106</v>
      </c>
      <c r="AL1335" s="7" t="s">
        <v>89</v>
      </c>
      <c r="AM1335" s="7" t="s">
        <v>90</v>
      </c>
      <c r="AN1335" s="7" t="s">
        <v>91</v>
      </c>
      <c r="AO1335" s="7" t="s">
        <v>32971</v>
      </c>
      <c r="AP1335" s="7" t="s">
        <v>70</v>
      </c>
      <c r="AQ1335" s="7" t="s">
        <v>70</v>
      </c>
      <c r="AR1335" s="7" t="s">
        <v>32947</v>
      </c>
      <c r="AS1335" s="7" t="s">
        <v>29773</v>
      </c>
      <c r="AT1335" s="7" t="s">
        <v>389</v>
      </c>
      <c r="AU1335" s="7" t="s">
        <v>32972</v>
      </c>
      <c r="AV1335" s="7" t="s">
        <v>90</v>
      </c>
      <c r="AW1335" s="7" t="s">
        <v>32973</v>
      </c>
      <c r="AX1335" s="7" t="s">
        <v>32974</v>
      </c>
      <c r="AY1335" s="7" t="s">
        <v>32975</v>
      </c>
      <c r="AZ1335" s="7" t="s">
        <v>70</v>
      </c>
      <c r="BA1335" s="7" t="s">
        <v>70</v>
      </c>
      <c r="BB1335" s="7" t="s">
        <v>70</v>
      </c>
      <c r="BC1335" s="7" t="s">
        <v>70</v>
      </c>
      <c r="BD1335" s="7" t="s">
        <v>70</v>
      </c>
      <c r="BE1335" s="90" t="s">
        <v>32952</v>
      </c>
      <c r="BF1335" s="7" t="s">
        <v>93</v>
      </c>
      <c r="BG1335" s="7" t="s">
        <v>3742</v>
      </c>
      <c r="BH1335" s="7">
        <v>3</v>
      </c>
      <c r="BI1335" s="17">
        <v>43986</v>
      </c>
    </row>
    <row r="1336" spans="1:61" s="7" customFormat="1" ht="12" customHeight="1" x14ac:dyDescent="0.15">
      <c r="A1336" s="54" t="s">
        <v>42778</v>
      </c>
      <c r="B1336" s="7" t="s">
        <v>12059</v>
      </c>
      <c r="C1336" s="7" t="s">
        <v>70</v>
      </c>
      <c r="D1336" s="7" t="s">
        <v>70</v>
      </c>
      <c r="E1336" s="7" t="s">
        <v>12061</v>
      </c>
      <c r="F1336" s="54" t="s">
        <v>42679</v>
      </c>
      <c r="G1336" s="7" t="s">
        <v>4664</v>
      </c>
      <c r="H1336" s="7" t="s">
        <v>32976</v>
      </c>
      <c r="I1336" s="7" t="s">
        <v>1138</v>
      </c>
      <c r="J1336" s="7" t="s">
        <v>74</v>
      </c>
      <c r="K1336" s="7" t="s">
        <v>32977</v>
      </c>
      <c r="L1336" s="12">
        <v>16</v>
      </c>
      <c r="M1336" s="12">
        <v>64</v>
      </c>
      <c r="N1336" s="12">
        <v>600</v>
      </c>
      <c r="O1336" s="7" t="s">
        <v>77</v>
      </c>
      <c r="P1336" s="7" t="s">
        <v>12062</v>
      </c>
      <c r="Q1336" s="7" t="s">
        <v>70</v>
      </c>
      <c r="R1336" s="7" t="s">
        <v>12063</v>
      </c>
      <c r="S1336" s="7" t="s">
        <v>32978</v>
      </c>
      <c r="T1336" s="17">
        <v>43917</v>
      </c>
      <c r="U1336" s="17">
        <v>45745</v>
      </c>
      <c r="V1336" s="7" t="s">
        <v>80</v>
      </c>
      <c r="W1336" s="7" t="s">
        <v>81</v>
      </c>
      <c r="X1336" s="7" t="s">
        <v>82</v>
      </c>
      <c r="Y1336" s="7" t="s">
        <v>83</v>
      </c>
      <c r="Z1336" s="7" t="s">
        <v>15253</v>
      </c>
      <c r="AA1336" s="7" t="s">
        <v>15254</v>
      </c>
      <c r="AB1336" s="7" t="s">
        <v>15253</v>
      </c>
      <c r="AC1336" s="7" t="s">
        <v>15254</v>
      </c>
      <c r="AD1336" s="7">
        <v>15192687701</v>
      </c>
      <c r="AE1336" s="7" t="s">
        <v>24985</v>
      </c>
      <c r="AF1336" s="7" t="s">
        <v>24986</v>
      </c>
      <c r="AG1336" s="7">
        <v>18653293731</v>
      </c>
      <c r="AH1336" s="17">
        <v>43937</v>
      </c>
      <c r="AI1336" s="17">
        <v>43937</v>
      </c>
      <c r="AJ1336" s="7" t="s">
        <v>1912</v>
      </c>
      <c r="AK1336" s="7" t="s">
        <v>11242</v>
      </c>
      <c r="AL1336" s="7" t="s">
        <v>387</v>
      </c>
      <c r="AM1336" s="7" t="s">
        <v>90</v>
      </c>
      <c r="AN1336" s="7" t="s">
        <v>196</v>
      </c>
      <c r="AO1336" s="7" t="s">
        <v>12069</v>
      </c>
      <c r="AP1336" s="7" t="s">
        <v>32979</v>
      </c>
      <c r="AQ1336" s="7" t="s">
        <v>32980</v>
      </c>
      <c r="AR1336" s="7" t="s">
        <v>70</v>
      </c>
      <c r="AS1336" s="7" t="s">
        <v>11509</v>
      </c>
      <c r="AT1336" s="7" t="s">
        <v>389</v>
      </c>
      <c r="AU1336" s="7" t="s">
        <v>12070</v>
      </c>
      <c r="AV1336" s="7" t="s">
        <v>90</v>
      </c>
      <c r="AW1336" s="7" t="s">
        <v>12071</v>
      </c>
      <c r="AX1336" s="7" t="s">
        <v>12072</v>
      </c>
      <c r="AY1336" s="7" t="s">
        <v>12073</v>
      </c>
      <c r="AZ1336" s="7" t="s">
        <v>70</v>
      </c>
      <c r="BA1336" s="7" t="s">
        <v>70</v>
      </c>
      <c r="BB1336" s="7" t="s">
        <v>70</v>
      </c>
      <c r="BC1336" s="7" t="s">
        <v>70</v>
      </c>
      <c r="BD1336" s="7" t="s">
        <v>70</v>
      </c>
      <c r="BE1336" s="90" t="s">
        <v>32981</v>
      </c>
      <c r="BF1336" s="7" t="s">
        <v>140</v>
      </c>
      <c r="BG1336" s="7" t="s">
        <v>4671</v>
      </c>
      <c r="BH1336" s="7">
        <v>3</v>
      </c>
      <c r="BI1336" s="17">
        <v>43986</v>
      </c>
    </row>
    <row r="1337" spans="1:61" s="7" customFormat="1" ht="12" customHeight="1" x14ac:dyDescent="0.15">
      <c r="A1337" s="54" t="s">
        <v>42778</v>
      </c>
      <c r="B1337" s="7" t="s">
        <v>12074</v>
      </c>
      <c r="C1337" s="7" t="s">
        <v>70</v>
      </c>
      <c r="D1337" s="7" t="s">
        <v>70</v>
      </c>
      <c r="E1337" s="7" t="s">
        <v>12075</v>
      </c>
      <c r="F1337" s="54" t="s">
        <v>42679</v>
      </c>
      <c r="G1337" s="7" t="s">
        <v>4664</v>
      </c>
      <c r="H1337" s="7" t="s">
        <v>32982</v>
      </c>
      <c r="I1337" s="7" t="s">
        <v>1138</v>
      </c>
      <c r="J1337" s="7" t="s">
        <v>74</v>
      </c>
      <c r="K1337" s="7" t="s">
        <v>32977</v>
      </c>
      <c r="L1337" s="12">
        <v>16</v>
      </c>
      <c r="M1337" s="12">
        <v>64</v>
      </c>
      <c r="N1337" s="12">
        <v>600</v>
      </c>
      <c r="O1337" s="7" t="s">
        <v>77</v>
      </c>
      <c r="P1337" s="7" t="s">
        <v>12076</v>
      </c>
      <c r="Q1337" s="7" t="s">
        <v>70</v>
      </c>
      <c r="R1337" s="7" t="s">
        <v>12077</v>
      </c>
      <c r="S1337" s="7" t="s">
        <v>32978</v>
      </c>
      <c r="T1337" s="17">
        <v>43917</v>
      </c>
      <c r="U1337" s="17">
        <v>45745</v>
      </c>
      <c r="V1337" s="7" t="s">
        <v>80</v>
      </c>
      <c r="W1337" s="7" t="s">
        <v>81</v>
      </c>
      <c r="X1337" s="7" t="s">
        <v>82</v>
      </c>
      <c r="Y1337" s="7" t="s">
        <v>83</v>
      </c>
      <c r="Z1337" s="7" t="s">
        <v>15253</v>
      </c>
      <c r="AA1337" s="7" t="s">
        <v>15254</v>
      </c>
      <c r="AB1337" s="7" t="s">
        <v>15253</v>
      </c>
      <c r="AC1337" s="7" t="s">
        <v>15254</v>
      </c>
      <c r="AD1337" s="7">
        <v>15192687701</v>
      </c>
      <c r="AE1337" s="7" t="s">
        <v>24985</v>
      </c>
      <c r="AF1337" s="7" t="s">
        <v>24986</v>
      </c>
      <c r="AG1337" s="7">
        <v>18653293731</v>
      </c>
      <c r="AH1337" s="17">
        <v>43937</v>
      </c>
      <c r="AI1337" s="17">
        <v>43937</v>
      </c>
      <c r="AJ1337" s="7" t="s">
        <v>1912</v>
      </c>
      <c r="AK1337" s="7" t="s">
        <v>11242</v>
      </c>
      <c r="AL1337" s="7" t="s">
        <v>387</v>
      </c>
      <c r="AM1337" s="7" t="s">
        <v>90</v>
      </c>
      <c r="AN1337" s="7" t="s">
        <v>196</v>
      </c>
      <c r="AO1337" s="7" t="s">
        <v>12078</v>
      </c>
      <c r="AP1337" s="7" t="s">
        <v>32983</v>
      </c>
      <c r="AQ1337" s="7" t="s">
        <v>32984</v>
      </c>
      <c r="AR1337" s="7" t="s">
        <v>70</v>
      </c>
      <c r="AS1337" s="7" t="s">
        <v>11509</v>
      </c>
      <c r="AT1337" s="7" t="s">
        <v>389</v>
      </c>
      <c r="AU1337" s="7" t="s">
        <v>12079</v>
      </c>
      <c r="AV1337" s="7" t="s">
        <v>90</v>
      </c>
      <c r="AW1337" s="7" t="s">
        <v>12080</v>
      </c>
      <c r="AX1337" s="7" t="s">
        <v>12081</v>
      </c>
      <c r="AY1337" s="7" t="s">
        <v>12082</v>
      </c>
      <c r="AZ1337" s="7" t="s">
        <v>70</v>
      </c>
      <c r="BA1337" s="7" t="s">
        <v>70</v>
      </c>
      <c r="BB1337" s="7" t="s">
        <v>70</v>
      </c>
      <c r="BC1337" s="7" t="s">
        <v>70</v>
      </c>
      <c r="BD1337" s="7" t="s">
        <v>70</v>
      </c>
      <c r="BE1337" s="90" t="s">
        <v>32981</v>
      </c>
      <c r="BF1337" s="7" t="s">
        <v>140</v>
      </c>
      <c r="BG1337" s="7" t="s">
        <v>4671</v>
      </c>
      <c r="BH1337" s="7">
        <v>3</v>
      </c>
      <c r="BI1337" s="17">
        <v>43986</v>
      </c>
    </row>
    <row r="1338" spans="1:61" s="7" customFormat="1" ht="12" customHeight="1" x14ac:dyDescent="0.15">
      <c r="A1338" s="54" t="s">
        <v>42778</v>
      </c>
      <c r="B1338" s="7" t="s">
        <v>32985</v>
      </c>
      <c r="C1338" s="7" t="s">
        <v>70</v>
      </c>
      <c r="D1338" s="7" t="s">
        <v>70</v>
      </c>
      <c r="E1338" s="7" t="s">
        <v>32987</v>
      </c>
      <c r="F1338" s="54" t="s">
        <v>42679</v>
      </c>
      <c r="G1338" s="7" t="s">
        <v>16591</v>
      </c>
      <c r="H1338" s="7" t="s">
        <v>32986</v>
      </c>
      <c r="I1338" s="7" t="s">
        <v>149</v>
      </c>
      <c r="J1338" s="7" t="s">
        <v>74</v>
      </c>
      <c r="K1338" s="7" t="s">
        <v>570</v>
      </c>
      <c r="L1338" s="12">
        <v>6</v>
      </c>
      <c r="M1338" s="12">
        <v>8</v>
      </c>
      <c r="N1338" s="12">
        <v>600</v>
      </c>
      <c r="O1338" s="7" t="s">
        <v>625</v>
      </c>
      <c r="P1338" s="7" t="s">
        <v>32988</v>
      </c>
      <c r="Q1338" s="7" t="s">
        <v>32989</v>
      </c>
      <c r="R1338" s="7" t="s">
        <v>32990</v>
      </c>
      <c r="S1338" s="7" t="s">
        <v>32991</v>
      </c>
      <c r="T1338" s="17">
        <v>41712</v>
      </c>
      <c r="U1338" s="17">
        <v>43537</v>
      </c>
      <c r="V1338" s="7" t="s">
        <v>80</v>
      </c>
      <c r="W1338" s="7" t="s">
        <v>81</v>
      </c>
      <c r="X1338" s="7" t="s">
        <v>82</v>
      </c>
      <c r="Y1338" s="7" t="s">
        <v>83</v>
      </c>
      <c r="Z1338" s="7" t="s">
        <v>251</v>
      </c>
      <c r="AA1338" s="7" t="s">
        <v>252</v>
      </c>
      <c r="AB1338" s="7" t="s">
        <v>251</v>
      </c>
      <c r="AC1338" s="7" t="s">
        <v>252</v>
      </c>
      <c r="AD1338" s="7">
        <v>13206460706</v>
      </c>
      <c r="AE1338" s="7" t="s">
        <v>253</v>
      </c>
      <c r="AF1338" s="7" t="s">
        <v>254</v>
      </c>
      <c r="AG1338" s="7">
        <v>15953225377</v>
      </c>
      <c r="AH1338" s="17">
        <v>42046</v>
      </c>
      <c r="AI1338" s="17" t="s">
        <v>70</v>
      </c>
      <c r="AJ1338" s="7" t="s">
        <v>70</v>
      </c>
      <c r="AK1338" s="7" t="s">
        <v>642</v>
      </c>
      <c r="AL1338" s="7" t="s">
        <v>1178</v>
      </c>
      <c r="AM1338" s="7" t="s">
        <v>90</v>
      </c>
      <c r="AN1338" s="7" t="s">
        <v>196</v>
      </c>
      <c r="AO1338" s="7" t="s">
        <v>27612</v>
      </c>
      <c r="AP1338" s="7" t="s">
        <v>32992</v>
      </c>
      <c r="AQ1338" s="7" t="s">
        <v>32993</v>
      </c>
      <c r="AR1338" s="7" t="s">
        <v>70</v>
      </c>
      <c r="AS1338" s="7" t="s">
        <v>896</v>
      </c>
      <c r="AT1338" s="7" t="s">
        <v>708</v>
      </c>
      <c r="AU1338" s="7" t="s">
        <v>32994</v>
      </c>
      <c r="AV1338" s="7" t="s">
        <v>90</v>
      </c>
      <c r="AW1338" s="7" t="s">
        <v>32995</v>
      </c>
      <c r="AX1338" s="7" t="s">
        <v>32996</v>
      </c>
      <c r="AY1338" s="7" t="s">
        <v>32997</v>
      </c>
      <c r="AZ1338" s="7" t="s">
        <v>70</v>
      </c>
      <c r="BA1338" s="7" t="s">
        <v>70</v>
      </c>
      <c r="BB1338" s="7" t="s">
        <v>70</v>
      </c>
      <c r="BC1338" s="7" t="s">
        <v>70</v>
      </c>
      <c r="BD1338" s="7" t="s">
        <v>70</v>
      </c>
      <c r="BE1338" s="90" t="s">
        <v>32998</v>
      </c>
      <c r="BF1338" s="7" t="s">
        <v>93</v>
      </c>
      <c r="BG1338" s="7" t="s">
        <v>16596</v>
      </c>
      <c r="BH1338" s="7">
        <v>2</v>
      </c>
      <c r="BI1338" s="17">
        <v>43990</v>
      </c>
    </row>
    <row r="1339" spans="1:61" s="7" customFormat="1" ht="12" customHeight="1" x14ac:dyDescent="0.15">
      <c r="A1339" s="54" t="s">
        <v>42778</v>
      </c>
      <c r="B1339" s="7" t="s">
        <v>32999</v>
      </c>
      <c r="C1339" s="7" t="s">
        <v>70</v>
      </c>
      <c r="D1339" s="7" t="s">
        <v>70</v>
      </c>
      <c r="E1339" s="7" t="s">
        <v>33001</v>
      </c>
      <c r="F1339" s="54" t="s">
        <v>42679</v>
      </c>
      <c r="G1339" s="7" t="s">
        <v>5359</v>
      </c>
      <c r="H1339" s="7" t="s">
        <v>33000</v>
      </c>
      <c r="I1339" s="7" t="s">
        <v>174</v>
      </c>
      <c r="J1339" s="7" t="s">
        <v>74</v>
      </c>
      <c r="K1339" s="7" t="s">
        <v>1963</v>
      </c>
      <c r="L1339" s="12">
        <v>8</v>
      </c>
      <c r="M1339" s="12">
        <v>32</v>
      </c>
      <c r="N1339" s="12">
        <v>1200</v>
      </c>
      <c r="O1339" s="7" t="s">
        <v>77</v>
      </c>
      <c r="P1339" s="7" t="s">
        <v>33002</v>
      </c>
      <c r="Q1339" s="7" t="s">
        <v>33003</v>
      </c>
      <c r="R1339" s="7" t="s">
        <v>33004</v>
      </c>
      <c r="S1339" s="7" t="s">
        <v>33005</v>
      </c>
      <c r="T1339" s="17">
        <v>43329</v>
      </c>
      <c r="U1339" s="17">
        <v>45158</v>
      </c>
      <c r="V1339" s="7" t="s">
        <v>80</v>
      </c>
      <c r="W1339" s="7" t="s">
        <v>81</v>
      </c>
      <c r="X1339" s="7" t="s">
        <v>82</v>
      </c>
      <c r="Y1339" s="7" t="s">
        <v>83</v>
      </c>
      <c r="Z1339" s="7" t="s">
        <v>33006</v>
      </c>
      <c r="AA1339" s="7" t="s">
        <v>33007</v>
      </c>
      <c r="AB1339" s="7" t="s">
        <v>33006</v>
      </c>
      <c r="AC1339" s="7" t="s">
        <v>33007</v>
      </c>
      <c r="AD1339" s="7">
        <v>18553285399</v>
      </c>
      <c r="AE1339" s="7" t="s">
        <v>5365</v>
      </c>
      <c r="AF1339" s="7" t="s">
        <v>5366</v>
      </c>
      <c r="AG1339" s="7">
        <v>18661755579</v>
      </c>
      <c r="AH1339" s="17">
        <v>43346</v>
      </c>
      <c r="AI1339" s="17">
        <v>43346</v>
      </c>
      <c r="AJ1339" s="7" t="s">
        <v>70</v>
      </c>
      <c r="AK1339" s="7" t="s">
        <v>88</v>
      </c>
      <c r="AL1339" s="7" t="s">
        <v>89</v>
      </c>
      <c r="AM1339" s="7" t="s">
        <v>90</v>
      </c>
      <c r="AN1339" s="7" t="s">
        <v>91</v>
      </c>
      <c r="AO1339" s="7" t="s">
        <v>33008</v>
      </c>
      <c r="AP1339" s="7" t="s">
        <v>70</v>
      </c>
      <c r="AQ1339" s="7" t="s">
        <v>70</v>
      </c>
      <c r="AR1339" s="7" t="s">
        <v>70</v>
      </c>
      <c r="AS1339" s="7" t="s">
        <v>1963</v>
      </c>
      <c r="AT1339" s="7" t="s">
        <v>3810</v>
      </c>
      <c r="AU1339" s="7" t="s">
        <v>33009</v>
      </c>
      <c r="AV1339" s="7" t="s">
        <v>90</v>
      </c>
      <c r="AW1339" s="7" t="s">
        <v>33010</v>
      </c>
      <c r="AX1339" s="7" t="s">
        <v>33011</v>
      </c>
      <c r="AY1339" s="7" t="s">
        <v>33012</v>
      </c>
      <c r="AZ1339" s="7" t="s">
        <v>70</v>
      </c>
      <c r="BA1339" s="7" t="s">
        <v>70</v>
      </c>
      <c r="BB1339" s="7" t="s">
        <v>70</v>
      </c>
      <c r="BC1339" s="7" t="s">
        <v>70</v>
      </c>
      <c r="BD1339" s="7" t="s">
        <v>70</v>
      </c>
      <c r="BE1339" s="90" t="s">
        <v>33013</v>
      </c>
      <c r="BF1339" s="7" t="s">
        <v>93</v>
      </c>
      <c r="BG1339" s="7" t="s">
        <v>5367</v>
      </c>
      <c r="BH1339" s="7">
        <v>4</v>
      </c>
      <c r="BI1339" s="17">
        <v>43990</v>
      </c>
    </row>
    <row r="1340" spans="1:61" s="7" customFormat="1" ht="12" customHeight="1" x14ac:dyDescent="0.15">
      <c r="A1340" s="54" t="s">
        <v>42778</v>
      </c>
      <c r="B1340" s="7" t="s">
        <v>33014</v>
      </c>
      <c r="C1340" s="7" t="s">
        <v>33015</v>
      </c>
      <c r="D1340" s="7" t="s">
        <v>70</v>
      </c>
      <c r="E1340" s="7" t="s">
        <v>33017</v>
      </c>
      <c r="F1340" s="54" t="s">
        <v>42679</v>
      </c>
      <c r="G1340" s="7" t="s">
        <v>5122</v>
      </c>
      <c r="H1340" s="7" t="s">
        <v>33016</v>
      </c>
      <c r="I1340" s="7" t="s">
        <v>128</v>
      </c>
      <c r="J1340" s="7" t="s">
        <v>74</v>
      </c>
      <c r="K1340" s="7" t="s">
        <v>5145</v>
      </c>
      <c r="L1340" s="12">
        <v>12</v>
      </c>
      <c r="M1340" s="12">
        <v>128</v>
      </c>
      <c r="N1340" s="12">
        <v>20600</v>
      </c>
      <c r="O1340" s="7" t="s">
        <v>1020</v>
      </c>
      <c r="P1340" s="7" t="s">
        <v>33018</v>
      </c>
      <c r="Q1340" s="7" t="s">
        <v>33019</v>
      </c>
      <c r="R1340" s="7" t="s">
        <v>33020</v>
      </c>
      <c r="S1340" s="7" t="s">
        <v>33021</v>
      </c>
      <c r="T1340" s="17">
        <v>42507</v>
      </c>
      <c r="U1340" s="17">
        <v>44334</v>
      </c>
      <c r="V1340" s="7" t="s">
        <v>80</v>
      </c>
      <c r="W1340" s="7" t="s">
        <v>81</v>
      </c>
      <c r="X1340" s="7" t="s">
        <v>82</v>
      </c>
      <c r="Y1340" s="7" t="s">
        <v>83</v>
      </c>
      <c r="Z1340" s="7" t="s">
        <v>20935</v>
      </c>
      <c r="AA1340" s="7" t="s">
        <v>20936</v>
      </c>
      <c r="AB1340" s="7" t="s">
        <v>20935</v>
      </c>
      <c r="AC1340" s="7" t="s">
        <v>20936</v>
      </c>
      <c r="AD1340" s="7">
        <v>15589823183</v>
      </c>
      <c r="AE1340" s="7" t="s">
        <v>20937</v>
      </c>
      <c r="AF1340" s="7" t="s">
        <v>20938</v>
      </c>
      <c r="AG1340" s="7">
        <v>13522787749</v>
      </c>
      <c r="AH1340" s="17">
        <v>42516</v>
      </c>
      <c r="AI1340" s="17">
        <v>42517</v>
      </c>
      <c r="AJ1340" s="7" t="s">
        <v>70</v>
      </c>
      <c r="AK1340" s="7" t="s">
        <v>106</v>
      </c>
      <c r="AL1340" s="7" t="s">
        <v>89</v>
      </c>
      <c r="AM1340" s="7" t="s">
        <v>20555</v>
      </c>
      <c r="AN1340" s="7" t="s">
        <v>33022</v>
      </c>
      <c r="AO1340" s="7" t="s">
        <v>33023</v>
      </c>
      <c r="AP1340" s="7" t="s">
        <v>33024</v>
      </c>
      <c r="AQ1340" s="7" t="s">
        <v>33025</v>
      </c>
      <c r="AR1340" s="7" t="s">
        <v>33026</v>
      </c>
      <c r="AS1340" s="7" t="s">
        <v>33027</v>
      </c>
      <c r="AT1340" s="7" t="s">
        <v>3634</v>
      </c>
      <c r="AU1340" s="7" t="s">
        <v>33028</v>
      </c>
      <c r="AV1340" s="7" t="s">
        <v>20555</v>
      </c>
      <c r="AW1340" s="7" t="s">
        <v>33029</v>
      </c>
      <c r="AX1340" s="7" t="s">
        <v>33030</v>
      </c>
      <c r="AY1340" s="7" t="s">
        <v>33031</v>
      </c>
      <c r="AZ1340" s="7" t="s">
        <v>33032</v>
      </c>
      <c r="BA1340" s="7" t="s">
        <v>70</v>
      </c>
      <c r="BB1340" s="7" t="s">
        <v>70</v>
      </c>
      <c r="BC1340" s="7" t="s">
        <v>70</v>
      </c>
      <c r="BD1340" s="7" t="s">
        <v>70</v>
      </c>
      <c r="BE1340" s="90" t="s">
        <v>33033</v>
      </c>
      <c r="BF1340" s="7" t="s">
        <v>93</v>
      </c>
      <c r="BG1340" s="7" t="s">
        <v>5130</v>
      </c>
      <c r="BH1340" s="7">
        <v>4</v>
      </c>
      <c r="BI1340" s="17">
        <v>43991</v>
      </c>
    </row>
    <row r="1341" spans="1:61" s="7" customFormat="1" ht="12" customHeight="1" x14ac:dyDescent="0.15">
      <c r="A1341" s="54" t="s">
        <v>42778</v>
      </c>
      <c r="B1341" s="7" t="s">
        <v>33034</v>
      </c>
      <c r="C1341" s="7" t="s">
        <v>33035</v>
      </c>
      <c r="D1341" s="7" t="s">
        <v>70</v>
      </c>
      <c r="E1341" s="7" t="s">
        <v>33037</v>
      </c>
      <c r="F1341" s="54" t="s">
        <v>42679</v>
      </c>
      <c r="G1341" s="7" t="s">
        <v>5122</v>
      </c>
      <c r="H1341" s="7" t="s">
        <v>33036</v>
      </c>
      <c r="I1341" s="7" t="s">
        <v>128</v>
      </c>
      <c r="J1341" s="7" t="s">
        <v>74</v>
      </c>
      <c r="K1341" s="7" t="s">
        <v>5145</v>
      </c>
      <c r="L1341" s="12">
        <v>12</v>
      </c>
      <c r="M1341" s="12">
        <v>128</v>
      </c>
      <c r="N1341" s="12">
        <v>20600</v>
      </c>
      <c r="O1341" s="7" t="s">
        <v>1020</v>
      </c>
      <c r="P1341" s="7" t="s">
        <v>33038</v>
      </c>
      <c r="Q1341" s="7" t="s">
        <v>33039</v>
      </c>
      <c r="R1341" s="7" t="s">
        <v>33040</v>
      </c>
      <c r="S1341" s="7" t="s">
        <v>33021</v>
      </c>
      <c r="T1341" s="17">
        <v>42507</v>
      </c>
      <c r="U1341" s="17">
        <v>44334</v>
      </c>
      <c r="V1341" s="7" t="s">
        <v>80</v>
      </c>
      <c r="W1341" s="7" t="s">
        <v>81</v>
      </c>
      <c r="X1341" s="7" t="s">
        <v>82</v>
      </c>
      <c r="Y1341" s="7" t="s">
        <v>83</v>
      </c>
      <c r="Z1341" s="7" t="s">
        <v>20935</v>
      </c>
      <c r="AA1341" s="7" t="s">
        <v>20936</v>
      </c>
      <c r="AB1341" s="7" t="s">
        <v>20935</v>
      </c>
      <c r="AC1341" s="7" t="s">
        <v>20936</v>
      </c>
      <c r="AD1341" s="7">
        <v>15589823183</v>
      </c>
      <c r="AE1341" s="7" t="s">
        <v>20937</v>
      </c>
      <c r="AF1341" s="7" t="s">
        <v>20938</v>
      </c>
      <c r="AG1341" s="7">
        <v>13522787749</v>
      </c>
      <c r="AH1341" s="17">
        <v>42516</v>
      </c>
      <c r="AI1341" s="17">
        <v>42517</v>
      </c>
      <c r="AJ1341" s="7" t="s">
        <v>70</v>
      </c>
      <c r="AK1341" s="7" t="s">
        <v>106</v>
      </c>
      <c r="AL1341" s="7" t="s">
        <v>89</v>
      </c>
      <c r="AM1341" s="7" t="s">
        <v>20555</v>
      </c>
      <c r="AN1341" s="7" t="s">
        <v>33022</v>
      </c>
      <c r="AO1341" s="7" t="s">
        <v>33041</v>
      </c>
      <c r="AP1341" s="7" t="s">
        <v>33042</v>
      </c>
      <c r="AQ1341" s="7" t="s">
        <v>33043</v>
      </c>
      <c r="AR1341" s="7" t="s">
        <v>33026</v>
      </c>
      <c r="AS1341" s="7" t="s">
        <v>33027</v>
      </c>
      <c r="AT1341" s="7" t="s">
        <v>3634</v>
      </c>
      <c r="AU1341" s="7" t="s">
        <v>33044</v>
      </c>
      <c r="AV1341" s="7" t="s">
        <v>20555</v>
      </c>
      <c r="AW1341" s="7" t="s">
        <v>33045</v>
      </c>
      <c r="AX1341" s="7" t="s">
        <v>33046</v>
      </c>
      <c r="AY1341" s="7" t="s">
        <v>33047</v>
      </c>
      <c r="AZ1341" s="7" t="s">
        <v>33032</v>
      </c>
      <c r="BA1341" s="7" t="s">
        <v>70</v>
      </c>
      <c r="BB1341" s="7" t="s">
        <v>70</v>
      </c>
      <c r="BC1341" s="7" t="s">
        <v>70</v>
      </c>
      <c r="BD1341" s="7" t="s">
        <v>70</v>
      </c>
      <c r="BE1341" s="90" t="s">
        <v>33033</v>
      </c>
      <c r="BF1341" s="7" t="s">
        <v>93</v>
      </c>
      <c r="BG1341" s="7" t="s">
        <v>5130</v>
      </c>
      <c r="BH1341" s="7">
        <v>4</v>
      </c>
      <c r="BI1341" s="17">
        <v>43991</v>
      </c>
    </row>
    <row r="1342" spans="1:61" s="7" customFormat="1" ht="12" customHeight="1" x14ac:dyDescent="0.15">
      <c r="A1342" s="54" t="s">
        <v>42778</v>
      </c>
      <c r="B1342" s="7" t="s">
        <v>33048</v>
      </c>
      <c r="C1342" s="7" t="s">
        <v>33049</v>
      </c>
      <c r="D1342" s="7" t="s">
        <v>70</v>
      </c>
      <c r="E1342" s="7" t="s">
        <v>33051</v>
      </c>
      <c r="F1342" s="54" t="s">
        <v>42679</v>
      </c>
      <c r="G1342" s="7" t="s">
        <v>5122</v>
      </c>
      <c r="H1342" s="7" t="s">
        <v>33050</v>
      </c>
      <c r="I1342" s="7" t="s">
        <v>128</v>
      </c>
      <c r="J1342" s="7" t="s">
        <v>74</v>
      </c>
      <c r="K1342" s="7" t="s">
        <v>5145</v>
      </c>
      <c r="L1342" s="12">
        <v>12</v>
      </c>
      <c r="M1342" s="12">
        <v>128</v>
      </c>
      <c r="N1342" s="12">
        <v>20600</v>
      </c>
      <c r="O1342" s="7" t="s">
        <v>1020</v>
      </c>
      <c r="P1342" s="7" t="s">
        <v>33052</v>
      </c>
      <c r="Q1342" s="7" t="s">
        <v>33053</v>
      </c>
      <c r="R1342" s="7" t="s">
        <v>33054</v>
      </c>
      <c r="S1342" s="7" t="s">
        <v>33021</v>
      </c>
      <c r="T1342" s="17">
        <v>42507</v>
      </c>
      <c r="U1342" s="17">
        <v>44334</v>
      </c>
      <c r="V1342" s="7" t="s">
        <v>80</v>
      </c>
      <c r="W1342" s="7" t="s">
        <v>81</v>
      </c>
      <c r="X1342" s="7" t="s">
        <v>82</v>
      </c>
      <c r="Y1342" s="7" t="s">
        <v>83</v>
      </c>
      <c r="Z1342" s="7" t="s">
        <v>20935</v>
      </c>
      <c r="AA1342" s="7" t="s">
        <v>20936</v>
      </c>
      <c r="AB1342" s="7" t="s">
        <v>20935</v>
      </c>
      <c r="AC1342" s="7" t="s">
        <v>20936</v>
      </c>
      <c r="AD1342" s="7">
        <v>15589823183</v>
      </c>
      <c r="AE1342" s="7" t="s">
        <v>20937</v>
      </c>
      <c r="AF1342" s="7" t="s">
        <v>20938</v>
      </c>
      <c r="AG1342" s="7">
        <v>13522787749</v>
      </c>
      <c r="AH1342" s="17">
        <v>42516</v>
      </c>
      <c r="AI1342" s="17">
        <v>42517</v>
      </c>
      <c r="AJ1342" s="7" t="s">
        <v>70</v>
      </c>
      <c r="AK1342" s="7" t="s">
        <v>106</v>
      </c>
      <c r="AL1342" s="7" t="s">
        <v>89</v>
      </c>
      <c r="AM1342" s="7" t="s">
        <v>20555</v>
      </c>
      <c r="AN1342" s="7" t="s">
        <v>33022</v>
      </c>
      <c r="AO1342" s="7" t="s">
        <v>33055</v>
      </c>
      <c r="AP1342" s="7" t="s">
        <v>33056</v>
      </c>
      <c r="AQ1342" s="7" t="s">
        <v>33057</v>
      </c>
      <c r="AR1342" s="7" t="s">
        <v>33026</v>
      </c>
      <c r="AS1342" s="7" t="s">
        <v>33027</v>
      </c>
      <c r="AT1342" s="7" t="s">
        <v>3634</v>
      </c>
      <c r="AU1342" s="7" t="s">
        <v>33058</v>
      </c>
      <c r="AV1342" s="7" t="s">
        <v>20555</v>
      </c>
      <c r="AW1342" s="7" t="s">
        <v>33059</v>
      </c>
      <c r="AX1342" s="7" t="s">
        <v>33060</v>
      </c>
      <c r="AY1342" s="7" t="s">
        <v>33061</v>
      </c>
      <c r="AZ1342" s="7" t="s">
        <v>33032</v>
      </c>
      <c r="BA1342" s="7" t="s">
        <v>70</v>
      </c>
      <c r="BB1342" s="7" t="s">
        <v>70</v>
      </c>
      <c r="BC1342" s="7" t="s">
        <v>70</v>
      </c>
      <c r="BD1342" s="7" t="s">
        <v>70</v>
      </c>
      <c r="BE1342" s="90" t="s">
        <v>33033</v>
      </c>
      <c r="BF1342" s="7" t="s">
        <v>93</v>
      </c>
      <c r="BG1342" s="7" t="s">
        <v>5130</v>
      </c>
      <c r="BH1342" s="7">
        <v>4</v>
      </c>
      <c r="BI1342" s="17">
        <v>43991</v>
      </c>
    </row>
    <row r="1343" spans="1:61" s="7" customFormat="1" ht="12" customHeight="1" x14ac:dyDescent="0.15">
      <c r="A1343" s="54" t="s">
        <v>42778</v>
      </c>
      <c r="B1343" s="7" t="s">
        <v>33062</v>
      </c>
      <c r="C1343" s="7" t="s">
        <v>33063</v>
      </c>
      <c r="D1343" s="7" t="s">
        <v>70</v>
      </c>
      <c r="E1343" s="7" t="s">
        <v>33065</v>
      </c>
      <c r="F1343" s="54" t="s">
        <v>42679</v>
      </c>
      <c r="G1343" s="7" t="s">
        <v>5122</v>
      </c>
      <c r="H1343" s="7" t="s">
        <v>33064</v>
      </c>
      <c r="I1343" s="7" t="s">
        <v>128</v>
      </c>
      <c r="J1343" s="7" t="s">
        <v>74</v>
      </c>
      <c r="K1343" s="7" t="s">
        <v>5145</v>
      </c>
      <c r="L1343" s="12">
        <v>12</v>
      </c>
      <c r="M1343" s="12">
        <v>128</v>
      </c>
      <c r="N1343" s="12">
        <v>20600</v>
      </c>
      <c r="O1343" s="7" t="s">
        <v>1020</v>
      </c>
      <c r="P1343" s="7" t="s">
        <v>33066</v>
      </c>
      <c r="Q1343" s="7" t="s">
        <v>33067</v>
      </c>
      <c r="R1343" s="7" t="s">
        <v>33068</v>
      </c>
      <c r="S1343" s="7" t="s">
        <v>33021</v>
      </c>
      <c r="T1343" s="17">
        <v>42507</v>
      </c>
      <c r="U1343" s="17">
        <v>44334</v>
      </c>
      <c r="V1343" s="7" t="s">
        <v>80</v>
      </c>
      <c r="W1343" s="7" t="s">
        <v>81</v>
      </c>
      <c r="X1343" s="7" t="s">
        <v>82</v>
      </c>
      <c r="Y1343" s="7" t="s">
        <v>83</v>
      </c>
      <c r="Z1343" s="7" t="s">
        <v>20935</v>
      </c>
      <c r="AA1343" s="7" t="s">
        <v>20936</v>
      </c>
      <c r="AB1343" s="7" t="s">
        <v>20935</v>
      </c>
      <c r="AC1343" s="7" t="s">
        <v>20936</v>
      </c>
      <c r="AD1343" s="7">
        <v>15589823183</v>
      </c>
      <c r="AE1343" s="7" t="s">
        <v>20937</v>
      </c>
      <c r="AF1343" s="7" t="s">
        <v>20938</v>
      </c>
      <c r="AG1343" s="7">
        <v>13522787749</v>
      </c>
      <c r="AH1343" s="17">
        <v>42516</v>
      </c>
      <c r="AI1343" s="17">
        <v>42517</v>
      </c>
      <c r="AJ1343" s="7" t="s">
        <v>70</v>
      </c>
      <c r="AK1343" s="7" t="s">
        <v>106</v>
      </c>
      <c r="AL1343" s="7" t="s">
        <v>89</v>
      </c>
      <c r="AM1343" s="7" t="s">
        <v>20555</v>
      </c>
      <c r="AN1343" s="7" t="s">
        <v>33022</v>
      </c>
      <c r="AO1343" s="7" t="s">
        <v>33069</v>
      </c>
      <c r="AP1343" s="7" t="s">
        <v>33070</v>
      </c>
      <c r="AQ1343" s="7" t="s">
        <v>33071</v>
      </c>
      <c r="AR1343" s="7" t="s">
        <v>33026</v>
      </c>
      <c r="AS1343" s="7" t="s">
        <v>33027</v>
      </c>
      <c r="AT1343" s="7" t="s">
        <v>3634</v>
      </c>
      <c r="AU1343" s="7" t="s">
        <v>33072</v>
      </c>
      <c r="AV1343" s="7" t="s">
        <v>20555</v>
      </c>
      <c r="AW1343" s="7" t="s">
        <v>33073</v>
      </c>
      <c r="AX1343" s="7" t="s">
        <v>33074</v>
      </c>
      <c r="AY1343" s="7" t="s">
        <v>33075</v>
      </c>
      <c r="AZ1343" s="7" t="s">
        <v>33032</v>
      </c>
      <c r="BA1343" s="7" t="s">
        <v>70</v>
      </c>
      <c r="BB1343" s="7" t="s">
        <v>70</v>
      </c>
      <c r="BC1343" s="7" t="s">
        <v>70</v>
      </c>
      <c r="BD1343" s="7" t="s">
        <v>70</v>
      </c>
      <c r="BE1343" s="90" t="s">
        <v>33033</v>
      </c>
      <c r="BF1343" s="7" t="s">
        <v>93</v>
      </c>
      <c r="BG1343" s="7" t="s">
        <v>5130</v>
      </c>
      <c r="BH1343" s="7">
        <v>4</v>
      </c>
      <c r="BI1343" s="17">
        <v>43991</v>
      </c>
    </row>
    <row r="1344" spans="1:61" s="7" customFormat="1" ht="12" customHeight="1" x14ac:dyDescent="0.15">
      <c r="A1344" s="54" t="s">
        <v>42778</v>
      </c>
      <c r="B1344" s="7" t="s">
        <v>33076</v>
      </c>
      <c r="C1344" s="7" t="s">
        <v>33077</v>
      </c>
      <c r="D1344" s="7" t="s">
        <v>70</v>
      </c>
      <c r="E1344" s="7" t="s">
        <v>33079</v>
      </c>
      <c r="F1344" s="54" t="s">
        <v>42679</v>
      </c>
      <c r="G1344" s="7" t="s">
        <v>5122</v>
      </c>
      <c r="H1344" s="7" t="s">
        <v>33078</v>
      </c>
      <c r="I1344" s="7" t="s">
        <v>128</v>
      </c>
      <c r="J1344" s="7" t="s">
        <v>74</v>
      </c>
      <c r="K1344" s="7" t="s">
        <v>5145</v>
      </c>
      <c r="L1344" s="12">
        <v>12</v>
      </c>
      <c r="M1344" s="12">
        <v>128</v>
      </c>
      <c r="N1344" s="12">
        <v>20600</v>
      </c>
      <c r="O1344" s="7" t="s">
        <v>1020</v>
      </c>
      <c r="P1344" s="7" t="s">
        <v>33080</v>
      </c>
      <c r="Q1344" s="7" t="s">
        <v>33081</v>
      </c>
      <c r="R1344" s="7" t="s">
        <v>33082</v>
      </c>
      <c r="S1344" s="7" t="s">
        <v>33021</v>
      </c>
      <c r="T1344" s="17">
        <v>42507</v>
      </c>
      <c r="U1344" s="17">
        <v>44334</v>
      </c>
      <c r="V1344" s="7" t="s">
        <v>80</v>
      </c>
      <c r="W1344" s="7" t="s">
        <v>81</v>
      </c>
      <c r="X1344" s="7" t="s">
        <v>82</v>
      </c>
      <c r="Y1344" s="7" t="s">
        <v>83</v>
      </c>
      <c r="Z1344" s="7" t="s">
        <v>20935</v>
      </c>
      <c r="AA1344" s="7" t="s">
        <v>20936</v>
      </c>
      <c r="AB1344" s="7" t="s">
        <v>20935</v>
      </c>
      <c r="AC1344" s="7" t="s">
        <v>20936</v>
      </c>
      <c r="AD1344" s="7">
        <v>15589823183</v>
      </c>
      <c r="AE1344" s="7" t="s">
        <v>20937</v>
      </c>
      <c r="AF1344" s="7" t="s">
        <v>20938</v>
      </c>
      <c r="AG1344" s="7">
        <v>13522787749</v>
      </c>
      <c r="AH1344" s="17">
        <v>42516</v>
      </c>
      <c r="AI1344" s="17">
        <v>42517</v>
      </c>
      <c r="AJ1344" s="7" t="s">
        <v>70</v>
      </c>
      <c r="AK1344" s="7" t="s">
        <v>106</v>
      </c>
      <c r="AL1344" s="7" t="s">
        <v>89</v>
      </c>
      <c r="AM1344" s="7" t="s">
        <v>20555</v>
      </c>
      <c r="AN1344" s="7" t="s">
        <v>33022</v>
      </c>
      <c r="AO1344" s="7" t="s">
        <v>33083</v>
      </c>
      <c r="AP1344" s="7" t="s">
        <v>33084</v>
      </c>
      <c r="AQ1344" s="7" t="s">
        <v>33085</v>
      </c>
      <c r="AR1344" s="7" t="s">
        <v>33026</v>
      </c>
      <c r="AS1344" s="7" t="s">
        <v>33027</v>
      </c>
      <c r="AT1344" s="7" t="s">
        <v>3634</v>
      </c>
      <c r="AU1344" s="7" t="s">
        <v>33086</v>
      </c>
      <c r="AV1344" s="7" t="s">
        <v>20555</v>
      </c>
      <c r="AW1344" s="7" t="s">
        <v>33087</v>
      </c>
      <c r="AX1344" s="7" t="s">
        <v>33088</v>
      </c>
      <c r="AY1344" s="7" t="s">
        <v>33089</v>
      </c>
      <c r="AZ1344" s="7" t="s">
        <v>33032</v>
      </c>
      <c r="BA1344" s="7" t="s">
        <v>70</v>
      </c>
      <c r="BB1344" s="7" t="s">
        <v>70</v>
      </c>
      <c r="BC1344" s="7" t="s">
        <v>70</v>
      </c>
      <c r="BD1344" s="7" t="s">
        <v>70</v>
      </c>
      <c r="BE1344" s="90" t="s">
        <v>33033</v>
      </c>
      <c r="BF1344" s="7" t="s">
        <v>93</v>
      </c>
      <c r="BG1344" s="7" t="s">
        <v>5130</v>
      </c>
      <c r="BH1344" s="7">
        <v>4</v>
      </c>
      <c r="BI1344" s="17">
        <v>43991</v>
      </c>
    </row>
    <row r="1345" spans="1:61" s="7" customFormat="1" ht="12" customHeight="1" x14ac:dyDescent="0.15">
      <c r="A1345" s="54" t="s">
        <v>42778</v>
      </c>
      <c r="B1345" s="7" t="s">
        <v>33090</v>
      </c>
      <c r="C1345" s="7" t="s">
        <v>70</v>
      </c>
      <c r="D1345" s="7" t="s">
        <v>70</v>
      </c>
      <c r="E1345" s="7" t="s">
        <v>70</v>
      </c>
      <c r="F1345" s="54" t="s">
        <v>42679</v>
      </c>
      <c r="G1345" s="7" t="s">
        <v>33091</v>
      </c>
      <c r="H1345" s="7" t="s">
        <v>33092</v>
      </c>
      <c r="I1345" s="7" t="s">
        <v>938</v>
      </c>
      <c r="J1345" s="7" t="s">
        <v>74</v>
      </c>
      <c r="K1345" s="7" t="s">
        <v>9932</v>
      </c>
      <c r="L1345" s="12">
        <v>16</v>
      </c>
      <c r="M1345" s="12">
        <v>32</v>
      </c>
      <c r="N1345" s="12">
        <v>2400</v>
      </c>
      <c r="O1345" s="7" t="s">
        <v>348</v>
      </c>
      <c r="P1345" s="7" t="s">
        <v>33093</v>
      </c>
      <c r="Q1345" s="7" t="s">
        <v>70</v>
      </c>
      <c r="R1345" s="7" t="s">
        <v>33094</v>
      </c>
      <c r="S1345" s="7" t="s">
        <v>33095</v>
      </c>
      <c r="T1345" s="17">
        <v>43728</v>
      </c>
      <c r="U1345" s="17">
        <v>45555</v>
      </c>
      <c r="V1345" s="7" t="s">
        <v>80</v>
      </c>
      <c r="W1345" s="7" t="s">
        <v>81</v>
      </c>
      <c r="X1345" s="7" t="s">
        <v>82</v>
      </c>
      <c r="Y1345" s="7" t="s">
        <v>83</v>
      </c>
      <c r="Z1345" s="7" t="s">
        <v>33096</v>
      </c>
      <c r="AA1345" s="7" t="s">
        <v>33097</v>
      </c>
      <c r="AB1345" s="7" t="s">
        <v>33096</v>
      </c>
      <c r="AC1345" s="7" t="s">
        <v>33097</v>
      </c>
      <c r="AD1345" s="7">
        <v>13808994212</v>
      </c>
      <c r="AE1345" s="7" t="s">
        <v>33096</v>
      </c>
      <c r="AF1345" s="7" t="s">
        <v>33097</v>
      </c>
      <c r="AG1345" s="7">
        <v>13808994212</v>
      </c>
      <c r="AH1345" s="17">
        <v>43812</v>
      </c>
      <c r="AI1345" s="17"/>
      <c r="AJ1345" s="7" t="s">
        <v>70</v>
      </c>
      <c r="AK1345" s="7" t="s">
        <v>8893</v>
      </c>
      <c r="AL1345" s="7" t="s">
        <v>387</v>
      </c>
      <c r="AM1345" s="7" t="s">
        <v>388</v>
      </c>
      <c r="AN1345" s="7" t="s">
        <v>91</v>
      </c>
      <c r="AO1345" s="7" t="s">
        <v>33098</v>
      </c>
      <c r="AP1345" s="7" t="s">
        <v>33099</v>
      </c>
      <c r="AQ1345" s="7" t="s">
        <v>33100</v>
      </c>
      <c r="AS1345" s="7" t="s">
        <v>5426</v>
      </c>
      <c r="AT1345" s="7" t="s">
        <v>7858</v>
      </c>
      <c r="AU1345" s="7" t="s">
        <v>33101</v>
      </c>
      <c r="AV1345" s="7" t="s">
        <v>139</v>
      </c>
      <c r="AW1345" s="7" t="s">
        <v>33102</v>
      </c>
      <c r="AX1345" s="7" t="s">
        <v>33103</v>
      </c>
      <c r="AY1345" s="7" t="s">
        <v>10293</v>
      </c>
      <c r="AZ1345" s="7" t="s">
        <v>70</v>
      </c>
      <c r="BA1345" s="7" t="s">
        <v>70</v>
      </c>
      <c r="BB1345" s="7" t="s">
        <v>70</v>
      </c>
      <c r="BC1345" s="7" t="s">
        <v>70</v>
      </c>
      <c r="BD1345" s="7" t="s">
        <v>70</v>
      </c>
      <c r="BE1345" s="90" t="s">
        <v>33104</v>
      </c>
      <c r="BF1345" s="7" t="s">
        <v>108</v>
      </c>
      <c r="BG1345" s="7" t="s">
        <v>33105</v>
      </c>
      <c r="BH1345" s="7">
        <v>4</v>
      </c>
      <c r="BI1345" s="17">
        <v>43991</v>
      </c>
    </row>
    <row r="1346" spans="1:61" s="7" customFormat="1" ht="12" customHeight="1" x14ac:dyDescent="0.15">
      <c r="A1346" s="54" t="s">
        <v>42778</v>
      </c>
      <c r="B1346" s="7" t="s">
        <v>33106</v>
      </c>
      <c r="C1346" s="7" t="s">
        <v>70</v>
      </c>
      <c r="D1346" s="7" t="s">
        <v>70</v>
      </c>
      <c r="E1346" s="7" t="s">
        <v>70</v>
      </c>
      <c r="F1346" s="54" t="s">
        <v>42679</v>
      </c>
      <c r="G1346" s="7" t="s">
        <v>33091</v>
      </c>
      <c r="H1346" s="7" t="s">
        <v>33107</v>
      </c>
      <c r="I1346" s="7" t="s">
        <v>938</v>
      </c>
      <c r="J1346" s="7" t="s">
        <v>74</v>
      </c>
      <c r="K1346" s="7" t="s">
        <v>9932</v>
      </c>
      <c r="L1346" s="12">
        <v>16</v>
      </c>
      <c r="M1346" s="12">
        <v>32</v>
      </c>
      <c r="N1346" s="12">
        <v>2400</v>
      </c>
      <c r="O1346" s="7" t="s">
        <v>348</v>
      </c>
      <c r="P1346" s="7" t="s">
        <v>33108</v>
      </c>
      <c r="Q1346" s="7" t="s">
        <v>70</v>
      </c>
      <c r="R1346" s="7" t="s">
        <v>33109</v>
      </c>
      <c r="S1346" s="7" t="s">
        <v>33095</v>
      </c>
      <c r="T1346" s="17">
        <v>43728</v>
      </c>
      <c r="U1346" s="17">
        <v>45555</v>
      </c>
      <c r="V1346" s="7" t="s">
        <v>80</v>
      </c>
      <c r="W1346" s="7" t="s">
        <v>81</v>
      </c>
      <c r="X1346" s="7" t="s">
        <v>82</v>
      </c>
      <c r="Y1346" s="7" t="s">
        <v>83</v>
      </c>
      <c r="Z1346" s="7" t="s">
        <v>33096</v>
      </c>
      <c r="AA1346" s="7" t="s">
        <v>33097</v>
      </c>
      <c r="AB1346" s="7" t="s">
        <v>33096</v>
      </c>
      <c r="AC1346" s="7" t="s">
        <v>33097</v>
      </c>
      <c r="AD1346" s="7">
        <v>13808994212</v>
      </c>
      <c r="AE1346" s="7" t="s">
        <v>33096</v>
      </c>
      <c r="AF1346" s="7" t="s">
        <v>33097</v>
      </c>
      <c r="AG1346" s="7">
        <v>13808994212</v>
      </c>
      <c r="AH1346" s="17">
        <v>43812</v>
      </c>
      <c r="AI1346" s="17"/>
      <c r="AJ1346" s="7" t="s">
        <v>70</v>
      </c>
      <c r="AK1346" s="7" t="s">
        <v>8893</v>
      </c>
      <c r="AL1346" s="7" t="s">
        <v>387</v>
      </c>
      <c r="AM1346" s="7" t="s">
        <v>388</v>
      </c>
      <c r="AN1346" s="7" t="s">
        <v>91</v>
      </c>
      <c r="AO1346" s="7" t="s">
        <v>33110</v>
      </c>
      <c r="AP1346" s="7" t="s">
        <v>33111</v>
      </c>
      <c r="AQ1346" s="7" t="s">
        <v>33112</v>
      </c>
      <c r="AS1346" s="7" t="s">
        <v>9951</v>
      </c>
      <c r="AT1346" s="7" t="s">
        <v>7820</v>
      </c>
      <c r="AU1346" s="7" t="s">
        <v>33113</v>
      </c>
      <c r="AV1346" s="7" t="s">
        <v>139</v>
      </c>
      <c r="AW1346" s="7" t="s">
        <v>33114</v>
      </c>
      <c r="AX1346" s="7" t="s">
        <v>33115</v>
      </c>
      <c r="AY1346" s="7" t="s">
        <v>10297</v>
      </c>
      <c r="AZ1346" s="7" t="s">
        <v>70</v>
      </c>
      <c r="BA1346" s="7" t="s">
        <v>70</v>
      </c>
      <c r="BB1346" s="7" t="s">
        <v>70</v>
      </c>
      <c r="BC1346" s="7" t="s">
        <v>70</v>
      </c>
      <c r="BD1346" s="7" t="s">
        <v>70</v>
      </c>
      <c r="BE1346" s="90" t="s">
        <v>33104</v>
      </c>
      <c r="BF1346" s="7" t="s">
        <v>108</v>
      </c>
      <c r="BG1346" s="7" t="s">
        <v>33105</v>
      </c>
      <c r="BH1346" s="7">
        <v>4</v>
      </c>
      <c r="BI1346" s="17">
        <v>43991</v>
      </c>
    </row>
    <row r="1347" spans="1:61" s="7" customFormat="1" ht="12" customHeight="1" x14ac:dyDescent="0.15">
      <c r="A1347" s="54" t="s">
        <v>42778</v>
      </c>
      <c r="B1347" s="7" t="s">
        <v>25997</v>
      </c>
      <c r="C1347" s="7" t="s">
        <v>70</v>
      </c>
      <c r="D1347" s="7" t="s">
        <v>70</v>
      </c>
      <c r="E1347" s="7" t="s">
        <v>33117</v>
      </c>
      <c r="F1347" s="54" t="s">
        <v>42679</v>
      </c>
      <c r="G1347" s="7" t="s">
        <v>805</v>
      </c>
      <c r="H1347" s="7" t="s">
        <v>33116</v>
      </c>
      <c r="I1347" s="7" t="s">
        <v>164</v>
      </c>
      <c r="J1347" s="7" t="s">
        <v>74</v>
      </c>
      <c r="K1347" s="7" t="s">
        <v>675</v>
      </c>
      <c r="L1347" s="12">
        <v>6</v>
      </c>
      <c r="M1347" s="12">
        <v>32</v>
      </c>
      <c r="N1347" s="12">
        <v>1800</v>
      </c>
      <c r="O1347" s="7" t="s">
        <v>130</v>
      </c>
      <c r="P1347" s="7" t="s">
        <v>33118</v>
      </c>
      <c r="Q1347" s="7" t="s">
        <v>33119</v>
      </c>
      <c r="R1347" s="7" t="s">
        <v>33120</v>
      </c>
      <c r="S1347" s="7" t="s">
        <v>808</v>
      </c>
      <c r="T1347" s="17">
        <v>42855</v>
      </c>
      <c r="U1347" s="17">
        <v>44684</v>
      </c>
      <c r="V1347" s="7" t="s">
        <v>1175</v>
      </c>
      <c r="W1347" s="7" t="s">
        <v>81</v>
      </c>
      <c r="X1347" s="7" t="s">
        <v>82</v>
      </c>
      <c r="Y1347" s="7" t="s">
        <v>83</v>
      </c>
      <c r="Z1347" s="7" t="s">
        <v>809</v>
      </c>
      <c r="AA1347" s="7" t="s">
        <v>810</v>
      </c>
      <c r="AB1347" s="7" t="s">
        <v>809</v>
      </c>
      <c r="AC1347" s="7" t="s">
        <v>810</v>
      </c>
      <c r="AD1347" s="7">
        <v>15221516191</v>
      </c>
      <c r="AE1347" s="7" t="s">
        <v>811</v>
      </c>
      <c r="AF1347" s="7" t="s">
        <v>812</v>
      </c>
      <c r="AG1347" s="7">
        <v>13070801919</v>
      </c>
      <c r="AH1347" s="17">
        <v>42881</v>
      </c>
      <c r="AI1347" s="17" t="s">
        <v>70</v>
      </c>
      <c r="AJ1347" s="7" t="s">
        <v>70</v>
      </c>
      <c r="AK1347" s="7" t="s">
        <v>106</v>
      </c>
      <c r="AL1347" s="7" t="s">
        <v>89</v>
      </c>
      <c r="AM1347" s="7" t="s">
        <v>90</v>
      </c>
      <c r="AN1347" s="7" t="s">
        <v>91</v>
      </c>
      <c r="AO1347" s="7" t="s">
        <v>33121</v>
      </c>
      <c r="AP1347" s="7" t="s">
        <v>33122</v>
      </c>
      <c r="AQ1347" s="7" t="s">
        <v>33123</v>
      </c>
      <c r="AR1347" s="7" t="s">
        <v>33124</v>
      </c>
      <c r="AS1347" s="7" t="s">
        <v>1085</v>
      </c>
      <c r="AT1347" s="7" t="s">
        <v>228</v>
      </c>
      <c r="AU1347" s="7" t="s">
        <v>33125</v>
      </c>
      <c r="AV1347" s="7" t="s">
        <v>90</v>
      </c>
      <c r="AW1347" s="7" t="s">
        <v>33126</v>
      </c>
      <c r="AX1347" s="7" t="s">
        <v>33127</v>
      </c>
      <c r="AY1347" s="7" t="s">
        <v>33128</v>
      </c>
      <c r="AZ1347" s="7" t="s">
        <v>70</v>
      </c>
      <c r="BA1347" s="7" t="s">
        <v>70</v>
      </c>
      <c r="BB1347" s="7" t="s">
        <v>70</v>
      </c>
      <c r="BC1347" s="7" t="s">
        <v>70</v>
      </c>
      <c r="BD1347" s="7" t="s">
        <v>70</v>
      </c>
      <c r="BE1347" s="90" t="s">
        <v>33129</v>
      </c>
      <c r="BF1347" s="7" t="s">
        <v>93</v>
      </c>
      <c r="BG1347" s="7" t="s">
        <v>815</v>
      </c>
      <c r="BH1347" s="7">
        <v>4</v>
      </c>
      <c r="BI1347" s="17">
        <v>43992</v>
      </c>
    </row>
    <row r="1348" spans="1:61" s="7" customFormat="1" ht="12" customHeight="1" x14ac:dyDescent="0.15">
      <c r="A1348" s="54" t="s">
        <v>42778</v>
      </c>
      <c r="B1348" s="7" t="s">
        <v>19312</v>
      </c>
      <c r="C1348" s="7" t="s">
        <v>33130</v>
      </c>
      <c r="D1348" s="7" t="s">
        <v>70</v>
      </c>
      <c r="E1348" s="7" t="s">
        <v>33132</v>
      </c>
      <c r="F1348" s="54" t="s">
        <v>42679</v>
      </c>
      <c r="G1348" s="7" t="s">
        <v>1183</v>
      </c>
      <c r="H1348" s="7" t="s">
        <v>33131</v>
      </c>
      <c r="I1348" s="7" t="s">
        <v>938</v>
      </c>
      <c r="J1348" s="7" t="s">
        <v>74</v>
      </c>
      <c r="K1348" s="7" t="s">
        <v>5092</v>
      </c>
      <c r="L1348" s="12">
        <v>8</v>
      </c>
      <c r="M1348" s="12">
        <v>16</v>
      </c>
      <c r="N1348" s="12">
        <v>900</v>
      </c>
      <c r="O1348" s="7" t="s">
        <v>1020</v>
      </c>
      <c r="P1348" s="7" t="s">
        <v>33133</v>
      </c>
      <c r="Q1348" s="7" t="s">
        <v>12007</v>
      </c>
      <c r="R1348" s="7" t="s">
        <v>12008</v>
      </c>
      <c r="S1348" s="7" t="s">
        <v>8185</v>
      </c>
      <c r="T1348" s="17">
        <v>43231</v>
      </c>
      <c r="U1348" s="17">
        <v>45059</v>
      </c>
      <c r="V1348" s="7" t="s">
        <v>80</v>
      </c>
      <c r="W1348" s="7" t="s">
        <v>81</v>
      </c>
      <c r="X1348" s="7" t="s">
        <v>82</v>
      </c>
      <c r="Y1348" s="7" t="s">
        <v>83</v>
      </c>
      <c r="Z1348" s="7" t="s">
        <v>1188</v>
      </c>
      <c r="AA1348" s="7" t="s">
        <v>1189</v>
      </c>
      <c r="AB1348" s="7" t="s">
        <v>1188</v>
      </c>
      <c r="AC1348" s="7" t="s">
        <v>1189</v>
      </c>
      <c r="AD1348" s="7">
        <v>18001271701</v>
      </c>
      <c r="AE1348" s="7" t="s">
        <v>1190</v>
      </c>
      <c r="AF1348" s="7" t="s">
        <v>1191</v>
      </c>
      <c r="AG1348" s="7">
        <v>18765260015</v>
      </c>
      <c r="AH1348" s="17">
        <v>43250</v>
      </c>
      <c r="AI1348" s="17" t="s">
        <v>70</v>
      </c>
      <c r="AJ1348" s="7" t="s">
        <v>70</v>
      </c>
      <c r="AK1348" s="7" t="s">
        <v>88</v>
      </c>
      <c r="AL1348" s="7" t="s">
        <v>89</v>
      </c>
      <c r="AM1348" s="7" t="s">
        <v>388</v>
      </c>
      <c r="AN1348" s="7" t="s">
        <v>91</v>
      </c>
      <c r="AO1348" s="7" t="s">
        <v>12009</v>
      </c>
      <c r="AP1348" s="7" t="s">
        <v>33134</v>
      </c>
      <c r="AQ1348" s="7" t="s">
        <v>33135</v>
      </c>
      <c r="AR1348" s="7" t="s">
        <v>33136</v>
      </c>
      <c r="AS1348" s="7" t="s">
        <v>8183</v>
      </c>
      <c r="AT1348" s="7" t="s">
        <v>3208</v>
      </c>
      <c r="AU1348" s="7" t="s">
        <v>12010</v>
      </c>
      <c r="AV1348" s="7" t="s">
        <v>388</v>
      </c>
      <c r="AW1348" s="7" t="s">
        <v>12011</v>
      </c>
      <c r="AX1348" s="7" t="s">
        <v>12012</v>
      </c>
      <c r="AY1348" s="7" t="s">
        <v>12013</v>
      </c>
      <c r="AZ1348" s="7" t="s">
        <v>70</v>
      </c>
      <c r="BA1348" s="7" t="s">
        <v>70</v>
      </c>
      <c r="BB1348" s="7" t="s">
        <v>70</v>
      </c>
      <c r="BC1348" s="7" t="s">
        <v>70</v>
      </c>
      <c r="BD1348" s="7" t="s">
        <v>70</v>
      </c>
      <c r="BE1348" s="90" t="s">
        <v>33137</v>
      </c>
      <c r="BF1348" s="7" t="s">
        <v>93</v>
      </c>
      <c r="BG1348" s="7" t="s">
        <v>1193</v>
      </c>
      <c r="BH1348" s="7">
        <v>4</v>
      </c>
      <c r="BI1348" s="17">
        <v>43992</v>
      </c>
    </row>
    <row r="1349" spans="1:61" s="7" customFormat="1" ht="12" customHeight="1" x14ac:dyDescent="0.15">
      <c r="A1349" s="54" t="s">
        <v>42778</v>
      </c>
      <c r="B1349" s="7" t="s">
        <v>33138</v>
      </c>
      <c r="C1349" s="7" t="s">
        <v>33139</v>
      </c>
      <c r="D1349" s="7" t="s">
        <v>70</v>
      </c>
      <c r="E1349" s="7" t="s">
        <v>33141</v>
      </c>
      <c r="F1349" s="54" t="s">
        <v>42679</v>
      </c>
      <c r="G1349" s="7" t="s">
        <v>1183</v>
      </c>
      <c r="H1349" s="7" t="s">
        <v>33140</v>
      </c>
      <c r="I1349" s="7" t="s">
        <v>73</v>
      </c>
      <c r="J1349" s="7" t="s">
        <v>74</v>
      </c>
      <c r="K1349" s="7" t="s">
        <v>8183</v>
      </c>
      <c r="L1349" s="12">
        <v>16</v>
      </c>
      <c r="M1349" s="12">
        <v>64</v>
      </c>
      <c r="N1349" s="12">
        <v>900</v>
      </c>
      <c r="O1349" s="7" t="s">
        <v>1007</v>
      </c>
      <c r="P1349" s="7" t="s">
        <v>33142</v>
      </c>
      <c r="Q1349" s="7" t="s">
        <v>33143</v>
      </c>
      <c r="R1349" s="7" t="s">
        <v>33144</v>
      </c>
      <c r="S1349" s="7" t="s">
        <v>8185</v>
      </c>
      <c r="T1349" s="17">
        <v>43231</v>
      </c>
      <c r="U1349" s="17">
        <v>45059</v>
      </c>
      <c r="V1349" s="7" t="s">
        <v>80</v>
      </c>
      <c r="W1349" s="7" t="s">
        <v>81</v>
      </c>
      <c r="X1349" s="7" t="s">
        <v>82</v>
      </c>
      <c r="Y1349" s="7" t="s">
        <v>83</v>
      </c>
      <c r="Z1349" s="7" t="s">
        <v>1188</v>
      </c>
      <c r="AA1349" s="7" t="s">
        <v>1189</v>
      </c>
      <c r="AB1349" s="7" t="s">
        <v>1188</v>
      </c>
      <c r="AC1349" s="7" t="s">
        <v>1189</v>
      </c>
      <c r="AD1349" s="7">
        <v>18001271701</v>
      </c>
      <c r="AE1349" s="7" t="s">
        <v>1190</v>
      </c>
      <c r="AF1349" s="7" t="s">
        <v>1191</v>
      </c>
      <c r="AG1349" s="7">
        <v>18765260015</v>
      </c>
      <c r="AH1349" s="17">
        <v>43250</v>
      </c>
      <c r="AI1349" s="17" t="s">
        <v>70</v>
      </c>
      <c r="AJ1349" s="7" t="s">
        <v>70</v>
      </c>
      <c r="AK1349" s="7" t="s">
        <v>88</v>
      </c>
      <c r="AL1349" s="7" t="s">
        <v>89</v>
      </c>
      <c r="AM1349" s="7" t="s">
        <v>388</v>
      </c>
      <c r="AN1349" s="7" t="s">
        <v>91</v>
      </c>
      <c r="AO1349" s="7" t="s">
        <v>33145</v>
      </c>
      <c r="AP1349" s="7" t="s">
        <v>70</v>
      </c>
      <c r="AQ1349" s="7" t="s">
        <v>70</v>
      </c>
      <c r="AR1349" s="7" t="s">
        <v>1214</v>
      </c>
      <c r="AS1349" s="7" t="s">
        <v>8183</v>
      </c>
      <c r="AT1349" s="7" t="s">
        <v>3208</v>
      </c>
      <c r="AU1349" s="7" t="s">
        <v>33146</v>
      </c>
      <c r="AV1349" s="7" t="s">
        <v>388</v>
      </c>
      <c r="AW1349" s="7" t="s">
        <v>33147</v>
      </c>
      <c r="AX1349" s="7" t="s">
        <v>33148</v>
      </c>
      <c r="AY1349" s="7" t="s">
        <v>33149</v>
      </c>
      <c r="AZ1349" s="7" t="s">
        <v>70</v>
      </c>
      <c r="BA1349" s="7" t="s">
        <v>70</v>
      </c>
      <c r="BB1349" s="7" t="s">
        <v>70</v>
      </c>
      <c r="BC1349" s="7" t="s">
        <v>70</v>
      </c>
      <c r="BD1349" s="7" t="s">
        <v>70</v>
      </c>
      <c r="BE1349" s="90" t="s">
        <v>33150</v>
      </c>
      <c r="BF1349" s="7" t="s">
        <v>93</v>
      </c>
      <c r="BG1349" s="7" t="s">
        <v>1193</v>
      </c>
      <c r="BH1349" s="7">
        <v>4</v>
      </c>
      <c r="BI1349" s="17">
        <v>43992</v>
      </c>
    </row>
    <row r="1350" spans="1:61" s="7" customFormat="1" ht="12" customHeight="1" x14ac:dyDescent="0.15">
      <c r="A1350" s="54" t="s">
        <v>42778</v>
      </c>
      <c r="B1350" s="7" t="s">
        <v>19306</v>
      </c>
      <c r="C1350" s="7" t="s">
        <v>33151</v>
      </c>
      <c r="D1350" s="7" t="s">
        <v>70</v>
      </c>
      <c r="E1350" s="7" t="s">
        <v>33153</v>
      </c>
      <c r="F1350" s="54" t="s">
        <v>42679</v>
      </c>
      <c r="G1350" s="7" t="s">
        <v>1183</v>
      </c>
      <c r="H1350" s="7" t="s">
        <v>33152</v>
      </c>
      <c r="I1350" s="7" t="s">
        <v>938</v>
      </c>
      <c r="J1350" s="7" t="s">
        <v>74</v>
      </c>
      <c r="K1350" s="7" t="s">
        <v>5092</v>
      </c>
      <c r="L1350" s="12">
        <v>8</v>
      </c>
      <c r="M1350" s="12">
        <v>16</v>
      </c>
      <c r="N1350" s="12">
        <v>900</v>
      </c>
      <c r="O1350" s="7" t="s">
        <v>1020</v>
      </c>
      <c r="P1350" s="7" t="s">
        <v>33154</v>
      </c>
      <c r="Q1350" s="7" t="s">
        <v>11962</v>
      </c>
      <c r="R1350" s="7" t="s">
        <v>11963</v>
      </c>
      <c r="S1350" s="7" t="s">
        <v>8185</v>
      </c>
      <c r="T1350" s="17">
        <v>43229</v>
      </c>
      <c r="U1350" s="17">
        <v>45057</v>
      </c>
      <c r="V1350" s="7" t="s">
        <v>80</v>
      </c>
      <c r="W1350" s="7" t="s">
        <v>81</v>
      </c>
      <c r="X1350" s="7" t="s">
        <v>82</v>
      </c>
      <c r="Y1350" s="7" t="s">
        <v>83</v>
      </c>
      <c r="Z1350" s="7" t="s">
        <v>1188</v>
      </c>
      <c r="AA1350" s="7" t="s">
        <v>1189</v>
      </c>
      <c r="AB1350" s="7" t="s">
        <v>1188</v>
      </c>
      <c r="AC1350" s="7" t="s">
        <v>1189</v>
      </c>
      <c r="AD1350" s="7">
        <v>18001271701</v>
      </c>
      <c r="AE1350" s="7" t="s">
        <v>1190</v>
      </c>
      <c r="AF1350" s="7" t="s">
        <v>1191</v>
      </c>
      <c r="AG1350" s="7">
        <v>18765260015</v>
      </c>
      <c r="AH1350" s="17">
        <v>43250</v>
      </c>
      <c r="AI1350" s="17" t="s">
        <v>70</v>
      </c>
      <c r="AJ1350" s="7" t="s">
        <v>70</v>
      </c>
      <c r="AK1350" s="7" t="s">
        <v>88</v>
      </c>
      <c r="AL1350" s="7" t="s">
        <v>89</v>
      </c>
      <c r="AM1350" s="7" t="s">
        <v>388</v>
      </c>
      <c r="AN1350" s="7" t="s">
        <v>91</v>
      </c>
      <c r="AO1350" s="7" t="s">
        <v>11964</v>
      </c>
      <c r="AP1350" s="7" t="s">
        <v>33155</v>
      </c>
      <c r="AQ1350" s="7" t="s">
        <v>33156</v>
      </c>
      <c r="AR1350" s="7" t="s">
        <v>11965</v>
      </c>
      <c r="AS1350" s="7" t="s">
        <v>8183</v>
      </c>
      <c r="AT1350" s="7" t="s">
        <v>3208</v>
      </c>
      <c r="AU1350" s="7" t="s">
        <v>11966</v>
      </c>
      <c r="AV1350" s="7" t="s">
        <v>388</v>
      </c>
      <c r="AW1350" s="7" t="s">
        <v>11967</v>
      </c>
      <c r="AX1350" s="7" t="s">
        <v>11968</v>
      </c>
      <c r="AY1350" s="7" t="s">
        <v>11969</v>
      </c>
      <c r="AZ1350" s="7" t="s">
        <v>70</v>
      </c>
      <c r="BA1350" s="7" t="s">
        <v>70</v>
      </c>
      <c r="BB1350" s="7" t="s">
        <v>70</v>
      </c>
      <c r="BC1350" s="7" t="s">
        <v>70</v>
      </c>
      <c r="BD1350" s="7" t="s">
        <v>70</v>
      </c>
      <c r="BE1350" s="90" t="s">
        <v>33137</v>
      </c>
      <c r="BF1350" s="7" t="s">
        <v>93</v>
      </c>
      <c r="BG1350" s="7" t="s">
        <v>1193</v>
      </c>
      <c r="BH1350" s="7">
        <v>4</v>
      </c>
      <c r="BI1350" s="17">
        <v>43992</v>
      </c>
    </row>
    <row r="1351" spans="1:61" s="7" customFormat="1" ht="12" customHeight="1" x14ac:dyDescent="0.15">
      <c r="A1351" s="54" t="s">
        <v>42778</v>
      </c>
      <c r="B1351" s="7" t="s">
        <v>19242</v>
      </c>
      <c r="C1351" s="7" t="s">
        <v>33157</v>
      </c>
      <c r="D1351" s="7" t="s">
        <v>70</v>
      </c>
      <c r="E1351" s="7" t="s">
        <v>33159</v>
      </c>
      <c r="F1351" s="54" t="s">
        <v>42679</v>
      </c>
      <c r="G1351" s="7" t="s">
        <v>1183</v>
      </c>
      <c r="H1351" s="7" t="s">
        <v>33158</v>
      </c>
      <c r="I1351" s="7" t="s">
        <v>938</v>
      </c>
      <c r="J1351" s="7" t="s">
        <v>74</v>
      </c>
      <c r="K1351" s="7" t="s">
        <v>5092</v>
      </c>
      <c r="L1351" s="12">
        <v>8</v>
      </c>
      <c r="M1351" s="12">
        <v>16</v>
      </c>
      <c r="N1351" s="12">
        <v>900</v>
      </c>
      <c r="O1351" s="7" t="s">
        <v>1020</v>
      </c>
      <c r="P1351" s="7" t="s">
        <v>33160</v>
      </c>
      <c r="Q1351" s="7" t="s">
        <v>11950</v>
      </c>
      <c r="R1351" s="7" t="s">
        <v>11951</v>
      </c>
      <c r="S1351" s="7" t="s">
        <v>8185</v>
      </c>
      <c r="T1351" s="17">
        <v>43231</v>
      </c>
      <c r="U1351" s="17">
        <v>45059</v>
      </c>
      <c r="V1351" s="7" t="s">
        <v>80</v>
      </c>
      <c r="W1351" s="7" t="s">
        <v>81</v>
      </c>
      <c r="X1351" s="7" t="s">
        <v>82</v>
      </c>
      <c r="Y1351" s="7" t="s">
        <v>83</v>
      </c>
      <c r="Z1351" s="7" t="s">
        <v>1188</v>
      </c>
      <c r="AA1351" s="7" t="s">
        <v>1189</v>
      </c>
      <c r="AB1351" s="7" t="s">
        <v>1188</v>
      </c>
      <c r="AC1351" s="7" t="s">
        <v>1189</v>
      </c>
      <c r="AD1351" s="7">
        <v>18001271701</v>
      </c>
      <c r="AE1351" s="7" t="s">
        <v>1190</v>
      </c>
      <c r="AF1351" s="7" t="s">
        <v>1191</v>
      </c>
      <c r="AG1351" s="7">
        <v>18765260015</v>
      </c>
      <c r="AH1351" s="17">
        <v>43250</v>
      </c>
      <c r="AI1351" s="17" t="s">
        <v>70</v>
      </c>
      <c r="AJ1351" s="7" t="s">
        <v>70</v>
      </c>
      <c r="AK1351" s="7" t="s">
        <v>88</v>
      </c>
      <c r="AL1351" s="7" t="s">
        <v>89</v>
      </c>
      <c r="AM1351" s="7" t="s">
        <v>388</v>
      </c>
      <c r="AN1351" s="7" t="s">
        <v>91</v>
      </c>
      <c r="AO1351" s="7" t="s">
        <v>11952</v>
      </c>
      <c r="AP1351" s="7" t="s">
        <v>33161</v>
      </c>
      <c r="AQ1351" s="7" t="s">
        <v>33162</v>
      </c>
      <c r="AR1351" s="7" t="s">
        <v>11953</v>
      </c>
      <c r="AS1351" s="7" t="s">
        <v>8183</v>
      </c>
      <c r="AT1351" s="7" t="s">
        <v>3208</v>
      </c>
      <c r="AU1351" s="7" t="s">
        <v>11954</v>
      </c>
      <c r="AV1351" s="7" t="s">
        <v>388</v>
      </c>
      <c r="AW1351" s="7" t="s">
        <v>11955</v>
      </c>
      <c r="AX1351" s="7" t="s">
        <v>11956</v>
      </c>
      <c r="AY1351" s="7" t="s">
        <v>11957</v>
      </c>
      <c r="AZ1351" s="7" t="s">
        <v>70</v>
      </c>
      <c r="BA1351" s="7" t="s">
        <v>70</v>
      </c>
      <c r="BB1351" s="7" t="s">
        <v>70</v>
      </c>
      <c r="BC1351" s="7" t="s">
        <v>70</v>
      </c>
      <c r="BD1351" s="7" t="s">
        <v>70</v>
      </c>
      <c r="BE1351" s="90" t="s">
        <v>33137</v>
      </c>
      <c r="BF1351" s="7" t="s">
        <v>93</v>
      </c>
      <c r="BG1351" s="7" t="s">
        <v>1193</v>
      </c>
      <c r="BH1351" s="7">
        <v>4</v>
      </c>
      <c r="BI1351" s="17">
        <v>43992</v>
      </c>
    </row>
    <row r="1352" spans="1:61" s="7" customFormat="1" ht="12" customHeight="1" x14ac:dyDescent="0.15">
      <c r="A1352" s="54" t="s">
        <v>42778</v>
      </c>
      <c r="B1352" s="7" t="s">
        <v>33163</v>
      </c>
      <c r="C1352" s="7" t="s">
        <v>33164</v>
      </c>
      <c r="D1352" s="7" t="s">
        <v>70</v>
      </c>
      <c r="E1352" s="7" t="s">
        <v>33166</v>
      </c>
      <c r="F1352" s="54" t="s">
        <v>42679</v>
      </c>
      <c r="G1352" s="7" t="s">
        <v>1183</v>
      </c>
      <c r="H1352" s="7" t="s">
        <v>33165</v>
      </c>
      <c r="I1352" s="7" t="s">
        <v>232</v>
      </c>
      <c r="J1352" s="7" t="s">
        <v>74</v>
      </c>
      <c r="K1352" s="7" t="s">
        <v>679</v>
      </c>
      <c r="L1352" s="12">
        <v>12</v>
      </c>
      <c r="M1352" s="12">
        <v>32</v>
      </c>
      <c r="N1352" s="12">
        <v>1800</v>
      </c>
      <c r="O1352" s="7" t="s">
        <v>1020</v>
      </c>
      <c r="P1352" s="7" t="s">
        <v>33167</v>
      </c>
      <c r="Q1352" s="7" t="s">
        <v>33168</v>
      </c>
      <c r="R1352" s="7" t="s">
        <v>33169</v>
      </c>
      <c r="S1352" s="7" t="s">
        <v>1303</v>
      </c>
      <c r="T1352" s="17">
        <v>42671</v>
      </c>
      <c r="U1352" s="17">
        <v>44500</v>
      </c>
      <c r="V1352" s="7" t="s">
        <v>80</v>
      </c>
      <c r="W1352" s="7" t="s">
        <v>81</v>
      </c>
      <c r="X1352" s="7" t="s">
        <v>82</v>
      </c>
      <c r="Y1352" s="7" t="s">
        <v>83</v>
      </c>
      <c r="Z1352" s="7" t="s">
        <v>1188</v>
      </c>
      <c r="AA1352" s="7" t="s">
        <v>1189</v>
      </c>
      <c r="AB1352" s="7" t="s">
        <v>1188</v>
      </c>
      <c r="AC1352" s="7" t="s">
        <v>1189</v>
      </c>
      <c r="AD1352" s="7">
        <v>18001271701</v>
      </c>
      <c r="AE1352" s="7" t="s">
        <v>1190</v>
      </c>
      <c r="AF1352" s="7" t="s">
        <v>1191</v>
      </c>
      <c r="AG1352" s="7">
        <v>18765260015</v>
      </c>
      <c r="AH1352" s="17">
        <v>42681</v>
      </c>
      <c r="AI1352" s="17">
        <v>42692</v>
      </c>
      <c r="AJ1352" s="7" t="s">
        <v>70</v>
      </c>
      <c r="AK1352" s="7" t="s">
        <v>106</v>
      </c>
      <c r="AL1352" s="7" t="s">
        <v>89</v>
      </c>
      <c r="AM1352" s="7" t="s">
        <v>388</v>
      </c>
      <c r="AN1352" s="7" t="s">
        <v>91</v>
      </c>
      <c r="AO1352" s="7" t="s">
        <v>33170</v>
      </c>
      <c r="AP1352" s="7" t="s">
        <v>70</v>
      </c>
      <c r="AQ1352" s="7" t="s">
        <v>70</v>
      </c>
      <c r="AR1352" s="7" t="s">
        <v>70</v>
      </c>
      <c r="AS1352" s="7" t="s">
        <v>2771</v>
      </c>
      <c r="AT1352" s="7" t="s">
        <v>1366</v>
      </c>
      <c r="AU1352" s="7" t="s">
        <v>33171</v>
      </c>
      <c r="AV1352" s="7" t="s">
        <v>388</v>
      </c>
      <c r="AW1352" s="7" t="s">
        <v>33172</v>
      </c>
      <c r="AX1352" s="7" t="s">
        <v>33173</v>
      </c>
      <c r="AY1352" s="7" t="s">
        <v>33174</v>
      </c>
      <c r="AZ1352" s="7" t="s">
        <v>70</v>
      </c>
      <c r="BA1352" s="7" t="s">
        <v>70</v>
      </c>
      <c r="BB1352" s="7" t="s">
        <v>70</v>
      </c>
      <c r="BC1352" s="7" t="s">
        <v>70</v>
      </c>
      <c r="BD1352" s="7" t="s">
        <v>70</v>
      </c>
      <c r="BE1352" s="90" t="s">
        <v>33175</v>
      </c>
      <c r="BF1352" s="7" t="s">
        <v>93</v>
      </c>
      <c r="BG1352" s="7" t="s">
        <v>1193</v>
      </c>
      <c r="BH1352" s="7">
        <v>4</v>
      </c>
      <c r="BI1352" s="17">
        <v>43992</v>
      </c>
    </row>
    <row r="1353" spans="1:61" s="7" customFormat="1" ht="12" customHeight="1" x14ac:dyDescent="0.15">
      <c r="A1353" s="54" t="s">
        <v>42778</v>
      </c>
      <c r="B1353" s="7" t="s">
        <v>33176</v>
      </c>
      <c r="C1353" s="7" t="s">
        <v>33177</v>
      </c>
      <c r="D1353" s="7" t="s">
        <v>70</v>
      </c>
      <c r="E1353" s="7" t="s">
        <v>33179</v>
      </c>
      <c r="F1353" s="54" t="s">
        <v>42679</v>
      </c>
      <c r="G1353" s="7" t="s">
        <v>1183</v>
      </c>
      <c r="H1353" s="7" t="s">
        <v>33178</v>
      </c>
      <c r="I1353" s="7" t="s">
        <v>232</v>
      </c>
      <c r="J1353" s="7" t="s">
        <v>74</v>
      </c>
      <c r="K1353" s="7" t="s">
        <v>679</v>
      </c>
      <c r="L1353" s="12">
        <v>12</v>
      </c>
      <c r="M1353" s="12">
        <v>32</v>
      </c>
      <c r="N1353" s="12">
        <v>1800</v>
      </c>
      <c r="O1353" s="7" t="s">
        <v>1020</v>
      </c>
      <c r="P1353" s="7" t="s">
        <v>33180</v>
      </c>
      <c r="Q1353" s="7" t="s">
        <v>33181</v>
      </c>
      <c r="R1353" s="7" t="s">
        <v>33182</v>
      </c>
      <c r="S1353" s="7" t="s">
        <v>1303</v>
      </c>
      <c r="T1353" s="17">
        <v>42671</v>
      </c>
      <c r="U1353" s="17">
        <v>44500</v>
      </c>
      <c r="V1353" s="7" t="s">
        <v>80</v>
      </c>
      <c r="W1353" s="7" t="s">
        <v>81</v>
      </c>
      <c r="X1353" s="7" t="s">
        <v>82</v>
      </c>
      <c r="Y1353" s="7" t="s">
        <v>83</v>
      </c>
      <c r="Z1353" s="7" t="s">
        <v>1188</v>
      </c>
      <c r="AA1353" s="7" t="s">
        <v>1189</v>
      </c>
      <c r="AB1353" s="7" t="s">
        <v>1188</v>
      </c>
      <c r="AC1353" s="7" t="s">
        <v>1189</v>
      </c>
      <c r="AD1353" s="7">
        <v>18001271701</v>
      </c>
      <c r="AE1353" s="7" t="s">
        <v>1190</v>
      </c>
      <c r="AF1353" s="7" t="s">
        <v>1191</v>
      </c>
      <c r="AG1353" s="7">
        <v>18765260015</v>
      </c>
      <c r="AH1353" s="17">
        <v>42681</v>
      </c>
      <c r="AI1353" s="17">
        <v>42692</v>
      </c>
      <c r="AJ1353" s="7" t="s">
        <v>70</v>
      </c>
      <c r="AK1353" s="7" t="s">
        <v>106</v>
      </c>
      <c r="AL1353" s="7" t="s">
        <v>89</v>
      </c>
      <c r="AM1353" s="7" t="s">
        <v>388</v>
      </c>
      <c r="AN1353" s="7" t="s">
        <v>91</v>
      </c>
      <c r="AO1353" s="7" t="s">
        <v>33183</v>
      </c>
      <c r="AP1353" s="7" t="s">
        <v>70</v>
      </c>
      <c r="AQ1353" s="7" t="s">
        <v>70</v>
      </c>
      <c r="AR1353" s="7" t="s">
        <v>70</v>
      </c>
      <c r="AS1353" s="7" t="s">
        <v>2771</v>
      </c>
      <c r="AT1353" s="7" t="s">
        <v>1366</v>
      </c>
      <c r="AU1353" s="7" t="s">
        <v>33184</v>
      </c>
      <c r="AV1353" s="7" t="s">
        <v>388</v>
      </c>
      <c r="AW1353" s="7" t="s">
        <v>33185</v>
      </c>
      <c r="AX1353" s="7" t="s">
        <v>33186</v>
      </c>
      <c r="AY1353" s="7" t="s">
        <v>33187</v>
      </c>
      <c r="AZ1353" s="7" t="s">
        <v>70</v>
      </c>
      <c r="BA1353" s="7" t="s">
        <v>70</v>
      </c>
      <c r="BB1353" s="7" t="s">
        <v>70</v>
      </c>
      <c r="BC1353" s="7" t="s">
        <v>70</v>
      </c>
      <c r="BD1353" s="7" t="s">
        <v>70</v>
      </c>
      <c r="BE1353" s="90" t="s">
        <v>33175</v>
      </c>
      <c r="BF1353" s="7" t="s">
        <v>93</v>
      </c>
      <c r="BG1353" s="7" t="s">
        <v>1193</v>
      </c>
      <c r="BH1353" s="7">
        <v>4</v>
      </c>
      <c r="BI1353" s="17">
        <v>43992</v>
      </c>
    </row>
    <row r="1354" spans="1:61" s="7" customFormat="1" ht="12" customHeight="1" x14ac:dyDescent="0.15">
      <c r="A1354" s="54" t="s">
        <v>42778</v>
      </c>
      <c r="B1354" s="7" t="s">
        <v>33188</v>
      </c>
      <c r="C1354" s="7" t="s">
        <v>33189</v>
      </c>
      <c r="D1354" s="7" t="s">
        <v>70</v>
      </c>
      <c r="E1354" s="7" t="s">
        <v>33191</v>
      </c>
      <c r="F1354" s="54" t="s">
        <v>42679</v>
      </c>
      <c r="G1354" s="7" t="s">
        <v>1183</v>
      </c>
      <c r="H1354" s="7" t="s">
        <v>33190</v>
      </c>
      <c r="I1354" s="7" t="s">
        <v>232</v>
      </c>
      <c r="J1354" s="7" t="s">
        <v>74</v>
      </c>
      <c r="K1354" s="7" t="s">
        <v>1278</v>
      </c>
      <c r="L1354" s="12">
        <v>12</v>
      </c>
      <c r="M1354" s="12">
        <v>64</v>
      </c>
      <c r="N1354" s="12">
        <v>900</v>
      </c>
      <c r="O1354" s="7" t="s">
        <v>1020</v>
      </c>
      <c r="P1354" s="7" t="s">
        <v>33192</v>
      </c>
      <c r="Q1354" s="7" t="s">
        <v>33193</v>
      </c>
      <c r="R1354" s="7" t="s">
        <v>33194</v>
      </c>
      <c r="S1354" s="7" t="s">
        <v>1303</v>
      </c>
      <c r="T1354" s="17">
        <v>42671</v>
      </c>
      <c r="U1354" s="17">
        <v>44500</v>
      </c>
      <c r="V1354" s="7" t="s">
        <v>80</v>
      </c>
      <c r="W1354" s="7" t="s">
        <v>81</v>
      </c>
      <c r="X1354" s="7" t="s">
        <v>82</v>
      </c>
      <c r="Y1354" s="7" t="s">
        <v>83</v>
      </c>
      <c r="Z1354" s="7" t="s">
        <v>1188</v>
      </c>
      <c r="AA1354" s="7" t="s">
        <v>1189</v>
      </c>
      <c r="AB1354" s="7" t="s">
        <v>1188</v>
      </c>
      <c r="AC1354" s="7" t="s">
        <v>1189</v>
      </c>
      <c r="AD1354" s="7">
        <v>18001271701</v>
      </c>
      <c r="AE1354" s="7" t="s">
        <v>1190</v>
      </c>
      <c r="AF1354" s="7" t="s">
        <v>1191</v>
      </c>
      <c r="AG1354" s="7">
        <v>18765260015</v>
      </c>
      <c r="AH1354" s="17">
        <v>42681</v>
      </c>
      <c r="AI1354" s="17">
        <v>42692</v>
      </c>
      <c r="AJ1354" s="7" t="s">
        <v>70</v>
      </c>
      <c r="AK1354" s="7" t="s">
        <v>106</v>
      </c>
      <c r="AL1354" s="7" t="s">
        <v>89</v>
      </c>
      <c r="AM1354" s="7" t="s">
        <v>388</v>
      </c>
      <c r="AN1354" s="7" t="s">
        <v>91</v>
      </c>
      <c r="AO1354" s="7" t="s">
        <v>33195</v>
      </c>
      <c r="AP1354" s="7" t="s">
        <v>70</v>
      </c>
      <c r="AQ1354" s="7" t="s">
        <v>70</v>
      </c>
      <c r="AR1354" s="7" t="s">
        <v>70</v>
      </c>
      <c r="AS1354" s="7" t="s">
        <v>1281</v>
      </c>
      <c r="AT1354" s="7" t="s">
        <v>1321</v>
      </c>
      <c r="AU1354" s="7" t="s">
        <v>33196</v>
      </c>
      <c r="AV1354" s="7" t="s">
        <v>388</v>
      </c>
      <c r="AW1354" s="7" t="s">
        <v>33197</v>
      </c>
      <c r="AX1354" s="7" t="s">
        <v>33198</v>
      </c>
      <c r="AY1354" s="7" t="s">
        <v>33199</v>
      </c>
      <c r="AZ1354" s="7" t="s">
        <v>70</v>
      </c>
      <c r="BA1354" s="7" t="s">
        <v>70</v>
      </c>
      <c r="BB1354" s="7" t="s">
        <v>70</v>
      </c>
      <c r="BC1354" s="7" t="s">
        <v>70</v>
      </c>
      <c r="BD1354" s="7" t="s">
        <v>70</v>
      </c>
      <c r="BE1354" s="90" t="s">
        <v>33175</v>
      </c>
      <c r="BF1354" s="7" t="s">
        <v>93</v>
      </c>
      <c r="BG1354" s="7" t="s">
        <v>1193</v>
      </c>
      <c r="BH1354" s="7">
        <v>4</v>
      </c>
      <c r="BI1354" s="17">
        <v>43992</v>
      </c>
    </row>
    <row r="1355" spans="1:61" s="7" customFormat="1" ht="12" customHeight="1" x14ac:dyDescent="0.15">
      <c r="A1355" s="54" t="s">
        <v>42778</v>
      </c>
      <c r="B1355" s="7" t="s">
        <v>33200</v>
      </c>
      <c r="C1355" s="7" t="s">
        <v>33201</v>
      </c>
      <c r="D1355" s="7" t="s">
        <v>70</v>
      </c>
      <c r="E1355" s="7" t="s">
        <v>33203</v>
      </c>
      <c r="F1355" s="54" t="s">
        <v>42679</v>
      </c>
      <c r="G1355" s="7" t="s">
        <v>1183</v>
      </c>
      <c r="H1355" s="7" t="s">
        <v>33202</v>
      </c>
      <c r="I1355" s="7" t="s">
        <v>232</v>
      </c>
      <c r="J1355" s="7" t="s">
        <v>74</v>
      </c>
      <c r="K1355" s="7" t="s">
        <v>1278</v>
      </c>
      <c r="L1355" s="12">
        <v>12</v>
      </c>
      <c r="M1355" s="12">
        <v>64</v>
      </c>
      <c r="N1355" s="12">
        <v>900</v>
      </c>
      <c r="O1355" s="7" t="s">
        <v>1020</v>
      </c>
      <c r="P1355" s="7" t="s">
        <v>33204</v>
      </c>
      <c r="Q1355" s="7" t="s">
        <v>33205</v>
      </c>
      <c r="R1355" s="7" t="s">
        <v>33206</v>
      </c>
      <c r="S1355" s="7" t="s">
        <v>1303</v>
      </c>
      <c r="T1355" s="17">
        <v>42671</v>
      </c>
      <c r="U1355" s="17">
        <v>44500</v>
      </c>
      <c r="V1355" s="7" t="s">
        <v>80</v>
      </c>
      <c r="W1355" s="7" t="s">
        <v>81</v>
      </c>
      <c r="X1355" s="7" t="s">
        <v>82</v>
      </c>
      <c r="Y1355" s="7" t="s">
        <v>83</v>
      </c>
      <c r="Z1355" s="7" t="s">
        <v>1188</v>
      </c>
      <c r="AA1355" s="7" t="s">
        <v>1189</v>
      </c>
      <c r="AB1355" s="7" t="s">
        <v>1188</v>
      </c>
      <c r="AC1355" s="7" t="s">
        <v>1189</v>
      </c>
      <c r="AD1355" s="7">
        <v>18001271701</v>
      </c>
      <c r="AE1355" s="7" t="s">
        <v>1190</v>
      </c>
      <c r="AF1355" s="7" t="s">
        <v>1191</v>
      </c>
      <c r="AG1355" s="7">
        <v>18765260015</v>
      </c>
      <c r="AH1355" s="17">
        <v>42681</v>
      </c>
      <c r="AI1355" s="17">
        <v>42692</v>
      </c>
      <c r="AJ1355" s="7" t="s">
        <v>70</v>
      </c>
      <c r="AK1355" s="7" t="s">
        <v>106</v>
      </c>
      <c r="AL1355" s="7" t="s">
        <v>89</v>
      </c>
      <c r="AM1355" s="7" t="s">
        <v>388</v>
      </c>
      <c r="AN1355" s="7" t="s">
        <v>91</v>
      </c>
      <c r="AO1355" s="7" t="s">
        <v>33207</v>
      </c>
      <c r="AP1355" s="7" t="s">
        <v>70</v>
      </c>
      <c r="AQ1355" s="7" t="s">
        <v>70</v>
      </c>
      <c r="AR1355" s="7" t="s">
        <v>70</v>
      </c>
      <c r="AS1355" s="7" t="s">
        <v>1281</v>
      </c>
      <c r="AT1355" s="7" t="s">
        <v>1321</v>
      </c>
      <c r="AU1355" s="7" t="s">
        <v>33208</v>
      </c>
      <c r="AV1355" s="7" t="s">
        <v>388</v>
      </c>
      <c r="AW1355" s="7" t="s">
        <v>33209</v>
      </c>
      <c r="AX1355" s="7" t="s">
        <v>33210</v>
      </c>
      <c r="AY1355" s="7" t="s">
        <v>33211</v>
      </c>
      <c r="AZ1355" s="7" t="s">
        <v>70</v>
      </c>
      <c r="BA1355" s="7" t="s">
        <v>70</v>
      </c>
      <c r="BB1355" s="7" t="s">
        <v>70</v>
      </c>
      <c r="BC1355" s="7" t="s">
        <v>70</v>
      </c>
      <c r="BD1355" s="7" t="s">
        <v>70</v>
      </c>
      <c r="BE1355" s="90" t="s">
        <v>33175</v>
      </c>
      <c r="BF1355" s="7" t="s">
        <v>93</v>
      </c>
      <c r="BG1355" s="7" t="s">
        <v>1193</v>
      </c>
      <c r="BH1355" s="7">
        <v>4</v>
      </c>
      <c r="BI1355" s="17">
        <v>43992</v>
      </c>
    </row>
    <row r="1356" spans="1:61" s="7" customFormat="1" ht="12" customHeight="1" x14ac:dyDescent="0.15">
      <c r="A1356" s="54" t="s">
        <v>42778</v>
      </c>
      <c r="B1356" s="7" t="s">
        <v>33212</v>
      </c>
      <c r="C1356" s="7" t="s">
        <v>33213</v>
      </c>
      <c r="D1356" s="7" t="s">
        <v>70</v>
      </c>
      <c r="E1356" s="7" t="s">
        <v>33215</v>
      </c>
      <c r="F1356" s="54" t="s">
        <v>42679</v>
      </c>
      <c r="G1356" s="7" t="s">
        <v>1183</v>
      </c>
      <c r="H1356" s="7" t="s">
        <v>33214</v>
      </c>
      <c r="I1356" s="7" t="s">
        <v>232</v>
      </c>
      <c r="J1356" s="7" t="s">
        <v>74</v>
      </c>
      <c r="K1356" s="7" t="s">
        <v>33216</v>
      </c>
      <c r="L1356" s="12">
        <v>12</v>
      </c>
      <c r="M1356" s="12">
        <v>32</v>
      </c>
      <c r="N1356" s="12">
        <v>3000</v>
      </c>
      <c r="O1356" s="7" t="s">
        <v>1020</v>
      </c>
      <c r="P1356" s="7" t="s">
        <v>33217</v>
      </c>
      <c r="Q1356" s="7" t="s">
        <v>33218</v>
      </c>
      <c r="R1356" s="7" t="s">
        <v>33219</v>
      </c>
      <c r="S1356" s="7" t="s">
        <v>1303</v>
      </c>
      <c r="T1356" s="17">
        <v>42672</v>
      </c>
      <c r="U1356" s="17">
        <v>44500</v>
      </c>
      <c r="V1356" s="7" t="s">
        <v>80</v>
      </c>
      <c r="W1356" s="7" t="s">
        <v>81</v>
      </c>
      <c r="X1356" s="7" t="s">
        <v>82</v>
      </c>
      <c r="Y1356" s="7" t="s">
        <v>83</v>
      </c>
      <c r="Z1356" s="7" t="s">
        <v>1188</v>
      </c>
      <c r="AA1356" s="7" t="s">
        <v>1189</v>
      </c>
      <c r="AB1356" s="7" t="s">
        <v>1188</v>
      </c>
      <c r="AC1356" s="7" t="s">
        <v>1189</v>
      </c>
      <c r="AD1356" s="7">
        <v>18001271701</v>
      </c>
      <c r="AE1356" s="7" t="s">
        <v>1190</v>
      </c>
      <c r="AF1356" s="7" t="s">
        <v>1191</v>
      </c>
      <c r="AG1356" s="7">
        <v>18765260015</v>
      </c>
      <c r="AH1356" s="17">
        <v>42681</v>
      </c>
      <c r="AI1356" s="17">
        <v>42692</v>
      </c>
      <c r="AJ1356" s="7" t="s">
        <v>70</v>
      </c>
      <c r="AK1356" s="7" t="s">
        <v>106</v>
      </c>
      <c r="AL1356" s="7" t="s">
        <v>89</v>
      </c>
      <c r="AM1356" s="7" t="s">
        <v>388</v>
      </c>
      <c r="AN1356" s="7" t="s">
        <v>91</v>
      </c>
      <c r="AO1356" s="7" t="s">
        <v>33220</v>
      </c>
      <c r="AP1356" s="7" t="s">
        <v>70</v>
      </c>
      <c r="AQ1356" s="7" t="s">
        <v>70</v>
      </c>
      <c r="AR1356" s="7" t="s">
        <v>33221</v>
      </c>
      <c r="AS1356" s="7" t="s">
        <v>33222</v>
      </c>
      <c r="AT1356" s="7" t="s">
        <v>1366</v>
      </c>
      <c r="AU1356" s="7" t="s">
        <v>33223</v>
      </c>
      <c r="AV1356" s="7" t="s">
        <v>388</v>
      </c>
      <c r="AW1356" s="7" t="s">
        <v>33224</v>
      </c>
      <c r="AX1356" s="7" t="s">
        <v>33225</v>
      </c>
      <c r="AY1356" s="7" t="s">
        <v>33226</v>
      </c>
      <c r="AZ1356" s="7" t="s">
        <v>70</v>
      </c>
      <c r="BA1356" s="7" t="s">
        <v>70</v>
      </c>
      <c r="BB1356" s="7" t="s">
        <v>70</v>
      </c>
      <c r="BC1356" s="7" t="s">
        <v>70</v>
      </c>
      <c r="BD1356" s="7" t="s">
        <v>70</v>
      </c>
      <c r="BE1356" s="90" t="s">
        <v>33175</v>
      </c>
      <c r="BF1356" s="7" t="s">
        <v>93</v>
      </c>
      <c r="BG1356" s="7" t="s">
        <v>1193</v>
      </c>
      <c r="BH1356" s="7">
        <v>4</v>
      </c>
      <c r="BI1356" s="17">
        <v>43992</v>
      </c>
    </row>
    <row r="1357" spans="1:61" s="7" customFormat="1" ht="12" customHeight="1" x14ac:dyDescent="0.15">
      <c r="A1357" s="54" t="s">
        <v>42778</v>
      </c>
      <c r="B1357" s="7" t="s">
        <v>33227</v>
      </c>
      <c r="C1357" s="7" t="s">
        <v>33228</v>
      </c>
      <c r="D1357" s="7" t="s">
        <v>70</v>
      </c>
      <c r="E1357" s="7" t="s">
        <v>33230</v>
      </c>
      <c r="F1357" s="54" t="s">
        <v>42679</v>
      </c>
      <c r="G1357" s="7" t="s">
        <v>1183</v>
      </c>
      <c r="H1357" s="7" t="s">
        <v>33229</v>
      </c>
      <c r="I1357" s="7" t="s">
        <v>232</v>
      </c>
      <c r="J1357" s="7" t="s">
        <v>74</v>
      </c>
      <c r="K1357" s="7" t="s">
        <v>33216</v>
      </c>
      <c r="L1357" s="12">
        <v>12</v>
      </c>
      <c r="M1357" s="12">
        <v>32</v>
      </c>
      <c r="N1357" s="12">
        <v>3000</v>
      </c>
      <c r="O1357" s="7" t="s">
        <v>1020</v>
      </c>
      <c r="P1357" s="7" t="s">
        <v>33231</v>
      </c>
      <c r="Q1357" s="7" t="s">
        <v>33232</v>
      </c>
      <c r="R1357" s="7" t="s">
        <v>33233</v>
      </c>
      <c r="S1357" s="7" t="s">
        <v>1303</v>
      </c>
      <c r="T1357" s="17">
        <v>42672</v>
      </c>
      <c r="U1357" s="17">
        <v>44500</v>
      </c>
      <c r="V1357" s="7" t="s">
        <v>80</v>
      </c>
      <c r="W1357" s="7" t="s">
        <v>81</v>
      </c>
      <c r="X1357" s="7" t="s">
        <v>82</v>
      </c>
      <c r="Y1357" s="7" t="s">
        <v>83</v>
      </c>
      <c r="Z1357" s="7" t="s">
        <v>1188</v>
      </c>
      <c r="AA1357" s="7" t="s">
        <v>1189</v>
      </c>
      <c r="AB1357" s="7" t="s">
        <v>1188</v>
      </c>
      <c r="AC1357" s="7" t="s">
        <v>1189</v>
      </c>
      <c r="AD1357" s="7">
        <v>18001271701</v>
      </c>
      <c r="AE1357" s="7" t="s">
        <v>1190</v>
      </c>
      <c r="AF1357" s="7" t="s">
        <v>1191</v>
      </c>
      <c r="AG1357" s="7">
        <v>18765260015</v>
      </c>
      <c r="AH1357" s="17">
        <v>42681</v>
      </c>
      <c r="AI1357" s="17">
        <v>42692</v>
      </c>
      <c r="AJ1357" s="7" t="s">
        <v>70</v>
      </c>
      <c r="AK1357" s="7" t="s">
        <v>106</v>
      </c>
      <c r="AL1357" s="7" t="s">
        <v>89</v>
      </c>
      <c r="AM1357" s="7" t="s">
        <v>388</v>
      </c>
      <c r="AN1357" s="7" t="s">
        <v>91</v>
      </c>
      <c r="AO1357" s="7" t="s">
        <v>33234</v>
      </c>
      <c r="AP1357" s="7" t="s">
        <v>70</v>
      </c>
      <c r="AQ1357" s="7" t="s">
        <v>70</v>
      </c>
      <c r="AR1357" s="7" t="s">
        <v>70</v>
      </c>
      <c r="AS1357" s="7" t="s">
        <v>33222</v>
      </c>
      <c r="AT1357" s="7" t="s">
        <v>1366</v>
      </c>
      <c r="AU1357" s="7" t="s">
        <v>33235</v>
      </c>
      <c r="AV1357" s="7" t="s">
        <v>388</v>
      </c>
      <c r="AW1357" s="7" t="s">
        <v>33236</v>
      </c>
      <c r="AX1357" s="7" t="s">
        <v>33237</v>
      </c>
      <c r="AY1357" s="7" t="s">
        <v>33238</v>
      </c>
      <c r="AZ1357" s="7" t="s">
        <v>70</v>
      </c>
      <c r="BA1357" s="7" t="s">
        <v>70</v>
      </c>
      <c r="BB1357" s="7" t="s">
        <v>70</v>
      </c>
      <c r="BC1357" s="7" t="s">
        <v>70</v>
      </c>
      <c r="BD1357" s="7" t="s">
        <v>70</v>
      </c>
      <c r="BE1357" s="90" t="s">
        <v>33175</v>
      </c>
      <c r="BF1357" s="7" t="s">
        <v>93</v>
      </c>
      <c r="BG1357" s="7" t="s">
        <v>1193</v>
      </c>
      <c r="BH1357" s="7">
        <v>4</v>
      </c>
      <c r="BI1357" s="17">
        <v>43992</v>
      </c>
    </row>
    <row r="1358" spans="1:61" s="7" customFormat="1" ht="12" customHeight="1" x14ac:dyDescent="0.15">
      <c r="A1358" s="54" t="s">
        <v>42778</v>
      </c>
      <c r="B1358" s="7" t="s">
        <v>33239</v>
      </c>
      <c r="C1358" s="7" t="s">
        <v>33240</v>
      </c>
      <c r="D1358" s="7" t="s">
        <v>70</v>
      </c>
      <c r="E1358" s="7" t="s">
        <v>33242</v>
      </c>
      <c r="F1358" s="54" t="s">
        <v>42679</v>
      </c>
      <c r="G1358" s="7" t="s">
        <v>1183</v>
      </c>
      <c r="H1358" s="7" t="s">
        <v>33241</v>
      </c>
      <c r="I1358" s="7" t="s">
        <v>232</v>
      </c>
      <c r="J1358" s="7" t="s">
        <v>74</v>
      </c>
      <c r="K1358" s="7" t="s">
        <v>1278</v>
      </c>
      <c r="L1358" s="12">
        <v>12</v>
      </c>
      <c r="M1358" s="12">
        <v>64</v>
      </c>
      <c r="N1358" s="12">
        <v>900</v>
      </c>
      <c r="O1358" s="7" t="s">
        <v>1020</v>
      </c>
      <c r="P1358" s="7" t="s">
        <v>33243</v>
      </c>
      <c r="Q1358" s="7" t="s">
        <v>33244</v>
      </c>
      <c r="R1358" s="7" t="s">
        <v>33245</v>
      </c>
      <c r="S1358" s="7" t="s">
        <v>1280</v>
      </c>
      <c r="T1358" s="17">
        <v>42703</v>
      </c>
      <c r="U1358" s="17">
        <v>44532</v>
      </c>
      <c r="V1358" s="7" t="s">
        <v>80</v>
      </c>
      <c r="W1358" s="7" t="s">
        <v>81</v>
      </c>
      <c r="X1358" s="7" t="s">
        <v>82</v>
      </c>
      <c r="Y1358" s="7" t="s">
        <v>83</v>
      </c>
      <c r="Z1358" s="7" t="s">
        <v>1188</v>
      </c>
      <c r="AA1358" s="7" t="s">
        <v>1189</v>
      </c>
      <c r="AB1358" s="7" t="s">
        <v>1188</v>
      </c>
      <c r="AC1358" s="7" t="s">
        <v>1189</v>
      </c>
      <c r="AD1358" s="7">
        <v>18001271701</v>
      </c>
      <c r="AE1358" s="7" t="s">
        <v>1190</v>
      </c>
      <c r="AF1358" s="7" t="s">
        <v>1191</v>
      </c>
      <c r="AG1358" s="7">
        <v>18765260015</v>
      </c>
      <c r="AH1358" s="17">
        <v>42705</v>
      </c>
      <c r="AI1358" s="17" t="s">
        <v>70</v>
      </c>
      <c r="AJ1358" s="7" t="s">
        <v>70</v>
      </c>
      <c r="AK1358" s="7" t="s">
        <v>106</v>
      </c>
      <c r="AL1358" s="7" t="s">
        <v>89</v>
      </c>
      <c r="AM1358" s="7" t="s">
        <v>388</v>
      </c>
      <c r="AN1358" s="7" t="s">
        <v>91</v>
      </c>
      <c r="AO1358" s="7" t="s">
        <v>33246</v>
      </c>
      <c r="AP1358" s="7" t="s">
        <v>70</v>
      </c>
      <c r="AQ1358" s="7" t="s">
        <v>70</v>
      </c>
      <c r="AR1358" s="7" t="s">
        <v>70</v>
      </c>
      <c r="AS1358" s="7" t="s">
        <v>1281</v>
      </c>
      <c r="AT1358" s="7" t="s">
        <v>1282</v>
      </c>
      <c r="AU1358" s="7" t="s">
        <v>33247</v>
      </c>
      <c r="AV1358" s="7" t="s">
        <v>388</v>
      </c>
      <c r="AW1358" s="7" t="s">
        <v>33248</v>
      </c>
      <c r="AX1358" s="7" t="s">
        <v>33249</v>
      </c>
      <c r="AY1358" s="7" t="s">
        <v>33250</v>
      </c>
      <c r="AZ1358" s="7" t="s">
        <v>70</v>
      </c>
      <c r="BA1358" s="7" t="s">
        <v>70</v>
      </c>
      <c r="BB1358" s="7" t="s">
        <v>70</v>
      </c>
      <c r="BC1358" s="7" t="s">
        <v>70</v>
      </c>
      <c r="BD1358" s="7" t="s">
        <v>70</v>
      </c>
      <c r="BE1358" s="90" t="s">
        <v>33175</v>
      </c>
      <c r="BF1358" s="7" t="s">
        <v>93</v>
      </c>
      <c r="BG1358" s="7" t="s">
        <v>1193</v>
      </c>
      <c r="BH1358" s="7">
        <v>4</v>
      </c>
      <c r="BI1358" s="17">
        <v>43992</v>
      </c>
    </row>
    <row r="1359" spans="1:61" s="7" customFormat="1" ht="12" customHeight="1" x14ac:dyDescent="0.15">
      <c r="A1359" s="54" t="s">
        <v>42778</v>
      </c>
      <c r="B1359" s="7" t="s">
        <v>33251</v>
      </c>
      <c r="C1359" s="7" t="s">
        <v>33252</v>
      </c>
      <c r="D1359" s="7" t="s">
        <v>70</v>
      </c>
      <c r="E1359" s="7" t="s">
        <v>33254</v>
      </c>
      <c r="F1359" s="54" t="s">
        <v>42679</v>
      </c>
      <c r="G1359" s="7" t="s">
        <v>1183</v>
      </c>
      <c r="H1359" s="7" t="s">
        <v>33253</v>
      </c>
      <c r="I1359" s="7" t="s">
        <v>232</v>
      </c>
      <c r="J1359" s="7" t="s">
        <v>74</v>
      </c>
      <c r="K1359" s="7" t="s">
        <v>1278</v>
      </c>
      <c r="L1359" s="12">
        <v>12</v>
      </c>
      <c r="M1359" s="12">
        <v>64</v>
      </c>
      <c r="N1359" s="12">
        <v>900</v>
      </c>
      <c r="O1359" s="7" t="s">
        <v>1020</v>
      </c>
      <c r="P1359" s="7" t="s">
        <v>33255</v>
      </c>
      <c r="Q1359" s="7" t="s">
        <v>33256</v>
      </c>
      <c r="R1359" s="7" t="s">
        <v>33257</v>
      </c>
      <c r="S1359" s="7" t="s">
        <v>1280</v>
      </c>
      <c r="T1359" s="17">
        <v>42703</v>
      </c>
      <c r="U1359" s="17">
        <v>44532</v>
      </c>
      <c r="V1359" s="7" t="s">
        <v>80</v>
      </c>
      <c r="W1359" s="7" t="s">
        <v>81</v>
      </c>
      <c r="X1359" s="7" t="s">
        <v>82</v>
      </c>
      <c r="Y1359" s="7" t="s">
        <v>83</v>
      </c>
      <c r="Z1359" s="7" t="s">
        <v>1188</v>
      </c>
      <c r="AA1359" s="7" t="s">
        <v>1189</v>
      </c>
      <c r="AB1359" s="7" t="s">
        <v>1188</v>
      </c>
      <c r="AC1359" s="7" t="s">
        <v>1189</v>
      </c>
      <c r="AD1359" s="7">
        <v>18001271701</v>
      </c>
      <c r="AE1359" s="7" t="s">
        <v>1190</v>
      </c>
      <c r="AF1359" s="7" t="s">
        <v>1191</v>
      </c>
      <c r="AG1359" s="7">
        <v>18765260015</v>
      </c>
      <c r="AH1359" s="17">
        <v>42705</v>
      </c>
      <c r="AI1359" s="17" t="s">
        <v>70</v>
      </c>
      <c r="AJ1359" s="7" t="s">
        <v>70</v>
      </c>
      <c r="AK1359" s="7" t="s">
        <v>106</v>
      </c>
      <c r="AL1359" s="7" t="s">
        <v>89</v>
      </c>
      <c r="AM1359" s="7" t="s">
        <v>388</v>
      </c>
      <c r="AN1359" s="7" t="s">
        <v>91</v>
      </c>
      <c r="AO1359" s="7" t="s">
        <v>33258</v>
      </c>
      <c r="AP1359" s="7" t="s">
        <v>70</v>
      </c>
      <c r="AQ1359" s="7" t="s">
        <v>70</v>
      </c>
      <c r="AR1359" s="7" t="s">
        <v>70</v>
      </c>
      <c r="AS1359" s="7" t="s">
        <v>1281</v>
      </c>
      <c r="AT1359" s="7" t="s">
        <v>1282</v>
      </c>
      <c r="AU1359" s="7" t="s">
        <v>33259</v>
      </c>
      <c r="AV1359" s="7" t="s">
        <v>388</v>
      </c>
      <c r="AW1359" s="7" t="s">
        <v>33260</v>
      </c>
      <c r="AX1359" s="7" t="s">
        <v>33261</v>
      </c>
      <c r="AY1359" s="7" t="s">
        <v>33262</v>
      </c>
      <c r="AZ1359" s="7" t="s">
        <v>70</v>
      </c>
      <c r="BA1359" s="7" t="s">
        <v>70</v>
      </c>
      <c r="BB1359" s="7" t="s">
        <v>70</v>
      </c>
      <c r="BC1359" s="7" t="s">
        <v>70</v>
      </c>
      <c r="BD1359" s="7" t="s">
        <v>70</v>
      </c>
      <c r="BE1359" s="90" t="s">
        <v>33175</v>
      </c>
      <c r="BF1359" s="7" t="s">
        <v>93</v>
      </c>
      <c r="BG1359" s="7" t="s">
        <v>1193</v>
      </c>
      <c r="BH1359" s="7">
        <v>4</v>
      </c>
      <c r="BI1359" s="17">
        <v>43992</v>
      </c>
    </row>
    <row r="1360" spans="1:61" s="7" customFormat="1" ht="12" customHeight="1" x14ac:dyDescent="0.15">
      <c r="A1360" s="54" t="s">
        <v>42778</v>
      </c>
      <c r="B1360" s="7" t="s">
        <v>33263</v>
      </c>
      <c r="C1360" s="7" t="s">
        <v>33264</v>
      </c>
      <c r="D1360" s="7" t="s">
        <v>70</v>
      </c>
      <c r="E1360" s="7" t="s">
        <v>33266</v>
      </c>
      <c r="F1360" s="54" t="s">
        <v>42679</v>
      </c>
      <c r="G1360" s="7" t="s">
        <v>1183</v>
      </c>
      <c r="H1360" s="7" t="s">
        <v>33265</v>
      </c>
      <c r="I1360" s="7" t="s">
        <v>938</v>
      </c>
      <c r="J1360" s="7" t="s">
        <v>74</v>
      </c>
      <c r="K1360" s="7" t="s">
        <v>8183</v>
      </c>
      <c r="L1360" s="12">
        <v>16</v>
      </c>
      <c r="M1360" s="12">
        <v>64</v>
      </c>
      <c r="N1360" s="12">
        <v>900</v>
      </c>
      <c r="O1360" s="7" t="s">
        <v>1007</v>
      </c>
      <c r="P1360" s="7" t="s">
        <v>33267</v>
      </c>
      <c r="Q1360" s="7" t="s">
        <v>33268</v>
      </c>
      <c r="R1360" s="7" t="s">
        <v>33269</v>
      </c>
      <c r="S1360" s="7" t="s">
        <v>8185</v>
      </c>
      <c r="T1360" s="17">
        <v>43231</v>
      </c>
      <c r="U1360" s="17">
        <v>45059</v>
      </c>
      <c r="V1360" s="7" t="s">
        <v>80</v>
      </c>
      <c r="W1360" s="7" t="s">
        <v>81</v>
      </c>
      <c r="X1360" s="7" t="s">
        <v>82</v>
      </c>
      <c r="Y1360" s="7" t="s">
        <v>83</v>
      </c>
      <c r="Z1360" s="7" t="s">
        <v>1188</v>
      </c>
      <c r="AA1360" s="7" t="s">
        <v>1189</v>
      </c>
      <c r="AB1360" s="7" t="s">
        <v>1188</v>
      </c>
      <c r="AC1360" s="7" t="s">
        <v>1189</v>
      </c>
      <c r="AD1360" s="7">
        <v>18001271701</v>
      </c>
      <c r="AE1360" s="7" t="s">
        <v>1190</v>
      </c>
      <c r="AF1360" s="7" t="s">
        <v>1191</v>
      </c>
      <c r="AG1360" s="7">
        <v>18765260015</v>
      </c>
      <c r="AH1360" s="17">
        <v>43250</v>
      </c>
      <c r="AI1360" s="17">
        <v>43250</v>
      </c>
      <c r="AJ1360" s="7" t="s">
        <v>70</v>
      </c>
      <c r="AK1360" s="7" t="s">
        <v>88</v>
      </c>
      <c r="AL1360" s="7" t="s">
        <v>89</v>
      </c>
      <c r="AM1360" s="7" t="s">
        <v>388</v>
      </c>
      <c r="AN1360" s="7" t="s">
        <v>91</v>
      </c>
      <c r="AO1360" s="7" t="s">
        <v>33270</v>
      </c>
      <c r="AP1360" s="7" t="s">
        <v>70</v>
      </c>
      <c r="AQ1360" s="7" t="s">
        <v>70</v>
      </c>
      <c r="AR1360" s="7" t="s">
        <v>33271</v>
      </c>
      <c r="AS1360" s="7" t="s">
        <v>8183</v>
      </c>
      <c r="AT1360" s="7" t="s">
        <v>3208</v>
      </c>
      <c r="AU1360" s="7" t="s">
        <v>33272</v>
      </c>
      <c r="AV1360" s="7" t="s">
        <v>388</v>
      </c>
      <c r="AW1360" s="7" t="s">
        <v>33273</v>
      </c>
      <c r="AX1360" s="7" t="s">
        <v>33274</v>
      </c>
      <c r="AY1360" s="7" t="s">
        <v>33275</v>
      </c>
      <c r="AZ1360" s="7" t="s">
        <v>70</v>
      </c>
      <c r="BA1360" s="7" t="s">
        <v>70</v>
      </c>
      <c r="BB1360" s="7" t="s">
        <v>70</v>
      </c>
      <c r="BC1360" s="7" t="s">
        <v>70</v>
      </c>
      <c r="BD1360" s="7" t="s">
        <v>70</v>
      </c>
      <c r="BE1360" s="90" t="s">
        <v>33276</v>
      </c>
      <c r="BF1360" s="7" t="s">
        <v>93</v>
      </c>
      <c r="BG1360" s="7" t="s">
        <v>1193</v>
      </c>
      <c r="BH1360" s="7">
        <v>4</v>
      </c>
      <c r="BI1360" s="17">
        <v>43992</v>
      </c>
    </row>
    <row r="1361" spans="1:61" s="7" customFormat="1" ht="12" customHeight="1" x14ac:dyDescent="0.15">
      <c r="A1361" s="54" t="s">
        <v>42778</v>
      </c>
      <c r="B1361" s="7" t="s">
        <v>33277</v>
      </c>
      <c r="C1361" s="7" t="s">
        <v>70</v>
      </c>
      <c r="D1361" s="7" t="s">
        <v>70</v>
      </c>
      <c r="E1361" s="7" t="s">
        <v>70</v>
      </c>
      <c r="F1361" s="54" t="s">
        <v>42679</v>
      </c>
      <c r="G1361" s="7" t="s">
        <v>6253</v>
      </c>
      <c r="H1361" s="7" t="s">
        <v>33278</v>
      </c>
      <c r="I1361" s="7" t="s">
        <v>174</v>
      </c>
      <c r="J1361" s="7" t="s">
        <v>33279</v>
      </c>
      <c r="K1361" s="7" t="s">
        <v>3569</v>
      </c>
      <c r="L1361" s="12">
        <v>8</v>
      </c>
      <c r="M1361" s="12">
        <v>16</v>
      </c>
      <c r="N1361" s="12">
        <v>600</v>
      </c>
      <c r="O1361" s="7" t="s">
        <v>6026</v>
      </c>
      <c r="P1361" s="7" t="s">
        <v>12675</v>
      </c>
      <c r="Q1361" s="7" t="s">
        <v>70</v>
      </c>
      <c r="R1361" s="7" t="s">
        <v>70</v>
      </c>
      <c r="S1361" s="7" t="s">
        <v>33280</v>
      </c>
      <c r="T1361" s="17">
        <v>43091</v>
      </c>
      <c r="U1361" s="17"/>
      <c r="V1361" s="7" t="s">
        <v>80</v>
      </c>
      <c r="W1361" s="7" t="s">
        <v>81</v>
      </c>
      <c r="X1361" s="7" t="s">
        <v>82</v>
      </c>
      <c r="Y1361" s="7" t="s">
        <v>70</v>
      </c>
      <c r="Z1361" s="7" t="s">
        <v>6145</v>
      </c>
      <c r="AA1361" s="7" t="s">
        <v>6146</v>
      </c>
      <c r="AB1361" s="7" t="s">
        <v>6038</v>
      </c>
      <c r="AC1361" s="7" t="s">
        <v>6039</v>
      </c>
      <c r="AD1361" s="7">
        <v>15966886590</v>
      </c>
      <c r="AE1361" s="7" t="s">
        <v>6145</v>
      </c>
      <c r="AF1361" s="7" t="s">
        <v>6146</v>
      </c>
      <c r="AG1361" s="7">
        <v>15305427158</v>
      </c>
      <c r="AH1361" s="17">
        <v>43273</v>
      </c>
      <c r="AI1361" s="17" t="s">
        <v>70</v>
      </c>
      <c r="AJ1361" s="7" t="s">
        <v>70</v>
      </c>
      <c r="AK1361" s="7" t="s">
        <v>88</v>
      </c>
      <c r="AL1361" s="7" t="s">
        <v>89</v>
      </c>
      <c r="AM1361" s="7" t="s">
        <v>90</v>
      </c>
      <c r="AN1361" s="7" t="s">
        <v>196</v>
      </c>
      <c r="AO1361" s="7" t="s">
        <v>33281</v>
      </c>
      <c r="AP1361" s="7" t="s">
        <v>33282</v>
      </c>
      <c r="AQ1361" s="7" t="s">
        <v>33283</v>
      </c>
      <c r="AR1361" s="7" t="s">
        <v>6238</v>
      </c>
      <c r="AS1361" s="7" t="s">
        <v>2637</v>
      </c>
      <c r="AT1361" s="7" t="s">
        <v>515</v>
      </c>
      <c r="AU1361" s="7" t="s">
        <v>33284</v>
      </c>
      <c r="AV1361" s="7" t="s">
        <v>90</v>
      </c>
      <c r="AW1361" s="7" t="s">
        <v>33285</v>
      </c>
      <c r="AX1361" s="7" t="s">
        <v>33286</v>
      </c>
      <c r="AY1361" s="7" t="s">
        <v>33287</v>
      </c>
      <c r="AZ1361" s="7" t="s">
        <v>70</v>
      </c>
      <c r="BA1361" s="7" t="s">
        <v>70</v>
      </c>
      <c r="BB1361" s="7" t="s">
        <v>70</v>
      </c>
      <c r="BC1361" s="7" t="s">
        <v>70</v>
      </c>
      <c r="BD1361" s="7" t="s">
        <v>70</v>
      </c>
      <c r="BE1361" s="90" t="s">
        <v>33288</v>
      </c>
      <c r="BF1361" s="7" t="s">
        <v>2539</v>
      </c>
      <c r="BG1361" s="7" t="s">
        <v>6256</v>
      </c>
      <c r="BH1361" s="7">
        <v>4</v>
      </c>
      <c r="BI1361" s="17">
        <v>43994</v>
      </c>
    </row>
    <row r="1362" spans="1:61" s="7" customFormat="1" ht="12" customHeight="1" x14ac:dyDescent="0.15">
      <c r="A1362" s="54" t="s">
        <v>42778</v>
      </c>
      <c r="B1362" s="7" t="s">
        <v>33289</v>
      </c>
      <c r="C1362" s="7" t="s">
        <v>33290</v>
      </c>
      <c r="D1362" s="7" t="s">
        <v>70</v>
      </c>
      <c r="E1362" s="7" t="s">
        <v>33292</v>
      </c>
      <c r="F1362" s="54" t="s">
        <v>42679</v>
      </c>
      <c r="G1362" s="7" t="s">
        <v>7045</v>
      </c>
      <c r="H1362" s="7" t="s">
        <v>33291</v>
      </c>
      <c r="I1362" s="7" t="s">
        <v>1690</v>
      </c>
      <c r="J1362" s="7" t="s">
        <v>74</v>
      </c>
      <c r="K1362" s="7" t="s">
        <v>9537</v>
      </c>
      <c r="L1362" s="12">
        <v>40</v>
      </c>
      <c r="M1362" s="12">
        <v>128</v>
      </c>
      <c r="N1362" s="12">
        <v>27000</v>
      </c>
      <c r="O1362" s="7" t="s">
        <v>1007</v>
      </c>
      <c r="P1362" s="7" t="s">
        <v>33293</v>
      </c>
      <c r="Q1362" s="7" t="s">
        <v>12597</v>
      </c>
      <c r="R1362" s="7" t="s">
        <v>12598</v>
      </c>
      <c r="S1362" s="7" t="s">
        <v>32772</v>
      </c>
      <c r="T1362" s="17">
        <v>43236</v>
      </c>
      <c r="U1362" s="17">
        <v>45064</v>
      </c>
      <c r="V1362" s="7" t="s">
        <v>80</v>
      </c>
      <c r="W1362" s="7" t="s">
        <v>81</v>
      </c>
      <c r="X1362" s="7" t="s">
        <v>82</v>
      </c>
      <c r="Y1362" s="7" t="s">
        <v>83</v>
      </c>
      <c r="Z1362" s="7" t="s">
        <v>1188</v>
      </c>
      <c r="AA1362" s="7" t="s">
        <v>1189</v>
      </c>
      <c r="AB1362" s="7" t="s">
        <v>1188</v>
      </c>
      <c r="AC1362" s="7" t="s">
        <v>1189</v>
      </c>
      <c r="AD1362" s="7">
        <v>18001271701</v>
      </c>
      <c r="AE1362" s="7" t="s">
        <v>7050</v>
      </c>
      <c r="AF1362" s="7" t="s">
        <v>7051</v>
      </c>
      <c r="AG1362" s="7">
        <v>15201263932</v>
      </c>
      <c r="AH1362" s="17">
        <v>43844</v>
      </c>
      <c r="AI1362" s="17" t="s">
        <v>70</v>
      </c>
      <c r="AJ1362" s="7" t="s">
        <v>70</v>
      </c>
      <c r="AK1362" s="7" t="s">
        <v>386</v>
      </c>
      <c r="AL1362" s="7" t="s">
        <v>387</v>
      </c>
      <c r="AM1362" s="7" t="s">
        <v>9535</v>
      </c>
      <c r="AN1362" s="7" t="s">
        <v>23471</v>
      </c>
      <c r="AO1362" s="7" t="s">
        <v>12600</v>
      </c>
      <c r="AP1362" s="7" t="s">
        <v>33294</v>
      </c>
      <c r="AQ1362" s="7" t="s">
        <v>33295</v>
      </c>
      <c r="AR1362" s="7" t="s">
        <v>32775</v>
      </c>
      <c r="AS1362" s="7" t="s">
        <v>12601</v>
      </c>
      <c r="AT1362" s="7" t="s">
        <v>9538</v>
      </c>
      <c r="AU1362" s="7" t="s">
        <v>12602</v>
      </c>
      <c r="AV1362" s="7" t="s">
        <v>9535</v>
      </c>
      <c r="AW1362" s="7" t="s">
        <v>12603</v>
      </c>
      <c r="AX1362" s="7" t="s">
        <v>12604</v>
      </c>
      <c r="AY1362" s="7" t="s">
        <v>12605</v>
      </c>
      <c r="AZ1362" s="7" t="s">
        <v>70</v>
      </c>
      <c r="BA1362" s="7" t="s">
        <v>70</v>
      </c>
      <c r="BB1362" s="7" t="s">
        <v>70</v>
      </c>
      <c r="BC1362" s="7" t="s">
        <v>70</v>
      </c>
      <c r="BD1362" s="7" t="s">
        <v>70</v>
      </c>
      <c r="BE1362" s="90" t="s">
        <v>33296</v>
      </c>
      <c r="BF1362" s="7" t="s">
        <v>93</v>
      </c>
      <c r="BG1362" s="7" t="s">
        <v>7053</v>
      </c>
      <c r="BH1362" s="7">
        <v>2</v>
      </c>
      <c r="BI1362" s="17">
        <v>43997</v>
      </c>
    </row>
    <row r="1363" spans="1:61" s="7" customFormat="1" ht="12" customHeight="1" x14ac:dyDescent="0.15">
      <c r="A1363" s="54" t="s">
        <v>42778</v>
      </c>
      <c r="B1363" s="7" t="s">
        <v>33297</v>
      </c>
      <c r="C1363" s="7" t="s">
        <v>33298</v>
      </c>
      <c r="D1363" s="7" t="s">
        <v>70</v>
      </c>
      <c r="E1363" s="7" t="s">
        <v>33300</v>
      </c>
      <c r="F1363" s="54" t="s">
        <v>42679</v>
      </c>
      <c r="G1363" s="7" t="s">
        <v>7045</v>
      </c>
      <c r="H1363" s="7" t="s">
        <v>33299</v>
      </c>
      <c r="I1363" s="7" t="s">
        <v>1690</v>
      </c>
      <c r="J1363" s="7" t="s">
        <v>74</v>
      </c>
      <c r="K1363" s="7" t="s">
        <v>9537</v>
      </c>
      <c r="L1363" s="12">
        <v>40</v>
      </c>
      <c r="M1363" s="12">
        <v>128</v>
      </c>
      <c r="N1363" s="12">
        <v>27000</v>
      </c>
      <c r="O1363" s="7" t="s">
        <v>1007</v>
      </c>
      <c r="P1363" s="7" t="s">
        <v>33301</v>
      </c>
      <c r="Q1363" s="7" t="s">
        <v>12609</v>
      </c>
      <c r="R1363" s="7" t="s">
        <v>12610</v>
      </c>
      <c r="S1363" s="7" t="s">
        <v>32772</v>
      </c>
      <c r="T1363" s="17">
        <v>43236</v>
      </c>
      <c r="U1363" s="17">
        <v>45064</v>
      </c>
      <c r="V1363" s="7" t="s">
        <v>80</v>
      </c>
      <c r="W1363" s="7" t="s">
        <v>81</v>
      </c>
      <c r="X1363" s="7" t="s">
        <v>82</v>
      </c>
      <c r="Y1363" s="7" t="s">
        <v>83</v>
      </c>
      <c r="Z1363" s="7" t="s">
        <v>1188</v>
      </c>
      <c r="AA1363" s="7" t="s">
        <v>1189</v>
      </c>
      <c r="AB1363" s="7" t="s">
        <v>1188</v>
      </c>
      <c r="AC1363" s="7" t="s">
        <v>1189</v>
      </c>
      <c r="AD1363" s="7">
        <v>18001271701</v>
      </c>
      <c r="AE1363" s="7" t="s">
        <v>7050</v>
      </c>
      <c r="AF1363" s="7" t="s">
        <v>7051</v>
      </c>
      <c r="AG1363" s="7">
        <v>15201263932</v>
      </c>
      <c r="AH1363" s="17">
        <v>43844</v>
      </c>
      <c r="AI1363" s="17" t="s">
        <v>70</v>
      </c>
      <c r="AJ1363" s="7" t="s">
        <v>70</v>
      </c>
      <c r="AK1363" s="7" t="s">
        <v>386</v>
      </c>
      <c r="AL1363" s="7" t="s">
        <v>387</v>
      </c>
      <c r="AM1363" s="7" t="s">
        <v>9535</v>
      </c>
      <c r="AN1363" s="7" t="s">
        <v>23471</v>
      </c>
      <c r="AO1363" s="7" t="s">
        <v>12611</v>
      </c>
      <c r="AP1363" s="7" t="s">
        <v>33302</v>
      </c>
      <c r="AQ1363" s="7" t="s">
        <v>33303</v>
      </c>
      <c r="AR1363" s="7" t="s">
        <v>32775</v>
      </c>
      <c r="AS1363" s="7" t="s">
        <v>12601</v>
      </c>
      <c r="AT1363" s="7" t="s">
        <v>9538</v>
      </c>
      <c r="AU1363" s="7" t="s">
        <v>12612</v>
      </c>
      <c r="AV1363" s="7" t="s">
        <v>9535</v>
      </c>
      <c r="AW1363" s="7" t="s">
        <v>12613</v>
      </c>
      <c r="AX1363" s="7" t="s">
        <v>12614</v>
      </c>
      <c r="AY1363" s="7" t="s">
        <v>12615</v>
      </c>
      <c r="AZ1363" s="7" t="s">
        <v>70</v>
      </c>
      <c r="BA1363" s="7" t="s">
        <v>70</v>
      </c>
      <c r="BB1363" s="7" t="s">
        <v>70</v>
      </c>
      <c r="BC1363" s="7" t="s">
        <v>70</v>
      </c>
      <c r="BD1363" s="7" t="s">
        <v>70</v>
      </c>
      <c r="BE1363" s="90" t="s">
        <v>33296</v>
      </c>
      <c r="BF1363" s="7" t="s">
        <v>93</v>
      </c>
      <c r="BG1363" s="7" t="s">
        <v>7053</v>
      </c>
      <c r="BH1363" s="7">
        <v>2</v>
      </c>
      <c r="BI1363" s="17">
        <v>43997</v>
      </c>
    </row>
    <row r="1364" spans="1:61" s="7" customFormat="1" ht="12" customHeight="1" x14ac:dyDescent="0.15">
      <c r="A1364" s="54" t="s">
        <v>42778</v>
      </c>
      <c r="B1364" s="7" t="s">
        <v>33304</v>
      </c>
      <c r="C1364" s="7" t="s">
        <v>33305</v>
      </c>
      <c r="D1364" s="7" t="s">
        <v>70</v>
      </c>
      <c r="E1364" s="7" t="s">
        <v>33307</v>
      </c>
      <c r="F1364" s="54" t="s">
        <v>42679</v>
      </c>
      <c r="G1364" s="7" t="s">
        <v>7045</v>
      </c>
      <c r="H1364" s="7" t="s">
        <v>33306</v>
      </c>
      <c r="I1364" s="7" t="s">
        <v>1690</v>
      </c>
      <c r="J1364" s="7" t="s">
        <v>74</v>
      </c>
      <c r="K1364" s="7" t="s">
        <v>9537</v>
      </c>
      <c r="L1364" s="12">
        <v>40</v>
      </c>
      <c r="M1364" s="12">
        <v>128</v>
      </c>
      <c r="N1364" s="12">
        <v>27000</v>
      </c>
      <c r="O1364" s="7" t="s">
        <v>1007</v>
      </c>
      <c r="P1364" s="7" t="s">
        <v>33308</v>
      </c>
      <c r="Q1364" s="7" t="s">
        <v>12619</v>
      </c>
      <c r="R1364" s="7" t="s">
        <v>12620</v>
      </c>
      <c r="S1364" s="7" t="s">
        <v>32772</v>
      </c>
      <c r="T1364" s="17">
        <v>43237</v>
      </c>
      <c r="U1364" s="17">
        <v>45065</v>
      </c>
      <c r="V1364" s="7" t="s">
        <v>80</v>
      </c>
      <c r="W1364" s="7" t="s">
        <v>81</v>
      </c>
      <c r="X1364" s="7" t="s">
        <v>82</v>
      </c>
      <c r="Y1364" s="7" t="s">
        <v>83</v>
      </c>
      <c r="Z1364" s="7" t="s">
        <v>1188</v>
      </c>
      <c r="AA1364" s="7" t="s">
        <v>1189</v>
      </c>
      <c r="AB1364" s="7" t="s">
        <v>1188</v>
      </c>
      <c r="AC1364" s="7" t="s">
        <v>1189</v>
      </c>
      <c r="AD1364" s="7">
        <v>18001271701</v>
      </c>
      <c r="AE1364" s="7" t="s">
        <v>7050</v>
      </c>
      <c r="AF1364" s="7" t="s">
        <v>7051</v>
      </c>
      <c r="AG1364" s="7">
        <v>15201263932</v>
      </c>
      <c r="AH1364" s="17">
        <v>43844</v>
      </c>
      <c r="AI1364" s="17" t="s">
        <v>70</v>
      </c>
      <c r="AJ1364" s="7" t="s">
        <v>70</v>
      </c>
      <c r="AK1364" s="7" t="s">
        <v>386</v>
      </c>
      <c r="AL1364" s="7" t="s">
        <v>387</v>
      </c>
      <c r="AM1364" s="7" t="s">
        <v>9535</v>
      </c>
      <c r="AN1364" s="7" t="s">
        <v>23471</v>
      </c>
      <c r="AO1364" s="7" t="s">
        <v>12621</v>
      </c>
      <c r="AP1364" s="7" t="s">
        <v>70</v>
      </c>
      <c r="AQ1364" s="7" t="s">
        <v>70</v>
      </c>
      <c r="AR1364" s="7" t="s">
        <v>32775</v>
      </c>
      <c r="AS1364" s="7" t="s">
        <v>9537</v>
      </c>
      <c r="AT1364" s="7" t="s">
        <v>9538</v>
      </c>
      <c r="AU1364" s="7" t="s">
        <v>12622</v>
      </c>
      <c r="AV1364" s="7" t="s">
        <v>9535</v>
      </c>
      <c r="AW1364" s="7" t="s">
        <v>12623</v>
      </c>
      <c r="AX1364" s="7" t="s">
        <v>12624</v>
      </c>
      <c r="AY1364" s="7" t="s">
        <v>12625</v>
      </c>
      <c r="AZ1364" s="7" t="s">
        <v>70</v>
      </c>
      <c r="BA1364" s="7" t="s">
        <v>70</v>
      </c>
      <c r="BB1364" s="7" t="s">
        <v>70</v>
      </c>
      <c r="BC1364" s="7" t="s">
        <v>70</v>
      </c>
      <c r="BD1364" s="7" t="s">
        <v>70</v>
      </c>
      <c r="BE1364" s="90" t="s">
        <v>33296</v>
      </c>
      <c r="BF1364" s="7" t="s">
        <v>93</v>
      </c>
      <c r="BG1364" s="7" t="s">
        <v>7053</v>
      </c>
      <c r="BH1364" s="7">
        <v>2</v>
      </c>
      <c r="BI1364" s="17">
        <v>43997</v>
      </c>
    </row>
    <row r="1365" spans="1:61" s="7" customFormat="1" ht="12" customHeight="1" x14ac:dyDescent="0.15">
      <c r="A1365" s="54" t="s">
        <v>42778</v>
      </c>
      <c r="B1365" s="7" t="s">
        <v>33309</v>
      </c>
      <c r="C1365" s="7" t="s">
        <v>33310</v>
      </c>
      <c r="D1365" s="7" t="s">
        <v>70</v>
      </c>
      <c r="E1365" s="7" t="s">
        <v>33312</v>
      </c>
      <c r="F1365" s="54" t="s">
        <v>42679</v>
      </c>
      <c r="G1365" s="7" t="s">
        <v>7045</v>
      </c>
      <c r="H1365" s="7" t="s">
        <v>33311</v>
      </c>
      <c r="I1365" s="7" t="s">
        <v>1690</v>
      </c>
      <c r="J1365" s="7" t="s">
        <v>74</v>
      </c>
      <c r="K1365" s="7" t="s">
        <v>9537</v>
      </c>
      <c r="L1365" s="12">
        <v>40</v>
      </c>
      <c r="M1365" s="12">
        <v>128</v>
      </c>
      <c r="N1365" s="12">
        <v>27000</v>
      </c>
      <c r="O1365" s="7" t="s">
        <v>1007</v>
      </c>
      <c r="P1365" s="7" t="s">
        <v>33313</v>
      </c>
      <c r="Q1365" s="7" t="s">
        <v>23478</v>
      </c>
      <c r="R1365" s="7" t="s">
        <v>23479</v>
      </c>
      <c r="S1365" s="7" t="s">
        <v>32772</v>
      </c>
      <c r="T1365" s="17">
        <v>43237</v>
      </c>
      <c r="U1365" s="17">
        <v>45065</v>
      </c>
      <c r="V1365" s="7" t="s">
        <v>80</v>
      </c>
      <c r="W1365" s="7" t="s">
        <v>81</v>
      </c>
      <c r="X1365" s="7" t="s">
        <v>82</v>
      </c>
      <c r="Y1365" s="7" t="s">
        <v>83</v>
      </c>
      <c r="Z1365" s="7" t="s">
        <v>1188</v>
      </c>
      <c r="AA1365" s="7" t="s">
        <v>1189</v>
      </c>
      <c r="AB1365" s="7" t="s">
        <v>1188</v>
      </c>
      <c r="AC1365" s="7" t="s">
        <v>1189</v>
      </c>
      <c r="AD1365" s="7">
        <v>18001271701</v>
      </c>
      <c r="AE1365" s="7" t="s">
        <v>7050</v>
      </c>
      <c r="AF1365" s="7" t="s">
        <v>7051</v>
      </c>
      <c r="AG1365" s="7">
        <v>15201263932</v>
      </c>
      <c r="AH1365" s="17">
        <v>43844</v>
      </c>
      <c r="AI1365" s="17" t="s">
        <v>70</v>
      </c>
      <c r="AJ1365" s="7" t="s">
        <v>70</v>
      </c>
      <c r="AK1365" s="7" t="s">
        <v>386</v>
      </c>
      <c r="AL1365" s="7" t="s">
        <v>387</v>
      </c>
      <c r="AM1365" s="7" t="s">
        <v>9535</v>
      </c>
      <c r="AN1365" s="7" t="s">
        <v>23471</v>
      </c>
      <c r="AO1365" s="7" t="s">
        <v>23480</v>
      </c>
      <c r="AP1365" s="7" t="s">
        <v>70</v>
      </c>
      <c r="AQ1365" s="7" t="s">
        <v>70</v>
      </c>
      <c r="AR1365" s="7" t="s">
        <v>32775</v>
      </c>
      <c r="AS1365" s="7" t="s">
        <v>9537</v>
      </c>
      <c r="AT1365" s="7" t="s">
        <v>9538</v>
      </c>
      <c r="AU1365" s="7" t="s">
        <v>23481</v>
      </c>
      <c r="AV1365" s="7" t="s">
        <v>9535</v>
      </c>
      <c r="AW1365" s="7" t="s">
        <v>23482</v>
      </c>
      <c r="AX1365" s="7" t="s">
        <v>23483</v>
      </c>
      <c r="AY1365" s="7" t="s">
        <v>23484</v>
      </c>
      <c r="AZ1365" s="7" t="s">
        <v>70</v>
      </c>
      <c r="BA1365" s="7" t="s">
        <v>70</v>
      </c>
      <c r="BB1365" s="7" t="s">
        <v>70</v>
      </c>
      <c r="BC1365" s="7" t="s">
        <v>70</v>
      </c>
      <c r="BD1365" s="7" t="s">
        <v>70</v>
      </c>
      <c r="BE1365" s="90" t="s">
        <v>33296</v>
      </c>
      <c r="BF1365" s="7" t="s">
        <v>93</v>
      </c>
      <c r="BG1365" s="7" t="s">
        <v>7053</v>
      </c>
      <c r="BH1365" s="7">
        <v>2</v>
      </c>
      <c r="BI1365" s="17">
        <v>43997</v>
      </c>
    </row>
    <row r="1366" spans="1:61" s="7" customFormat="1" ht="12" customHeight="1" x14ac:dyDescent="0.15">
      <c r="A1366" s="54" t="s">
        <v>42778</v>
      </c>
      <c r="B1366" s="7" t="s">
        <v>33314</v>
      </c>
      <c r="C1366" s="7" t="s">
        <v>33315</v>
      </c>
      <c r="D1366" s="7" t="s">
        <v>70</v>
      </c>
      <c r="E1366" s="7" t="s">
        <v>33317</v>
      </c>
      <c r="F1366" s="54" t="s">
        <v>42679</v>
      </c>
      <c r="G1366" s="7" t="s">
        <v>7045</v>
      </c>
      <c r="H1366" s="7" t="s">
        <v>33316</v>
      </c>
      <c r="I1366" s="7" t="s">
        <v>1690</v>
      </c>
      <c r="J1366" s="7" t="s">
        <v>74</v>
      </c>
      <c r="K1366" s="7" t="s">
        <v>9537</v>
      </c>
      <c r="L1366" s="12">
        <v>40</v>
      </c>
      <c r="M1366" s="12">
        <v>128</v>
      </c>
      <c r="N1366" s="12">
        <v>27000</v>
      </c>
      <c r="O1366" s="7" t="s">
        <v>1007</v>
      </c>
      <c r="P1366" s="7" t="s">
        <v>33318</v>
      </c>
      <c r="Q1366" s="7" t="s">
        <v>23516</v>
      </c>
      <c r="R1366" s="7" t="s">
        <v>23517</v>
      </c>
      <c r="S1366" s="7" t="s">
        <v>32772</v>
      </c>
      <c r="T1366" s="17">
        <v>43237</v>
      </c>
      <c r="U1366" s="17">
        <v>45065</v>
      </c>
      <c r="V1366" s="7" t="s">
        <v>80</v>
      </c>
      <c r="W1366" s="7" t="s">
        <v>81</v>
      </c>
      <c r="X1366" s="7" t="s">
        <v>82</v>
      </c>
      <c r="Y1366" s="7" t="s">
        <v>83</v>
      </c>
      <c r="Z1366" s="7" t="s">
        <v>1188</v>
      </c>
      <c r="AA1366" s="7" t="s">
        <v>1189</v>
      </c>
      <c r="AB1366" s="7" t="s">
        <v>1188</v>
      </c>
      <c r="AC1366" s="7" t="s">
        <v>1189</v>
      </c>
      <c r="AD1366" s="7">
        <v>18001271701</v>
      </c>
      <c r="AE1366" s="7" t="s">
        <v>7050</v>
      </c>
      <c r="AF1366" s="7" t="s">
        <v>7051</v>
      </c>
      <c r="AG1366" s="7">
        <v>15201263932</v>
      </c>
      <c r="AH1366" s="17">
        <v>43844</v>
      </c>
      <c r="AI1366" s="17" t="s">
        <v>70</v>
      </c>
      <c r="AJ1366" s="7" t="s">
        <v>70</v>
      </c>
      <c r="AK1366" s="7" t="s">
        <v>386</v>
      </c>
      <c r="AL1366" s="7" t="s">
        <v>387</v>
      </c>
      <c r="AM1366" s="7" t="s">
        <v>9535</v>
      </c>
      <c r="AN1366" s="7" t="s">
        <v>23471</v>
      </c>
      <c r="AO1366" s="7" t="s">
        <v>23518</v>
      </c>
      <c r="AP1366" s="7" t="s">
        <v>70</v>
      </c>
      <c r="AQ1366" s="7" t="s">
        <v>70</v>
      </c>
      <c r="AR1366" s="7" t="s">
        <v>32775</v>
      </c>
      <c r="AS1366" s="7" t="s">
        <v>9537</v>
      </c>
      <c r="AT1366" s="7" t="s">
        <v>9538</v>
      </c>
      <c r="AU1366" s="7" t="s">
        <v>33319</v>
      </c>
      <c r="AV1366" s="7" t="s">
        <v>9535</v>
      </c>
      <c r="AW1366" s="7" t="s">
        <v>23520</v>
      </c>
      <c r="AX1366" s="7" t="s">
        <v>23521</v>
      </c>
      <c r="AY1366" s="7" t="s">
        <v>23522</v>
      </c>
      <c r="AZ1366" s="7" t="s">
        <v>70</v>
      </c>
      <c r="BA1366" s="7" t="s">
        <v>70</v>
      </c>
      <c r="BB1366" s="7" t="s">
        <v>70</v>
      </c>
      <c r="BC1366" s="7" t="s">
        <v>70</v>
      </c>
      <c r="BD1366" s="7" t="s">
        <v>70</v>
      </c>
      <c r="BE1366" s="90" t="s">
        <v>33296</v>
      </c>
      <c r="BF1366" s="7" t="s">
        <v>93</v>
      </c>
      <c r="BG1366" s="7" t="s">
        <v>7053</v>
      </c>
      <c r="BH1366" s="7">
        <v>2</v>
      </c>
      <c r="BI1366" s="17">
        <v>43997</v>
      </c>
    </row>
    <row r="1367" spans="1:61" s="7" customFormat="1" ht="12" customHeight="1" x14ac:dyDescent="0.15">
      <c r="A1367" s="54" t="s">
        <v>42778</v>
      </c>
      <c r="B1367" s="7" t="s">
        <v>33320</v>
      </c>
      <c r="C1367" s="7" t="s">
        <v>33321</v>
      </c>
      <c r="D1367" s="7" t="s">
        <v>70</v>
      </c>
      <c r="E1367" s="7" t="s">
        <v>33323</v>
      </c>
      <c r="F1367" s="54" t="s">
        <v>42679</v>
      </c>
      <c r="G1367" s="7" t="s">
        <v>7045</v>
      </c>
      <c r="H1367" s="7" t="s">
        <v>33322</v>
      </c>
      <c r="I1367" s="7" t="s">
        <v>1690</v>
      </c>
      <c r="J1367" s="7" t="s">
        <v>74</v>
      </c>
      <c r="K1367" s="7" t="s">
        <v>9537</v>
      </c>
      <c r="L1367" s="12">
        <v>40</v>
      </c>
      <c r="M1367" s="12">
        <v>128</v>
      </c>
      <c r="N1367" s="12">
        <v>27000</v>
      </c>
      <c r="O1367" s="7" t="s">
        <v>1007</v>
      </c>
      <c r="P1367" s="7" t="s">
        <v>33324</v>
      </c>
      <c r="Q1367" s="7" t="s">
        <v>23528</v>
      </c>
      <c r="R1367" s="7" t="s">
        <v>23529</v>
      </c>
      <c r="S1367" s="7" t="s">
        <v>32772</v>
      </c>
      <c r="T1367" s="17">
        <v>43237</v>
      </c>
      <c r="U1367" s="17">
        <v>45065</v>
      </c>
      <c r="V1367" s="7" t="s">
        <v>80</v>
      </c>
      <c r="W1367" s="7" t="s">
        <v>81</v>
      </c>
      <c r="X1367" s="7" t="s">
        <v>82</v>
      </c>
      <c r="Y1367" s="7" t="s">
        <v>83</v>
      </c>
      <c r="Z1367" s="7" t="s">
        <v>1188</v>
      </c>
      <c r="AA1367" s="7" t="s">
        <v>1189</v>
      </c>
      <c r="AB1367" s="7" t="s">
        <v>1188</v>
      </c>
      <c r="AC1367" s="7" t="s">
        <v>1189</v>
      </c>
      <c r="AD1367" s="7">
        <v>18001271701</v>
      </c>
      <c r="AE1367" s="7" t="s">
        <v>7050</v>
      </c>
      <c r="AF1367" s="7" t="s">
        <v>7051</v>
      </c>
      <c r="AG1367" s="7">
        <v>15201263932</v>
      </c>
      <c r="AH1367" s="17">
        <v>43844</v>
      </c>
      <c r="AI1367" s="17" t="s">
        <v>70</v>
      </c>
      <c r="AJ1367" s="7" t="s">
        <v>70</v>
      </c>
      <c r="AK1367" s="7" t="s">
        <v>386</v>
      </c>
      <c r="AL1367" s="7" t="s">
        <v>387</v>
      </c>
      <c r="AM1367" s="7" t="s">
        <v>9535</v>
      </c>
      <c r="AN1367" s="7" t="s">
        <v>23471</v>
      </c>
      <c r="AO1367" s="7" t="s">
        <v>23530</v>
      </c>
      <c r="AP1367" s="7" t="s">
        <v>70</v>
      </c>
      <c r="AQ1367" s="7" t="s">
        <v>70</v>
      </c>
      <c r="AR1367" s="7" t="s">
        <v>32775</v>
      </c>
      <c r="AS1367" s="7" t="s">
        <v>9537</v>
      </c>
      <c r="AT1367" s="7" t="s">
        <v>9538</v>
      </c>
      <c r="AU1367" s="7" t="s">
        <v>33325</v>
      </c>
      <c r="AV1367" s="7" t="s">
        <v>9535</v>
      </c>
      <c r="AW1367" s="7" t="s">
        <v>23532</v>
      </c>
      <c r="AX1367" s="7" t="s">
        <v>23533</v>
      </c>
      <c r="AY1367" s="7" t="s">
        <v>23534</v>
      </c>
      <c r="AZ1367" s="7" t="s">
        <v>70</v>
      </c>
      <c r="BA1367" s="7" t="s">
        <v>70</v>
      </c>
      <c r="BB1367" s="7" t="s">
        <v>70</v>
      </c>
      <c r="BC1367" s="7" t="s">
        <v>70</v>
      </c>
      <c r="BD1367" s="7" t="s">
        <v>70</v>
      </c>
      <c r="BE1367" s="90" t="s">
        <v>33296</v>
      </c>
      <c r="BF1367" s="7" t="s">
        <v>93</v>
      </c>
      <c r="BG1367" s="7" t="s">
        <v>7053</v>
      </c>
      <c r="BH1367" s="7">
        <v>2</v>
      </c>
      <c r="BI1367" s="17">
        <v>43997</v>
      </c>
    </row>
    <row r="1368" spans="1:61" s="7" customFormat="1" ht="12" customHeight="1" x14ac:dyDescent="0.15">
      <c r="A1368" s="54" t="s">
        <v>42778</v>
      </c>
      <c r="B1368" s="7" t="s">
        <v>33326</v>
      </c>
      <c r="C1368" s="7" t="s">
        <v>33327</v>
      </c>
      <c r="D1368" s="7" t="s">
        <v>70</v>
      </c>
      <c r="E1368" s="7" t="s">
        <v>33329</v>
      </c>
      <c r="F1368" s="54" t="s">
        <v>42679</v>
      </c>
      <c r="G1368" s="7" t="s">
        <v>7045</v>
      </c>
      <c r="H1368" s="7" t="s">
        <v>33328</v>
      </c>
      <c r="I1368" s="7" t="s">
        <v>1690</v>
      </c>
      <c r="J1368" s="7" t="s">
        <v>74</v>
      </c>
      <c r="K1368" s="7" t="s">
        <v>9537</v>
      </c>
      <c r="L1368" s="12">
        <v>40</v>
      </c>
      <c r="M1368" s="12">
        <v>128</v>
      </c>
      <c r="N1368" s="12">
        <v>27000</v>
      </c>
      <c r="O1368" s="7" t="s">
        <v>1007</v>
      </c>
      <c r="P1368" s="7" t="s">
        <v>33330</v>
      </c>
      <c r="Q1368" s="7" t="s">
        <v>23546</v>
      </c>
      <c r="R1368" s="7" t="s">
        <v>23547</v>
      </c>
      <c r="S1368" s="7" t="s">
        <v>32772</v>
      </c>
      <c r="T1368" s="17">
        <v>43235</v>
      </c>
      <c r="U1368" s="17">
        <v>45063</v>
      </c>
      <c r="V1368" s="7" t="s">
        <v>80</v>
      </c>
      <c r="W1368" s="7" t="s">
        <v>81</v>
      </c>
      <c r="X1368" s="7" t="s">
        <v>82</v>
      </c>
      <c r="Y1368" s="7" t="s">
        <v>83</v>
      </c>
      <c r="Z1368" s="7" t="s">
        <v>1188</v>
      </c>
      <c r="AA1368" s="7" t="s">
        <v>1189</v>
      </c>
      <c r="AB1368" s="7" t="s">
        <v>1188</v>
      </c>
      <c r="AC1368" s="7" t="s">
        <v>1189</v>
      </c>
      <c r="AD1368" s="7">
        <v>18001271701</v>
      </c>
      <c r="AE1368" s="7" t="s">
        <v>7050</v>
      </c>
      <c r="AF1368" s="7" t="s">
        <v>7051</v>
      </c>
      <c r="AG1368" s="7">
        <v>15201263932</v>
      </c>
      <c r="AH1368" s="17">
        <v>43844</v>
      </c>
      <c r="AI1368" s="17" t="s">
        <v>70</v>
      </c>
      <c r="AJ1368" s="7" t="s">
        <v>70</v>
      </c>
      <c r="AK1368" s="7" t="s">
        <v>386</v>
      </c>
      <c r="AL1368" s="7" t="s">
        <v>387</v>
      </c>
      <c r="AM1368" s="7" t="s">
        <v>9535</v>
      </c>
      <c r="AN1368" s="7" t="s">
        <v>23471</v>
      </c>
      <c r="AO1368" s="7" t="s">
        <v>23548</v>
      </c>
      <c r="AP1368" s="7" t="s">
        <v>70</v>
      </c>
      <c r="AQ1368" s="7" t="s">
        <v>70</v>
      </c>
      <c r="AR1368" s="7" t="s">
        <v>32775</v>
      </c>
      <c r="AS1368" s="7" t="s">
        <v>9537</v>
      </c>
      <c r="AT1368" s="7" t="s">
        <v>9538</v>
      </c>
      <c r="AU1368" s="7" t="s">
        <v>33331</v>
      </c>
      <c r="AV1368" s="7" t="s">
        <v>9535</v>
      </c>
      <c r="AW1368" s="7" t="s">
        <v>23550</v>
      </c>
      <c r="AX1368" s="7" t="s">
        <v>23551</v>
      </c>
      <c r="AY1368" s="7" t="s">
        <v>23552</v>
      </c>
      <c r="AZ1368" s="7" t="s">
        <v>70</v>
      </c>
      <c r="BA1368" s="7" t="s">
        <v>70</v>
      </c>
      <c r="BB1368" s="7" t="s">
        <v>70</v>
      </c>
      <c r="BC1368" s="7" t="s">
        <v>70</v>
      </c>
      <c r="BD1368" s="7" t="s">
        <v>70</v>
      </c>
      <c r="BE1368" s="90" t="s">
        <v>33296</v>
      </c>
      <c r="BF1368" s="7" t="s">
        <v>93</v>
      </c>
      <c r="BG1368" s="7" t="s">
        <v>7053</v>
      </c>
      <c r="BH1368" s="7">
        <v>2</v>
      </c>
      <c r="BI1368" s="17">
        <v>43997</v>
      </c>
    </row>
    <row r="1369" spans="1:61" s="7" customFormat="1" ht="12" customHeight="1" x14ac:dyDescent="0.15">
      <c r="A1369" s="54" t="s">
        <v>42778</v>
      </c>
      <c r="B1369" s="7" t="s">
        <v>33332</v>
      </c>
      <c r="C1369" s="7" t="s">
        <v>33333</v>
      </c>
      <c r="D1369" s="7" t="s">
        <v>70</v>
      </c>
      <c r="E1369" s="7" t="s">
        <v>33335</v>
      </c>
      <c r="F1369" s="54" t="s">
        <v>42679</v>
      </c>
      <c r="G1369" s="7" t="s">
        <v>7045</v>
      </c>
      <c r="H1369" s="7" t="s">
        <v>33334</v>
      </c>
      <c r="I1369" s="7" t="s">
        <v>1690</v>
      </c>
      <c r="J1369" s="7" t="s">
        <v>74</v>
      </c>
      <c r="K1369" s="7" t="s">
        <v>9537</v>
      </c>
      <c r="L1369" s="12">
        <v>40</v>
      </c>
      <c r="M1369" s="12">
        <v>128</v>
      </c>
      <c r="N1369" s="12">
        <v>27000</v>
      </c>
      <c r="O1369" s="7" t="s">
        <v>1007</v>
      </c>
      <c r="P1369" s="7" t="s">
        <v>33336</v>
      </c>
      <c r="Q1369" s="7" t="s">
        <v>23564</v>
      </c>
      <c r="R1369" s="7" t="s">
        <v>23565</v>
      </c>
      <c r="S1369" s="7" t="s">
        <v>32772</v>
      </c>
      <c r="T1369" s="17">
        <v>43237</v>
      </c>
      <c r="U1369" s="17">
        <v>45065</v>
      </c>
      <c r="V1369" s="7" t="s">
        <v>80</v>
      </c>
      <c r="W1369" s="7" t="s">
        <v>81</v>
      </c>
      <c r="X1369" s="7" t="s">
        <v>82</v>
      </c>
      <c r="Y1369" s="7" t="s">
        <v>83</v>
      </c>
      <c r="Z1369" s="7" t="s">
        <v>1188</v>
      </c>
      <c r="AA1369" s="7" t="s">
        <v>1189</v>
      </c>
      <c r="AB1369" s="7" t="s">
        <v>1188</v>
      </c>
      <c r="AC1369" s="7" t="s">
        <v>1189</v>
      </c>
      <c r="AD1369" s="7">
        <v>18001271701</v>
      </c>
      <c r="AE1369" s="7" t="s">
        <v>7050</v>
      </c>
      <c r="AF1369" s="7" t="s">
        <v>7051</v>
      </c>
      <c r="AG1369" s="7">
        <v>15201263932</v>
      </c>
      <c r="AH1369" s="17">
        <v>43844</v>
      </c>
      <c r="AI1369" s="17" t="s">
        <v>70</v>
      </c>
      <c r="AJ1369" s="7" t="s">
        <v>70</v>
      </c>
      <c r="AK1369" s="7" t="s">
        <v>386</v>
      </c>
      <c r="AL1369" s="7" t="s">
        <v>387</v>
      </c>
      <c r="AM1369" s="7" t="s">
        <v>9535</v>
      </c>
      <c r="AN1369" s="7" t="s">
        <v>23471</v>
      </c>
      <c r="AO1369" s="7" t="s">
        <v>23566</v>
      </c>
      <c r="AP1369" s="7" t="s">
        <v>70</v>
      </c>
      <c r="AQ1369" s="7" t="s">
        <v>70</v>
      </c>
      <c r="AR1369" s="7" t="s">
        <v>32775</v>
      </c>
      <c r="AS1369" s="7" t="s">
        <v>9537</v>
      </c>
      <c r="AT1369" s="7" t="s">
        <v>9538</v>
      </c>
      <c r="AU1369" s="7" t="s">
        <v>33337</v>
      </c>
      <c r="AV1369" s="7" t="s">
        <v>9535</v>
      </c>
      <c r="AW1369" s="7" t="s">
        <v>23568</v>
      </c>
      <c r="AX1369" s="7" t="s">
        <v>23569</v>
      </c>
      <c r="AY1369" s="7" t="s">
        <v>23570</v>
      </c>
      <c r="AZ1369" s="7" t="s">
        <v>70</v>
      </c>
      <c r="BA1369" s="7" t="s">
        <v>70</v>
      </c>
      <c r="BB1369" s="7" t="s">
        <v>70</v>
      </c>
      <c r="BC1369" s="7" t="s">
        <v>70</v>
      </c>
      <c r="BD1369" s="7" t="s">
        <v>70</v>
      </c>
      <c r="BE1369" s="90" t="s">
        <v>33296</v>
      </c>
      <c r="BF1369" s="7" t="s">
        <v>93</v>
      </c>
      <c r="BG1369" s="7" t="s">
        <v>7053</v>
      </c>
      <c r="BH1369" s="7">
        <v>2</v>
      </c>
      <c r="BI1369" s="17">
        <v>43997</v>
      </c>
    </row>
    <row r="1370" spans="1:61" s="7" customFormat="1" ht="12" customHeight="1" x14ac:dyDescent="0.15">
      <c r="A1370" s="54" t="s">
        <v>42778</v>
      </c>
      <c r="B1370" s="7" t="s">
        <v>33338</v>
      </c>
      <c r="C1370" s="7" t="s">
        <v>33339</v>
      </c>
      <c r="D1370" s="7" t="s">
        <v>70</v>
      </c>
      <c r="E1370" s="7" t="s">
        <v>33341</v>
      </c>
      <c r="F1370" s="54" t="s">
        <v>42679</v>
      </c>
      <c r="G1370" s="7" t="s">
        <v>7045</v>
      </c>
      <c r="H1370" s="7" t="s">
        <v>33340</v>
      </c>
      <c r="I1370" s="7" t="s">
        <v>1690</v>
      </c>
      <c r="J1370" s="7" t="s">
        <v>74</v>
      </c>
      <c r="K1370" s="7" t="s">
        <v>9537</v>
      </c>
      <c r="L1370" s="12">
        <v>40</v>
      </c>
      <c r="M1370" s="12">
        <v>128</v>
      </c>
      <c r="N1370" s="12">
        <v>27000</v>
      </c>
      <c r="O1370" s="7" t="s">
        <v>1007</v>
      </c>
      <c r="P1370" s="7" t="s">
        <v>33342</v>
      </c>
      <c r="Q1370" s="7" t="s">
        <v>23582</v>
      </c>
      <c r="R1370" s="7" t="s">
        <v>23583</v>
      </c>
      <c r="S1370" s="7" t="s">
        <v>32772</v>
      </c>
      <c r="T1370" s="17">
        <v>43237</v>
      </c>
      <c r="U1370" s="17">
        <v>45065</v>
      </c>
      <c r="V1370" s="7" t="s">
        <v>80</v>
      </c>
      <c r="W1370" s="7" t="s">
        <v>81</v>
      </c>
      <c r="X1370" s="7" t="s">
        <v>82</v>
      </c>
      <c r="Y1370" s="7" t="s">
        <v>83</v>
      </c>
      <c r="Z1370" s="7" t="s">
        <v>1188</v>
      </c>
      <c r="AA1370" s="7" t="s">
        <v>1189</v>
      </c>
      <c r="AB1370" s="7" t="s">
        <v>1188</v>
      </c>
      <c r="AC1370" s="7" t="s">
        <v>1189</v>
      </c>
      <c r="AD1370" s="7">
        <v>18001271701</v>
      </c>
      <c r="AE1370" s="7" t="s">
        <v>7050</v>
      </c>
      <c r="AF1370" s="7" t="s">
        <v>7051</v>
      </c>
      <c r="AG1370" s="7">
        <v>15201263932</v>
      </c>
      <c r="AH1370" s="17">
        <v>43844</v>
      </c>
      <c r="AI1370" s="17" t="s">
        <v>70</v>
      </c>
      <c r="AJ1370" s="7" t="s">
        <v>70</v>
      </c>
      <c r="AK1370" s="7" t="s">
        <v>386</v>
      </c>
      <c r="AL1370" s="7" t="s">
        <v>387</v>
      </c>
      <c r="AM1370" s="7" t="s">
        <v>9535</v>
      </c>
      <c r="AN1370" s="7" t="s">
        <v>23471</v>
      </c>
      <c r="AO1370" s="7" t="s">
        <v>23584</v>
      </c>
      <c r="AP1370" s="7" t="s">
        <v>70</v>
      </c>
      <c r="AQ1370" s="7" t="s">
        <v>70</v>
      </c>
      <c r="AR1370" s="7" t="s">
        <v>32775</v>
      </c>
      <c r="AS1370" s="7" t="s">
        <v>9537</v>
      </c>
      <c r="AT1370" s="7" t="s">
        <v>9538</v>
      </c>
      <c r="AU1370" s="7" t="s">
        <v>33343</v>
      </c>
      <c r="AV1370" s="7" t="s">
        <v>9535</v>
      </c>
      <c r="AW1370" s="7" t="s">
        <v>23586</v>
      </c>
      <c r="AX1370" s="7" t="s">
        <v>23587</v>
      </c>
      <c r="AY1370" s="7" t="s">
        <v>23588</v>
      </c>
      <c r="AZ1370" s="7" t="s">
        <v>70</v>
      </c>
      <c r="BA1370" s="7" t="s">
        <v>70</v>
      </c>
      <c r="BB1370" s="7" t="s">
        <v>70</v>
      </c>
      <c r="BC1370" s="7" t="s">
        <v>70</v>
      </c>
      <c r="BD1370" s="7" t="s">
        <v>70</v>
      </c>
      <c r="BE1370" s="90" t="s">
        <v>33296</v>
      </c>
      <c r="BF1370" s="7" t="s">
        <v>93</v>
      </c>
      <c r="BG1370" s="7" t="s">
        <v>7053</v>
      </c>
      <c r="BH1370" s="7">
        <v>2</v>
      </c>
      <c r="BI1370" s="17">
        <v>43997</v>
      </c>
    </row>
    <row r="1371" spans="1:61" s="7" customFormat="1" ht="12" customHeight="1" x14ac:dyDescent="0.15">
      <c r="A1371" s="54" t="s">
        <v>42778</v>
      </c>
      <c r="B1371" s="7" t="s">
        <v>33344</v>
      </c>
      <c r="C1371" s="7" t="s">
        <v>33345</v>
      </c>
      <c r="D1371" s="7" t="s">
        <v>70</v>
      </c>
      <c r="E1371" s="7" t="s">
        <v>33347</v>
      </c>
      <c r="F1371" s="54" t="s">
        <v>42679</v>
      </c>
      <c r="G1371" s="7" t="s">
        <v>7045</v>
      </c>
      <c r="H1371" s="7" t="s">
        <v>33346</v>
      </c>
      <c r="I1371" s="7" t="s">
        <v>1690</v>
      </c>
      <c r="J1371" s="7" t="s">
        <v>74</v>
      </c>
      <c r="K1371" s="7" t="s">
        <v>9537</v>
      </c>
      <c r="L1371" s="12">
        <v>40</v>
      </c>
      <c r="M1371" s="12">
        <v>128</v>
      </c>
      <c r="N1371" s="12">
        <v>27000</v>
      </c>
      <c r="O1371" s="7" t="s">
        <v>1007</v>
      </c>
      <c r="P1371" s="7" t="s">
        <v>33348</v>
      </c>
      <c r="Q1371" s="7" t="s">
        <v>23600</v>
      </c>
      <c r="R1371" s="7" t="s">
        <v>23601</v>
      </c>
      <c r="S1371" s="7" t="s">
        <v>32772</v>
      </c>
      <c r="T1371" s="17">
        <v>43237</v>
      </c>
      <c r="U1371" s="17">
        <v>45065</v>
      </c>
      <c r="V1371" s="7" t="s">
        <v>80</v>
      </c>
      <c r="W1371" s="7" t="s">
        <v>81</v>
      </c>
      <c r="X1371" s="7" t="s">
        <v>82</v>
      </c>
      <c r="Y1371" s="7" t="s">
        <v>83</v>
      </c>
      <c r="Z1371" s="7" t="s">
        <v>1188</v>
      </c>
      <c r="AA1371" s="7" t="s">
        <v>1189</v>
      </c>
      <c r="AB1371" s="7" t="s">
        <v>1188</v>
      </c>
      <c r="AC1371" s="7" t="s">
        <v>1189</v>
      </c>
      <c r="AD1371" s="7">
        <v>18001271701</v>
      </c>
      <c r="AE1371" s="7" t="s">
        <v>7050</v>
      </c>
      <c r="AF1371" s="7" t="s">
        <v>7051</v>
      </c>
      <c r="AG1371" s="7">
        <v>15201263932</v>
      </c>
      <c r="AH1371" s="17">
        <v>43844</v>
      </c>
      <c r="AI1371" s="17" t="s">
        <v>70</v>
      </c>
      <c r="AJ1371" s="7" t="s">
        <v>70</v>
      </c>
      <c r="AK1371" s="7" t="s">
        <v>386</v>
      </c>
      <c r="AL1371" s="7" t="s">
        <v>387</v>
      </c>
      <c r="AM1371" s="7" t="s">
        <v>9535</v>
      </c>
      <c r="AN1371" s="7" t="s">
        <v>23471</v>
      </c>
      <c r="AO1371" s="7" t="s">
        <v>23602</v>
      </c>
      <c r="AP1371" s="7" t="s">
        <v>70</v>
      </c>
      <c r="AQ1371" s="7" t="s">
        <v>70</v>
      </c>
      <c r="AR1371" s="7" t="s">
        <v>32775</v>
      </c>
      <c r="AS1371" s="7" t="s">
        <v>9537</v>
      </c>
      <c r="AT1371" s="7" t="s">
        <v>9538</v>
      </c>
      <c r="AU1371" s="7" t="s">
        <v>33349</v>
      </c>
      <c r="AV1371" s="7" t="s">
        <v>9535</v>
      </c>
      <c r="AW1371" s="7" t="s">
        <v>23604</v>
      </c>
      <c r="AX1371" s="7" t="s">
        <v>23605</v>
      </c>
      <c r="AY1371" s="7" t="s">
        <v>23606</v>
      </c>
      <c r="AZ1371" s="7" t="s">
        <v>70</v>
      </c>
      <c r="BA1371" s="7" t="s">
        <v>70</v>
      </c>
      <c r="BB1371" s="7" t="s">
        <v>70</v>
      </c>
      <c r="BC1371" s="7" t="s">
        <v>70</v>
      </c>
      <c r="BD1371" s="7" t="s">
        <v>70</v>
      </c>
      <c r="BE1371" s="90" t="s">
        <v>33296</v>
      </c>
      <c r="BF1371" s="7" t="s">
        <v>93</v>
      </c>
      <c r="BG1371" s="7" t="s">
        <v>7053</v>
      </c>
      <c r="BH1371" s="7">
        <v>2</v>
      </c>
      <c r="BI1371" s="17">
        <v>43997</v>
      </c>
    </row>
    <row r="1372" spans="1:61" s="7" customFormat="1" ht="12" customHeight="1" x14ac:dyDescent="0.15">
      <c r="A1372" s="54" t="s">
        <v>42778</v>
      </c>
      <c r="B1372" s="7" t="s">
        <v>33350</v>
      </c>
      <c r="C1372" s="7" t="s">
        <v>33351</v>
      </c>
      <c r="D1372" s="7" t="s">
        <v>70</v>
      </c>
      <c r="E1372" s="7" t="s">
        <v>33353</v>
      </c>
      <c r="F1372" s="54" t="s">
        <v>42679</v>
      </c>
      <c r="G1372" s="7" t="s">
        <v>1183</v>
      </c>
      <c r="H1372" s="7" t="s">
        <v>33352</v>
      </c>
      <c r="I1372" s="7" t="s">
        <v>232</v>
      </c>
      <c r="J1372" s="7" t="s">
        <v>74</v>
      </c>
      <c r="K1372" s="7" t="s">
        <v>1317</v>
      </c>
      <c r="L1372" s="12">
        <v>12</v>
      </c>
      <c r="M1372" s="12">
        <v>64</v>
      </c>
      <c r="N1372" s="12">
        <v>12000</v>
      </c>
      <c r="O1372" s="7" t="s">
        <v>1020</v>
      </c>
      <c r="P1372" s="7" t="s">
        <v>33354</v>
      </c>
      <c r="Q1372" s="7" t="s">
        <v>33355</v>
      </c>
      <c r="R1372" s="7" t="s">
        <v>33356</v>
      </c>
      <c r="S1372" s="7" t="s">
        <v>1303</v>
      </c>
      <c r="T1372" s="17">
        <v>42524</v>
      </c>
      <c r="U1372" s="17">
        <v>44353</v>
      </c>
      <c r="V1372" s="7" t="s">
        <v>80</v>
      </c>
      <c r="W1372" s="7" t="s">
        <v>81</v>
      </c>
      <c r="X1372" s="7" t="s">
        <v>82</v>
      </c>
      <c r="Y1372" s="7" t="s">
        <v>83</v>
      </c>
      <c r="Z1372" s="7" t="s">
        <v>1188</v>
      </c>
      <c r="AA1372" s="7" t="s">
        <v>1189</v>
      </c>
      <c r="AB1372" s="7" t="s">
        <v>1188</v>
      </c>
      <c r="AC1372" s="7" t="s">
        <v>1189</v>
      </c>
      <c r="AD1372" s="7">
        <v>18001271701</v>
      </c>
      <c r="AE1372" s="7" t="s">
        <v>1190</v>
      </c>
      <c r="AF1372" s="7" t="s">
        <v>1191</v>
      </c>
      <c r="AG1372" s="7">
        <v>18765260015</v>
      </c>
      <c r="AH1372" s="17">
        <v>42681</v>
      </c>
      <c r="AI1372" s="17">
        <v>42692</v>
      </c>
      <c r="AJ1372" s="7" t="s">
        <v>70</v>
      </c>
      <c r="AK1372" s="7" t="s">
        <v>106</v>
      </c>
      <c r="AL1372" s="7" t="s">
        <v>89</v>
      </c>
      <c r="AM1372" s="7" t="s">
        <v>278</v>
      </c>
      <c r="AN1372" s="7" t="s">
        <v>91</v>
      </c>
      <c r="AO1372" s="7" t="s">
        <v>33357</v>
      </c>
      <c r="AP1372" s="7" t="s">
        <v>33358</v>
      </c>
      <c r="AQ1372" s="7" t="s">
        <v>33359</v>
      </c>
      <c r="AR1372" s="7" t="s">
        <v>70</v>
      </c>
      <c r="AS1372" s="7" t="s">
        <v>33360</v>
      </c>
      <c r="AT1372" s="7" t="s">
        <v>3634</v>
      </c>
      <c r="AU1372" s="7" t="s">
        <v>33361</v>
      </c>
      <c r="AV1372" s="7" t="s">
        <v>278</v>
      </c>
      <c r="AW1372" s="7" t="s">
        <v>33362</v>
      </c>
      <c r="AX1372" s="7" t="s">
        <v>33363</v>
      </c>
      <c r="AY1372" s="7" t="s">
        <v>33364</v>
      </c>
      <c r="AZ1372" s="7" t="s">
        <v>70</v>
      </c>
      <c r="BA1372" s="7" t="s">
        <v>70</v>
      </c>
      <c r="BB1372" s="7" t="s">
        <v>70</v>
      </c>
      <c r="BC1372" s="7" t="s">
        <v>70</v>
      </c>
      <c r="BD1372" s="7" t="s">
        <v>70</v>
      </c>
      <c r="BE1372" s="90" t="s">
        <v>33365</v>
      </c>
      <c r="BF1372" s="7" t="s">
        <v>93</v>
      </c>
      <c r="BG1372" s="7" t="s">
        <v>1193</v>
      </c>
      <c r="BH1372" s="7">
        <v>4</v>
      </c>
      <c r="BI1372" s="17">
        <v>43998</v>
      </c>
    </row>
    <row r="1373" spans="1:61" s="7" customFormat="1" ht="12" customHeight="1" x14ac:dyDescent="0.15">
      <c r="A1373" s="54" t="s">
        <v>42778</v>
      </c>
      <c r="B1373" s="7" t="s">
        <v>33366</v>
      </c>
      <c r="C1373" s="7" t="s">
        <v>33367</v>
      </c>
      <c r="D1373" s="7" t="s">
        <v>70</v>
      </c>
      <c r="E1373" s="7" t="s">
        <v>33369</v>
      </c>
      <c r="F1373" s="54" t="s">
        <v>42679</v>
      </c>
      <c r="G1373" s="7" t="s">
        <v>1183</v>
      </c>
      <c r="H1373" s="7" t="s">
        <v>33368</v>
      </c>
      <c r="I1373" s="7" t="s">
        <v>232</v>
      </c>
      <c r="J1373" s="7" t="s">
        <v>74</v>
      </c>
      <c r="K1373" s="7" t="s">
        <v>1317</v>
      </c>
      <c r="L1373" s="12">
        <v>12</v>
      </c>
      <c r="M1373" s="12">
        <v>64</v>
      </c>
      <c r="N1373" s="12">
        <v>12000</v>
      </c>
      <c r="O1373" s="7" t="s">
        <v>1020</v>
      </c>
      <c r="P1373" s="7" t="s">
        <v>33370</v>
      </c>
      <c r="Q1373" s="7" t="s">
        <v>33371</v>
      </c>
      <c r="R1373" s="7" t="s">
        <v>33372</v>
      </c>
      <c r="S1373" s="7" t="s">
        <v>1303</v>
      </c>
      <c r="T1373" s="17">
        <v>42524</v>
      </c>
      <c r="U1373" s="17">
        <v>44353</v>
      </c>
      <c r="V1373" s="7" t="s">
        <v>80</v>
      </c>
      <c r="W1373" s="7" t="s">
        <v>81</v>
      </c>
      <c r="X1373" s="7" t="s">
        <v>82</v>
      </c>
      <c r="Y1373" s="7" t="s">
        <v>83</v>
      </c>
      <c r="Z1373" s="7" t="s">
        <v>1188</v>
      </c>
      <c r="AA1373" s="7" t="s">
        <v>1189</v>
      </c>
      <c r="AB1373" s="7" t="s">
        <v>1188</v>
      </c>
      <c r="AC1373" s="7" t="s">
        <v>1189</v>
      </c>
      <c r="AD1373" s="7">
        <v>18001271701</v>
      </c>
      <c r="AE1373" s="7" t="s">
        <v>1190</v>
      </c>
      <c r="AF1373" s="7" t="s">
        <v>1191</v>
      </c>
      <c r="AG1373" s="7">
        <v>18765260015</v>
      </c>
      <c r="AH1373" s="17">
        <v>42681</v>
      </c>
      <c r="AI1373" s="17">
        <v>42692</v>
      </c>
      <c r="AJ1373" s="7" t="s">
        <v>70</v>
      </c>
      <c r="AK1373" s="7" t="s">
        <v>106</v>
      </c>
      <c r="AL1373" s="7" t="s">
        <v>89</v>
      </c>
      <c r="AM1373" s="7" t="s">
        <v>278</v>
      </c>
      <c r="AN1373" s="7" t="s">
        <v>91</v>
      </c>
      <c r="AO1373" s="7" t="s">
        <v>33373</v>
      </c>
      <c r="AP1373" s="7" t="s">
        <v>33374</v>
      </c>
      <c r="AQ1373" s="7" t="s">
        <v>33375</v>
      </c>
      <c r="AR1373" s="7" t="s">
        <v>70</v>
      </c>
      <c r="AS1373" s="7" t="s">
        <v>33360</v>
      </c>
      <c r="AT1373" s="7" t="s">
        <v>3634</v>
      </c>
      <c r="AU1373" s="7" t="s">
        <v>33376</v>
      </c>
      <c r="AV1373" s="7" t="s">
        <v>278</v>
      </c>
      <c r="AW1373" s="7" t="s">
        <v>33377</v>
      </c>
      <c r="AX1373" s="7" t="s">
        <v>33378</v>
      </c>
      <c r="AY1373" s="7" t="s">
        <v>33379</v>
      </c>
      <c r="AZ1373" s="7" t="s">
        <v>70</v>
      </c>
      <c r="BA1373" s="7" t="s">
        <v>70</v>
      </c>
      <c r="BB1373" s="7" t="s">
        <v>70</v>
      </c>
      <c r="BC1373" s="7" t="s">
        <v>70</v>
      </c>
      <c r="BD1373" s="7" t="s">
        <v>70</v>
      </c>
      <c r="BE1373" s="90" t="s">
        <v>33365</v>
      </c>
      <c r="BF1373" s="7" t="s">
        <v>93</v>
      </c>
      <c r="BG1373" s="7" t="s">
        <v>1193</v>
      </c>
      <c r="BH1373" s="7">
        <v>4</v>
      </c>
      <c r="BI1373" s="17">
        <v>43998</v>
      </c>
    </row>
    <row r="1374" spans="1:61" s="7" customFormat="1" ht="12" customHeight="1" x14ac:dyDescent="0.15">
      <c r="A1374" s="54" t="s">
        <v>42778</v>
      </c>
      <c r="B1374" s="7" t="s">
        <v>33380</v>
      </c>
      <c r="C1374" s="7" t="s">
        <v>33381</v>
      </c>
      <c r="D1374" s="7" t="s">
        <v>70</v>
      </c>
      <c r="E1374" s="7" t="s">
        <v>33383</v>
      </c>
      <c r="F1374" s="54" t="s">
        <v>42679</v>
      </c>
      <c r="G1374" s="7" t="s">
        <v>1183</v>
      </c>
      <c r="H1374" s="7" t="s">
        <v>33382</v>
      </c>
      <c r="I1374" s="7" t="s">
        <v>128</v>
      </c>
      <c r="J1374" s="7" t="s">
        <v>74</v>
      </c>
      <c r="K1374" s="7" t="s">
        <v>871</v>
      </c>
      <c r="L1374" s="12">
        <v>6</v>
      </c>
      <c r="M1374" s="12">
        <v>32</v>
      </c>
      <c r="N1374" s="12">
        <v>900</v>
      </c>
      <c r="O1374" s="7" t="s">
        <v>1020</v>
      </c>
      <c r="P1374" s="7" t="s">
        <v>33384</v>
      </c>
      <c r="Q1374" s="7" t="s">
        <v>33385</v>
      </c>
      <c r="R1374" s="7" t="s">
        <v>33386</v>
      </c>
      <c r="S1374" s="7" t="s">
        <v>1187</v>
      </c>
      <c r="T1374" s="17">
        <v>42105</v>
      </c>
      <c r="U1374" s="17">
        <v>43933</v>
      </c>
      <c r="V1374" s="7" t="s">
        <v>80</v>
      </c>
      <c r="W1374" s="7" t="s">
        <v>81</v>
      </c>
      <c r="X1374" s="7" t="s">
        <v>82</v>
      </c>
      <c r="Y1374" s="7" t="s">
        <v>83</v>
      </c>
      <c r="Z1374" s="7" t="s">
        <v>1188</v>
      </c>
      <c r="AA1374" s="7" t="s">
        <v>1189</v>
      </c>
      <c r="AB1374" s="7" t="s">
        <v>1188</v>
      </c>
      <c r="AC1374" s="7" t="s">
        <v>1189</v>
      </c>
      <c r="AD1374" s="7">
        <v>18001271701</v>
      </c>
      <c r="AE1374" s="7" t="s">
        <v>1190</v>
      </c>
      <c r="AF1374" s="7" t="s">
        <v>1191</v>
      </c>
      <c r="AG1374" s="7">
        <v>18765260015</v>
      </c>
      <c r="AH1374" s="17">
        <v>42116</v>
      </c>
      <c r="AI1374" s="17">
        <v>42123</v>
      </c>
      <c r="AJ1374" s="7" t="s">
        <v>70</v>
      </c>
      <c r="AK1374" s="7" t="s">
        <v>106</v>
      </c>
      <c r="AL1374" s="7" t="s">
        <v>887</v>
      </c>
      <c r="AM1374" s="7" t="s">
        <v>388</v>
      </c>
      <c r="AN1374" s="7" t="s">
        <v>91</v>
      </c>
      <c r="AO1374" s="7" t="s">
        <v>33387</v>
      </c>
      <c r="AP1374" s="7" t="s">
        <v>33388</v>
      </c>
      <c r="AQ1374" s="7" t="s">
        <v>33389</v>
      </c>
      <c r="AR1374" s="7" t="s">
        <v>70</v>
      </c>
      <c r="AS1374" s="7" t="s">
        <v>896</v>
      </c>
      <c r="AT1374" s="7" t="s">
        <v>1024</v>
      </c>
      <c r="AU1374" s="7" t="s">
        <v>33390</v>
      </c>
      <c r="AV1374" s="7" t="s">
        <v>388</v>
      </c>
      <c r="AW1374" s="7" t="s">
        <v>33391</v>
      </c>
      <c r="AX1374" s="7" t="s">
        <v>33392</v>
      </c>
      <c r="AY1374" s="7" t="s">
        <v>33393</v>
      </c>
      <c r="AZ1374" s="7" t="s">
        <v>70</v>
      </c>
      <c r="BA1374" s="7" t="s">
        <v>70</v>
      </c>
      <c r="BB1374" s="7" t="s">
        <v>70</v>
      </c>
      <c r="BC1374" s="7" t="s">
        <v>70</v>
      </c>
      <c r="BD1374" s="7" t="s">
        <v>70</v>
      </c>
      <c r="BE1374" s="90" t="s">
        <v>33365</v>
      </c>
      <c r="BF1374" s="7" t="s">
        <v>93</v>
      </c>
      <c r="BG1374" s="7" t="s">
        <v>1193</v>
      </c>
      <c r="BH1374" s="7">
        <v>4</v>
      </c>
      <c r="BI1374" s="17">
        <v>43998</v>
      </c>
    </row>
    <row r="1375" spans="1:61" s="7" customFormat="1" ht="12" customHeight="1" x14ac:dyDescent="0.15">
      <c r="A1375" s="54" t="s">
        <v>42778</v>
      </c>
      <c r="B1375" s="7" t="s">
        <v>33394</v>
      </c>
      <c r="C1375" s="7" t="s">
        <v>33395</v>
      </c>
      <c r="D1375" s="7" t="s">
        <v>70</v>
      </c>
      <c r="E1375" s="7" t="s">
        <v>33397</v>
      </c>
      <c r="F1375" s="54" t="s">
        <v>42679</v>
      </c>
      <c r="G1375" s="7" t="s">
        <v>1183</v>
      </c>
      <c r="H1375" s="7" t="s">
        <v>33396</v>
      </c>
      <c r="I1375" s="7" t="s">
        <v>128</v>
      </c>
      <c r="J1375" s="7" t="s">
        <v>74</v>
      </c>
      <c r="K1375" s="7" t="s">
        <v>871</v>
      </c>
      <c r="L1375" s="12">
        <v>6</v>
      </c>
      <c r="M1375" s="12">
        <v>32</v>
      </c>
      <c r="N1375" s="12">
        <v>900</v>
      </c>
      <c r="O1375" s="7" t="s">
        <v>1020</v>
      </c>
      <c r="P1375" s="7" t="s">
        <v>33398</v>
      </c>
      <c r="Q1375" s="7" t="s">
        <v>33399</v>
      </c>
      <c r="R1375" s="7" t="s">
        <v>33400</v>
      </c>
      <c r="S1375" s="7" t="s">
        <v>1187</v>
      </c>
      <c r="T1375" s="17">
        <v>42105</v>
      </c>
      <c r="U1375" s="17">
        <v>43933</v>
      </c>
      <c r="V1375" s="7" t="s">
        <v>80</v>
      </c>
      <c r="W1375" s="7" t="s">
        <v>81</v>
      </c>
      <c r="X1375" s="7" t="s">
        <v>82</v>
      </c>
      <c r="Y1375" s="7" t="s">
        <v>83</v>
      </c>
      <c r="Z1375" s="7" t="s">
        <v>1188</v>
      </c>
      <c r="AA1375" s="7" t="s">
        <v>1189</v>
      </c>
      <c r="AB1375" s="7" t="s">
        <v>1188</v>
      </c>
      <c r="AC1375" s="7" t="s">
        <v>1189</v>
      </c>
      <c r="AD1375" s="7">
        <v>18001271701</v>
      </c>
      <c r="AE1375" s="7" t="s">
        <v>1190</v>
      </c>
      <c r="AF1375" s="7" t="s">
        <v>1191</v>
      </c>
      <c r="AG1375" s="7">
        <v>18765260015</v>
      </c>
      <c r="AH1375" s="17">
        <v>42116</v>
      </c>
      <c r="AI1375" s="17">
        <v>42123</v>
      </c>
      <c r="AJ1375" s="7" t="s">
        <v>70</v>
      </c>
      <c r="AK1375" s="7" t="s">
        <v>106</v>
      </c>
      <c r="AL1375" s="7" t="s">
        <v>887</v>
      </c>
      <c r="AM1375" s="7" t="s">
        <v>388</v>
      </c>
      <c r="AN1375" s="7" t="s">
        <v>91</v>
      </c>
      <c r="AO1375" s="7" t="s">
        <v>33401</v>
      </c>
      <c r="AP1375" s="7" t="s">
        <v>33402</v>
      </c>
      <c r="AQ1375" s="7" t="s">
        <v>33403</v>
      </c>
      <c r="AR1375" s="7" t="s">
        <v>70</v>
      </c>
      <c r="AS1375" s="7" t="s">
        <v>896</v>
      </c>
      <c r="AT1375" s="7" t="s">
        <v>1024</v>
      </c>
      <c r="AU1375" s="7" t="s">
        <v>33404</v>
      </c>
      <c r="AV1375" s="7" t="s">
        <v>388</v>
      </c>
      <c r="AW1375" s="7" t="s">
        <v>33405</v>
      </c>
      <c r="AX1375" s="7" t="s">
        <v>33406</v>
      </c>
      <c r="AY1375" s="7" t="s">
        <v>33407</v>
      </c>
      <c r="AZ1375" s="7" t="s">
        <v>70</v>
      </c>
      <c r="BA1375" s="7" t="s">
        <v>70</v>
      </c>
      <c r="BB1375" s="7" t="s">
        <v>70</v>
      </c>
      <c r="BC1375" s="7" t="s">
        <v>70</v>
      </c>
      <c r="BD1375" s="7" t="s">
        <v>70</v>
      </c>
      <c r="BE1375" s="90" t="s">
        <v>33365</v>
      </c>
      <c r="BF1375" s="7" t="s">
        <v>93</v>
      </c>
      <c r="BG1375" s="7" t="s">
        <v>1193</v>
      </c>
      <c r="BH1375" s="7">
        <v>4</v>
      </c>
      <c r="BI1375" s="17">
        <v>43998</v>
      </c>
    </row>
    <row r="1376" spans="1:61" s="7" customFormat="1" ht="12" customHeight="1" x14ac:dyDescent="0.15">
      <c r="A1376" s="54" t="s">
        <v>42778</v>
      </c>
      <c r="B1376" s="7" t="s">
        <v>33408</v>
      </c>
      <c r="C1376" s="7" t="s">
        <v>33409</v>
      </c>
      <c r="D1376" s="7" t="s">
        <v>70</v>
      </c>
      <c r="E1376" s="7" t="s">
        <v>33411</v>
      </c>
      <c r="F1376" s="54" t="s">
        <v>42679</v>
      </c>
      <c r="G1376" s="7" t="s">
        <v>1183</v>
      </c>
      <c r="H1376" s="7" t="s">
        <v>33410</v>
      </c>
      <c r="I1376" s="7" t="s">
        <v>128</v>
      </c>
      <c r="J1376" s="7" t="s">
        <v>74</v>
      </c>
      <c r="K1376" s="7" t="s">
        <v>1421</v>
      </c>
      <c r="L1376" s="12">
        <v>32</v>
      </c>
      <c r="M1376" s="12">
        <v>64</v>
      </c>
      <c r="N1376" s="12">
        <v>900</v>
      </c>
      <c r="O1376" s="7" t="s">
        <v>1020</v>
      </c>
      <c r="P1376" s="7" t="s">
        <v>33412</v>
      </c>
      <c r="Q1376" s="7" t="s">
        <v>33413</v>
      </c>
      <c r="R1376" s="7" t="s">
        <v>33414</v>
      </c>
      <c r="S1376" s="7" t="s">
        <v>1410</v>
      </c>
      <c r="T1376" s="17">
        <v>41779</v>
      </c>
      <c r="U1376" s="17">
        <v>43607</v>
      </c>
      <c r="V1376" s="7" t="s">
        <v>80</v>
      </c>
      <c r="W1376" s="7" t="s">
        <v>81</v>
      </c>
      <c r="X1376" s="7" t="s">
        <v>82</v>
      </c>
      <c r="Y1376" s="7" t="s">
        <v>83</v>
      </c>
      <c r="Z1376" s="7" t="s">
        <v>1188</v>
      </c>
      <c r="AA1376" s="7" t="s">
        <v>1189</v>
      </c>
      <c r="AB1376" s="7" t="s">
        <v>1188</v>
      </c>
      <c r="AC1376" s="7" t="s">
        <v>1189</v>
      </c>
      <c r="AD1376" s="7">
        <v>18001271701</v>
      </c>
      <c r="AE1376" s="7" t="s">
        <v>1190</v>
      </c>
      <c r="AF1376" s="7" t="s">
        <v>1191</v>
      </c>
      <c r="AG1376" s="7">
        <v>18765260015</v>
      </c>
      <c r="AH1376" s="17">
        <v>41793</v>
      </c>
      <c r="AI1376" s="17">
        <v>41800</v>
      </c>
      <c r="AJ1376" s="7" t="s">
        <v>70</v>
      </c>
      <c r="AK1376" s="7" t="s">
        <v>634</v>
      </c>
      <c r="AL1376" s="7" t="s">
        <v>635</v>
      </c>
      <c r="AM1376" s="7" t="s">
        <v>388</v>
      </c>
      <c r="AN1376" s="7" t="s">
        <v>91</v>
      </c>
      <c r="AO1376" s="7" t="s">
        <v>33415</v>
      </c>
      <c r="AP1376" s="7" t="s">
        <v>70</v>
      </c>
      <c r="AQ1376" s="7" t="s">
        <v>70</v>
      </c>
      <c r="AR1376" s="7" t="s">
        <v>70</v>
      </c>
      <c r="AS1376" s="7" t="s">
        <v>1423</v>
      </c>
      <c r="AT1376" s="7" t="s">
        <v>1412</v>
      </c>
      <c r="AU1376" s="7" t="s">
        <v>1413</v>
      </c>
      <c r="AV1376" s="7" t="s">
        <v>388</v>
      </c>
      <c r="AW1376" s="7" t="s">
        <v>33416</v>
      </c>
      <c r="AX1376" s="7" t="s">
        <v>33417</v>
      </c>
      <c r="AY1376" s="7" t="s">
        <v>1413</v>
      </c>
      <c r="AZ1376" s="7" t="s">
        <v>70</v>
      </c>
      <c r="BA1376" s="7" t="s">
        <v>70</v>
      </c>
      <c r="BB1376" s="7" t="s">
        <v>70</v>
      </c>
      <c r="BC1376" s="7" t="s">
        <v>70</v>
      </c>
      <c r="BD1376" s="7" t="s">
        <v>70</v>
      </c>
      <c r="BE1376" s="90" t="s">
        <v>33365</v>
      </c>
      <c r="BF1376" s="7" t="s">
        <v>93</v>
      </c>
      <c r="BG1376" s="7" t="s">
        <v>1193</v>
      </c>
      <c r="BH1376" s="7">
        <v>4</v>
      </c>
      <c r="BI1376" s="17">
        <v>43998</v>
      </c>
    </row>
    <row r="1377" spans="1:61" s="7" customFormat="1" ht="12" customHeight="1" x14ac:dyDescent="0.15">
      <c r="A1377" s="54" t="s">
        <v>42778</v>
      </c>
      <c r="B1377" s="7" t="s">
        <v>33418</v>
      </c>
      <c r="C1377" s="7" t="s">
        <v>33419</v>
      </c>
      <c r="D1377" s="7" t="s">
        <v>70</v>
      </c>
      <c r="E1377" s="7" t="s">
        <v>33421</v>
      </c>
      <c r="F1377" s="54" t="s">
        <v>42679</v>
      </c>
      <c r="G1377" s="7" t="s">
        <v>1183</v>
      </c>
      <c r="H1377" s="7" t="s">
        <v>33420</v>
      </c>
      <c r="I1377" s="7" t="s">
        <v>128</v>
      </c>
      <c r="J1377" s="7" t="s">
        <v>74</v>
      </c>
      <c r="K1377" s="7" t="s">
        <v>1421</v>
      </c>
      <c r="L1377" s="12">
        <v>32</v>
      </c>
      <c r="M1377" s="12">
        <v>64</v>
      </c>
      <c r="N1377" s="12">
        <v>900</v>
      </c>
      <c r="O1377" s="7" t="s">
        <v>1020</v>
      </c>
      <c r="P1377" s="7" t="s">
        <v>33422</v>
      </c>
      <c r="Q1377" s="7" t="s">
        <v>33423</v>
      </c>
      <c r="R1377" s="7" t="s">
        <v>33424</v>
      </c>
      <c r="S1377" s="7" t="s">
        <v>1410</v>
      </c>
      <c r="T1377" s="17">
        <v>41774</v>
      </c>
      <c r="U1377" s="17">
        <v>43601</v>
      </c>
      <c r="V1377" s="7" t="s">
        <v>80</v>
      </c>
      <c r="W1377" s="7" t="s">
        <v>81</v>
      </c>
      <c r="X1377" s="7" t="s">
        <v>82</v>
      </c>
      <c r="Y1377" s="7" t="s">
        <v>83</v>
      </c>
      <c r="Z1377" s="7" t="s">
        <v>1188</v>
      </c>
      <c r="AA1377" s="7" t="s">
        <v>1189</v>
      </c>
      <c r="AB1377" s="7" t="s">
        <v>1188</v>
      </c>
      <c r="AC1377" s="7" t="s">
        <v>1189</v>
      </c>
      <c r="AD1377" s="7">
        <v>18001271701</v>
      </c>
      <c r="AE1377" s="7" t="s">
        <v>1190</v>
      </c>
      <c r="AF1377" s="7" t="s">
        <v>1191</v>
      </c>
      <c r="AG1377" s="7">
        <v>18765260015</v>
      </c>
      <c r="AH1377" s="17">
        <v>41793</v>
      </c>
      <c r="AI1377" s="17">
        <v>41800</v>
      </c>
      <c r="AJ1377" s="7" t="s">
        <v>70</v>
      </c>
      <c r="AK1377" s="7" t="s">
        <v>634</v>
      </c>
      <c r="AL1377" s="7" t="s">
        <v>635</v>
      </c>
      <c r="AM1377" s="7" t="s">
        <v>388</v>
      </c>
      <c r="AN1377" s="7" t="s">
        <v>91</v>
      </c>
      <c r="AO1377" s="7" t="s">
        <v>33425</v>
      </c>
      <c r="AP1377" s="7" t="s">
        <v>70</v>
      </c>
      <c r="AQ1377" s="7" t="s">
        <v>70</v>
      </c>
      <c r="AR1377" s="7" t="s">
        <v>70</v>
      </c>
      <c r="AS1377" s="7" t="s">
        <v>1423</v>
      </c>
      <c r="AT1377" s="7" t="s">
        <v>1412</v>
      </c>
      <c r="AU1377" s="7" t="s">
        <v>1413</v>
      </c>
      <c r="AV1377" s="7" t="s">
        <v>388</v>
      </c>
      <c r="AW1377" s="7" t="s">
        <v>33426</v>
      </c>
      <c r="AX1377" s="7" t="s">
        <v>33427</v>
      </c>
      <c r="AY1377" s="7" t="s">
        <v>1413</v>
      </c>
      <c r="AZ1377" s="7" t="s">
        <v>70</v>
      </c>
      <c r="BA1377" s="7" t="s">
        <v>70</v>
      </c>
      <c r="BB1377" s="7" t="s">
        <v>70</v>
      </c>
      <c r="BC1377" s="7" t="s">
        <v>70</v>
      </c>
      <c r="BD1377" s="7" t="s">
        <v>70</v>
      </c>
      <c r="BE1377" s="90" t="s">
        <v>33365</v>
      </c>
      <c r="BF1377" s="7" t="s">
        <v>93</v>
      </c>
      <c r="BG1377" s="7" t="s">
        <v>1193</v>
      </c>
      <c r="BH1377" s="7">
        <v>4</v>
      </c>
      <c r="BI1377" s="17">
        <v>43998</v>
      </c>
    </row>
    <row r="1378" spans="1:61" s="7" customFormat="1" ht="12" customHeight="1" x14ac:dyDescent="0.15">
      <c r="A1378" s="54" t="s">
        <v>42778</v>
      </c>
      <c r="B1378" s="7" t="s">
        <v>33428</v>
      </c>
      <c r="C1378" s="7" t="s">
        <v>33429</v>
      </c>
      <c r="D1378" s="7" t="s">
        <v>70</v>
      </c>
      <c r="E1378" s="7" t="s">
        <v>33431</v>
      </c>
      <c r="F1378" s="54" t="s">
        <v>42679</v>
      </c>
      <c r="G1378" s="7" t="s">
        <v>1183</v>
      </c>
      <c r="H1378" s="7" t="s">
        <v>33430</v>
      </c>
      <c r="I1378" s="7" t="s">
        <v>938</v>
      </c>
      <c r="J1378" s="7" t="s">
        <v>74</v>
      </c>
      <c r="K1378" s="7" t="s">
        <v>287</v>
      </c>
      <c r="L1378" s="12">
        <v>6</v>
      </c>
      <c r="M1378" s="12">
        <v>64</v>
      </c>
      <c r="N1378" s="12">
        <v>2000</v>
      </c>
      <c r="O1378" s="7" t="s">
        <v>1020</v>
      </c>
      <c r="P1378" s="7" t="s">
        <v>33432</v>
      </c>
      <c r="Q1378" s="7" t="s">
        <v>22685</v>
      </c>
      <c r="R1378" s="7" t="s">
        <v>22686</v>
      </c>
      <c r="S1378" s="7" t="s">
        <v>1436</v>
      </c>
      <c r="T1378" s="17">
        <v>42871</v>
      </c>
      <c r="U1378" s="17">
        <v>44700</v>
      </c>
      <c r="V1378" s="7" t="s">
        <v>80</v>
      </c>
      <c r="W1378" s="7" t="s">
        <v>81</v>
      </c>
      <c r="X1378" s="7" t="s">
        <v>82</v>
      </c>
      <c r="Y1378" s="7" t="s">
        <v>83</v>
      </c>
      <c r="Z1378" s="7" t="s">
        <v>1188</v>
      </c>
      <c r="AA1378" s="7" t="s">
        <v>1189</v>
      </c>
      <c r="AB1378" s="7" t="s">
        <v>1188</v>
      </c>
      <c r="AC1378" s="7" t="s">
        <v>1189</v>
      </c>
      <c r="AD1378" s="7">
        <v>18001271701</v>
      </c>
      <c r="AE1378" s="7" t="s">
        <v>1190</v>
      </c>
      <c r="AF1378" s="7" t="s">
        <v>1437</v>
      </c>
      <c r="AG1378" s="7">
        <v>18765260015</v>
      </c>
      <c r="AH1378" s="17">
        <v>43699</v>
      </c>
      <c r="AI1378" s="17" t="s">
        <v>70</v>
      </c>
      <c r="AJ1378" s="7" t="s">
        <v>70</v>
      </c>
      <c r="AK1378" s="7" t="s">
        <v>106</v>
      </c>
      <c r="AL1378" s="7" t="s">
        <v>89</v>
      </c>
      <c r="AM1378" s="7" t="s">
        <v>278</v>
      </c>
      <c r="AN1378" s="7" t="s">
        <v>196</v>
      </c>
      <c r="AO1378" s="7" t="s">
        <v>22687</v>
      </c>
      <c r="AP1378" s="7" t="s">
        <v>33433</v>
      </c>
      <c r="AQ1378" s="7" t="s">
        <v>33434</v>
      </c>
      <c r="AR1378" s="7" t="s">
        <v>31710</v>
      </c>
      <c r="AS1378" s="7" t="s">
        <v>9692</v>
      </c>
      <c r="AT1378" s="7" t="s">
        <v>1458</v>
      </c>
      <c r="AU1378" s="7" t="s">
        <v>33435</v>
      </c>
      <c r="AV1378" s="7" t="s">
        <v>278</v>
      </c>
      <c r="AW1378" s="7" t="s">
        <v>33436</v>
      </c>
      <c r="AX1378" s="7" t="s">
        <v>33437</v>
      </c>
      <c r="AY1378" s="7" t="s">
        <v>22691</v>
      </c>
      <c r="AZ1378" s="7" t="s">
        <v>70</v>
      </c>
      <c r="BA1378" s="7" t="s">
        <v>70</v>
      </c>
      <c r="BB1378" s="7" t="s">
        <v>70</v>
      </c>
      <c r="BC1378" s="7" t="s">
        <v>70</v>
      </c>
      <c r="BD1378" s="7" t="s">
        <v>70</v>
      </c>
      <c r="BE1378" s="90" t="s">
        <v>33438</v>
      </c>
      <c r="BF1378" s="7" t="s">
        <v>93</v>
      </c>
      <c r="BG1378" s="7" t="s">
        <v>1193</v>
      </c>
      <c r="BH1378" s="7">
        <v>4</v>
      </c>
      <c r="BI1378" s="17">
        <v>43998</v>
      </c>
    </row>
    <row r="1379" spans="1:61" s="7" customFormat="1" ht="12" customHeight="1" x14ac:dyDescent="0.15">
      <c r="A1379" s="54" t="s">
        <v>42778</v>
      </c>
      <c r="B1379" s="7" t="s">
        <v>33439</v>
      </c>
      <c r="C1379" s="7" t="s">
        <v>33440</v>
      </c>
      <c r="D1379" s="7" t="s">
        <v>70</v>
      </c>
      <c r="E1379" s="7" t="s">
        <v>33441</v>
      </c>
      <c r="F1379" s="54" t="s">
        <v>42679</v>
      </c>
      <c r="G1379" s="7" t="s">
        <v>13768</v>
      </c>
      <c r="H1379" s="7" t="s">
        <v>17997</v>
      </c>
      <c r="I1379" s="7" t="s">
        <v>128</v>
      </c>
      <c r="J1379" s="7" t="s">
        <v>74</v>
      </c>
      <c r="K1379" s="7" t="s">
        <v>33442</v>
      </c>
      <c r="L1379" s="12">
        <v>6</v>
      </c>
      <c r="M1379" s="12">
        <v>8</v>
      </c>
      <c r="N1379" s="12">
        <v>1492</v>
      </c>
      <c r="O1379" s="7" t="s">
        <v>1020</v>
      </c>
      <c r="P1379" s="7" t="s">
        <v>33443</v>
      </c>
      <c r="Q1379" s="7" t="s">
        <v>33444</v>
      </c>
      <c r="R1379" s="7" t="s">
        <v>33445</v>
      </c>
      <c r="S1379" s="7" t="s">
        <v>18000</v>
      </c>
      <c r="T1379" s="17">
        <v>42061</v>
      </c>
      <c r="U1379" s="17">
        <v>43888</v>
      </c>
      <c r="V1379" s="7" t="s">
        <v>80</v>
      </c>
      <c r="W1379" s="7" t="s">
        <v>81</v>
      </c>
      <c r="X1379" s="7" t="s">
        <v>82</v>
      </c>
      <c r="Y1379" s="7" t="s">
        <v>83</v>
      </c>
      <c r="Z1379" s="7" t="s">
        <v>13772</v>
      </c>
      <c r="AA1379" s="7" t="s">
        <v>13773</v>
      </c>
      <c r="AB1379" s="7" t="s">
        <v>13772</v>
      </c>
      <c r="AC1379" s="7" t="s">
        <v>13773</v>
      </c>
      <c r="AD1379" s="7">
        <v>18991264404</v>
      </c>
      <c r="AE1379" s="7" t="s">
        <v>13774</v>
      </c>
      <c r="AF1379" s="7" t="s">
        <v>13775</v>
      </c>
      <c r="AG1379" s="7">
        <v>15615323058</v>
      </c>
      <c r="AH1379" s="17">
        <v>42065</v>
      </c>
      <c r="AI1379" s="17">
        <v>42070</v>
      </c>
      <c r="AJ1379" s="7" t="s">
        <v>70</v>
      </c>
      <c r="AK1379" s="7" t="s">
        <v>642</v>
      </c>
      <c r="AL1379" s="7" t="s">
        <v>643</v>
      </c>
      <c r="AM1379" s="7" t="s">
        <v>388</v>
      </c>
      <c r="AN1379" s="7" t="s">
        <v>33446</v>
      </c>
      <c r="AO1379" s="7" t="s">
        <v>33447</v>
      </c>
      <c r="AP1379" s="7" t="s">
        <v>33448</v>
      </c>
      <c r="AQ1379" s="7" t="s">
        <v>33449</v>
      </c>
      <c r="AR1379" s="7" t="s">
        <v>70</v>
      </c>
      <c r="AS1379" s="7" t="s">
        <v>2160</v>
      </c>
      <c r="AT1379" s="7" t="s">
        <v>2717</v>
      </c>
      <c r="AU1379" s="7" t="s">
        <v>33450</v>
      </c>
      <c r="AV1379" s="7" t="s">
        <v>388</v>
      </c>
      <c r="AW1379" s="7" t="s">
        <v>33451</v>
      </c>
      <c r="AX1379" s="7" t="s">
        <v>33452</v>
      </c>
      <c r="AY1379" s="7" t="s">
        <v>33453</v>
      </c>
      <c r="AZ1379" s="7" t="s">
        <v>70</v>
      </c>
      <c r="BA1379" s="7" t="s">
        <v>70</v>
      </c>
      <c r="BB1379" s="7" t="s">
        <v>70</v>
      </c>
      <c r="BC1379" s="7" t="s">
        <v>70</v>
      </c>
      <c r="BD1379" s="7" t="s">
        <v>70</v>
      </c>
      <c r="BE1379" s="90" t="s">
        <v>33454</v>
      </c>
      <c r="BF1379" s="7" t="s">
        <v>93</v>
      </c>
      <c r="BG1379" s="7" t="s">
        <v>13780</v>
      </c>
      <c r="BH1379" s="7">
        <v>3</v>
      </c>
      <c r="BI1379" s="17">
        <v>43999</v>
      </c>
    </row>
    <row r="1380" spans="1:61" s="7" customFormat="1" ht="12" customHeight="1" x14ac:dyDescent="0.15">
      <c r="A1380" s="54" t="s">
        <v>42778</v>
      </c>
      <c r="B1380" s="7" t="s">
        <v>33455</v>
      </c>
      <c r="C1380" s="7" t="s">
        <v>33456</v>
      </c>
      <c r="D1380" s="7" t="s">
        <v>70</v>
      </c>
      <c r="E1380" s="7" t="s">
        <v>33458</v>
      </c>
      <c r="F1380" s="54" t="s">
        <v>42679</v>
      </c>
      <c r="G1380" s="7" t="s">
        <v>1183</v>
      </c>
      <c r="H1380" s="7" t="s">
        <v>33457</v>
      </c>
      <c r="I1380" s="7" t="s">
        <v>128</v>
      </c>
      <c r="J1380" s="7" t="s">
        <v>74</v>
      </c>
      <c r="K1380" s="7" t="s">
        <v>1421</v>
      </c>
      <c r="L1380" s="12">
        <v>32</v>
      </c>
      <c r="M1380" s="12">
        <v>64</v>
      </c>
      <c r="N1380" s="12">
        <v>900</v>
      </c>
      <c r="O1380" s="7" t="s">
        <v>1020</v>
      </c>
      <c r="P1380" s="7" t="s">
        <v>33459</v>
      </c>
      <c r="Q1380" s="7" t="s">
        <v>33460</v>
      </c>
      <c r="R1380" s="7" t="s">
        <v>33461</v>
      </c>
      <c r="S1380" s="7" t="s">
        <v>1410</v>
      </c>
      <c r="T1380" s="17">
        <v>41776</v>
      </c>
      <c r="U1380" s="17">
        <v>43603</v>
      </c>
      <c r="V1380" s="7" t="s">
        <v>80</v>
      </c>
      <c r="W1380" s="7" t="s">
        <v>81</v>
      </c>
      <c r="X1380" s="7" t="s">
        <v>82</v>
      </c>
      <c r="Y1380" s="7" t="s">
        <v>83</v>
      </c>
      <c r="Z1380" s="7" t="s">
        <v>1188</v>
      </c>
      <c r="AA1380" s="7" t="s">
        <v>1189</v>
      </c>
      <c r="AB1380" s="7" t="s">
        <v>1188</v>
      </c>
      <c r="AC1380" s="7" t="s">
        <v>1189</v>
      </c>
      <c r="AD1380" s="7">
        <v>18001271701</v>
      </c>
      <c r="AE1380" s="7" t="s">
        <v>1190</v>
      </c>
      <c r="AF1380" s="7" t="s">
        <v>1191</v>
      </c>
      <c r="AG1380" s="7">
        <v>18765260015</v>
      </c>
      <c r="AH1380" s="17">
        <v>41793</v>
      </c>
      <c r="AI1380" s="17">
        <v>41800</v>
      </c>
      <c r="AJ1380" s="7" t="s">
        <v>70</v>
      </c>
      <c r="AK1380" s="7" t="s">
        <v>634</v>
      </c>
      <c r="AL1380" s="7" t="s">
        <v>635</v>
      </c>
      <c r="AM1380" s="7" t="s">
        <v>388</v>
      </c>
      <c r="AN1380" s="7" t="s">
        <v>91</v>
      </c>
      <c r="AO1380" s="7" t="s">
        <v>33462</v>
      </c>
      <c r="AP1380" s="7" t="s">
        <v>70</v>
      </c>
      <c r="AQ1380" s="7" t="s">
        <v>70</v>
      </c>
      <c r="AR1380" s="7" t="s">
        <v>70</v>
      </c>
      <c r="AS1380" s="7" t="s">
        <v>1423</v>
      </c>
      <c r="AT1380" s="7" t="s">
        <v>1412</v>
      </c>
      <c r="AU1380" s="7" t="s">
        <v>1413</v>
      </c>
      <c r="AV1380" s="7" t="s">
        <v>388</v>
      </c>
      <c r="AW1380" s="7" t="s">
        <v>33463</v>
      </c>
      <c r="AX1380" s="7" t="s">
        <v>33464</v>
      </c>
      <c r="AY1380" s="7" t="s">
        <v>1413</v>
      </c>
      <c r="AZ1380" s="7" t="s">
        <v>70</v>
      </c>
      <c r="BA1380" s="7" t="s">
        <v>70</v>
      </c>
      <c r="BB1380" s="7" t="s">
        <v>70</v>
      </c>
      <c r="BC1380" s="7" t="s">
        <v>70</v>
      </c>
      <c r="BD1380" s="7" t="s">
        <v>70</v>
      </c>
      <c r="BE1380" s="90" t="s">
        <v>33465</v>
      </c>
      <c r="BF1380" s="7" t="s">
        <v>93</v>
      </c>
      <c r="BG1380" s="7" t="s">
        <v>1193</v>
      </c>
      <c r="BH1380" s="7">
        <v>4</v>
      </c>
      <c r="BI1380" s="17">
        <v>44001</v>
      </c>
    </row>
    <row r="1381" spans="1:61" s="7" customFormat="1" ht="12" customHeight="1" x14ac:dyDescent="0.15">
      <c r="A1381" s="54" t="s">
        <v>42778</v>
      </c>
      <c r="B1381" s="7" t="s">
        <v>33466</v>
      </c>
      <c r="C1381" s="7" t="s">
        <v>33467</v>
      </c>
      <c r="D1381" s="7" t="s">
        <v>70</v>
      </c>
      <c r="E1381" s="7" t="s">
        <v>33469</v>
      </c>
      <c r="F1381" s="54" t="s">
        <v>42679</v>
      </c>
      <c r="G1381" s="7" t="s">
        <v>1183</v>
      </c>
      <c r="H1381" s="7" t="s">
        <v>33468</v>
      </c>
      <c r="I1381" s="7" t="s">
        <v>128</v>
      </c>
      <c r="J1381" s="7" t="s">
        <v>74</v>
      </c>
      <c r="K1381" s="7" t="s">
        <v>1421</v>
      </c>
      <c r="L1381" s="12">
        <v>32</v>
      </c>
      <c r="M1381" s="12">
        <v>64</v>
      </c>
      <c r="N1381" s="12">
        <v>900</v>
      </c>
      <c r="O1381" s="7" t="s">
        <v>1020</v>
      </c>
      <c r="P1381" s="7" t="s">
        <v>33470</v>
      </c>
      <c r="Q1381" s="7" t="s">
        <v>33471</v>
      </c>
      <c r="R1381" s="7" t="s">
        <v>33472</v>
      </c>
      <c r="S1381" s="7" t="s">
        <v>1410</v>
      </c>
      <c r="T1381" s="17">
        <v>41779</v>
      </c>
      <c r="U1381" s="17">
        <v>43607</v>
      </c>
      <c r="V1381" s="7" t="s">
        <v>80</v>
      </c>
      <c r="W1381" s="7" t="s">
        <v>81</v>
      </c>
      <c r="X1381" s="7" t="s">
        <v>82</v>
      </c>
      <c r="Y1381" s="7" t="s">
        <v>83</v>
      </c>
      <c r="Z1381" s="7" t="s">
        <v>1188</v>
      </c>
      <c r="AA1381" s="7" t="s">
        <v>1189</v>
      </c>
      <c r="AB1381" s="7" t="s">
        <v>1188</v>
      </c>
      <c r="AC1381" s="7" t="s">
        <v>1189</v>
      </c>
      <c r="AD1381" s="7">
        <v>18001271701</v>
      </c>
      <c r="AE1381" s="7" t="s">
        <v>1190</v>
      </c>
      <c r="AF1381" s="7" t="s">
        <v>1191</v>
      </c>
      <c r="AG1381" s="7">
        <v>18765260015</v>
      </c>
      <c r="AH1381" s="17">
        <v>41793</v>
      </c>
      <c r="AI1381" s="17">
        <v>41800</v>
      </c>
      <c r="AJ1381" s="7" t="s">
        <v>70</v>
      </c>
      <c r="AK1381" s="7" t="s">
        <v>634</v>
      </c>
      <c r="AL1381" s="7" t="s">
        <v>635</v>
      </c>
      <c r="AM1381" s="7" t="s">
        <v>388</v>
      </c>
      <c r="AN1381" s="7" t="s">
        <v>91</v>
      </c>
      <c r="AO1381" s="7" t="s">
        <v>33473</v>
      </c>
      <c r="AP1381" s="7" t="s">
        <v>70</v>
      </c>
      <c r="AQ1381" s="7" t="s">
        <v>70</v>
      </c>
      <c r="AR1381" s="7" t="s">
        <v>70</v>
      </c>
      <c r="AS1381" s="7" t="s">
        <v>1423</v>
      </c>
      <c r="AT1381" s="7" t="s">
        <v>1412</v>
      </c>
      <c r="AU1381" s="7" t="s">
        <v>1413</v>
      </c>
      <c r="AV1381" s="7" t="s">
        <v>388</v>
      </c>
      <c r="AW1381" s="7" t="s">
        <v>33474</v>
      </c>
      <c r="AX1381" s="7" t="s">
        <v>33475</v>
      </c>
      <c r="AY1381" s="7" t="s">
        <v>1413</v>
      </c>
      <c r="AZ1381" s="7" t="s">
        <v>70</v>
      </c>
      <c r="BA1381" s="7" t="s">
        <v>70</v>
      </c>
      <c r="BB1381" s="7" t="s">
        <v>70</v>
      </c>
      <c r="BC1381" s="7" t="s">
        <v>70</v>
      </c>
      <c r="BD1381" s="7" t="s">
        <v>70</v>
      </c>
      <c r="BE1381" s="90" t="s">
        <v>33465</v>
      </c>
      <c r="BF1381" s="7" t="s">
        <v>93</v>
      </c>
      <c r="BG1381" s="7" t="s">
        <v>1193</v>
      </c>
      <c r="BH1381" s="7">
        <v>4</v>
      </c>
      <c r="BI1381" s="17">
        <v>44001</v>
      </c>
    </row>
    <row r="1382" spans="1:61" s="7" customFormat="1" ht="12" customHeight="1" x14ac:dyDescent="0.15">
      <c r="A1382" s="54" t="s">
        <v>42778</v>
      </c>
      <c r="B1382" s="7" t="s">
        <v>33476</v>
      </c>
      <c r="C1382" s="7" t="s">
        <v>33477</v>
      </c>
      <c r="D1382" s="7" t="s">
        <v>70</v>
      </c>
      <c r="E1382" s="7" t="s">
        <v>33479</v>
      </c>
      <c r="F1382" s="54" t="s">
        <v>42679</v>
      </c>
      <c r="G1382" s="7" t="s">
        <v>1183</v>
      </c>
      <c r="H1382" s="7" t="s">
        <v>33478</v>
      </c>
      <c r="I1382" s="7" t="s">
        <v>938</v>
      </c>
      <c r="J1382" s="7" t="s">
        <v>74</v>
      </c>
      <c r="K1382" s="7" t="s">
        <v>33480</v>
      </c>
      <c r="L1382" s="12">
        <v>16</v>
      </c>
      <c r="M1382" s="12">
        <v>64</v>
      </c>
      <c r="N1382" s="12">
        <v>14400</v>
      </c>
      <c r="O1382" s="7" t="s">
        <v>1007</v>
      </c>
      <c r="P1382" s="7" t="s">
        <v>33481</v>
      </c>
      <c r="Q1382" s="7" t="s">
        <v>70</v>
      </c>
      <c r="R1382" s="7" t="s">
        <v>33482</v>
      </c>
      <c r="S1382" s="7" t="s">
        <v>30335</v>
      </c>
      <c r="T1382" s="17">
        <v>43528</v>
      </c>
      <c r="U1382" s="17">
        <v>45356</v>
      </c>
      <c r="V1382" s="7" t="s">
        <v>80</v>
      </c>
      <c r="W1382" s="7" t="s">
        <v>81</v>
      </c>
      <c r="X1382" s="7" t="s">
        <v>82</v>
      </c>
      <c r="Y1382" s="7" t="s">
        <v>83</v>
      </c>
      <c r="Z1382" s="7" t="s">
        <v>1188</v>
      </c>
      <c r="AA1382" s="7" t="s">
        <v>30336</v>
      </c>
      <c r="AB1382" s="7" t="s">
        <v>1188</v>
      </c>
      <c r="AC1382" s="7" t="s">
        <v>1189</v>
      </c>
      <c r="AD1382" s="7">
        <v>18001271701</v>
      </c>
      <c r="AE1382" s="7" t="s">
        <v>1190</v>
      </c>
      <c r="AF1382" s="7" t="s">
        <v>1191</v>
      </c>
      <c r="AG1382" s="7">
        <v>18765260015</v>
      </c>
      <c r="AH1382" s="17">
        <v>43574</v>
      </c>
      <c r="AI1382" s="17" t="s">
        <v>70</v>
      </c>
      <c r="AJ1382" s="7" t="s">
        <v>70</v>
      </c>
      <c r="AK1382" s="7" t="s">
        <v>88</v>
      </c>
      <c r="AL1382" s="7" t="s">
        <v>89</v>
      </c>
      <c r="AM1382" s="7" t="s">
        <v>90</v>
      </c>
      <c r="AN1382" s="7" t="s">
        <v>91</v>
      </c>
      <c r="AO1382" s="7" t="s">
        <v>33483</v>
      </c>
      <c r="AP1382" s="7" t="s">
        <v>33484</v>
      </c>
      <c r="AQ1382" s="7" t="s">
        <v>33485</v>
      </c>
      <c r="AR1382" s="7" t="s">
        <v>33486</v>
      </c>
      <c r="AS1382" s="7" t="s">
        <v>11311</v>
      </c>
      <c r="AT1382" s="7" t="s">
        <v>7992</v>
      </c>
      <c r="AU1382" s="7" t="s">
        <v>33487</v>
      </c>
      <c r="AV1382" s="7" t="s">
        <v>90</v>
      </c>
      <c r="AW1382" s="7" t="s">
        <v>33488</v>
      </c>
      <c r="AX1382" s="7" t="s">
        <v>33489</v>
      </c>
      <c r="AY1382" s="7" t="s">
        <v>33490</v>
      </c>
      <c r="AZ1382" s="7" t="s">
        <v>390</v>
      </c>
      <c r="BA1382" s="7" t="s">
        <v>9637</v>
      </c>
      <c r="BB1382" s="7" t="s">
        <v>33491</v>
      </c>
      <c r="BC1382" s="7" t="s">
        <v>70</v>
      </c>
      <c r="BD1382" s="7" t="s">
        <v>70</v>
      </c>
      <c r="BE1382" s="90" t="s">
        <v>33492</v>
      </c>
      <c r="BF1382" s="7" t="s">
        <v>93</v>
      </c>
      <c r="BG1382" s="7" t="s">
        <v>1193</v>
      </c>
      <c r="BH1382" s="7">
        <v>4</v>
      </c>
      <c r="BI1382" s="17">
        <v>44005</v>
      </c>
    </row>
    <row r="1383" spans="1:61" s="7" customFormat="1" ht="12" customHeight="1" x14ac:dyDescent="0.15">
      <c r="A1383" s="54" t="s">
        <v>42778</v>
      </c>
      <c r="B1383" s="7" t="s">
        <v>33493</v>
      </c>
      <c r="C1383" s="7" t="s">
        <v>33494</v>
      </c>
      <c r="D1383" s="7" t="s">
        <v>70</v>
      </c>
      <c r="E1383" s="7" t="s">
        <v>33496</v>
      </c>
      <c r="F1383" s="54" t="s">
        <v>42679</v>
      </c>
      <c r="G1383" s="7" t="s">
        <v>1183</v>
      </c>
      <c r="H1383" s="7" t="s">
        <v>33495</v>
      </c>
      <c r="I1383" s="7" t="s">
        <v>938</v>
      </c>
      <c r="J1383" s="7" t="s">
        <v>74</v>
      </c>
      <c r="K1383" s="7" t="s">
        <v>33480</v>
      </c>
      <c r="L1383" s="12">
        <v>16</v>
      </c>
      <c r="M1383" s="12">
        <v>64</v>
      </c>
      <c r="N1383" s="12">
        <v>14401</v>
      </c>
      <c r="O1383" s="7" t="s">
        <v>1007</v>
      </c>
      <c r="P1383" s="7" t="s">
        <v>33497</v>
      </c>
      <c r="Q1383" s="7" t="s">
        <v>70</v>
      </c>
      <c r="R1383" s="7" t="s">
        <v>33498</v>
      </c>
      <c r="S1383" s="7" t="s">
        <v>30335</v>
      </c>
      <c r="T1383" s="17">
        <v>43528</v>
      </c>
      <c r="U1383" s="17">
        <v>45356</v>
      </c>
      <c r="V1383" s="7" t="s">
        <v>80</v>
      </c>
      <c r="W1383" s="7" t="s">
        <v>81</v>
      </c>
      <c r="X1383" s="7" t="s">
        <v>82</v>
      </c>
      <c r="Y1383" s="7" t="s">
        <v>83</v>
      </c>
      <c r="Z1383" s="7" t="s">
        <v>1188</v>
      </c>
      <c r="AA1383" s="7" t="s">
        <v>30336</v>
      </c>
      <c r="AB1383" s="7" t="s">
        <v>1188</v>
      </c>
      <c r="AC1383" s="7" t="s">
        <v>1189</v>
      </c>
      <c r="AD1383" s="7">
        <v>18001271701</v>
      </c>
      <c r="AE1383" s="7" t="s">
        <v>1190</v>
      </c>
      <c r="AF1383" s="7" t="s">
        <v>1191</v>
      </c>
      <c r="AG1383" s="7">
        <v>18765260015</v>
      </c>
      <c r="AH1383" s="17">
        <v>43574</v>
      </c>
      <c r="AI1383" s="17" t="s">
        <v>70</v>
      </c>
      <c r="AJ1383" s="7" t="s">
        <v>70</v>
      </c>
      <c r="AK1383" s="7" t="s">
        <v>88</v>
      </c>
      <c r="AL1383" s="7" t="s">
        <v>89</v>
      </c>
      <c r="AM1383" s="7" t="s">
        <v>90</v>
      </c>
      <c r="AN1383" s="7" t="s">
        <v>91</v>
      </c>
      <c r="AO1383" s="7" t="s">
        <v>33499</v>
      </c>
      <c r="AP1383" s="7" t="s">
        <v>33500</v>
      </c>
      <c r="AQ1383" s="7" t="s">
        <v>33485</v>
      </c>
      <c r="AR1383" s="7" t="s">
        <v>33486</v>
      </c>
      <c r="AS1383" s="7" t="s">
        <v>11311</v>
      </c>
      <c r="AT1383" s="7" t="s">
        <v>7992</v>
      </c>
      <c r="AU1383" s="7" t="s">
        <v>33501</v>
      </c>
      <c r="AV1383" s="7" t="s">
        <v>90</v>
      </c>
      <c r="AW1383" s="7" t="s">
        <v>33502</v>
      </c>
      <c r="AX1383" s="7" t="s">
        <v>33503</v>
      </c>
      <c r="AY1383" s="7" t="s">
        <v>33504</v>
      </c>
      <c r="AZ1383" s="7" t="s">
        <v>390</v>
      </c>
      <c r="BA1383" s="7" t="s">
        <v>9637</v>
      </c>
      <c r="BB1383" s="7" t="s">
        <v>33505</v>
      </c>
      <c r="BC1383" s="7" t="s">
        <v>70</v>
      </c>
      <c r="BD1383" s="7" t="s">
        <v>70</v>
      </c>
      <c r="BE1383" s="90" t="s">
        <v>33492</v>
      </c>
      <c r="BF1383" s="7" t="s">
        <v>93</v>
      </c>
      <c r="BG1383" s="7" t="s">
        <v>1193</v>
      </c>
      <c r="BH1383" s="7">
        <v>4</v>
      </c>
      <c r="BI1383" s="17">
        <v>44005</v>
      </c>
    </row>
    <row r="1384" spans="1:61" s="7" customFormat="1" ht="12" customHeight="1" x14ac:dyDescent="0.15">
      <c r="A1384" s="54" t="s">
        <v>42778</v>
      </c>
      <c r="B1384" s="7" t="s">
        <v>33506</v>
      </c>
      <c r="C1384" s="7" t="s">
        <v>33507</v>
      </c>
      <c r="D1384" s="7" t="s">
        <v>70</v>
      </c>
      <c r="E1384" s="7" t="s">
        <v>33509</v>
      </c>
      <c r="F1384" s="54" t="s">
        <v>42679</v>
      </c>
      <c r="G1384" s="7" t="s">
        <v>1183</v>
      </c>
      <c r="H1384" s="7" t="s">
        <v>33508</v>
      </c>
      <c r="I1384" s="7" t="s">
        <v>938</v>
      </c>
      <c r="J1384" s="7" t="s">
        <v>74</v>
      </c>
      <c r="K1384" s="7" t="s">
        <v>33480</v>
      </c>
      <c r="L1384" s="12">
        <v>16</v>
      </c>
      <c r="M1384" s="12">
        <v>64</v>
      </c>
      <c r="N1384" s="12">
        <v>14402</v>
      </c>
      <c r="O1384" s="7" t="s">
        <v>1007</v>
      </c>
      <c r="P1384" s="7" t="s">
        <v>33510</v>
      </c>
      <c r="Q1384" s="7" t="s">
        <v>70</v>
      </c>
      <c r="R1384" s="7" t="s">
        <v>33511</v>
      </c>
      <c r="S1384" s="7" t="s">
        <v>30335</v>
      </c>
      <c r="T1384" s="17">
        <v>43528</v>
      </c>
      <c r="U1384" s="17">
        <v>45356</v>
      </c>
      <c r="V1384" s="7" t="s">
        <v>80</v>
      </c>
      <c r="W1384" s="7" t="s">
        <v>81</v>
      </c>
      <c r="X1384" s="7" t="s">
        <v>82</v>
      </c>
      <c r="Y1384" s="7" t="s">
        <v>83</v>
      </c>
      <c r="Z1384" s="7" t="s">
        <v>1188</v>
      </c>
      <c r="AA1384" s="7" t="s">
        <v>30336</v>
      </c>
      <c r="AB1384" s="7" t="s">
        <v>1188</v>
      </c>
      <c r="AC1384" s="7" t="s">
        <v>1189</v>
      </c>
      <c r="AD1384" s="7">
        <v>18001271701</v>
      </c>
      <c r="AE1384" s="7" t="s">
        <v>1190</v>
      </c>
      <c r="AF1384" s="7" t="s">
        <v>1191</v>
      </c>
      <c r="AG1384" s="7">
        <v>18765260015</v>
      </c>
      <c r="AH1384" s="17">
        <v>43574</v>
      </c>
      <c r="AI1384" s="17" t="s">
        <v>70</v>
      </c>
      <c r="AJ1384" s="7" t="s">
        <v>70</v>
      </c>
      <c r="AK1384" s="7" t="s">
        <v>88</v>
      </c>
      <c r="AL1384" s="7" t="s">
        <v>89</v>
      </c>
      <c r="AM1384" s="7" t="s">
        <v>90</v>
      </c>
      <c r="AN1384" s="7" t="s">
        <v>91</v>
      </c>
      <c r="AO1384" s="7" t="s">
        <v>33512</v>
      </c>
      <c r="AP1384" s="7" t="s">
        <v>33513</v>
      </c>
      <c r="AQ1384" s="7" t="s">
        <v>33485</v>
      </c>
      <c r="AR1384" s="7" t="s">
        <v>33486</v>
      </c>
      <c r="AS1384" s="7" t="s">
        <v>11311</v>
      </c>
      <c r="AT1384" s="7" t="s">
        <v>7992</v>
      </c>
      <c r="AU1384" s="7" t="s">
        <v>33514</v>
      </c>
      <c r="AV1384" s="7" t="s">
        <v>90</v>
      </c>
      <c r="AW1384" s="7" t="s">
        <v>33515</v>
      </c>
      <c r="AX1384" s="7" t="s">
        <v>33516</v>
      </c>
      <c r="AY1384" s="7" t="s">
        <v>33517</v>
      </c>
      <c r="AZ1384" s="7" t="s">
        <v>390</v>
      </c>
      <c r="BA1384" s="7" t="s">
        <v>9637</v>
      </c>
      <c r="BB1384" s="7" t="s">
        <v>33518</v>
      </c>
      <c r="BC1384" s="7" t="s">
        <v>70</v>
      </c>
      <c r="BD1384" s="7" t="s">
        <v>70</v>
      </c>
      <c r="BE1384" s="90" t="s">
        <v>33492</v>
      </c>
      <c r="BF1384" s="7" t="s">
        <v>93</v>
      </c>
      <c r="BG1384" s="7" t="s">
        <v>1193</v>
      </c>
      <c r="BH1384" s="7">
        <v>4</v>
      </c>
      <c r="BI1384" s="17">
        <v>44005</v>
      </c>
    </row>
    <row r="1385" spans="1:61" s="7" customFormat="1" ht="12" customHeight="1" x14ac:dyDescent="0.15">
      <c r="A1385" s="54" t="s">
        <v>42778</v>
      </c>
      <c r="B1385" s="7" t="s">
        <v>33519</v>
      </c>
      <c r="C1385" s="7" t="s">
        <v>70</v>
      </c>
      <c r="D1385" s="7" t="s">
        <v>70</v>
      </c>
      <c r="E1385" s="7" t="s">
        <v>33521</v>
      </c>
      <c r="F1385" s="54" t="s">
        <v>42679</v>
      </c>
      <c r="G1385" s="7" t="s">
        <v>6477</v>
      </c>
      <c r="H1385" s="7" t="s">
        <v>33520</v>
      </c>
      <c r="I1385" s="7" t="s">
        <v>174</v>
      </c>
      <c r="J1385" s="7" t="s">
        <v>74</v>
      </c>
      <c r="K1385" s="7" t="s">
        <v>33522</v>
      </c>
      <c r="L1385" s="12">
        <v>8</v>
      </c>
      <c r="M1385" s="12">
        <v>48</v>
      </c>
      <c r="N1385" s="12">
        <v>3600</v>
      </c>
      <c r="O1385" s="7" t="s">
        <v>77</v>
      </c>
      <c r="P1385" s="7" t="s">
        <v>33523</v>
      </c>
      <c r="Q1385" s="7" t="s">
        <v>70</v>
      </c>
      <c r="R1385" s="7" t="s">
        <v>12527</v>
      </c>
      <c r="S1385" s="7" t="s">
        <v>33524</v>
      </c>
      <c r="T1385" s="17">
        <v>43247</v>
      </c>
      <c r="U1385" s="17">
        <v>45075</v>
      </c>
      <c r="V1385" s="7" t="s">
        <v>80</v>
      </c>
      <c r="W1385" s="7" t="s">
        <v>81</v>
      </c>
      <c r="X1385" s="7" t="s">
        <v>82</v>
      </c>
      <c r="Y1385" s="7" t="s">
        <v>83</v>
      </c>
      <c r="Z1385" s="7" t="s">
        <v>360</v>
      </c>
      <c r="AA1385" s="7" t="s">
        <v>361</v>
      </c>
      <c r="AB1385" s="7" t="s">
        <v>360</v>
      </c>
      <c r="AC1385" s="7" t="s">
        <v>361</v>
      </c>
      <c r="AD1385" s="7">
        <v>13310667133</v>
      </c>
      <c r="AE1385" s="7" t="s">
        <v>6482</v>
      </c>
      <c r="AF1385" s="7" t="s">
        <v>6483</v>
      </c>
      <c r="AG1385" s="7">
        <v>15265200110</v>
      </c>
      <c r="AH1385" s="17">
        <v>43280</v>
      </c>
      <c r="AI1385" s="17" t="s">
        <v>70</v>
      </c>
      <c r="AJ1385" s="7" t="s">
        <v>70</v>
      </c>
      <c r="AK1385" s="7" t="s">
        <v>88</v>
      </c>
      <c r="AL1385" s="7" t="s">
        <v>89</v>
      </c>
      <c r="AM1385" s="7" t="s">
        <v>388</v>
      </c>
      <c r="AN1385" s="7" t="s">
        <v>91</v>
      </c>
      <c r="AO1385" s="7" t="s">
        <v>12528</v>
      </c>
      <c r="AP1385" s="7" t="s">
        <v>33525</v>
      </c>
      <c r="AQ1385" s="7" t="s">
        <v>33526</v>
      </c>
      <c r="AR1385" s="7" t="s">
        <v>70</v>
      </c>
      <c r="AS1385" s="7" t="s">
        <v>12529</v>
      </c>
      <c r="AT1385" s="7" t="s">
        <v>1748</v>
      </c>
      <c r="AU1385" s="7" t="s">
        <v>12530</v>
      </c>
      <c r="AV1385" s="7" t="s">
        <v>388</v>
      </c>
      <c r="AW1385" s="7" t="s">
        <v>12531</v>
      </c>
      <c r="AX1385" s="7" t="s">
        <v>12532</v>
      </c>
      <c r="AY1385" s="7" t="s">
        <v>12533</v>
      </c>
      <c r="AZ1385" s="7" t="s">
        <v>70</v>
      </c>
      <c r="BA1385" s="7" t="s">
        <v>70</v>
      </c>
      <c r="BB1385" s="7" t="s">
        <v>70</v>
      </c>
      <c r="BC1385" s="7" t="s">
        <v>70</v>
      </c>
      <c r="BD1385" s="7" t="s">
        <v>70</v>
      </c>
      <c r="BE1385" s="90" t="s">
        <v>33527</v>
      </c>
      <c r="BF1385" s="7" t="s">
        <v>93</v>
      </c>
      <c r="BG1385" s="7" t="s">
        <v>6484</v>
      </c>
      <c r="BH1385" s="7">
        <v>3</v>
      </c>
      <c r="BI1385" s="17">
        <v>44005</v>
      </c>
    </row>
    <row r="1386" spans="1:61" s="7" customFormat="1" ht="12" customHeight="1" x14ac:dyDescent="0.15">
      <c r="A1386" s="54" t="s">
        <v>42778</v>
      </c>
      <c r="B1386" s="7" t="s">
        <v>33528</v>
      </c>
      <c r="C1386" s="7" t="s">
        <v>70</v>
      </c>
      <c r="D1386" s="7" t="s">
        <v>70</v>
      </c>
      <c r="E1386" s="7" t="s">
        <v>33530</v>
      </c>
      <c r="F1386" s="54" t="s">
        <v>42679</v>
      </c>
      <c r="G1386" s="7" t="s">
        <v>4664</v>
      </c>
      <c r="H1386" s="7" t="s">
        <v>33529</v>
      </c>
      <c r="I1386" s="7" t="s">
        <v>1690</v>
      </c>
      <c r="J1386" s="7" t="s">
        <v>74</v>
      </c>
      <c r="K1386" s="7" t="s">
        <v>1951</v>
      </c>
      <c r="L1386" s="12">
        <v>8</v>
      </c>
      <c r="M1386" s="12">
        <v>32</v>
      </c>
      <c r="N1386" s="12">
        <v>1200</v>
      </c>
      <c r="O1386" s="7" t="s">
        <v>77</v>
      </c>
      <c r="P1386" s="7" t="s">
        <v>33531</v>
      </c>
      <c r="Q1386" s="7" t="s">
        <v>70</v>
      </c>
      <c r="R1386" s="7" t="s">
        <v>33532</v>
      </c>
      <c r="S1386" s="7" t="s">
        <v>33533</v>
      </c>
      <c r="T1386" s="17">
        <v>43917</v>
      </c>
      <c r="U1386" s="17">
        <v>45745</v>
      </c>
      <c r="V1386" s="7" t="s">
        <v>80</v>
      </c>
      <c r="W1386" s="7" t="s">
        <v>81</v>
      </c>
      <c r="X1386" s="7" t="s">
        <v>82</v>
      </c>
      <c r="Y1386" s="7" t="s">
        <v>83</v>
      </c>
      <c r="Z1386" s="7" t="s">
        <v>15253</v>
      </c>
      <c r="AA1386" s="7" t="s">
        <v>15254</v>
      </c>
      <c r="AB1386" s="7" t="s">
        <v>15253</v>
      </c>
      <c r="AC1386" s="7" t="s">
        <v>15254</v>
      </c>
      <c r="AD1386" s="7">
        <v>15192687701</v>
      </c>
      <c r="AE1386" s="7" t="s">
        <v>24985</v>
      </c>
      <c r="AF1386" s="7" t="s">
        <v>24986</v>
      </c>
      <c r="AG1386" s="7">
        <v>18653293731</v>
      </c>
      <c r="AH1386" s="17">
        <v>43937</v>
      </c>
      <c r="AI1386" s="17">
        <v>43937</v>
      </c>
      <c r="AJ1386" s="7" t="s">
        <v>70</v>
      </c>
      <c r="AK1386" s="7" t="s">
        <v>11242</v>
      </c>
      <c r="AL1386" s="7" t="s">
        <v>387</v>
      </c>
      <c r="AM1386" s="7" t="s">
        <v>90</v>
      </c>
      <c r="AN1386" s="7" t="s">
        <v>196</v>
      </c>
      <c r="AO1386" s="7" t="s">
        <v>33534</v>
      </c>
      <c r="AP1386" s="7" t="s">
        <v>33535</v>
      </c>
      <c r="AQ1386" s="7" t="s">
        <v>33536</v>
      </c>
      <c r="AR1386" s="7" t="s">
        <v>70</v>
      </c>
      <c r="AS1386" s="7" t="s">
        <v>12287</v>
      </c>
      <c r="AT1386" s="7" t="s">
        <v>4320</v>
      </c>
      <c r="AU1386" s="7" t="s">
        <v>33537</v>
      </c>
      <c r="AV1386" s="7" t="s">
        <v>90</v>
      </c>
      <c r="AW1386" s="7" t="s">
        <v>33538</v>
      </c>
      <c r="AX1386" s="7" t="s">
        <v>33539</v>
      </c>
      <c r="AY1386" s="7" t="s">
        <v>33540</v>
      </c>
      <c r="AZ1386" s="7" t="s">
        <v>70</v>
      </c>
      <c r="BA1386" s="7" t="s">
        <v>70</v>
      </c>
      <c r="BB1386" s="7" t="s">
        <v>70</v>
      </c>
      <c r="BC1386" s="7" t="s">
        <v>70</v>
      </c>
      <c r="BD1386" s="7" t="s">
        <v>70</v>
      </c>
      <c r="BE1386" s="90" t="s">
        <v>33541</v>
      </c>
      <c r="BF1386" s="7" t="s">
        <v>140</v>
      </c>
      <c r="BG1386" s="7" t="s">
        <v>4671</v>
      </c>
      <c r="BH1386" s="7">
        <v>3</v>
      </c>
      <c r="BI1386" s="17">
        <v>44006</v>
      </c>
    </row>
    <row r="1387" spans="1:61" s="7" customFormat="1" ht="12" customHeight="1" x14ac:dyDescent="0.15">
      <c r="A1387" s="54" t="s">
        <v>42778</v>
      </c>
      <c r="B1387" s="7" t="s">
        <v>33542</v>
      </c>
      <c r="C1387" s="7" t="s">
        <v>70</v>
      </c>
      <c r="D1387" s="7" t="s">
        <v>70</v>
      </c>
      <c r="E1387" s="7" t="s">
        <v>12399</v>
      </c>
      <c r="F1387" s="54" t="s">
        <v>42679</v>
      </c>
      <c r="G1387" s="7" t="s">
        <v>4664</v>
      </c>
      <c r="H1387" s="7" t="s">
        <v>33543</v>
      </c>
      <c r="I1387" s="7" t="s">
        <v>1690</v>
      </c>
      <c r="J1387" s="7" t="s">
        <v>74</v>
      </c>
      <c r="K1387" s="7" t="s">
        <v>1951</v>
      </c>
      <c r="L1387" s="12">
        <v>8</v>
      </c>
      <c r="M1387" s="12">
        <v>32</v>
      </c>
      <c r="N1387" s="12">
        <v>1200</v>
      </c>
      <c r="O1387" s="7" t="s">
        <v>77</v>
      </c>
      <c r="P1387" s="7" t="s">
        <v>12400</v>
      </c>
      <c r="Q1387" s="7" t="s">
        <v>70</v>
      </c>
      <c r="R1387" s="7" t="s">
        <v>12401</v>
      </c>
      <c r="S1387" s="7" t="s">
        <v>33533</v>
      </c>
      <c r="T1387" s="17">
        <v>43917</v>
      </c>
      <c r="U1387" s="17">
        <v>45745</v>
      </c>
      <c r="V1387" s="7" t="s">
        <v>80</v>
      </c>
      <c r="W1387" s="7" t="s">
        <v>81</v>
      </c>
      <c r="X1387" s="7" t="s">
        <v>82</v>
      </c>
      <c r="Y1387" s="7" t="s">
        <v>83</v>
      </c>
      <c r="Z1387" s="7" t="s">
        <v>15253</v>
      </c>
      <c r="AA1387" s="7" t="s">
        <v>15254</v>
      </c>
      <c r="AB1387" s="7" t="s">
        <v>15253</v>
      </c>
      <c r="AC1387" s="7" t="s">
        <v>15254</v>
      </c>
      <c r="AD1387" s="7">
        <v>15192687701</v>
      </c>
      <c r="AE1387" s="7" t="s">
        <v>24985</v>
      </c>
      <c r="AF1387" s="7" t="s">
        <v>24986</v>
      </c>
      <c r="AG1387" s="7">
        <v>18653293731</v>
      </c>
      <c r="AH1387" s="17">
        <v>43937</v>
      </c>
      <c r="AI1387" s="17">
        <v>43937</v>
      </c>
      <c r="AJ1387" s="7" t="s">
        <v>70</v>
      </c>
      <c r="AK1387" s="7" t="s">
        <v>11242</v>
      </c>
      <c r="AL1387" s="7" t="s">
        <v>387</v>
      </c>
      <c r="AM1387" s="7" t="s">
        <v>90</v>
      </c>
      <c r="AN1387" s="7" t="s">
        <v>196</v>
      </c>
      <c r="AO1387" s="7" t="s">
        <v>12403</v>
      </c>
      <c r="AP1387" s="7" t="s">
        <v>33544</v>
      </c>
      <c r="AQ1387" s="7" t="s">
        <v>33545</v>
      </c>
      <c r="AR1387" s="7" t="s">
        <v>70</v>
      </c>
      <c r="AS1387" s="7" t="s">
        <v>12404</v>
      </c>
      <c r="AT1387" s="7" t="s">
        <v>4320</v>
      </c>
      <c r="AU1387" s="7" t="s">
        <v>12405</v>
      </c>
      <c r="AV1387" s="7" t="s">
        <v>90</v>
      </c>
      <c r="AW1387" s="7" t="s">
        <v>12406</v>
      </c>
      <c r="AX1387" s="7" t="s">
        <v>12407</v>
      </c>
      <c r="AY1387" s="7" t="s">
        <v>12408</v>
      </c>
      <c r="AZ1387" s="7" t="s">
        <v>70</v>
      </c>
      <c r="BA1387" s="7" t="s">
        <v>70</v>
      </c>
      <c r="BB1387" s="7" t="s">
        <v>70</v>
      </c>
      <c r="BC1387" s="7" t="s">
        <v>70</v>
      </c>
      <c r="BD1387" s="7" t="s">
        <v>70</v>
      </c>
      <c r="BE1387" s="90" t="s">
        <v>33541</v>
      </c>
      <c r="BF1387" s="7" t="s">
        <v>140</v>
      </c>
      <c r="BG1387" s="7" t="s">
        <v>4671</v>
      </c>
      <c r="BH1387" s="7">
        <v>3</v>
      </c>
      <c r="BI1387" s="17">
        <v>44006</v>
      </c>
    </row>
    <row r="1388" spans="1:61" s="7" customFormat="1" ht="12" customHeight="1" x14ac:dyDescent="0.15">
      <c r="A1388" s="54" t="s">
        <v>42778</v>
      </c>
      <c r="B1388" s="7" t="s">
        <v>33546</v>
      </c>
      <c r="C1388" s="7" t="s">
        <v>70</v>
      </c>
      <c r="D1388" s="7" t="s">
        <v>70</v>
      </c>
      <c r="E1388" s="7" t="s">
        <v>33548</v>
      </c>
      <c r="F1388" s="54" t="s">
        <v>42679</v>
      </c>
      <c r="G1388" s="7" t="s">
        <v>2580</v>
      </c>
      <c r="H1388" s="7" t="s">
        <v>33547</v>
      </c>
      <c r="I1388" s="7" t="s">
        <v>73</v>
      </c>
      <c r="J1388" s="7" t="s">
        <v>74</v>
      </c>
      <c r="K1388" s="7" t="s">
        <v>99</v>
      </c>
      <c r="L1388" s="12">
        <v>6</v>
      </c>
      <c r="M1388" s="12">
        <v>16</v>
      </c>
      <c r="N1388" s="12">
        <v>900</v>
      </c>
      <c r="O1388" s="7" t="s">
        <v>130</v>
      </c>
      <c r="P1388" s="7" t="s">
        <v>33549</v>
      </c>
      <c r="Q1388" s="7" t="s">
        <v>33550</v>
      </c>
      <c r="R1388" s="7" t="s">
        <v>33551</v>
      </c>
      <c r="S1388" s="7" t="s">
        <v>33552</v>
      </c>
      <c r="T1388" s="17">
        <v>42345</v>
      </c>
      <c r="U1388" s="17">
        <v>44173</v>
      </c>
      <c r="V1388" s="7" t="s">
        <v>3266</v>
      </c>
      <c r="W1388" s="7" t="s">
        <v>81</v>
      </c>
      <c r="X1388" s="7" t="s">
        <v>82</v>
      </c>
      <c r="Y1388" s="7" t="s">
        <v>83</v>
      </c>
      <c r="Z1388" s="7" t="s">
        <v>33553</v>
      </c>
      <c r="AA1388" s="7" t="s">
        <v>33554</v>
      </c>
      <c r="AB1388" s="7" t="s">
        <v>33553</v>
      </c>
      <c r="AC1388" s="7" t="s">
        <v>33554</v>
      </c>
      <c r="AD1388" s="7">
        <v>15621022653</v>
      </c>
      <c r="AE1388" s="7" t="s">
        <v>2586</v>
      </c>
      <c r="AF1388" s="7" t="s">
        <v>2587</v>
      </c>
      <c r="AG1388" s="7">
        <v>13370850120</v>
      </c>
      <c r="AH1388" s="17">
        <v>42468</v>
      </c>
      <c r="AI1388" s="17" t="s">
        <v>70</v>
      </c>
      <c r="AJ1388" s="7" t="s">
        <v>70</v>
      </c>
      <c r="AK1388" s="7" t="s">
        <v>106</v>
      </c>
      <c r="AL1388" s="7" t="s">
        <v>89</v>
      </c>
      <c r="AM1388" s="7" t="s">
        <v>90</v>
      </c>
      <c r="AN1388" s="7" t="s">
        <v>91</v>
      </c>
      <c r="AO1388" s="7" t="s">
        <v>33555</v>
      </c>
      <c r="AP1388" s="7" t="s">
        <v>2882</v>
      </c>
      <c r="AQ1388" s="7" t="s">
        <v>33556</v>
      </c>
      <c r="AR1388" s="7" t="s">
        <v>70</v>
      </c>
      <c r="AS1388" s="7" t="s">
        <v>1085</v>
      </c>
      <c r="AT1388" s="7" t="s">
        <v>107</v>
      </c>
      <c r="AU1388" s="7" t="s">
        <v>33557</v>
      </c>
      <c r="AV1388" s="7" t="s">
        <v>90</v>
      </c>
      <c r="AW1388" s="7" t="s">
        <v>33558</v>
      </c>
      <c r="AX1388" s="7" t="s">
        <v>33559</v>
      </c>
      <c r="AY1388" s="7" t="s">
        <v>33560</v>
      </c>
      <c r="AZ1388" s="7" t="s">
        <v>70</v>
      </c>
      <c r="BA1388" s="7" t="s">
        <v>70</v>
      </c>
      <c r="BB1388" s="7" t="s">
        <v>70</v>
      </c>
      <c r="BC1388" s="7" t="s">
        <v>70</v>
      </c>
      <c r="BD1388" s="7" t="s">
        <v>70</v>
      </c>
      <c r="BE1388" s="90" t="s">
        <v>33561</v>
      </c>
      <c r="BF1388" s="7" t="s">
        <v>93</v>
      </c>
      <c r="BG1388" s="7" t="s">
        <v>2588</v>
      </c>
      <c r="BH1388" s="7">
        <v>4</v>
      </c>
      <c r="BI1388" s="17">
        <v>44010</v>
      </c>
    </row>
    <row r="1389" spans="1:61" s="7" customFormat="1" ht="12" customHeight="1" x14ac:dyDescent="0.15">
      <c r="A1389" s="54" t="s">
        <v>42778</v>
      </c>
      <c r="B1389" s="7" t="s">
        <v>33562</v>
      </c>
      <c r="C1389" s="7" t="s">
        <v>33563</v>
      </c>
      <c r="D1389" s="7" t="s">
        <v>70</v>
      </c>
      <c r="E1389" s="7" t="s">
        <v>33565</v>
      </c>
      <c r="F1389" s="54" t="s">
        <v>42679</v>
      </c>
      <c r="G1389" s="7" t="s">
        <v>1183</v>
      </c>
      <c r="H1389" s="7" t="s">
        <v>33564</v>
      </c>
      <c r="I1389" s="7" t="s">
        <v>938</v>
      </c>
      <c r="J1389" s="7" t="s">
        <v>74</v>
      </c>
      <c r="K1389" s="7" t="s">
        <v>5092</v>
      </c>
      <c r="L1389" s="12">
        <v>8</v>
      </c>
      <c r="M1389" s="12">
        <v>16</v>
      </c>
      <c r="N1389" s="12">
        <v>900</v>
      </c>
      <c r="O1389" s="7" t="s">
        <v>1020</v>
      </c>
      <c r="P1389" s="7" t="s">
        <v>33566</v>
      </c>
      <c r="R1389" s="7" t="s">
        <v>33567</v>
      </c>
      <c r="S1389" s="7" t="s">
        <v>1410</v>
      </c>
      <c r="T1389" s="17">
        <v>43711</v>
      </c>
      <c r="U1389" s="17">
        <v>45540</v>
      </c>
      <c r="V1389" s="7" t="s">
        <v>80</v>
      </c>
      <c r="W1389" s="7" t="s">
        <v>81</v>
      </c>
      <c r="X1389" s="7" t="s">
        <v>82</v>
      </c>
      <c r="Y1389" s="7" t="s">
        <v>83</v>
      </c>
      <c r="Z1389" s="7" t="s">
        <v>1188</v>
      </c>
      <c r="AA1389" s="7" t="s">
        <v>1189</v>
      </c>
      <c r="AB1389" s="7" t="s">
        <v>1188</v>
      </c>
      <c r="AC1389" s="7" t="s">
        <v>1189</v>
      </c>
      <c r="AD1389" s="7">
        <v>18001271701</v>
      </c>
      <c r="AE1389" s="7" t="s">
        <v>1190</v>
      </c>
      <c r="AF1389" s="7" t="s">
        <v>1191</v>
      </c>
      <c r="AG1389" s="7">
        <v>18765260015</v>
      </c>
      <c r="AH1389" s="17">
        <v>43768</v>
      </c>
      <c r="AI1389" s="17"/>
      <c r="AJ1389" s="7" t="s">
        <v>70</v>
      </c>
      <c r="AK1389" s="7" t="s">
        <v>8893</v>
      </c>
      <c r="AL1389" s="7" t="s">
        <v>6791</v>
      </c>
      <c r="AM1389" s="7" t="s">
        <v>90</v>
      </c>
      <c r="AN1389" s="7" t="s">
        <v>91</v>
      </c>
      <c r="AO1389" s="7" t="s">
        <v>33568</v>
      </c>
      <c r="AP1389" s="7" t="s">
        <v>33569</v>
      </c>
      <c r="AQ1389" s="7" t="s">
        <v>33570</v>
      </c>
      <c r="AR1389" s="7" t="s">
        <v>70</v>
      </c>
      <c r="AS1389" s="7" t="s">
        <v>3771</v>
      </c>
      <c r="AT1389" s="7" t="s">
        <v>11501</v>
      </c>
      <c r="AU1389" s="7" t="s">
        <v>33571</v>
      </c>
      <c r="AV1389" s="7" t="s">
        <v>90</v>
      </c>
      <c r="AW1389" s="7" t="s">
        <v>33572</v>
      </c>
      <c r="AX1389" s="7" t="s">
        <v>33573</v>
      </c>
      <c r="AY1389" s="7" t="s">
        <v>33574</v>
      </c>
      <c r="AZ1389" s="7" t="s">
        <v>70</v>
      </c>
      <c r="BA1389" s="7" t="s">
        <v>70</v>
      </c>
      <c r="BB1389" s="7" t="s">
        <v>70</v>
      </c>
      <c r="BC1389" s="7" t="s">
        <v>70</v>
      </c>
      <c r="BD1389" s="7" t="s">
        <v>70</v>
      </c>
      <c r="BE1389" s="90" t="s">
        <v>33575</v>
      </c>
      <c r="BF1389" s="7" t="s">
        <v>93</v>
      </c>
      <c r="BG1389" s="7" t="s">
        <v>1193</v>
      </c>
      <c r="BH1389" s="7">
        <v>4</v>
      </c>
      <c r="BI1389" s="17">
        <v>44010</v>
      </c>
    </row>
    <row r="1390" spans="1:61" s="7" customFormat="1" ht="12" customHeight="1" x14ac:dyDescent="0.15">
      <c r="A1390" s="54" t="s">
        <v>42778</v>
      </c>
      <c r="B1390" s="7" t="s">
        <v>33576</v>
      </c>
      <c r="C1390" s="7" t="s">
        <v>33577</v>
      </c>
      <c r="D1390" s="7" t="s">
        <v>70</v>
      </c>
      <c r="E1390" s="7" t="s">
        <v>33579</v>
      </c>
      <c r="F1390" s="54" t="s">
        <v>42679</v>
      </c>
      <c r="G1390" s="7" t="s">
        <v>10942</v>
      </c>
      <c r="H1390" s="7" t="s">
        <v>33578</v>
      </c>
      <c r="I1390" s="7" t="s">
        <v>128</v>
      </c>
      <c r="J1390" s="7" t="s">
        <v>74</v>
      </c>
      <c r="K1390" s="7" t="s">
        <v>9388</v>
      </c>
      <c r="L1390" s="12">
        <v>12</v>
      </c>
      <c r="M1390" s="12">
        <v>32</v>
      </c>
      <c r="N1390" s="12">
        <v>4000</v>
      </c>
      <c r="O1390" s="7" t="s">
        <v>1020</v>
      </c>
      <c r="P1390" s="7" t="s">
        <v>33580</v>
      </c>
      <c r="Q1390" s="7" t="s">
        <v>33581</v>
      </c>
      <c r="R1390" s="7" t="s">
        <v>33582</v>
      </c>
      <c r="S1390" s="7" t="s">
        <v>33583</v>
      </c>
      <c r="T1390" s="17">
        <v>42005</v>
      </c>
      <c r="U1390" s="17">
        <v>43832</v>
      </c>
      <c r="V1390" s="7" t="s">
        <v>80</v>
      </c>
      <c r="W1390" s="7" t="s">
        <v>81</v>
      </c>
      <c r="X1390" s="7" t="s">
        <v>82</v>
      </c>
      <c r="Y1390" s="7" t="s">
        <v>83</v>
      </c>
      <c r="Z1390" s="7" t="s">
        <v>10947</v>
      </c>
      <c r="AA1390" s="7" t="s">
        <v>10948</v>
      </c>
      <c r="AB1390" s="7" t="s">
        <v>10947</v>
      </c>
      <c r="AC1390" s="7" t="s">
        <v>10948</v>
      </c>
      <c r="AD1390" s="7">
        <v>18661820699</v>
      </c>
      <c r="AE1390" s="7" t="s">
        <v>10947</v>
      </c>
      <c r="AF1390" s="7" t="s">
        <v>10948</v>
      </c>
      <c r="AG1390" s="7">
        <v>18661820699</v>
      </c>
      <c r="AH1390" s="17">
        <v>42079</v>
      </c>
      <c r="AI1390" s="17">
        <v>42084</v>
      </c>
      <c r="AJ1390" s="7" t="s">
        <v>70</v>
      </c>
      <c r="AK1390" s="7" t="s">
        <v>642</v>
      </c>
      <c r="AL1390" s="7" t="s">
        <v>643</v>
      </c>
      <c r="AM1390" s="7" t="s">
        <v>278</v>
      </c>
      <c r="AN1390" s="7" t="s">
        <v>196</v>
      </c>
      <c r="AO1390" s="7" t="s">
        <v>33584</v>
      </c>
      <c r="AP1390" s="7" t="s">
        <v>33585</v>
      </c>
      <c r="AQ1390" s="7" t="s">
        <v>33586</v>
      </c>
      <c r="AR1390" s="7" t="s">
        <v>70</v>
      </c>
      <c r="AS1390" s="7" t="s">
        <v>2268</v>
      </c>
      <c r="AT1390" s="7" t="s">
        <v>1192</v>
      </c>
      <c r="AU1390" s="7" t="s">
        <v>33587</v>
      </c>
      <c r="AV1390" s="7" t="s">
        <v>278</v>
      </c>
      <c r="AW1390" s="7" t="s">
        <v>33588</v>
      </c>
      <c r="AX1390" s="7" t="s">
        <v>33589</v>
      </c>
      <c r="AY1390" s="7" t="s">
        <v>33590</v>
      </c>
      <c r="AZ1390" s="7" t="s">
        <v>70</v>
      </c>
      <c r="BA1390" s="7" t="s">
        <v>70</v>
      </c>
      <c r="BB1390" s="7" t="s">
        <v>70</v>
      </c>
      <c r="BC1390" s="7" t="s">
        <v>70</v>
      </c>
      <c r="BD1390" s="7" t="s">
        <v>70</v>
      </c>
      <c r="BE1390" s="90" t="s">
        <v>33591</v>
      </c>
      <c r="BF1390" s="7" t="s">
        <v>93</v>
      </c>
      <c r="BG1390" s="7" t="s">
        <v>10954</v>
      </c>
      <c r="BH1390" s="7">
        <v>4</v>
      </c>
      <c r="BI1390" s="17">
        <v>44010</v>
      </c>
    </row>
    <row r="1391" spans="1:61" s="7" customFormat="1" ht="12" customHeight="1" x14ac:dyDescent="0.15">
      <c r="A1391" s="54" t="s">
        <v>42778</v>
      </c>
      <c r="B1391" s="7" t="s">
        <v>33592</v>
      </c>
      <c r="C1391" s="7" t="s">
        <v>33593</v>
      </c>
      <c r="D1391" s="7" t="s">
        <v>70</v>
      </c>
      <c r="E1391" s="7" t="s">
        <v>33594</v>
      </c>
      <c r="F1391" s="54" t="s">
        <v>42679</v>
      </c>
      <c r="G1391" s="7" t="s">
        <v>13768</v>
      </c>
      <c r="H1391" s="7" t="s">
        <v>18010</v>
      </c>
      <c r="I1391" s="7" t="s">
        <v>128</v>
      </c>
      <c r="J1391" s="7" t="s">
        <v>74</v>
      </c>
      <c r="K1391" s="7" t="s">
        <v>33595</v>
      </c>
      <c r="L1391" s="12">
        <v>6</v>
      </c>
      <c r="M1391" s="12">
        <v>12</v>
      </c>
      <c r="N1391" s="12">
        <v>1192</v>
      </c>
      <c r="O1391" s="7" t="s">
        <v>1020</v>
      </c>
      <c r="P1391" s="7" t="s">
        <v>33596</v>
      </c>
      <c r="Q1391" s="7" t="s">
        <v>33597</v>
      </c>
      <c r="R1391" s="7" t="s">
        <v>33598</v>
      </c>
      <c r="S1391" s="7" t="s">
        <v>18000</v>
      </c>
      <c r="T1391" s="17">
        <v>42057</v>
      </c>
      <c r="U1391" s="17">
        <v>43884</v>
      </c>
      <c r="V1391" s="7" t="s">
        <v>80</v>
      </c>
      <c r="W1391" s="7" t="s">
        <v>81</v>
      </c>
      <c r="X1391" s="7" t="s">
        <v>82</v>
      </c>
      <c r="Y1391" s="7" t="s">
        <v>83</v>
      </c>
      <c r="Z1391" s="7" t="s">
        <v>13772</v>
      </c>
      <c r="AA1391" s="7" t="s">
        <v>13773</v>
      </c>
      <c r="AB1391" s="7" t="s">
        <v>13772</v>
      </c>
      <c r="AC1391" s="7" t="s">
        <v>13773</v>
      </c>
      <c r="AD1391" s="7">
        <v>18991264404</v>
      </c>
      <c r="AE1391" s="7" t="s">
        <v>13774</v>
      </c>
      <c r="AF1391" s="7" t="s">
        <v>13775</v>
      </c>
      <c r="AG1391" s="7">
        <v>15615323058</v>
      </c>
      <c r="AH1391" s="17">
        <v>42065</v>
      </c>
      <c r="AI1391" s="17">
        <v>42070</v>
      </c>
      <c r="AJ1391" s="7" t="s">
        <v>70</v>
      </c>
      <c r="AK1391" s="7" t="s">
        <v>642</v>
      </c>
      <c r="AL1391" s="7" t="s">
        <v>643</v>
      </c>
      <c r="AM1391" s="7" t="s">
        <v>388</v>
      </c>
      <c r="AN1391" s="7" t="s">
        <v>33599</v>
      </c>
      <c r="AO1391" s="7" t="s">
        <v>33600</v>
      </c>
      <c r="AP1391" s="7" t="s">
        <v>33601</v>
      </c>
      <c r="AQ1391" s="7" t="s">
        <v>33602</v>
      </c>
      <c r="AR1391" s="7" t="s">
        <v>70</v>
      </c>
      <c r="AS1391" s="7" t="s">
        <v>32254</v>
      </c>
      <c r="AT1391" s="7" t="s">
        <v>2717</v>
      </c>
      <c r="AU1391" s="7" t="s">
        <v>33603</v>
      </c>
      <c r="AV1391" s="7" t="s">
        <v>388</v>
      </c>
      <c r="AW1391" s="7" t="s">
        <v>33604</v>
      </c>
      <c r="AX1391" s="7" t="s">
        <v>33605</v>
      </c>
      <c r="AY1391" s="7" t="s">
        <v>33606</v>
      </c>
      <c r="AZ1391" s="7" t="s">
        <v>70</v>
      </c>
      <c r="BA1391" s="7" t="s">
        <v>70</v>
      </c>
      <c r="BB1391" s="7" t="s">
        <v>70</v>
      </c>
      <c r="BC1391" s="7" t="s">
        <v>70</v>
      </c>
      <c r="BD1391" s="7" t="s">
        <v>70</v>
      </c>
      <c r="BE1391" s="90" t="s">
        <v>33607</v>
      </c>
      <c r="BF1391" s="7" t="s">
        <v>93</v>
      </c>
      <c r="BG1391" s="7" t="s">
        <v>13780</v>
      </c>
      <c r="BH1391" s="7">
        <v>3</v>
      </c>
      <c r="BI1391" s="17">
        <v>44011</v>
      </c>
    </row>
    <row r="1392" spans="1:61" s="7" customFormat="1" ht="12" customHeight="1" x14ac:dyDescent="0.15">
      <c r="A1392" s="54" t="s">
        <v>42778</v>
      </c>
      <c r="B1392" s="7" t="s">
        <v>33608</v>
      </c>
      <c r="C1392" s="7" t="s">
        <v>33609</v>
      </c>
      <c r="D1392" s="7" t="s">
        <v>70</v>
      </c>
      <c r="E1392" s="7" t="s">
        <v>33611</v>
      </c>
      <c r="F1392" s="54" t="s">
        <v>42679</v>
      </c>
      <c r="G1392" s="7" t="s">
        <v>7045</v>
      </c>
      <c r="H1392" s="7" t="s">
        <v>33610</v>
      </c>
      <c r="I1392" s="7" t="s">
        <v>73</v>
      </c>
      <c r="J1392" s="7" t="s">
        <v>74</v>
      </c>
      <c r="K1392" s="7" t="s">
        <v>7047</v>
      </c>
      <c r="L1392" s="12">
        <v>40</v>
      </c>
      <c r="M1392" s="12">
        <v>128</v>
      </c>
      <c r="N1392" s="12">
        <v>27000</v>
      </c>
      <c r="O1392" s="7" t="s">
        <v>1007</v>
      </c>
      <c r="P1392" s="7" t="s">
        <v>33612</v>
      </c>
      <c r="Q1392" s="7" t="s">
        <v>33613</v>
      </c>
      <c r="R1392" s="7" t="s">
        <v>33614</v>
      </c>
      <c r="S1392" s="7" t="s">
        <v>7049</v>
      </c>
      <c r="T1392" s="17">
        <v>43377</v>
      </c>
      <c r="U1392" s="17">
        <v>45206</v>
      </c>
      <c r="V1392" s="7" t="s">
        <v>80</v>
      </c>
      <c r="W1392" s="7" t="s">
        <v>81</v>
      </c>
      <c r="X1392" s="7" t="s">
        <v>82</v>
      </c>
      <c r="Y1392" s="7" t="s">
        <v>83</v>
      </c>
      <c r="Z1392" s="7" t="s">
        <v>1188</v>
      </c>
      <c r="AA1392" s="7" t="s">
        <v>1189</v>
      </c>
      <c r="AB1392" s="7" t="s">
        <v>1188</v>
      </c>
      <c r="AC1392" s="7" t="s">
        <v>1189</v>
      </c>
      <c r="AD1392" s="7">
        <v>18001271701</v>
      </c>
      <c r="AE1392" s="7" t="s">
        <v>7050</v>
      </c>
      <c r="AF1392" s="7" t="s">
        <v>7051</v>
      </c>
      <c r="AG1392" s="7">
        <v>15201263932</v>
      </c>
      <c r="AH1392" s="17">
        <v>43524</v>
      </c>
      <c r="AI1392" s="17" t="s">
        <v>70</v>
      </c>
      <c r="AJ1392" s="7" t="s">
        <v>70</v>
      </c>
      <c r="AK1392" s="7" t="s">
        <v>386</v>
      </c>
      <c r="AL1392" s="7" t="s">
        <v>387</v>
      </c>
      <c r="AM1392" s="7" t="s">
        <v>5183</v>
      </c>
      <c r="AN1392" s="7" t="s">
        <v>7662</v>
      </c>
      <c r="AO1392" s="7" t="s">
        <v>33615</v>
      </c>
      <c r="AP1392" s="7" t="s">
        <v>33616</v>
      </c>
      <c r="AQ1392" s="7" t="s">
        <v>33617</v>
      </c>
      <c r="AR1392" s="7" t="s">
        <v>33618</v>
      </c>
      <c r="AS1392" s="7" t="s">
        <v>7640</v>
      </c>
      <c r="AT1392" s="7" t="s">
        <v>7546</v>
      </c>
      <c r="AU1392" s="7" t="s">
        <v>33619</v>
      </c>
      <c r="AV1392" s="7" t="s">
        <v>5183</v>
      </c>
      <c r="AW1392" s="7" t="s">
        <v>33620</v>
      </c>
      <c r="AX1392" s="7" t="s">
        <v>33621</v>
      </c>
      <c r="AY1392" s="7" t="s">
        <v>33622</v>
      </c>
      <c r="AZ1392" s="7" t="s">
        <v>390</v>
      </c>
      <c r="BA1392" s="7" t="s">
        <v>7641</v>
      </c>
      <c r="BB1392" s="7" t="s">
        <v>33623</v>
      </c>
      <c r="BC1392" s="7" t="s">
        <v>70</v>
      </c>
      <c r="BD1392" s="7" t="s">
        <v>70</v>
      </c>
      <c r="BE1392" s="90" t="s">
        <v>33624</v>
      </c>
      <c r="BF1392" s="7" t="s">
        <v>93</v>
      </c>
      <c r="BG1392" s="7" t="s">
        <v>7053</v>
      </c>
      <c r="BH1392" s="7">
        <v>2</v>
      </c>
      <c r="BI1392" s="17">
        <v>44011</v>
      </c>
    </row>
    <row r="1393" spans="1:61" s="7" customFormat="1" ht="12" customHeight="1" x14ac:dyDescent="0.15">
      <c r="A1393" s="54" t="s">
        <v>42778</v>
      </c>
      <c r="B1393" s="7" t="s">
        <v>33625</v>
      </c>
      <c r="C1393" s="7" t="s">
        <v>33626</v>
      </c>
      <c r="D1393" s="7" t="s">
        <v>70</v>
      </c>
      <c r="E1393" s="7" t="s">
        <v>33628</v>
      </c>
      <c r="F1393" s="54" t="s">
        <v>42679</v>
      </c>
      <c r="G1393" s="7" t="s">
        <v>7045</v>
      </c>
      <c r="H1393" s="7" t="s">
        <v>33627</v>
      </c>
      <c r="I1393" s="7" t="s">
        <v>73</v>
      </c>
      <c r="J1393" s="7" t="s">
        <v>74</v>
      </c>
      <c r="K1393" s="7" t="s">
        <v>7047</v>
      </c>
      <c r="L1393" s="12">
        <v>40</v>
      </c>
      <c r="M1393" s="12">
        <v>128</v>
      </c>
      <c r="N1393" s="12">
        <v>27000</v>
      </c>
      <c r="O1393" s="7" t="s">
        <v>1007</v>
      </c>
      <c r="P1393" s="7" t="s">
        <v>33629</v>
      </c>
      <c r="Q1393" s="7" t="s">
        <v>33630</v>
      </c>
      <c r="R1393" s="7" t="s">
        <v>33631</v>
      </c>
      <c r="S1393" s="7" t="s">
        <v>7049</v>
      </c>
      <c r="T1393" s="17">
        <v>43386</v>
      </c>
      <c r="U1393" s="17">
        <v>45215</v>
      </c>
      <c r="V1393" s="7" t="s">
        <v>80</v>
      </c>
      <c r="W1393" s="7" t="s">
        <v>81</v>
      </c>
      <c r="X1393" s="7" t="s">
        <v>82</v>
      </c>
      <c r="Y1393" s="7" t="s">
        <v>83</v>
      </c>
      <c r="Z1393" s="7" t="s">
        <v>1188</v>
      </c>
      <c r="AA1393" s="7" t="s">
        <v>1189</v>
      </c>
      <c r="AB1393" s="7" t="s">
        <v>1188</v>
      </c>
      <c r="AC1393" s="7" t="s">
        <v>1189</v>
      </c>
      <c r="AD1393" s="7">
        <v>18001271701</v>
      </c>
      <c r="AE1393" s="7" t="s">
        <v>7050</v>
      </c>
      <c r="AF1393" s="7" t="s">
        <v>7051</v>
      </c>
      <c r="AG1393" s="7">
        <v>15201263932</v>
      </c>
      <c r="AH1393" s="17">
        <v>43524</v>
      </c>
      <c r="AI1393" s="17" t="s">
        <v>70</v>
      </c>
      <c r="AJ1393" s="7" t="s">
        <v>70</v>
      </c>
      <c r="AK1393" s="7" t="s">
        <v>386</v>
      </c>
      <c r="AL1393" s="7" t="s">
        <v>387</v>
      </c>
      <c r="AM1393" s="7" t="s">
        <v>5183</v>
      </c>
      <c r="AN1393" s="7" t="s">
        <v>7052</v>
      </c>
      <c r="AO1393" s="7" t="s">
        <v>33632</v>
      </c>
      <c r="AP1393" s="7" t="s">
        <v>70</v>
      </c>
      <c r="AQ1393" s="7" t="s">
        <v>70</v>
      </c>
      <c r="AR1393" s="7" t="s">
        <v>70</v>
      </c>
      <c r="AS1393" s="7" t="s">
        <v>7047</v>
      </c>
      <c r="AT1393" s="7" t="s">
        <v>7546</v>
      </c>
      <c r="AU1393" s="7" t="s">
        <v>33633</v>
      </c>
      <c r="AV1393" s="7" t="s">
        <v>5183</v>
      </c>
      <c r="AW1393" s="7" t="s">
        <v>33634</v>
      </c>
      <c r="AX1393" s="7" t="s">
        <v>33635</v>
      </c>
      <c r="AY1393" s="7" t="s">
        <v>33636</v>
      </c>
      <c r="AZ1393" s="7" t="s">
        <v>70</v>
      </c>
      <c r="BA1393" s="7" t="s">
        <v>70</v>
      </c>
      <c r="BB1393" s="7" t="s">
        <v>70</v>
      </c>
      <c r="BC1393" s="7" t="s">
        <v>70</v>
      </c>
      <c r="BD1393" s="7" t="s">
        <v>70</v>
      </c>
      <c r="BE1393" s="90" t="s">
        <v>33637</v>
      </c>
      <c r="BF1393" s="7" t="s">
        <v>93</v>
      </c>
      <c r="BG1393" s="7" t="s">
        <v>7053</v>
      </c>
      <c r="BH1393" s="7">
        <v>2</v>
      </c>
      <c r="BI1393" s="17">
        <v>44011</v>
      </c>
    </row>
    <row r="1394" spans="1:61" s="7" customFormat="1" ht="12" customHeight="1" x14ac:dyDescent="0.15">
      <c r="A1394" s="54" t="s">
        <v>42778</v>
      </c>
      <c r="B1394" s="7" t="s">
        <v>33638</v>
      </c>
      <c r="C1394" s="7" t="s">
        <v>33639</v>
      </c>
      <c r="D1394" s="7" t="s">
        <v>70</v>
      </c>
      <c r="E1394" s="7" t="s">
        <v>33641</v>
      </c>
      <c r="F1394" s="54" t="s">
        <v>42679</v>
      </c>
      <c r="G1394" s="7" t="s">
        <v>7045</v>
      </c>
      <c r="H1394" s="7" t="s">
        <v>33640</v>
      </c>
      <c r="I1394" s="7" t="s">
        <v>73</v>
      </c>
      <c r="J1394" s="7" t="s">
        <v>74</v>
      </c>
      <c r="K1394" s="7" t="s">
        <v>7047</v>
      </c>
      <c r="L1394" s="12">
        <v>40</v>
      </c>
      <c r="M1394" s="12">
        <v>128</v>
      </c>
      <c r="N1394" s="12">
        <v>27000</v>
      </c>
      <c r="O1394" s="7" t="s">
        <v>1007</v>
      </c>
      <c r="P1394" s="7" t="s">
        <v>33642</v>
      </c>
      <c r="Q1394" s="7" t="s">
        <v>33643</v>
      </c>
      <c r="R1394" s="7" t="s">
        <v>33644</v>
      </c>
      <c r="S1394" s="7" t="s">
        <v>7049</v>
      </c>
      <c r="T1394" s="17">
        <v>43378</v>
      </c>
      <c r="U1394" s="17">
        <v>45207</v>
      </c>
      <c r="V1394" s="7" t="s">
        <v>80</v>
      </c>
      <c r="W1394" s="7" t="s">
        <v>81</v>
      </c>
      <c r="X1394" s="7" t="s">
        <v>82</v>
      </c>
      <c r="Y1394" s="7" t="s">
        <v>83</v>
      </c>
      <c r="Z1394" s="7" t="s">
        <v>1188</v>
      </c>
      <c r="AA1394" s="7" t="s">
        <v>1189</v>
      </c>
      <c r="AB1394" s="7" t="s">
        <v>1188</v>
      </c>
      <c r="AC1394" s="7" t="s">
        <v>1189</v>
      </c>
      <c r="AD1394" s="7">
        <v>18001271701</v>
      </c>
      <c r="AE1394" s="7" t="s">
        <v>7050</v>
      </c>
      <c r="AF1394" s="7" t="s">
        <v>7051</v>
      </c>
      <c r="AG1394" s="7">
        <v>15201263932</v>
      </c>
      <c r="AH1394" s="17">
        <v>43524</v>
      </c>
      <c r="AI1394" s="17" t="s">
        <v>70</v>
      </c>
      <c r="AJ1394" s="7" t="s">
        <v>70</v>
      </c>
      <c r="AK1394" s="7" t="s">
        <v>386</v>
      </c>
      <c r="AL1394" s="7" t="s">
        <v>387</v>
      </c>
      <c r="AM1394" s="7" t="s">
        <v>5183</v>
      </c>
      <c r="AN1394" s="7" t="s">
        <v>7052</v>
      </c>
      <c r="AO1394" s="7" t="s">
        <v>33645</v>
      </c>
      <c r="AP1394" s="7" t="s">
        <v>70</v>
      </c>
      <c r="AQ1394" s="7" t="s">
        <v>70</v>
      </c>
      <c r="AR1394" s="7" t="s">
        <v>70</v>
      </c>
      <c r="AS1394" s="7" t="s">
        <v>7047</v>
      </c>
      <c r="AT1394" s="7" t="s">
        <v>7546</v>
      </c>
      <c r="AU1394" s="7" t="s">
        <v>33646</v>
      </c>
      <c r="AV1394" s="7" t="s">
        <v>5183</v>
      </c>
      <c r="AW1394" s="7" t="s">
        <v>33647</v>
      </c>
      <c r="AX1394" s="7" t="s">
        <v>33648</v>
      </c>
      <c r="AY1394" s="7" t="s">
        <v>33649</v>
      </c>
      <c r="AZ1394" s="7" t="s">
        <v>70</v>
      </c>
      <c r="BA1394" s="7" t="s">
        <v>70</v>
      </c>
      <c r="BB1394" s="7" t="s">
        <v>70</v>
      </c>
      <c r="BC1394" s="7" t="s">
        <v>70</v>
      </c>
      <c r="BD1394" s="7" t="s">
        <v>70</v>
      </c>
      <c r="BE1394" s="90" t="s">
        <v>33637</v>
      </c>
      <c r="BF1394" s="7" t="s">
        <v>93</v>
      </c>
      <c r="BG1394" s="7" t="s">
        <v>7053</v>
      </c>
      <c r="BH1394" s="7">
        <v>2</v>
      </c>
      <c r="BI1394" s="17">
        <v>44011</v>
      </c>
    </row>
    <row r="1395" spans="1:61" s="7" customFormat="1" ht="12" customHeight="1" x14ac:dyDescent="0.15">
      <c r="A1395" s="54" t="s">
        <v>42778</v>
      </c>
      <c r="B1395" s="7" t="s">
        <v>33650</v>
      </c>
      <c r="C1395" s="7" t="s">
        <v>33651</v>
      </c>
      <c r="D1395" s="7" t="s">
        <v>70</v>
      </c>
      <c r="E1395" s="7" t="s">
        <v>33652</v>
      </c>
      <c r="F1395" s="54" t="s">
        <v>42679</v>
      </c>
      <c r="G1395" s="7" t="s">
        <v>7045</v>
      </c>
      <c r="H1395" s="7" t="s">
        <v>7681</v>
      </c>
      <c r="I1395" s="7" t="s">
        <v>73</v>
      </c>
      <c r="J1395" s="7" t="s">
        <v>74</v>
      </c>
      <c r="K1395" s="7" t="s">
        <v>7047</v>
      </c>
      <c r="L1395" s="12">
        <v>40</v>
      </c>
      <c r="M1395" s="12">
        <v>128</v>
      </c>
      <c r="N1395" s="12">
        <v>27000</v>
      </c>
      <c r="O1395" s="7" t="s">
        <v>1007</v>
      </c>
      <c r="P1395" s="7" t="s">
        <v>33653</v>
      </c>
      <c r="Q1395" s="7" t="s">
        <v>33654</v>
      </c>
      <c r="R1395" s="7" t="s">
        <v>33655</v>
      </c>
      <c r="S1395" s="7" t="s">
        <v>7049</v>
      </c>
      <c r="T1395" s="17">
        <v>43386</v>
      </c>
      <c r="U1395" s="17">
        <v>45215</v>
      </c>
      <c r="V1395" s="7" t="s">
        <v>80</v>
      </c>
      <c r="W1395" s="7" t="s">
        <v>81</v>
      </c>
      <c r="X1395" s="7" t="s">
        <v>82</v>
      </c>
      <c r="Y1395" s="7" t="s">
        <v>83</v>
      </c>
      <c r="Z1395" s="7" t="s">
        <v>1188</v>
      </c>
      <c r="AA1395" s="7" t="s">
        <v>1189</v>
      </c>
      <c r="AB1395" s="7" t="s">
        <v>1188</v>
      </c>
      <c r="AC1395" s="7" t="s">
        <v>1189</v>
      </c>
      <c r="AD1395" s="7">
        <v>18001271701</v>
      </c>
      <c r="AE1395" s="7" t="s">
        <v>7050</v>
      </c>
      <c r="AF1395" s="7" t="s">
        <v>7051</v>
      </c>
      <c r="AG1395" s="7">
        <v>15201263932</v>
      </c>
      <c r="AH1395" s="17">
        <v>43524</v>
      </c>
      <c r="AI1395" s="17" t="s">
        <v>70</v>
      </c>
      <c r="AJ1395" s="7" t="s">
        <v>70</v>
      </c>
      <c r="AK1395" s="7" t="s">
        <v>386</v>
      </c>
      <c r="AL1395" s="7" t="s">
        <v>387</v>
      </c>
      <c r="AM1395" s="7" t="s">
        <v>5183</v>
      </c>
      <c r="AN1395" s="7" t="s">
        <v>7052</v>
      </c>
      <c r="AO1395" s="7" t="s">
        <v>33656</v>
      </c>
      <c r="AP1395" s="7" t="s">
        <v>70</v>
      </c>
      <c r="AQ1395" s="7" t="s">
        <v>70</v>
      </c>
      <c r="AR1395" s="7" t="s">
        <v>70</v>
      </c>
      <c r="AS1395" s="7" t="s">
        <v>7047</v>
      </c>
      <c r="AT1395" s="7" t="s">
        <v>7546</v>
      </c>
      <c r="AU1395" s="7" t="s">
        <v>33657</v>
      </c>
      <c r="AV1395" s="7" t="s">
        <v>5183</v>
      </c>
      <c r="AW1395" s="7" t="s">
        <v>33658</v>
      </c>
      <c r="AX1395" s="7" t="s">
        <v>33659</v>
      </c>
      <c r="AY1395" s="7" t="s">
        <v>33660</v>
      </c>
      <c r="AZ1395" s="7" t="s">
        <v>70</v>
      </c>
      <c r="BA1395" s="7" t="s">
        <v>70</v>
      </c>
      <c r="BB1395" s="7" t="s">
        <v>70</v>
      </c>
      <c r="BC1395" s="7" t="s">
        <v>70</v>
      </c>
      <c r="BD1395" s="7" t="s">
        <v>70</v>
      </c>
      <c r="BE1395" s="90" t="s">
        <v>33637</v>
      </c>
      <c r="BF1395" s="7" t="s">
        <v>93</v>
      </c>
      <c r="BG1395" s="7" t="s">
        <v>7053</v>
      </c>
      <c r="BH1395" s="7">
        <v>2</v>
      </c>
      <c r="BI1395" s="17">
        <v>44011</v>
      </c>
    </row>
    <row r="1396" spans="1:61" s="7" customFormat="1" ht="12" customHeight="1" x14ac:dyDescent="0.15">
      <c r="A1396" s="54" t="s">
        <v>42778</v>
      </c>
      <c r="B1396" s="7" t="s">
        <v>33661</v>
      </c>
      <c r="C1396" s="7" t="s">
        <v>33662</v>
      </c>
      <c r="D1396" s="7" t="s">
        <v>70</v>
      </c>
      <c r="E1396" s="7" t="s">
        <v>33664</v>
      </c>
      <c r="F1396" s="54" t="s">
        <v>42679</v>
      </c>
      <c r="G1396" s="7" t="s">
        <v>7045</v>
      </c>
      <c r="H1396" s="7" t="s">
        <v>33663</v>
      </c>
      <c r="I1396" s="7" t="s">
        <v>1690</v>
      </c>
      <c r="J1396" s="7" t="s">
        <v>74</v>
      </c>
      <c r="K1396" s="7" t="s">
        <v>9537</v>
      </c>
      <c r="L1396" s="12">
        <v>40</v>
      </c>
      <c r="M1396" s="12">
        <v>128</v>
      </c>
      <c r="N1396" s="12">
        <v>27000</v>
      </c>
      <c r="O1396" s="7" t="s">
        <v>1007</v>
      </c>
      <c r="P1396" s="7" t="s">
        <v>33665</v>
      </c>
      <c r="Q1396" s="7" t="s">
        <v>23624</v>
      </c>
      <c r="R1396" s="7" t="s">
        <v>23625</v>
      </c>
      <c r="S1396" s="7" t="s">
        <v>32772</v>
      </c>
      <c r="T1396" s="17">
        <v>43237</v>
      </c>
      <c r="U1396" s="17">
        <v>45065</v>
      </c>
      <c r="V1396" s="7" t="s">
        <v>80</v>
      </c>
      <c r="W1396" s="7" t="s">
        <v>81</v>
      </c>
      <c r="X1396" s="7" t="s">
        <v>82</v>
      </c>
      <c r="Y1396" s="7" t="s">
        <v>83</v>
      </c>
      <c r="Z1396" s="7" t="s">
        <v>1188</v>
      </c>
      <c r="AA1396" s="7" t="s">
        <v>1189</v>
      </c>
      <c r="AB1396" s="7" t="s">
        <v>1188</v>
      </c>
      <c r="AC1396" s="7" t="s">
        <v>1189</v>
      </c>
      <c r="AD1396" s="7">
        <v>18001271701</v>
      </c>
      <c r="AE1396" s="7" t="s">
        <v>7050</v>
      </c>
      <c r="AF1396" s="7" t="s">
        <v>7051</v>
      </c>
      <c r="AG1396" s="7">
        <v>15201263932</v>
      </c>
      <c r="AH1396" s="17">
        <v>43844</v>
      </c>
      <c r="AI1396" s="17" t="s">
        <v>70</v>
      </c>
      <c r="AJ1396" s="7" t="s">
        <v>70</v>
      </c>
      <c r="AK1396" s="7" t="s">
        <v>386</v>
      </c>
      <c r="AL1396" s="7" t="s">
        <v>387</v>
      </c>
      <c r="AM1396" s="7" t="s">
        <v>9535</v>
      </c>
      <c r="AN1396" s="7" t="s">
        <v>23471</v>
      </c>
      <c r="AO1396" s="7" t="s">
        <v>23626</v>
      </c>
      <c r="AP1396" s="7" t="s">
        <v>70</v>
      </c>
      <c r="AQ1396" s="7" t="s">
        <v>70</v>
      </c>
      <c r="AR1396" s="7" t="s">
        <v>32775</v>
      </c>
      <c r="AS1396" s="7" t="s">
        <v>9537</v>
      </c>
      <c r="AT1396" s="7" t="s">
        <v>9538</v>
      </c>
      <c r="AU1396" s="7" t="s">
        <v>33666</v>
      </c>
      <c r="AV1396" s="7" t="s">
        <v>9535</v>
      </c>
      <c r="AW1396" s="7" t="s">
        <v>23628</v>
      </c>
      <c r="AX1396" s="7" t="s">
        <v>23629</v>
      </c>
      <c r="AY1396" s="7" t="s">
        <v>23630</v>
      </c>
      <c r="AZ1396" s="7" t="s">
        <v>70</v>
      </c>
      <c r="BA1396" s="7" t="s">
        <v>70</v>
      </c>
      <c r="BB1396" s="7" t="s">
        <v>70</v>
      </c>
      <c r="BC1396" s="7" t="s">
        <v>70</v>
      </c>
      <c r="BD1396" s="7" t="s">
        <v>70</v>
      </c>
      <c r="BE1396" s="90" t="s">
        <v>33667</v>
      </c>
      <c r="BF1396" s="7" t="s">
        <v>93</v>
      </c>
      <c r="BG1396" s="7" t="s">
        <v>7053</v>
      </c>
      <c r="BH1396" s="7">
        <v>2</v>
      </c>
      <c r="BI1396" s="17">
        <v>44011</v>
      </c>
    </row>
    <row r="1397" spans="1:61" s="7" customFormat="1" ht="12" customHeight="1" x14ac:dyDescent="0.15">
      <c r="A1397" s="54" t="s">
        <v>42778</v>
      </c>
      <c r="B1397" s="7" t="s">
        <v>33668</v>
      </c>
      <c r="C1397" s="7" t="s">
        <v>33669</v>
      </c>
      <c r="D1397" s="7" t="s">
        <v>70</v>
      </c>
      <c r="E1397" s="7" t="s">
        <v>33671</v>
      </c>
      <c r="F1397" s="54" t="s">
        <v>42679</v>
      </c>
      <c r="G1397" s="7" t="s">
        <v>7045</v>
      </c>
      <c r="H1397" s="7" t="s">
        <v>33670</v>
      </c>
      <c r="I1397" s="7" t="s">
        <v>1690</v>
      </c>
      <c r="J1397" s="7" t="s">
        <v>74</v>
      </c>
      <c r="K1397" s="7" t="s">
        <v>9537</v>
      </c>
      <c r="L1397" s="12">
        <v>40</v>
      </c>
      <c r="M1397" s="12">
        <v>128</v>
      </c>
      <c r="N1397" s="12">
        <v>27000</v>
      </c>
      <c r="O1397" s="7" t="s">
        <v>1007</v>
      </c>
      <c r="P1397" s="7" t="s">
        <v>33672</v>
      </c>
      <c r="Q1397" s="7" t="s">
        <v>23636</v>
      </c>
      <c r="R1397" s="7" t="s">
        <v>23637</v>
      </c>
      <c r="S1397" s="7" t="s">
        <v>32772</v>
      </c>
      <c r="T1397" s="17">
        <v>43237</v>
      </c>
      <c r="U1397" s="17">
        <v>45065</v>
      </c>
      <c r="V1397" s="7" t="s">
        <v>80</v>
      </c>
      <c r="W1397" s="7" t="s">
        <v>81</v>
      </c>
      <c r="X1397" s="7" t="s">
        <v>82</v>
      </c>
      <c r="Y1397" s="7" t="s">
        <v>83</v>
      </c>
      <c r="Z1397" s="7" t="s">
        <v>1188</v>
      </c>
      <c r="AA1397" s="7" t="s">
        <v>1189</v>
      </c>
      <c r="AB1397" s="7" t="s">
        <v>1188</v>
      </c>
      <c r="AC1397" s="7" t="s">
        <v>1189</v>
      </c>
      <c r="AD1397" s="7">
        <v>18001271701</v>
      </c>
      <c r="AE1397" s="7" t="s">
        <v>7050</v>
      </c>
      <c r="AF1397" s="7" t="s">
        <v>7051</v>
      </c>
      <c r="AG1397" s="7">
        <v>15201263932</v>
      </c>
      <c r="AH1397" s="17">
        <v>43844</v>
      </c>
      <c r="AI1397" s="17" t="s">
        <v>70</v>
      </c>
      <c r="AJ1397" s="7" t="s">
        <v>70</v>
      </c>
      <c r="AK1397" s="7" t="s">
        <v>386</v>
      </c>
      <c r="AL1397" s="7" t="s">
        <v>387</v>
      </c>
      <c r="AM1397" s="7" t="s">
        <v>9535</v>
      </c>
      <c r="AN1397" s="7" t="s">
        <v>23471</v>
      </c>
      <c r="AO1397" s="7" t="s">
        <v>23638</v>
      </c>
      <c r="AP1397" s="7" t="s">
        <v>70</v>
      </c>
      <c r="AQ1397" s="7" t="s">
        <v>70</v>
      </c>
      <c r="AR1397" s="7" t="s">
        <v>32775</v>
      </c>
      <c r="AS1397" s="7" t="s">
        <v>9537</v>
      </c>
      <c r="AT1397" s="7" t="s">
        <v>9538</v>
      </c>
      <c r="AU1397" s="7" t="s">
        <v>33673</v>
      </c>
      <c r="AV1397" s="7" t="s">
        <v>9535</v>
      </c>
      <c r="AW1397" s="7" t="s">
        <v>23640</v>
      </c>
      <c r="AX1397" s="7" t="s">
        <v>23641</v>
      </c>
      <c r="AY1397" s="7" t="s">
        <v>23642</v>
      </c>
      <c r="AZ1397" s="7" t="s">
        <v>70</v>
      </c>
      <c r="BA1397" s="7" t="s">
        <v>70</v>
      </c>
      <c r="BB1397" s="7" t="s">
        <v>70</v>
      </c>
      <c r="BC1397" s="7" t="s">
        <v>70</v>
      </c>
      <c r="BD1397" s="7" t="s">
        <v>70</v>
      </c>
      <c r="BE1397" s="90" t="s">
        <v>33667</v>
      </c>
      <c r="BF1397" s="7" t="s">
        <v>93</v>
      </c>
      <c r="BG1397" s="7" t="s">
        <v>7053</v>
      </c>
      <c r="BH1397" s="7">
        <v>2</v>
      </c>
      <c r="BI1397" s="17">
        <v>44011</v>
      </c>
    </row>
    <row r="1398" spans="1:61" s="7" customFormat="1" ht="12" customHeight="1" x14ac:dyDescent="0.15">
      <c r="A1398" s="54" t="s">
        <v>42778</v>
      </c>
      <c r="B1398" s="7" t="s">
        <v>33674</v>
      </c>
      <c r="C1398" s="7" t="s">
        <v>33675</v>
      </c>
      <c r="D1398" s="7" t="s">
        <v>70</v>
      </c>
      <c r="E1398" s="7" t="s">
        <v>33677</v>
      </c>
      <c r="F1398" s="54" t="s">
        <v>42679</v>
      </c>
      <c r="G1398" s="7" t="s">
        <v>7045</v>
      </c>
      <c r="H1398" s="7" t="s">
        <v>33676</v>
      </c>
      <c r="I1398" s="7" t="s">
        <v>1690</v>
      </c>
      <c r="J1398" s="7" t="s">
        <v>74</v>
      </c>
      <c r="K1398" s="7" t="s">
        <v>9537</v>
      </c>
      <c r="L1398" s="12">
        <v>40</v>
      </c>
      <c r="M1398" s="12">
        <v>128</v>
      </c>
      <c r="N1398" s="12">
        <v>27000</v>
      </c>
      <c r="O1398" s="7" t="s">
        <v>1007</v>
      </c>
      <c r="P1398" s="7" t="s">
        <v>33678</v>
      </c>
      <c r="Q1398" s="7" t="s">
        <v>23648</v>
      </c>
      <c r="R1398" s="7" t="s">
        <v>23649</v>
      </c>
      <c r="S1398" s="7" t="s">
        <v>32772</v>
      </c>
      <c r="T1398" s="17">
        <v>43237</v>
      </c>
      <c r="U1398" s="17">
        <v>45065</v>
      </c>
      <c r="V1398" s="7" t="s">
        <v>80</v>
      </c>
      <c r="W1398" s="7" t="s">
        <v>81</v>
      </c>
      <c r="X1398" s="7" t="s">
        <v>82</v>
      </c>
      <c r="Y1398" s="7" t="s">
        <v>83</v>
      </c>
      <c r="Z1398" s="7" t="s">
        <v>1188</v>
      </c>
      <c r="AA1398" s="7" t="s">
        <v>1189</v>
      </c>
      <c r="AB1398" s="7" t="s">
        <v>1188</v>
      </c>
      <c r="AC1398" s="7" t="s">
        <v>1189</v>
      </c>
      <c r="AD1398" s="7">
        <v>18001271701</v>
      </c>
      <c r="AE1398" s="7" t="s">
        <v>7050</v>
      </c>
      <c r="AF1398" s="7" t="s">
        <v>7051</v>
      </c>
      <c r="AG1398" s="7">
        <v>15201263932</v>
      </c>
      <c r="AH1398" s="17">
        <v>43844</v>
      </c>
      <c r="AI1398" s="17" t="s">
        <v>70</v>
      </c>
      <c r="AJ1398" s="7" t="s">
        <v>70</v>
      </c>
      <c r="AK1398" s="7" t="s">
        <v>386</v>
      </c>
      <c r="AL1398" s="7" t="s">
        <v>387</v>
      </c>
      <c r="AM1398" s="7" t="s">
        <v>9535</v>
      </c>
      <c r="AN1398" s="7" t="s">
        <v>23471</v>
      </c>
      <c r="AO1398" s="7" t="s">
        <v>23650</v>
      </c>
      <c r="AP1398" s="7" t="s">
        <v>70</v>
      </c>
      <c r="AQ1398" s="7" t="s">
        <v>70</v>
      </c>
      <c r="AR1398" s="7" t="s">
        <v>32775</v>
      </c>
      <c r="AS1398" s="7" t="s">
        <v>9537</v>
      </c>
      <c r="AT1398" s="7" t="s">
        <v>9538</v>
      </c>
      <c r="AU1398" s="7" t="s">
        <v>33679</v>
      </c>
      <c r="AV1398" s="7" t="s">
        <v>9535</v>
      </c>
      <c r="AW1398" s="7" t="s">
        <v>23652</v>
      </c>
      <c r="AX1398" s="7" t="s">
        <v>23653</v>
      </c>
      <c r="AY1398" s="7" t="s">
        <v>23654</v>
      </c>
      <c r="AZ1398" s="7" t="s">
        <v>70</v>
      </c>
      <c r="BA1398" s="7" t="s">
        <v>70</v>
      </c>
      <c r="BB1398" s="7" t="s">
        <v>70</v>
      </c>
      <c r="BC1398" s="7" t="s">
        <v>70</v>
      </c>
      <c r="BD1398" s="7" t="s">
        <v>70</v>
      </c>
      <c r="BE1398" s="90" t="s">
        <v>33667</v>
      </c>
      <c r="BF1398" s="7" t="s">
        <v>93</v>
      </c>
      <c r="BG1398" s="7" t="s">
        <v>7053</v>
      </c>
      <c r="BH1398" s="7">
        <v>2</v>
      </c>
      <c r="BI1398" s="17">
        <v>44011</v>
      </c>
    </row>
    <row r="1399" spans="1:61" s="7" customFormat="1" ht="12" customHeight="1" x14ac:dyDescent="0.15">
      <c r="A1399" s="54" t="s">
        <v>42778</v>
      </c>
      <c r="B1399" s="7" t="s">
        <v>33680</v>
      </c>
      <c r="C1399" s="7" t="s">
        <v>33681</v>
      </c>
      <c r="D1399" s="7" t="s">
        <v>70</v>
      </c>
      <c r="E1399" s="7" t="s">
        <v>33683</v>
      </c>
      <c r="F1399" s="54" t="s">
        <v>42679</v>
      </c>
      <c r="G1399" s="7" t="s">
        <v>7045</v>
      </c>
      <c r="H1399" s="7" t="s">
        <v>33682</v>
      </c>
      <c r="I1399" s="7" t="s">
        <v>1690</v>
      </c>
      <c r="J1399" s="7" t="s">
        <v>74</v>
      </c>
      <c r="K1399" s="7" t="s">
        <v>9537</v>
      </c>
      <c r="L1399" s="12">
        <v>40</v>
      </c>
      <c r="M1399" s="12">
        <v>128</v>
      </c>
      <c r="N1399" s="12">
        <v>27000</v>
      </c>
      <c r="O1399" s="7" t="s">
        <v>1007</v>
      </c>
      <c r="P1399" s="7" t="s">
        <v>33684</v>
      </c>
      <c r="Q1399" s="7" t="s">
        <v>23660</v>
      </c>
      <c r="R1399" s="7" t="s">
        <v>23661</v>
      </c>
      <c r="S1399" s="7" t="s">
        <v>32772</v>
      </c>
      <c r="T1399" s="17">
        <v>43237</v>
      </c>
      <c r="U1399" s="17">
        <v>45065</v>
      </c>
      <c r="V1399" s="7" t="s">
        <v>80</v>
      </c>
      <c r="W1399" s="7" t="s">
        <v>81</v>
      </c>
      <c r="X1399" s="7" t="s">
        <v>82</v>
      </c>
      <c r="Y1399" s="7" t="s">
        <v>83</v>
      </c>
      <c r="Z1399" s="7" t="s">
        <v>1188</v>
      </c>
      <c r="AA1399" s="7" t="s">
        <v>1189</v>
      </c>
      <c r="AB1399" s="7" t="s">
        <v>1188</v>
      </c>
      <c r="AC1399" s="7" t="s">
        <v>1189</v>
      </c>
      <c r="AD1399" s="7">
        <v>18001271701</v>
      </c>
      <c r="AE1399" s="7" t="s">
        <v>7050</v>
      </c>
      <c r="AF1399" s="7" t="s">
        <v>7051</v>
      </c>
      <c r="AG1399" s="7">
        <v>15201263932</v>
      </c>
      <c r="AH1399" s="17">
        <v>43844</v>
      </c>
      <c r="AI1399" s="17" t="s">
        <v>70</v>
      </c>
      <c r="AJ1399" s="7" t="s">
        <v>70</v>
      </c>
      <c r="AK1399" s="7" t="s">
        <v>386</v>
      </c>
      <c r="AL1399" s="7" t="s">
        <v>387</v>
      </c>
      <c r="AM1399" s="7" t="s">
        <v>9535</v>
      </c>
      <c r="AN1399" s="7" t="s">
        <v>23471</v>
      </c>
      <c r="AO1399" s="7" t="s">
        <v>23662</v>
      </c>
      <c r="AP1399" s="7" t="s">
        <v>70</v>
      </c>
      <c r="AQ1399" s="7" t="s">
        <v>70</v>
      </c>
      <c r="AR1399" s="7" t="s">
        <v>32775</v>
      </c>
      <c r="AS1399" s="7" t="s">
        <v>9537</v>
      </c>
      <c r="AT1399" s="7" t="s">
        <v>9538</v>
      </c>
      <c r="AU1399" s="7" t="s">
        <v>33685</v>
      </c>
      <c r="AV1399" s="7" t="s">
        <v>9535</v>
      </c>
      <c r="AW1399" s="7" t="s">
        <v>23664</v>
      </c>
      <c r="AX1399" s="7" t="s">
        <v>23665</v>
      </c>
      <c r="AY1399" s="7" t="s">
        <v>23666</v>
      </c>
      <c r="AZ1399" s="7" t="s">
        <v>70</v>
      </c>
      <c r="BA1399" s="7" t="s">
        <v>70</v>
      </c>
      <c r="BB1399" s="7" t="s">
        <v>70</v>
      </c>
      <c r="BC1399" s="7" t="s">
        <v>70</v>
      </c>
      <c r="BD1399" s="7" t="s">
        <v>70</v>
      </c>
      <c r="BE1399" s="90" t="s">
        <v>33667</v>
      </c>
      <c r="BF1399" s="7" t="s">
        <v>93</v>
      </c>
      <c r="BG1399" s="7" t="s">
        <v>7053</v>
      </c>
      <c r="BH1399" s="7">
        <v>2</v>
      </c>
      <c r="BI1399" s="17">
        <v>44011</v>
      </c>
    </row>
    <row r="1400" spans="1:61" s="7" customFormat="1" ht="12" customHeight="1" x14ac:dyDescent="0.15">
      <c r="A1400" s="54" t="s">
        <v>42778</v>
      </c>
      <c r="B1400" s="7" t="s">
        <v>33686</v>
      </c>
      <c r="C1400" s="7" t="s">
        <v>33687</v>
      </c>
      <c r="D1400" s="7" t="s">
        <v>70</v>
      </c>
      <c r="E1400" s="7" t="s">
        <v>33689</v>
      </c>
      <c r="F1400" s="54" t="s">
        <v>42679</v>
      </c>
      <c r="G1400" s="7" t="s">
        <v>7045</v>
      </c>
      <c r="H1400" s="7" t="s">
        <v>33688</v>
      </c>
      <c r="I1400" s="7" t="s">
        <v>1690</v>
      </c>
      <c r="J1400" s="7" t="s">
        <v>74</v>
      </c>
      <c r="K1400" s="7" t="s">
        <v>9537</v>
      </c>
      <c r="L1400" s="12">
        <v>40</v>
      </c>
      <c r="M1400" s="12">
        <v>128</v>
      </c>
      <c r="N1400" s="12">
        <v>27000</v>
      </c>
      <c r="O1400" s="7" t="s">
        <v>1007</v>
      </c>
      <c r="P1400" s="7" t="s">
        <v>33690</v>
      </c>
      <c r="Q1400" s="7" t="s">
        <v>23678</v>
      </c>
      <c r="R1400" s="7" t="s">
        <v>23679</v>
      </c>
      <c r="S1400" s="7" t="s">
        <v>32772</v>
      </c>
      <c r="T1400" s="17">
        <v>43237</v>
      </c>
      <c r="U1400" s="17">
        <v>45065</v>
      </c>
      <c r="V1400" s="7" t="s">
        <v>80</v>
      </c>
      <c r="W1400" s="7" t="s">
        <v>81</v>
      </c>
      <c r="X1400" s="7" t="s">
        <v>82</v>
      </c>
      <c r="Y1400" s="7" t="s">
        <v>83</v>
      </c>
      <c r="Z1400" s="7" t="s">
        <v>1188</v>
      </c>
      <c r="AA1400" s="7" t="s">
        <v>1189</v>
      </c>
      <c r="AB1400" s="7" t="s">
        <v>1188</v>
      </c>
      <c r="AC1400" s="7" t="s">
        <v>1189</v>
      </c>
      <c r="AD1400" s="7">
        <v>18001271701</v>
      </c>
      <c r="AE1400" s="7" t="s">
        <v>7050</v>
      </c>
      <c r="AF1400" s="7" t="s">
        <v>7051</v>
      </c>
      <c r="AG1400" s="7">
        <v>15201263932</v>
      </c>
      <c r="AH1400" s="17">
        <v>43844</v>
      </c>
      <c r="AI1400" s="17" t="s">
        <v>70</v>
      </c>
      <c r="AJ1400" s="7" t="s">
        <v>70</v>
      </c>
      <c r="AK1400" s="7" t="s">
        <v>386</v>
      </c>
      <c r="AL1400" s="7" t="s">
        <v>387</v>
      </c>
      <c r="AM1400" s="7" t="s">
        <v>9535</v>
      </c>
      <c r="AN1400" s="7" t="s">
        <v>23471</v>
      </c>
      <c r="AO1400" s="7" t="s">
        <v>23680</v>
      </c>
      <c r="AP1400" s="7" t="s">
        <v>70</v>
      </c>
      <c r="AQ1400" s="7" t="s">
        <v>70</v>
      </c>
      <c r="AR1400" s="7" t="s">
        <v>32775</v>
      </c>
      <c r="AS1400" s="7" t="s">
        <v>9537</v>
      </c>
      <c r="AT1400" s="7" t="s">
        <v>9538</v>
      </c>
      <c r="AU1400" s="7" t="s">
        <v>33691</v>
      </c>
      <c r="AV1400" s="7" t="s">
        <v>9535</v>
      </c>
      <c r="AW1400" s="7" t="s">
        <v>23682</v>
      </c>
      <c r="AX1400" s="7" t="s">
        <v>23683</v>
      </c>
      <c r="AY1400" s="7" t="s">
        <v>23684</v>
      </c>
      <c r="AZ1400" s="7" t="s">
        <v>70</v>
      </c>
      <c r="BA1400" s="7" t="s">
        <v>70</v>
      </c>
      <c r="BB1400" s="7" t="s">
        <v>70</v>
      </c>
      <c r="BC1400" s="7" t="s">
        <v>70</v>
      </c>
      <c r="BD1400" s="7" t="s">
        <v>70</v>
      </c>
      <c r="BE1400" s="90" t="s">
        <v>33667</v>
      </c>
      <c r="BF1400" s="7" t="s">
        <v>93</v>
      </c>
      <c r="BG1400" s="7" t="s">
        <v>7053</v>
      </c>
      <c r="BH1400" s="7">
        <v>2</v>
      </c>
      <c r="BI1400" s="17">
        <v>44011</v>
      </c>
    </row>
    <row r="1401" spans="1:61" s="7" customFormat="1" ht="12" customHeight="1" x14ac:dyDescent="0.15">
      <c r="A1401" s="54" t="s">
        <v>42778</v>
      </c>
      <c r="B1401" s="7" t="s">
        <v>33692</v>
      </c>
      <c r="C1401" s="7" t="s">
        <v>33693</v>
      </c>
      <c r="D1401" s="7" t="s">
        <v>70</v>
      </c>
      <c r="E1401" s="7" t="s">
        <v>33695</v>
      </c>
      <c r="F1401" s="54" t="s">
        <v>42679</v>
      </c>
      <c r="G1401" s="7" t="s">
        <v>7045</v>
      </c>
      <c r="H1401" s="7" t="s">
        <v>33694</v>
      </c>
      <c r="I1401" s="7" t="s">
        <v>1690</v>
      </c>
      <c r="J1401" s="7" t="s">
        <v>74</v>
      </c>
      <c r="K1401" s="7" t="s">
        <v>9537</v>
      </c>
      <c r="L1401" s="12">
        <v>40</v>
      </c>
      <c r="M1401" s="12">
        <v>128</v>
      </c>
      <c r="N1401" s="12">
        <v>27000</v>
      </c>
      <c r="O1401" s="7" t="s">
        <v>1007</v>
      </c>
      <c r="P1401" s="7" t="s">
        <v>33696</v>
      </c>
      <c r="Q1401" s="7" t="s">
        <v>23690</v>
      </c>
      <c r="R1401" s="7" t="s">
        <v>23691</v>
      </c>
      <c r="S1401" s="7" t="s">
        <v>32772</v>
      </c>
      <c r="T1401" s="17">
        <v>43237</v>
      </c>
      <c r="U1401" s="17">
        <v>45065</v>
      </c>
      <c r="V1401" s="7" t="s">
        <v>80</v>
      </c>
      <c r="W1401" s="7" t="s">
        <v>81</v>
      </c>
      <c r="X1401" s="7" t="s">
        <v>82</v>
      </c>
      <c r="Y1401" s="7" t="s">
        <v>83</v>
      </c>
      <c r="Z1401" s="7" t="s">
        <v>1188</v>
      </c>
      <c r="AA1401" s="7" t="s">
        <v>1189</v>
      </c>
      <c r="AB1401" s="7" t="s">
        <v>1188</v>
      </c>
      <c r="AC1401" s="7" t="s">
        <v>1189</v>
      </c>
      <c r="AD1401" s="7">
        <v>18001271701</v>
      </c>
      <c r="AE1401" s="7" t="s">
        <v>7050</v>
      </c>
      <c r="AF1401" s="7" t="s">
        <v>7051</v>
      </c>
      <c r="AG1401" s="7">
        <v>15201263932</v>
      </c>
      <c r="AH1401" s="17">
        <v>43844</v>
      </c>
      <c r="AI1401" s="17" t="s">
        <v>70</v>
      </c>
      <c r="AJ1401" s="7" t="s">
        <v>70</v>
      </c>
      <c r="AK1401" s="7" t="s">
        <v>386</v>
      </c>
      <c r="AL1401" s="7" t="s">
        <v>387</v>
      </c>
      <c r="AM1401" s="7" t="s">
        <v>9535</v>
      </c>
      <c r="AN1401" s="7" t="s">
        <v>23471</v>
      </c>
      <c r="AO1401" s="7" t="s">
        <v>23692</v>
      </c>
      <c r="AP1401" s="7" t="s">
        <v>70</v>
      </c>
      <c r="AQ1401" s="7" t="s">
        <v>70</v>
      </c>
      <c r="AR1401" s="7" t="s">
        <v>32775</v>
      </c>
      <c r="AS1401" s="7" t="s">
        <v>9537</v>
      </c>
      <c r="AT1401" s="7" t="s">
        <v>9538</v>
      </c>
      <c r="AU1401" s="7" t="s">
        <v>33697</v>
      </c>
      <c r="AV1401" s="7" t="s">
        <v>9535</v>
      </c>
      <c r="AW1401" s="7" t="s">
        <v>23694</v>
      </c>
      <c r="AX1401" s="7" t="s">
        <v>23695</v>
      </c>
      <c r="AY1401" s="7" t="s">
        <v>23696</v>
      </c>
      <c r="AZ1401" s="7" t="s">
        <v>70</v>
      </c>
      <c r="BA1401" s="7" t="s">
        <v>70</v>
      </c>
      <c r="BB1401" s="7" t="s">
        <v>70</v>
      </c>
      <c r="BC1401" s="7" t="s">
        <v>70</v>
      </c>
      <c r="BD1401" s="7" t="s">
        <v>70</v>
      </c>
      <c r="BE1401" s="90" t="s">
        <v>33667</v>
      </c>
      <c r="BF1401" s="7" t="s">
        <v>93</v>
      </c>
      <c r="BG1401" s="7" t="s">
        <v>7053</v>
      </c>
      <c r="BH1401" s="7">
        <v>2</v>
      </c>
      <c r="BI1401" s="17">
        <v>44011</v>
      </c>
    </row>
    <row r="1402" spans="1:61" s="7" customFormat="1" ht="12" customHeight="1" x14ac:dyDescent="0.15">
      <c r="A1402" s="54" t="s">
        <v>42778</v>
      </c>
      <c r="B1402" s="7" t="s">
        <v>33698</v>
      </c>
      <c r="C1402" s="7" t="s">
        <v>33699</v>
      </c>
      <c r="D1402" s="7" t="s">
        <v>70</v>
      </c>
      <c r="E1402" s="7" t="s">
        <v>33701</v>
      </c>
      <c r="F1402" s="54" t="s">
        <v>42679</v>
      </c>
      <c r="G1402" s="7" t="s">
        <v>7045</v>
      </c>
      <c r="H1402" s="7" t="s">
        <v>33700</v>
      </c>
      <c r="I1402" s="7" t="s">
        <v>1690</v>
      </c>
      <c r="J1402" s="7" t="s">
        <v>74</v>
      </c>
      <c r="K1402" s="7" t="s">
        <v>7047</v>
      </c>
      <c r="L1402" s="12">
        <v>40</v>
      </c>
      <c r="M1402" s="12">
        <v>128</v>
      </c>
      <c r="N1402" s="12">
        <v>27000</v>
      </c>
      <c r="O1402" s="7" t="s">
        <v>1007</v>
      </c>
      <c r="P1402" s="7" t="s">
        <v>33702</v>
      </c>
      <c r="Q1402" s="7" t="s">
        <v>23291</v>
      </c>
      <c r="R1402" s="7" t="s">
        <v>23292</v>
      </c>
      <c r="S1402" s="7" t="s">
        <v>32772</v>
      </c>
      <c r="T1402" s="17">
        <v>42969</v>
      </c>
      <c r="U1402" s="17">
        <v>44798</v>
      </c>
      <c r="V1402" s="7" t="s">
        <v>80</v>
      </c>
      <c r="W1402" s="7" t="s">
        <v>81</v>
      </c>
      <c r="X1402" s="7" t="s">
        <v>82</v>
      </c>
      <c r="Y1402" s="7" t="s">
        <v>83</v>
      </c>
      <c r="Z1402" s="7" t="s">
        <v>1188</v>
      </c>
      <c r="AA1402" s="7" t="s">
        <v>1189</v>
      </c>
      <c r="AB1402" s="7" t="s">
        <v>1188</v>
      </c>
      <c r="AC1402" s="7" t="s">
        <v>1189</v>
      </c>
      <c r="AD1402" s="7">
        <v>18001271701</v>
      </c>
      <c r="AE1402" s="7" t="s">
        <v>7050</v>
      </c>
      <c r="AF1402" s="7" t="s">
        <v>7051</v>
      </c>
      <c r="AG1402" s="7">
        <v>15201263932</v>
      </c>
      <c r="AH1402" s="17">
        <v>43844</v>
      </c>
      <c r="AI1402" s="17" t="s">
        <v>70</v>
      </c>
      <c r="AJ1402" s="7" t="s">
        <v>70</v>
      </c>
      <c r="AK1402" s="7" t="s">
        <v>386</v>
      </c>
      <c r="AL1402" s="7" t="s">
        <v>387</v>
      </c>
      <c r="AM1402" s="7" t="s">
        <v>9535</v>
      </c>
      <c r="AN1402" s="7" t="s">
        <v>23471</v>
      </c>
      <c r="AO1402" s="7" t="s">
        <v>23294</v>
      </c>
      <c r="AP1402" s="7" t="s">
        <v>33703</v>
      </c>
      <c r="AQ1402" s="7" t="s">
        <v>33704</v>
      </c>
      <c r="AR1402" s="7" t="s">
        <v>32775</v>
      </c>
      <c r="AS1402" s="7" t="s">
        <v>23289</v>
      </c>
      <c r="AT1402" s="7" t="s">
        <v>1458</v>
      </c>
      <c r="AU1402" s="7" t="s">
        <v>33705</v>
      </c>
      <c r="AV1402" s="7" t="s">
        <v>388</v>
      </c>
      <c r="AW1402" s="7" t="s">
        <v>33706</v>
      </c>
      <c r="AX1402" s="7" t="s">
        <v>23297</v>
      </c>
      <c r="AY1402" s="7" t="s">
        <v>23298</v>
      </c>
      <c r="AZ1402" s="7" t="s">
        <v>70</v>
      </c>
      <c r="BA1402" s="7" t="s">
        <v>70</v>
      </c>
      <c r="BB1402" s="7" t="s">
        <v>70</v>
      </c>
      <c r="BC1402" s="7" t="s">
        <v>70</v>
      </c>
      <c r="BD1402" s="7" t="s">
        <v>70</v>
      </c>
      <c r="BE1402" s="90" t="s">
        <v>33667</v>
      </c>
      <c r="BF1402" s="7" t="s">
        <v>93</v>
      </c>
      <c r="BG1402" s="7" t="s">
        <v>7053</v>
      </c>
      <c r="BH1402" s="7">
        <v>2</v>
      </c>
      <c r="BI1402" s="17">
        <v>44011</v>
      </c>
    </row>
    <row r="1403" spans="1:61" s="7" customFormat="1" ht="12" customHeight="1" x14ac:dyDescent="0.15">
      <c r="A1403" s="54" t="s">
        <v>42778</v>
      </c>
      <c r="B1403" s="7" t="s">
        <v>33707</v>
      </c>
      <c r="C1403" s="7" t="s">
        <v>70</v>
      </c>
      <c r="D1403" s="7" t="s">
        <v>70</v>
      </c>
      <c r="E1403" s="7" t="s">
        <v>33709</v>
      </c>
      <c r="F1403" s="54" t="s">
        <v>42679</v>
      </c>
      <c r="G1403" s="7" t="s">
        <v>4664</v>
      </c>
      <c r="H1403" s="7" t="s">
        <v>33708</v>
      </c>
      <c r="I1403" s="7" t="s">
        <v>1138</v>
      </c>
      <c r="J1403" s="7" t="s">
        <v>74</v>
      </c>
      <c r="K1403" s="7" t="s">
        <v>4590</v>
      </c>
      <c r="L1403" s="12">
        <v>8</v>
      </c>
      <c r="M1403" s="12">
        <v>16</v>
      </c>
      <c r="N1403" s="12">
        <v>600</v>
      </c>
      <c r="O1403" s="7" t="s">
        <v>77</v>
      </c>
      <c r="P1403" s="7" t="s">
        <v>2039</v>
      </c>
      <c r="Q1403" s="7" t="s">
        <v>70</v>
      </c>
      <c r="R1403" s="7" t="s">
        <v>33710</v>
      </c>
      <c r="S1403" s="7" t="s">
        <v>10143</v>
      </c>
      <c r="T1403" s="17">
        <v>43667</v>
      </c>
      <c r="U1403" s="17">
        <v>45496</v>
      </c>
      <c r="V1403" s="7" t="s">
        <v>80</v>
      </c>
      <c r="W1403" s="7" t="s">
        <v>81</v>
      </c>
      <c r="X1403" s="7" t="s">
        <v>82</v>
      </c>
      <c r="Y1403" s="7" t="s">
        <v>83</v>
      </c>
      <c r="Z1403" s="7" t="s">
        <v>15253</v>
      </c>
      <c r="AA1403" s="7" t="s">
        <v>15254</v>
      </c>
      <c r="AB1403" s="7" t="s">
        <v>15253</v>
      </c>
      <c r="AC1403" s="7" t="s">
        <v>15254</v>
      </c>
      <c r="AD1403" s="7">
        <v>15192687701</v>
      </c>
      <c r="AE1403" s="7" t="s">
        <v>24985</v>
      </c>
      <c r="AF1403" s="7" t="s">
        <v>24986</v>
      </c>
      <c r="AG1403" s="7">
        <v>18653293731</v>
      </c>
      <c r="AH1403" s="17">
        <v>43766</v>
      </c>
      <c r="AI1403" s="17">
        <v>43766</v>
      </c>
      <c r="AJ1403" s="7" t="s">
        <v>70</v>
      </c>
      <c r="AK1403" s="7" t="s">
        <v>8893</v>
      </c>
      <c r="AL1403" s="7" t="s">
        <v>6791</v>
      </c>
      <c r="AM1403" s="7" t="s">
        <v>491</v>
      </c>
      <c r="AN1403" s="7" t="s">
        <v>196</v>
      </c>
      <c r="AO1403" s="7" t="s">
        <v>33711</v>
      </c>
      <c r="AP1403" s="7" t="s">
        <v>33712</v>
      </c>
      <c r="AQ1403" s="7" t="s">
        <v>33713</v>
      </c>
      <c r="AR1403" s="7" t="s">
        <v>33714</v>
      </c>
      <c r="AS1403" s="7" t="s">
        <v>10144</v>
      </c>
      <c r="AT1403" s="7" t="s">
        <v>7820</v>
      </c>
      <c r="AU1403" s="7" t="s">
        <v>33715</v>
      </c>
      <c r="AV1403" s="7" t="s">
        <v>491</v>
      </c>
      <c r="AW1403" s="7" t="s">
        <v>33716</v>
      </c>
      <c r="AX1403" s="7" t="s">
        <v>33717</v>
      </c>
      <c r="AY1403" s="7" t="s">
        <v>33718</v>
      </c>
      <c r="AZ1403" s="7" t="s">
        <v>9636</v>
      </c>
      <c r="BA1403" s="7" t="s">
        <v>9637</v>
      </c>
      <c r="BB1403" s="7" t="s">
        <v>70</v>
      </c>
      <c r="BC1403" s="7" t="s">
        <v>70</v>
      </c>
      <c r="BD1403" s="7" t="s">
        <v>70</v>
      </c>
      <c r="BE1403" s="90" t="s">
        <v>33719</v>
      </c>
      <c r="BF1403" s="7" t="s">
        <v>140</v>
      </c>
      <c r="BG1403" s="7" t="s">
        <v>4671</v>
      </c>
      <c r="BH1403" s="7">
        <v>3</v>
      </c>
      <c r="BI1403" s="17">
        <v>44011</v>
      </c>
    </row>
    <row r="1404" spans="1:61" s="7" customFormat="1" ht="12" customHeight="1" x14ac:dyDescent="0.15">
      <c r="A1404" s="54" t="s">
        <v>42778</v>
      </c>
      <c r="B1404" s="7" t="s">
        <v>12083</v>
      </c>
      <c r="C1404" s="7" t="s">
        <v>70</v>
      </c>
      <c r="D1404" s="7" t="s">
        <v>70</v>
      </c>
      <c r="E1404" s="7" t="s">
        <v>12084</v>
      </c>
      <c r="F1404" s="54" t="s">
        <v>42679</v>
      </c>
      <c r="G1404" s="7" t="s">
        <v>4664</v>
      </c>
      <c r="H1404" s="7" t="s">
        <v>33720</v>
      </c>
      <c r="I1404" s="7" t="s">
        <v>1138</v>
      </c>
      <c r="J1404" s="7" t="s">
        <v>12646</v>
      </c>
      <c r="K1404" s="7" t="s">
        <v>33721</v>
      </c>
      <c r="L1404" s="12">
        <v>8</v>
      </c>
      <c r="M1404" s="12">
        <v>192</v>
      </c>
      <c r="N1404" s="12">
        <v>600</v>
      </c>
      <c r="O1404" s="7" t="s">
        <v>77</v>
      </c>
      <c r="P1404" s="7" t="s">
        <v>12085</v>
      </c>
      <c r="Q1404" s="7" t="s">
        <v>70</v>
      </c>
      <c r="R1404" s="7" t="s">
        <v>12086</v>
      </c>
      <c r="S1404" s="7" t="s">
        <v>33722</v>
      </c>
      <c r="T1404" s="17">
        <v>43870</v>
      </c>
      <c r="U1404" s="17">
        <v>45699</v>
      </c>
      <c r="V1404" s="7" t="s">
        <v>80</v>
      </c>
      <c r="W1404" s="7" t="s">
        <v>81</v>
      </c>
      <c r="X1404" s="7" t="s">
        <v>82</v>
      </c>
      <c r="Y1404" s="7" t="s">
        <v>83</v>
      </c>
      <c r="Z1404" s="7" t="s">
        <v>15253</v>
      </c>
      <c r="AA1404" s="7" t="s">
        <v>15254</v>
      </c>
      <c r="AB1404" s="7" t="s">
        <v>15253</v>
      </c>
      <c r="AC1404" s="7" t="s">
        <v>15254</v>
      </c>
      <c r="AD1404" s="7">
        <v>15192687701</v>
      </c>
      <c r="AE1404" s="7" t="s">
        <v>24985</v>
      </c>
      <c r="AF1404" s="7" t="s">
        <v>24986</v>
      </c>
      <c r="AG1404" s="7">
        <v>18653293731</v>
      </c>
      <c r="AH1404" s="17">
        <v>43938</v>
      </c>
      <c r="AI1404" s="17">
        <v>43938</v>
      </c>
      <c r="AJ1404" s="7" t="s">
        <v>33723</v>
      </c>
      <c r="AK1404" s="7" t="s">
        <v>8893</v>
      </c>
      <c r="AL1404" s="7" t="s">
        <v>6791</v>
      </c>
      <c r="AM1404" s="7" t="s">
        <v>90</v>
      </c>
      <c r="AN1404" s="7" t="s">
        <v>196</v>
      </c>
      <c r="AO1404" s="7" t="s">
        <v>12087</v>
      </c>
      <c r="AP1404" s="7" t="s">
        <v>70</v>
      </c>
      <c r="AQ1404" s="7" t="s">
        <v>70</v>
      </c>
      <c r="AR1404" s="7" t="s">
        <v>70</v>
      </c>
      <c r="AS1404" s="7" t="s">
        <v>12088</v>
      </c>
      <c r="AT1404" s="7" t="s">
        <v>12089</v>
      </c>
      <c r="AU1404" s="7" t="s">
        <v>12090</v>
      </c>
      <c r="AV1404" s="7" t="s">
        <v>90</v>
      </c>
      <c r="AW1404" s="7" t="s">
        <v>12091</v>
      </c>
      <c r="AX1404" s="7" t="s">
        <v>12092</v>
      </c>
      <c r="AY1404" s="7" t="s">
        <v>12093</v>
      </c>
      <c r="AZ1404" s="7" t="s">
        <v>70</v>
      </c>
      <c r="BA1404" s="7" t="s">
        <v>70</v>
      </c>
      <c r="BB1404" s="7" t="s">
        <v>70</v>
      </c>
      <c r="BC1404" s="7" t="s">
        <v>70</v>
      </c>
      <c r="BD1404" s="7" t="s">
        <v>70</v>
      </c>
      <c r="BE1404" s="90" t="s">
        <v>33724</v>
      </c>
      <c r="BF1404" s="7" t="s">
        <v>140</v>
      </c>
      <c r="BG1404" s="7" t="s">
        <v>4671</v>
      </c>
      <c r="BH1404" s="7">
        <v>3</v>
      </c>
      <c r="BI1404" s="17">
        <v>44011</v>
      </c>
    </row>
    <row r="1405" spans="1:61" s="7" customFormat="1" ht="12" customHeight="1" x14ac:dyDescent="0.15">
      <c r="A1405" s="54" t="s">
        <v>42778</v>
      </c>
      <c r="B1405" s="7" t="s">
        <v>12094</v>
      </c>
      <c r="C1405" s="7" t="s">
        <v>70</v>
      </c>
      <c r="D1405" s="7" t="s">
        <v>70</v>
      </c>
      <c r="E1405" s="7" t="s">
        <v>12095</v>
      </c>
      <c r="F1405" s="54" t="s">
        <v>42679</v>
      </c>
      <c r="G1405" s="7" t="s">
        <v>4664</v>
      </c>
      <c r="H1405" s="7" t="s">
        <v>33725</v>
      </c>
      <c r="I1405" s="7" t="s">
        <v>1138</v>
      </c>
      <c r="J1405" s="7" t="s">
        <v>12646</v>
      </c>
      <c r="K1405" s="7" t="s">
        <v>33721</v>
      </c>
      <c r="L1405" s="12">
        <v>8</v>
      </c>
      <c r="M1405" s="12">
        <v>192</v>
      </c>
      <c r="N1405" s="12">
        <v>600</v>
      </c>
      <c r="O1405" s="7" t="s">
        <v>77</v>
      </c>
      <c r="P1405" s="7" t="s">
        <v>12096</v>
      </c>
      <c r="Q1405" s="7" t="s">
        <v>70</v>
      </c>
      <c r="R1405" s="7" t="s">
        <v>12097</v>
      </c>
      <c r="S1405" s="7" t="s">
        <v>33722</v>
      </c>
      <c r="T1405" s="17">
        <v>43876</v>
      </c>
      <c r="U1405" s="17">
        <v>45705</v>
      </c>
      <c r="V1405" s="7" t="s">
        <v>80</v>
      </c>
      <c r="W1405" s="7" t="s">
        <v>81</v>
      </c>
      <c r="X1405" s="7" t="s">
        <v>82</v>
      </c>
      <c r="Y1405" s="7" t="s">
        <v>83</v>
      </c>
      <c r="Z1405" s="7" t="s">
        <v>15253</v>
      </c>
      <c r="AA1405" s="7" t="s">
        <v>15254</v>
      </c>
      <c r="AB1405" s="7" t="s">
        <v>15253</v>
      </c>
      <c r="AC1405" s="7" t="s">
        <v>15254</v>
      </c>
      <c r="AD1405" s="7">
        <v>15192687701</v>
      </c>
      <c r="AE1405" s="7" t="s">
        <v>24985</v>
      </c>
      <c r="AF1405" s="7" t="s">
        <v>24986</v>
      </c>
      <c r="AG1405" s="7">
        <v>18653293731</v>
      </c>
      <c r="AH1405" s="17">
        <v>43938</v>
      </c>
      <c r="AI1405" s="17">
        <v>43938</v>
      </c>
      <c r="AJ1405" s="7" t="s">
        <v>33723</v>
      </c>
      <c r="AK1405" s="7" t="s">
        <v>8893</v>
      </c>
      <c r="AL1405" s="7" t="s">
        <v>6791</v>
      </c>
      <c r="AM1405" s="7" t="s">
        <v>90</v>
      </c>
      <c r="AN1405" s="7" t="s">
        <v>196</v>
      </c>
      <c r="AO1405" s="7" t="s">
        <v>12098</v>
      </c>
      <c r="AP1405" s="7" t="s">
        <v>70</v>
      </c>
      <c r="AQ1405" s="7" t="s">
        <v>70</v>
      </c>
      <c r="AR1405" s="7" t="s">
        <v>70</v>
      </c>
      <c r="AS1405" s="7" t="s">
        <v>12099</v>
      </c>
      <c r="AT1405" s="7" t="s">
        <v>12089</v>
      </c>
      <c r="AU1405" s="7" t="s">
        <v>12100</v>
      </c>
      <c r="AV1405" s="7" t="s">
        <v>90</v>
      </c>
      <c r="AW1405" s="7" t="s">
        <v>12101</v>
      </c>
      <c r="AX1405" s="7" t="s">
        <v>12102</v>
      </c>
      <c r="AY1405" s="7" t="s">
        <v>12103</v>
      </c>
      <c r="AZ1405" s="7" t="s">
        <v>70</v>
      </c>
      <c r="BA1405" s="7" t="s">
        <v>70</v>
      </c>
      <c r="BB1405" s="7" t="s">
        <v>70</v>
      </c>
      <c r="BC1405" s="7" t="s">
        <v>70</v>
      </c>
      <c r="BD1405" s="7" t="s">
        <v>70</v>
      </c>
      <c r="BE1405" s="90" t="s">
        <v>33724</v>
      </c>
      <c r="BF1405" s="7" t="s">
        <v>140</v>
      </c>
      <c r="BG1405" s="7" t="s">
        <v>4671</v>
      </c>
      <c r="BH1405" s="7">
        <v>3</v>
      </c>
      <c r="BI1405" s="17">
        <v>44011</v>
      </c>
    </row>
    <row r="1406" spans="1:61" s="7" customFormat="1" ht="12" customHeight="1" x14ac:dyDescent="0.15">
      <c r="A1406" s="54" t="s">
        <v>42778</v>
      </c>
      <c r="B1406" s="7" t="s">
        <v>12104</v>
      </c>
      <c r="C1406" s="7" t="s">
        <v>70</v>
      </c>
      <c r="D1406" s="7" t="s">
        <v>70</v>
      </c>
      <c r="E1406" s="7" t="s">
        <v>33728</v>
      </c>
      <c r="F1406" s="54" t="s">
        <v>42679</v>
      </c>
      <c r="G1406" s="7" t="s">
        <v>4664</v>
      </c>
      <c r="H1406" s="7" t="s">
        <v>33726</v>
      </c>
      <c r="I1406" s="7" t="s">
        <v>1690</v>
      </c>
      <c r="J1406" s="7" t="s">
        <v>33727</v>
      </c>
      <c r="K1406" s="7" t="s">
        <v>3841</v>
      </c>
      <c r="L1406" s="12">
        <v>16</v>
      </c>
      <c r="M1406" s="12">
        <v>64</v>
      </c>
      <c r="N1406" s="12">
        <v>1200</v>
      </c>
      <c r="O1406" s="7" t="s">
        <v>77</v>
      </c>
      <c r="P1406" s="7" t="s">
        <v>12652</v>
      </c>
      <c r="Q1406" s="7" t="s">
        <v>70</v>
      </c>
      <c r="R1406" s="7" t="s">
        <v>33729</v>
      </c>
      <c r="S1406" s="7" t="s">
        <v>33730</v>
      </c>
      <c r="T1406" s="17">
        <v>43917</v>
      </c>
      <c r="U1406" s="17">
        <v>45745</v>
      </c>
      <c r="V1406" s="7" t="s">
        <v>80</v>
      </c>
      <c r="W1406" s="7" t="s">
        <v>81</v>
      </c>
      <c r="X1406" s="7" t="s">
        <v>82</v>
      </c>
      <c r="Y1406" s="7" t="s">
        <v>83</v>
      </c>
      <c r="Z1406" s="7" t="s">
        <v>15253</v>
      </c>
      <c r="AA1406" s="7" t="s">
        <v>15254</v>
      </c>
      <c r="AB1406" s="7" t="s">
        <v>15253</v>
      </c>
      <c r="AC1406" s="7" t="s">
        <v>15254</v>
      </c>
      <c r="AD1406" s="7">
        <v>15192687701</v>
      </c>
      <c r="AE1406" s="7" t="s">
        <v>24985</v>
      </c>
      <c r="AF1406" s="7" t="s">
        <v>24986</v>
      </c>
      <c r="AG1406" s="7">
        <v>18653293731</v>
      </c>
      <c r="AH1406" s="17">
        <v>43938</v>
      </c>
      <c r="AI1406" s="17">
        <v>43938</v>
      </c>
      <c r="AJ1406" s="7" t="s">
        <v>70</v>
      </c>
      <c r="AK1406" s="7" t="s">
        <v>11242</v>
      </c>
      <c r="AL1406" s="7" t="s">
        <v>387</v>
      </c>
      <c r="AM1406" s="7" t="s">
        <v>90</v>
      </c>
      <c r="AN1406" s="7" t="s">
        <v>196</v>
      </c>
      <c r="AO1406" s="7" t="s">
        <v>33731</v>
      </c>
      <c r="AP1406" s="7" t="s">
        <v>70</v>
      </c>
      <c r="AQ1406" s="7" t="s">
        <v>70</v>
      </c>
      <c r="AR1406" s="7" t="s">
        <v>70</v>
      </c>
      <c r="AS1406" s="7" t="s">
        <v>33732</v>
      </c>
      <c r="AT1406" s="7" t="s">
        <v>12089</v>
      </c>
      <c r="AU1406" s="7" t="s">
        <v>33733</v>
      </c>
      <c r="AV1406" s="7" t="s">
        <v>90</v>
      </c>
      <c r="AW1406" s="7" t="s">
        <v>12101</v>
      </c>
      <c r="AX1406" s="7" t="s">
        <v>33734</v>
      </c>
      <c r="AY1406" s="7" t="s">
        <v>33735</v>
      </c>
      <c r="AZ1406" s="7" t="s">
        <v>70</v>
      </c>
      <c r="BA1406" s="7" t="s">
        <v>70</v>
      </c>
      <c r="BB1406" s="7" t="s">
        <v>70</v>
      </c>
      <c r="BC1406" s="7" t="s">
        <v>70</v>
      </c>
      <c r="BD1406" s="7" t="s">
        <v>70</v>
      </c>
      <c r="BE1406" s="90" t="s">
        <v>33724</v>
      </c>
      <c r="BF1406" s="7" t="s">
        <v>140</v>
      </c>
      <c r="BG1406" s="7" t="s">
        <v>4671</v>
      </c>
      <c r="BH1406" s="7">
        <v>3</v>
      </c>
      <c r="BI1406" s="17">
        <v>44011</v>
      </c>
    </row>
    <row r="1407" spans="1:61" s="7" customFormat="1" ht="12" customHeight="1" x14ac:dyDescent="0.15">
      <c r="A1407" s="54" t="s">
        <v>42778</v>
      </c>
      <c r="B1407" s="7" t="s">
        <v>33736</v>
      </c>
      <c r="C1407" s="7" t="s">
        <v>70</v>
      </c>
      <c r="D1407" s="7" t="s">
        <v>70</v>
      </c>
      <c r="E1407" s="7" t="s">
        <v>12205</v>
      </c>
      <c r="F1407" s="54" t="s">
        <v>42679</v>
      </c>
      <c r="G1407" s="7" t="s">
        <v>4946</v>
      </c>
      <c r="H1407" s="7" t="s">
        <v>33737</v>
      </c>
      <c r="I1407" s="7" t="s">
        <v>1690</v>
      </c>
      <c r="J1407" s="7" t="s">
        <v>74</v>
      </c>
      <c r="K1407" s="7" t="s">
        <v>2232</v>
      </c>
      <c r="L1407" s="12">
        <v>16</v>
      </c>
      <c r="M1407" s="12">
        <v>32</v>
      </c>
      <c r="N1407" s="12">
        <v>1200</v>
      </c>
      <c r="O1407" s="7" t="s">
        <v>77</v>
      </c>
      <c r="P1407" s="7" t="s">
        <v>33738</v>
      </c>
      <c r="Q1407" s="7" t="s">
        <v>12207</v>
      </c>
      <c r="R1407" s="7" t="s">
        <v>12208</v>
      </c>
      <c r="S1407" s="7" t="s">
        <v>33739</v>
      </c>
      <c r="T1407" s="17">
        <v>43528</v>
      </c>
      <c r="U1407" s="17">
        <v>45356</v>
      </c>
      <c r="V1407" s="7" t="s">
        <v>80</v>
      </c>
      <c r="W1407" s="7" t="s">
        <v>81</v>
      </c>
      <c r="X1407" s="7" t="s">
        <v>82</v>
      </c>
      <c r="Y1407" s="7" t="s">
        <v>83</v>
      </c>
      <c r="Z1407" s="7" t="s">
        <v>156</v>
      </c>
      <c r="AA1407" s="7" t="s">
        <v>157</v>
      </c>
      <c r="AB1407" s="7" t="s">
        <v>156</v>
      </c>
      <c r="AC1407" s="7" t="s">
        <v>157</v>
      </c>
      <c r="AD1407" s="7">
        <v>15666811271</v>
      </c>
      <c r="AE1407" s="7" t="s">
        <v>24985</v>
      </c>
      <c r="AF1407" s="7" t="s">
        <v>24986</v>
      </c>
      <c r="AG1407" s="7">
        <v>18653293731</v>
      </c>
      <c r="AH1407" s="17">
        <v>43940</v>
      </c>
      <c r="AI1407" s="17">
        <v>43940</v>
      </c>
      <c r="AJ1407" s="7" t="s">
        <v>70</v>
      </c>
      <c r="AK1407" s="7" t="s">
        <v>88</v>
      </c>
      <c r="AL1407" s="7" t="s">
        <v>89</v>
      </c>
      <c r="AM1407" s="7" t="s">
        <v>707</v>
      </c>
      <c r="AN1407" s="7" t="s">
        <v>196</v>
      </c>
      <c r="AO1407" s="7" t="s">
        <v>12209</v>
      </c>
      <c r="AP1407" s="7" t="s">
        <v>33740</v>
      </c>
      <c r="AQ1407" s="7" t="s">
        <v>33741</v>
      </c>
      <c r="AR1407" s="7" t="s">
        <v>11489</v>
      </c>
      <c r="AS1407" s="7" t="s">
        <v>11311</v>
      </c>
      <c r="AT1407" s="7" t="s">
        <v>7992</v>
      </c>
      <c r="AU1407" s="7" t="s">
        <v>12210</v>
      </c>
      <c r="AV1407" s="7" t="s">
        <v>707</v>
      </c>
      <c r="AW1407" s="7" t="s">
        <v>12211</v>
      </c>
      <c r="AX1407" s="7" t="s">
        <v>12212</v>
      </c>
      <c r="AY1407" s="7" t="s">
        <v>12213</v>
      </c>
      <c r="AZ1407" s="7" t="s">
        <v>70</v>
      </c>
      <c r="BA1407" s="7" t="s">
        <v>70</v>
      </c>
      <c r="BB1407" s="7" t="s">
        <v>70</v>
      </c>
      <c r="BC1407" s="7" t="s">
        <v>70</v>
      </c>
      <c r="BD1407" s="7" t="s">
        <v>70</v>
      </c>
      <c r="BE1407" s="90" t="s">
        <v>33742</v>
      </c>
      <c r="BF1407" s="7" t="s">
        <v>140</v>
      </c>
      <c r="BG1407" s="7" t="s">
        <v>4952</v>
      </c>
      <c r="BH1407" s="7">
        <v>3</v>
      </c>
      <c r="BI1407" s="17">
        <v>44011</v>
      </c>
    </row>
    <row r="1408" spans="1:61" s="7" customFormat="1" ht="12" customHeight="1" x14ac:dyDescent="0.15">
      <c r="A1408" s="54" t="s">
        <v>42778</v>
      </c>
      <c r="B1408" s="7" t="s">
        <v>33743</v>
      </c>
      <c r="C1408" s="7" t="s">
        <v>70</v>
      </c>
      <c r="D1408" s="7" t="s">
        <v>70</v>
      </c>
      <c r="E1408" s="7" t="s">
        <v>12679</v>
      </c>
      <c r="F1408" s="54" t="s">
        <v>42679</v>
      </c>
      <c r="G1408" s="7" t="s">
        <v>4946</v>
      </c>
      <c r="H1408" s="7" t="s">
        <v>33744</v>
      </c>
      <c r="I1408" s="7" t="s">
        <v>1690</v>
      </c>
      <c r="J1408" s="7" t="s">
        <v>74</v>
      </c>
      <c r="K1408" s="7" t="s">
        <v>2232</v>
      </c>
      <c r="L1408" s="12">
        <v>16</v>
      </c>
      <c r="M1408" s="12">
        <v>32</v>
      </c>
      <c r="N1408" s="12">
        <v>1200</v>
      </c>
      <c r="O1408" s="7" t="s">
        <v>77</v>
      </c>
      <c r="P1408" s="7" t="s">
        <v>12680</v>
      </c>
      <c r="Q1408" s="7" t="s">
        <v>12681</v>
      </c>
      <c r="R1408" s="7" t="s">
        <v>12682</v>
      </c>
      <c r="S1408" s="7" t="s">
        <v>33739</v>
      </c>
      <c r="T1408" s="17">
        <v>43231</v>
      </c>
      <c r="U1408" s="17">
        <v>45059</v>
      </c>
      <c r="V1408" s="7" t="s">
        <v>80</v>
      </c>
      <c r="W1408" s="7" t="s">
        <v>81</v>
      </c>
      <c r="X1408" s="7" t="s">
        <v>82</v>
      </c>
      <c r="Y1408" s="7" t="s">
        <v>83</v>
      </c>
      <c r="Z1408" s="7" t="s">
        <v>156</v>
      </c>
      <c r="AA1408" s="7" t="s">
        <v>157</v>
      </c>
      <c r="AB1408" s="7" t="s">
        <v>156</v>
      </c>
      <c r="AC1408" s="7" t="s">
        <v>157</v>
      </c>
      <c r="AD1408" s="7">
        <v>15666811271</v>
      </c>
      <c r="AE1408" s="7" t="s">
        <v>24985</v>
      </c>
      <c r="AF1408" s="7" t="s">
        <v>24986</v>
      </c>
      <c r="AG1408" s="7">
        <v>18653293731</v>
      </c>
      <c r="AH1408" s="17">
        <v>43940</v>
      </c>
      <c r="AI1408" s="17">
        <v>43940</v>
      </c>
      <c r="AJ1408" s="7" t="s">
        <v>70</v>
      </c>
      <c r="AK1408" s="7" t="s">
        <v>88</v>
      </c>
      <c r="AL1408" s="7" t="s">
        <v>89</v>
      </c>
      <c r="AM1408" s="7" t="s">
        <v>388</v>
      </c>
      <c r="AN1408" s="7" t="s">
        <v>196</v>
      </c>
      <c r="AO1408" s="7" t="s">
        <v>12684</v>
      </c>
      <c r="AP1408" s="7" t="s">
        <v>33745</v>
      </c>
      <c r="AQ1408" s="7" t="s">
        <v>33746</v>
      </c>
      <c r="AR1408" s="7" t="s">
        <v>11478</v>
      </c>
      <c r="AS1408" s="7" t="s">
        <v>8183</v>
      </c>
      <c r="AT1408" s="7" t="s">
        <v>3208</v>
      </c>
      <c r="AU1408" s="7" t="s">
        <v>12685</v>
      </c>
      <c r="AV1408" s="7" t="s">
        <v>388</v>
      </c>
      <c r="AW1408" s="7" t="s">
        <v>12686</v>
      </c>
      <c r="AX1408" s="7" t="s">
        <v>12687</v>
      </c>
      <c r="AY1408" s="7" t="s">
        <v>12688</v>
      </c>
      <c r="AZ1408" s="7" t="s">
        <v>70</v>
      </c>
      <c r="BA1408" s="7" t="s">
        <v>70</v>
      </c>
      <c r="BB1408" s="7" t="s">
        <v>70</v>
      </c>
      <c r="BC1408" s="7" t="s">
        <v>70</v>
      </c>
      <c r="BD1408" s="7" t="s">
        <v>70</v>
      </c>
      <c r="BE1408" s="90" t="s">
        <v>33747</v>
      </c>
      <c r="BF1408" s="7" t="s">
        <v>140</v>
      </c>
      <c r="BG1408" s="7" t="s">
        <v>4952</v>
      </c>
      <c r="BH1408" s="7">
        <v>3</v>
      </c>
      <c r="BI1408" s="17">
        <v>44011</v>
      </c>
    </row>
    <row r="1409" spans="1:61" s="7" customFormat="1" ht="12" customHeight="1" x14ac:dyDescent="0.15">
      <c r="A1409" s="54" t="s">
        <v>42778</v>
      </c>
      <c r="B1409" s="7" t="s">
        <v>33748</v>
      </c>
      <c r="C1409" s="7" t="s">
        <v>70</v>
      </c>
      <c r="D1409" s="7" t="s">
        <v>70</v>
      </c>
      <c r="E1409" s="7" t="s">
        <v>12691</v>
      </c>
      <c r="F1409" s="54" t="s">
        <v>42679</v>
      </c>
      <c r="G1409" s="7" t="s">
        <v>4946</v>
      </c>
      <c r="H1409" s="7" t="s">
        <v>33749</v>
      </c>
      <c r="I1409" s="7" t="s">
        <v>1690</v>
      </c>
      <c r="J1409" s="7" t="s">
        <v>74</v>
      </c>
      <c r="K1409" s="7" t="s">
        <v>2232</v>
      </c>
      <c r="L1409" s="12">
        <v>16</v>
      </c>
      <c r="M1409" s="12">
        <v>32</v>
      </c>
      <c r="N1409" s="12">
        <v>1200</v>
      </c>
      <c r="O1409" s="7" t="s">
        <v>77</v>
      </c>
      <c r="P1409" s="7" t="s">
        <v>12692</v>
      </c>
      <c r="Q1409" s="7" t="s">
        <v>12693</v>
      </c>
      <c r="R1409" s="7" t="s">
        <v>12694</v>
      </c>
      <c r="S1409" s="7" t="s">
        <v>33739</v>
      </c>
      <c r="T1409" s="17">
        <v>43231</v>
      </c>
      <c r="U1409" s="17">
        <v>45059</v>
      </c>
      <c r="V1409" s="7" t="s">
        <v>80</v>
      </c>
      <c r="W1409" s="7" t="s">
        <v>81</v>
      </c>
      <c r="X1409" s="7" t="s">
        <v>82</v>
      </c>
      <c r="Y1409" s="7" t="s">
        <v>83</v>
      </c>
      <c r="Z1409" s="7" t="s">
        <v>156</v>
      </c>
      <c r="AA1409" s="7" t="s">
        <v>157</v>
      </c>
      <c r="AB1409" s="7" t="s">
        <v>156</v>
      </c>
      <c r="AC1409" s="7" t="s">
        <v>157</v>
      </c>
      <c r="AD1409" s="7">
        <v>15666811271</v>
      </c>
      <c r="AE1409" s="7" t="s">
        <v>24985</v>
      </c>
      <c r="AF1409" s="7" t="s">
        <v>24986</v>
      </c>
      <c r="AG1409" s="7">
        <v>18653293731</v>
      </c>
      <c r="AH1409" s="17">
        <v>43940</v>
      </c>
      <c r="AI1409" s="17">
        <v>43940</v>
      </c>
      <c r="AJ1409" s="7" t="s">
        <v>70</v>
      </c>
      <c r="AK1409" s="7" t="s">
        <v>88</v>
      </c>
      <c r="AL1409" s="7" t="s">
        <v>89</v>
      </c>
      <c r="AM1409" s="7" t="s">
        <v>388</v>
      </c>
      <c r="AN1409" s="7" t="s">
        <v>196</v>
      </c>
      <c r="AO1409" s="7" t="s">
        <v>12695</v>
      </c>
      <c r="AP1409" s="7" t="s">
        <v>33750</v>
      </c>
      <c r="AQ1409" s="7" t="s">
        <v>33751</v>
      </c>
      <c r="AR1409" s="7" t="s">
        <v>11478</v>
      </c>
      <c r="AS1409" s="7" t="s">
        <v>8183</v>
      </c>
      <c r="AT1409" s="7" t="s">
        <v>3208</v>
      </c>
      <c r="AU1409" s="7" t="s">
        <v>12696</v>
      </c>
      <c r="AV1409" s="7" t="s">
        <v>388</v>
      </c>
      <c r="AW1409" s="7" t="s">
        <v>12697</v>
      </c>
      <c r="AX1409" s="7" t="s">
        <v>12698</v>
      </c>
      <c r="AY1409" s="7" t="s">
        <v>12699</v>
      </c>
      <c r="AZ1409" s="7" t="s">
        <v>70</v>
      </c>
      <c r="BA1409" s="7" t="s">
        <v>70</v>
      </c>
      <c r="BB1409" s="7" t="s">
        <v>70</v>
      </c>
      <c r="BC1409" s="7" t="s">
        <v>70</v>
      </c>
      <c r="BD1409" s="7" t="s">
        <v>70</v>
      </c>
      <c r="BE1409" s="90" t="s">
        <v>33747</v>
      </c>
      <c r="BF1409" s="7" t="s">
        <v>140</v>
      </c>
      <c r="BG1409" s="7" t="s">
        <v>4952</v>
      </c>
      <c r="BH1409" s="7">
        <v>3</v>
      </c>
      <c r="BI1409" s="17">
        <v>44011</v>
      </c>
    </row>
    <row r="1410" spans="1:61" s="7" customFormat="1" ht="12" customHeight="1" x14ac:dyDescent="0.15">
      <c r="A1410" s="54" t="s">
        <v>42778</v>
      </c>
      <c r="B1410" s="7" t="s">
        <v>33752</v>
      </c>
      <c r="C1410" s="7" t="s">
        <v>70</v>
      </c>
      <c r="D1410" s="7" t="s">
        <v>70</v>
      </c>
      <c r="E1410" s="7" t="s">
        <v>12701</v>
      </c>
      <c r="F1410" s="54" t="s">
        <v>42679</v>
      </c>
      <c r="G1410" s="7" t="s">
        <v>4946</v>
      </c>
      <c r="H1410" s="7" t="s">
        <v>33753</v>
      </c>
      <c r="I1410" s="7" t="s">
        <v>1690</v>
      </c>
      <c r="J1410" s="7" t="s">
        <v>74</v>
      </c>
      <c r="K1410" s="7" t="s">
        <v>2232</v>
      </c>
      <c r="L1410" s="12">
        <v>16</v>
      </c>
      <c r="M1410" s="12">
        <v>32</v>
      </c>
      <c r="N1410" s="12">
        <v>1200</v>
      </c>
      <c r="O1410" s="7" t="s">
        <v>77</v>
      </c>
      <c r="P1410" s="7" t="s">
        <v>12702</v>
      </c>
      <c r="Q1410" s="7" t="s">
        <v>12703</v>
      </c>
      <c r="R1410" s="7" t="s">
        <v>12704</v>
      </c>
      <c r="S1410" s="7" t="s">
        <v>33739</v>
      </c>
      <c r="T1410" s="17">
        <v>43232</v>
      </c>
      <c r="U1410" s="17">
        <v>45060</v>
      </c>
      <c r="V1410" s="7" t="s">
        <v>80</v>
      </c>
      <c r="W1410" s="7" t="s">
        <v>81</v>
      </c>
      <c r="X1410" s="7" t="s">
        <v>82</v>
      </c>
      <c r="Y1410" s="7" t="s">
        <v>83</v>
      </c>
      <c r="Z1410" s="7" t="s">
        <v>156</v>
      </c>
      <c r="AA1410" s="7" t="s">
        <v>157</v>
      </c>
      <c r="AB1410" s="7" t="s">
        <v>156</v>
      </c>
      <c r="AC1410" s="7" t="s">
        <v>157</v>
      </c>
      <c r="AD1410" s="7">
        <v>15666811271</v>
      </c>
      <c r="AE1410" s="7" t="s">
        <v>24985</v>
      </c>
      <c r="AF1410" s="7" t="s">
        <v>24986</v>
      </c>
      <c r="AG1410" s="7">
        <v>18653293731</v>
      </c>
      <c r="AH1410" s="17">
        <v>43940</v>
      </c>
      <c r="AI1410" s="17">
        <v>43940</v>
      </c>
      <c r="AJ1410" s="7" t="s">
        <v>70</v>
      </c>
      <c r="AK1410" s="7" t="s">
        <v>88</v>
      </c>
      <c r="AL1410" s="7" t="s">
        <v>89</v>
      </c>
      <c r="AM1410" s="7" t="s">
        <v>388</v>
      </c>
      <c r="AN1410" s="7" t="s">
        <v>196</v>
      </c>
      <c r="AO1410" s="7" t="s">
        <v>12705</v>
      </c>
      <c r="AP1410" s="7" t="s">
        <v>33754</v>
      </c>
      <c r="AQ1410" s="7" t="s">
        <v>33755</v>
      </c>
      <c r="AR1410" s="7" t="s">
        <v>11478</v>
      </c>
      <c r="AS1410" s="7" t="s">
        <v>8183</v>
      </c>
      <c r="AT1410" s="7" t="s">
        <v>3208</v>
      </c>
      <c r="AU1410" s="7" t="s">
        <v>12706</v>
      </c>
      <c r="AV1410" s="7" t="s">
        <v>388</v>
      </c>
      <c r="AW1410" s="7" t="s">
        <v>12707</v>
      </c>
      <c r="AX1410" s="7" t="s">
        <v>12708</v>
      </c>
      <c r="AY1410" s="7" t="s">
        <v>12709</v>
      </c>
      <c r="AZ1410" s="7" t="s">
        <v>70</v>
      </c>
      <c r="BA1410" s="7" t="s">
        <v>70</v>
      </c>
      <c r="BB1410" s="7" t="s">
        <v>70</v>
      </c>
      <c r="BC1410" s="7" t="s">
        <v>70</v>
      </c>
      <c r="BD1410" s="7" t="s">
        <v>70</v>
      </c>
      <c r="BE1410" s="90" t="s">
        <v>33747</v>
      </c>
      <c r="BF1410" s="7" t="s">
        <v>140</v>
      </c>
      <c r="BG1410" s="7" t="s">
        <v>4952</v>
      </c>
      <c r="BH1410" s="7">
        <v>3</v>
      </c>
      <c r="BI1410" s="17">
        <v>44011</v>
      </c>
    </row>
    <row r="1411" spans="1:61" s="7" customFormat="1" ht="12" customHeight="1" x14ac:dyDescent="0.15">
      <c r="A1411" s="54" t="s">
        <v>42778</v>
      </c>
      <c r="B1411" s="7" t="s">
        <v>33756</v>
      </c>
      <c r="C1411" s="7" t="s">
        <v>70</v>
      </c>
      <c r="D1411" s="7" t="s">
        <v>70</v>
      </c>
      <c r="E1411" s="7" t="s">
        <v>12711</v>
      </c>
      <c r="F1411" s="54" t="s">
        <v>42679</v>
      </c>
      <c r="G1411" s="7" t="s">
        <v>4946</v>
      </c>
      <c r="H1411" s="7" t="s">
        <v>33757</v>
      </c>
      <c r="I1411" s="7" t="s">
        <v>1690</v>
      </c>
      <c r="J1411" s="7" t="s">
        <v>74</v>
      </c>
      <c r="K1411" s="7" t="s">
        <v>2232</v>
      </c>
      <c r="L1411" s="12">
        <v>16</v>
      </c>
      <c r="M1411" s="12">
        <v>32</v>
      </c>
      <c r="N1411" s="12">
        <v>1200</v>
      </c>
      <c r="O1411" s="7" t="s">
        <v>77</v>
      </c>
      <c r="P1411" s="7" t="s">
        <v>12712</v>
      </c>
      <c r="Q1411" s="7" t="s">
        <v>12713</v>
      </c>
      <c r="R1411" s="7" t="s">
        <v>12714</v>
      </c>
      <c r="S1411" s="7" t="s">
        <v>33739</v>
      </c>
      <c r="T1411" s="17">
        <v>43229</v>
      </c>
      <c r="U1411" s="17">
        <v>45057</v>
      </c>
      <c r="V1411" s="7" t="s">
        <v>80</v>
      </c>
      <c r="W1411" s="7" t="s">
        <v>81</v>
      </c>
      <c r="X1411" s="7" t="s">
        <v>82</v>
      </c>
      <c r="Y1411" s="7" t="s">
        <v>83</v>
      </c>
      <c r="Z1411" s="7" t="s">
        <v>156</v>
      </c>
      <c r="AA1411" s="7" t="s">
        <v>157</v>
      </c>
      <c r="AB1411" s="7" t="s">
        <v>156</v>
      </c>
      <c r="AC1411" s="7" t="s">
        <v>157</v>
      </c>
      <c r="AD1411" s="7">
        <v>15666811271</v>
      </c>
      <c r="AE1411" s="7" t="s">
        <v>24985</v>
      </c>
      <c r="AF1411" s="7" t="s">
        <v>24986</v>
      </c>
      <c r="AG1411" s="7">
        <v>18653293731</v>
      </c>
      <c r="AH1411" s="17">
        <v>43940</v>
      </c>
      <c r="AI1411" s="17">
        <v>43940</v>
      </c>
      <c r="AJ1411" s="7" t="s">
        <v>70</v>
      </c>
      <c r="AK1411" s="7" t="s">
        <v>88</v>
      </c>
      <c r="AL1411" s="7" t="s">
        <v>89</v>
      </c>
      <c r="AM1411" s="7" t="s">
        <v>388</v>
      </c>
      <c r="AN1411" s="7" t="s">
        <v>196</v>
      </c>
      <c r="AO1411" s="7" t="s">
        <v>12716</v>
      </c>
      <c r="AP1411" s="7" t="s">
        <v>33758</v>
      </c>
      <c r="AQ1411" s="7" t="s">
        <v>33759</v>
      </c>
      <c r="AR1411" s="7" t="s">
        <v>12255</v>
      </c>
      <c r="AS1411" s="7" t="s">
        <v>8183</v>
      </c>
      <c r="AT1411" s="7" t="s">
        <v>3208</v>
      </c>
      <c r="AU1411" s="7" t="s">
        <v>12717</v>
      </c>
      <c r="AV1411" s="7" t="s">
        <v>388</v>
      </c>
      <c r="AW1411" s="7" t="s">
        <v>12718</v>
      </c>
      <c r="AX1411" s="7" t="s">
        <v>12719</v>
      </c>
      <c r="AY1411" s="7" t="s">
        <v>12720</v>
      </c>
      <c r="AZ1411" s="7" t="s">
        <v>70</v>
      </c>
      <c r="BA1411" s="7" t="s">
        <v>70</v>
      </c>
      <c r="BB1411" s="7" t="s">
        <v>70</v>
      </c>
      <c r="BC1411" s="7" t="s">
        <v>70</v>
      </c>
      <c r="BD1411" s="7" t="s">
        <v>70</v>
      </c>
      <c r="BE1411" s="90" t="s">
        <v>33760</v>
      </c>
      <c r="BF1411" s="7" t="s">
        <v>140</v>
      </c>
      <c r="BG1411" s="7" t="s">
        <v>4952</v>
      </c>
      <c r="BH1411" s="7">
        <v>3</v>
      </c>
      <c r="BI1411" s="17">
        <v>44011</v>
      </c>
    </row>
    <row r="1412" spans="1:61" s="7" customFormat="1" ht="12" customHeight="1" x14ac:dyDescent="0.15">
      <c r="A1412" s="54" t="s">
        <v>42778</v>
      </c>
      <c r="B1412" s="7" t="s">
        <v>12248</v>
      </c>
      <c r="C1412" s="7" t="s">
        <v>70</v>
      </c>
      <c r="D1412" s="7" t="s">
        <v>70</v>
      </c>
      <c r="E1412" s="7" t="s">
        <v>12249</v>
      </c>
      <c r="F1412" s="54" t="s">
        <v>42679</v>
      </c>
      <c r="G1412" s="7" t="s">
        <v>4946</v>
      </c>
      <c r="H1412" s="7" t="s">
        <v>33761</v>
      </c>
      <c r="I1412" s="7" t="s">
        <v>1690</v>
      </c>
      <c r="J1412" s="7" t="s">
        <v>74</v>
      </c>
      <c r="K1412" s="7" t="s">
        <v>2232</v>
      </c>
      <c r="L1412" s="12">
        <v>16</v>
      </c>
      <c r="M1412" s="12">
        <v>32</v>
      </c>
      <c r="N1412" s="12">
        <v>1200</v>
      </c>
      <c r="O1412" s="7" t="s">
        <v>77</v>
      </c>
      <c r="P1412" s="7" t="s">
        <v>12250</v>
      </c>
      <c r="Q1412" s="7" t="s">
        <v>12251</v>
      </c>
      <c r="R1412" s="7" t="s">
        <v>12252</v>
      </c>
      <c r="S1412" s="7" t="s">
        <v>33739</v>
      </c>
      <c r="T1412" s="17">
        <v>43231</v>
      </c>
      <c r="U1412" s="17">
        <v>45059</v>
      </c>
      <c r="V1412" s="7" t="s">
        <v>80</v>
      </c>
      <c r="W1412" s="7" t="s">
        <v>81</v>
      </c>
      <c r="X1412" s="7" t="s">
        <v>82</v>
      </c>
      <c r="Y1412" s="7" t="s">
        <v>83</v>
      </c>
      <c r="Z1412" s="7" t="s">
        <v>156</v>
      </c>
      <c r="AA1412" s="7" t="s">
        <v>157</v>
      </c>
      <c r="AB1412" s="7" t="s">
        <v>156</v>
      </c>
      <c r="AC1412" s="7" t="s">
        <v>157</v>
      </c>
      <c r="AD1412" s="7">
        <v>15666811271</v>
      </c>
      <c r="AE1412" s="7" t="s">
        <v>24985</v>
      </c>
      <c r="AF1412" s="7" t="s">
        <v>24986</v>
      </c>
      <c r="AG1412" s="7">
        <v>18653293731</v>
      </c>
      <c r="AH1412" s="17">
        <v>43940</v>
      </c>
      <c r="AI1412" s="17">
        <v>43940</v>
      </c>
      <c r="AJ1412" s="7" t="s">
        <v>70</v>
      </c>
      <c r="AK1412" s="7" t="s">
        <v>88</v>
      </c>
      <c r="AL1412" s="7" t="s">
        <v>89</v>
      </c>
      <c r="AM1412" s="7" t="s">
        <v>388</v>
      </c>
      <c r="AN1412" s="7" t="s">
        <v>196</v>
      </c>
      <c r="AO1412" s="7" t="s">
        <v>12254</v>
      </c>
      <c r="AP1412" s="7" t="s">
        <v>33762</v>
      </c>
      <c r="AQ1412" s="7" t="s">
        <v>33763</v>
      </c>
      <c r="AR1412" s="7" t="s">
        <v>12255</v>
      </c>
      <c r="AS1412" s="7" t="s">
        <v>8183</v>
      </c>
      <c r="AT1412" s="7" t="s">
        <v>3208</v>
      </c>
      <c r="AU1412" s="7" t="s">
        <v>12256</v>
      </c>
      <c r="AV1412" s="7" t="s">
        <v>388</v>
      </c>
      <c r="AW1412" s="7" t="s">
        <v>12257</v>
      </c>
      <c r="AX1412" s="7" t="s">
        <v>12258</v>
      </c>
      <c r="AY1412" s="7" t="s">
        <v>12259</v>
      </c>
      <c r="AZ1412" s="7" t="s">
        <v>70</v>
      </c>
      <c r="BA1412" s="7" t="s">
        <v>70</v>
      </c>
      <c r="BB1412" s="7" t="s">
        <v>70</v>
      </c>
      <c r="BC1412" s="7" t="s">
        <v>70</v>
      </c>
      <c r="BD1412" s="7" t="s">
        <v>70</v>
      </c>
      <c r="BE1412" s="90" t="s">
        <v>33764</v>
      </c>
      <c r="BF1412" s="7" t="s">
        <v>140</v>
      </c>
      <c r="BG1412" s="7" t="s">
        <v>4952</v>
      </c>
      <c r="BH1412" s="7">
        <v>3</v>
      </c>
      <c r="BI1412" s="17">
        <v>44011</v>
      </c>
    </row>
    <row r="1413" spans="1:61" s="7" customFormat="1" ht="12" customHeight="1" x14ac:dyDescent="0.15">
      <c r="A1413" s="54" t="s">
        <v>42778</v>
      </c>
      <c r="B1413" s="7" t="s">
        <v>12260</v>
      </c>
      <c r="C1413" s="7" t="s">
        <v>70</v>
      </c>
      <c r="D1413" s="7" t="s">
        <v>70</v>
      </c>
      <c r="E1413" s="7" t="s">
        <v>12261</v>
      </c>
      <c r="F1413" s="54" t="s">
        <v>42679</v>
      </c>
      <c r="G1413" s="7" t="s">
        <v>4946</v>
      </c>
      <c r="H1413" s="7" t="s">
        <v>33765</v>
      </c>
      <c r="I1413" s="7" t="s">
        <v>1690</v>
      </c>
      <c r="J1413" s="7" t="s">
        <v>74</v>
      </c>
      <c r="K1413" s="7" t="s">
        <v>2232</v>
      </c>
      <c r="L1413" s="12">
        <v>16</v>
      </c>
      <c r="M1413" s="12">
        <v>32</v>
      </c>
      <c r="N1413" s="12">
        <v>1200</v>
      </c>
      <c r="O1413" s="7" t="s">
        <v>77</v>
      </c>
      <c r="P1413" s="7" t="s">
        <v>12262</v>
      </c>
      <c r="Q1413" s="7" t="s">
        <v>12263</v>
      </c>
      <c r="R1413" s="7" t="s">
        <v>12264</v>
      </c>
      <c r="S1413" s="7" t="s">
        <v>33739</v>
      </c>
      <c r="T1413" s="17">
        <v>43231</v>
      </c>
      <c r="U1413" s="17">
        <v>45059</v>
      </c>
      <c r="V1413" s="7" t="s">
        <v>80</v>
      </c>
      <c r="W1413" s="7" t="s">
        <v>81</v>
      </c>
      <c r="X1413" s="7" t="s">
        <v>82</v>
      </c>
      <c r="Y1413" s="7" t="s">
        <v>83</v>
      </c>
      <c r="Z1413" s="7" t="s">
        <v>156</v>
      </c>
      <c r="AA1413" s="7" t="s">
        <v>157</v>
      </c>
      <c r="AB1413" s="7" t="s">
        <v>156</v>
      </c>
      <c r="AC1413" s="7" t="s">
        <v>157</v>
      </c>
      <c r="AD1413" s="7">
        <v>15666811271</v>
      </c>
      <c r="AE1413" s="7" t="s">
        <v>24985</v>
      </c>
      <c r="AF1413" s="7" t="s">
        <v>24986</v>
      </c>
      <c r="AG1413" s="7">
        <v>18653293731</v>
      </c>
      <c r="AH1413" s="17">
        <v>43940</v>
      </c>
      <c r="AI1413" s="17">
        <v>43940</v>
      </c>
      <c r="AJ1413" s="7" t="s">
        <v>70</v>
      </c>
      <c r="AK1413" s="7" t="s">
        <v>88</v>
      </c>
      <c r="AL1413" s="7" t="s">
        <v>89</v>
      </c>
      <c r="AM1413" s="7" t="s">
        <v>388</v>
      </c>
      <c r="AN1413" s="7" t="s">
        <v>196</v>
      </c>
      <c r="AO1413" s="7" t="s">
        <v>12265</v>
      </c>
      <c r="AP1413" s="7" t="s">
        <v>33766</v>
      </c>
      <c r="AQ1413" s="7" t="s">
        <v>33767</v>
      </c>
      <c r="AR1413" s="7" t="s">
        <v>12255</v>
      </c>
      <c r="AS1413" s="7" t="s">
        <v>8183</v>
      </c>
      <c r="AT1413" s="7" t="s">
        <v>3208</v>
      </c>
      <c r="AU1413" s="7" t="s">
        <v>12266</v>
      </c>
      <c r="AV1413" s="7" t="s">
        <v>388</v>
      </c>
      <c r="AW1413" s="7" t="s">
        <v>12267</v>
      </c>
      <c r="AX1413" s="7" t="s">
        <v>12268</v>
      </c>
      <c r="AY1413" s="7" t="s">
        <v>12269</v>
      </c>
      <c r="AZ1413" s="7" t="s">
        <v>70</v>
      </c>
      <c r="BA1413" s="7" t="s">
        <v>70</v>
      </c>
      <c r="BB1413" s="7" t="s">
        <v>70</v>
      </c>
      <c r="BC1413" s="7" t="s">
        <v>70</v>
      </c>
      <c r="BD1413" s="7" t="s">
        <v>70</v>
      </c>
      <c r="BE1413" s="90" t="s">
        <v>33760</v>
      </c>
      <c r="BF1413" s="7" t="s">
        <v>140</v>
      </c>
      <c r="BG1413" s="7" t="s">
        <v>4952</v>
      </c>
      <c r="BH1413" s="7">
        <v>3</v>
      </c>
      <c r="BI1413" s="17">
        <v>44011</v>
      </c>
    </row>
    <row r="1414" spans="1:61" s="7" customFormat="1" ht="12" customHeight="1" x14ac:dyDescent="0.15">
      <c r="A1414" s="54" t="s">
        <v>42778</v>
      </c>
      <c r="B1414" s="7" t="s">
        <v>12270</v>
      </c>
      <c r="C1414" s="7" t="s">
        <v>70</v>
      </c>
      <c r="D1414" s="7" t="s">
        <v>70</v>
      </c>
      <c r="E1414" s="7" t="s">
        <v>12271</v>
      </c>
      <c r="F1414" s="54" t="s">
        <v>42679</v>
      </c>
      <c r="G1414" s="7" t="s">
        <v>4946</v>
      </c>
      <c r="H1414" s="7" t="s">
        <v>33768</v>
      </c>
      <c r="I1414" s="7" t="s">
        <v>1690</v>
      </c>
      <c r="J1414" s="7" t="s">
        <v>74</v>
      </c>
      <c r="K1414" s="7" t="s">
        <v>2232</v>
      </c>
      <c r="L1414" s="12">
        <v>16</v>
      </c>
      <c r="M1414" s="12">
        <v>32</v>
      </c>
      <c r="N1414" s="12">
        <v>1200</v>
      </c>
      <c r="O1414" s="7" t="s">
        <v>77</v>
      </c>
      <c r="P1414" s="7" t="s">
        <v>12272</v>
      </c>
      <c r="Q1414" s="7" t="s">
        <v>12273</v>
      </c>
      <c r="R1414" s="7" t="s">
        <v>12274</v>
      </c>
      <c r="S1414" s="7" t="s">
        <v>33739</v>
      </c>
      <c r="T1414" s="17">
        <v>43231</v>
      </c>
      <c r="U1414" s="17">
        <v>45059</v>
      </c>
      <c r="V1414" s="7" t="s">
        <v>80</v>
      </c>
      <c r="W1414" s="7" t="s">
        <v>81</v>
      </c>
      <c r="X1414" s="7" t="s">
        <v>82</v>
      </c>
      <c r="Y1414" s="7" t="s">
        <v>83</v>
      </c>
      <c r="Z1414" s="7" t="s">
        <v>156</v>
      </c>
      <c r="AA1414" s="7" t="s">
        <v>157</v>
      </c>
      <c r="AB1414" s="7" t="s">
        <v>156</v>
      </c>
      <c r="AC1414" s="7" t="s">
        <v>157</v>
      </c>
      <c r="AD1414" s="7">
        <v>15666811271</v>
      </c>
      <c r="AE1414" s="7" t="s">
        <v>24985</v>
      </c>
      <c r="AF1414" s="7" t="s">
        <v>24986</v>
      </c>
      <c r="AG1414" s="7">
        <v>18653293731</v>
      </c>
      <c r="AH1414" s="17">
        <v>43940</v>
      </c>
      <c r="AI1414" s="17">
        <v>43940</v>
      </c>
      <c r="AJ1414" s="7" t="s">
        <v>70</v>
      </c>
      <c r="AK1414" s="7" t="s">
        <v>88</v>
      </c>
      <c r="AL1414" s="7" t="s">
        <v>89</v>
      </c>
      <c r="AM1414" s="7" t="s">
        <v>388</v>
      </c>
      <c r="AN1414" s="7" t="s">
        <v>196</v>
      </c>
      <c r="AO1414" s="7" t="s">
        <v>12275</v>
      </c>
      <c r="AP1414" s="7" t="s">
        <v>33769</v>
      </c>
      <c r="AQ1414" s="7" t="s">
        <v>33770</v>
      </c>
      <c r="AR1414" s="7" t="s">
        <v>11478</v>
      </c>
      <c r="AS1414" s="7" t="s">
        <v>8183</v>
      </c>
      <c r="AT1414" s="7" t="s">
        <v>3208</v>
      </c>
      <c r="AU1414" s="7" t="s">
        <v>12276</v>
      </c>
      <c r="AV1414" s="7" t="s">
        <v>388</v>
      </c>
      <c r="AW1414" s="7" t="s">
        <v>12277</v>
      </c>
      <c r="AX1414" s="7" t="s">
        <v>12278</v>
      </c>
      <c r="AY1414" s="7" t="s">
        <v>12279</v>
      </c>
      <c r="AZ1414" s="7" t="s">
        <v>70</v>
      </c>
      <c r="BA1414" s="7" t="s">
        <v>70</v>
      </c>
      <c r="BB1414" s="7" t="s">
        <v>70</v>
      </c>
      <c r="BC1414" s="7" t="s">
        <v>70</v>
      </c>
      <c r="BD1414" s="7" t="s">
        <v>70</v>
      </c>
      <c r="BE1414" s="90" t="s">
        <v>33747</v>
      </c>
      <c r="BF1414" s="7" t="s">
        <v>140</v>
      </c>
      <c r="BG1414" s="7" t="s">
        <v>4952</v>
      </c>
      <c r="BH1414" s="7">
        <v>3</v>
      </c>
      <c r="BI1414" s="17">
        <v>44011</v>
      </c>
    </row>
    <row r="1415" spans="1:61" s="7" customFormat="1" ht="12" customHeight="1" x14ac:dyDescent="0.15">
      <c r="A1415" s="54" t="s">
        <v>42778</v>
      </c>
      <c r="B1415" s="7" t="s">
        <v>33771</v>
      </c>
      <c r="C1415" s="7" t="s">
        <v>70</v>
      </c>
      <c r="D1415" s="7" t="s">
        <v>70</v>
      </c>
      <c r="E1415" s="7" t="s">
        <v>33773</v>
      </c>
      <c r="F1415" s="54" t="s">
        <v>42679</v>
      </c>
      <c r="G1415" s="7" t="s">
        <v>4946</v>
      </c>
      <c r="H1415" s="7" t="s">
        <v>33772</v>
      </c>
      <c r="I1415" s="7" t="s">
        <v>1690</v>
      </c>
      <c r="J1415" s="7" t="s">
        <v>74</v>
      </c>
      <c r="K1415" s="7" t="s">
        <v>2232</v>
      </c>
      <c r="L1415" s="12">
        <v>16</v>
      </c>
      <c r="M1415" s="12">
        <v>32</v>
      </c>
      <c r="N1415" s="12">
        <v>1200</v>
      </c>
      <c r="O1415" s="7" t="s">
        <v>77</v>
      </c>
      <c r="P1415" s="7" t="s">
        <v>33774</v>
      </c>
      <c r="Q1415" s="7" t="s">
        <v>28727</v>
      </c>
      <c r="R1415" s="7" t="s">
        <v>28728</v>
      </c>
      <c r="S1415" s="7" t="s">
        <v>33739</v>
      </c>
      <c r="T1415" s="17">
        <v>43229</v>
      </c>
      <c r="U1415" s="17">
        <v>45057</v>
      </c>
      <c r="V1415" s="7" t="s">
        <v>80</v>
      </c>
      <c r="W1415" s="7" t="s">
        <v>81</v>
      </c>
      <c r="X1415" s="7" t="s">
        <v>82</v>
      </c>
      <c r="Y1415" s="7" t="s">
        <v>83</v>
      </c>
      <c r="Z1415" s="7" t="s">
        <v>156</v>
      </c>
      <c r="AA1415" s="7" t="s">
        <v>157</v>
      </c>
      <c r="AB1415" s="7" t="s">
        <v>156</v>
      </c>
      <c r="AC1415" s="7" t="s">
        <v>157</v>
      </c>
      <c r="AD1415" s="7">
        <v>15666811271</v>
      </c>
      <c r="AE1415" s="7" t="s">
        <v>24985</v>
      </c>
      <c r="AF1415" s="7" t="s">
        <v>24986</v>
      </c>
      <c r="AG1415" s="7">
        <v>18653293731</v>
      </c>
      <c r="AH1415" s="17">
        <v>43940</v>
      </c>
      <c r="AI1415" s="17">
        <v>43940</v>
      </c>
      <c r="AJ1415" s="7" t="s">
        <v>70</v>
      </c>
      <c r="AK1415" s="7" t="s">
        <v>88</v>
      </c>
      <c r="AL1415" s="7" t="s">
        <v>89</v>
      </c>
      <c r="AM1415" s="7" t="s">
        <v>388</v>
      </c>
      <c r="AN1415" s="7" t="s">
        <v>196</v>
      </c>
      <c r="AO1415" s="7" t="s">
        <v>28729</v>
      </c>
      <c r="AP1415" s="7" t="s">
        <v>33775</v>
      </c>
      <c r="AQ1415" s="7" t="s">
        <v>33776</v>
      </c>
      <c r="AR1415" s="7" t="s">
        <v>11478</v>
      </c>
      <c r="AS1415" s="7" t="s">
        <v>8183</v>
      </c>
      <c r="AT1415" s="7" t="s">
        <v>3208</v>
      </c>
      <c r="AU1415" s="7" t="s">
        <v>28733</v>
      </c>
      <c r="AV1415" s="7" t="s">
        <v>388</v>
      </c>
      <c r="AW1415" s="7" t="s">
        <v>28734</v>
      </c>
      <c r="AX1415" s="7" t="s">
        <v>28735</v>
      </c>
      <c r="AY1415" s="7" t="s">
        <v>28736</v>
      </c>
      <c r="AZ1415" s="7" t="s">
        <v>70</v>
      </c>
      <c r="BA1415" s="7" t="s">
        <v>70</v>
      </c>
      <c r="BB1415" s="7" t="s">
        <v>70</v>
      </c>
      <c r="BC1415" s="7" t="s">
        <v>70</v>
      </c>
      <c r="BD1415" s="7" t="s">
        <v>70</v>
      </c>
      <c r="BE1415" s="90" t="s">
        <v>33747</v>
      </c>
      <c r="BF1415" s="7" t="s">
        <v>140</v>
      </c>
      <c r="BG1415" s="7" t="s">
        <v>4952</v>
      </c>
      <c r="BH1415" s="7">
        <v>3</v>
      </c>
      <c r="BI1415" s="17">
        <v>44011</v>
      </c>
    </row>
    <row r="1416" spans="1:61" s="7" customFormat="1" ht="12" customHeight="1" x14ac:dyDescent="0.15">
      <c r="A1416" s="54" t="s">
        <v>42778</v>
      </c>
      <c r="B1416" s="7" t="s">
        <v>33777</v>
      </c>
      <c r="C1416" s="7" t="s">
        <v>70</v>
      </c>
      <c r="D1416" s="7" t="s">
        <v>70</v>
      </c>
      <c r="E1416" s="7" t="s">
        <v>12192</v>
      </c>
      <c r="F1416" s="54" t="s">
        <v>42679</v>
      </c>
      <c r="G1416" s="7" t="s">
        <v>4946</v>
      </c>
      <c r="H1416" s="7" t="s">
        <v>33778</v>
      </c>
      <c r="I1416" s="7" t="s">
        <v>1690</v>
      </c>
      <c r="J1416" s="7" t="s">
        <v>74</v>
      </c>
      <c r="K1416" s="7" t="s">
        <v>2232</v>
      </c>
      <c r="L1416" s="12">
        <v>16</v>
      </c>
      <c r="M1416" s="12">
        <v>32</v>
      </c>
      <c r="N1416" s="12">
        <v>1200</v>
      </c>
      <c r="O1416" s="7" t="s">
        <v>77</v>
      </c>
      <c r="P1416" s="7" t="s">
        <v>33779</v>
      </c>
      <c r="Q1416" s="7" t="s">
        <v>12195</v>
      </c>
      <c r="R1416" s="7" t="s">
        <v>12196</v>
      </c>
      <c r="S1416" s="7" t="s">
        <v>33739</v>
      </c>
      <c r="T1416" s="17">
        <v>43528</v>
      </c>
      <c r="U1416" s="17">
        <v>45356</v>
      </c>
      <c r="V1416" s="7" t="s">
        <v>80</v>
      </c>
      <c r="W1416" s="7" t="s">
        <v>81</v>
      </c>
      <c r="X1416" s="7" t="s">
        <v>82</v>
      </c>
      <c r="Y1416" s="7" t="s">
        <v>83</v>
      </c>
      <c r="Z1416" s="7" t="s">
        <v>156</v>
      </c>
      <c r="AA1416" s="7" t="s">
        <v>157</v>
      </c>
      <c r="AB1416" s="7" t="s">
        <v>156</v>
      </c>
      <c r="AC1416" s="7" t="s">
        <v>157</v>
      </c>
      <c r="AD1416" s="7">
        <v>15666811271</v>
      </c>
      <c r="AE1416" s="7" t="s">
        <v>24985</v>
      </c>
      <c r="AF1416" s="7" t="s">
        <v>24986</v>
      </c>
      <c r="AG1416" s="7">
        <v>18653293731</v>
      </c>
      <c r="AH1416" s="17">
        <v>43940</v>
      </c>
      <c r="AI1416" s="17">
        <v>43940</v>
      </c>
      <c r="AJ1416" s="7" t="s">
        <v>70</v>
      </c>
      <c r="AK1416" s="7" t="s">
        <v>88</v>
      </c>
      <c r="AL1416" s="7" t="s">
        <v>89</v>
      </c>
      <c r="AM1416" s="7" t="s">
        <v>707</v>
      </c>
      <c r="AN1416" s="7" t="s">
        <v>196</v>
      </c>
      <c r="AO1416" s="7" t="s">
        <v>12198</v>
      </c>
      <c r="AP1416" s="7" t="s">
        <v>33780</v>
      </c>
      <c r="AQ1416" s="7" t="s">
        <v>33781</v>
      </c>
      <c r="AR1416" s="7" t="s">
        <v>11489</v>
      </c>
      <c r="AS1416" s="7" t="s">
        <v>11311</v>
      </c>
      <c r="AT1416" s="7" t="s">
        <v>7992</v>
      </c>
      <c r="AU1416" s="7" t="s">
        <v>12199</v>
      </c>
      <c r="AV1416" s="7" t="s">
        <v>707</v>
      </c>
      <c r="AW1416" s="7" t="s">
        <v>12200</v>
      </c>
      <c r="AX1416" s="7" t="s">
        <v>12201</v>
      </c>
      <c r="AY1416" s="7" t="s">
        <v>12202</v>
      </c>
      <c r="AZ1416" s="7" t="s">
        <v>70</v>
      </c>
      <c r="BA1416" s="7" t="s">
        <v>70</v>
      </c>
      <c r="BB1416" s="7" t="s">
        <v>70</v>
      </c>
      <c r="BC1416" s="7" t="s">
        <v>70</v>
      </c>
      <c r="BD1416" s="7" t="s">
        <v>70</v>
      </c>
      <c r="BE1416" s="90" t="s">
        <v>33742</v>
      </c>
      <c r="BF1416" s="7" t="s">
        <v>140</v>
      </c>
      <c r="BG1416" s="7" t="s">
        <v>4952</v>
      </c>
      <c r="BH1416" s="7">
        <v>3</v>
      </c>
      <c r="BI1416" s="17">
        <v>44011</v>
      </c>
    </row>
    <row r="1417" spans="1:61" s="7" customFormat="1" ht="12" customHeight="1" x14ac:dyDescent="0.15">
      <c r="A1417" s="54" t="s">
        <v>42778</v>
      </c>
      <c r="B1417" s="7" t="s">
        <v>33782</v>
      </c>
      <c r="C1417" s="7" t="s">
        <v>33783</v>
      </c>
      <c r="D1417" s="7" t="s">
        <v>70</v>
      </c>
      <c r="E1417" s="7" t="s">
        <v>33785</v>
      </c>
      <c r="F1417" s="54" t="s">
        <v>42679</v>
      </c>
      <c r="G1417" s="7" t="s">
        <v>1183</v>
      </c>
      <c r="H1417" s="7" t="s">
        <v>33784</v>
      </c>
      <c r="I1417" s="7" t="s">
        <v>164</v>
      </c>
      <c r="J1417" s="7" t="s">
        <v>74</v>
      </c>
      <c r="K1417" s="7" t="s">
        <v>1402</v>
      </c>
      <c r="L1417" s="12">
        <v>6</v>
      </c>
      <c r="M1417" s="12">
        <v>32</v>
      </c>
      <c r="N1417" s="12">
        <v>8000</v>
      </c>
      <c r="O1417" s="7" t="s">
        <v>1020</v>
      </c>
      <c r="P1417" s="7" t="s">
        <v>33786</v>
      </c>
      <c r="Q1417" s="7" t="s">
        <v>33787</v>
      </c>
      <c r="R1417" s="7" t="s">
        <v>33788</v>
      </c>
      <c r="S1417" s="7" t="s">
        <v>1303</v>
      </c>
      <c r="T1417" s="17">
        <v>42672</v>
      </c>
      <c r="U1417" s="17">
        <v>44501</v>
      </c>
      <c r="V1417" s="7" t="s">
        <v>80</v>
      </c>
      <c r="W1417" s="7" t="s">
        <v>81</v>
      </c>
      <c r="X1417" s="7" t="s">
        <v>82</v>
      </c>
      <c r="Y1417" s="7" t="s">
        <v>83</v>
      </c>
      <c r="Z1417" s="7" t="s">
        <v>1188</v>
      </c>
      <c r="AA1417" s="7" t="s">
        <v>1189</v>
      </c>
      <c r="AB1417" s="7" t="s">
        <v>1188</v>
      </c>
      <c r="AC1417" s="7" t="s">
        <v>1189</v>
      </c>
      <c r="AD1417" s="7">
        <v>18001271701</v>
      </c>
      <c r="AE1417" s="7" t="s">
        <v>1190</v>
      </c>
      <c r="AF1417" s="7" t="s">
        <v>1191</v>
      </c>
      <c r="AG1417" s="7">
        <v>18765260015</v>
      </c>
      <c r="AH1417" s="17">
        <v>42676</v>
      </c>
      <c r="AI1417" s="17">
        <v>42692</v>
      </c>
      <c r="AJ1417" s="7" t="s">
        <v>70</v>
      </c>
      <c r="AK1417" s="7" t="s">
        <v>106</v>
      </c>
      <c r="AL1417" s="7" t="s">
        <v>89</v>
      </c>
      <c r="AM1417" s="7" t="s">
        <v>278</v>
      </c>
      <c r="AN1417" s="7" t="s">
        <v>196</v>
      </c>
      <c r="AO1417" s="7" t="s">
        <v>33789</v>
      </c>
      <c r="AP1417" s="7" t="s">
        <v>33790</v>
      </c>
      <c r="AQ1417" s="7" t="s">
        <v>33791</v>
      </c>
      <c r="AR1417" s="7" t="s">
        <v>70</v>
      </c>
      <c r="AS1417" s="7" t="s">
        <v>478</v>
      </c>
      <c r="AT1417" s="7" t="s">
        <v>1321</v>
      </c>
      <c r="AU1417" s="7" t="s">
        <v>33792</v>
      </c>
      <c r="AV1417" s="7" t="s">
        <v>278</v>
      </c>
      <c r="AW1417" s="7" t="s">
        <v>33793</v>
      </c>
      <c r="AX1417" s="7" t="s">
        <v>33794</v>
      </c>
      <c r="AY1417" s="7" t="s">
        <v>33795</v>
      </c>
      <c r="AZ1417" s="7" t="s">
        <v>70</v>
      </c>
      <c r="BA1417" s="7" t="s">
        <v>70</v>
      </c>
      <c r="BB1417" s="7" t="s">
        <v>70</v>
      </c>
      <c r="BC1417" s="7" t="s">
        <v>70</v>
      </c>
      <c r="BD1417" s="7" t="s">
        <v>70</v>
      </c>
      <c r="BE1417" s="90" t="s">
        <v>33607</v>
      </c>
      <c r="BF1417" s="7" t="s">
        <v>93</v>
      </c>
      <c r="BG1417" s="7" t="s">
        <v>1193</v>
      </c>
      <c r="BH1417" s="7">
        <v>4</v>
      </c>
      <c r="BI1417" s="17">
        <v>44011</v>
      </c>
    </row>
    <row r="1418" spans="1:61" s="7" customFormat="1" ht="12" customHeight="1" x14ac:dyDescent="0.15">
      <c r="A1418" s="54" t="s">
        <v>42778</v>
      </c>
      <c r="B1418" s="7" t="s">
        <v>33796</v>
      </c>
      <c r="C1418" s="7" t="s">
        <v>70</v>
      </c>
      <c r="D1418" s="7" t="s">
        <v>70</v>
      </c>
      <c r="E1418" s="7" t="s">
        <v>33798</v>
      </c>
      <c r="F1418" s="54" t="s">
        <v>42679</v>
      </c>
      <c r="G1418" s="7" t="s">
        <v>3755</v>
      </c>
      <c r="H1418" s="7" t="s">
        <v>33797</v>
      </c>
      <c r="I1418" s="7" t="s">
        <v>128</v>
      </c>
      <c r="J1418" s="7" t="s">
        <v>74</v>
      </c>
      <c r="K1418" s="7" t="s">
        <v>99</v>
      </c>
      <c r="L1418" s="12">
        <v>6</v>
      </c>
      <c r="M1418" s="12">
        <v>16</v>
      </c>
      <c r="N1418" s="12">
        <v>900</v>
      </c>
      <c r="O1418" s="7" t="s">
        <v>130</v>
      </c>
      <c r="P1418" s="7" t="s">
        <v>33799</v>
      </c>
      <c r="Q1418" s="7" t="s">
        <v>33800</v>
      </c>
      <c r="R1418" s="7" t="s">
        <v>33801</v>
      </c>
      <c r="S1418" s="7" t="s">
        <v>33802</v>
      </c>
      <c r="T1418" s="17">
        <v>42303</v>
      </c>
      <c r="U1418" s="17">
        <v>44131</v>
      </c>
      <c r="V1418" s="7" t="s">
        <v>80</v>
      </c>
      <c r="W1418" s="7" t="s">
        <v>81</v>
      </c>
      <c r="X1418" s="7" t="s">
        <v>82</v>
      </c>
      <c r="Y1418" s="7" t="s">
        <v>83</v>
      </c>
      <c r="Z1418" s="7" t="s">
        <v>3760</v>
      </c>
      <c r="AA1418" s="7" t="s">
        <v>3761</v>
      </c>
      <c r="AB1418" s="7" t="s">
        <v>3760</v>
      </c>
      <c r="AC1418" s="7" t="s">
        <v>3761</v>
      </c>
      <c r="AD1418" s="7">
        <v>18661986225</v>
      </c>
      <c r="AE1418" s="7" t="s">
        <v>3760</v>
      </c>
      <c r="AF1418" s="7" t="s">
        <v>3761</v>
      </c>
      <c r="AG1418" s="7">
        <v>18661986225</v>
      </c>
      <c r="AH1418" s="17">
        <v>42458</v>
      </c>
      <c r="AI1418" s="17" t="s">
        <v>70</v>
      </c>
      <c r="AJ1418" s="7" t="s">
        <v>70</v>
      </c>
      <c r="AK1418" s="7" t="s">
        <v>106</v>
      </c>
      <c r="AL1418" s="7" t="s">
        <v>89</v>
      </c>
      <c r="AM1418" s="7" t="s">
        <v>90</v>
      </c>
      <c r="AN1418" s="7" t="s">
        <v>91</v>
      </c>
      <c r="AO1418" s="7" t="s">
        <v>33803</v>
      </c>
      <c r="AP1418" s="7" t="s">
        <v>33804</v>
      </c>
      <c r="AQ1418" s="7" t="s">
        <v>33805</v>
      </c>
      <c r="AR1418" s="7" t="s">
        <v>70</v>
      </c>
      <c r="AS1418" s="7" t="s">
        <v>255</v>
      </c>
      <c r="AT1418" s="7" t="s">
        <v>1854</v>
      </c>
      <c r="AU1418" s="7" t="s">
        <v>33806</v>
      </c>
      <c r="AV1418" s="7" t="s">
        <v>90</v>
      </c>
      <c r="AW1418" s="7" t="s">
        <v>33807</v>
      </c>
      <c r="AX1418" s="7" t="s">
        <v>33808</v>
      </c>
      <c r="AY1418" s="7" t="s">
        <v>33809</v>
      </c>
      <c r="AZ1418" s="7" t="s">
        <v>70</v>
      </c>
      <c r="BA1418" s="7" t="s">
        <v>70</v>
      </c>
      <c r="BB1418" s="7" t="s">
        <v>70</v>
      </c>
      <c r="BC1418" s="7" t="s">
        <v>70</v>
      </c>
      <c r="BD1418" s="7" t="s">
        <v>70</v>
      </c>
      <c r="BE1418" s="90" t="s">
        <v>33607</v>
      </c>
      <c r="BF1418" s="7" t="s">
        <v>93</v>
      </c>
      <c r="BG1418" s="7" t="s">
        <v>3762</v>
      </c>
      <c r="BH1418" s="7">
        <v>3</v>
      </c>
      <c r="BI1418" s="17">
        <v>44011</v>
      </c>
    </row>
    <row r="1419" spans="1:61" s="7" customFormat="1" ht="12" customHeight="1" x14ac:dyDescent="0.15">
      <c r="A1419" s="54" t="s">
        <v>42778</v>
      </c>
      <c r="B1419" s="7" t="s">
        <v>33810</v>
      </c>
      <c r="C1419" s="7" t="s">
        <v>70</v>
      </c>
      <c r="D1419" s="7" t="s">
        <v>70</v>
      </c>
      <c r="E1419" s="7" t="s">
        <v>33812</v>
      </c>
      <c r="F1419" s="54" t="s">
        <v>42679</v>
      </c>
      <c r="G1419" s="7" t="s">
        <v>850</v>
      </c>
      <c r="H1419" s="7" t="s">
        <v>33811</v>
      </c>
      <c r="I1419" s="7" t="s">
        <v>3121</v>
      </c>
      <c r="J1419" s="7" t="s">
        <v>74</v>
      </c>
      <c r="K1419" s="7" t="s">
        <v>9358</v>
      </c>
      <c r="L1419" s="12">
        <v>6</v>
      </c>
      <c r="M1419" s="12">
        <v>32</v>
      </c>
      <c r="N1419" s="12">
        <v>2400</v>
      </c>
      <c r="O1419" s="7" t="s">
        <v>625</v>
      </c>
      <c r="P1419" s="7" t="s">
        <v>33813</v>
      </c>
      <c r="Q1419" s="7" t="s">
        <v>33814</v>
      </c>
      <c r="R1419" s="7" t="s">
        <v>33815</v>
      </c>
      <c r="S1419" s="7" t="s">
        <v>33816</v>
      </c>
      <c r="T1419" s="17">
        <v>41487</v>
      </c>
      <c r="U1419" s="17">
        <v>43312</v>
      </c>
      <c r="V1419" s="7" t="s">
        <v>80</v>
      </c>
      <c r="W1419" s="7" t="s">
        <v>81</v>
      </c>
      <c r="X1419" s="7" t="s">
        <v>82</v>
      </c>
      <c r="Y1419" s="7" t="s">
        <v>83</v>
      </c>
      <c r="Z1419" s="7" t="s">
        <v>9361</v>
      </c>
      <c r="AA1419" s="7" t="s">
        <v>9362</v>
      </c>
      <c r="AB1419" s="7" t="s">
        <v>854</v>
      </c>
      <c r="AC1419" s="7" t="s">
        <v>855</v>
      </c>
      <c r="AD1419" s="7">
        <v>13791990472</v>
      </c>
      <c r="AE1419" s="7" t="s">
        <v>856</v>
      </c>
      <c r="AF1419" s="7" t="s">
        <v>1839</v>
      </c>
      <c r="AG1419" s="7">
        <v>13963980669</v>
      </c>
      <c r="AH1419" s="17">
        <v>41487</v>
      </c>
      <c r="AI1419" s="17" t="s">
        <v>70</v>
      </c>
      <c r="AJ1419" s="7" t="s">
        <v>70</v>
      </c>
      <c r="AK1419" s="7" t="s">
        <v>3128</v>
      </c>
      <c r="AL1419" s="7" t="s">
        <v>3129</v>
      </c>
      <c r="AM1419" s="7" t="s">
        <v>90</v>
      </c>
      <c r="AN1419" s="7" t="s">
        <v>91</v>
      </c>
      <c r="AO1419" s="7" t="s">
        <v>33817</v>
      </c>
      <c r="AP1419" s="7" t="s">
        <v>33818</v>
      </c>
      <c r="AQ1419" s="7" t="s">
        <v>33819</v>
      </c>
      <c r="AR1419" s="7" t="s">
        <v>9363</v>
      </c>
      <c r="AS1419" s="7" t="s">
        <v>9364</v>
      </c>
      <c r="AT1419" s="7" t="s">
        <v>708</v>
      </c>
      <c r="AU1419" s="7" t="s">
        <v>33820</v>
      </c>
      <c r="AV1419" s="7" t="s">
        <v>90</v>
      </c>
      <c r="AW1419" s="7" t="s">
        <v>33821</v>
      </c>
      <c r="AX1419" s="7" t="s">
        <v>33822</v>
      </c>
      <c r="AY1419" s="7" t="s">
        <v>33823</v>
      </c>
      <c r="AZ1419" s="7" t="s">
        <v>70</v>
      </c>
      <c r="BA1419" s="7" t="s">
        <v>70</v>
      </c>
      <c r="BB1419" s="7" t="s">
        <v>70</v>
      </c>
      <c r="BC1419" s="7" t="s">
        <v>70</v>
      </c>
      <c r="BD1419" s="7" t="s">
        <v>70</v>
      </c>
      <c r="BE1419" s="90" t="s">
        <v>33824</v>
      </c>
      <c r="BF1419" s="7" t="s">
        <v>108</v>
      </c>
      <c r="BG1419" s="7" t="s">
        <v>858</v>
      </c>
      <c r="BH1419" s="7">
        <v>2</v>
      </c>
      <c r="BI1419" s="17">
        <v>44011</v>
      </c>
    </row>
    <row r="1420" spans="1:61" s="7" customFormat="1" ht="12" customHeight="1" x14ac:dyDescent="0.15">
      <c r="A1420" s="54" t="s">
        <v>42778</v>
      </c>
      <c r="B1420" s="7" t="s">
        <v>33825</v>
      </c>
      <c r="C1420" s="7" t="s">
        <v>70</v>
      </c>
      <c r="D1420" s="7" t="s">
        <v>70</v>
      </c>
      <c r="E1420" s="7" t="s">
        <v>12105</v>
      </c>
      <c r="F1420" s="54" t="s">
        <v>42679</v>
      </c>
      <c r="G1420" s="7" t="s">
        <v>3171</v>
      </c>
      <c r="H1420" s="7" t="s">
        <v>33826</v>
      </c>
      <c r="I1420" s="7" t="s">
        <v>938</v>
      </c>
      <c r="J1420" s="7" t="s">
        <v>74</v>
      </c>
      <c r="K1420" s="7" t="s">
        <v>6460</v>
      </c>
      <c r="L1420" s="12">
        <v>16</v>
      </c>
      <c r="M1420" s="12">
        <v>256</v>
      </c>
      <c r="N1420" s="12">
        <v>1200</v>
      </c>
      <c r="O1420" s="7" t="s">
        <v>77</v>
      </c>
      <c r="P1420" s="7" t="s">
        <v>12106</v>
      </c>
      <c r="Q1420" s="7" t="s">
        <v>70</v>
      </c>
      <c r="R1420" s="7" t="s">
        <v>12107</v>
      </c>
      <c r="S1420" s="7" t="s">
        <v>8892</v>
      </c>
      <c r="T1420" s="17">
        <v>43607</v>
      </c>
      <c r="U1420" s="17">
        <v>45434</v>
      </c>
      <c r="V1420" s="7" t="s">
        <v>80</v>
      </c>
      <c r="W1420" s="7" t="s">
        <v>81</v>
      </c>
      <c r="X1420" s="7" t="s">
        <v>82</v>
      </c>
      <c r="Y1420" s="7" t="s">
        <v>83</v>
      </c>
      <c r="Z1420" s="7" t="s">
        <v>3177</v>
      </c>
      <c r="AA1420" s="7" t="s">
        <v>3178</v>
      </c>
      <c r="AB1420" s="7" t="s">
        <v>3177</v>
      </c>
      <c r="AC1420" s="7" t="s">
        <v>3179</v>
      </c>
      <c r="AD1420" s="7">
        <v>18766266387</v>
      </c>
      <c r="AE1420" s="7" t="s">
        <v>3180</v>
      </c>
      <c r="AF1420" s="7" t="s">
        <v>3181</v>
      </c>
      <c r="AG1420" s="7">
        <v>13385320988</v>
      </c>
      <c r="AH1420" s="17">
        <v>43616</v>
      </c>
      <c r="AI1420" s="17">
        <v>43616</v>
      </c>
      <c r="AJ1420" s="7" t="s">
        <v>70</v>
      </c>
      <c r="AK1420" s="7" t="s">
        <v>8893</v>
      </c>
      <c r="AL1420" s="7" t="s">
        <v>387</v>
      </c>
      <c r="AM1420" s="7" t="s">
        <v>90</v>
      </c>
      <c r="AN1420" s="7" t="s">
        <v>196</v>
      </c>
      <c r="AO1420" s="7" t="s">
        <v>12109</v>
      </c>
      <c r="AP1420" s="7" t="s">
        <v>33827</v>
      </c>
      <c r="AQ1420" s="7" t="s">
        <v>33828</v>
      </c>
      <c r="AR1420" s="7" t="s">
        <v>70</v>
      </c>
      <c r="AS1420" s="7" t="s">
        <v>8890</v>
      </c>
      <c r="AT1420" s="7" t="s">
        <v>8894</v>
      </c>
      <c r="AU1420" s="7" t="s">
        <v>12110</v>
      </c>
      <c r="AV1420" s="7" t="s">
        <v>90</v>
      </c>
      <c r="AW1420" s="7" t="s">
        <v>12111</v>
      </c>
      <c r="AX1420" s="7" t="s">
        <v>12112</v>
      </c>
      <c r="AY1420" s="7" t="s">
        <v>12113</v>
      </c>
      <c r="AZ1420" s="7" t="s">
        <v>70</v>
      </c>
      <c r="BA1420" s="7" t="s">
        <v>70</v>
      </c>
      <c r="BB1420" s="7" t="s">
        <v>70</v>
      </c>
      <c r="BC1420" s="7" t="s">
        <v>12114</v>
      </c>
      <c r="BD1420" s="7" t="s">
        <v>70</v>
      </c>
      <c r="BE1420" s="90" t="s">
        <v>33829</v>
      </c>
      <c r="BF1420" s="7" t="s">
        <v>93</v>
      </c>
      <c r="BG1420" s="7" t="s">
        <v>3184</v>
      </c>
      <c r="BH1420" s="7">
        <v>4</v>
      </c>
      <c r="BI1420" s="17">
        <v>44011</v>
      </c>
    </row>
    <row r="1421" spans="1:61" s="7" customFormat="1" ht="12" customHeight="1" x14ac:dyDescent="0.15">
      <c r="A1421" s="54" t="s">
        <v>42778</v>
      </c>
      <c r="B1421" s="7" t="s">
        <v>33830</v>
      </c>
      <c r="C1421" s="7" t="s">
        <v>70</v>
      </c>
      <c r="D1421" s="7" t="s">
        <v>70</v>
      </c>
      <c r="E1421" s="7" t="s">
        <v>12116</v>
      </c>
      <c r="F1421" s="54" t="s">
        <v>42679</v>
      </c>
      <c r="G1421" s="7" t="s">
        <v>3171</v>
      </c>
      <c r="H1421" s="7" t="s">
        <v>33831</v>
      </c>
      <c r="I1421" s="7" t="s">
        <v>938</v>
      </c>
      <c r="J1421" s="7" t="s">
        <v>74</v>
      </c>
      <c r="K1421" s="7" t="s">
        <v>6460</v>
      </c>
      <c r="L1421" s="12">
        <v>16</v>
      </c>
      <c r="M1421" s="12">
        <v>256</v>
      </c>
      <c r="N1421" s="12">
        <v>1200</v>
      </c>
      <c r="O1421" s="7" t="s">
        <v>77</v>
      </c>
      <c r="P1421" s="7" t="s">
        <v>12117</v>
      </c>
      <c r="Q1421" s="7" t="s">
        <v>70</v>
      </c>
      <c r="R1421" s="7" t="s">
        <v>12118</v>
      </c>
      <c r="S1421" s="7" t="s">
        <v>8892</v>
      </c>
      <c r="T1421" s="17">
        <v>43605</v>
      </c>
      <c r="U1421" s="17">
        <v>45434</v>
      </c>
      <c r="V1421" s="7" t="s">
        <v>80</v>
      </c>
      <c r="W1421" s="7" t="s">
        <v>81</v>
      </c>
      <c r="X1421" s="7" t="s">
        <v>82</v>
      </c>
      <c r="Y1421" s="7" t="s">
        <v>83</v>
      </c>
      <c r="Z1421" s="7" t="s">
        <v>3177</v>
      </c>
      <c r="AA1421" s="7" t="s">
        <v>3178</v>
      </c>
      <c r="AB1421" s="7" t="s">
        <v>3177</v>
      </c>
      <c r="AC1421" s="7" t="s">
        <v>3179</v>
      </c>
      <c r="AD1421" s="7">
        <v>18766266387</v>
      </c>
      <c r="AE1421" s="7" t="s">
        <v>3180</v>
      </c>
      <c r="AF1421" s="7" t="s">
        <v>3181</v>
      </c>
      <c r="AG1421" s="7">
        <v>13385320988</v>
      </c>
      <c r="AH1421" s="17">
        <v>43616</v>
      </c>
      <c r="AI1421" s="17">
        <v>43616</v>
      </c>
      <c r="AJ1421" s="7" t="s">
        <v>70</v>
      </c>
      <c r="AK1421" s="7" t="s">
        <v>8893</v>
      </c>
      <c r="AL1421" s="7" t="s">
        <v>387</v>
      </c>
      <c r="AM1421" s="7" t="s">
        <v>90</v>
      </c>
      <c r="AN1421" s="7" t="s">
        <v>196</v>
      </c>
      <c r="AO1421" s="7" t="s">
        <v>12119</v>
      </c>
      <c r="AP1421" s="7" t="s">
        <v>33832</v>
      </c>
      <c r="AQ1421" s="7" t="s">
        <v>33833</v>
      </c>
      <c r="AR1421" s="7" t="s">
        <v>70</v>
      </c>
      <c r="AS1421" s="7" t="s">
        <v>8890</v>
      </c>
      <c r="AT1421" s="7" t="s">
        <v>8894</v>
      </c>
      <c r="AU1421" s="7" t="s">
        <v>12120</v>
      </c>
      <c r="AV1421" s="7" t="s">
        <v>90</v>
      </c>
      <c r="AW1421" s="7" t="s">
        <v>12121</v>
      </c>
      <c r="AX1421" s="7" t="s">
        <v>12122</v>
      </c>
      <c r="AY1421" s="7" t="s">
        <v>12123</v>
      </c>
      <c r="AZ1421" s="7" t="s">
        <v>70</v>
      </c>
      <c r="BA1421" s="7" t="s">
        <v>70</v>
      </c>
      <c r="BB1421" s="7" t="s">
        <v>70</v>
      </c>
      <c r="BC1421" s="7" t="s">
        <v>12124</v>
      </c>
      <c r="BD1421" s="7" t="s">
        <v>70</v>
      </c>
      <c r="BE1421" s="90" t="s">
        <v>33829</v>
      </c>
      <c r="BF1421" s="7" t="s">
        <v>93</v>
      </c>
      <c r="BG1421" s="7" t="s">
        <v>3184</v>
      </c>
      <c r="BH1421" s="7">
        <v>4</v>
      </c>
      <c r="BI1421" s="17">
        <v>44011</v>
      </c>
    </row>
    <row r="1422" spans="1:61" s="7" customFormat="1" ht="12" customHeight="1" x14ac:dyDescent="0.15">
      <c r="A1422" s="54" t="s">
        <v>42778</v>
      </c>
      <c r="B1422" s="7" t="s">
        <v>33834</v>
      </c>
      <c r="C1422" s="7" t="s">
        <v>70</v>
      </c>
      <c r="D1422" s="7" t="s">
        <v>70</v>
      </c>
      <c r="E1422" s="7" t="s">
        <v>33836</v>
      </c>
      <c r="F1422" s="54" t="s">
        <v>42679</v>
      </c>
      <c r="G1422" s="7" t="s">
        <v>3171</v>
      </c>
      <c r="H1422" s="7" t="s">
        <v>33835</v>
      </c>
      <c r="I1422" s="7" t="s">
        <v>938</v>
      </c>
      <c r="J1422" s="7" t="s">
        <v>74</v>
      </c>
      <c r="K1422" s="7" t="s">
        <v>6460</v>
      </c>
      <c r="L1422" s="12">
        <v>16</v>
      </c>
      <c r="M1422" s="12">
        <v>256</v>
      </c>
      <c r="N1422" s="12">
        <v>1200</v>
      </c>
      <c r="O1422" s="7" t="s">
        <v>77</v>
      </c>
      <c r="P1422" s="7" t="s">
        <v>33837</v>
      </c>
      <c r="Q1422" s="7" t="s">
        <v>70</v>
      </c>
      <c r="R1422" s="7" t="s">
        <v>33838</v>
      </c>
      <c r="S1422" s="7" t="s">
        <v>8892</v>
      </c>
      <c r="T1422" s="17">
        <v>43605</v>
      </c>
      <c r="U1422" s="17">
        <v>44702</v>
      </c>
      <c r="V1422" s="7" t="s">
        <v>80</v>
      </c>
      <c r="W1422" s="7" t="s">
        <v>81</v>
      </c>
      <c r="X1422" s="7" t="s">
        <v>82</v>
      </c>
      <c r="Y1422" s="7" t="s">
        <v>83</v>
      </c>
      <c r="Z1422" s="7" t="s">
        <v>3177</v>
      </c>
      <c r="AA1422" s="7" t="s">
        <v>3178</v>
      </c>
      <c r="AB1422" s="7" t="s">
        <v>3177</v>
      </c>
      <c r="AC1422" s="7" t="s">
        <v>3179</v>
      </c>
      <c r="AD1422" s="7">
        <v>18766266387</v>
      </c>
      <c r="AE1422" s="7" t="s">
        <v>3180</v>
      </c>
      <c r="AF1422" s="7" t="s">
        <v>3181</v>
      </c>
      <c r="AG1422" s="7">
        <v>13385320988</v>
      </c>
      <c r="AH1422" s="17">
        <v>43616</v>
      </c>
      <c r="AI1422" s="17">
        <v>43616</v>
      </c>
      <c r="AJ1422" s="7" t="s">
        <v>70</v>
      </c>
      <c r="AK1422" s="7" t="s">
        <v>8893</v>
      </c>
      <c r="AL1422" s="7" t="s">
        <v>387</v>
      </c>
      <c r="AM1422" s="7" t="s">
        <v>90</v>
      </c>
      <c r="AN1422" s="7" t="s">
        <v>196</v>
      </c>
      <c r="AO1422" s="7" t="s">
        <v>33839</v>
      </c>
      <c r="AP1422" s="7" t="s">
        <v>33840</v>
      </c>
      <c r="AQ1422" s="7" t="s">
        <v>33841</v>
      </c>
      <c r="AR1422" s="7" t="s">
        <v>70</v>
      </c>
      <c r="AS1422" s="7" t="s">
        <v>8890</v>
      </c>
      <c r="AT1422" s="7" t="s">
        <v>8894</v>
      </c>
      <c r="AU1422" s="7" t="s">
        <v>33842</v>
      </c>
      <c r="AV1422" s="7" t="s">
        <v>90</v>
      </c>
      <c r="AW1422" s="7" t="s">
        <v>33843</v>
      </c>
      <c r="AX1422" s="7" t="s">
        <v>33844</v>
      </c>
      <c r="AY1422" s="7" t="s">
        <v>33845</v>
      </c>
      <c r="AZ1422" s="7" t="s">
        <v>70</v>
      </c>
      <c r="BA1422" s="7" t="s">
        <v>70</v>
      </c>
      <c r="BB1422" s="7" t="s">
        <v>70</v>
      </c>
      <c r="BC1422" s="7" t="s">
        <v>33846</v>
      </c>
      <c r="BD1422" s="7" t="s">
        <v>70</v>
      </c>
      <c r="BE1422" s="90" t="s">
        <v>33829</v>
      </c>
      <c r="BF1422" s="7" t="s">
        <v>93</v>
      </c>
      <c r="BG1422" s="7" t="s">
        <v>3184</v>
      </c>
      <c r="BH1422" s="7">
        <v>4</v>
      </c>
      <c r="BI1422" s="17">
        <v>44011</v>
      </c>
    </row>
    <row r="1423" spans="1:61" s="7" customFormat="1" ht="12" customHeight="1" x14ac:dyDescent="0.15">
      <c r="A1423" s="54" t="s">
        <v>42778</v>
      </c>
      <c r="B1423" s="7" t="s">
        <v>33847</v>
      </c>
      <c r="C1423" s="7" t="s">
        <v>70</v>
      </c>
      <c r="D1423" s="7" t="s">
        <v>70</v>
      </c>
      <c r="E1423" s="7" t="s">
        <v>33849</v>
      </c>
      <c r="F1423" s="54" t="s">
        <v>42679</v>
      </c>
      <c r="G1423" s="7" t="s">
        <v>3171</v>
      </c>
      <c r="H1423" s="7" t="s">
        <v>33848</v>
      </c>
      <c r="I1423" s="7" t="s">
        <v>938</v>
      </c>
      <c r="J1423" s="7" t="s">
        <v>74</v>
      </c>
      <c r="K1423" s="7" t="s">
        <v>6460</v>
      </c>
      <c r="L1423" s="12">
        <v>16</v>
      </c>
      <c r="M1423" s="12">
        <v>256</v>
      </c>
      <c r="N1423" s="12">
        <v>1200</v>
      </c>
      <c r="O1423" s="7" t="s">
        <v>77</v>
      </c>
      <c r="P1423" s="7" t="s">
        <v>33850</v>
      </c>
      <c r="Q1423" s="7" t="s">
        <v>70</v>
      </c>
      <c r="R1423" s="7" t="s">
        <v>33851</v>
      </c>
      <c r="S1423" s="7" t="s">
        <v>8892</v>
      </c>
      <c r="T1423" s="17">
        <v>43605</v>
      </c>
      <c r="U1423" s="17">
        <v>44337</v>
      </c>
      <c r="V1423" s="7" t="s">
        <v>80</v>
      </c>
      <c r="W1423" s="7" t="s">
        <v>81</v>
      </c>
      <c r="X1423" s="7" t="s">
        <v>82</v>
      </c>
      <c r="Y1423" s="7" t="s">
        <v>83</v>
      </c>
      <c r="Z1423" s="7" t="s">
        <v>3177</v>
      </c>
      <c r="AA1423" s="7" t="s">
        <v>3178</v>
      </c>
      <c r="AB1423" s="7" t="s">
        <v>3177</v>
      </c>
      <c r="AC1423" s="7" t="s">
        <v>3179</v>
      </c>
      <c r="AD1423" s="7">
        <v>18766266387</v>
      </c>
      <c r="AE1423" s="7" t="s">
        <v>3180</v>
      </c>
      <c r="AF1423" s="7" t="s">
        <v>3181</v>
      </c>
      <c r="AG1423" s="7">
        <v>13385320988</v>
      </c>
      <c r="AH1423" s="17">
        <v>43616</v>
      </c>
      <c r="AI1423" s="17">
        <v>43616</v>
      </c>
      <c r="AJ1423" s="7" t="s">
        <v>70</v>
      </c>
      <c r="AK1423" s="7" t="s">
        <v>8893</v>
      </c>
      <c r="AL1423" s="7" t="s">
        <v>387</v>
      </c>
      <c r="AM1423" s="7" t="s">
        <v>90</v>
      </c>
      <c r="AN1423" s="7" t="s">
        <v>196</v>
      </c>
      <c r="AO1423" s="7" t="s">
        <v>33852</v>
      </c>
      <c r="AP1423" s="7" t="s">
        <v>33853</v>
      </c>
      <c r="AQ1423" s="7" t="s">
        <v>33854</v>
      </c>
      <c r="AR1423" s="7" t="s">
        <v>70</v>
      </c>
      <c r="AS1423" s="7" t="s">
        <v>8890</v>
      </c>
      <c r="AT1423" s="7" t="s">
        <v>8894</v>
      </c>
      <c r="AU1423" s="7" t="s">
        <v>33855</v>
      </c>
      <c r="AV1423" s="7" t="s">
        <v>90</v>
      </c>
      <c r="AW1423" s="7" t="s">
        <v>33856</v>
      </c>
      <c r="AX1423" s="7" t="s">
        <v>33857</v>
      </c>
      <c r="AY1423" s="7" t="s">
        <v>33858</v>
      </c>
      <c r="AZ1423" s="7" t="s">
        <v>70</v>
      </c>
      <c r="BA1423" s="7" t="s">
        <v>70</v>
      </c>
      <c r="BB1423" s="7" t="s">
        <v>70</v>
      </c>
      <c r="BC1423" s="7" t="s">
        <v>33859</v>
      </c>
      <c r="BD1423" s="7" t="s">
        <v>70</v>
      </c>
      <c r="BE1423" s="90" t="s">
        <v>33829</v>
      </c>
      <c r="BF1423" s="7" t="s">
        <v>93</v>
      </c>
      <c r="BG1423" s="7" t="s">
        <v>3184</v>
      </c>
      <c r="BH1423" s="7">
        <v>4</v>
      </c>
      <c r="BI1423" s="17">
        <v>44011</v>
      </c>
    </row>
    <row r="1424" spans="1:61" s="7" customFormat="1" ht="12" customHeight="1" x14ac:dyDescent="0.15">
      <c r="A1424" s="54" t="s">
        <v>42778</v>
      </c>
      <c r="B1424" s="7" t="s">
        <v>33860</v>
      </c>
      <c r="C1424" s="7" t="s">
        <v>70</v>
      </c>
      <c r="D1424" s="7" t="s">
        <v>70</v>
      </c>
      <c r="E1424" s="7" t="s">
        <v>33862</v>
      </c>
      <c r="F1424" s="54" t="s">
        <v>42679</v>
      </c>
      <c r="G1424" s="7" t="s">
        <v>3171</v>
      </c>
      <c r="H1424" s="7" t="s">
        <v>33861</v>
      </c>
      <c r="I1424" s="7" t="s">
        <v>938</v>
      </c>
      <c r="J1424" s="7" t="s">
        <v>74</v>
      </c>
      <c r="K1424" s="7" t="s">
        <v>33863</v>
      </c>
      <c r="L1424" s="12">
        <v>16</v>
      </c>
      <c r="M1424" s="12">
        <v>32</v>
      </c>
      <c r="N1424" s="12">
        <v>14400</v>
      </c>
      <c r="O1424" s="7" t="s">
        <v>77</v>
      </c>
      <c r="P1424" s="7" t="s">
        <v>33864</v>
      </c>
      <c r="Q1424" s="7" t="s">
        <v>70</v>
      </c>
      <c r="R1424" s="7" t="s">
        <v>33865</v>
      </c>
      <c r="S1424" s="7" t="s">
        <v>8892</v>
      </c>
      <c r="T1424" s="17">
        <v>43605</v>
      </c>
      <c r="U1424" s="17">
        <v>45434</v>
      </c>
      <c r="V1424" s="7" t="s">
        <v>80</v>
      </c>
      <c r="W1424" s="7" t="s">
        <v>81</v>
      </c>
      <c r="X1424" s="7" t="s">
        <v>82</v>
      </c>
      <c r="Y1424" s="7" t="s">
        <v>83</v>
      </c>
      <c r="Z1424" s="7" t="s">
        <v>3177</v>
      </c>
      <c r="AA1424" s="7" t="s">
        <v>3178</v>
      </c>
      <c r="AB1424" s="7" t="s">
        <v>3177</v>
      </c>
      <c r="AC1424" s="7" t="s">
        <v>3179</v>
      </c>
      <c r="AD1424" s="7">
        <v>18766266387</v>
      </c>
      <c r="AE1424" s="7" t="s">
        <v>3180</v>
      </c>
      <c r="AF1424" s="7" t="s">
        <v>3181</v>
      </c>
      <c r="AG1424" s="7">
        <v>13385320988</v>
      </c>
      <c r="AH1424" s="17">
        <v>43616</v>
      </c>
      <c r="AI1424" s="17">
        <v>43616</v>
      </c>
      <c r="AJ1424" s="7" t="s">
        <v>70</v>
      </c>
      <c r="AK1424" s="7" t="s">
        <v>8893</v>
      </c>
      <c r="AL1424" s="7" t="s">
        <v>387</v>
      </c>
      <c r="AM1424" s="7" t="s">
        <v>707</v>
      </c>
      <c r="AN1424" s="7" t="s">
        <v>91</v>
      </c>
      <c r="AO1424" s="7" t="s">
        <v>33866</v>
      </c>
      <c r="AP1424" s="7" t="s">
        <v>33867</v>
      </c>
      <c r="AQ1424" s="7" t="s">
        <v>33868</v>
      </c>
      <c r="AR1424" s="7" t="s">
        <v>70</v>
      </c>
      <c r="AS1424" s="7" t="s">
        <v>8890</v>
      </c>
      <c r="AT1424" s="7" t="s">
        <v>8894</v>
      </c>
      <c r="AU1424" s="7" t="s">
        <v>33869</v>
      </c>
      <c r="AV1424" s="7" t="s">
        <v>90</v>
      </c>
      <c r="AW1424" s="7" t="s">
        <v>33870</v>
      </c>
      <c r="AX1424" s="7" t="s">
        <v>33871</v>
      </c>
      <c r="AY1424" s="7" t="s">
        <v>33872</v>
      </c>
      <c r="AZ1424" s="7" t="s">
        <v>70</v>
      </c>
      <c r="BA1424" s="7" t="s">
        <v>70</v>
      </c>
      <c r="BB1424" s="7" t="s">
        <v>70</v>
      </c>
      <c r="BC1424" s="7" t="s">
        <v>33873</v>
      </c>
      <c r="BD1424" s="7" t="s">
        <v>70</v>
      </c>
      <c r="BE1424" s="90" t="s">
        <v>33829</v>
      </c>
      <c r="BF1424" s="7" t="s">
        <v>93</v>
      </c>
      <c r="BG1424" s="7" t="s">
        <v>3184</v>
      </c>
      <c r="BH1424" s="7">
        <v>4</v>
      </c>
      <c r="BI1424" s="17">
        <v>44011</v>
      </c>
    </row>
    <row r="1425" spans="1:61" s="7" customFormat="1" ht="12" customHeight="1" x14ac:dyDescent="0.15">
      <c r="A1425" s="54" t="s">
        <v>42778</v>
      </c>
      <c r="B1425" s="7" t="s">
        <v>33874</v>
      </c>
      <c r="C1425" s="7" t="s">
        <v>70</v>
      </c>
      <c r="D1425" s="7" t="s">
        <v>70</v>
      </c>
      <c r="E1425" s="7" t="s">
        <v>33876</v>
      </c>
      <c r="F1425" s="54" t="s">
        <v>42679</v>
      </c>
      <c r="G1425" s="7" t="s">
        <v>3171</v>
      </c>
      <c r="H1425" s="7" t="s">
        <v>33875</v>
      </c>
      <c r="I1425" s="7" t="s">
        <v>938</v>
      </c>
      <c r="J1425" s="7" t="s">
        <v>74</v>
      </c>
      <c r="K1425" s="7" t="s">
        <v>33863</v>
      </c>
      <c r="L1425" s="12">
        <v>16</v>
      </c>
      <c r="M1425" s="12">
        <v>32</v>
      </c>
      <c r="N1425" s="12">
        <v>14400</v>
      </c>
      <c r="O1425" s="7" t="s">
        <v>77</v>
      </c>
      <c r="P1425" s="7" t="s">
        <v>33877</v>
      </c>
      <c r="Q1425" s="7" t="s">
        <v>70</v>
      </c>
      <c r="R1425" s="7" t="s">
        <v>33878</v>
      </c>
      <c r="S1425" s="7" t="s">
        <v>8892</v>
      </c>
      <c r="T1425" s="17">
        <v>43605</v>
      </c>
      <c r="U1425" s="17">
        <v>45434</v>
      </c>
      <c r="V1425" s="7" t="s">
        <v>80</v>
      </c>
      <c r="W1425" s="7" t="s">
        <v>81</v>
      </c>
      <c r="X1425" s="7" t="s">
        <v>82</v>
      </c>
      <c r="Y1425" s="7" t="s">
        <v>83</v>
      </c>
      <c r="Z1425" s="7" t="s">
        <v>3177</v>
      </c>
      <c r="AA1425" s="7" t="s">
        <v>3178</v>
      </c>
      <c r="AB1425" s="7" t="s">
        <v>3177</v>
      </c>
      <c r="AC1425" s="7" t="s">
        <v>3179</v>
      </c>
      <c r="AD1425" s="7">
        <v>18766266387</v>
      </c>
      <c r="AE1425" s="7" t="s">
        <v>3180</v>
      </c>
      <c r="AF1425" s="7" t="s">
        <v>3181</v>
      </c>
      <c r="AG1425" s="7">
        <v>13385320988</v>
      </c>
      <c r="AH1425" s="17">
        <v>43616</v>
      </c>
      <c r="AI1425" s="17">
        <v>43616</v>
      </c>
      <c r="AJ1425" s="7" t="s">
        <v>70</v>
      </c>
      <c r="AK1425" s="7" t="s">
        <v>8893</v>
      </c>
      <c r="AL1425" s="7" t="s">
        <v>387</v>
      </c>
      <c r="AM1425" s="7" t="s">
        <v>707</v>
      </c>
      <c r="AN1425" s="7" t="s">
        <v>91</v>
      </c>
      <c r="AO1425" s="7" t="s">
        <v>33879</v>
      </c>
      <c r="AP1425" s="7" t="s">
        <v>33880</v>
      </c>
      <c r="AQ1425" s="7" t="s">
        <v>33881</v>
      </c>
      <c r="AR1425" s="7" t="s">
        <v>70</v>
      </c>
      <c r="AS1425" s="7" t="s">
        <v>8890</v>
      </c>
      <c r="AT1425" s="7" t="s">
        <v>8894</v>
      </c>
      <c r="AU1425" s="7" t="s">
        <v>33882</v>
      </c>
      <c r="AV1425" s="7" t="s">
        <v>90</v>
      </c>
      <c r="AW1425" s="7" t="s">
        <v>33883</v>
      </c>
      <c r="AX1425" s="7" t="s">
        <v>33884</v>
      </c>
      <c r="AY1425" s="7" t="s">
        <v>33885</v>
      </c>
      <c r="AZ1425" s="7" t="s">
        <v>70</v>
      </c>
      <c r="BA1425" s="7" t="s">
        <v>70</v>
      </c>
      <c r="BB1425" s="7" t="s">
        <v>70</v>
      </c>
      <c r="BC1425" s="7" t="s">
        <v>33886</v>
      </c>
      <c r="BD1425" s="7" t="s">
        <v>70</v>
      </c>
      <c r="BE1425" s="90" t="s">
        <v>33829</v>
      </c>
      <c r="BF1425" s="7" t="s">
        <v>93</v>
      </c>
      <c r="BG1425" s="7" t="s">
        <v>3184</v>
      </c>
      <c r="BH1425" s="7">
        <v>4</v>
      </c>
      <c r="BI1425" s="17">
        <v>44011</v>
      </c>
    </row>
    <row r="1426" spans="1:61" s="7" customFormat="1" ht="12" customHeight="1" x14ac:dyDescent="0.15">
      <c r="A1426" s="54" t="s">
        <v>42778</v>
      </c>
      <c r="B1426" s="7" t="s">
        <v>33887</v>
      </c>
      <c r="C1426" s="7" t="s">
        <v>70</v>
      </c>
      <c r="D1426" s="7" t="s">
        <v>70</v>
      </c>
      <c r="E1426" s="7" t="s">
        <v>33889</v>
      </c>
      <c r="F1426" s="54" t="s">
        <v>42679</v>
      </c>
      <c r="G1426" s="7" t="s">
        <v>17157</v>
      </c>
      <c r="H1426" s="7" t="s">
        <v>33888</v>
      </c>
      <c r="I1426" s="7" t="s">
        <v>97</v>
      </c>
      <c r="J1426" s="7" t="s">
        <v>74</v>
      </c>
      <c r="K1426" s="7" t="s">
        <v>33890</v>
      </c>
      <c r="L1426" s="12">
        <v>8</v>
      </c>
      <c r="M1426" s="12">
        <v>8</v>
      </c>
      <c r="N1426" s="12">
        <v>2400</v>
      </c>
      <c r="O1426" s="7" t="s">
        <v>77</v>
      </c>
      <c r="P1426" s="7" t="s">
        <v>33891</v>
      </c>
      <c r="Q1426" s="7" t="s">
        <v>70</v>
      </c>
      <c r="R1426" s="7" t="s">
        <v>28069</v>
      </c>
      <c r="S1426" s="7" t="s">
        <v>33892</v>
      </c>
      <c r="T1426" s="17">
        <v>43559</v>
      </c>
      <c r="U1426" s="17">
        <v>45387</v>
      </c>
      <c r="V1426" s="7" t="s">
        <v>80</v>
      </c>
      <c r="W1426" s="7" t="s">
        <v>81</v>
      </c>
      <c r="X1426" s="7" t="s">
        <v>82</v>
      </c>
      <c r="Y1426" s="7" t="s">
        <v>83</v>
      </c>
      <c r="Z1426" s="7" t="s">
        <v>17159</v>
      </c>
      <c r="AA1426" s="7" t="s">
        <v>17160</v>
      </c>
      <c r="AB1426" s="7" t="s">
        <v>17161</v>
      </c>
      <c r="AC1426" s="7" t="s">
        <v>33893</v>
      </c>
      <c r="AD1426" s="7">
        <v>18669835331</v>
      </c>
      <c r="AE1426" s="7" t="s">
        <v>17159</v>
      </c>
      <c r="AF1426" s="7" t="s">
        <v>17160</v>
      </c>
      <c r="AG1426" s="7">
        <v>18561338603</v>
      </c>
      <c r="AH1426" s="17">
        <v>43987</v>
      </c>
      <c r="AI1426" s="17">
        <v>43987</v>
      </c>
      <c r="AJ1426" s="7" t="s">
        <v>70</v>
      </c>
      <c r="AK1426" s="7" t="s">
        <v>88</v>
      </c>
      <c r="AL1426" s="7" t="s">
        <v>89</v>
      </c>
      <c r="AM1426" s="7" t="s">
        <v>90</v>
      </c>
      <c r="AN1426" s="7" t="s">
        <v>196</v>
      </c>
      <c r="AO1426" s="7" t="s">
        <v>28071</v>
      </c>
      <c r="AP1426" s="7" t="s">
        <v>33894</v>
      </c>
      <c r="AQ1426" s="7" t="s">
        <v>33895</v>
      </c>
      <c r="AR1426" s="7" t="s">
        <v>11730</v>
      </c>
      <c r="AS1426" s="7" t="s">
        <v>28055</v>
      </c>
      <c r="AT1426" s="7" t="s">
        <v>8557</v>
      </c>
      <c r="AU1426" s="7" t="s">
        <v>28072</v>
      </c>
      <c r="AV1426" s="7" t="s">
        <v>90</v>
      </c>
      <c r="AW1426" s="7" t="s">
        <v>28073</v>
      </c>
      <c r="AX1426" s="7" t="s">
        <v>28074</v>
      </c>
      <c r="AY1426" s="7" t="s">
        <v>28075</v>
      </c>
      <c r="AZ1426" s="7" t="s">
        <v>70</v>
      </c>
      <c r="BA1426" s="7" t="s">
        <v>70</v>
      </c>
      <c r="BB1426" s="7" t="s">
        <v>70</v>
      </c>
      <c r="BC1426" s="7" t="s">
        <v>70</v>
      </c>
      <c r="BD1426" s="7" t="s">
        <v>70</v>
      </c>
      <c r="BE1426" s="90" t="s">
        <v>33896</v>
      </c>
      <c r="BF1426" s="7" t="s">
        <v>93</v>
      </c>
      <c r="BG1426" s="7" t="s">
        <v>17167</v>
      </c>
      <c r="BH1426" s="7">
        <v>3</v>
      </c>
      <c r="BI1426" s="17">
        <v>44011</v>
      </c>
    </row>
    <row r="1427" spans="1:61" s="7" customFormat="1" ht="12" customHeight="1" x14ac:dyDescent="0.15">
      <c r="A1427" s="54" t="s">
        <v>42778</v>
      </c>
      <c r="B1427" s="7" t="s">
        <v>33897</v>
      </c>
      <c r="C1427" s="7" t="s">
        <v>70</v>
      </c>
      <c r="D1427" s="7" t="s">
        <v>70</v>
      </c>
      <c r="E1427" s="7" t="s">
        <v>70</v>
      </c>
      <c r="F1427" s="54" t="s">
        <v>42679</v>
      </c>
      <c r="G1427" s="7" t="s">
        <v>6212</v>
      </c>
      <c r="H1427" s="7" t="s">
        <v>33898</v>
      </c>
      <c r="I1427" s="7" t="s">
        <v>164</v>
      </c>
      <c r="J1427" s="7" t="s">
        <v>32455</v>
      </c>
      <c r="K1427" s="7" t="s">
        <v>287</v>
      </c>
      <c r="L1427" s="12">
        <v>6</v>
      </c>
      <c r="M1427" s="12">
        <v>64</v>
      </c>
      <c r="N1427" s="12">
        <v>2000</v>
      </c>
      <c r="O1427" s="7" t="s">
        <v>6026</v>
      </c>
      <c r="P1427" s="7" t="s">
        <v>33899</v>
      </c>
      <c r="Q1427" s="7" t="s">
        <v>33900</v>
      </c>
      <c r="R1427" s="7" t="s">
        <v>33901</v>
      </c>
      <c r="S1427" s="7" t="s">
        <v>6175</v>
      </c>
      <c r="T1427" s="17">
        <v>42432</v>
      </c>
      <c r="U1427" s="17"/>
      <c r="V1427" s="7" t="s">
        <v>80</v>
      </c>
      <c r="W1427" s="7" t="s">
        <v>81</v>
      </c>
      <c r="X1427" s="7" t="s">
        <v>82</v>
      </c>
      <c r="Y1427" s="7" t="s">
        <v>6182</v>
      </c>
      <c r="Z1427" s="7" t="s">
        <v>6038</v>
      </c>
      <c r="AA1427" s="7" t="s">
        <v>6039</v>
      </c>
      <c r="AB1427" s="7" t="s">
        <v>6038</v>
      </c>
      <c r="AC1427" s="7" t="s">
        <v>6039</v>
      </c>
      <c r="AD1427" s="7">
        <v>15966886590</v>
      </c>
      <c r="AE1427" s="7" t="s">
        <v>6038</v>
      </c>
      <c r="AF1427" s="7" t="s">
        <v>6039</v>
      </c>
      <c r="AG1427" s="7">
        <v>15966886590</v>
      </c>
      <c r="AH1427" s="17">
        <v>42436</v>
      </c>
      <c r="AI1427" s="17" t="s">
        <v>70</v>
      </c>
      <c r="AJ1427" s="7" t="s">
        <v>70</v>
      </c>
      <c r="AK1427" s="7" t="s">
        <v>106</v>
      </c>
      <c r="AL1427" s="7" t="s">
        <v>454</v>
      </c>
      <c r="AM1427" s="7" t="s">
        <v>278</v>
      </c>
      <c r="AN1427" s="7" t="s">
        <v>196</v>
      </c>
      <c r="AO1427" s="7" t="s">
        <v>33902</v>
      </c>
      <c r="AP1427" s="7" t="s">
        <v>70</v>
      </c>
      <c r="AQ1427" s="7" t="s">
        <v>70</v>
      </c>
      <c r="AR1427" s="7" t="s">
        <v>70</v>
      </c>
      <c r="AS1427" s="7" t="s">
        <v>287</v>
      </c>
      <c r="AT1427" s="7" t="s">
        <v>6178</v>
      </c>
      <c r="AU1427" s="7" t="s">
        <v>33903</v>
      </c>
      <c r="AV1427" s="7" t="s">
        <v>278</v>
      </c>
      <c r="AW1427" s="7" t="s">
        <v>33904</v>
      </c>
      <c r="AX1427" s="7" t="s">
        <v>33905</v>
      </c>
      <c r="AY1427" s="7" t="s">
        <v>33906</v>
      </c>
      <c r="AZ1427" s="7" t="s">
        <v>70</v>
      </c>
      <c r="BA1427" s="7" t="s">
        <v>70</v>
      </c>
      <c r="BB1427" s="7" t="s">
        <v>70</v>
      </c>
      <c r="BC1427" s="7" t="s">
        <v>70</v>
      </c>
      <c r="BD1427" s="7" t="s">
        <v>70</v>
      </c>
      <c r="BE1427" s="90" t="s">
        <v>33907</v>
      </c>
      <c r="BF1427" s="7" t="s">
        <v>2539</v>
      </c>
      <c r="BG1427" s="7" t="s">
        <v>6215</v>
      </c>
      <c r="BH1427" s="7">
        <v>3</v>
      </c>
      <c r="BI1427" s="17">
        <v>44013</v>
      </c>
    </row>
    <row r="1428" spans="1:61" s="7" customFormat="1" ht="12" customHeight="1" x14ac:dyDescent="0.15">
      <c r="A1428" s="54" t="s">
        <v>42778</v>
      </c>
      <c r="B1428" s="7" t="s">
        <v>33908</v>
      </c>
      <c r="C1428" s="7" t="s">
        <v>70</v>
      </c>
      <c r="D1428" s="7" t="s">
        <v>70</v>
      </c>
      <c r="E1428" s="7" t="s">
        <v>70</v>
      </c>
      <c r="F1428" s="54" t="s">
        <v>42679</v>
      </c>
      <c r="G1428" s="7" t="s">
        <v>6212</v>
      </c>
      <c r="H1428" s="7" t="s">
        <v>33909</v>
      </c>
      <c r="I1428" s="7" t="s">
        <v>691</v>
      </c>
      <c r="J1428" s="7" t="s">
        <v>32455</v>
      </c>
      <c r="K1428" s="7" t="s">
        <v>33910</v>
      </c>
      <c r="L1428" s="12">
        <v>6</v>
      </c>
      <c r="M1428" s="12">
        <v>16</v>
      </c>
      <c r="N1428" s="12">
        <v>4000</v>
      </c>
      <c r="O1428" s="7" t="s">
        <v>6026</v>
      </c>
      <c r="P1428" s="7" t="s">
        <v>33911</v>
      </c>
      <c r="Q1428" s="7" t="s">
        <v>33912</v>
      </c>
      <c r="R1428" s="7" t="s">
        <v>33913</v>
      </c>
      <c r="S1428" s="7" t="s">
        <v>6175</v>
      </c>
      <c r="T1428" s="17">
        <v>42432</v>
      </c>
      <c r="U1428" s="17"/>
      <c r="V1428" s="7" t="s">
        <v>80</v>
      </c>
      <c r="W1428" s="7" t="s">
        <v>81</v>
      </c>
      <c r="X1428" s="7" t="s">
        <v>82</v>
      </c>
      <c r="Y1428" s="7" t="s">
        <v>6182</v>
      </c>
      <c r="Z1428" s="7" t="s">
        <v>6038</v>
      </c>
      <c r="AA1428" s="7" t="s">
        <v>6039</v>
      </c>
      <c r="AB1428" s="7" t="s">
        <v>6038</v>
      </c>
      <c r="AC1428" s="7" t="s">
        <v>6039</v>
      </c>
      <c r="AD1428" s="7">
        <v>15966886590</v>
      </c>
      <c r="AE1428" s="7" t="s">
        <v>6038</v>
      </c>
      <c r="AF1428" s="7" t="s">
        <v>6039</v>
      </c>
      <c r="AG1428" s="7">
        <v>15966886590</v>
      </c>
      <c r="AH1428" s="17">
        <v>42436</v>
      </c>
      <c r="AI1428" s="17" t="s">
        <v>70</v>
      </c>
      <c r="AJ1428" s="7" t="s">
        <v>70</v>
      </c>
      <c r="AK1428" s="7" t="s">
        <v>106</v>
      </c>
      <c r="AL1428" s="7" t="s">
        <v>454</v>
      </c>
      <c r="AM1428" s="7" t="s">
        <v>278</v>
      </c>
      <c r="AN1428" s="7" t="s">
        <v>196</v>
      </c>
      <c r="AO1428" s="7" t="s">
        <v>33914</v>
      </c>
      <c r="AP1428" s="7" t="s">
        <v>33915</v>
      </c>
      <c r="AQ1428" s="7" t="s">
        <v>33916</v>
      </c>
      <c r="AR1428" s="7" t="s">
        <v>70</v>
      </c>
      <c r="AS1428" s="7" t="s">
        <v>4104</v>
      </c>
      <c r="AT1428" s="7" t="s">
        <v>6178</v>
      </c>
      <c r="AU1428" s="7" t="s">
        <v>33917</v>
      </c>
      <c r="AV1428" s="7" t="s">
        <v>278</v>
      </c>
      <c r="AW1428" s="7" t="s">
        <v>33918</v>
      </c>
      <c r="AX1428" s="7" t="s">
        <v>33919</v>
      </c>
      <c r="AY1428" s="7" t="s">
        <v>33920</v>
      </c>
      <c r="AZ1428" s="7" t="s">
        <v>70</v>
      </c>
      <c r="BA1428" s="7" t="s">
        <v>70</v>
      </c>
      <c r="BB1428" s="7" t="s">
        <v>70</v>
      </c>
      <c r="BC1428" s="7" t="s">
        <v>70</v>
      </c>
      <c r="BD1428" s="7" t="s">
        <v>70</v>
      </c>
      <c r="BE1428" s="90" t="s">
        <v>33921</v>
      </c>
      <c r="BF1428" s="7" t="s">
        <v>2539</v>
      </c>
      <c r="BG1428" s="7" t="s">
        <v>6215</v>
      </c>
      <c r="BH1428" s="7">
        <v>3</v>
      </c>
      <c r="BI1428" s="17">
        <v>44013</v>
      </c>
    </row>
    <row r="1429" spans="1:61" s="7" customFormat="1" ht="12" customHeight="1" x14ac:dyDescent="0.15">
      <c r="A1429" s="54" t="s">
        <v>42778</v>
      </c>
      <c r="B1429" s="7" t="s">
        <v>33922</v>
      </c>
      <c r="C1429" s="7" t="s">
        <v>33923</v>
      </c>
      <c r="D1429" s="7" t="s">
        <v>70</v>
      </c>
      <c r="E1429" s="7" t="s">
        <v>33925</v>
      </c>
      <c r="F1429" s="54" t="s">
        <v>42679</v>
      </c>
      <c r="G1429" s="7" t="s">
        <v>5122</v>
      </c>
      <c r="H1429" s="7" t="s">
        <v>33924</v>
      </c>
      <c r="I1429" s="7" t="s">
        <v>128</v>
      </c>
      <c r="J1429" s="7" t="s">
        <v>74</v>
      </c>
      <c r="K1429" s="7" t="s">
        <v>27459</v>
      </c>
      <c r="L1429" s="12">
        <v>12</v>
      </c>
      <c r="M1429" s="12">
        <v>128</v>
      </c>
      <c r="N1429" s="12">
        <v>20600</v>
      </c>
      <c r="O1429" s="7" t="s">
        <v>1020</v>
      </c>
      <c r="P1429" s="7" t="s">
        <v>33926</v>
      </c>
      <c r="Q1429" s="7" t="s">
        <v>33927</v>
      </c>
      <c r="R1429" s="7" t="s">
        <v>33928</v>
      </c>
      <c r="S1429" s="7" t="s">
        <v>27463</v>
      </c>
      <c r="T1429" s="17">
        <v>42711</v>
      </c>
      <c r="U1429" s="17">
        <v>44540</v>
      </c>
      <c r="V1429" s="7" t="s">
        <v>80</v>
      </c>
      <c r="W1429" s="7" t="s">
        <v>81</v>
      </c>
      <c r="X1429" s="7" t="s">
        <v>82</v>
      </c>
      <c r="Y1429" s="7" t="s">
        <v>83</v>
      </c>
      <c r="Z1429" s="7" t="s">
        <v>20935</v>
      </c>
      <c r="AA1429" s="7" t="s">
        <v>20936</v>
      </c>
      <c r="AB1429" s="7" t="s">
        <v>20935</v>
      </c>
      <c r="AC1429" s="7" t="s">
        <v>20936</v>
      </c>
      <c r="AD1429" s="7">
        <v>15589823183</v>
      </c>
      <c r="AE1429" s="7" t="s">
        <v>20937</v>
      </c>
      <c r="AF1429" s="7" t="s">
        <v>20938</v>
      </c>
      <c r="AG1429" s="7">
        <v>13522787749</v>
      </c>
      <c r="AH1429" s="17">
        <v>42731</v>
      </c>
      <c r="AI1429" s="17" t="s">
        <v>70</v>
      </c>
      <c r="AJ1429" s="7" t="s">
        <v>70</v>
      </c>
      <c r="AK1429" s="7" t="s">
        <v>106</v>
      </c>
      <c r="AL1429" s="7" t="s">
        <v>89</v>
      </c>
      <c r="AM1429" s="7" t="s">
        <v>278</v>
      </c>
      <c r="AN1429" s="7" t="s">
        <v>27464</v>
      </c>
      <c r="AO1429" s="7" t="s">
        <v>33929</v>
      </c>
      <c r="AP1429" s="7" t="s">
        <v>33930</v>
      </c>
      <c r="AQ1429" s="7" t="s">
        <v>33931</v>
      </c>
      <c r="AR1429" s="7" t="s">
        <v>33026</v>
      </c>
      <c r="AS1429" s="7" t="s">
        <v>27468</v>
      </c>
      <c r="AT1429" s="7" t="s">
        <v>1458</v>
      </c>
      <c r="AU1429" s="7" t="s">
        <v>33932</v>
      </c>
      <c r="AV1429" s="7" t="s">
        <v>278</v>
      </c>
      <c r="AW1429" s="7" t="s">
        <v>33933</v>
      </c>
      <c r="AX1429" s="7" t="s">
        <v>33934</v>
      </c>
      <c r="AY1429" s="7" t="s">
        <v>33935</v>
      </c>
      <c r="AZ1429" s="7" t="s">
        <v>70</v>
      </c>
      <c r="BA1429" s="7" t="s">
        <v>70</v>
      </c>
      <c r="BB1429" s="7" t="s">
        <v>70</v>
      </c>
      <c r="BC1429" s="7" t="s">
        <v>70</v>
      </c>
      <c r="BD1429" s="7" t="s">
        <v>70</v>
      </c>
      <c r="BE1429" s="90" t="s">
        <v>33936</v>
      </c>
      <c r="BF1429" s="7" t="s">
        <v>93</v>
      </c>
      <c r="BG1429" s="7" t="s">
        <v>5130</v>
      </c>
      <c r="BH1429" s="7">
        <v>4</v>
      </c>
      <c r="BI1429" s="17">
        <v>44013</v>
      </c>
    </row>
    <row r="1430" spans="1:61" s="7" customFormat="1" ht="12" customHeight="1" x14ac:dyDescent="0.15">
      <c r="A1430" s="54" t="s">
        <v>42778</v>
      </c>
      <c r="B1430" s="7" t="s">
        <v>33937</v>
      </c>
      <c r="C1430" s="7" t="s">
        <v>33938</v>
      </c>
      <c r="D1430" s="7" t="s">
        <v>70</v>
      </c>
      <c r="E1430" s="7" t="s">
        <v>33940</v>
      </c>
      <c r="F1430" s="54" t="s">
        <v>42679</v>
      </c>
      <c r="G1430" s="7" t="s">
        <v>5122</v>
      </c>
      <c r="H1430" s="7" t="s">
        <v>33939</v>
      </c>
      <c r="I1430" s="7" t="s">
        <v>128</v>
      </c>
      <c r="J1430" s="7" t="s">
        <v>74</v>
      </c>
      <c r="K1430" s="7" t="s">
        <v>27459</v>
      </c>
      <c r="L1430" s="12">
        <v>12</v>
      </c>
      <c r="M1430" s="12">
        <v>128</v>
      </c>
      <c r="N1430" s="12">
        <v>20600</v>
      </c>
      <c r="O1430" s="7" t="s">
        <v>1020</v>
      </c>
      <c r="P1430" s="7" t="s">
        <v>33941</v>
      </c>
      <c r="Q1430" s="7" t="s">
        <v>33942</v>
      </c>
      <c r="R1430" s="7" t="s">
        <v>33943</v>
      </c>
      <c r="S1430" s="7" t="s">
        <v>27463</v>
      </c>
      <c r="T1430" s="17">
        <v>42711</v>
      </c>
      <c r="U1430" s="17">
        <v>44540</v>
      </c>
      <c r="V1430" s="7" t="s">
        <v>80</v>
      </c>
      <c r="W1430" s="7" t="s">
        <v>81</v>
      </c>
      <c r="X1430" s="7" t="s">
        <v>82</v>
      </c>
      <c r="Y1430" s="7" t="s">
        <v>83</v>
      </c>
      <c r="Z1430" s="7" t="s">
        <v>20935</v>
      </c>
      <c r="AA1430" s="7" t="s">
        <v>20936</v>
      </c>
      <c r="AB1430" s="7" t="s">
        <v>20935</v>
      </c>
      <c r="AC1430" s="7" t="s">
        <v>20936</v>
      </c>
      <c r="AD1430" s="7">
        <v>15589823183</v>
      </c>
      <c r="AE1430" s="7" t="s">
        <v>20937</v>
      </c>
      <c r="AF1430" s="7" t="s">
        <v>20938</v>
      </c>
      <c r="AG1430" s="7">
        <v>13522787749</v>
      </c>
      <c r="AH1430" s="17">
        <v>42731</v>
      </c>
      <c r="AI1430" s="17" t="s">
        <v>70</v>
      </c>
      <c r="AJ1430" s="7" t="s">
        <v>70</v>
      </c>
      <c r="AK1430" s="7" t="s">
        <v>106</v>
      </c>
      <c r="AL1430" s="7" t="s">
        <v>89</v>
      </c>
      <c r="AM1430" s="7" t="s">
        <v>278</v>
      </c>
      <c r="AN1430" s="7" t="s">
        <v>27464</v>
      </c>
      <c r="AO1430" s="7" t="s">
        <v>33944</v>
      </c>
      <c r="AP1430" s="7" t="s">
        <v>33945</v>
      </c>
      <c r="AQ1430" s="7" t="s">
        <v>33946</v>
      </c>
      <c r="AR1430" s="7" t="s">
        <v>33026</v>
      </c>
      <c r="AS1430" s="7" t="s">
        <v>27468</v>
      </c>
      <c r="AT1430" s="7" t="s">
        <v>1458</v>
      </c>
      <c r="AU1430" s="7" t="s">
        <v>33947</v>
      </c>
      <c r="AV1430" s="7" t="s">
        <v>278</v>
      </c>
      <c r="AW1430" s="7" t="s">
        <v>33948</v>
      </c>
      <c r="AX1430" s="7" t="s">
        <v>33949</v>
      </c>
      <c r="AY1430" s="7" t="s">
        <v>33950</v>
      </c>
      <c r="AZ1430" s="7" t="s">
        <v>70</v>
      </c>
      <c r="BA1430" s="7" t="s">
        <v>70</v>
      </c>
      <c r="BB1430" s="7" t="s">
        <v>70</v>
      </c>
      <c r="BC1430" s="7" t="s">
        <v>70</v>
      </c>
      <c r="BD1430" s="7" t="s">
        <v>70</v>
      </c>
      <c r="BE1430" s="90" t="s">
        <v>33936</v>
      </c>
      <c r="BF1430" s="7" t="s">
        <v>93</v>
      </c>
      <c r="BG1430" s="7" t="s">
        <v>5130</v>
      </c>
      <c r="BH1430" s="7">
        <v>4</v>
      </c>
      <c r="BI1430" s="17">
        <v>44013</v>
      </c>
    </row>
    <row r="1431" spans="1:61" s="7" customFormat="1" ht="12" customHeight="1" x14ac:dyDescent="0.15">
      <c r="A1431" s="54" t="s">
        <v>42778</v>
      </c>
      <c r="B1431" s="7" t="s">
        <v>33951</v>
      </c>
      <c r="C1431" s="7" t="s">
        <v>33952</v>
      </c>
      <c r="D1431" s="7" t="s">
        <v>70</v>
      </c>
      <c r="E1431" s="7" t="s">
        <v>33954</v>
      </c>
      <c r="F1431" s="54" t="s">
        <v>42679</v>
      </c>
      <c r="G1431" s="7" t="s">
        <v>5898</v>
      </c>
      <c r="H1431" s="7" t="s">
        <v>33953</v>
      </c>
      <c r="I1431" s="7" t="s">
        <v>174</v>
      </c>
      <c r="J1431" s="7" t="s">
        <v>74</v>
      </c>
      <c r="K1431" s="7" t="s">
        <v>191</v>
      </c>
      <c r="L1431" s="12">
        <v>12</v>
      </c>
      <c r="M1431" s="12">
        <v>32</v>
      </c>
      <c r="N1431" s="12">
        <v>900</v>
      </c>
      <c r="O1431" s="7" t="s">
        <v>1020</v>
      </c>
      <c r="P1431" s="7" t="s">
        <v>33955</v>
      </c>
      <c r="Q1431" s="7" t="s">
        <v>33956</v>
      </c>
      <c r="R1431" s="7" t="s">
        <v>33957</v>
      </c>
      <c r="S1431" s="7" t="s">
        <v>5901</v>
      </c>
      <c r="T1431" s="17">
        <v>42139</v>
      </c>
      <c r="U1431" s="17">
        <v>43967</v>
      </c>
      <c r="V1431" s="7" t="s">
        <v>1175</v>
      </c>
      <c r="W1431" s="7" t="s">
        <v>81</v>
      </c>
      <c r="X1431" s="7" t="s">
        <v>82</v>
      </c>
      <c r="Y1431" s="7" t="s">
        <v>83</v>
      </c>
      <c r="Z1431" s="7" t="s">
        <v>5902</v>
      </c>
      <c r="AA1431" s="7" t="s">
        <v>5903</v>
      </c>
      <c r="AB1431" s="7" t="s">
        <v>5902</v>
      </c>
      <c r="AC1431" s="7" t="s">
        <v>5903</v>
      </c>
      <c r="AD1431" s="7">
        <v>18853721633</v>
      </c>
      <c r="AE1431" s="7" t="s">
        <v>5902</v>
      </c>
      <c r="AF1431" s="7" t="s">
        <v>5903</v>
      </c>
      <c r="AG1431" s="7">
        <v>18853721633</v>
      </c>
      <c r="AH1431" s="17" t="s">
        <v>70</v>
      </c>
      <c r="AI1431" s="17" t="s">
        <v>70</v>
      </c>
      <c r="AJ1431" s="7" t="s">
        <v>70</v>
      </c>
      <c r="AK1431" s="7" t="s">
        <v>106</v>
      </c>
      <c r="AL1431" s="7" t="s">
        <v>89</v>
      </c>
      <c r="AM1431" s="7" t="s">
        <v>388</v>
      </c>
      <c r="AN1431" s="7" t="s">
        <v>91</v>
      </c>
      <c r="AO1431" s="7" t="s">
        <v>33958</v>
      </c>
      <c r="AP1431" s="7" t="s">
        <v>33959</v>
      </c>
      <c r="AQ1431" s="7" t="s">
        <v>33960</v>
      </c>
      <c r="AR1431" s="7" t="s">
        <v>33961</v>
      </c>
      <c r="AS1431" s="7" t="s">
        <v>1085</v>
      </c>
      <c r="AT1431" s="7" t="s">
        <v>1024</v>
      </c>
      <c r="AU1431" s="7" t="s">
        <v>33962</v>
      </c>
      <c r="AV1431" s="7" t="s">
        <v>388</v>
      </c>
      <c r="AW1431" s="7" t="s">
        <v>33963</v>
      </c>
      <c r="AX1431" s="7" t="s">
        <v>33964</v>
      </c>
      <c r="AY1431" s="7" t="s">
        <v>33965</v>
      </c>
      <c r="AZ1431" s="7" t="s">
        <v>70</v>
      </c>
      <c r="BA1431" s="7" t="s">
        <v>70</v>
      </c>
      <c r="BB1431" s="7" t="s">
        <v>70</v>
      </c>
      <c r="BC1431" s="7" t="s">
        <v>70</v>
      </c>
      <c r="BD1431" s="7" t="s">
        <v>70</v>
      </c>
      <c r="BE1431" s="90" t="s">
        <v>33966</v>
      </c>
      <c r="BF1431" s="7" t="s">
        <v>93</v>
      </c>
      <c r="BG1431" s="7" t="s">
        <v>5905</v>
      </c>
      <c r="BH1431" s="7">
        <v>3</v>
      </c>
      <c r="BI1431" s="17">
        <v>43923</v>
      </c>
    </row>
    <row r="1432" spans="1:61" s="7" customFormat="1" ht="12" customHeight="1" x14ac:dyDescent="0.15">
      <c r="A1432" s="54" t="s">
        <v>42778</v>
      </c>
      <c r="B1432" s="7" t="s">
        <v>33967</v>
      </c>
      <c r="C1432" s="7" t="s">
        <v>33968</v>
      </c>
      <c r="D1432" s="7" t="s">
        <v>70</v>
      </c>
      <c r="E1432" s="7" t="s">
        <v>33970</v>
      </c>
      <c r="F1432" s="54" t="s">
        <v>42679</v>
      </c>
      <c r="G1432" s="7" t="s">
        <v>1183</v>
      </c>
      <c r="H1432" s="7" t="s">
        <v>33969</v>
      </c>
      <c r="I1432" s="7" t="s">
        <v>1690</v>
      </c>
      <c r="J1432" s="7" t="s">
        <v>74</v>
      </c>
      <c r="K1432" s="7" t="s">
        <v>33971</v>
      </c>
      <c r="L1432" s="12">
        <v>6</v>
      </c>
      <c r="M1432" s="12">
        <v>32</v>
      </c>
      <c r="N1432" s="12">
        <v>12000</v>
      </c>
      <c r="O1432" s="7" t="s">
        <v>1020</v>
      </c>
      <c r="P1432" s="7" t="s">
        <v>25701</v>
      </c>
      <c r="Q1432" s="7" t="s">
        <v>22658</v>
      </c>
      <c r="R1432" s="7" t="s">
        <v>22659</v>
      </c>
      <c r="S1432" s="7" t="s">
        <v>1410</v>
      </c>
      <c r="T1432" s="17">
        <v>42860</v>
      </c>
      <c r="U1432" s="17">
        <v>44689</v>
      </c>
      <c r="V1432" s="7" t="s">
        <v>80</v>
      </c>
      <c r="W1432" s="7" t="s">
        <v>81</v>
      </c>
      <c r="X1432" s="7" t="s">
        <v>82</v>
      </c>
      <c r="Y1432" s="7" t="s">
        <v>83</v>
      </c>
      <c r="Z1432" s="7" t="s">
        <v>1188</v>
      </c>
      <c r="AA1432" s="7" t="s">
        <v>1189</v>
      </c>
      <c r="AB1432" s="7" t="s">
        <v>1188</v>
      </c>
      <c r="AC1432" s="7" t="s">
        <v>1189</v>
      </c>
      <c r="AD1432" s="7">
        <v>18001271701</v>
      </c>
      <c r="AE1432" s="7" t="s">
        <v>1190</v>
      </c>
      <c r="AF1432" s="7" t="s">
        <v>1191</v>
      </c>
      <c r="AG1432" s="7">
        <v>18765260015</v>
      </c>
      <c r="AH1432" s="17">
        <v>43991</v>
      </c>
      <c r="AI1432" s="17" t="s">
        <v>70</v>
      </c>
      <c r="AJ1432" s="7" t="s">
        <v>70</v>
      </c>
      <c r="AK1432" s="7" t="s">
        <v>106</v>
      </c>
      <c r="AL1432" s="7" t="s">
        <v>89</v>
      </c>
      <c r="AM1432" s="7" t="s">
        <v>278</v>
      </c>
      <c r="AN1432" s="7" t="s">
        <v>91</v>
      </c>
      <c r="AO1432" s="7" t="s">
        <v>22660</v>
      </c>
      <c r="AP1432" s="7" t="s">
        <v>33972</v>
      </c>
      <c r="AQ1432" s="7" t="s">
        <v>33973</v>
      </c>
      <c r="AR1432" s="7" t="s">
        <v>31742</v>
      </c>
      <c r="AS1432" s="7" t="s">
        <v>9692</v>
      </c>
      <c r="AT1432" s="7" t="s">
        <v>1458</v>
      </c>
      <c r="AU1432" s="7" t="s">
        <v>22662</v>
      </c>
      <c r="AV1432" s="7" t="s">
        <v>278</v>
      </c>
      <c r="AW1432" s="7" t="s">
        <v>22663</v>
      </c>
      <c r="AX1432" s="7" t="s">
        <v>22664</v>
      </c>
      <c r="AY1432" s="7" t="s">
        <v>22665</v>
      </c>
      <c r="AZ1432" s="7" t="s">
        <v>70</v>
      </c>
      <c r="BA1432" s="7" t="s">
        <v>70</v>
      </c>
      <c r="BB1432" s="7" t="s">
        <v>70</v>
      </c>
      <c r="BC1432" s="7" t="s">
        <v>70</v>
      </c>
      <c r="BD1432" s="7" t="s">
        <v>70</v>
      </c>
      <c r="BE1432" s="90" t="s">
        <v>33974</v>
      </c>
      <c r="BF1432" s="7" t="s">
        <v>93</v>
      </c>
      <c r="BG1432" s="7" t="s">
        <v>1193</v>
      </c>
      <c r="BH1432" s="7">
        <v>4</v>
      </c>
      <c r="BI1432" s="17">
        <v>44013</v>
      </c>
    </row>
    <row r="1433" spans="1:61" s="7" customFormat="1" ht="12" customHeight="1" x14ac:dyDescent="0.15">
      <c r="A1433" s="54" t="s">
        <v>42778</v>
      </c>
      <c r="B1433" s="7" t="s">
        <v>24864</v>
      </c>
      <c r="C1433" s="7" t="s">
        <v>24865</v>
      </c>
      <c r="D1433" s="7" t="s">
        <v>70</v>
      </c>
      <c r="E1433" s="7" t="s">
        <v>24867</v>
      </c>
      <c r="F1433" s="54" t="s">
        <v>42679</v>
      </c>
      <c r="G1433" s="7" t="s">
        <v>1183</v>
      </c>
      <c r="H1433" s="7" t="s">
        <v>33975</v>
      </c>
      <c r="I1433" s="7" t="s">
        <v>1690</v>
      </c>
      <c r="J1433" s="7" t="s">
        <v>74</v>
      </c>
      <c r="K1433" s="7" t="s">
        <v>33971</v>
      </c>
      <c r="L1433" s="12">
        <v>6</v>
      </c>
      <c r="M1433" s="12">
        <v>32</v>
      </c>
      <c r="N1433" s="12">
        <v>12000</v>
      </c>
      <c r="O1433" s="7" t="s">
        <v>1020</v>
      </c>
      <c r="P1433" s="7" t="s">
        <v>33976</v>
      </c>
      <c r="Q1433" s="7" t="s">
        <v>31624</v>
      </c>
      <c r="R1433" s="7" t="s">
        <v>31625</v>
      </c>
      <c r="S1433" s="7" t="s">
        <v>1410</v>
      </c>
      <c r="T1433" s="17">
        <v>42858</v>
      </c>
      <c r="U1433" s="17">
        <v>44687</v>
      </c>
      <c r="V1433" s="7" t="s">
        <v>80</v>
      </c>
      <c r="W1433" s="7" t="s">
        <v>81</v>
      </c>
      <c r="X1433" s="7" t="s">
        <v>82</v>
      </c>
      <c r="Y1433" s="7" t="s">
        <v>83</v>
      </c>
      <c r="Z1433" s="7" t="s">
        <v>1188</v>
      </c>
      <c r="AA1433" s="7" t="s">
        <v>1189</v>
      </c>
      <c r="AB1433" s="7" t="s">
        <v>1188</v>
      </c>
      <c r="AC1433" s="7" t="s">
        <v>1189</v>
      </c>
      <c r="AD1433" s="7">
        <v>18001271701</v>
      </c>
      <c r="AE1433" s="7" t="s">
        <v>1190</v>
      </c>
      <c r="AF1433" s="7" t="s">
        <v>1191</v>
      </c>
      <c r="AG1433" s="7">
        <v>18765260015</v>
      </c>
      <c r="AH1433" s="17">
        <v>43991</v>
      </c>
      <c r="AI1433" s="17" t="s">
        <v>70</v>
      </c>
      <c r="AJ1433" s="7" t="s">
        <v>70</v>
      </c>
      <c r="AK1433" s="7" t="s">
        <v>106</v>
      </c>
      <c r="AL1433" s="7" t="s">
        <v>89</v>
      </c>
      <c r="AM1433" s="7" t="s">
        <v>278</v>
      </c>
      <c r="AN1433" s="7" t="s">
        <v>91</v>
      </c>
      <c r="AO1433" s="7" t="s">
        <v>31626</v>
      </c>
      <c r="AP1433" s="7" t="s">
        <v>33977</v>
      </c>
      <c r="AQ1433" s="7" t="s">
        <v>33978</v>
      </c>
      <c r="AR1433" s="7" t="s">
        <v>70</v>
      </c>
      <c r="AS1433" s="7" t="s">
        <v>1320</v>
      </c>
      <c r="AT1433" s="7" t="s">
        <v>1458</v>
      </c>
      <c r="AU1433" s="7" t="s">
        <v>31627</v>
      </c>
      <c r="AV1433" s="7" t="s">
        <v>278</v>
      </c>
      <c r="AW1433" s="7" t="s">
        <v>31628</v>
      </c>
      <c r="AX1433" s="7" t="s">
        <v>31629</v>
      </c>
      <c r="AY1433" s="7" t="s">
        <v>31630</v>
      </c>
      <c r="AZ1433" s="7" t="s">
        <v>70</v>
      </c>
      <c r="BA1433" s="7" t="s">
        <v>70</v>
      </c>
      <c r="BB1433" s="7" t="s">
        <v>70</v>
      </c>
      <c r="BC1433" s="7" t="s">
        <v>70</v>
      </c>
      <c r="BD1433" s="7" t="s">
        <v>70</v>
      </c>
      <c r="BE1433" s="90" t="s">
        <v>33979</v>
      </c>
      <c r="BF1433" s="7" t="s">
        <v>93</v>
      </c>
      <c r="BG1433" s="7" t="s">
        <v>1193</v>
      </c>
      <c r="BH1433" s="7">
        <v>4</v>
      </c>
      <c r="BI1433" s="17">
        <v>44013</v>
      </c>
    </row>
    <row r="1434" spans="1:61" s="7" customFormat="1" ht="12" customHeight="1" x14ac:dyDescent="0.15">
      <c r="A1434" s="54" t="s">
        <v>42778</v>
      </c>
      <c r="B1434" s="7" t="s">
        <v>24876</v>
      </c>
      <c r="C1434" s="7" t="s">
        <v>24877</v>
      </c>
      <c r="D1434" s="7" t="s">
        <v>70</v>
      </c>
      <c r="E1434" s="7" t="s">
        <v>24879</v>
      </c>
      <c r="F1434" s="54" t="s">
        <v>42679</v>
      </c>
      <c r="G1434" s="7" t="s">
        <v>1183</v>
      </c>
      <c r="H1434" s="7" t="s">
        <v>33980</v>
      </c>
      <c r="I1434" s="7" t="s">
        <v>1690</v>
      </c>
      <c r="J1434" s="7" t="s">
        <v>74</v>
      </c>
      <c r="K1434" s="7" t="s">
        <v>33971</v>
      </c>
      <c r="L1434" s="12">
        <v>6</v>
      </c>
      <c r="M1434" s="12">
        <v>32</v>
      </c>
      <c r="N1434" s="12">
        <v>12000</v>
      </c>
      <c r="O1434" s="7" t="s">
        <v>1020</v>
      </c>
      <c r="P1434" s="7" t="s">
        <v>33981</v>
      </c>
      <c r="Q1434" s="7" t="s">
        <v>31636</v>
      </c>
      <c r="R1434" s="7" t="s">
        <v>31637</v>
      </c>
      <c r="S1434" s="7" t="s">
        <v>1410</v>
      </c>
      <c r="T1434" s="17">
        <v>42858</v>
      </c>
      <c r="U1434" s="17">
        <v>44687</v>
      </c>
      <c r="V1434" s="7" t="s">
        <v>80</v>
      </c>
      <c r="W1434" s="7" t="s">
        <v>81</v>
      </c>
      <c r="X1434" s="7" t="s">
        <v>82</v>
      </c>
      <c r="Y1434" s="7" t="s">
        <v>83</v>
      </c>
      <c r="Z1434" s="7" t="s">
        <v>1188</v>
      </c>
      <c r="AA1434" s="7" t="s">
        <v>1189</v>
      </c>
      <c r="AB1434" s="7" t="s">
        <v>1188</v>
      </c>
      <c r="AC1434" s="7" t="s">
        <v>1189</v>
      </c>
      <c r="AD1434" s="7">
        <v>18001271701</v>
      </c>
      <c r="AE1434" s="7" t="s">
        <v>1190</v>
      </c>
      <c r="AF1434" s="7" t="s">
        <v>1191</v>
      </c>
      <c r="AG1434" s="7">
        <v>18765260015</v>
      </c>
      <c r="AH1434" s="17">
        <v>43991</v>
      </c>
      <c r="AI1434" s="17" t="s">
        <v>70</v>
      </c>
      <c r="AJ1434" s="7" t="s">
        <v>70</v>
      </c>
      <c r="AK1434" s="7" t="s">
        <v>106</v>
      </c>
      <c r="AL1434" s="7" t="s">
        <v>89</v>
      </c>
      <c r="AM1434" s="7" t="s">
        <v>278</v>
      </c>
      <c r="AN1434" s="7" t="s">
        <v>91</v>
      </c>
      <c r="AO1434" s="7" t="s">
        <v>31638</v>
      </c>
      <c r="AP1434" s="7" t="s">
        <v>33982</v>
      </c>
      <c r="AQ1434" s="7" t="s">
        <v>33983</v>
      </c>
      <c r="AR1434" s="7" t="s">
        <v>70</v>
      </c>
      <c r="AS1434" s="7" t="s">
        <v>1320</v>
      </c>
      <c r="AT1434" s="7" t="s">
        <v>1458</v>
      </c>
      <c r="AU1434" s="7" t="s">
        <v>31639</v>
      </c>
      <c r="AV1434" s="7" t="s">
        <v>278</v>
      </c>
      <c r="AW1434" s="7" t="s">
        <v>31640</v>
      </c>
      <c r="AX1434" s="7" t="s">
        <v>31641</v>
      </c>
      <c r="AY1434" s="7" t="s">
        <v>31642</v>
      </c>
      <c r="AZ1434" s="7" t="s">
        <v>70</v>
      </c>
      <c r="BA1434" s="7" t="s">
        <v>70</v>
      </c>
      <c r="BB1434" s="7" t="s">
        <v>70</v>
      </c>
      <c r="BC1434" s="7" t="s">
        <v>70</v>
      </c>
      <c r="BD1434" s="7" t="s">
        <v>70</v>
      </c>
      <c r="BE1434" s="90" t="s">
        <v>33979</v>
      </c>
      <c r="BF1434" s="7" t="s">
        <v>93</v>
      </c>
      <c r="BG1434" s="7" t="s">
        <v>1193</v>
      </c>
      <c r="BH1434" s="7">
        <v>4</v>
      </c>
      <c r="BI1434" s="17">
        <v>44013</v>
      </c>
    </row>
    <row r="1435" spans="1:61" s="7" customFormat="1" ht="12" customHeight="1" x14ac:dyDescent="0.15">
      <c r="A1435" s="54" t="s">
        <v>42778</v>
      </c>
      <c r="B1435" s="7" t="s">
        <v>33984</v>
      </c>
      <c r="C1435" s="7" t="s">
        <v>70</v>
      </c>
      <c r="D1435" s="7" t="s">
        <v>11901</v>
      </c>
      <c r="E1435" s="7" t="s">
        <v>33986</v>
      </c>
      <c r="F1435" s="54" t="s">
        <v>42679</v>
      </c>
      <c r="G1435" s="7" t="s">
        <v>4921</v>
      </c>
      <c r="H1435" s="7" t="s">
        <v>33985</v>
      </c>
      <c r="I1435" s="7" t="s">
        <v>164</v>
      </c>
      <c r="J1435" s="7" t="s">
        <v>74</v>
      </c>
      <c r="K1435" s="7" t="s">
        <v>33987</v>
      </c>
      <c r="L1435" s="12">
        <v>12</v>
      </c>
      <c r="M1435" s="12">
        <v>32</v>
      </c>
      <c r="N1435" s="12">
        <v>600</v>
      </c>
      <c r="O1435" s="7" t="s">
        <v>130</v>
      </c>
      <c r="P1435" s="7" t="s">
        <v>33988</v>
      </c>
      <c r="Q1435" s="7" t="s">
        <v>33989</v>
      </c>
      <c r="R1435" s="7" t="s">
        <v>33990</v>
      </c>
      <c r="S1435" s="7" t="s">
        <v>33991</v>
      </c>
      <c r="T1435" s="17">
        <v>42345</v>
      </c>
      <c r="U1435" s="17">
        <v>44173</v>
      </c>
      <c r="V1435" s="7" t="s">
        <v>80</v>
      </c>
      <c r="W1435" s="7" t="s">
        <v>81</v>
      </c>
      <c r="X1435" s="7" t="s">
        <v>82</v>
      </c>
      <c r="Y1435" s="7" t="s">
        <v>83</v>
      </c>
      <c r="Z1435" s="7" t="s">
        <v>4926</v>
      </c>
      <c r="AA1435" s="7" t="s">
        <v>4927</v>
      </c>
      <c r="AB1435" s="7" t="s">
        <v>4926</v>
      </c>
      <c r="AC1435" s="7" t="s">
        <v>4927</v>
      </c>
      <c r="AD1435" s="7">
        <v>18560244936</v>
      </c>
      <c r="AE1435" s="7" t="s">
        <v>24985</v>
      </c>
      <c r="AF1435" s="7" t="s">
        <v>24986</v>
      </c>
      <c r="AG1435" s="7">
        <v>18653293731</v>
      </c>
      <c r="AH1435" s="17">
        <v>42517</v>
      </c>
      <c r="AI1435" s="17" t="s">
        <v>70</v>
      </c>
      <c r="AJ1435" s="7" t="s">
        <v>582</v>
      </c>
      <c r="AK1435" s="7" t="s">
        <v>106</v>
      </c>
      <c r="AL1435" s="7" t="s">
        <v>89</v>
      </c>
      <c r="AM1435" s="7" t="s">
        <v>90</v>
      </c>
      <c r="AN1435" s="7" t="s">
        <v>196</v>
      </c>
      <c r="AO1435" s="7" t="s">
        <v>33992</v>
      </c>
      <c r="AP1435" s="7" t="s">
        <v>33993</v>
      </c>
      <c r="AQ1435" s="7" t="s">
        <v>33994</v>
      </c>
      <c r="AR1435" s="7" t="s">
        <v>11908</v>
      </c>
      <c r="AS1435" s="7" t="s">
        <v>1281</v>
      </c>
      <c r="AT1435" s="7" t="s">
        <v>138</v>
      </c>
      <c r="AU1435" s="7" t="s">
        <v>33995</v>
      </c>
      <c r="AV1435" s="7" t="s">
        <v>90</v>
      </c>
      <c r="AW1435" s="7" t="s">
        <v>33996</v>
      </c>
      <c r="AX1435" s="7" t="s">
        <v>33997</v>
      </c>
      <c r="AY1435" s="7" t="s">
        <v>33998</v>
      </c>
      <c r="AZ1435" s="7" t="s">
        <v>70</v>
      </c>
      <c r="BA1435" s="7" t="s">
        <v>70</v>
      </c>
      <c r="BB1435" s="7" t="s">
        <v>70</v>
      </c>
      <c r="BC1435" s="7" t="s">
        <v>814</v>
      </c>
      <c r="BD1435" s="7" t="s">
        <v>70</v>
      </c>
      <c r="BE1435" s="90" t="s">
        <v>33999</v>
      </c>
      <c r="BF1435" s="7" t="s">
        <v>140</v>
      </c>
      <c r="BG1435" s="7" t="s">
        <v>4929</v>
      </c>
      <c r="BH1435" s="7">
        <v>4</v>
      </c>
      <c r="BI1435" s="17">
        <v>44015</v>
      </c>
    </row>
    <row r="1436" spans="1:61" s="7" customFormat="1" ht="12" customHeight="1" x14ac:dyDescent="0.15">
      <c r="A1436" s="54" t="s">
        <v>42778</v>
      </c>
      <c r="B1436" s="7" t="s">
        <v>11900</v>
      </c>
      <c r="C1436" s="7" t="s">
        <v>70</v>
      </c>
      <c r="D1436" s="7" t="s">
        <v>11901</v>
      </c>
      <c r="E1436" s="7" t="s">
        <v>11902</v>
      </c>
      <c r="F1436" s="54" t="s">
        <v>42679</v>
      </c>
      <c r="G1436" s="7" t="s">
        <v>4921</v>
      </c>
      <c r="H1436" s="7" t="s">
        <v>34000</v>
      </c>
      <c r="I1436" s="7" t="s">
        <v>164</v>
      </c>
      <c r="J1436" s="7" t="s">
        <v>74</v>
      </c>
      <c r="K1436" s="7" t="s">
        <v>33987</v>
      </c>
      <c r="L1436" s="12">
        <v>12</v>
      </c>
      <c r="M1436" s="12">
        <v>32</v>
      </c>
      <c r="N1436" s="12">
        <v>600</v>
      </c>
      <c r="O1436" s="7" t="s">
        <v>130</v>
      </c>
      <c r="P1436" s="7" t="s">
        <v>11903</v>
      </c>
      <c r="Q1436" s="7" t="s">
        <v>11904</v>
      </c>
      <c r="R1436" s="7" t="s">
        <v>11905</v>
      </c>
      <c r="S1436" s="7" t="s">
        <v>33991</v>
      </c>
      <c r="T1436" s="17">
        <v>42464</v>
      </c>
      <c r="U1436" s="17">
        <v>44291</v>
      </c>
      <c r="V1436" s="7" t="s">
        <v>80</v>
      </c>
      <c r="W1436" s="7" t="s">
        <v>81</v>
      </c>
      <c r="X1436" s="7" t="s">
        <v>82</v>
      </c>
      <c r="Y1436" s="7" t="s">
        <v>83</v>
      </c>
      <c r="Z1436" s="7" t="s">
        <v>4926</v>
      </c>
      <c r="AA1436" s="7" t="s">
        <v>4927</v>
      </c>
      <c r="AB1436" s="7" t="s">
        <v>4926</v>
      </c>
      <c r="AC1436" s="7" t="s">
        <v>4927</v>
      </c>
      <c r="AD1436" s="7">
        <v>18560244936</v>
      </c>
      <c r="AE1436" s="7" t="s">
        <v>24985</v>
      </c>
      <c r="AF1436" s="7" t="s">
        <v>24986</v>
      </c>
      <c r="AG1436" s="7">
        <v>18653293731</v>
      </c>
      <c r="AH1436" s="17">
        <v>42517</v>
      </c>
      <c r="AI1436" s="17" t="s">
        <v>70</v>
      </c>
      <c r="AJ1436" s="7" t="s">
        <v>582</v>
      </c>
      <c r="AK1436" s="7" t="s">
        <v>106</v>
      </c>
      <c r="AL1436" s="7" t="s">
        <v>89</v>
      </c>
      <c r="AM1436" s="7" t="s">
        <v>90</v>
      </c>
      <c r="AN1436" s="7" t="s">
        <v>196</v>
      </c>
      <c r="AO1436" s="7" t="s">
        <v>11907</v>
      </c>
      <c r="AP1436" s="7" t="s">
        <v>34001</v>
      </c>
      <c r="AQ1436" s="7" t="s">
        <v>34002</v>
      </c>
      <c r="AR1436" s="7" t="s">
        <v>11908</v>
      </c>
      <c r="AS1436" s="7" t="s">
        <v>1877</v>
      </c>
      <c r="AT1436" s="7" t="s">
        <v>107</v>
      </c>
      <c r="AU1436" s="7" t="s">
        <v>11909</v>
      </c>
      <c r="AV1436" s="7" t="s">
        <v>90</v>
      </c>
      <c r="AW1436" s="7" t="s">
        <v>11910</v>
      </c>
      <c r="AX1436" s="7" t="s">
        <v>11911</v>
      </c>
      <c r="AY1436" s="7" t="s">
        <v>11912</v>
      </c>
      <c r="AZ1436" s="7" t="s">
        <v>70</v>
      </c>
      <c r="BA1436" s="7" t="s">
        <v>70</v>
      </c>
      <c r="BB1436" s="7" t="s">
        <v>70</v>
      </c>
      <c r="BC1436" s="7" t="s">
        <v>814</v>
      </c>
      <c r="BD1436" s="7" t="s">
        <v>70</v>
      </c>
      <c r="BE1436" s="90" t="s">
        <v>33999</v>
      </c>
      <c r="BF1436" s="7" t="s">
        <v>140</v>
      </c>
      <c r="BG1436" s="7" t="s">
        <v>4929</v>
      </c>
      <c r="BH1436" s="7">
        <v>4</v>
      </c>
      <c r="BI1436" s="17">
        <v>44015</v>
      </c>
    </row>
    <row r="1437" spans="1:61" s="7" customFormat="1" ht="12" customHeight="1" x14ac:dyDescent="0.15">
      <c r="A1437" s="54" t="s">
        <v>42778</v>
      </c>
      <c r="B1437" s="7" t="s">
        <v>12419</v>
      </c>
      <c r="C1437" s="7" t="s">
        <v>70</v>
      </c>
      <c r="D1437" s="7" t="s">
        <v>34003</v>
      </c>
      <c r="E1437" s="7" t="s">
        <v>12420</v>
      </c>
      <c r="F1437" s="54" t="s">
        <v>42679</v>
      </c>
      <c r="G1437" s="7" t="s">
        <v>5885</v>
      </c>
      <c r="H1437" s="7" t="s">
        <v>34004</v>
      </c>
      <c r="I1437" s="7" t="s">
        <v>174</v>
      </c>
      <c r="J1437" s="7" t="s">
        <v>74</v>
      </c>
      <c r="K1437" s="7" t="s">
        <v>3841</v>
      </c>
      <c r="L1437" s="12">
        <v>16</v>
      </c>
      <c r="M1437" s="12">
        <v>64</v>
      </c>
      <c r="N1437" s="12">
        <v>1200</v>
      </c>
      <c r="O1437" s="7" t="s">
        <v>77</v>
      </c>
      <c r="P1437" s="7" t="s">
        <v>12421</v>
      </c>
      <c r="Q1437" s="7" t="s">
        <v>12422</v>
      </c>
      <c r="R1437" s="7" t="s">
        <v>34005</v>
      </c>
      <c r="S1437" s="7" t="s">
        <v>5888</v>
      </c>
      <c r="T1437" s="17">
        <v>43330</v>
      </c>
      <c r="U1437" s="17">
        <v>45159</v>
      </c>
      <c r="V1437" s="7" t="s">
        <v>80</v>
      </c>
      <c r="W1437" s="7" t="s">
        <v>81</v>
      </c>
      <c r="X1437" s="7" t="s">
        <v>82</v>
      </c>
      <c r="Y1437" s="7" t="s">
        <v>83</v>
      </c>
      <c r="Z1437" s="7" t="s">
        <v>34006</v>
      </c>
      <c r="AA1437" s="7" t="s">
        <v>34007</v>
      </c>
      <c r="AB1437" s="7" t="s">
        <v>4744</v>
      </c>
      <c r="AC1437" s="7" t="s">
        <v>4745</v>
      </c>
      <c r="AD1437" s="7">
        <v>15092027815</v>
      </c>
      <c r="AE1437" s="7" t="s">
        <v>24985</v>
      </c>
      <c r="AF1437" s="7" t="s">
        <v>24986</v>
      </c>
      <c r="AG1437" s="7">
        <v>18653293731</v>
      </c>
      <c r="AH1437" s="17">
        <v>43349</v>
      </c>
      <c r="AI1437" s="17" t="s">
        <v>70</v>
      </c>
      <c r="AJ1437" s="7" t="s">
        <v>70</v>
      </c>
      <c r="AK1437" s="7" t="s">
        <v>88</v>
      </c>
      <c r="AL1437" s="7" t="s">
        <v>89</v>
      </c>
      <c r="AM1437" s="7" t="s">
        <v>2458</v>
      </c>
      <c r="AN1437" s="7" t="s">
        <v>196</v>
      </c>
      <c r="AO1437" s="7" t="s">
        <v>12424</v>
      </c>
      <c r="AP1437" s="7" t="s">
        <v>70</v>
      </c>
      <c r="AQ1437" s="7" t="s">
        <v>70</v>
      </c>
      <c r="AR1437" s="7" t="s">
        <v>70</v>
      </c>
      <c r="AS1437" s="7" t="s">
        <v>3841</v>
      </c>
      <c r="AT1437" s="7" t="s">
        <v>525</v>
      </c>
      <c r="AU1437" s="7" t="s">
        <v>12425</v>
      </c>
      <c r="AV1437" s="7" t="s">
        <v>2458</v>
      </c>
      <c r="AW1437" s="7" t="s">
        <v>12426</v>
      </c>
      <c r="AX1437" s="7" t="s">
        <v>12427</v>
      </c>
      <c r="AY1437" s="7" t="s">
        <v>12428</v>
      </c>
      <c r="AZ1437" s="7" t="s">
        <v>70</v>
      </c>
      <c r="BA1437" s="7" t="s">
        <v>70</v>
      </c>
      <c r="BB1437" s="7" t="s">
        <v>70</v>
      </c>
      <c r="BC1437" s="7" t="s">
        <v>70</v>
      </c>
      <c r="BD1437" s="7" t="s">
        <v>70</v>
      </c>
      <c r="BE1437" s="90" t="s">
        <v>34008</v>
      </c>
      <c r="BF1437" s="7" t="s">
        <v>140</v>
      </c>
      <c r="BG1437" s="7" t="s">
        <v>5889</v>
      </c>
      <c r="BH1437" s="7">
        <v>4</v>
      </c>
      <c r="BI1437" s="17">
        <v>44015</v>
      </c>
    </row>
    <row r="1438" spans="1:61" s="7" customFormat="1" ht="12" customHeight="1" x14ac:dyDescent="0.15">
      <c r="A1438" s="54" t="s">
        <v>42778</v>
      </c>
      <c r="B1438" s="7" t="s">
        <v>12429</v>
      </c>
      <c r="C1438" s="7" t="s">
        <v>70</v>
      </c>
      <c r="D1438" s="7" t="s">
        <v>34003</v>
      </c>
      <c r="E1438" s="7" t="s">
        <v>12430</v>
      </c>
      <c r="F1438" s="54" t="s">
        <v>42679</v>
      </c>
      <c r="G1438" s="7" t="s">
        <v>5885</v>
      </c>
      <c r="H1438" s="7" t="s">
        <v>34009</v>
      </c>
      <c r="I1438" s="7" t="s">
        <v>174</v>
      </c>
      <c r="J1438" s="7" t="s">
        <v>74</v>
      </c>
      <c r="K1438" s="7" t="s">
        <v>3841</v>
      </c>
      <c r="L1438" s="12">
        <v>16</v>
      </c>
      <c r="M1438" s="12">
        <v>64</v>
      </c>
      <c r="N1438" s="12">
        <v>1200</v>
      </c>
      <c r="O1438" s="7" t="s">
        <v>77</v>
      </c>
      <c r="P1438" s="7" t="s">
        <v>2036</v>
      </c>
      <c r="Q1438" s="7" t="s">
        <v>12431</v>
      </c>
      <c r="R1438" s="7" t="s">
        <v>34010</v>
      </c>
      <c r="S1438" s="7" t="s">
        <v>5888</v>
      </c>
      <c r="T1438" s="17">
        <v>43330</v>
      </c>
      <c r="U1438" s="17">
        <v>45159</v>
      </c>
      <c r="V1438" s="7" t="s">
        <v>80</v>
      </c>
      <c r="W1438" s="7" t="s">
        <v>81</v>
      </c>
      <c r="X1438" s="7" t="s">
        <v>82</v>
      </c>
      <c r="Y1438" s="7" t="s">
        <v>83</v>
      </c>
      <c r="Z1438" s="7" t="s">
        <v>34006</v>
      </c>
      <c r="AA1438" s="7" t="s">
        <v>34007</v>
      </c>
      <c r="AB1438" s="7" t="s">
        <v>4744</v>
      </c>
      <c r="AC1438" s="7" t="s">
        <v>4745</v>
      </c>
      <c r="AD1438" s="7">
        <v>15092027815</v>
      </c>
      <c r="AE1438" s="7" t="s">
        <v>24985</v>
      </c>
      <c r="AF1438" s="7" t="s">
        <v>24986</v>
      </c>
      <c r="AG1438" s="7">
        <v>18653293731</v>
      </c>
      <c r="AH1438" s="17">
        <v>43349</v>
      </c>
      <c r="AI1438" s="17" t="s">
        <v>70</v>
      </c>
      <c r="AJ1438" s="7" t="s">
        <v>70</v>
      </c>
      <c r="AK1438" s="7" t="s">
        <v>88</v>
      </c>
      <c r="AL1438" s="7" t="s">
        <v>89</v>
      </c>
      <c r="AM1438" s="7" t="s">
        <v>2458</v>
      </c>
      <c r="AN1438" s="7" t="s">
        <v>196</v>
      </c>
      <c r="AO1438" s="7" t="s">
        <v>12432</v>
      </c>
      <c r="AP1438" s="7" t="s">
        <v>70</v>
      </c>
      <c r="AQ1438" s="7" t="s">
        <v>70</v>
      </c>
      <c r="AR1438" s="7" t="s">
        <v>70</v>
      </c>
      <c r="AS1438" s="7" t="s">
        <v>3841</v>
      </c>
      <c r="AT1438" s="7" t="s">
        <v>525</v>
      </c>
      <c r="AU1438" s="7" t="s">
        <v>12433</v>
      </c>
      <c r="AV1438" s="7" t="s">
        <v>2458</v>
      </c>
      <c r="AW1438" s="7" t="s">
        <v>12434</v>
      </c>
      <c r="AX1438" s="7" t="s">
        <v>12435</v>
      </c>
      <c r="AY1438" s="7" t="s">
        <v>12436</v>
      </c>
      <c r="AZ1438" s="7" t="s">
        <v>70</v>
      </c>
      <c r="BA1438" s="7" t="s">
        <v>70</v>
      </c>
      <c r="BB1438" s="7" t="s">
        <v>70</v>
      </c>
      <c r="BC1438" s="7" t="s">
        <v>70</v>
      </c>
      <c r="BD1438" s="7" t="s">
        <v>70</v>
      </c>
      <c r="BE1438" s="90" t="s">
        <v>34008</v>
      </c>
      <c r="BF1438" s="7" t="s">
        <v>140</v>
      </c>
      <c r="BG1438" s="7" t="s">
        <v>5889</v>
      </c>
      <c r="BH1438" s="7">
        <v>4</v>
      </c>
      <c r="BI1438" s="17">
        <v>44015</v>
      </c>
    </row>
    <row r="1439" spans="1:61" s="7" customFormat="1" ht="12" customHeight="1" x14ac:dyDescent="0.15">
      <c r="A1439" s="54" t="s">
        <v>42778</v>
      </c>
      <c r="B1439" s="7" t="s">
        <v>12437</v>
      </c>
      <c r="C1439" s="7" t="s">
        <v>70</v>
      </c>
      <c r="D1439" s="7" t="s">
        <v>34003</v>
      </c>
      <c r="E1439" s="7" t="s">
        <v>12438</v>
      </c>
      <c r="F1439" s="54" t="s">
        <v>42679</v>
      </c>
      <c r="G1439" s="7" t="s">
        <v>5885</v>
      </c>
      <c r="H1439" s="7" t="s">
        <v>34011</v>
      </c>
      <c r="I1439" s="7" t="s">
        <v>174</v>
      </c>
      <c r="J1439" s="7" t="s">
        <v>74</v>
      </c>
      <c r="K1439" s="7" t="s">
        <v>3841</v>
      </c>
      <c r="L1439" s="12">
        <v>16</v>
      </c>
      <c r="M1439" s="12">
        <v>64</v>
      </c>
      <c r="N1439" s="12">
        <v>1200</v>
      </c>
      <c r="O1439" s="7" t="s">
        <v>77</v>
      </c>
      <c r="P1439" s="7" t="s">
        <v>2024</v>
      </c>
      <c r="Q1439" s="7" t="s">
        <v>12439</v>
      </c>
      <c r="R1439" s="7" t="s">
        <v>12440</v>
      </c>
      <c r="S1439" s="7" t="s">
        <v>5888</v>
      </c>
      <c r="T1439" s="17">
        <v>43330</v>
      </c>
      <c r="U1439" s="17">
        <v>45159</v>
      </c>
      <c r="V1439" s="7" t="s">
        <v>80</v>
      </c>
      <c r="W1439" s="7" t="s">
        <v>81</v>
      </c>
      <c r="X1439" s="7" t="s">
        <v>82</v>
      </c>
      <c r="Y1439" s="7" t="s">
        <v>83</v>
      </c>
      <c r="Z1439" s="7" t="s">
        <v>34006</v>
      </c>
      <c r="AA1439" s="7" t="s">
        <v>34007</v>
      </c>
      <c r="AB1439" s="7" t="s">
        <v>4744</v>
      </c>
      <c r="AC1439" s="7" t="s">
        <v>4745</v>
      </c>
      <c r="AD1439" s="7">
        <v>15092027815</v>
      </c>
      <c r="AE1439" s="7" t="s">
        <v>24985</v>
      </c>
      <c r="AF1439" s="7" t="s">
        <v>24986</v>
      </c>
      <c r="AG1439" s="7">
        <v>18653293731</v>
      </c>
      <c r="AH1439" s="17">
        <v>43349</v>
      </c>
      <c r="AI1439" s="17" t="s">
        <v>70</v>
      </c>
      <c r="AJ1439" s="7" t="s">
        <v>70</v>
      </c>
      <c r="AK1439" s="7" t="s">
        <v>88</v>
      </c>
      <c r="AL1439" s="7" t="s">
        <v>89</v>
      </c>
      <c r="AM1439" s="7" t="s">
        <v>2458</v>
      </c>
      <c r="AN1439" s="7" t="s">
        <v>196</v>
      </c>
      <c r="AO1439" s="7" t="s">
        <v>12441</v>
      </c>
      <c r="AP1439" s="7" t="s">
        <v>70</v>
      </c>
      <c r="AQ1439" s="7" t="s">
        <v>70</v>
      </c>
      <c r="AR1439" s="7" t="s">
        <v>70</v>
      </c>
      <c r="AS1439" s="7" t="s">
        <v>3841</v>
      </c>
      <c r="AT1439" s="7" t="s">
        <v>525</v>
      </c>
      <c r="AU1439" s="7" t="s">
        <v>12442</v>
      </c>
      <c r="AV1439" s="7" t="s">
        <v>2458</v>
      </c>
      <c r="AW1439" s="7" t="s">
        <v>12443</v>
      </c>
      <c r="AX1439" s="7" t="s">
        <v>12444</v>
      </c>
      <c r="AY1439" s="7" t="s">
        <v>12445</v>
      </c>
      <c r="AZ1439" s="7" t="s">
        <v>70</v>
      </c>
      <c r="BA1439" s="7" t="s">
        <v>70</v>
      </c>
      <c r="BB1439" s="7" t="s">
        <v>70</v>
      </c>
      <c r="BC1439" s="7" t="s">
        <v>70</v>
      </c>
      <c r="BD1439" s="7" t="s">
        <v>70</v>
      </c>
      <c r="BE1439" s="90" t="s">
        <v>34008</v>
      </c>
      <c r="BF1439" s="7" t="s">
        <v>140</v>
      </c>
      <c r="BG1439" s="7" t="s">
        <v>5889</v>
      </c>
      <c r="BH1439" s="7">
        <v>4</v>
      </c>
      <c r="BI1439" s="17">
        <v>44015</v>
      </c>
    </row>
    <row r="1440" spans="1:61" s="7" customFormat="1" ht="12" customHeight="1" x14ac:dyDescent="0.15">
      <c r="A1440" s="54" t="s">
        <v>42778</v>
      </c>
      <c r="B1440" s="7" t="s">
        <v>12446</v>
      </c>
      <c r="C1440" s="7" t="s">
        <v>70</v>
      </c>
      <c r="D1440" s="7" t="s">
        <v>34003</v>
      </c>
      <c r="E1440" s="7" t="s">
        <v>12447</v>
      </c>
      <c r="F1440" s="54" t="s">
        <v>42679</v>
      </c>
      <c r="G1440" s="7" t="s">
        <v>5885</v>
      </c>
      <c r="H1440" s="7" t="s">
        <v>34012</v>
      </c>
      <c r="I1440" s="7" t="s">
        <v>174</v>
      </c>
      <c r="J1440" s="7" t="s">
        <v>74</v>
      </c>
      <c r="K1440" s="7" t="s">
        <v>3841</v>
      </c>
      <c r="L1440" s="12">
        <v>16</v>
      </c>
      <c r="M1440" s="12">
        <v>64</v>
      </c>
      <c r="N1440" s="12">
        <v>1200</v>
      </c>
      <c r="O1440" s="7" t="s">
        <v>77</v>
      </c>
      <c r="P1440" s="7" t="s">
        <v>2020</v>
      </c>
      <c r="Q1440" s="7" t="s">
        <v>12448</v>
      </c>
      <c r="R1440" s="7" t="s">
        <v>12449</v>
      </c>
      <c r="S1440" s="7" t="s">
        <v>5888</v>
      </c>
      <c r="T1440" s="17">
        <v>43330</v>
      </c>
      <c r="U1440" s="17">
        <v>45159</v>
      </c>
      <c r="V1440" s="7" t="s">
        <v>80</v>
      </c>
      <c r="W1440" s="7" t="s">
        <v>81</v>
      </c>
      <c r="X1440" s="7" t="s">
        <v>82</v>
      </c>
      <c r="Y1440" s="7" t="s">
        <v>83</v>
      </c>
      <c r="Z1440" s="7" t="s">
        <v>34006</v>
      </c>
      <c r="AA1440" s="7" t="s">
        <v>34007</v>
      </c>
      <c r="AB1440" s="7" t="s">
        <v>4744</v>
      </c>
      <c r="AC1440" s="7" t="s">
        <v>4745</v>
      </c>
      <c r="AD1440" s="7">
        <v>15092027815</v>
      </c>
      <c r="AE1440" s="7" t="s">
        <v>24985</v>
      </c>
      <c r="AF1440" s="7" t="s">
        <v>24986</v>
      </c>
      <c r="AG1440" s="7">
        <v>18653293731</v>
      </c>
      <c r="AH1440" s="17">
        <v>43349</v>
      </c>
      <c r="AI1440" s="17" t="s">
        <v>70</v>
      </c>
      <c r="AJ1440" s="7" t="s">
        <v>70</v>
      </c>
      <c r="AK1440" s="7" t="s">
        <v>88</v>
      </c>
      <c r="AL1440" s="7" t="s">
        <v>89</v>
      </c>
      <c r="AM1440" s="7" t="s">
        <v>2458</v>
      </c>
      <c r="AN1440" s="7" t="s">
        <v>196</v>
      </c>
      <c r="AO1440" s="7" t="s">
        <v>12450</v>
      </c>
      <c r="AP1440" s="7" t="s">
        <v>70</v>
      </c>
      <c r="AQ1440" s="7" t="s">
        <v>70</v>
      </c>
      <c r="AR1440" s="7" t="s">
        <v>70</v>
      </c>
      <c r="AS1440" s="7" t="s">
        <v>3841</v>
      </c>
      <c r="AT1440" s="7" t="s">
        <v>525</v>
      </c>
      <c r="AU1440" s="7" t="s">
        <v>12451</v>
      </c>
      <c r="AV1440" s="7" t="s">
        <v>2458</v>
      </c>
      <c r="AW1440" s="7" t="s">
        <v>12452</v>
      </c>
      <c r="AX1440" s="7" t="s">
        <v>12453</v>
      </c>
      <c r="AY1440" s="7" t="s">
        <v>12454</v>
      </c>
      <c r="AZ1440" s="7" t="s">
        <v>70</v>
      </c>
      <c r="BA1440" s="7" t="s">
        <v>70</v>
      </c>
      <c r="BB1440" s="7" t="s">
        <v>70</v>
      </c>
      <c r="BC1440" s="7" t="s">
        <v>70</v>
      </c>
      <c r="BD1440" s="7" t="s">
        <v>70</v>
      </c>
      <c r="BE1440" s="90" t="s">
        <v>34008</v>
      </c>
      <c r="BF1440" s="7" t="s">
        <v>140</v>
      </c>
      <c r="BG1440" s="7" t="s">
        <v>5889</v>
      </c>
      <c r="BH1440" s="7">
        <v>4</v>
      </c>
      <c r="BI1440" s="17">
        <v>44015</v>
      </c>
    </row>
    <row r="1441" spans="1:61" s="7" customFormat="1" ht="12" customHeight="1" x14ac:dyDescent="0.15">
      <c r="A1441" s="54" t="s">
        <v>42778</v>
      </c>
      <c r="B1441" s="7" t="s">
        <v>12455</v>
      </c>
      <c r="C1441" s="7" t="s">
        <v>70</v>
      </c>
      <c r="D1441" s="7" t="s">
        <v>34003</v>
      </c>
      <c r="E1441" s="7" t="s">
        <v>12456</v>
      </c>
      <c r="F1441" s="54" t="s">
        <v>42679</v>
      </c>
      <c r="G1441" s="7" t="s">
        <v>5885</v>
      </c>
      <c r="H1441" s="7" t="s">
        <v>34013</v>
      </c>
      <c r="I1441" s="7" t="s">
        <v>174</v>
      </c>
      <c r="J1441" s="7" t="s">
        <v>74</v>
      </c>
      <c r="K1441" s="7" t="s">
        <v>3841</v>
      </c>
      <c r="L1441" s="12">
        <v>16</v>
      </c>
      <c r="M1441" s="12">
        <v>64</v>
      </c>
      <c r="N1441" s="12">
        <v>1200</v>
      </c>
      <c r="O1441" s="7" t="s">
        <v>77</v>
      </c>
      <c r="P1441" s="7" t="s">
        <v>12457</v>
      </c>
      <c r="Q1441" s="7" t="s">
        <v>12458</v>
      </c>
      <c r="R1441" s="7" t="s">
        <v>12459</v>
      </c>
      <c r="S1441" s="7" t="s">
        <v>5888</v>
      </c>
      <c r="T1441" s="17">
        <v>43330</v>
      </c>
      <c r="U1441" s="17">
        <v>45159</v>
      </c>
      <c r="V1441" s="7" t="s">
        <v>80</v>
      </c>
      <c r="W1441" s="7" t="s">
        <v>81</v>
      </c>
      <c r="X1441" s="7" t="s">
        <v>82</v>
      </c>
      <c r="Y1441" s="7" t="s">
        <v>83</v>
      </c>
      <c r="Z1441" s="7" t="s">
        <v>34006</v>
      </c>
      <c r="AA1441" s="7" t="s">
        <v>34007</v>
      </c>
      <c r="AB1441" s="7" t="s">
        <v>4744</v>
      </c>
      <c r="AC1441" s="7" t="s">
        <v>4745</v>
      </c>
      <c r="AD1441" s="7">
        <v>15092027815</v>
      </c>
      <c r="AE1441" s="7" t="s">
        <v>24985</v>
      </c>
      <c r="AF1441" s="7" t="s">
        <v>24986</v>
      </c>
      <c r="AG1441" s="7">
        <v>18653293731</v>
      </c>
      <c r="AH1441" s="17">
        <v>43349</v>
      </c>
      <c r="AI1441" s="17" t="s">
        <v>70</v>
      </c>
      <c r="AJ1441" s="7" t="s">
        <v>70</v>
      </c>
      <c r="AK1441" s="7" t="s">
        <v>88</v>
      </c>
      <c r="AL1441" s="7" t="s">
        <v>89</v>
      </c>
      <c r="AM1441" s="7" t="s">
        <v>2458</v>
      </c>
      <c r="AN1441" s="7" t="s">
        <v>196</v>
      </c>
      <c r="AO1441" s="7" t="s">
        <v>12460</v>
      </c>
      <c r="AP1441" s="7" t="s">
        <v>70</v>
      </c>
      <c r="AQ1441" s="7" t="s">
        <v>70</v>
      </c>
      <c r="AR1441" s="7" t="s">
        <v>70</v>
      </c>
      <c r="AS1441" s="7" t="s">
        <v>3841</v>
      </c>
      <c r="AT1441" s="7" t="s">
        <v>525</v>
      </c>
      <c r="AU1441" s="7" t="s">
        <v>12461</v>
      </c>
      <c r="AV1441" s="7" t="s">
        <v>2458</v>
      </c>
      <c r="AW1441" s="7" t="s">
        <v>12462</v>
      </c>
      <c r="AX1441" s="7" t="s">
        <v>12463</v>
      </c>
      <c r="AY1441" s="7" t="s">
        <v>12464</v>
      </c>
      <c r="AZ1441" s="7" t="s">
        <v>70</v>
      </c>
      <c r="BA1441" s="7" t="s">
        <v>70</v>
      </c>
      <c r="BB1441" s="7" t="s">
        <v>70</v>
      </c>
      <c r="BC1441" s="7" t="s">
        <v>70</v>
      </c>
      <c r="BD1441" s="7" t="s">
        <v>70</v>
      </c>
      <c r="BE1441" s="90" t="s">
        <v>34008</v>
      </c>
      <c r="BF1441" s="7" t="s">
        <v>140</v>
      </c>
      <c r="BG1441" s="7" t="s">
        <v>5889</v>
      </c>
      <c r="BH1441" s="7">
        <v>4</v>
      </c>
      <c r="BI1441" s="17">
        <v>44015</v>
      </c>
    </row>
    <row r="1442" spans="1:61" s="7" customFormat="1" ht="12" customHeight="1" x14ac:dyDescent="0.15">
      <c r="A1442" s="54" t="s">
        <v>42778</v>
      </c>
      <c r="B1442" s="7" t="s">
        <v>12465</v>
      </c>
      <c r="C1442" s="7" t="s">
        <v>70</v>
      </c>
      <c r="D1442" s="7" t="s">
        <v>34003</v>
      </c>
      <c r="E1442" s="7" t="s">
        <v>12466</v>
      </c>
      <c r="F1442" s="54" t="s">
        <v>42679</v>
      </c>
      <c r="G1442" s="7" t="s">
        <v>5885</v>
      </c>
      <c r="H1442" s="7" t="s">
        <v>34014</v>
      </c>
      <c r="I1442" s="7" t="s">
        <v>174</v>
      </c>
      <c r="J1442" s="7" t="s">
        <v>74</v>
      </c>
      <c r="K1442" s="7" t="s">
        <v>3841</v>
      </c>
      <c r="L1442" s="12">
        <v>16</v>
      </c>
      <c r="M1442" s="12">
        <v>64</v>
      </c>
      <c r="N1442" s="12">
        <v>1200</v>
      </c>
      <c r="O1442" s="7" t="s">
        <v>77</v>
      </c>
      <c r="P1442" s="7" t="s">
        <v>12467</v>
      </c>
      <c r="Q1442" s="7" t="s">
        <v>12468</v>
      </c>
      <c r="R1442" s="7" t="s">
        <v>12469</v>
      </c>
      <c r="S1442" s="7" t="s">
        <v>5888</v>
      </c>
      <c r="T1442" s="17">
        <v>43330</v>
      </c>
      <c r="U1442" s="17">
        <v>45159</v>
      </c>
      <c r="V1442" s="7" t="s">
        <v>80</v>
      </c>
      <c r="W1442" s="7" t="s">
        <v>81</v>
      </c>
      <c r="X1442" s="7" t="s">
        <v>82</v>
      </c>
      <c r="Y1442" s="7" t="s">
        <v>83</v>
      </c>
      <c r="Z1442" s="7" t="s">
        <v>34006</v>
      </c>
      <c r="AA1442" s="7" t="s">
        <v>34007</v>
      </c>
      <c r="AB1442" s="7" t="s">
        <v>4744</v>
      </c>
      <c r="AC1442" s="7" t="s">
        <v>4745</v>
      </c>
      <c r="AD1442" s="7">
        <v>15092027815</v>
      </c>
      <c r="AE1442" s="7" t="s">
        <v>24985</v>
      </c>
      <c r="AF1442" s="7" t="s">
        <v>24986</v>
      </c>
      <c r="AG1442" s="7">
        <v>18653293731</v>
      </c>
      <c r="AH1442" s="17">
        <v>43349</v>
      </c>
      <c r="AI1442" s="17" t="s">
        <v>70</v>
      </c>
      <c r="AJ1442" s="7" t="s">
        <v>70</v>
      </c>
      <c r="AK1442" s="7" t="s">
        <v>88</v>
      </c>
      <c r="AL1442" s="7" t="s">
        <v>89</v>
      </c>
      <c r="AM1442" s="7" t="s">
        <v>2458</v>
      </c>
      <c r="AN1442" s="7" t="s">
        <v>196</v>
      </c>
      <c r="AO1442" s="7" t="s">
        <v>12470</v>
      </c>
      <c r="AP1442" s="7" t="s">
        <v>70</v>
      </c>
      <c r="AQ1442" s="7" t="s">
        <v>70</v>
      </c>
      <c r="AR1442" s="7" t="s">
        <v>70</v>
      </c>
      <c r="AS1442" s="7" t="s">
        <v>3841</v>
      </c>
      <c r="AT1442" s="7" t="s">
        <v>525</v>
      </c>
      <c r="AU1442" s="7" t="s">
        <v>12471</v>
      </c>
      <c r="AV1442" s="7" t="s">
        <v>2458</v>
      </c>
      <c r="AW1442" s="7" t="s">
        <v>12472</v>
      </c>
      <c r="AX1442" s="7" t="s">
        <v>12473</v>
      </c>
      <c r="AY1442" s="7" t="s">
        <v>12474</v>
      </c>
      <c r="AZ1442" s="7" t="s">
        <v>70</v>
      </c>
      <c r="BA1442" s="7" t="s">
        <v>70</v>
      </c>
      <c r="BB1442" s="7" t="s">
        <v>70</v>
      </c>
      <c r="BC1442" s="7" t="s">
        <v>70</v>
      </c>
      <c r="BD1442" s="7" t="s">
        <v>70</v>
      </c>
      <c r="BE1442" s="90" t="s">
        <v>34008</v>
      </c>
      <c r="BF1442" s="7" t="s">
        <v>140</v>
      </c>
      <c r="BG1442" s="7" t="s">
        <v>5889</v>
      </c>
      <c r="BH1442" s="7">
        <v>4</v>
      </c>
      <c r="BI1442" s="17">
        <v>44015</v>
      </c>
    </row>
    <row r="1443" spans="1:61" s="7" customFormat="1" ht="12" customHeight="1" x14ac:dyDescent="0.15">
      <c r="A1443" s="54" t="s">
        <v>42778</v>
      </c>
      <c r="B1443" s="7" t="s">
        <v>12475</v>
      </c>
      <c r="C1443" s="7" t="s">
        <v>70</v>
      </c>
      <c r="D1443" s="7" t="s">
        <v>34003</v>
      </c>
      <c r="E1443" s="7" t="s">
        <v>12476</v>
      </c>
      <c r="F1443" s="54" t="s">
        <v>42679</v>
      </c>
      <c r="G1443" s="7" t="s">
        <v>5885</v>
      </c>
      <c r="H1443" s="7" t="s">
        <v>34015</v>
      </c>
      <c r="I1443" s="7" t="s">
        <v>174</v>
      </c>
      <c r="J1443" s="7" t="s">
        <v>74</v>
      </c>
      <c r="K1443" s="7" t="s">
        <v>3841</v>
      </c>
      <c r="L1443" s="12">
        <v>16</v>
      </c>
      <c r="M1443" s="12">
        <v>64</v>
      </c>
      <c r="N1443" s="12">
        <v>1200</v>
      </c>
      <c r="O1443" s="7" t="s">
        <v>77</v>
      </c>
      <c r="P1443" s="7" t="s">
        <v>12477</v>
      </c>
      <c r="Q1443" s="7" t="s">
        <v>12478</v>
      </c>
      <c r="R1443" s="7" t="s">
        <v>12479</v>
      </c>
      <c r="S1443" s="7" t="s">
        <v>5888</v>
      </c>
      <c r="T1443" s="17">
        <v>43330</v>
      </c>
      <c r="U1443" s="17">
        <v>45159</v>
      </c>
      <c r="V1443" s="7" t="s">
        <v>80</v>
      </c>
      <c r="W1443" s="7" t="s">
        <v>81</v>
      </c>
      <c r="X1443" s="7" t="s">
        <v>82</v>
      </c>
      <c r="Y1443" s="7" t="s">
        <v>83</v>
      </c>
      <c r="Z1443" s="7" t="s">
        <v>34006</v>
      </c>
      <c r="AA1443" s="7" t="s">
        <v>34007</v>
      </c>
      <c r="AB1443" s="7" t="s">
        <v>4744</v>
      </c>
      <c r="AC1443" s="7" t="s">
        <v>4745</v>
      </c>
      <c r="AD1443" s="7">
        <v>15092027815</v>
      </c>
      <c r="AE1443" s="7" t="s">
        <v>24985</v>
      </c>
      <c r="AF1443" s="7" t="s">
        <v>24986</v>
      </c>
      <c r="AG1443" s="7">
        <v>18653293731</v>
      </c>
      <c r="AH1443" s="17">
        <v>43349</v>
      </c>
      <c r="AI1443" s="17" t="s">
        <v>70</v>
      </c>
      <c r="AJ1443" s="7" t="s">
        <v>70</v>
      </c>
      <c r="AK1443" s="7" t="s">
        <v>88</v>
      </c>
      <c r="AL1443" s="7" t="s">
        <v>89</v>
      </c>
      <c r="AM1443" s="7" t="s">
        <v>2458</v>
      </c>
      <c r="AN1443" s="7" t="s">
        <v>196</v>
      </c>
      <c r="AO1443" s="7" t="s">
        <v>12480</v>
      </c>
      <c r="AP1443" s="7" t="s">
        <v>70</v>
      </c>
      <c r="AQ1443" s="7" t="s">
        <v>70</v>
      </c>
      <c r="AR1443" s="7" t="s">
        <v>70</v>
      </c>
      <c r="AS1443" s="7" t="s">
        <v>3841</v>
      </c>
      <c r="AT1443" s="7" t="s">
        <v>525</v>
      </c>
      <c r="AU1443" s="7" t="s">
        <v>12481</v>
      </c>
      <c r="AV1443" s="7" t="s">
        <v>2458</v>
      </c>
      <c r="AW1443" s="7" t="s">
        <v>12482</v>
      </c>
      <c r="AX1443" s="7" t="s">
        <v>12483</v>
      </c>
      <c r="AY1443" s="7" t="s">
        <v>12484</v>
      </c>
      <c r="AZ1443" s="7" t="s">
        <v>70</v>
      </c>
      <c r="BA1443" s="7" t="s">
        <v>70</v>
      </c>
      <c r="BB1443" s="7" t="s">
        <v>70</v>
      </c>
      <c r="BC1443" s="7" t="s">
        <v>70</v>
      </c>
      <c r="BD1443" s="7" t="s">
        <v>70</v>
      </c>
      <c r="BE1443" s="90" t="s">
        <v>34008</v>
      </c>
      <c r="BF1443" s="7" t="s">
        <v>140</v>
      </c>
      <c r="BG1443" s="7" t="s">
        <v>5889</v>
      </c>
      <c r="BH1443" s="7">
        <v>4</v>
      </c>
      <c r="BI1443" s="17">
        <v>44015</v>
      </c>
    </row>
    <row r="1444" spans="1:61" s="7" customFormat="1" ht="12" customHeight="1" x14ac:dyDescent="0.15">
      <c r="A1444" s="54" t="s">
        <v>42778</v>
      </c>
      <c r="B1444" s="7" t="s">
        <v>12485</v>
      </c>
      <c r="C1444" s="7" t="s">
        <v>70</v>
      </c>
      <c r="D1444" s="7" t="s">
        <v>34003</v>
      </c>
      <c r="E1444" s="7" t="s">
        <v>12486</v>
      </c>
      <c r="F1444" s="54" t="s">
        <v>42679</v>
      </c>
      <c r="G1444" s="7" t="s">
        <v>5885</v>
      </c>
      <c r="H1444" s="7" t="s">
        <v>34016</v>
      </c>
      <c r="I1444" s="7" t="s">
        <v>174</v>
      </c>
      <c r="J1444" s="7" t="s">
        <v>74</v>
      </c>
      <c r="K1444" s="7" t="s">
        <v>3841</v>
      </c>
      <c r="L1444" s="12">
        <v>16</v>
      </c>
      <c r="M1444" s="12">
        <v>64</v>
      </c>
      <c r="N1444" s="12">
        <v>1200</v>
      </c>
      <c r="O1444" s="7" t="s">
        <v>77</v>
      </c>
      <c r="P1444" s="7" t="s">
        <v>12487</v>
      </c>
      <c r="Q1444" s="7" t="s">
        <v>12488</v>
      </c>
      <c r="R1444" s="7" t="s">
        <v>12489</v>
      </c>
      <c r="S1444" s="7" t="s">
        <v>5888</v>
      </c>
      <c r="T1444" s="17">
        <v>43330</v>
      </c>
      <c r="U1444" s="17">
        <v>45159</v>
      </c>
      <c r="V1444" s="7" t="s">
        <v>80</v>
      </c>
      <c r="W1444" s="7" t="s">
        <v>81</v>
      </c>
      <c r="X1444" s="7" t="s">
        <v>82</v>
      </c>
      <c r="Y1444" s="7" t="s">
        <v>83</v>
      </c>
      <c r="Z1444" s="7" t="s">
        <v>34006</v>
      </c>
      <c r="AA1444" s="7" t="s">
        <v>34007</v>
      </c>
      <c r="AB1444" s="7" t="s">
        <v>4744</v>
      </c>
      <c r="AC1444" s="7" t="s">
        <v>4745</v>
      </c>
      <c r="AD1444" s="7">
        <v>15092027815</v>
      </c>
      <c r="AE1444" s="7" t="s">
        <v>24985</v>
      </c>
      <c r="AF1444" s="7" t="s">
        <v>24986</v>
      </c>
      <c r="AG1444" s="7">
        <v>18653293731</v>
      </c>
      <c r="AH1444" s="17">
        <v>43349</v>
      </c>
      <c r="AI1444" s="17" t="s">
        <v>70</v>
      </c>
      <c r="AJ1444" s="7" t="s">
        <v>70</v>
      </c>
      <c r="AK1444" s="7" t="s">
        <v>88</v>
      </c>
      <c r="AL1444" s="7" t="s">
        <v>89</v>
      </c>
      <c r="AM1444" s="7" t="s">
        <v>2458</v>
      </c>
      <c r="AN1444" s="7" t="s">
        <v>196</v>
      </c>
      <c r="AO1444" s="7" t="s">
        <v>12490</v>
      </c>
      <c r="AP1444" s="7" t="s">
        <v>70</v>
      </c>
      <c r="AQ1444" s="7" t="s">
        <v>70</v>
      </c>
      <c r="AR1444" s="7" t="s">
        <v>70</v>
      </c>
      <c r="AS1444" s="7" t="s">
        <v>3841</v>
      </c>
      <c r="AT1444" s="7" t="s">
        <v>525</v>
      </c>
      <c r="AU1444" s="7" t="s">
        <v>12491</v>
      </c>
      <c r="AV1444" s="7" t="s">
        <v>2458</v>
      </c>
      <c r="AW1444" s="7" t="s">
        <v>12492</v>
      </c>
      <c r="AX1444" s="7" t="s">
        <v>12493</v>
      </c>
      <c r="AY1444" s="7" t="s">
        <v>12494</v>
      </c>
      <c r="AZ1444" s="7" t="s">
        <v>70</v>
      </c>
      <c r="BA1444" s="7" t="s">
        <v>70</v>
      </c>
      <c r="BB1444" s="7" t="s">
        <v>70</v>
      </c>
      <c r="BC1444" s="7" t="s">
        <v>70</v>
      </c>
      <c r="BD1444" s="7" t="s">
        <v>70</v>
      </c>
      <c r="BE1444" s="90" t="s">
        <v>34008</v>
      </c>
      <c r="BF1444" s="7" t="s">
        <v>140</v>
      </c>
      <c r="BG1444" s="7" t="s">
        <v>5889</v>
      </c>
      <c r="BH1444" s="7">
        <v>4</v>
      </c>
      <c r="BI1444" s="17">
        <v>44015</v>
      </c>
    </row>
    <row r="1445" spans="1:61" s="7" customFormat="1" ht="12" customHeight="1" x14ac:dyDescent="0.15">
      <c r="A1445" s="54" t="s">
        <v>42778</v>
      </c>
      <c r="B1445" s="7" t="s">
        <v>34017</v>
      </c>
      <c r="C1445" s="7" t="s">
        <v>70</v>
      </c>
      <c r="D1445" s="7" t="s">
        <v>70</v>
      </c>
      <c r="E1445" s="7" t="s">
        <v>34019</v>
      </c>
      <c r="F1445" s="54" t="s">
        <v>42679</v>
      </c>
      <c r="G1445" s="7" t="s">
        <v>1721</v>
      </c>
      <c r="H1445" s="7" t="s">
        <v>34018</v>
      </c>
      <c r="I1445" s="7" t="s">
        <v>70</v>
      </c>
      <c r="J1445" s="7" t="s">
        <v>32455</v>
      </c>
      <c r="K1445" s="7" t="s">
        <v>679</v>
      </c>
      <c r="L1445" s="12">
        <v>12</v>
      </c>
      <c r="M1445" s="12">
        <v>32</v>
      </c>
      <c r="N1445" s="12">
        <v>1800</v>
      </c>
      <c r="O1445" s="7" t="s">
        <v>130</v>
      </c>
      <c r="P1445" s="7" t="s">
        <v>34020</v>
      </c>
      <c r="Q1445" s="7" t="s">
        <v>34021</v>
      </c>
      <c r="R1445" s="7" t="s">
        <v>34022</v>
      </c>
      <c r="S1445" s="7" t="s">
        <v>20744</v>
      </c>
      <c r="T1445" s="17">
        <v>42261</v>
      </c>
      <c r="U1445" s="17">
        <v>44089</v>
      </c>
      <c r="V1445" s="7" t="s">
        <v>451</v>
      </c>
      <c r="W1445" s="7" t="s">
        <v>81</v>
      </c>
      <c r="X1445" s="7" t="s">
        <v>82</v>
      </c>
      <c r="Y1445" s="7" t="s">
        <v>83</v>
      </c>
      <c r="Z1445" s="7" t="s">
        <v>1725</v>
      </c>
      <c r="AA1445" s="7" t="s">
        <v>1726</v>
      </c>
      <c r="AB1445" s="7" t="s">
        <v>1725</v>
      </c>
      <c r="AC1445" s="7" t="s">
        <v>1726</v>
      </c>
      <c r="AD1445" s="7">
        <v>13611313780</v>
      </c>
      <c r="AE1445" s="7" t="s">
        <v>1725</v>
      </c>
      <c r="AF1445" s="7" t="s">
        <v>1726</v>
      </c>
      <c r="AG1445" s="7">
        <v>13611313780</v>
      </c>
      <c r="AH1445" s="17">
        <v>42312</v>
      </c>
      <c r="AI1445" s="17" t="s">
        <v>70</v>
      </c>
      <c r="AJ1445" s="7" t="s">
        <v>70</v>
      </c>
      <c r="AK1445" s="7" t="s">
        <v>106</v>
      </c>
      <c r="AL1445" s="7" t="s">
        <v>89</v>
      </c>
      <c r="AM1445" s="7" t="s">
        <v>90</v>
      </c>
      <c r="AN1445" s="7" t="s">
        <v>70</v>
      </c>
      <c r="AO1445" s="7" t="s">
        <v>70</v>
      </c>
      <c r="AP1445" s="7" t="s">
        <v>34023</v>
      </c>
      <c r="AQ1445" s="7" t="s">
        <v>34024</v>
      </c>
      <c r="AR1445" s="7" t="s">
        <v>70</v>
      </c>
      <c r="AS1445" s="7" t="s">
        <v>3057</v>
      </c>
      <c r="AT1445" s="7" t="s">
        <v>228</v>
      </c>
      <c r="AU1445" s="7" t="s">
        <v>34025</v>
      </c>
      <c r="AV1445" s="7" t="s">
        <v>90</v>
      </c>
      <c r="AW1445" s="7" t="s">
        <v>34026</v>
      </c>
      <c r="AX1445" s="7" t="s">
        <v>34027</v>
      </c>
      <c r="AY1445" s="7" t="s">
        <v>34028</v>
      </c>
      <c r="AZ1445" s="7" t="s">
        <v>70</v>
      </c>
      <c r="BA1445" s="7" t="s">
        <v>70</v>
      </c>
      <c r="BB1445" s="7" t="s">
        <v>70</v>
      </c>
      <c r="BC1445" s="7" t="s">
        <v>70</v>
      </c>
      <c r="BD1445" s="7" t="s">
        <v>70</v>
      </c>
      <c r="BE1445" s="90" t="s">
        <v>34029</v>
      </c>
      <c r="BF1445" s="7" t="s">
        <v>108</v>
      </c>
      <c r="BG1445" s="7" t="s">
        <v>1727</v>
      </c>
      <c r="BH1445" s="7">
        <v>3</v>
      </c>
      <c r="BI1445" s="17">
        <v>44018</v>
      </c>
    </row>
    <row r="1446" spans="1:61" s="7" customFormat="1" ht="12" customHeight="1" x14ac:dyDescent="0.15">
      <c r="A1446" s="54" t="s">
        <v>42778</v>
      </c>
      <c r="B1446" s="7" t="s">
        <v>11366</v>
      </c>
      <c r="C1446" s="7" t="s">
        <v>70</v>
      </c>
      <c r="D1446" s="7" t="s">
        <v>70</v>
      </c>
      <c r="E1446" s="7" t="s">
        <v>11368</v>
      </c>
      <c r="F1446" s="54" t="s">
        <v>42679</v>
      </c>
      <c r="G1446" s="7" t="s">
        <v>4264</v>
      </c>
      <c r="H1446" s="7" t="s">
        <v>11367</v>
      </c>
      <c r="I1446" s="7" t="s">
        <v>97</v>
      </c>
      <c r="J1446" s="7" t="s">
        <v>74</v>
      </c>
      <c r="K1446" s="7" t="s">
        <v>2690</v>
      </c>
      <c r="L1446" s="12">
        <v>12</v>
      </c>
      <c r="M1446" s="12">
        <v>16</v>
      </c>
      <c r="N1446" s="12">
        <v>900</v>
      </c>
      <c r="O1446" s="7" t="s">
        <v>130</v>
      </c>
      <c r="P1446" s="7" t="s">
        <v>34030</v>
      </c>
      <c r="Q1446" s="7" t="s">
        <v>34031</v>
      </c>
      <c r="R1446" s="7" t="s">
        <v>34032</v>
      </c>
      <c r="S1446" s="7" t="s">
        <v>34033</v>
      </c>
      <c r="T1446" s="17">
        <v>42032</v>
      </c>
      <c r="U1446" s="17">
        <v>43859</v>
      </c>
      <c r="V1446" s="7" t="s">
        <v>80</v>
      </c>
      <c r="W1446" s="7" t="s">
        <v>81</v>
      </c>
      <c r="X1446" s="7" t="s">
        <v>82</v>
      </c>
      <c r="Y1446" s="7" t="s">
        <v>83</v>
      </c>
      <c r="Z1446" s="7" t="s">
        <v>264</v>
      </c>
      <c r="AA1446" s="7" t="s">
        <v>265</v>
      </c>
      <c r="AB1446" s="7" t="s">
        <v>4269</v>
      </c>
      <c r="AC1446" s="7" t="s">
        <v>4270</v>
      </c>
      <c r="AD1446" s="7">
        <v>15153291503</v>
      </c>
      <c r="AE1446" s="7" t="s">
        <v>264</v>
      </c>
      <c r="AF1446" s="7" t="s">
        <v>265</v>
      </c>
      <c r="AG1446" s="7">
        <v>13465806706</v>
      </c>
      <c r="AH1446" s="17">
        <v>43061</v>
      </c>
      <c r="AI1446" s="17" t="s">
        <v>70</v>
      </c>
      <c r="AJ1446" s="7" t="s">
        <v>70</v>
      </c>
      <c r="AK1446" s="7" t="s">
        <v>642</v>
      </c>
      <c r="AL1446" s="7" t="s">
        <v>643</v>
      </c>
      <c r="AM1446" s="7" t="s">
        <v>90</v>
      </c>
      <c r="AN1446" s="7" t="s">
        <v>91</v>
      </c>
      <c r="AO1446" s="7" t="s">
        <v>34034</v>
      </c>
      <c r="AP1446" s="7" t="s">
        <v>34035</v>
      </c>
      <c r="AQ1446" s="7" t="s">
        <v>34036</v>
      </c>
      <c r="AR1446" s="7" t="s">
        <v>34037</v>
      </c>
      <c r="AS1446" s="7" t="s">
        <v>2947</v>
      </c>
      <c r="AT1446" s="7" t="s">
        <v>5697</v>
      </c>
      <c r="AU1446" s="7" t="s">
        <v>34038</v>
      </c>
      <c r="AV1446" s="7" t="s">
        <v>90</v>
      </c>
      <c r="AW1446" s="7" t="s">
        <v>34039</v>
      </c>
      <c r="AX1446" s="7" t="s">
        <v>34040</v>
      </c>
      <c r="AY1446" s="7" t="s">
        <v>34041</v>
      </c>
      <c r="AZ1446" s="7" t="s">
        <v>70</v>
      </c>
      <c r="BA1446" s="7" t="s">
        <v>70</v>
      </c>
      <c r="BB1446" s="7" t="s">
        <v>70</v>
      </c>
      <c r="BC1446" s="7" t="s">
        <v>70</v>
      </c>
      <c r="BD1446" s="7" t="s">
        <v>70</v>
      </c>
      <c r="BE1446" s="90" t="s">
        <v>34042</v>
      </c>
      <c r="BF1446" s="7" t="s">
        <v>140</v>
      </c>
      <c r="BG1446" s="7" t="s">
        <v>4271</v>
      </c>
      <c r="BH1446" s="7">
        <v>3</v>
      </c>
      <c r="BI1446" s="17">
        <v>44018</v>
      </c>
    </row>
    <row r="1447" spans="1:61" s="7" customFormat="1" ht="12" customHeight="1" x14ac:dyDescent="0.15">
      <c r="A1447" s="54" t="s">
        <v>42778</v>
      </c>
      <c r="B1447" s="7" t="s">
        <v>34043</v>
      </c>
      <c r="C1447" s="7" t="s">
        <v>34044</v>
      </c>
      <c r="D1447" s="7" t="s">
        <v>70</v>
      </c>
      <c r="E1447" s="7" t="s">
        <v>34046</v>
      </c>
      <c r="F1447" s="54" t="s">
        <v>42679</v>
      </c>
      <c r="G1447" s="7" t="s">
        <v>5455</v>
      </c>
      <c r="H1447" s="7" t="s">
        <v>34045</v>
      </c>
      <c r="I1447" s="7" t="s">
        <v>128</v>
      </c>
      <c r="J1447" s="7" t="s">
        <v>74</v>
      </c>
      <c r="K1447" s="7" t="s">
        <v>34047</v>
      </c>
      <c r="L1447" s="12">
        <v>6</v>
      </c>
      <c r="M1447" s="12">
        <v>16</v>
      </c>
      <c r="N1447" s="12">
        <v>3300</v>
      </c>
      <c r="O1447" s="7" t="s">
        <v>1020</v>
      </c>
      <c r="P1447" s="7" t="s">
        <v>34048</v>
      </c>
      <c r="Q1447" s="7" t="s">
        <v>34049</v>
      </c>
      <c r="R1447" s="7" t="s">
        <v>34050</v>
      </c>
      <c r="S1447" s="7" t="s">
        <v>24539</v>
      </c>
      <c r="T1447" s="17">
        <v>42138</v>
      </c>
      <c r="U1447" s="17">
        <v>43966</v>
      </c>
      <c r="V1447" s="7" t="s">
        <v>80</v>
      </c>
      <c r="W1447" s="7" t="s">
        <v>81</v>
      </c>
      <c r="X1447" s="7" t="s">
        <v>82</v>
      </c>
      <c r="Y1447" s="7" t="s">
        <v>83</v>
      </c>
      <c r="Z1447" s="7" t="s">
        <v>5459</v>
      </c>
      <c r="AA1447" s="7" t="s">
        <v>5460</v>
      </c>
      <c r="AB1447" s="7" t="s">
        <v>5459</v>
      </c>
      <c r="AC1447" s="7" t="s">
        <v>5460</v>
      </c>
      <c r="AD1447" s="7">
        <v>15192715231</v>
      </c>
      <c r="AE1447" s="7" t="s">
        <v>5459</v>
      </c>
      <c r="AF1447" s="7" t="s">
        <v>5460</v>
      </c>
      <c r="AG1447" s="7">
        <v>15192715231</v>
      </c>
      <c r="AH1447" s="17">
        <v>42265</v>
      </c>
      <c r="AI1447" s="17">
        <v>42272</v>
      </c>
      <c r="AJ1447" s="7" t="s">
        <v>70</v>
      </c>
      <c r="AK1447" s="7" t="s">
        <v>106</v>
      </c>
      <c r="AL1447" s="7" t="s">
        <v>89</v>
      </c>
      <c r="AM1447" s="7" t="s">
        <v>388</v>
      </c>
      <c r="AN1447" s="7" t="s">
        <v>91</v>
      </c>
      <c r="AO1447" s="7" t="s">
        <v>34051</v>
      </c>
      <c r="AP1447" s="7" t="s">
        <v>34052</v>
      </c>
      <c r="AQ1447" s="7" t="s">
        <v>34053</v>
      </c>
      <c r="AR1447" s="7" t="s">
        <v>1319</v>
      </c>
      <c r="AS1447" s="7" t="s">
        <v>1085</v>
      </c>
      <c r="AT1447" s="7" t="s">
        <v>1024</v>
      </c>
      <c r="AU1447" s="7" t="s">
        <v>34054</v>
      </c>
      <c r="AV1447" s="7" t="s">
        <v>388</v>
      </c>
      <c r="AW1447" s="7" t="s">
        <v>34055</v>
      </c>
      <c r="AX1447" s="7" t="s">
        <v>34056</v>
      </c>
      <c r="AY1447" s="7" t="s">
        <v>34057</v>
      </c>
      <c r="AZ1447" s="7" t="s">
        <v>70</v>
      </c>
      <c r="BA1447" s="7" t="s">
        <v>70</v>
      </c>
      <c r="BB1447" s="7" t="s">
        <v>70</v>
      </c>
      <c r="BC1447" s="7" t="s">
        <v>70</v>
      </c>
      <c r="BD1447" s="7" t="s">
        <v>70</v>
      </c>
      <c r="BE1447" s="90" t="s">
        <v>34058</v>
      </c>
      <c r="BF1447" s="7" t="s">
        <v>93</v>
      </c>
      <c r="BG1447" s="7" t="s">
        <v>5461</v>
      </c>
      <c r="BH1447" s="7">
        <v>4</v>
      </c>
      <c r="BI1447" s="17">
        <v>44018</v>
      </c>
    </row>
    <row r="1448" spans="1:61" s="7" customFormat="1" ht="12" customHeight="1" x14ac:dyDescent="0.15">
      <c r="A1448" s="54" t="s">
        <v>42778</v>
      </c>
      <c r="B1448" s="7" t="s">
        <v>34059</v>
      </c>
      <c r="C1448" s="7" t="s">
        <v>70</v>
      </c>
      <c r="D1448" s="7" t="s">
        <v>70</v>
      </c>
      <c r="E1448" s="7" t="s">
        <v>34061</v>
      </c>
      <c r="F1448" s="54" t="s">
        <v>42679</v>
      </c>
      <c r="G1448" s="7" t="s">
        <v>3458</v>
      </c>
      <c r="H1448" s="7" t="s">
        <v>34060</v>
      </c>
      <c r="I1448" s="7" t="s">
        <v>149</v>
      </c>
      <c r="J1448" s="7" t="s">
        <v>74</v>
      </c>
      <c r="K1448" s="7" t="s">
        <v>542</v>
      </c>
      <c r="L1448" s="12">
        <v>6</v>
      </c>
      <c r="M1448" s="12">
        <v>8</v>
      </c>
      <c r="N1448" s="12">
        <v>600</v>
      </c>
      <c r="O1448" s="7" t="s">
        <v>130</v>
      </c>
      <c r="P1448" s="7" t="s">
        <v>34062</v>
      </c>
      <c r="Q1448" s="7" t="s">
        <v>34063</v>
      </c>
      <c r="R1448" s="7" t="s">
        <v>34064</v>
      </c>
      <c r="S1448" s="7" t="s">
        <v>3461</v>
      </c>
      <c r="T1448" s="17">
        <v>42263</v>
      </c>
      <c r="U1448" s="17">
        <v>44091</v>
      </c>
      <c r="V1448" s="7" t="s">
        <v>80</v>
      </c>
      <c r="W1448" s="7" t="s">
        <v>81</v>
      </c>
      <c r="X1448" s="7" t="s">
        <v>82</v>
      </c>
      <c r="Y1448" s="7" t="s">
        <v>83</v>
      </c>
      <c r="Z1448" s="7" t="s">
        <v>3462</v>
      </c>
      <c r="AA1448" s="7" t="s">
        <v>3463</v>
      </c>
      <c r="AB1448" s="7" t="s">
        <v>3462</v>
      </c>
      <c r="AC1448" s="7" t="s">
        <v>3463</v>
      </c>
      <c r="AD1448" s="7">
        <v>18353111253</v>
      </c>
      <c r="AE1448" s="7" t="s">
        <v>3464</v>
      </c>
      <c r="AF1448" s="7" t="s">
        <v>3465</v>
      </c>
      <c r="AG1448" s="7">
        <v>15166651628</v>
      </c>
      <c r="AH1448" s="17">
        <v>42307</v>
      </c>
      <c r="AI1448" s="17" t="s">
        <v>70</v>
      </c>
      <c r="AJ1448" s="7" t="s">
        <v>70</v>
      </c>
      <c r="AK1448" s="7" t="s">
        <v>106</v>
      </c>
      <c r="AL1448" s="7" t="s">
        <v>89</v>
      </c>
      <c r="AM1448" s="7" t="s">
        <v>90</v>
      </c>
      <c r="AN1448" s="7" t="s">
        <v>196</v>
      </c>
      <c r="AO1448" s="7" t="s">
        <v>34065</v>
      </c>
      <c r="AP1448" s="7" t="s">
        <v>70</v>
      </c>
      <c r="AQ1448" s="7" t="s">
        <v>70</v>
      </c>
      <c r="AR1448" s="7" t="s">
        <v>70</v>
      </c>
      <c r="AS1448" s="7" t="s">
        <v>545</v>
      </c>
      <c r="AT1448" s="7" t="s">
        <v>3727</v>
      </c>
      <c r="AU1448" s="7" t="s">
        <v>34066</v>
      </c>
      <c r="AV1448" s="7" t="s">
        <v>90</v>
      </c>
      <c r="AW1448" s="7" t="s">
        <v>34067</v>
      </c>
      <c r="AX1448" s="7" t="s">
        <v>34068</v>
      </c>
      <c r="AY1448" s="7" t="s">
        <v>34069</v>
      </c>
      <c r="AZ1448" s="7" t="s">
        <v>70</v>
      </c>
      <c r="BA1448" s="7" t="s">
        <v>70</v>
      </c>
      <c r="BB1448" s="7" t="s">
        <v>70</v>
      </c>
      <c r="BC1448" s="7" t="s">
        <v>70</v>
      </c>
      <c r="BD1448" s="7" t="s">
        <v>70</v>
      </c>
      <c r="BE1448" s="90" t="s">
        <v>34070</v>
      </c>
      <c r="BF1448" s="7" t="s">
        <v>108</v>
      </c>
      <c r="BG1448" s="7" t="s">
        <v>3467</v>
      </c>
      <c r="BH1448" s="7">
        <v>2</v>
      </c>
      <c r="BI1448" s="17">
        <v>44019</v>
      </c>
    </row>
    <row r="1449" spans="1:61" s="7" customFormat="1" ht="12" customHeight="1" x14ac:dyDescent="0.15">
      <c r="A1449" s="54" t="s">
        <v>42778</v>
      </c>
      <c r="B1449" s="7" t="s">
        <v>34071</v>
      </c>
      <c r="C1449" s="7" t="s">
        <v>70</v>
      </c>
      <c r="D1449" s="7" t="s">
        <v>70</v>
      </c>
      <c r="E1449" s="7" t="s">
        <v>34073</v>
      </c>
      <c r="F1449" s="54" t="s">
        <v>42679</v>
      </c>
      <c r="G1449" s="7" t="s">
        <v>3458</v>
      </c>
      <c r="H1449" s="7" t="s">
        <v>34072</v>
      </c>
      <c r="I1449" s="7" t="s">
        <v>149</v>
      </c>
      <c r="J1449" s="7" t="s">
        <v>74</v>
      </c>
      <c r="K1449" s="7" t="s">
        <v>542</v>
      </c>
      <c r="L1449" s="12">
        <v>6</v>
      </c>
      <c r="M1449" s="12">
        <v>8</v>
      </c>
      <c r="N1449" s="12">
        <v>600</v>
      </c>
      <c r="O1449" s="7" t="s">
        <v>130</v>
      </c>
      <c r="P1449" s="7" t="s">
        <v>34074</v>
      </c>
      <c r="Q1449" s="7" t="s">
        <v>34075</v>
      </c>
      <c r="R1449" s="7" t="s">
        <v>34076</v>
      </c>
      <c r="S1449" s="7" t="s">
        <v>3461</v>
      </c>
      <c r="T1449" s="17">
        <v>42265</v>
      </c>
      <c r="U1449" s="17">
        <v>44093</v>
      </c>
      <c r="V1449" s="7" t="s">
        <v>80</v>
      </c>
      <c r="W1449" s="7" t="s">
        <v>81</v>
      </c>
      <c r="X1449" s="7" t="s">
        <v>82</v>
      </c>
      <c r="Y1449" s="7" t="s">
        <v>83</v>
      </c>
      <c r="Z1449" s="7" t="s">
        <v>3462</v>
      </c>
      <c r="AA1449" s="7" t="s">
        <v>3463</v>
      </c>
      <c r="AB1449" s="7" t="s">
        <v>3462</v>
      </c>
      <c r="AC1449" s="7" t="s">
        <v>3463</v>
      </c>
      <c r="AD1449" s="7">
        <v>18353111253</v>
      </c>
      <c r="AE1449" s="7" t="s">
        <v>3464</v>
      </c>
      <c r="AF1449" s="7" t="s">
        <v>3465</v>
      </c>
      <c r="AG1449" s="7">
        <v>15166651628</v>
      </c>
      <c r="AH1449" s="17">
        <v>42307</v>
      </c>
      <c r="AI1449" s="17" t="s">
        <v>70</v>
      </c>
      <c r="AJ1449" s="7" t="s">
        <v>70</v>
      </c>
      <c r="AK1449" s="7" t="s">
        <v>106</v>
      </c>
      <c r="AL1449" s="7" t="s">
        <v>89</v>
      </c>
      <c r="AM1449" s="7" t="s">
        <v>90</v>
      </c>
      <c r="AN1449" s="7" t="s">
        <v>196</v>
      </c>
      <c r="AO1449" s="7" t="s">
        <v>34077</v>
      </c>
      <c r="AP1449" s="7" t="s">
        <v>70</v>
      </c>
      <c r="AQ1449" s="7" t="s">
        <v>70</v>
      </c>
      <c r="AR1449" s="7" t="s">
        <v>70</v>
      </c>
      <c r="AS1449" s="7" t="s">
        <v>545</v>
      </c>
      <c r="AT1449" s="7" t="s">
        <v>3727</v>
      </c>
      <c r="AU1449" s="7" t="s">
        <v>34078</v>
      </c>
      <c r="AV1449" s="7" t="s">
        <v>90</v>
      </c>
      <c r="AW1449" s="7" t="s">
        <v>34079</v>
      </c>
      <c r="AX1449" s="7" t="s">
        <v>34080</v>
      </c>
      <c r="AY1449" s="7" t="s">
        <v>34081</v>
      </c>
      <c r="AZ1449" s="7" t="s">
        <v>70</v>
      </c>
      <c r="BA1449" s="7" t="s">
        <v>70</v>
      </c>
      <c r="BB1449" s="7" t="s">
        <v>70</v>
      </c>
      <c r="BC1449" s="7" t="s">
        <v>70</v>
      </c>
      <c r="BD1449" s="7" t="s">
        <v>70</v>
      </c>
      <c r="BE1449" s="90" t="s">
        <v>34070</v>
      </c>
      <c r="BF1449" s="7" t="s">
        <v>108</v>
      </c>
      <c r="BG1449" s="7" t="s">
        <v>3467</v>
      </c>
      <c r="BH1449" s="7">
        <v>2</v>
      </c>
      <c r="BI1449" s="17">
        <v>44019</v>
      </c>
    </row>
    <row r="1450" spans="1:61" s="7" customFormat="1" ht="12" customHeight="1" x14ac:dyDescent="0.15">
      <c r="A1450" s="54" t="s">
        <v>42778</v>
      </c>
      <c r="B1450" s="7" t="s">
        <v>34082</v>
      </c>
      <c r="C1450" s="7" t="s">
        <v>70</v>
      </c>
      <c r="D1450" s="7" t="s">
        <v>70</v>
      </c>
      <c r="E1450" s="7" t="s">
        <v>34084</v>
      </c>
      <c r="F1450" s="54" t="s">
        <v>42679</v>
      </c>
      <c r="G1450" s="7" t="s">
        <v>3458</v>
      </c>
      <c r="H1450" s="7" t="s">
        <v>34083</v>
      </c>
      <c r="I1450" s="7" t="s">
        <v>149</v>
      </c>
      <c r="J1450" s="7" t="s">
        <v>74</v>
      </c>
      <c r="K1450" s="7" t="s">
        <v>542</v>
      </c>
      <c r="L1450" s="12">
        <v>6</v>
      </c>
      <c r="M1450" s="12">
        <v>8</v>
      </c>
      <c r="N1450" s="12">
        <v>600</v>
      </c>
      <c r="O1450" s="7" t="s">
        <v>130</v>
      </c>
      <c r="P1450" s="7" t="s">
        <v>34085</v>
      </c>
      <c r="Q1450" s="7" t="s">
        <v>34086</v>
      </c>
      <c r="R1450" s="7" t="s">
        <v>34087</v>
      </c>
      <c r="S1450" s="7" t="s">
        <v>3461</v>
      </c>
      <c r="T1450" s="17">
        <v>42263</v>
      </c>
      <c r="U1450" s="17">
        <v>44091</v>
      </c>
      <c r="V1450" s="7" t="s">
        <v>80</v>
      </c>
      <c r="W1450" s="7" t="s">
        <v>81</v>
      </c>
      <c r="X1450" s="7" t="s">
        <v>82</v>
      </c>
      <c r="Y1450" s="7" t="s">
        <v>83</v>
      </c>
      <c r="Z1450" s="7" t="s">
        <v>3462</v>
      </c>
      <c r="AA1450" s="7" t="s">
        <v>3463</v>
      </c>
      <c r="AB1450" s="7" t="s">
        <v>3462</v>
      </c>
      <c r="AC1450" s="7" t="s">
        <v>3463</v>
      </c>
      <c r="AD1450" s="7">
        <v>18353111253</v>
      </c>
      <c r="AE1450" s="7" t="s">
        <v>3464</v>
      </c>
      <c r="AF1450" s="7" t="s">
        <v>3465</v>
      </c>
      <c r="AG1450" s="7">
        <v>15166651628</v>
      </c>
      <c r="AH1450" s="17">
        <v>42307</v>
      </c>
      <c r="AI1450" s="17" t="s">
        <v>70</v>
      </c>
      <c r="AJ1450" s="7" t="s">
        <v>70</v>
      </c>
      <c r="AK1450" s="7" t="s">
        <v>106</v>
      </c>
      <c r="AL1450" s="7" t="s">
        <v>89</v>
      </c>
      <c r="AM1450" s="7" t="s">
        <v>90</v>
      </c>
      <c r="AN1450" s="7" t="s">
        <v>196</v>
      </c>
      <c r="AO1450" s="7" t="s">
        <v>34088</v>
      </c>
      <c r="AP1450" s="7" t="s">
        <v>70</v>
      </c>
      <c r="AQ1450" s="7" t="s">
        <v>70</v>
      </c>
      <c r="AR1450" s="7" t="s">
        <v>70</v>
      </c>
      <c r="AS1450" s="7" t="s">
        <v>545</v>
      </c>
      <c r="AT1450" s="7" t="s">
        <v>3727</v>
      </c>
      <c r="AU1450" s="7" t="s">
        <v>34089</v>
      </c>
      <c r="AV1450" s="7" t="s">
        <v>90</v>
      </c>
      <c r="AW1450" s="7" t="s">
        <v>34090</v>
      </c>
      <c r="AX1450" s="7" t="s">
        <v>34091</v>
      </c>
      <c r="AY1450" s="7" t="s">
        <v>34092</v>
      </c>
      <c r="AZ1450" s="7" t="s">
        <v>70</v>
      </c>
      <c r="BA1450" s="7" t="s">
        <v>70</v>
      </c>
      <c r="BB1450" s="7" t="s">
        <v>70</v>
      </c>
      <c r="BC1450" s="7" t="s">
        <v>70</v>
      </c>
      <c r="BD1450" s="7" t="s">
        <v>70</v>
      </c>
      <c r="BE1450" s="90" t="s">
        <v>34070</v>
      </c>
      <c r="BF1450" s="7" t="s">
        <v>108</v>
      </c>
      <c r="BG1450" s="7" t="s">
        <v>3467</v>
      </c>
      <c r="BH1450" s="7">
        <v>2</v>
      </c>
      <c r="BI1450" s="17">
        <v>44019</v>
      </c>
    </row>
    <row r="1451" spans="1:61" s="7" customFormat="1" ht="12" customHeight="1" x14ac:dyDescent="0.15">
      <c r="A1451" s="54" t="s">
        <v>42778</v>
      </c>
      <c r="B1451" s="7" t="s">
        <v>34093</v>
      </c>
      <c r="C1451" s="7" t="s">
        <v>70</v>
      </c>
      <c r="D1451" s="7" t="s">
        <v>70</v>
      </c>
      <c r="E1451" s="7" t="s">
        <v>34095</v>
      </c>
      <c r="F1451" s="54" t="s">
        <v>42679</v>
      </c>
      <c r="G1451" s="7" t="s">
        <v>3458</v>
      </c>
      <c r="H1451" s="7" t="s">
        <v>34094</v>
      </c>
      <c r="I1451" s="7" t="s">
        <v>149</v>
      </c>
      <c r="J1451" s="7" t="s">
        <v>74</v>
      </c>
      <c r="K1451" s="7" t="s">
        <v>542</v>
      </c>
      <c r="L1451" s="12">
        <v>6</v>
      </c>
      <c r="M1451" s="12">
        <v>8</v>
      </c>
      <c r="N1451" s="12">
        <v>600</v>
      </c>
      <c r="O1451" s="7" t="s">
        <v>130</v>
      </c>
      <c r="P1451" s="7" t="s">
        <v>34096</v>
      </c>
      <c r="Q1451" s="7" t="s">
        <v>34097</v>
      </c>
      <c r="R1451" s="7" t="s">
        <v>34098</v>
      </c>
      <c r="S1451" s="7" t="s">
        <v>3461</v>
      </c>
      <c r="T1451" s="17">
        <v>42263</v>
      </c>
      <c r="U1451" s="17">
        <v>44091</v>
      </c>
      <c r="V1451" s="7" t="s">
        <v>80</v>
      </c>
      <c r="W1451" s="7" t="s">
        <v>81</v>
      </c>
      <c r="X1451" s="7" t="s">
        <v>82</v>
      </c>
      <c r="Y1451" s="7" t="s">
        <v>83</v>
      </c>
      <c r="Z1451" s="7" t="s">
        <v>3462</v>
      </c>
      <c r="AA1451" s="7" t="s">
        <v>3463</v>
      </c>
      <c r="AB1451" s="7" t="s">
        <v>3462</v>
      </c>
      <c r="AC1451" s="7" t="s">
        <v>3463</v>
      </c>
      <c r="AD1451" s="7">
        <v>18353111253</v>
      </c>
      <c r="AE1451" s="7" t="s">
        <v>3464</v>
      </c>
      <c r="AF1451" s="7" t="s">
        <v>3465</v>
      </c>
      <c r="AG1451" s="7">
        <v>15166651628</v>
      </c>
      <c r="AH1451" s="17">
        <v>42307</v>
      </c>
      <c r="AI1451" s="17" t="s">
        <v>70</v>
      </c>
      <c r="AJ1451" s="7" t="s">
        <v>70</v>
      </c>
      <c r="AK1451" s="7" t="s">
        <v>106</v>
      </c>
      <c r="AL1451" s="7" t="s">
        <v>89</v>
      </c>
      <c r="AM1451" s="7" t="s">
        <v>90</v>
      </c>
      <c r="AN1451" s="7" t="s">
        <v>196</v>
      </c>
      <c r="AO1451" s="7" t="s">
        <v>34099</v>
      </c>
      <c r="AP1451" s="7" t="s">
        <v>70</v>
      </c>
      <c r="AQ1451" s="7" t="s">
        <v>70</v>
      </c>
      <c r="AR1451" s="7" t="s">
        <v>70</v>
      </c>
      <c r="AS1451" s="7" t="s">
        <v>545</v>
      </c>
      <c r="AT1451" s="7" t="s">
        <v>3727</v>
      </c>
      <c r="AU1451" s="7" t="s">
        <v>34100</v>
      </c>
      <c r="AV1451" s="7" t="s">
        <v>90</v>
      </c>
      <c r="AW1451" s="7" t="s">
        <v>34101</v>
      </c>
      <c r="AX1451" s="7" t="s">
        <v>34102</v>
      </c>
      <c r="AY1451" s="7" t="s">
        <v>34103</v>
      </c>
      <c r="AZ1451" s="7" t="s">
        <v>70</v>
      </c>
      <c r="BA1451" s="7" t="s">
        <v>70</v>
      </c>
      <c r="BB1451" s="7" t="s">
        <v>70</v>
      </c>
      <c r="BC1451" s="7" t="s">
        <v>70</v>
      </c>
      <c r="BD1451" s="7" t="s">
        <v>70</v>
      </c>
      <c r="BE1451" s="90" t="s">
        <v>34070</v>
      </c>
      <c r="BF1451" s="7" t="s">
        <v>108</v>
      </c>
      <c r="BG1451" s="7" t="s">
        <v>3467</v>
      </c>
      <c r="BH1451" s="7">
        <v>2</v>
      </c>
      <c r="BI1451" s="17">
        <v>44019</v>
      </c>
    </row>
    <row r="1452" spans="1:61" s="7" customFormat="1" ht="12" customHeight="1" x14ac:dyDescent="0.15">
      <c r="A1452" s="54" t="s">
        <v>42778</v>
      </c>
      <c r="B1452" s="7" t="s">
        <v>34104</v>
      </c>
      <c r="C1452" s="7" t="s">
        <v>70</v>
      </c>
      <c r="D1452" s="7" t="s">
        <v>70</v>
      </c>
      <c r="E1452" s="7" t="s">
        <v>34106</v>
      </c>
      <c r="F1452" s="54" t="s">
        <v>42679</v>
      </c>
      <c r="G1452" s="7" t="s">
        <v>4625</v>
      </c>
      <c r="H1452" s="7" t="s">
        <v>34105</v>
      </c>
      <c r="I1452" s="7" t="s">
        <v>938</v>
      </c>
      <c r="J1452" s="7" t="s">
        <v>74</v>
      </c>
      <c r="K1452" s="7" t="s">
        <v>99</v>
      </c>
      <c r="L1452" s="12">
        <v>6</v>
      </c>
      <c r="M1452" s="12">
        <v>16</v>
      </c>
      <c r="N1452" s="12">
        <v>900</v>
      </c>
      <c r="O1452" s="7" t="s">
        <v>77</v>
      </c>
      <c r="P1452" s="7" t="s">
        <v>34107</v>
      </c>
      <c r="Q1452" s="7" t="s">
        <v>34108</v>
      </c>
      <c r="R1452" s="7" t="s">
        <v>34109</v>
      </c>
      <c r="S1452" s="7" t="s">
        <v>4662</v>
      </c>
      <c r="T1452" s="17">
        <v>43088</v>
      </c>
      <c r="U1452" s="17">
        <v>44917</v>
      </c>
      <c r="V1452" s="7" t="s">
        <v>3266</v>
      </c>
      <c r="W1452" s="7" t="s">
        <v>81</v>
      </c>
      <c r="X1452" s="7" t="s">
        <v>82</v>
      </c>
      <c r="Y1452" s="7" t="s">
        <v>83</v>
      </c>
      <c r="Z1452" s="7" t="s">
        <v>4629</v>
      </c>
      <c r="AA1452" s="7" t="s">
        <v>4630</v>
      </c>
      <c r="AB1452" s="7" t="s">
        <v>4629</v>
      </c>
      <c r="AC1452" s="7" t="s">
        <v>4630</v>
      </c>
      <c r="AD1452" s="7">
        <v>13361262392</v>
      </c>
      <c r="AE1452" s="7" t="s">
        <v>4631</v>
      </c>
      <c r="AF1452" s="7" t="s">
        <v>4632</v>
      </c>
      <c r="AG1452" s="7">
        <v>13625420236</v>
      </c>
      <c r="AH1452" s="17">
        <v>43130</v>
      </c>
      <c r="AI1452" s="17" t="s">
        <v>70</v>
      </c>
      <c r="AJ1452" s="7" t="s">
        <v>70</v>
      </c>
      <c r="AK1452" s="7" t="s">
        <v>106</v>
      </c>
      <c r="AL1452" s="7" t="s">
        <v>89</v>
      </c>
      <c r="AM1452" s="7" t="s">
        <v>90</v>
      </c>
      <c r="AN1452" s="7" t="s">
        <v>91</v>
      </c>
      <c r="AO1452" s="7" t="s">
        <v>34110</v>
      </c>
      <c r="AP1452" s="7" t="s">
        <v>70</v>
      </c>
      <c r="AQ1452" s="7" t="s">
        <v>70</v>
      </c>
      <c r="AR1452" s="7" t="s">
        <v>70</v>
      </c>
      <c r="AS1452" s="7" t="s">
        <v>99</v>
      </c>
      <c r="AT1452" s="7" t="s">
        <v>119</v>
      </c>
      <c r="AU1452" s="7" t="s">
        <v>34111</v>
      </c>
      <c r="AV1452" s="7" t="s">
        <v>90</v>
      </c>
      <c r="AW1452" s="7" t="s">
        <v>34112</v>
      </c>
      <c r="AX1452" s="7" t="s">
        <v>34113</v>
      </c>
      <c r="AY1452" s="7" t="s">
        <v>34114</v>
      </c>
      <c r="AZ1452" s="7" t="s">
        <v>70</v>
      </c>
      <c r="BA1452" s="7" t="s">
        <v>70</v>
      </c>
      <c r="BB1452" s="7" t="s">
        <v>70</v>
      </c>
      <c r="BC1452" s="7" t="s">
        <v>70</v>
      </c>
      <c r="BD1452" s="7" t="s">
        <v>70</v>
      </c>
      <c r="BE1452" s="90" t="s">
        <v>34115</v>
      </c>
      <c r="BF1452" s="7" t="s">
        <v>108</v>
      </c>
      <c r="BG1452" s="7" t="s">
        <v>4633</v>
      </c>
      <c r="BH1452" s="7">
        <v>3</v>
      </c>
      <c r="BI1452" s="17">
        <v>44019</v>
      </c>
    </row>
    <row r="1453" spans="1:61" s="7" customFormat="1" ht="12" customHeight="1" x14ac:dyDescent="0.15">
      <c r="A1453" s="54" t="s">
        <v>42778</v>
      </c>
      <c r="B1453" s="7" t="s">
        <v>12115</v>
      </c>
      <c r="C1453" s="7" t="s">
        <v>70</v>
      </c>
      <c r="D1453" s="7" t="s">
        <v>70</v>
      </c>
      <c r="E1453" s="7" t="s">
        <v>34117</v>
      </c>
      <c r="F1453" s="54" t="s">
        <v>42679</v>
      </c>
      <c r="G1453" s="7" t="s">
        <v>4664</v>
      </c>
      <c r="H1453" s="7" t="s">
        <v>34116</v>
      </c>
      <c r="I1453" s="7" t="s">
        <v>1690</v>
      </c>
      <c r="J1453" s="7" t="s">
        <v>74</v>
      </c>
      <c r="K1453" s="7" t="s">
        <v>1951</v>
      </c>
      <c r="L1453" s="12">
        <v>8</v>
      </c>
      <c r="M1453" s="12">
        <v>32</v>
      </c>
      <c r="N1453" s="12">
        <v>1200</v>
      </c>
      <c r="O1453" s="7" t="s">
        <v>77</v>
      </c>
      <c r="P1453" s="7" t="s">
        <v>34118</v>
      </c>
      <c r="Q1453" s="7" t="s">
        <v>70</v>
      </c>
      <c r="R1453" s="7" t="s">
        <v>34119</v>
      </c>
      <c r="S1453" s="7" t="s">
        <v>33533</v>
      </c>
      <c r="T1453" s="17">
        <v>43917</v>
      </c>
      <c r="U1453" s="17">
        <v>45745</v>
      </c>
      <c r="V1453" s="7" t="s">
        <v>80</v>
      </c>
      <c r="W1453" s="7" t="s">
        <v>81</v>
      </c>
      <c r="X1453" s="7" t="s">
        <v>82</v>
      </c>
      <c r="Y1453" s="7" t="s">
        <v>83</v>
      </c>
      <c r="Z1453" s="7" t="s">
        <v>15253</v>
      </c>
      <c r="AA1453" s="7" t="s">
        <v>15254</v>
      </c>
      <c r="AB1453" s="7" t="s">
        <v>15253</v>
      </c>
      <c r="AC1453" s="7" t="s">
        <v>15254</v>
      </c>
      <c r="AD1453" s="7">
        <v>15192687701</v>
      </c>
      <c r="AE1453" s="7" t="s">
        <v>24985</v>
      </c>
      <c r="AF1453" s="7" t="s">
        <v>24986</v>
      </c>
      <c r="AG1453" s="7">
        <v>18653293731</v>
      </c>
      <c r="AH1453" s="17">
        <v>43937</v>
      </c>
      <c r="AI1453" s="17">
        <v>43937</v>
      </c>
      <c r="AJ1453" s="7" t="s">
        <v>70</v>
      </c>
      <c r="AK1453" s="7" t="s">
        <v>11242</v>
      </c>
      <c r="AL1453" s="7" t="s">
        <v>387</v>
      </c>
      <c r="AM1453" s="7" t="s">
        <v>90</v>
      </c>
      <c r="AN1453" s="7" t="s">
        <v>196</v>
      </c>
      <c r="AO1453" s="7" t="s">
        <v>34120</v>
      </c>
      <c r="AP1453" s="7" t="s">
        <v>34121</v>
      </c>
      <c r="AQ1453" s="7" t="s">
        <v>34122</v>
      </c>
      <c r="AR1453" s="7" t="s">
        <v>70</v>
      </c>
      <c r="AS1453" s="7" t="s">
        <v>12287</v>
      </c>
      <c r="AT1453" s="7" t="s">
        <v>4320</v>
      </c>
      <c r="AU1453" s="7" t="s">
        <v>34123</v>
      </c>
      <c r="AV1453" s="7" t="s">
        <v>90</v>
      </c>
      <c r="AW1453" s="7" t="s">
        <v>34124</v>
      </c>
      <c r="AX1453" s="7" t="s">
        <v>34125</v>
      </c>
      <c r="AY1453" s="7" t="s">
        <v>34126</v>
      </c>
      <c r="AZ1453" s="7" t="s">
        <v>70</v>
      </c>
      <c r="BA1453" s="7" t="s">
        <v>70</v>
      </c>
      <c r="BB1453" s="7" t="s">
        <v>70</v>
      </c>
      <c r="BC1453" s="7" t="s">
        <v>70</v>
      </c>
      <c r="BD1453" s="7" t="s">
        <v>70</v>
      </c>
      <c r="BE1453" s="90" t="s">
        <v>34127</v>
      </c>
      <c r="BF1453" s="7" t="s">
        <v>140</v>
      </c>
      <c r="BG1453" s="7" t="s">
        <v>4671</v>
      </c>
      <c r="BH1453" s="7">
        <v>3</v>
      </c>
      <c r="BI1453" s="17">
        <v>44021</v>
      </c>
    </row>
    <row r="1454" spans="1:61" s="7" customFormat="1" ht="12" customHeight="1" x14ac:dyDescent="0.15">
      <c r="A1454" s="54" t="s">
        <v>42778</v>
      </c>
      <c r="B1454" s="7" t="s">
        <v>34128</v>
      </c>
      <c r="C1454" s="7" t="s">
        <v>70</v>
      </c>
      <c r="D1454" s="7" t="s">
        <v>70</v>
      </c>
      <c r="E1454" s="7" t="s">
        <v>34130</v>
      </c>
      <c r="F1454" s="54" t="s">
        <v>42679</v>
      </c>
      <c r="G1454" s="7" t="s">
        <v>4664</v>
      </c>
      <c r="H1454" s="7" t="s">
        <v>34129</v>
      </c>
      <c r="I1454" s="7" t="s">
        <v>1690</v>
      </c>
      <c r="J1454" s="7" t="s">
        <v>74</v>
      </c>
      <c r="K1454" s="7" t="s">
        <v>1951</v>
      </c>
      <c r="L1454" s="12">
        <v>8</v>
      </c>
      <c r="M1454" s="12">
        <v>32</v>
      </c>
      <c r="N1454" s="12">
        <v>1200</v>
      </c>
      <c r="O1454" s="7" t="s">
        <v>77</v>
      </c>
      <c r="P1454" s="7" t="s">
        <v>34131</v>
      </c>
      <c r="Q1454" s="7" t="s">
        <v>70</v>
      </c>
      <c r="R1454" s="7" t="s">
        <v>34132</v>
      </c>
      <c r="S1454" s="7" t="s">
        <v>33533</v>
      </c>
      <c r="T1454" s="17">
        <v>43917</v>
      </c>
      <c r="U1454" s="17">
        <v>45745</v>
      </c>
      <c r="V1454" s="7" t="s">
        <v>80</v>
      </c>
      <c r="W1454" s="7" t="s">
        <v>81</v>
      </c>
      <c r="X1454" s="7" t="s">
        <v>82</v>
      </c>
      <c r="Y1454" s="7" t="s">
        <v>83</v>
      </c>
      <c r="Z1454" s="7" t="s">
        <v>15253</v>
      </c>
      <c r="AA1454" s="7" t="s">
        <v>15254</v>
      </c>
      <c r="AB1454" s="7" t="s">
        <v>15253</v>
      </c>
      <c r="AC1454" s="7" t="s">
        <v>15254</v>
      </c>
      <c r="AD1454" s="7">
        <v>15192687701</v>
      </c>
      <c r="AE1454" s="7" t="s">
        <v>24985</v>
      </c>
      <c r="AF1454" s="7" t="s">
        <v>24986</v>
      </c>
      <c r="AG1454" s="7">
        <v>18653293731</v>
      </c>
      <c r="AH1454" s="17">
        <v>43937</v>
      </c>
      <c r="AI1454" s="17">
        <v>43937</v>
      </c>
      <c r="AJ1454" s="7" t="s">
        <v>70</v>
      </c>
      <c r="AK1454" s="7" t="s">
        <v>11242</v>
      </c>
      <c r="AL1454" s="7" t="s">
        <v>387</v>
      </c>
      <c r="AM1454" s="7" t="s">
        <v>90</v>
      </c>
      <c r="AN1454" s="7" t="s">
        <v>196</v>
      </c>
      <c r="AO1454" s="7" t="s">
        <v>34133</v>
      </c>
      <c r="AP1454" s="7" t="s">
        <v>34134</v>
      </c>
      <c r="AQ1454" s="7" t="s">
        <v>34135</v>
      </c>
      <c r="AR1454" s="7" t="s">
        <v>70</v>
      </c>
      <c r="AS1454" s="7" t="s">
        <v>12287</v>
      </c>
      <c r="AT1454" s="7" t="s">
        <v>4320</v>
      </c>
      <c r="AU1454" s="7" t="s">
        <v>34136</v>
      </c>
      <c r="AV1454" s="7" t="s">
        <v>90</v>
      </c>
      <c r="AW1454" s="7" t="s">
        <v>34137</v>
      </c>
      <c r="AX1454" s="7" t="s">
        <v>34138</v>
      </c>
      <c r="AY1454" s="7" t="s">
        <v>34139</v>
      </c>
      <c r="AZ1454" s="7" t="s">
        <v>70</v>
      </c>
      <c r="BA1454" s="7" t="s">
        <v>70</v>
      </c>
      <c r="BB1454" s="7" t="s">
        <v>70</v>
      </c>
      <c r="BC1454" s="7" t="s">
        <v>70</v>
      </c>
      <c r="BD1454" s="7" t="s">
        <v>70</v>
      </c>
      <c r="BE1454" s="90" t="s">
        <v>34127</v>
      </c>
      <c r="BF1454" s="7" t="s">
        <v>140</v>
      </c>
      <c r="BG1454" s="7" t="s">
        <v>4671</v>
      </c>
      <c r="BH1454" s="7">
        <v>3</v>
      </c>
      <c r="BI1454" s="17">
        <v>44021</v>
      </c>
    </row>
    <row r="1455" spans="1:61" s="7" customFormat="1" ht="12" customHeight="1" x14ac:dyDescent="0.15">
      <c r="A1455" s="54" t="s">
        <v>42778</v>
      </c>
      <c r="B1455" s="7" t="s">
        <v>34140</v>
      </c>
      <c r="C1455" s="7" t="s">
        <v>70</v>
      </c>
      <c r="D1455" s="7" t="s">
        <v>70</v>
      </c>
      <c r="E1455" s="7" t="s">
        <v>34142</v>
      </c>
      <c r="F1455" s="54" t="s">
        <v>42679</v>
      </c>
      <c r="G1455" s="7" t="s">
        <v>4664</v>
      </c>
      <c r="H1455" s="7" t="s">
        <v>34141</v>
      </c>
      <c r="I1455" s="7" t="s">
        <v>1690</v>
      </c>
      <c r="J1455" s="7" t="s">
        <v>74</v>
      </c>
      <c r="K1455" s="7" t="s">
        <v>1951</v>
      </c>
      <c r="L1455" s="12">
        <v>8</v>
      </c>
      <c r="M1455" s="12">
        <v>32</v>
      </c>
      <c r="N1455" s="12">
        <v>1200</v>
      </c>
      <c r="O1455" s="7" t="s">
        <v>77</v>
      </c>
      <c r="P1455" s="7" t="s">
        <v>34143</v>
      </c>
      <c r="Q1455" s="7" t="s">
        <v>70</v>
      </c>
      <c r="R1455" s="7" t="s">
        <v>34144</v>
      </c>
      <c r="S1455" s="7" t="s">
        <v>33533</v>
      </c>
      <c r="T1455" s="17">
        <v>43917</v>
      </c>
      <c r="U1455" s="17">
        <v>45745</v>
      </c>
      <c r="V1455" s="7" t="s">
        <v>80</v>
      </c>
      <c r="W1455" s="7" t="s">
        <v>81</v>
      </c>
      <c r="X1455" s="7" t="s">
        <v>82</v>
      </c>
      <c r="Y1455" s="7" t="s">
        <v>83</v>
      </c>
      <c r="Z1455" s="7" t="s">
        <v>15253</v>
      </c>
      <c r="AA1455" s="7" t="s">
        <v>15254</v>
      </c>
      <c r="AB1455" s="7" t="s">
        <v>15253</v>
      </c>
      <c r="AC1455" s="7" t="s">
        <v>15254</v>
      </c>
      <c r="AD1455" s="7">
        <v>15192687701</v>
      </c>
      <c r="AE1455" s="7" t="s">
        <v>24985</v>
      </c>
      <c r="AF1455" s="7" t="s">
        <v>24986</v>
      </c>
      <c r="AG1455" s="7">
        <v>18653293731</v>
      </c>
      <c r="AH1455" s="17">
        <v>43937</v>
      </c>
      <c r="AI1455" s="17">
        <v>43937</v>
      </c>
      <c r="AJ1455" s="7" t="s">
        <v>70</v>
      </c>
      <c r="AK1455" s="7" t="s">
        <v>11242</v>
      </c>
      <c r="AL1455" s="7" t="s">
        <v>387</v>
      </c>
      <c r="AM1455" s="7" t="s">
        <v>90</v>
      </c>
      <c r="AN1455" s="7" t="s">
        <v>196</v>
      </c>
      <c r="AO1455" s="7" t="s">
        <v>34145</v>
      </c>
      <c r="AP1455" s="7" t="s">
        <v>34146</v>
      </c>
      <c r="AQ1455" s="7" t="s">
        <v>34147</v>
      </c>
      <c r="AR1455" s="7" t="s">
        <v>70</v>
      </c>
      <c r="AS1455" s="7" t="s">
        <v>12404</v>
      </c>
      <c r="AT1455" s="7" t="s">
        <v>4320</v>
      </c>
      <c r="AU1455" s="7" t="s">
        <v>34148</v>
      </c>
      <c r="AV1455" s="7" t="s">
        <v>90</v>
      </c>
      <c r="AW1455" s="7" t="s">
        <v>34149</v>
      </c>
      <c r="AX1455" s="7" t="s">
        <v>34150</v>
      </c>
      <c r="AY1455" s="7" t="s">
        <v>34151</v>
      </c>
      <c r="AZ1455" s="7" t="s">
        <v>70</v>
      </c>
      <c r="BA1455" s="7" t="s">
        <v>70</v>
      </c>
      <c r="BB1455" s="7" t="s">
        <v>70</v>
      </c>
      <c r="BC1455" s="7" t="s">
        <v>70</v>
      </c>
      <c r="BD1455" s="7" t="s">
        <v>70</v>
      </c>
      <c r="BE1455" s="90" t="s">
        <v>34127</v>
      </c>
      <c r="BF1455" s="7" t="s">
        <v>140</v>
      </c>
      <c r="BG1455" s="7" t="s">
        <v>4671</v>
      </c>
      <c r="BH1455" s="7">
        <v>3</v>
      </c>
      <c r="BI1455" s="17">
        <v>44021</v>
      </c>
    </row>
    <row r="1456" spans="1:61" s="7" customFormat="1" ht="12" customHeight="1" x14ac:dyDescent="0.15">
      <c r="A1456" s="54" t="s">
        <v>42778</v>
      </c>
      <c r="B1456" s="7" t="s">
        <v>34152</v>
      </c>
      <c r="C1456" s="7" t="s">
        <v>70</v>
      </c>
      <c r="D1456" s="7" t="s">
        <v>70</v>
      </c>
      <c r="E1456" s="7" t="s">
        <v>34154</v>
      </c>
      <c r="F1456" s="54" t="s">
        <v>42679</v>
      </c>
      <c r="G1456" s="7" t="s">
        <v>4664</v>
      </c>
      <c r="H1456" s="7" t="s">
        <v>34153</v>
      </c>
      <c r="I1456" s="7" t="s">
        <v>1690</v>
      </c>
      <c r="J1456" s="7" t="s">
        <v>74</v>
      </c>
      <c r="K1456" s="7" t="s">
        <v>1951</v>
      </c>
      <c r="L1456" s="12">
        <v>8</v>
      </c>
      <c r="M1456" s="12">
        <v>32</v>
      </c>
      <c r="N1456" s="12">
        <v>1200</v>
      </c>
      <c r="O1456" s="7" t="s">
        <v>77</v>
      </c>
      <c r="P1456" s="7" t="s">
        <v>12194</v>
      </c>
      <c r="Q1456" s="7" t="s">
        <v>70</v>
      </c>
      <c r="R1456" s="7" t="s">
        <v>12284</v>
      </c>
      <c r="S1456" s="7" t="s">
        <v>33533</v>
      </c>
      <c r="T1456" s="17">
        <v>43917</v>
      </c>
      <c r="U1456" s="17">
        <v>45745</v>
      </c>
      <c r="V1456" s="7" t="s">
        <v>80</v>
      </c>
      <c r="W1456" s="7" t="s">
        <v>81</v>
      </c>
      <c r="X1456" s="7" t="s">
        <v>82</v>
      </c>
      <c r="Y1456" s="7" t="s">
        <v>83</v>
      </c>
      <c r="Z1456" s="7" t="s">
        <v>15253</v>
      </c>
      <c r="AA1456" s="7" t="s">
        <v>15254</v>
      </c>
      <c r="AB1456" s="7" t="s">
        <v>15253</v>
      </c>
      <c r="AC1456" s="7" t="s">
        <v>15254</v>
      </c>
      <c r="AD1456" s="7">
        <v>15192687701</v>
      </c>
      <c r="AE1456" s="7" t="s">
        <v>24985</v>
      </c>
      <c r="AF1456" s="7" t="s">
        <v>24986</v>
      </c>
      <c r="AG1456" s="7">
        <v>18653293731</v>
      </c>
      <c r="AH1456" s="17">
        <v>43937</v>
      </c>
      <c r="AI1456" s="17">
        <v>43937</v>
      </c>
      <c r="AJ1456" s="7" t="s">
        <v>70</v>
      </c>
      <c r="AK1456" s="7" t="s">
        <v>11242</v>
      </c>
      <c r="AL1456" s="7" t="s">
        <v>387</v>
      </c>
      <c r="AM1456" s="7" t="s">
        <v>90</v>
      </c>
      <c r="AN1456" s="7" t="s">
        <v>196</v>
      </c>
      <c r="AO1456" s="7" t="s">
        <v>12286</v>
      </c>
      <c r="AP1456" s="7" t="s">
        <v>34155</v>
      </c>
      <c r="AQ1456" s="7" t="s">
        <v>34156</v>
      </c>
      <c r="AR1456" s="7" t="s">
        <v>70</v>
      </c>
      <c r="AS1456" s="7" t="s">
        <v>12287</v>
      </c>
      <c r="AT1456" s="7" t="s">
        <v>4320</v>
      </c>
      <c r="AU1456" s="7" t="s">
        <v>12288</v>
      </c>
      <c r="AV1456" s="7" t="s">
        <v>90</v>
      </c>
      <c r="AW1456" s="7" t="s">
        <v>12289</v>
      </c>
      <c r="AX1456" s="7" t="s">
        <v>12290</v>
      </c>
      <c r="AY1456" s="7" t="s">
        <v>12291</v>
      </c>
      <c r="AZ1456" s="7" t="s">
        <v>70</v>
      </c>
      <c r="BA1456" s="7" t="s">
        <v>70</v>
      </c>
      <c r="BB1456" s="7" t="s">
        <v>70</v>
      </c>
      <c r="BC1456" s="7" t="s">
        <v>70</v>
      </c>
      <c r="BD1456" s="7" t="s">
        <v>70</v>
      </c>
      <c r="BE1456" s="90" t="s">
        <v>34127</v>
      </c>
      <c r="BF1456" s="7" t="s">
        <v>140</v>
      </c>
      <c r="BG1456" s="7" t="s">
        <v>4671</v>
      </c>
      <c r="BH1456" s="7">
        <v>3</v>
      </c>
      <c r="BI1456" s="17">
        <v>44021</v>
      </c>
    </row>
    <row r="1457" spans="1:61" s="7" customFormat="1" ht="12" customHeight="1" x14ac:dyDescent="0.15">
      <c r="A1457" s="54" t="s">
        <v>42778</v>
      </c>
      <c r="B1457" s="7" t="s">
        <v>26008</v>
      </c>
      <c r="C1457" s="7" t="s">
        <v>70</v>
      </c>
      <c r="D1457" s="7" t="s">
        <v>70</v>
      </c>
      <c r="E1457" s="7" t="s">
        <v>26010</v>
      </c>
      <c r="F1457" s="54" t="s">
        <v>42679</v>
      </c>
      <c r="G1457" s="7" t="s">
        <v>4921</v>
      </c>
      <c r="H1457" s="7" t="s">
        <v>34157</v>
      </c>
      <c r="I1457" s="7" t="s">
        <v>1138</v>
      </c>
      <c r="J1457" s="7" t="s">
        <v>34158</v>
      </c>
      <c r="K1457" s="7" t="s">
        <v>861</v>
      </c>
      <c r="L1457" s="12">
        <v>12</v>
      </c>
      <c r="M1457" s="12">
        <v>32</v>
      </c>
      <c r="N1457" s="12">
        <v>600</v>
      </c>
      <c r="O1457" s="7" t="s">
        <v>130</v>
      </c>
      <c r="P1457" s="7" t="s">
        <v>26022</v>
      </c>
      <c r="Q1457" s="7" t="s">
        <v>22200</v>
      </c>
      <c r="R1457" s="7" t="s">
        <v>22201</v>
      </c>
      <c r="S1457" s="7" t="s">
        <v>34159</v>
      </c>
      <c r="T1457" s="17">
        <v>42345</v>
      </c>
      <c r="U1457" s="17">
        <v>44173</v>
      </c>
      <c r="V1457" s="7" t="s">
        <v>80</v>
      </c>
      <c r="W1457" s="7" t="s">
        <v>81</v>
      </c>
      <c r="X1457" s="7" t="s">
        <v>82</v>
      </c>
      <c r="Y1457" s="7" t="s">
        <v>83</v>
      </c>
      <c r="Z1457" s="7" t="s">
        <v>4926</v>
      </c>
      <c r="AA1457" s="7" t="s">
        <v>4927</v>
      </c>
      <c r="AB1457" s="7" t="s">
        <v>4926</v>
      </c>
      <c r="AC1457" s="7" t="s">
        <v>4927</v>
      </c>
      <c r="AD1457" s="7">
        <v>18560244936</v>
      </c>
      <c r="AE1457" s="7" t="s">
        <v>24985</v>
      </c>
      <c r="AF1457" s="7" t="s">
        <v>24986</v>
      </c>
      <c r="AG1457" s="7">
        <v>18653293731</v>
      </c>
      <c r="AH1457" s="17">
        <v>43916</v>
      </c>
      <c r="AI1457" s="17" t="s">
        <v>70</v>
      </c>
      <c r="AJ1457" s="7" t="s">
        <v>70</v>
      </c>
      <c r="AK1457" s="7" t="s">
        <v>106</v>
      </c>
      <c r="AL1457" s="7" t="s">
        <v>89</v>
      </c>
      <c r="AM1457" s="7" t="s">
        <v>90</v>
      </c>
      <c r="AN1457" s="7" t="s">
        <v>196</v>
      </c>
      <c r="AO1457" s="7" t="s">
        <v>22202</v>
      </c>
      <c r="AP1457" s="7" t="s">
        <v>34160</v>
      </c>
      <c r="AQ1457" s="7" t="s">
        <v>34161</v>
      </c>
      <c r="AR1457" s="7" t="s">
        <v>70</v>
      </c>
      <c r="AS1457" s="7" t="s">
        <v>2349</v>
      </c>
      <c r="AT1457" s="7" t="s">
        <v>107</v>
      </c>
      <c r="AU1457" s="7" t="s">
        <v>22205</v>
      </c>
      <c r="AV1457" s="7" t="s">
        <v>90</v>
      </c>
      <c r="AW1457" s="7" t="s">
        <v>22206</v>
      </c>
      <c r="AX1457" s="7" t="s">
        <v>22207</v>
      </c>
      <c r="AY1457" s="7" t="s">
        <v>22208</v>
      </c>
      <c r="AZ1457" s="7" t="s">
        <v>70</v>
      </c>
      <c r="BA1457" s="7" t="s">
        <v>70</v>
      </c>
      <c r="BB1457" s="7" t="s">
        <v>70</v>
      </c>
      <c r="BC1457" s="7" t="s">
        <v>70</v>
      </c>
      <c r="BD1457" s="7" t="s">
        <v>70</v>
      </c>
      <c r="BE1457" s="90" t="s">
        <v>34162</v>
      </c>
      <c r="BF1457" s="7" t="s">
        <v>140</v>
      </c>
      <c r="BG1457" s="7" t="s">
        <v>4929</v>
      </c>
      <c r="BH1457" s="7">
        <v>4</v>
      </c>
      <c r="BI1457" s="17">
        <v>44021</v>
      </c>
    </row>
    <row r="1458" spans="1:61" s="7" customFormat="1" ht="12" customHeight="1" x14ac:dyDescent="0.15">
      <c r="A1458" s="54" t="s">
        <v>42778</v>
      </c>
      <c r="B1458" s="7" t="s">
        <v>26024</v>
      </c>
      <c r="C1458" s="7" t="s">
        <v>70</v>
      </c>
      <c r="D1458" s="7" t="s">
        <v>70</v>
      </c>
      <c r="E1458" s="7" t="s">
        <v>26026</v>
      </c>
      <c r="F1458" s="54" t="s">
        <v>42679</v>
      </c>
      <c r="G1458" s="7" t="s">
        <v>4921</v>
      </c>
      <c r="H1458" s="7" t="s">
        <v>34163</v>
      </c>
      <c r="I1458" s="7" t="s">
        <v>1138</v>
      </c>
      <c r="J1458" s="7" t="s">
        <v>34158</v>
      </c>
      <c r="K1458" s="7" t="s">
        <v>861</v>
      </c>
      <c r="L1458" s="12">
        <v>12</v>
      </c>
      <c r="M1458" s="12">
        <v>32</v>
      </c>
      <c r="N1458" s="12">
        <v>600</v>
      </c>
      <c r="O1458" s="7" t="s">
        <v>130</v>
      </c>
      <c r="P1458" s="7" t="s">
        <v>26000</v>
      </c>
      <c r="Q1458" s="7" t="s">
        <v>34164</v>
      </c>
      <c r="R1458" s="7" t="s">
        <v>34165</v>
      </c>
      <c r="S1458" s="7" t="s">
        <v>34159</v>
      </c>
      <c r="T1458" s="17">
        <v>42464</v>
      </c>
      <c r="U1458" s="17">
        <v>44291</v>
      </c>
      <c r="V1458" s="7" t="s">
        <v>80</v>
      </c>
      <c r="W1458" s="7" t="s">
        <v>81</v>
      </c>
      <c r="X1458" s="7" t="s">
        <v>82</v>
      </c>
      <c r="Y1458" s="7" t="s">
        <v>83</v>
      </c>
      <c r="Z1458" s="7" t="s">
        <v>4926</v>
      </c>
      <c r="AA1458" s="7" t="s">
        <v>4927</v>
      </c>
      <c r="AB1458" s="7" t="s">
        <v>4926</v>
      </c>
      <c r="AC1458" s="7" t="s">
        <v>4927</v>
      </c>
      <c r="AD1458" s="7">
        <v>18560244936</v>
      </c>
      <c r="AE1458" s="7" t="s">
        <v>24985</v>
      </c>
      <c r="AF1458" s="7" t="s">
        <v>24986</v>
      </c>
      <c r="AG1458" s="7">
        <v>18653293731</v>
      </c>
      <c r="AH1458" s="17">
        <v>43916</v>
      </c>
      <c r="AI1458" s="17" t="s">
        <v>70</v>
      </c>
      <c r="AJ1458" s="7" t="s">
        <v>70</v>
      </c>
      <c r="AK1458" s="7" t="s">
        <v>106</v>
      </c>
      <c r="AL1458" s="7" t="s">
        <v>89</v>
      </c>
      <c r="AM1458" s="7" t="s">
        <v>90</v>
      </c>
      <c r="AN1458" s="7" t="s">
        <v>196</v>
      </c>
      <c r="AO1458" s="7" t="s">
        <v>34166</v>
      </c>
      <c r="AP1458" s="7" t="s">
        <v>34167</v>
      </c>
      <c r="AQ1458" s="7" t="s">
        <v>34168</v>
      </c>
      <c r="AR1458" s="7" t="s">
        <v>70</v>
      </c>
      <c r="AS1458" s="7" t="s">
        <v>2164</v>
      </c>
      <c r="AT1458" s="7" t="s">
        <v>546</v>
      </c>
      <c r="AU1458" s="7" t="s">
        <v>34169</v>
      </c>
      <c r="AV1458" s="7" t="s">
        <v>90</v>
      </c>
      <c r="AW1458" s="7" t="s">
        <v>34170</v>
      </c>
      <c r="AX1458" s="7" t="s">
        <v>34171</v>
      </c>
      <c r="AY1458" s="7" t="s">
        <v>34172</v>
      </c>
      <c r="AZ1458" s="7" t="s">
        <v>70</v>
      </c>
      <c r="BA1458" s="7" t="s">
        <v>70</v>
      </c>
      <c r="BB1458" s="7" t="s">
        <v>70</v>
      </c>
      <c r="BC1458" s="7" t="s">
        <v>70</v>
      </c>
      <c r="BD1458" s="7" t="s">
        <v>70</v>
      </c>
      <c r="BE1458" s="90" t="s">
        <v>34162</v>
      </c>
      <c r="BF1458" s="7" t="s">
        <v>140</v>
      </c>
      <c r="BG1458" s="7" t="s">
        <v>4929</v>
      </c>
      <c r="BH1458" s="7">
        <v>4</v>
      </c>
      <c r="BI1458" s="17">
        <v>44021</v>
      </c>
    </row>
    <row r="1459" spans="1:61" s="7" customFormat="1" ht="12" customHeight="1" x14ac:dyDescent="0.15">
      <c r="A1459" s="54" t="s">
        <v>42778</v>
      </c>
      <c r="B1459" s="7" t="s">
        <v>26035</v>
      </c>
      <c r="C1459" s="7" t="s">
        <v>70</v>
      </c>
      <c r="D1459" s="7" t="s">
        <v>70</v>
      </c>
      <c r="E1459" s="7" t="s">
        <v>26037</v>
      </c>
      <c r="F1459" s="54" t="s">
        <v>42679</v>
      </c>
      <c r="G1459" s="7" t="s">
        <v>4921</v>
      </c>
      <c r="H1459" s="7" t="s">
        <v>34173</v>
      </c>
      <c r="I1459" s="7" t="s">
        <v>1138</v>
      </c>
      <c r="J1459" s="7" t="s">
        <v>34158</v>
      </c>
      <c r="K1459" s="7" t="s">
        <v>861</v>
      </c>
      <c r="L1459" s="12">
        <v>12</v>
      </c>
      <c r="M1459" s="12">
        <v>32</v>
      </c>
      <c r="N1459" s="12">
        <v>600</v>
      </c>
      <c r="O1459" s="7" t="s">
        <v>130</v>
      </c>
      <c r="P1459" s="7" t="s">
        <v>26011</v>
      </c>
      <c r="Q1459" s="7" t="s">
        <v>34174</v>
      </c>
      <c r="R1459" s="7" t="s">
        <v>34175</v>
      </c>
      <c r="S1459" s="7" t="s">
        <v>34159</v>
      </c>
      <c r="T1459" s="17">
        <v>42610</v>
      </c>
      <c r="U1459" s="17">
        <v>44439</v>
      </c>
      <c r="V1459" s="7" t="s">
        <v>80</v>
      </c>
      <c r="W1459" s="7" t="s">
        <v>81</v>
      </c>
      <c r="X1459" s="7" t="s">
        <v>82</v>
      </c>
      <c r="Y1459" s="7" t="s">
        <v>83</v>
      </c>
      <c r="Z1459" s="7" t="s">
        <v>4926</v>
      </c>
      <c r="AA1459" s="7" t="s">
        <v>4927</v>
      </c>
      <c r="AB1459" s="7" t="s">
        <v>4926</v>
      </c>
      <c r="AC1459" s="7" t="s">
        <v>4927</v>
      </c>
      <c r="AD1459" s="7">
        <v>18560244936</v>
      </c>
      <c r="AE1459" s="7" t="s">
        <v>24985</v>
      </c>
      <c r="AF1459" s="7" t="s">
        <v>24986</v>
      </c>
      <c r="AG1459" s="7">
        <v>18653293731</v>
      </c>
      <c r="AH1459" s="17">
        <v>43916</v>
      </c>
      <c r="AI1459" s="17" t="s">
        <v>70</v>
      </c>
      <c r="AJ1459" s="7" t="s">
        <v>70</v>
      </c>
      <c r="AK1459" s="7" t="s">
        <v>106</v>
      </c>
      <c r="AL1459" s="7" t="s">
        <v>89</v>
      </c>
      <c r="AM1459" s="7" t="s">
        <v>90</v>
      </c>
      <c r="AN1459" s="7" t="s">
        <v>196</v>
      </c>
      <c r="AO1459" s="7" t="s">
        <v>34176</v>
      </c>
      <c r="AP1459" s="7" t="s">
        <v>34177</v>
      </c>
      <c r="AQ1459" s="7" t="s">
        <v>34178</v>
      </c>
      <c r="AR1459" s="7" t="s">
        <v>70</v>
      </c>
      <c r="AS1459" s="7" t="s">
        <v>1794</v>
      </c>
      <c r="AT1459" s="7" t="s">
        <v>138</v>
      </c>
      <c r="AU1459" s="7" t="s">
        <v>34179</v>
      </c>
      <c r="AV1459" s="7" t="s">
        <v>90</v>
      </c>
      <c r="AW1459" s="7" t="s">
        <v>34180</v>
      </c>
      <c r="AX1459" s="7" t="s">
        <v>34181</v>
      </c>
      <c r="AY1459" s="7" t="s">
        <v>34182</v>
      </c>
      <c r="AZ1459" s="7" t="s">
        <v>70</v>
      </c>
      <c r="BA1459" s="7" t="s">
        <v>70</v>
      </c>
      <c r="BB1459" s="7" t="s">
        <v>70</v>
      </c>
      <c r="BC1459" s="7" t="s">
        <v>70</v>
      </c>
      <c r="BD1459" s="7" t="s">
        <v>70</v>
      </c>
      <c r="BE1459" s="90" t="s">
        <v>34162</v>
      </c>
      <c r="BF1459" s="7" t="s">
        <v>140</v>
      </c>
      <c r="BG1459" s="7" t="s">
        <v>4929</v>
      </c>
      <c r="BH1459" s="7">
        <v>4</v>
      </c>
      <c r="BI1459" s="17">
        <v>44021</v>
      </c>
    </row>
    <row r="1460" spans="1:61" s="7" customFormat="1" ht="12" customHeight="1" x14ac:dyDescent="0.15">
      <c r="A1460" s="54" t="s">
        <v>42778</v>
      </c>
      <c r="B1460" s="7" t="s">
        <v>34183</v>
      </c>
      <c r="C1460" s="7" t="s">
        <v>70</v>
      </c>
      <c r="D1460" s="7" t="s">
        <v>70</v>
      </c>
      <c r="E1460" s="7" t="s">
        <v>34185</v>
      </c>
      <c r="F1460" s="54" t="s">
        <v>42679</v>
      </c>
      <c r="G1460" s="7" t="s">
        <v>34184</v>
      </c>
      <c r="H1460" s="7" t="s">
        <v>18923</v>
      </c>
      <c r="I1460" s="7" t="s">
        <v>97</v>
      </c>
      <c r="J1460" s="7" t="s">
        <v>74</v>
      </c>
      <c r="K1460" s="7" t="s">
        <v>76</v>
      </c>
      <c r="L1460" s="12">
        <v>8</v>
      </c>
      <c r="M1460" s="12">
        <v>32</v>
      </c>
      <c r="N1460" s="12">
        <v>1800</v>
      </c>
      <c r="O1460" s="7" t="s">
        <v>77</v>
      </c>
      <c r="P1460" s="7" t="s">
        <v>34186</v>
      </c>
      <c r="Q1460" s="7" t="s">
        <v>12515</v>
      </c>
      <c r="R1460" s="7" t="s">
        <v>12516</v>
      </c>
      <c r="S1460" s="7" t="s">
        <v>34187</v>
      </c>
      <c r="T1460" s="17">
        <v>43349</v>
      </c>
      <c r="U1460" s="17">
        <v>45178</v>
      </c>
      <c r="V1460" s="7" t="s">
        <v>80</v>
      </c>
      <c r="W1460" s="7" t="s">
        <v>81</v>
      </c>
      <c r="X1460" s="7" t="s">
        <v>82</v>
      </c>
      <c r="Y1460" s="7" t="s">
        <v>83</v>
      </c>
      <c r="Z1460" s="7" t="s">
        <v>18924</v>
      </c>
      <c r="AA1460" s="7" t="s">
        <v>18925</v>
      </c>
      <c r="AB1460" s="7" t="s">
        <v>34188</v>
      </c>
      <c r="AC1460" s="7" t="s">
        <v>34189</v>
      </c>
      <c r="AD1460" s="7">
        <v>18669734212</v>
      </c>
      <c r="AE1460" s="7" t="s">
        <v>34190</v>
      </c>
      <c r="AF1460" s="7" t="s">
        <v>34191</v>
      </c>
      <c r="AG1460" s="7">
        <v>13506484075</v>
      </c>
      <c r="AH1460" s="17">
        <v>43357</v>
      </c>
      <c r="AI1460" s="17">
        <v>6</v>
      </c>
      <c r="AJ1460" s="7" t="s">
        <v>70</v>
      </c>
      <c r="AK1460" s="7" t="s">
        <v>88</v>
      </c>
      <c r="AL1460" s="7" t="s">
        <v>89</v>
      </c>
      <c r="AM1460" s="7" t="s">
        <v>2458</v>
      </c>
      <c r="AN1460" s="7" t="s">
        <v>91</v>
      </c>
      <c r="AO1460" s="7" t="s">
        <v>12518</v>
      </c>
      <c r="AP1460" s="7" t="s">
        <v>70</v>
      </c>
      <c r="AQ1460" s="7" t="s">
        <v>70</v>
      </c>
      <c r="AR1460" s="7" t="s">
        <v>12519</v>
      </c>
      <c r="AS1460" s="7" t="s">
        <v>76</v>
      </c>
      <c r="AT1460" s="7" t="s">
        <v>92</v>
      </c>
      <c r="AU1460" s="7" t="s">
        <v>12520</v>
      </c>
      <c r="AV1460" s="7" t="s">
        <v>2458</v>
      </c>
      <c r="AW1460" s="7" t="s">
        <v>12521</v>
      </c>
      <c r="AX1460" s="7" t="s">
        <v>12522</v>
      </c>
      <c r="AY1460" s="7" t="s">
        <v>12523</v>
      </c>
      <c r="AZ1460" s="7" t="s">
        <v>70</v>
      </c>
      <c r="BA1460" s="7" t="s">
        <v>70</v>
      </c>
      <c r="BB1460" s="7" t="s">
        <v>70</v>
      </c>
      <c r="BC1460" s="7" t="s">
        <v>70</v>
      </c>
      <c r="BD1460" s="7" t="s">
        <v>70</v>
      </c>
      <c r="BE1460" s="90" t="s">
        <v>34192</v>
      </c>
      <c r="BF1460" s="7" t="s">
        <v>93</v>
      </c>
      <c r="BG1460" s="7" t="s">
        <v>34193</v>
      </c>
      <c r="BH1460" s="7">
        <v>3</v>
      </c>
      <c r="BI1460" s="17">
        <v>44021</v>
      </c>
    </row>
    <row r="1461" spans="1:61" s="7" customFormat="1" ht="12" customHeight="1" x14ac:dyDescent="0.15">
      <c r="A1461" s="54" t="s">
        <v>42778</v>
      </c>
      <c r="B1461" s="7" t="s">
        <v>34194</v>
      </c>
      <c r="C1461" s="7" t="s">
        <v>70</v>
      </c>
      <c r="D1461" s="7" t="s">
        <v>70</v>
      </c>
      <c r="E1461" s="7" t="s">
        <v>34195</v>
      </c>
      <c r="F1461" s="54" t="s">
        <v>42679</v>
      </c>
      <c r="G1461" s="7" t="s">
        <v>34184</v>
      </c>
      <c r="H1461" s="7" t="s">
        <v>18937</v>
      </c>
      <c r="I1461" s="7" t="s">
        <v>97</v>
      </c>
      <c r="J1461" s="7" t="s">
        <v>74</v>
      </c>
      <c r="K1461" s="7" t="s">
        <v>34196</v>
      </c>
      <c r="L1461" s="12">
        <v>8</v>
      </c>
      <c r="M1461" s="12">
        <v>48</v>
      </c>
      <c r="N1461" s="12">
        <v>1800</v>
      </c>
      <c r="O1461" s="7" t="s">
        <v>77</v>
      </c>
      <c r="P1461" s="7" t="s">
        <v>34197</v>
      </c>
      <c r="Q1461" s="7" t="s">
        <v>34198</v>
      </c>
      <c r="R1461" s="7" t="s">
        <v>34199</v>
      </c>
      <c r="S1461" s="7" t="s">
        <v>34187</v>
      </c>
      <c r="T1461" s="17">
        <v>43349</v>
      </c>
      <c r="U1461" s="17">
        <v>45178</v>
      </c>
      <c r="V1461" s="7" t="s">
        <v>80</v>
      </c>
      <c r="W1461" s="7" t="s">
        <v>81</v>
      </c>
      <c r="X1461" s="7" t="s">
        <v>82</v>
      </c>
      <c r="Y1461" s="7" t="s">
        <v>83</v>
      </c>
      <c r="Z1461" s="7" t="s">
        <v>18924</v>
      </c>
      <c r="AA1461" s="7" t="s">
        <v>18925</v>
      </c>
      <c r="AB1461" s="7" t="s">
        <v>34188</v>
      </c>
      <c r="AC1461" s="7" t="s">
        <v>34189</v>
      </c>
      <c r="AD1461" s="7">
        <v>18669734212</v>
      </c>
      <c r="AE1461" s="7" t="s">
        <v>34190</v>
      </c>
      <c r="AF1461" s="7" t="s">
        <v>34191</v>
      </c>
      <c r="AG1461" s="7">
        <v>13506484075</v>
      </c>
      <c r="AH1461" s="17">
        <v>43357</v>
      </c>
      <c r="AI1461" s="17">
        <v>6</v>
      </c>
      <c r="AJ1461" s="7" t="s">
        <v>70</v>
      </c>
      <c r="AK1461" s="7" t="s">
        <v>88</v>
      </c>
      <c r="AL1461" s="7" t="s">
        <v>89</v>
      </c>
      <c r="AM1461" s="7" t="s">
        <v>2458</v>
      </c>
      <c r="AN1461" s="7" t="s">
        <v>91</v>
      </c>
      <c r="AO1461" s="7" t="s">
        <v>34200</v>
      </c>
      <c r="AP1461" s="7" t="s">
        <v>70</v>
      </c>
      <c r="AQ1461" s="7" t="s">
        <v>70</v>
      </c>
      <c r="AR1461" s="7" t="s">
        <v>12519</v>
      </c>
      <c r="AS1461" s="7" t="s">
        <v>76</v>
      </c>
      <c r="AT1461" s="7" t="s">
        <v>92</v>
      </c>
      <c r="AU1461" s="7" t="s">
        <v>34201</v>
      </c>
      <c r="AV1461" s="7" t="s">
        <v>2458</v>
      </c>
      <c r="AW1461" s="7" t="s">
        <v>34202</v>
      </c>
      <c r="AX1461" s="7" t="s">
        <v>34203</v>
      </c>
      <c r="AY1461" s="7" t="s">
        <v>34204</v>
      </c>
      <c r="AZ1461" s="7" t="s">
        <v>70</v>
      </c>
      <c r="BA1461" s="7" t="s">
        <v>70</v>
      </c>
      <c r="BB1461" s="7" t="s">
        <v>70</v>
      </c>
      <c r="BC1461" s="7" t="s">
        <v>70</v>
      </c>
      <c r="BD1461" s="7" t="s">
        <v>70</v>
      </c>
      <c r="BE1461" s="90" t="s">
        <v>34205</v>
      </c>
      <c r="BF1461" s="7" t="s">
        <v>93</v>
      </c>
      <c r="BG1461" s="7" t="s">
        <v>34193</v>
      </c>
      <c r="BH1461" s="7">
        <v>3</v>
      </c>
      <c r="BI1461" s="17">
        <v>44021</v>
      </c>
    </row>
    <row r="1462" spans="1:61" s="7" customFormat="1" ht="12" customHeight="1" x14ac:dyDescent="0.15">
      <c r="A1462" s="54" t="s">
        <v>42778</v>
      </c>
      <c r="B1462" s="7" t="s">
        <v>34206</v>
      </c>
      <c r="C1462" s="7" t="s">
        <v>70</v>
      </c>
      <c r="D1462" s="7" t="s">
        <v>70</v>
      </c>
      <c r="E1462" s="7" t="s">
        <v>34207</v>
      </c>
      <c r="F1462" s="54" t="s">
        <v>42679</v>
      </c>
      <c r="G1462" s="7" t="s">
        <v>34184</v>
      </c>
      <c r="H1462" s="7" t="s">
        <v>18940</v>
      </c>
      <c r="I1462" s="7" t="s">
        <v>97</v>
      </c>
      <c r="J1462" s="7" t="s">
        <v>74</v>
      </c>
      <c r="K1462" s="7" t="s">
        <v>76</v>
      </c>
      <c r="L1462" s="12">
        <v>8</v>
      </c>
      <c r="M1462" s="12">
        <v>32</v>
      </c>
      <c r="N1462" s="12">
        <v>1800</v>
      </c>
      <c r="O1462" s="7" t="s">
        <v>77</v>
      </c>
      <c r="P1462" s="7" t="s">
        <v>34208</v>
      </c>
      <c r="Q1462" s="7" t="s">
        <v>34209</v>
      </c>
      <c r="R1462" s="7" t="s">
        <v>34210</v>
      </c>
      <c r="S1462" s="7" t="s">
        <v>34187</v>
      </c>
      <c r="T1462" s="17">
        <v>43349</v>
      </c>
      <c r="U1462" s="17">
        <v>45178</v>
      </c>
      <c r="V1462" s="7" t="s">
        <v>80</v>
      </c>
      <c r="W1462" s="7" t="s">
        <v>81</v>
      </c>
      <c r="X1462" s="7" t="s">
        <v>82</v>
      </c>
      <c r="Y1462" s="7" t="s">
        <v>83</v>
      </c>
      <c r="Z1462" s="7" t="s">
        <v>18924</v>
      </c>
      <c r="AA1462" s="7" t="s">
        <v>18925</v>
      </c>
      <c r="AB1462" s="7" t="s">
        <v>34188</v>
      </c>
      <c r="AC1462" s="7" t="s">
        <v>34189</v>
      </c>
      <c r="AD1462" s="7">
        <v>18669734212</v>
      </c>
      <c r="AE1462" s="7" t="s">
        <v>34190</v>
      </c>
      <c r="AF1462" s="7" t="s">
        <v>34191</v>
      </c>
      <c r="AG1462" s="7">
        <v>13506484075</v>
      </c>
      <c r="AH1462" s="17">
        <v>43357</v>
      </c>
      <c r="AI1462" s="17">
        <v>6</v>
      </c>
      <c r="AJ1462" s="7" t="s">
        <v>70</v>
      </c>
      <c r="AK1462" s="7" t="s">
        <v>88</v>
      </c>
      <c r="AL1462" s="7" t="s">
        <v>89</v>
      </c>
      <c r="AM1462" s="7" t="s">
        <v>2458</v>
      </c>
      <c r="AN1462" s="7" t="s">
        <v>91</v>
      </c>
      <c r="AO1462" s="7" t="s">
        <v>34211</v>
      </c>
      <c r="AP1462" s="7" t="s">
        <v>70</v>
      </c>
      <c r="AQ1462" s="7" t="s">
        <v>70</v>
      </c>
      <c r="AR1462" s="7" t="s">
        <v>12519</v>
      </c>
      <c r="AS1462" s="7" t="s">
        <v>76</v>
      </c>
      <c r="AT1462" s="7" t="s">
        <v>92</v>
      </c>
      <c r="AU1462" s="7" t="s">
        <v>34212</v>
      </c>
      <c r="AV1462" s="7" t="s">
        <v>2458</v>
      </c>
      <c r="AW1462" s="7" t="s">
        <v>34213</v>
      </c>
      <c r="AX1462" s="7" t="s">
        <v>34214</v>
      </c>
      <c r="AY1462" s="7" t="s">
        <v>34215</v>
      </c>
      <c r="AZ1462" s="7" t="s">
        <v>70</v>
      </c>
      <c r="BA1462" s="7" t="s">
        <v>70</v>
      </c>
      <c r="BB1462" s="7" t="s">
        <v>70</v>
      </c>
      <c r="BC1462" s="7" t="s">
        <v>70</v>
      </c>
      <c r="BD1462" s="7" t="s">
        <v>70</v>
      </c>
      <c r="BE1462" s="90" t="s">
        <v>34192</v>
      </c>
      <c r="BF1462" s="7" t="s">
        <v>93</v>
      </c>
      <c r="BG1462" s="7" t="s">
        <v>34193</v>
      </c>
      <c r="BH1462" s="7">
        <v>3</v>
      </c>
      <c r="BI1462" s="17">
        <v>44021</v>
      </c>
    </row>
    <row r="1463" spans="1:61" s="7" customFormat="1" ht="12" customHeight="1" x14ac:dyDescent="0.15">
      <c r="A1463" s="54" t="s">
        <v>42778</v>
      </c>
      <c r="B1463" s="7" t="s">
        <v>34216</v>
      </c>
      <c r="C1463" s="7" t="s">
        <v>70</v>
      </c>
      <c r="D1463" s="7" t="s">
        <v>70</v>
      </c>
      <c r="E1463" s="7" t="s">
        <v>34217</v>
      </c>
      <c r="F1463" s="54" t="s">
        <v>42679</v>
      </c>
      <c r="G1463" s="7" t="s">
        <v>34184</v>
      </c>
      <c r="H1463" s="7" t="s">
        <v>18934</v>
      </c>
      <c r="I1463" s="7" t="s">
        <v>97</v>
      </c>
      <c r="J1463" s="7" t="s">
        <v>74</v>
      </c>
      <c r="K1463" s="7" t="s">
        <v>12529</v>
      </c>
      <c r="L1463" s="12">
        <v>8</v>
      </c>
      <c r="M1463" s="12">
        <v>48</v>
      </c>
      <c r="N1463" s="12">
        <v>1800</v>
      </c>
      <c r="O1463" s="7" t="s">
        <v>77</v>
      </c>
      <c r="P1463" s="7" t="s">
        <v>34218</v>
      </c>
      <c r="Q1463" s="7" t="s">
        <v>12537</v>
      </c>
      <c r="R1463" s="7" t="s">
        <v>12538</v>
      </c>
      <c r="S1463" s="7" t="s">
        <v>34187</v>
      </c>
      <c r="T1463" s="17">
        <v>43349</v>
      </c>
      <c r="U1463" s="17">
        <v>45178</v>
      </c>
      <c r="V1463" s="7" t="s">
        <v>80</v>
      </c>
      <c r="W1463" s="7" t="s">
        <v>81</v>
      </c>
      <c r="X1463" s="7" t="s">
        <v>82</v>
      </c>
      <c r="Y1463" s="7" t="s">
        <v>83</v>
      </c>
      <c r="Z1463" s="7" t="s">
        <v>18924</v>
      </c>
      <c r="AA1463" s="7" t="s">
        <v>18925</v>
      </c>
      <c r="AB1463" s="7" t="s">
        <v>34188</v>
      </c>
      <c r="AC1463" s="7" t="s">
        <v>34189</v>
      </c>
      <c r="AD1463" s="7">
        <v>18669734212</v>
      </c>
      <c r="AE1463" s="7" t="s">
        <v>34190</v>
      </c>
      <c r="AF1463" s="7" t="s">
        <v>34191</v>
      </c>
      <c r="AG1463" s="7">
        <v>13506484075</v>
      </c>
      <c r="AH1463" s="17">
        <v>43357</v>
      </c>
      <c r="AI1463" s="17">
        <v>6</v>
      </c>
      <c r="AJ1463" s="7" t="s">
        <v>70</v>
      </c>
      <c r="AK1463" s="7" t="s">
        <v>88</v>
      </c>
      <c r="AL1463" s="7" t="s">
        <v>89</v>
      </c>
      <c r="AM1463" s="7" t="s">
        <v>2458</v>
      </c>
      <c r="AN1463" s="7" t="s">
        <v>91</v>
      </c>
      <c r="AO1463" s="7" t="s">
        <v>12539</v>
      </c>
      <c r="AP1463" s="7" t="s">
        <v>34219</v>
      </c>
      <c r="AQ1463" s="7" t="s">
        <v>34220</v>
      </c>
      <c r="AR1463" s="7" t="s">
        <v>12519</v>
      </c>
      <c r="AS1463" s="7" t="s">
        <v>76</v>
      </c>
      <c r="AT1463" s="7" t="s">
        <v>92</v>
      </c>
      <c r="AU1463" s="7" t="s">
        <v>12540</v>
      </c>
      <c r="AV1463" s="7" t="s">
        <v>2458</v>
      </c>
      <c r="AW1463" s="7" t="s">
        <v>12541</v>
      </c>
      <c r="AX1463" s="7" t="s">
        <v>12542</v>
      </c>
      <c r="AY1463" s="7" t="s">
        <v>12543</v>
      </c>
      <c r="AZ1463" s="7" t="s">
        <v>70</v>
      </c>
      <c r="BA1463" s="7" t="s">
        <v>70</v>
      </c>
      <c r="BB1463" s="7" t="s">
        <v>70</v>
      </c>
      <c r="BC1463" s="7" t="s">
        <v>70</v>
      </c>
      <c r="BD1463" s="7" t="s">
        <v>70</v>
      </c>
      <c r="BE1463" s="90" t="s">
        <v>34221</v>
      </c>
      <c r="BF1463" s="7" t="s">
        <v>93</v>
      </c>
      <c r="BG1463" s="7" t="s">
        <v>34193</v>
      </c>
      <c r="BH1463" s="7">
        <v>3</v>
      </c>
      <c r="BI1463" s="17">
        <v>44021</v>
      </c>
    </row>
    <row r="1464" spans="1:61" s="7" customFormat="1" ht="12" customHeight="1" x14ac:dyDescent="0.15">
      <c r="A1464" s="54" t="s">
        <v>42778</v>
      </c>
      <c r="B1464" s="7" t="s">
        <v>34222</v>
      </c>
      <c r="C1464" s="7" t="s">
        <v>70</v>
      </c>
      <c r="D1464" s="7" t="s">
        <v>70</v>
      </c>
      <c r="E1464" s="7" t="s">
        <v>70</v>
      </c>
      <c r="F1464" s="54" t="s">
        <v>42679</v>
      </c>
      <c r="G1464" s="7" t="s">
        <v>6212</v>
      </c>
      <c r="H1464" s="7" t="s">
        <v>34223</v>
      </c>
      <c r="I1464" s="7" t="s">
        <v>691</v>
      </c>
      <c r="J1464" s="7" t="s">
        <v>32455</v>
      </c>
      <c r="K1464" s="7" t="s">
        <v>4104</v>
      </c>
      <c r="L1464" s="12">
        <v>6</v>
      </c>
      <c r="M1464" s="12">
        <v>32</v>
      </c>
      <c r="N1464" s="12">
        <v>4000</v>
      </c>
      <c r="O1464" s="7" t="s">
        <v>6026</v>
      </c>
      <c r="P1464" s="7" t="s">
        <v>34224</v>
      </c>
      <c r="Q1464" s="7" t="s">
        <v>34225</v>
      </c>
      <c r="R1464" s="7" t="s">
        <v>34226</v>
      </c>
      <c r="S1464" s="7" t="s">
        <v>6175</v>
      </c>
      <c r="T1464" s="17">
        <v>42432</v>
      </c>
      <c r="U1464" s="17"/>
      <c r="V1464" s="7" t="s">
        <v>80</v>
      </c>
      <c r="W1464" s="7" t="s">
        <v>81</v>
      </c>
      <c r="X1464" s="7" t="s">
        <v>82</v>
      </c>
      <c r="Y1464" s="7" t="s">
        <v>83</v>
      </c>
      <c r="Z1464" s="7" t="s">
        <v>6038</v>
      </c>
      <c r="AA1464" s="7" t="s">
        <v>6039</v>
      </c>
      <c r="AB1464" s="7" t="s">
        <v>6038</v>
      </c>
      <c r="AC1464" s="7" t="s">
        <v>6039</v>
      </c>
      <c r="AD1464" s="7">
        <v>15966886590</v>
      </c>
      <c r="AE1464" s="7" t="s">
        <v>6038</v>
      </c>
      <c r="AF1464" s="7" t="s">
        <v>6039</v>
      </c>
      <c r="AG1464" s="7">
        <v>15966886590</v>
      </c>
      <c r="AH1464" s="17">
        <v>42514</v>
      </c>
      <c r="AI1464" s="17" t="s">
        <v>70</v>
      </c>
      <c r="AJ1464" s="7" t="s">
        <v>70</v>
      </c>
      <c r="AK1464" s="7" t="s">
        <v>106</v>
      </c>
      <c r="AL1464" s="7" t="s">
        <v>454</v>
      </c>
      <c r="AM1464" s="7" t="s">
        <v>278</v>
      </c>
      <c r="AN1464" s="7" t="s">
        <v>196</v>
      </c>
      <c r="AO1464" s="7" t="s">
        <v>34227</v>
      </c>
      <c r="AP1464" s="7" t="s">
        <v>34228</v>
      </c>
      <c r="AQ1464" s="7" t="s">
        <v>34229</v>
      </c>
      <c r="AR1464" s="7" t="s">
        <v>70</v>
      </c>
      <c r="AS1464" s="7" t="s">
        <v>5882</v>
      </c>
      <c r="AT1464" s="7" t="s">
        <v>6178</v>
      </c>
      <c r="AU1464" s="7" t="s">
        <v>34230</v>
      </c>
      <c r="AV1464" s="7" t="s">
        <v>278</v>
      </c>
      <c r="AW1464" s="7" t="s">
        <v>34231</v>
      </c>
      <c r="AX1464" s="7" t="s">
        <v>34232</v>
      </c>
      <c r="AY1464" s="7" t="s">
        <v>34233</v>
      </c>
      <c r="AZ1464" s="7" t="s">
        <v>70</v>
      </c>
      <c r="BA1464" s="7" t="s">
        <v>70</v>
      </c>
      <c r="BB1464" s="7" t="s">
        <v>70</v>
      </c>
      <c r="BC1464" s="7" t="s">
        <v>70</v>
      </c>
      <c r="BD1464" s="7" t="s">
        <v>70</v>
      </c>
      <c r="BE1464" s="90" t="s">
        <v>34234</v>
      </c>
      <c r="BF1464" s="7" t="s">
        <v>2539</v>
      </c>
      <c r="BG1464" s="7" t="s">
        <v>6215</v>
      </c>
      <c r="BH1464" s="7">
        <v>3</v>
      </c>
      <c r="BI1464" s="17">
        <v>44022</v>
      </c>
    </row>
    <row r="1465" spans="1:61" s="7" customFormat="1" ht="12" customHeight="1" x14ac:dyDescent="0.15">
      <c r="A1465" s="54" t="s">
        <v>42778</v>
      </c>
      <c r="B1465" s="7" t="s">
        <v>34235</v>
      </c>
      <c r="C1465" s="7" t="s">
        <v>70</v>
      </c>
      <c r="D1465" s="7" t="s">
        <v>70</v>
      </c>
      <c r="E1465" s="7" t="s">
        <v>34237</v>
      </c>
      <c r="F1465" s="54" t="s">
        <v>42679</v>
      </c>
      <c r="G1465" s="7" t="s">
        <v>7946</v>
      </c>
      <c r="H1465" s="7" t="s">
        <v>34236</v>
      </c>
      <c r="I1465" s="7" t="s">
        <v>938</v>
      </c>
      <c r="J1465" s="7" t="s">
        <v>74</v>
      </c>
      <c r="K1465" s="7" t="s">
        <v>7948</v>
      </c>
      <c r="L1465" s="12">
        <v>12</v>
      </c>
      <c r="M1465" s="12">
        <v>16</v>
      </c>
      <c r="N1465" s="12">
        <v>3600</v>
      </c>
      <c r="O1465" s="7" t="s">
        <v>77</v>
      </c>
      <c r="P1465" s="7" t="s">
        <v>11049</v>
      </c>
      <c r="Q1465" s="7" t="s">
        <v>34238</v>
      </c>
      <c r="R1465" s="7" t="s">
        <v>34239</v>
      </c>
      <c r="S1465" s="7" t="s">
        <v>7950</v>
      </c>
      <c r="T1465" s="17">
        <v>43077</v>
      </c>
      <c r="U1465" s="17">
        <v>44906</v>
      </c>
      <c r="V1465" s="7" t="s">
        <v>80</v>
      </c>
      <c r="W1465" s="7" t="s">
        <v>81</v>
      </c>
      <c r="X1465" s="7" t="s">
        <v>82</v>
      </c>
      <c r="Y1465" s="7" t="s">
        <v>83</v>
      </c>
      <c r="Z1465" s="7" t="s">
        <v>7951</v>
      </c>
      <c r="AA1465" s="7" t="s">
        <v>7952</v>
      </c>
      <c r="AB1465" s="7" t="s">
        <v>7951</v>
      </c>
      <c r="AC1465" s="7" t="s">
        <v>7952</v>
      </c>
      <c r="AD1465" s="7">
        <v>18053288885</v>
      </c>
      <c r="AE1465" s="7" t="s">
        <v>7951</v>
      </c>
      <c r="AF1465" s="7" t="s">
        <v>7952</v>
      </c>
      <c r="AG1465" s="7">
        <v>18053288885</v>
      </c>
      <c r="AH1465" s="17">
        <v>43549</v>
      </c>
      <c r="AI1465" s="17"/>
      <c r="AJ1465" s="7" t="s">
        <v>70</v>
      </c>
      <c r="AK1465" s="7" t="s">
        <v>106</v>
      </c>
      <c r="AL1465" s="7" t="s">
        <v>89</v>
      </c>
      <c r="AM1465" s="7" t="s">
        <v>5048</v>
      </c>
      <c r="AN1465" s="7" t="s">
        <v>91</v>
      </c>
      <c r="AO1465" s="7" t="s">
        <v>34240</v>
      </c>
      <c r="AP1465" s="7" t="s">
        <v>34241</v>
      </c>
      <c r="AQ1465" s="7" t="s">
        <v>34242</v>
      </c>
      <c r="AR1465" s="7" t="s">
        <v>70</v>
      </c>
      <c r="AS1465" s="7" t="s">
        <v>7953</v>
      </c>
      <c r="AT1465" s="7" t="s">
        <v>241</v>
      </c>
      <c r="AU1465" s="7" t="s">
        <v>34243</v>
      </c>
      <c r="AV1465" s="7" t="s">
        <v>7954</v>
      </c>
      <c r="AW1465" s="7" t="s">
        <v>34244</v>
      </c>
      <c r="AX1465" s="7" t="s">
        <v>34245</v>
      </c>
      <c r="AY1465" s="7" t="s">
        <v>34246</v>
      </c>
      <c r="AZ1465" s="7" t="s">
        <v>70</v>
      </c>
      <c r="BA1465" s="7" t="s">
        <v>70</v>
      </c>
      <c r="BB1465" s="7" t="s">
        <v>70</v>
      </c>
      <c r="BC1465" s="7" t="s">
        <v>70</v>
      </c>
      <c r="BD1465" s="7" t="s">
        <v>70</v>
      </c>
      <c r="BE1465" s="90" t="s">
        <v>34247</v>
      </c>
      <c r="BF1465" s="7" t="s">
        <v>93</v>
      </c>
      <c r="BG1465" s="7" t="s">
        <v>7955</v>
      </c>
      <c r="BH1465" s="7">
        <v>2</v>
      </c>
      <c r="BI1465" s="17">
        <v>44022</v>
      </c>
    </row>
    <row r="1466" spans="1:61" s="7" customFormat="1" ht="12" customHeight="1" x14ac:dyDescent="0.15">
      <c r="A1466" s="54" t="s">
        <v>42778</v>
      </c>
      <c r="B1466" s="7" t="s">
        <v>34248</v>
      </c>
      <c r="C1466" s="7" t="s">
        <v>70</v>
      </c>
      <c r="D1466" s="7" t="s">
        <v>70</v>
      </c>
      <c r="E1466" s="7" t="s">
        <v>34250</v>
      </c>
      <c r="F1466" s="54" t="s">
        <v>42679</v>
      </c>
      <c r="G1466" s="7" t="s">
        <v>7946</v>
      </c>
      <c r="H1466" s="7" t="s">
        <v>34249</v>
      </c>
      <c r="I1466" s="7" t="s">
        <v>938</v>
      </c>
      <c r="J1466" s="7" t="s">
        <v>74</v>
      </c>
      <c r="K1466" s="7" t="s">
        <v>7948</v>
      </c>
      <c r="L1466" s="12">
        <v>12</v>
      </c>
      <c r="M1466" s="12">
        <v>16</v>
      </c>
      <c r="N1466" s="12">
        <v>3600</v>
      </c>
      <c r="O1466" s="7" t="s">
        <v>77</v>
      </c>
      <c r="P1466" s="7" t="s">
        <v>34251</v>
      </c>
      <c r="Q1466" s="7" t="s">
        <v>34252</v>
      </c>
      <c r="R1466" s="7" t="s">
        <v>34253</v>
      </c>
      <c r="S1466" s="7" t="s">
        <v>7950</v>
      </c>
      <c r="T1466" s="17">
        <v>43077</v>
      </c>
      <c r="U1466" s="17">
        <v>44906</v>
      </c>
      <c r="V1466" s="7" t="s">
        <v>80</v>
      </c>
      <c r="W1466" s="7" t="s">
        <v>81</v>
      </c>
      <c r="X1466" s="7" t="s">
        <v>82</v>
      </c>
      <c r="Y1466" s="7" t="s">
        <v>83</v>
      </c>
      <c r="Z1466" s="7" t="s">
        <v>7951</v>
      </c>
      <c r="AA1466" s="7" t="s">
        <v>7952</v>
      </c>
      <c r="AB1466" s="7" t="s">
        <v>7951</v>
      </c>
      <c r="AC1466" s="7" t="s">
        <v>7952</v>
      </c>
      <c r="AD1466" s="7">
        <v>18053288885</v>
      </c>
      <c r="AE1466" s="7" t="s">
        <v>7951</v>
      </c>
      <c r="AF1466" s="7" t="s">
        <v>7952</v>
      </c>
      <c r="AG1466" s="7">
        <v>18053288885</v>
      </c>
      <c r="AH1466" s="17">
        <v>43549</v>
      </c>
      <c r="AI1466" s="17"/>
      <c r="AJ1466" s="7" t="s">
        <v>70</v>
      </c>
      <c r="AK1466" s="7" t="s">
        <v>106</v>
      </c>
      <c r="AL1466" s="7" t="s">
        <v>89</v>
      </c>
      <c r="AM1466" s="7" t="s">
        <v>5048</v>
      </c>
      <c r="AN1466" s="7" t="s">
        <v>91</v>
      </c>
      <c r="AO1466" s="7" t="s">
        <v>34254</v>
      </c>
      <c r="AP1466" s="7" t="s">
        <v>34255</v>
      </c>
      <c r="AQ1466" s="7" t="s">
        <v>34256</v>
      </c>
      <c r="AR1466" s="7" t="s">
        <v>70</v>
      </c>
      <c r="AS1466" s="7" t="s">
        <v>7953</v>
      </c>
      <c r="AT1466" s="7" t="s">
        <v>241</v>
      </c>
      <c r="AU1466" s="7" t="s">
        <v>34257</v>
      </c>
      <c r="AV1466" s="7" t="s">
        <v>7954</v>
      </c>
      <c r="AW1466" s="7" t="s">
        <v>34258</v>
      </c>
      <c r="AX1466" s="7" t="s">
        <v>34259</v>
      </c>
      <c r="AY1466" s="7" t="s">
        <v>34260</v>
      </c>
      <c r="AZ1466" s="7" t="s">
        <v>70</v>
      </c>
      <c r="BA1466" s="7" t="s">
        <v>70</v>
      </c>
      <c r="BB1466" s="7" t="s">
        <v>70</v>
      </c>
      <c r="BC1466" s="7" t="s">
        <v>70</v>
      </c>
      <c r="BD1466" s="7" t="s">
        <v>70</v>
      </c>
      <c r="BE1466" s="90" t="s">
        <v>34247</v>
      </c>
      <c r="BF1466" s="7" t="s">
        <v>93</v>
      </c>
      <c r="BG1466" s="7" t="s">
        <v>7955</v>
      </c>
      <c r="BH1466" s="7">
        <v>2</v>
      </c>
      <c r="BI1466" s="17">
        <v>44022</v>
      </c>
    </row>
    <row r="1467" spans="1:61" s="7" customFormat="1" ht="12" customHeight="1" x14ac:dyDescent="0.15">
      <c r="A1467" s="54" t="s">
        <v>42778</v>
      </c>
      <c r="B1467" s="7" t="s">
        <v>34261</v>
      </c>
      <c r="C1467" s="7" t="s">
        <v>70</v>
      </c>
      <c r="D1467" s="7" t="s">
        <v>70</v>
      </c>
      <c r="E1467" s="7" t="s">
        <v>34263</v>
      </c>
      <c r="F1467" s="54" t="s">
        <v>42679</v>
      </c>
      <c r="G1467" s="7" t="s">
        <v>4664</v>
      </c>
      <c r="H1467" s="7" t="s">
        <v>34262</v>
      </c>
      <c r="I1467" s="7" t="s">
        <v>1690</v>
      </c>
      <c r="J1467" s="7" t="s">
        <v>74</v>
      </c>
      <c r="K1467" s="7" t="s">
        <v>34264</v>
      </c>
      <c r="L1467" s="12">
        <v>16</v>
      </c>
      <c r="M1467" s="12">
        <v>128</v>
      </c>
      <c r="N1467" s="12">
        <v>800</v>
      </c>
      <c r="O1467" s="7" t="s">
        <v>77</v>
      </c>
      <c r="P1467" s="7" t="s">
        <v>12411</v>
      </c>
      <c r="Q1467" s="7" t="s">
        <v>70</v>
      </c>
      <c r="R1467" s="7" t="s">
        <v>12296</v>
      </c>
      <c r="S1467" s="7" t="s">
        <v>34265</v>
      </c>
      <c r="T1467" s="17">
        <v>43917</v>
      </c>
      <c r="U1467" s="17">
        <v>45745</v>
      </c>
      <c r="V1467" s="7" t="s">
        <v>80</v>
      </c>
      <c r="W1467" s="7" t="s">
        <v>81</v>
      </c>
      <c r="X1467" s="7" t="s">
        <v>82</v>
      </c>
      <c r="Y1467" s="7" t="s">
        <v>83</v>
      </c>
      <c r="Z1467" s="7" t="s">
        <v>15253</v>
      </c>
      <c r="AA1467" s="7" t="s">
        <v>15254</v>
      </c>
      <c r="AB1467" s="7" t="s">
        <v>15253</v>
      </c>
      <c r="AC1467" s="7" t="s">
        <v>15254</v>
      </c>
      <c r="AD1467" s="7">
        <v>15192687701</v>
      </c>
      <c r="AE1467" s="7" t="s">
        <v>24985</v>
      </c>
      <c r="AF1467" s="7" t="s">
        <v>24986</v>
      </c>
      <c r="AG1467" s="7">
        <v>18653293731</v>
      </c>
      <c r="AH1467" s="17">
        <v>43936</v>
      </c>
      <c r="AI1467" s="17" t="s">
        <v>70</v>
      </c>
      <c r="AJ1467" s="7" t="s">
        <v>70</v>
      </c>
      <c r="AK1467" s="7" t="s">
        <v>11242</v>
      </c>
      <c r="AL1467" s="7" t="s">
        <v>387</v>
      </c>
      <c r="AM1467" s="7" t="s">
        <v>2569</v>
      </c>
      <c r="AN1467" s="7" t="s">
        <v>196</v>
      </c>
      <c r="AO1467" s="7" t="s">
        <v>12297</v>
      </c>
      <c r="AP1467" s="7" t="s">
        <v>34266</v>
      </c>
      <c r="AQ1467" s="7" t="s">
        <v>34267</v>
      </c>
      <c r="AR1467" s="7" t="s">
        <v>70</v>
      </c>
      <c r="AS1467" s="7" t="s">
        <v>12287</v>
      </c>
      <c r="AT1467" s="7" t="s">
        <v>7882</v>
      </c>
      <c r="AU1467" s="7" t="s">
        <v>12298</v>
      </c>
      <c r="AV1467" s="7" t="s">
        <v>12299</v>
      </c>
      <c r="AW1467" s="7" t="s">
        <v>12300</v>
      </c>
      <c r="AX1467" s="7" t="s">
        <v>12301</v>
      </c>
      <c r="AY1467" s="7" t="s">
        <v>12302</v>
      </c>
      <c r="AZ1467" s="7" t="s">
        <v>70</v>
      </c>
      <c r="BA1467" s="7" t="s">
        <v>70</v>
      </c>
      <c r="BB1467" s="7" t="s">
        <v>70</v>
      </c>
      <c r="BC1467" s="7" t="s">
        <v>70</v>
      </c>
      <c r="BD1467" s="7" t="s">
        <v>70</v>
      </c>
      <c r="BE1467" s="90" t="s">
        <v>34268</v>
      </c>
      <c r="BF1467" s="7" t="s">
        <v>140</v>
      </c>
      <c r="BG1467" s="7" t="s">
        <v>4671</v>
      </c>
      <c r="BH1467" s="7">
        <v>3</v>
      </c>
      <c r="BI1467" s="17">
        <v>44025</v>
      </c>
    </row>
    <row r="1468" spans="1:61" s="7" customFormat="1" ht="12" customHeight="1" x14ac:dyDescent="0.15">
      <c r="A1468" s="54" t="s">
        <v>42778</v>
      </c>
      <c r="B1468" s="7" t="s">
        <v>34269</v>
      </c>
      <c r="C1468" s="7" t="s">
        <v>70</v>
      </c>
      <c r="D1468" s="7" t="s">
        <v>70</v>
      </c>
      <c r="E1468" s="7" t="s">
        <v>34271</v>
      </c>
      <c r="F1468" s="54" t="s">
        <v>42679</v>
      </c>
      <c r="G1468" s="7" t="s">
        <v>4664</v>
      </c>
      <c r="H1468" s="7" t="s">
        <v>34270</v>
      </c>
      <c r="I1468" s="7" t="s">
        <v>1690</v>
      </c>
      <c r="J1468" s="7" t="s">
        <v>74</v>
      </c>
      <c r="K1468" s="7" t="s">
        <v>34264</v>
      </c>
      <c r="L1468" s="12">
        <v>16</v>
      </c>
      <c r="M1468" s="12">
        <v>128</v>
      </c>
      <c r="N1468" s="12">
        <v>800</v>
      </c>
      <c r="O1468" s="7" t="s">
        <v>77</v>
      </c>
      <c r="P1468" s="7" t="s">
        <v>12390</v>
      </c>
      <c r="Q1468" s="7" t="s">
        <v>70</v>
      </c>
      <c r="R1468" s="7" t="s">
        <v>12306</v>
      </c>
      <c r="S1468" s="7" t="s">
        <v>34265</v>
      </c>
      <c r="T1468" s="17">
        <v>43917</v>
      </c>
      <c r="U1468" s="17">
        <v>45745</v>
      </c>
      <c r="V1468" s="7" t="s">
        <v>80</v>
      </c>
      <c r="W1468" s="7" t="s">
        <v>81</v>
      </c>
      <c r="X1468" s="7" t="s">
        <v>82</v>
      </c>
      <c r="Y1468" s="7" t="s">
        <v>83</v>
      </c>
      <c r="Z1468" s="7" t="s">
        <v>15253</v>
      </c>
      <c r="AA1468" s="7" t="s">
        <v>15254</v>
      </c>
      <c r="AB1468" s="7" t="s">
        <v>15253</v>
      </c>
      <c r="AC1468" s="7" t="s">
        <v>15254</v>
      </c>
      <c r="AD1468" s="7">
        <v>15192687701</v>
      </c>
      <c r="AE1468" s="7" t="s">
        <v>24985</v>
      </c>
      <c r="AF1468" s="7" t="s">
        <v>24986</v>
      </c>
      <c r="AG1468" s="7">
        <v>18653293731</v>
      </c>
      <c r="AH1468" s="17">
        <v>43936</v>
      </c>
      <c r="AI1468" s="17" t="s">
        <v>70</v>
      </c>
      <c r="AJ1468" s="7" t="s">
        <v>70</v>
      </c>
      <c r="AK1468" s="7" t="s">
        <v>11242</v>
      </c>
      <c r="AL1468" s="7" t="s">
        <v>387</v>
      </c>
      <c r="AM1468" s="7" t="s">
        <v>2569</v>
      </c>
      <c r="AN1468" s="7" t="s">
        <v>196</v>
      </c>
      <c r="AO1468" s="7" t="s">
        <v>12307</v>
      </c>
      <c r="AP1468" s="7" t="s">
        <v>34272</v>
      </c>
      <c r="AQ1468" s="7" t="s">
        <v>34273</v>
      </c>
      <c r="AR1468" s="7" t="s">
        <v>70</v>
      </c>
      <c r="AS1468" s="7" t="s">
        <v>11252</v>
      </c>
      <c r="AT1468" s="7" t="s">
        <v>7882</v>
      </c>
      <c r="AU1468" s="7" t="s">
        <v>12308</v>
      </c>
      <c r="AV1468" s="7" t="s">
        <v>12299</v>
      </c>
      <c r="AW1468" s="7" t="s">
        <v>12309</v>
      </c>
      <c r="AX1468" s="7" t="s">
        <v>12310</v>
      </c>
      <c r="AY1468" s="7" t="s">
        <v>12311</v>
      </c>
      <c r="AZ1468" s="7" t="s">
        <v>70</v>
      </c>
      <c r="BA1468" s="7" t="s">
        <v>70</v>
      </c>
      <c r="BB1468" s="7" t="s">
        <v>70</v>
      </c>
      <c r="BC1468" s="7" t="s">
        <v>70</v>
      </c>
      <c r="BD1468" s="7" t="s">
        <v>70</v>
      </c>
      <c r="BE1468" s="90" t="s">
        <v>34268</v>
      </c>
      <c r="BF1468" s="7" t="s">
        <v>140</v>
      </c>
      <c r="BG1468" s="7" t="s">
        <v>4671</v>
      </c>
      <c r="BH1468" s="7">
        <v>3</v>
      </c>
      <c r="BI1468" s="17">
        <v>44025</v>
      </c>
    </row>
    <row r="1469" spans="1:61" s="7" customFormat="1" ht="12" customHeight="1" x14ac:dyDescent="0.15">
      <c r="A1469" s="54" t="s">
        <v>42778</v>
      </c>
      <c r="B1469" s="7" t="s">
        <v>34274</v>
      </c>
      <c r="C1469" s="7" t="s">
        <v>70</v>
      </c>
      <c r="D1469" s="7" t="s">
        <v>70</v>
      </c>
      <c r="E1469" s="7" t="s">
        <v>34276</v>
      </c>
      <c r="F1469" s="54" t="s">
        <v>42679</v>
      </c>
      <c r="G1469" s="7" t="s">
        <v>4664</v>
      </c>
      <c r="H1469" s="7" t="s">
        <v>34275</v>
      </c>
      <c r="I1469" s="7" t="s">
        <v>1690</v>
      </c>
      <c r="J1469" s="7" t="s">
        <v>74</v>
      </c>
      <c r="K1469" s="7" t="s">
        <v>34264</v>
      </c>
      <c r="L1469" s="12">
        <v>16</v>
      </c>
      <c r="M1469" s="12">
        <v>128</v>
      </c>
      <c r="N1469" s="12">
        <v>800</v>
      </c>
      <c r="O1469" s="7" t="s">
        <v>77</v>
      </c>
      <c r="P1469" s="7" t="s">
        <v>12380</v>
      </c>
      <c r="Q1469" s="7" t="s">
        <v>70</v>
      </c>
      <c r="R1469" s="7" t="s">
        <v>12315</v>
      </c>
      <c r="S1469" s="7" t="s">
        <v>34265</v>
      </c>
      <c r="T1469" s="17">
        <v>43917</v>
      </c>
      <c r="U1469" s="17">
        <v>45745</v>
      </c>
      <c r="V1469" s="7" t="s">
        <v>80</v>
      </c>
      <c r="W1469" s="7" t="s">
        <v>81</v>
      </c>
      <c r="X1469" s="7" t="s">
        <v>82</v>
      </c>
      <c r="Y1469" s="7" t="s">
        <v>83</v>
      </c>
      <c r="Z1469" s="7" t="s">
        <v>15253</v>
      </c>
      <c r="AA1469" s="7" t="s">
        <v>15254</v>
      </c>
      <c r="AB1469" s="7" t="s">
        <v>15253</v>
      </c>
      <c r="AC1469" s="7" t="s">
        <v>15254</v>
      </c>
      <c r="AD1469" s="7">
        <v>15192687701</v>
      </c>
      <c r="AE1469" s="7" t="s">
        <v>24985</v>
      </c>
      <c r="AF1469" s="7" t="s">
        <v>24986</v>
      </c>
      <c r="AG1469" s="7">
        <v>18653293731</v>
      </c>
      <c r="AH1469" s="17">
        <v>43936</v>
      </c>
      <c r="AI1469" s="17" t="s">
        <v>70</v>
      </c>
      <c r="AJ1469" s="7" t="s">
        <v>70</v>
      </c>
      <c r="AK1469" s="7" t="s">
        <v>11242</v>
      </c>
      <c r="AL1469" s="7" t="s">
        <v>387</v>
      </c>
      <c r="AM1469" s="7" t="s">
        <v>2569</v>
      </c>
      <c r="AN1469" s="7" t="s">
        <v>196</v>
      </c>
      <c r="AO1469" s="7" t="s">
        <v>12316</v>
      </c>
      <c r="AP1469" s="7" t="s">
        <v>34277</v>
      </c>
      <c r="AQ1469" s="7" t="s">
        <v>34278</v>
      </c>
      <c r="AR1469" s="7" t="s">
        <v>70</v>
      </c>
      <c r="AS1469" s="7" t="s">
        <v>11252</v>
      </c>
      <c r="AT1469" s="7" t="s">
        <v>7882</v>
      </c>
      <c r="AU1469" s="7" t="s">
        <v>12317</v>
      </c>
      <c r="AV1469" s="7" t="s">
        <v>12299</v>
      </c>
      <c r="AW1469" s="7" t="s">
        <v>12318</v>
      </c>
      <c r="AX1469" s="7" t="s">
        <v>12319</v>
      </c>
      <c r="AY1469" s="7" t="s">
        <v>12320</v>
      </c>
      <c r="AZ1469" s="7" t="s">
        <v>70</v>
      </c>
      <c r="BA1469" s="7" t="s">
        <v>70</v>
      </c>
      <c r="BB1469" s="7" t="s">
        <v>70</v>
      </c>
      <c r="BC1469" s="7" t="s">
        <v>70</v>
      </c>
      <c r="BD1469" s="7" t="s">
        <v>70</v>
      </c>
      <c r="BE1469" s="90" t="s">
        <v>34268</v>
      </c>
      <c r="BF1469" s="7" t="s">
        <v>140</v>
      </c>
      <c r="BG1469" s="7" t="s">
        <v>4671</v>
      </c>
      <c r="BH1469" s="7">
        <v>3</v>
      </c>
      <c r="BI1469" s="17">
        <v>44025</v>
      </c>
    </row>
    <row r="1470" spans="1:61" s="7" customFormat="1" ht="12" customHeight="1" x14ac:dyDescent="0.15">
      <c r="A1470" s="54" t="s">
        <v>42778</v>
      </c>
      <c r="B1470" s="7" t="s">
        <v>34279</v>
      </c>
      <c r="C1470" s="7" t="s">
        <v>70</v>
      </c>
      <c r="D1470" s="7" t="s">
        <v>70</v>
      </c>
      <c r="E1470" s="7" t="s">
        <v>34281</v>
      </c>
      <c r="F1470" s="54" t="s">
        <v>42679</v>
      </c>
      <c r="G1470" s="7" t="s">
        <v>4664</v>
      </c>
      <c r="H1470" s="7" t="s">
        <v>34280</v>
      </c>
      <c r="I1470" s="7" t="s">
        <v>1690</v>
      </c>
      <c r="J1470" s="7" t="s">
        <v>74</v>
      </c>
      <c r="K1470" s="7" t="s">
        <v>34264</v>
      </c>
      <c r="L1470" s="12">
        <v>16</v>
      </c>
      <c r="M1470" s="12">
        <v>128</v>
      </c>
      <c r="N1470" s="12">
        <v>800</v>
      </c>
      <c r="O1470" s="7" t="s">
        <v>77</v>
      </c>
      <c r="P1470" s="7" t="s">
        <v>12370</v>
      </c>
      <c r="Q1470" s="7" t="s">
        <v>70</v>
      </c>
      <c r="R1470" s="7" t="s">
        <v>12324</v>
      </c>
      <c r="S1470" s="7" t="s">
        <v>34265</v>
      </c>
      <c r="T1470" s="17">
        <v>43917</v>
      </c>
      <c r="U1470" s="17">
        <v>45745</v>
      </c>
      <c r="V1470" s="7" t="s">
        <v>80</v>
      </c>
      <c r="W1470" s="7" t="s">
        <v>81</v>
      </c>
      <c r="X1470" s="7" t="s">
        <v>82</v>
      </c>
      <c r="Y1470" s="7" t="s">
        <v>83</v>
      </c>
      <c r="Z1470" s="7" t="s">
        <v>15253</v>
      </c>
      <c r="AA1470" s="7" t="s">
        <v>15254</v>
      </c>
      <c r="AB1470" s="7" t="s">
        <v>15253</v>
      </c>
      <c r="AC1470" s="7" t="s">
        <v>15254</v>
      </c>
      <c r="AD1470" s="7">
        <v>15192687701</v>
      </c>
      <c r="AE1470" s="7" t="s">
        <v>24985</v>
      </c>
      <c r="AF1470" s="7" t="s">
        <v>24986</v>
      </c>
      <c r="AG1470" s="7">
        <v>18653293731</v>
      </c>
      <c r="AH1470" s="17">
        <v>43936</v>
      </c>
      <c r="AI1470" s="17" t="s">
        <v>70</v>
      </c>
      <c r="AJ1470" s="7" t="s">
        <v>70</v>
      </c>
      <c r="AK1470" s="7" t="s">
        <v>11242</v>
      </c>
      <c r="AL1470" s="7" t="s">
        <v>387</v>
      </c>
      <c r="AM1470" s="7" t="s">
        <v>2569</v>
      </c>
      <c r="AN1470" s="7" t="s">
        <v>196</v>
      </c>
      <c r="AO1470" s="7" t="s">
        <v>12325</v>
      </c>
      <c r="AP1470" s="7" t="s">
        <v>34282</v>
      </c>
      <c r="AQ1470" s="7" t="s">
        <v>34283</v>
      </c>
      <c r="AR1470" s="7" t="s">
        <v>70</v>
      </c>
      <c r="AS1470" s="7" t="s">
        <v>11252</v>
      </c>
      <c r="AT1470" s="7" t="s">
        <v>7882</v>
      </c>
      <c r="AU1470" s="7" t="s">
        <v>12326</v>
      </c>
      <c r="AV1470" s="7" t="s">
        <v>12299</v>
      </c>
      <c r="AW1470" s="7" t="s">
        <v>12327</v>
      </c>
      <c r="AX1470" s="7" t="s">
        <v>12328</v>
      </c>
      <c r="AY1470" s="7" t="s">
        <v>12329</v>
      </c>
      <c r="AZ1470" s="7" t="s">
        <v>70</v>
      </c>
      <c r="BA1470" s="7" t="s">
        <v>70</v>
      </c>
      <c r="BB1470" s="7" t="s">
        <v>70</v>
      </c>
      <c r="BC1470" s="7" t="s">
        <v>70</v>
      </c>
      <c r="BD1470" s="7" t="s">
        <v>70</v>
      </c>
      <c r="BE1470" s="90" t="s">
        <v>34268</v>
      </c>
      <c r="BF1470" s="7" t="s">
        <v>140</v>
      </c>
      <c r="BG1470" s="7" t="s">
        <v>4671</v>
      </c>
      <c r="BH1470" s="7">
        <v>3</v>
      </c>
      <c r="BI1470" s="17">
        <v>44025</v>
      </c>
    </row>
    <row r="1471" spans="1:61" s="7" customFormat="1" ht="12" customHeight="1" x14ac:dyDescent="0.15">
      <c r="A1471" s="54" t="s">
        <v>42778</v>
      </c>
      <c r="B1471" s="7" t="s">
        <v>34284</v>
      </c>
      <c r="C1471" s="7" t="s">
        <v>70</v>
      </c>
      <c r="D1471" s="7" t="s">
        <v>70</v>
      </c>
      <c r="E1471" s="7" t="s">
        <v>34286</v>
      </c>
      <c r="F1471" s="54" t="s">
        <v>42679</v>
      </c>
      <c r="G1471" s="7" t="s">
        <v>4664</v>
      </c>
      <c r="H1471" s="7" t="s">
        <v>34285</v>
      </c>
      <c r="I1471" s="7" t="s">
        <v>1690</v>
      </c>
      <c r="J1471" s="7" t="s">
        <v>74</v>
      </c>
      <c r="K1471" s="7" t="s">
        <v>34264</v>
      </c>
      <c r="L1471" s="12">
        <v>16</v>
      </c>
      <c r="M1471" s="12">
        <v>128</v>
      </c>
      <c r="N1471" s="12">
        <v>800</v>
      </c>
      <c r="O1471" s="7" t="s">
        <v>77</v>
      </c>
      <c r="P1471" s="7" t="s">
        <v>12356</v>
      </c>
      <c r="Q1471" s="7" t="s">
        <v>70</v>
      </c>
      <c r="R1471" s="7" t="s">
        <v>12333</v>
      </c>
      <c r="S1471" s="7" t="s">
        <v>34265</v>
      </c>
      <c r="T1471" s="17">
        <v>43917</v>
      </c>
      <c r="U1471" s="17">
        <v>45745</v>
      </c>
      <c r="V1471" s="7" t="s">
        <v>80</v>
      </c>
      <c r="W1471" s="7" t="s">
        <v>81</v>
      </c>
      <c r="X1471" s="7" t="s">
        <v>82</v>
      </c>
      <c r="Y1471" s="7" t="s">
        <v>83</v>
      </c>
      <c r="Z1471" s="7" t="s">
        <v>15253</v>
      </c>
      <c r="AA1471" s="7" t="s">
        <v>15254</v>
      </c>
      <c r="AB1471" s="7" t="s">
        <v>15253</v>
      </c>
      <c r="AC1471" s="7" t="s">
        <v>15254</v>
      </c>
      <c r="AD1471" s="7">
        <v>15192687701</v>
      </c>
      <c r="AE1471" s="7" t="s">
        <v>24985</v>
      </c>
      <c r="AF1471" s="7" t="s">
        <v>24986</v>
      </c>
      <c r="AG1471" s="7">
        <v>18653293731</v>
      </c>
      <c r="AH1471" s="17">
        <v>43936</v>
      </c>
      <c r="AI1471" s="17" t="s">
        <v>70</v>
      </c>
      <c r="AJ1471" s="7" t="s">
        <v>70</v>
      </c>
      <c r="AK1471" s="7" t="s">
        <v>11242</v>
      </c>
      <c r="AL1471" s="7" t="s">
        <v>387</v>
      </c>
      <c r="AM1471" s="7" t="s">
        <v>2569</v>
      </c>
      <c r="AN1471" s="7" t="s">
        <v>196</v>
      </c>
      <c r="AO1471" s="7" t="s">
        <v>12334</v>
      </c>
      <c r="AP1471" s="7" t="s">
        <v>34287</v>
      </c>
      <c r="AQ1471" s="7" t="s">
        <v>34288</v>
      </c>
      <c r="AR1471" s="7" t="s">
        <v>70</v>
      </c>
      <c r="AS1471" s="7" t="s">
        <v>11252</v>
      </c>
      <c r="AT1471" s="7" t="s">
        <v>7882</v>
      </c>
      <c r="AU1471" s="7" t="s">
        <v>12335</v>
      </c>
      <c r="AV1471" s="7" t="s">
        <v>12299</v>
      </c>
      <c r="AW1471" s="7" t="s">
        <v>12336</v>
      </c>
      <c r="AX1471" s="7" t="s">
        <v>12337</v>
      </c>
      <c r="AY1471" s="7" t="s">
        <v>12338</v>
      </c>
      <c r="AZ1471" s="7" t="s">
        <v>70</v>
      </c>
      <c r="BA1471" s="7" t="s">
        <v>70</v>
      </c>
      <c r="BB1471" s="7" t="s">
        <v>70</v>
      </c>
      <c r="BC1471" s="7" t="s">
        <v>70</v>
      </c>
      <c r="BD1471" s="7" t="s">
        <v>70</v>
      </c>
      <c r="BE1471" s="90" t="s">
        <v>34268</v>
      </c>
      <c r="BF1471" s="7" t="s">
        <v>140</v>
      </c>
      <c r="BG1471" s="7" t="s">
        <v>4671</v>
      </c>
      <c r="BH1471" s="7">
        <v>3</v>
      </c>
      <c r="BI1471" s="17">
        <v>44025</v>
      </c>
    </row>
    <row r="1472" spans="1:61" s="7" customFormat="1" ht="12" customHeight="1" x14ac:dyDescent="0.15">
      <c r="A1472" s="54" t="s">
        <v>42778</v>
      </c>
      <c r="B1472" s="7" t="s">
        <v>34289</v>
      </c>
      <c r="C1472" s="7" t="s">
        <v>70</v>
      </c>
      <c r="D1472" s="7" t="s">
        <v>70</v>
      </c>
      <c r="E1472" s="7" t="s">
        <v>34291</v>
      </c>
      <c r="F1472" s="54" t="s">
        <v>42679</v>
      </c>
      <c r="G1472" s="7" t="s">
        <v>5443</v>
      </c>
      <c r="H1472" s="7" t="s">
        <v>34290</v>
      </c>
      <c r="I1472" s="7" t="s">
        <v>73</v>
      </c>
      <c r="J1472" s="7" t="s">
        <v>74</v>
      </c>
      <c r="K1472" s="7" t="s">
        <v>34292</v>
      </c>
      <c r="L1472" s="12">
        <v>8</v>
      </c>
      <c r="M1472" s="12">
        <v>32</v>
      </c>
      <c r="N1472" s="12">
        <v>600</v>
      </c>
      <c r="O1472" s="7" t="s">
        <v>77</v>
      </c>
      <c r="P1472" s="7" t="s">
        <v>34293</v>
      </c>
      <c r="Q1472" s="7" t="s">
        <v>70</v>
      </c>
      <c r="R1472" s="7" t="s">
        <v>12557</v>
      </c>
      <c r="S1472" s="7" t="s">
        <v>5446</v>
      </c>
      <c r="T1472" s="17">
        <v>43203</v>
      </c>
      <c r="U1472" s="17">
        <v>45030</v>
      </c>
      <c r="V1472" s="7" t="s">
        <v>80</v>
      </c>
      <c r="W1472" s="7" t="s">
        <v>81</v>
      </c>
      <c r="X1472" s="7" t="s">
        <v>82</v>
      </c>
      <c r="Y1472" s="7" t="s">
        <v>83</v>
      </c>
      <c r="Z1472" s="7" t="s">
        <v>5447</v>
      </c>
      <c r="AA1472" s="7" t="s">
        <v>5448</v>
      </c>
      <c r="AB1472" s="7" t="s">
        <v>5447</v>
      </c>
      <c r="AC1472" s="7" t="s">
        <v>5448</v>
      </c>
      <c r="AD1472" s="7">
        <v>13688638976</v>
      </c>
      <c r="AE1472" s="7" t="s">
        <v>5447</v>
      </c>
      <c r="AF1472" s="7" t="s">
        <v>5448</v>
      </c>
      <c r="AG1472" s="7">
        <v>13688638976</v>
      </c>
      <c r="AH1472" s="17">
        <v>43336</v>
      </c>
      <c r="AI1472" s="17" t="s">
        <v>70</v>
      </c>
      <c r="AJ1472" s="7" t="s">
        <v>70</v>
      </c>
      <c r="AK1472" s="7" t="s">
        <v>88</v>
      </c>
      <c r="AL1472" s="7" t="s">
        <v>89</v>
      </c>
      <c r="AM1472" s="7" t="s">
        <v>90</v>
      </c>
      <c r="AN1472" s="7" t="s">
        <v>196</v>
      </c>
      <c r="AO1472" s="7" t="s">
        <v>12558</v>
      </c>
      <c r="AP1472" s="7" t="s">
        <v>34294</v>
      </c>
      <c r="AQ1472" s="7" t="s">
        <v>34295</v>
      </c>
      <c r="AR1472" s="7" t="s">
        <v>70</v>
      </c>
      <c r="AS1472" s="7" t="s">
        <v>1951</v>
      </c>
      <c r="AT1472" s="7" t="s">
        <v>119</v>
      </c>
      <c r="AU1472" s="7" t="s">
        <v>12559</v>
      </c>
      <c r="AV1472" s="7" t="s">
        <v>90</v>
      </c>
      <c r="AW1472" s="7" t="s">
        <v>12560</v>
      </c>
      <c r="AX1472" s="7" t="s">
        <v>12561</v>
      </c>
      <c r="AY1472" s="7" t="s">
        <v>12562</v>
      </c>
      <c r="AZ1472" s="7" t="s">
        <v>70</v>
      </c>
      <c r="BA1472" s="7" t="s">
        <v>70</v>
      </c>
      <c r="BB1472" s="7" t="s">
        <v>70</v>
      </c>
      <c r="BC1472" s="7" t="s">
        <v>70</v>
      </c>
      <c r="BD1472" s="7" t="s">
        <v>70</v>
      </c>
      <c r="BE1472" s="90" t="s">
        <v>34296</v>
      </c>
      <c r="BF1472" s="7" t="s">
        <v>93</v>
      </c>
      <c r="BG1472" s="7" t="s">
        <v>5449</v>
      </c>
      <c r="BH1472" s="7">
        <v>2</v>
      </c>
      <c r="BI1472" s="17">
        <v>44025</v>
      </c>
    </row>
    <row r="1473" spans="1:61" s="7" customFormat="1" ht="12" customHeight="1" x14ac:dyDescent="0.15">
      <c r="A1473" s="54" t="s">
        <v>42778</v>
      </c>
      <c r="B1473" s="7" t="s">
        <v>34297</v>
      </c>
      <c r="C1473" s="7" t="s">
        <v>70</v>
      </c>
      <c r="D1473" s="7" t="s">
        <v>70</v>
      </c>
      <c r="E1473" s="7" t="s">
        <v>34299</v>
      </c>
      <c r="F1473" s="54" t="s">
        <v>42679</v>
      </c>
      <c r="G1473" s="7" t="s">
        <v>5443</v>
      </c>
      <c r="H1473" s="7" t="s">
        <v>34298</v>
      </c>
      <c r="I1473" s="7" t="s">
        <v>73</v>
      </c>
      <c r="J1473" s="7" t="s">
        <v>74</v>
      </c>
      <c r="K1473" s="7" t="s">
        <v>34300</v>
      </c>
      <c r="L1473" s="12">
        <v>8</v>
      </c>
      <c r="M1473" s="12">
        <v>32</v>
      </c>
      <c r="N1473" s="12">
        <v>1200</v>
      </c>
      <c r="O1473" s="7" t="s">
        <v>77</v>
      </c>
      <c r="P1473" s="7" t="s">
        <v>34301</v>
      </c>
      <c r="Q1473" s="7" t="s">
        <v>34302</v>
      </c>
      <c r="R1473" s="7" t="s">
        <v>34303</v>
      </c>
      <c r="S1473" s="7" t="s">
        <v>15548</v>
      </c>
      <c r="T1473" s="17">
        <v>43309</v>
      </c>
      <c r="U1473" s="17">
        <v>45137</v>
      </c>
      <c r="V1473" s="7" t="s">
        <v>983</v>
      </c>
      <c r="W1473" s="7" t="s">
        <v>81</v>
      </c>
      <c r="X1473" s="7" t="s">
        <v>82</v>
      </c>
      <c r="Y1473" s="7" t="s">
        <v>83</v>
      </c>
      <c r="Z1473" s="7" t="s">
        <v>5447</v>
      </c>
      <c r="AA1473" s="7" t="s">
        <v>5448</v>
      </c>
      <c r="AB1473" s="7" t="s">
        <v>5447</v>
      </c>
      <c r="AC1473" s="7" t="s">
        <v>5448</v>
      </c>
      <c r="AD1473" s="7">
        <v>13688638976</v>
      </c>
      <c r="AE1473" s="7" t="s">
        <v>5447</v>
      </c>
      <c r="AF1473" s="7" t="s">
        <v>5448</v>
      </c>
      <c r="AG1473" s="7">
        <v>13688638976</v>
      </c>
      <c r="AH1473" s="17">
        <v>43322</v>
      </c>
      <c r="AI1473" s="17" t="s">
        <v>70</v>
      </c>
      <c r="AJ1473" s="7" t="s">
        <v>70</v>
      </c>
      <c r="AK1473" s="7" t="s">
        <v>88</v>
      </c>
      <c r="AL1473" s="7" t="s">
        <v>89</v>
      </c>
      <c r="AM1473" s="7" t="s">
        <v>90</v>
      </c>
      <c r="AN1473" s="7" t="s">
        <v>196</v>
      </c>
      <c r="AO1473" s="7" t="s">
        <v>34304</v>
      </c>
      <c r="AP1473" s="7" t="s">
        <v>70</v>
      </c>
      <c r="AQ1473" s="7" t="s">
        <v>70</v>
      </c>
      <c r="AR1473" s="7" t="s">
        <v>70</v>
      </c>
      <c r="AS1473" s="7" t="s">
        <v>34300</v>
      </c>
      <c r="AT1473" s="7" t="s">
        <v>3810</v>
      </c>
      <c r="AU1473" s="7" t="s">
        <v>34305</v>
      </c>
      <c r="AV1473" s="7" t="s">
        <v>90</v>
      </c>
      <c r="AW1473" s="7" t="s">
        <v>34306</v>
      </c>
      <c r="AX1473" s="7" t="s">
        <v>34307</v>
      </c>
      <c r="AY1473" s="7" t="s">
        <v>34308</v>
      </c>
      <c r="AZ1473" s="7" t="s">
        <v>70</v>
      </c>
      <c r="BA1473" s="7" t="s">
        <v>70</v>
      </c>
      <c r="BB1473" s="7" t="s">
        <v>70</v>
      </c>
      <c r="BC1473" s="7" t="s">
        <v>70</v>
      </c>
      <c r="BD1473" s="7" t="s">
        <v>70</v>
      </c>
      <c r="BE1473" s="90" t="s">
        <v>34309</v>
      </c>
      <c r="BF1473" s="7" t="s">
        <v>93</v>
      </c>
      <c r="BG1473" s="7" t="s">
        <v>5449</v>
      </c>
      <c r="BH1473" s="7">
        <v>2</v>
      </c>
      <c r="BI1473" s="17">
        <v>44025</v>
      </c>
    </row>
    <row r="1474" spans="1:61" s="7" customFormat="1" ht="12" customHeight="1" x14ac:dyDescent="0.15">
      <c r="A1474" s="54" t="s">
        <v>42778</v>
      </c>
      <c r="B1474" s="7" t="s">
        <v>34310</v>
      </c>
      <c r="C1474" s="7" t="s">
        <v>70</v>
      </c>
      <c r="D1474" s="7" t="s">
        <v>70</v>
      </c>
      <c r="E1474" s="7" t="s">
        <v>34312</v>
      </c>
      <c r="F1474" s="54" t="s">
        <v>42679</v>
      </c>
      <c r="G1474" s="7" t="s">
        <v>19328</v>
      </c>
      <c r="H1474" s="7" t="s">
        <v>34311</v>
      </c>
      <c r="I1474" s="7" t="s">
        <v>1138</v>
      </c>
      <c r="J1474" s="7" t="s">
        <v>74</v>
      </c>
      <c r="K1474" s="7" t="s">
        <v>34313</v>
      </c>
      <c r="L1474" s="12">
        <v>16</v>
      </c>
      <c r="M1474" s="12">
        <v>128</v>
      </c>
      <c r="N1474" s="12">
        <v>4000</v>
      </c>
      <c r="O1474" s="7" t="s">
        <v>77</v>
      </c>
      <c r="P1474" s="7" t="s">
        <v>12206</v>
      </c>
      <c r="Q1474" s="7" t="s">
        <v>70</v>
      </c>
      <c r="R1474" s="7" t="s">
        <v>12342</v>
      </c>
      <c r="S1474" s="7" t="s">
        <v>34314</v>
      </c>
      <c r="T1474" s="17">
        <v>43917</v>
      </c>
      <c r="U1474" s="17">
        <v>45745</v>
      </c>
      <c r="V1474" s="7" t="s">
        <v>80</v>
      </c>
      <c r="W1474" s="7" t="s">
        <v>81</v>
      </c>
      <c r="X1474" s="7" t="s">
        <v>82</v>
      </c>
      <c r="Y1474" s="7" t="s">
        <v>83</v>
      </c>
      <c r="Z1474" s="7" t="s">
        <v>34315</v>
      </c>
      <c r="AA1474" s="7" t="s">
        <v>34316</v>
      </c>
      <c r="AB1474" s="7" t="s">
        <v>34315</v>
      </c>
      <c r="AC1474" s="7" t="s">
        <v>34316</v>
      </c>
      <c r="AD1474" s="7">
        <v>18663977330</v>
      </c>
      <c r="AE1474" s="7" t="s">
        <v>24985</v>
      </c>
      <c r="AF1474" s="7" t="s">
        <v>24986</v>
      </c>
      <c r="AG1474" s="7">
        <v>18653293731</v>
      </c>
      <c r="AH1474" s="17">
        <v>43936</v>
      </c>
      <c r="AI1474" s="17" t="s">
        <v>70</v>
      </c>
      <c r="AJ1474" s="7" t="s">
        <v>70</v>
      </c>
      <c r="AK1474" s="7" t="s">
        <v>11242</v>
      </c>
      <c r="AL1474" s="7" t="s">
        <v>387</v>
      </c>
      <c r="AM1474" s="7" t="s">
        <v>2569</v>
      </c>
      <c r="AN1474" s="7" t="s">
        <v>91</v>
      </c>
      <c r="AO1474" s="7" t="s">
        <v>12343</v>
      </c>
      <c r="AP1474" s="7" t="s">
        <v>34317</v>
      </c>
      <c r="AQ1474" s="7" t="s">
        <v>34318</v>
      </c>
      <c r="AR1474" s="7" t="s">
        <v>70</v>
      </c>
      <c r="AS1474" s="7" t="s">
        <v>11252</v>
      </c>
      <c r="AT1474" s="7" t="s">
        <v>7882</v>
      </c>
      <c r="AU1474" s="7" t="s">
        <v>12344</v>
      </c>
      <c r="AV1474" s="7" t="s">
        <v>12345</v>
      </c>
      <c r="AW1474" s="7" t="s">
        <v>12346</v>
      </c>
      <c r="AX1474" s="7" t="s">
        <v>12347</v>
      </c>
      <c r="AY1474" s="7" t="s">
        <v>12348</v>
      </c>
      <c r="AZ1474" s="7" t="s">
        <v>70</v>
      </c>
      <c r="BA1474" s="7" t="s">
        <v>70</v>
      </c>
      <c r="BB1474" s="7" t="s">
        <v>70</v>
      </c>
      <c r="BC1474" s="7" t="s">
        <v>70</v>
      </c>
      <c r="BD1474" s="7" t="s">
        <v>70</v>
      </c>
      <c r="BE1474" s="90" t="s">
        <v>34319</v>
      </c>
      <c r="BF1474" s="7" t="s">
        <v>140</v>
      </c>
      <c r="BG1474" s="7" t="s">
        <v>34320</v>
      </c>
      <c r="BH1474" s="7">
        <v>3</v>
      </c>
      <c r="BI1474" s="17">
        <v>44026</v>
      </c>
    </row>
    <row r="1475" spans="1:61" s="7" customFormat="1" ht="12" customHeight="1" x14ac:dyDescent="0.15">
      <c r="A1475" s="54" t="s">
        <v>42778</v>
      </c>
      <c r="B1475" s="7" t="s">
        <v>34321</v>
      </c>
      <c r="C1475" s="7" t="s">
        <v>70</v>
      </c>
      <c r="D1475" s="7" t="s">
        <v>70</v>
      </c>
      <c r="E1475" s="7" t="s">
        <v>34323</v>
      </c>
      <c r="F1475" s="54" t="s">
        <v>42679</v>
      </c>
      <c r="G1475" s="7" t="s">
        <v>4752</v>
      </c>
      <c r="H1475" s="7" t="s">
        <v>34322</v>
      </c>
      <c r="I1475" s="7" t="s">
        <v>128</v>
      </c>
      <c r="J1475" s="7" t="s">
        <v>74</v>
      </c>
      <c r="K1475" s="7" t="s">
        <v>861</v>
      </c>
      <c r="L1475" s="12">
        <v>12</v>
      </c>
      <c r="M1475" s="12">
        <v>32</v>
      </c>
      <c r="N1475" s="12">
        <v>600</v>
      </c>
      <c r="O1475" s="7" t="s">
        <v>130</v>
      </c>
      <c r="P1475" s="7" t="s">
        <v>34324</v>
      </c>
      <c r="Q1475" s="7" t="s">
        <v>34325</v>
      </c>
      <c r="R1475" s="7" t="s">
        <v>34326</v>
      </c>
      <c r="S1475" s="7" t="s">
        <v>4755</v>
      </c>
      <c r="T1475" s="17">
        <v>42138</v>
      </c>
      <c r="U1475" s="17">
        <v>43966</v>
      </c>
      <c r="V1475" s="7" t="s">
        <v>80</v>
      </c>
      <c r="W1475" s="7" t="s">
        <v>81</v>
      </c>
      <c r="X1475" s="7" t="s">
        <v>82</v>
      </c>
      <c r="Y1475" s="7" t="s">
        <v>83</v>
      </c>
      <c r="Z1475" s="7" t="s">
        <v>4756</v>
      </c>
      <c r="AA1475" s="7" t="s">
        <v>4757</v>
      </c>
      <c r="AB1475" s="7" t="s">
        <v>4756</v>
      </c>
      <c r="AC1475" s="7" t="s">
        <v>4757</v>
      </c>
      <c r="AD1475" s="7">
        <v>15806545889</v>
      </c>
      <c r="AE1475" s="7" t="s">
        <v>3141</v>
      </c>
      <c r="AF1475" s="7" t="s">
        <v>4758</v>
      </c>
      <c r="AG1475" s="7">
        <v>15313151557</v>
      </c>
      <c r="AH1475" s="17">
        <v>42144</v>
      </c>
      <c r="AI1475" s="17" t="s">
        <v>70</v>
      </c>
      <c r="AJ1475" s="7" t="s">
        <v>70</v>
      </c>
      <c r="AK1475" s="7" t="s">
        <v>106</v>
      </c>
      <c r="AL1475" s="7" t="s">
        <v>887</v>
      </c>
      <c r="AM1475" s="7" t="s">
        <v>90</v>
      </c>
      <c r="AN1475" s="7" t="s">
        <v>196</v>
      </c>
      <c r="AO1475" s="7" t="s">
        <v>70</v>
      </c>
      <c r="AP1475" s="7" t="s">
        <v>34327</v>
      </c>
      <c r="AQ1475" s="7" t="s">
        <v>34328</v>
      </c>
      <c r="AR1475" s="7" t="s">
        <v>70</v>
      </c>
      <c r="AS1475" s="7" t="s">
        <v>864</v>
      </c>
      <c r="AT1475" s="7" t="s">
        <v>933</v>
      </c>
      <c r="AU1475" s="7" t="s">
        <v>70</v>
      </c>
      <c r="AV1475" s="7" t="s">
        <v>90</v>
      </c>
      <c r="AW1475" s="7" t="s">
        <v>70</v>
      </c>
      <c r="AX1475" s="7" t="s">
        <v>70</v>
      </c>
      <c r="AY1475" s="7" t="s">
        <v>70</v>
      </c>
      <c r="AZ1475" s="7" t="s">
        <v>70</v>
      </c>
      <c r="BA1475" s="7" t="s">
        <v>70</v>
      </c>
      <c r="BB1475" s="7" t="s">
        <v>70</v>
      </c>
      <c r="BC1475" s="7" t="s">
        <v>70</v>
      </c>
      <c r="BD1475" s="7" t="s">
        <v>70</v>
      </c>
      <c r="BE1475" s="90" t="s">
        <v>34329</v>
      </c>
      <c r="BF1475" s="7" t="s">
        <v>93</v>
      </c>
      <c r="BG1475" s="7" t="s">
        <v>4759</v>
      </c>
      <c r="BH1475" s="7">
        <v>2</v>
      </c>
      <c r="BI1475" s="17">
        <v>44026</v>
      </c>
    </row>
    <row r="1476" spans="1:61" s="7" customFormat="1" ht="12" customHeight="1" x14ac:dyDescent="0.15">
      <c r="A1476" s="54" t="s">
        <v>42778</v>
      </c>
      <c r="B1476" s="7" t="s">
        <v>34330</v>
      </c>
      <c r="C1476" s="7" t="s">
        <v>34331</v>
      </c>
      <c r="D1476" s="7" t="s">
        <v>70</v>
      </c>
      <c r="E1476" s="7" t="s">
        <v>34333</v>
      </c>
      <c r="F1476" s="54" t="s">
        <v>42679</v>
      </c>
      <c r="G1476" s="7" t="s">
        <v>4780</v>
      </c>
      <c r="H1476" s="7" t="s">
        <v>34332</v>
      </c>
      <c r="I1476" s="7" t="s">
        <v>1138</v>
      </c>
      <c r="J1476" s="7" t="s">
        <v>74</v>
      </c>
      <c r="K1476" s="7" t="s">
        <v>34334</v>
      </c>
      <c r="L1476" s="12">
        <v>12</v>
      </c>
      <c r="M1476" s="12">
        <v>64</v>
      </c>
      <c r="N1476" s="12">
        <v>5400</v>
      </c>
      <c r="O1476" s="7" t="s">
        <v>1007</v>
      </c>
      <c r="P1476" s="7" t="s">
        <v>34335</v>
      </c>
      <c r="Q1476" s="7" t="s">
        <v>70</v>
      </c>
      <c r="R1476" s="7" t="s">
        <v>34336</v>
      </c>
      <c r="S1476" s="7" t="s">
        <v>34337</v>
      </c>
      <c r="T1476" s="17">
        <v>43178</v>
      </c>
      <c r="U1476" s="17">
        <v>45007</v>
      </c>
      <c r="V1476" s="7" t="s">
        <v>80</v>
      </c>
      <c r="W1476" s="7" t="s">
        <v>81</v>
      </c>
      <c r="X1476" s="7" t="s">
        <v>82</v>
      </c>
      <c r="Y1476" s="7" t="s">
        <v>83</v>
      </c>
      <c r="Z1476" s="7" t="s">
        <v>27627</v>
      </c>
      <c r="AA1476" s="7" t="s">
        <v>27628</v>
      </c>
      <c r="AB1476" s="7" t="s">
        <v>27627</v>
      </c>
      <c r="AC1476" s="7" t="s">
        <v>27628</v>
      </c>
      <c r="AD1476" s="7">
        <v>13864241798</v>
      </c>
      <c r="AE1476" s="7" t="s">
        <v>4786</v>
      </c>
      <c r="AF1476" s="7" t="s">
        <v>4787</v>
      </c>
      <c r="AG1476" s="7">
        <v>18678985593</v>
      </c>
      <c r="AH1476" s="17">
        <v>43689</v>
      </c>
      <c r="AI1476" s="17" t="s">
        <v>70</v>
      </c>
      <c r="AJ1476" s="7" t="s">
        <v>70</v>
      </c>
      <c r="AK1476" s="7" t="s">
        <v>106</v>
      </c>
      <c r="AL1476" s="7" t="s">
        <v>89</v>
      </c>
      <c r="AM1476" s="7" t="s">
        <v>388</v>
      </c>
      <c r="AN1476" s="7" t="s">
        <v>196</v>
      </c>
      <c r="AO1476" s="7" t="s">
        <v>34338</v>
      </c>
      <c r="AP1476" s="7" t="s">
        <v>34339</v>
      </c>
      <c r="AQ1476" s="7" t="s">
        <v>34340</v>
      </c>
      <c r="AR1476" s="7" t="s">
        <v>34341</v>
      </c>
      <c r="AS1476" s="7" t="s">
        <v>675</v>
      </c>
      <c r="AT1476" s="7" t="s">
        <v>1305</v>
      </c>
      <c r="AU1476" s="7" t="s">
        <v>34342</v>
      </c>
      <c r="AV1476" s="7" t="s">
        <v>388</v>
      </c>
      <c r="AW1476" s="7" t="s">
        <v>34343</v>
      </c>
      <c r="AX1476" s="7" t="s">
        <v>34344</v>
      </c>
      <c r="AY1476" s="7" t="s">
        <v>34345</v>
      </c>
      <c r="AZ1476" s="7" t="s">
        <v>70</v>
      </c>
      <c r="BA1476" s="7" t="s">
        <v>70</v>
      </c>
      <c r="BB1476" s="7" t="s">
        <v>70</v>
      </c>
      <c r="BC1476" s="7" t="s">
        <v>70</v>
      </c>
      <c r="BD1476" s="7" t="s">
        <v>70</v>
      </c>
      <c r="BE1476" s="90" t="s">
        <v>34346</v>
      </c>
      <c r="BF1476" s="7" t="s">
        <v>93</v>
      </c>
      <c r="BG1476" s="7" t="s">
        <v>4790</v>
      </c>
      <c r="BH1476" s="7">
        <v>2</v>
      </c>
      <c r="BI1476" s="17">
        <v>44027</v>
      </c>
    </row>
    <row r="1477" spans="1:61" s="7" customFormat="1" ht="12" customHeight="1" x14ac:dyDescent="0.15">
      <c r="A1477" s="54" t="s">
        <v>42778</v>
      </c>
      <c r="B1477" s="7" t="s">
        <v>34347</v>
      </c>
      <c r="C1477" s="7" t="s">
        <v>34348</v>
      </c>
      <c r="D1477" s="7" t="s">
        <v>70</v>
      </c>
      <c r="E1477" s="7" t="s">
        <v>34350</v>
      </c>
      <c r="F1477" s="54" t="s">
        <v>42679</v>
      </c>
      <c r="G1477" s="7" t="s">
        <v>4780</v>
      </c>
      <c r="H1477" s="7" t="s">
        <v>34349</v>
      </c>
      <c r="I1477" s="7" t="s">
        <v>1138</v>
      </c>
      <c r="J1477" s="7" t="s">
        <v>74</v>
      </c>
      <c r="K1477" s="7" t="s">
        <v>34351</v>
      </c>
      <c r="L1477" s="12">
        <v>16</v>
      </c>
      <c r="M1477" s="12">
        <v>128</v>
      </c>
      <c r="N1477" s="12">
        <v>3600</v>
      </c>
      <c r="O1477" s="7" t="s">
        <v>1007</v>
      </c>
      <c r="P1477" s="7" t="s">
        <v>34352</v>
      </c>
      <c r="Q1477" s="7" t="s">
        <v>70</v>
      </c>
      <c r="R1477" s="7" t="s">
        <v>70</v>
      </c>
      <c r="S1477" s="7" t="s">
        <v>34353</v>
      </c>
      <c r="T1477" s="17">
        <v>43870</v>
      </c>
      <c r="U1477" s="17">
        <v>45699</v>
      </c>
      <c r="V1477" s="7" t="s">
        <v>80</v>
      </c>
      <c r="W1477" s="7" t="s">
        <v>81</v>
      </c>
      <c r="X1477" s="7" t="s">
        <v>82</v>
      </c>
      <c r="Y1477" s="7" t="s">
        <v>83</v>
      </c>
      <c r="Z1477" s="7" t="s">
        <v>27627</v>
      </c>
      <c r="AA1477" s="7" t="s">
        <v>27628</v>
      </c>
      <c r="AB1477" s="7" t="s">
        <v>27627</v>
      </c>
      <c r="AC1477" s="7" t="s">
        <v>27628</v>
      </c>
      <c r="AD1477" s="7">
        <v>13864241798</v>
      </c>
      <c r="AE1477" s="7" t="s">
        <v>4786</v>
      </c>
      <c r="AF1477" s="7" t="s">
        <v>4787</v>
      </c>
      <c r="AG1477" s="7">
        <v>18678985593</v>
      </c>
      <c r="AH1477" s="17">
        <v>43899</v>
      </c>
      <c r="AI1477" s="17">
        <v>43899</v>
      </c>
      <c r="AJ1477" s="7" t="s">
        <v>70</v>
      </c>
      <c r="AK1477" s="7" t="s">
        <v>8893</v>
      </c>
      <c r="AL1477" s="7" t="s">
        <v>387</v>
      </c>
      <c r="AM1477" s="7" t="s">
        <v>707</v>
      </c>
      <c r="AN1477" s="7" t="s">
        <v>196</v>
      </c>
      <c r="AO1477" s="7" t="s">
        <v>34354</v>
      </c>
      <c r="AP1477" s="7" t="s">
        <v>70</v>
      </c>
      <c r="AQ1477" s="7" t="s">
        <v>70</v>
      </c>
      <c r="AR1477" s="7" t="s">
        <v>70</v>
      </c>
      <c r="AS1477" s="7" t="s">
        <v>34351</v>
      </c>
      <c r="AT1477" s="7" t="s">
        <v>34355</v>
      </c>
      <c r="AU1477" s="7" t="s">
        <v>34356</v>
      </c>
      <c r="AV1477" s="7" t="s">
        <v>707</v>
      </c>
      <c r="AW1477" s="7" t="s">
        <v>34357</v>
      </c>
      <c r="AX1477" s="7" t="s">
        <v>34358</v>
      </c>
      <c r="AY1477" s="7" t="s">
        <v>34359</v>
      </c>
      <c r="AZ1477" s="7" t="s">
        <v>70</v>
      </c>
      <c r="BA1477" s="7" t="s">
        <v>70</v>
      </c>
      <c r="BB1477" s="7" t="s">
        <v>70</v>
      </c>
      <c r="BC1477" s="7" t="s">
        <v>70</v>
      </c>
      <c r="BD1477" s="7" t="s">
        <v>70</v>
      </c>
      <c r="BE1477" s="90" t="s">
        <v>34360</v>
      </c>
      <c r="BF1477" s="7" t="s">
        <v>93</v>
      </c>
      <c r="BG1477" s="7" t="s">
        <v>4790</v>
      </c>
      <c r="BH1477" s="7">
        <v>2</v>
      </c>
      <c r="BI1477" s="17">
        <v>44027</v>
      </c>
    </row>
    <row r="1478" spans="1:61" s="7" customFormat="1" ht="12" customHeight="1" x14ac:dyDescent="0.15">
      <c r="A1478" s="54" t="s">
        <v>42778</v>
      </c>
      <c r="B1478" s="7" t="s">
        <v>34361</v>
      </c>
      <c r="C1478" s="7" t="s">
        <v>34362</v>
      </c>
      <c r="D1478" s="7" t="s">
        <v>70</v>
      </c>
      <c r="E1478" s="7" t="s">
        <v>34364</v>
      </c>
      <c r="F1478" s="54" t="s">
        <v>42679</v>
      </c>
      <c r="G1478" s="7" t="s">
        <v>4780</v>
      </c>
      <c r="H1478" s="7" t="s">
        <v>34363</v>
      </c>
      <c r="I1478" s="7" t="s">
        <v>1138</v>
      </c>
      <c r="J1478" s="7" t="s">
        <v>74</v>
      </c>
      <c r="K1478" s="7" t="s">
        <v>34365</v>
      </c>
      <c r="L1478" s="12">
        <v>16</v>
      </c>
      <c r="M1478" s="12">
        <v>64</v>
      </c>
      <c r="N1478" s="12">
        <v>7200</v>
      </c>
      <c r="O1478" s="7" t="s">
        <v>1007</v>
      </c>
      <c r="P1478" s="7" t="s">
        <v>34366</v>
      </c>
      <c r="Q1478" s="7" t="s">
        <v>70</v>
      </c>
      <c r="R1478" s="7" t="s">
        <v>70</v>
      </c>
      <c r="S1478" s="7" t="s">
        <v>34353</v>
      </c>
      <c r="T1478" s="17">
        <v>43871</v>
      </c>
      <c r="U1478" s="17">
        <v>45700</v>
      </c>
      <c r="V1478" s="7" t="s">
        <v>80</v>
      </c>
      <c r="W1478" s="7" t="s">
        <v>81</v>
      </c>
      <c r="X1478" s="7" t="s">
        <v>82</v>
      </c>
      <c r="Y1478" s="7" t="s">
        <v>83</v>
      </c>
      <c r="Z1478" s="7" t="s">
        <v>27627</v>
      </c>
      <c r="AA1478" s="7" t="s">
        <v>27628</v>
      </c>
      <c r="AB1478" s="7" t="s">
        <v>27627</v>
      </c>
      <c r="AC1478" s="7" t="s">
        <v>27628</v>
      </c>
      <c r="AD1478" s="7">
        <v>13864241798</v>
      </c>
      <c r="AE1478" s="7" t="s">
        <v>4786</v>
      </c>
      <c r="AF1478" s="7" t="s">
        <v>4787</v>
      </c>
      <c r="AG1478" s="7">
        <v>18678985593</v>
      </c>
      <c r="AH1478" s="17">
        <v>43899</v>
      </c>
      <c r="AI1478" s="17">
        <v>43899</v>
      </c>
      <c r="AJ1478" s="7" t="s">
        <v>70</v>
      </c>
      <c r="AK1478" s="7" t="s">
        <v>8893</v>
      </c>
      <c r="AL1478" s="7" t="s">
        <v>387</v>
      </c>
      <c r="AM1478" s="7" t="s">
        <v>707</v>
      </c>
      <c r="AN1478" s="7" t="s">
        <v>91</v>
      </c>
      <c r="AO1478" s="7" t="s">
        <v>34367</v>
      </c>
      <c r="AP1478" s="7" t="s">
        <v>70</v>
      </c>
      <c r="AQ1478" s="7" t="s">
        <v>70</v>
      </c>
      <c r="AR1478" s="7" t="s">
        <v>70</v>
      </c>
      <c r="AS1478" s="7" t="s">
        <v>34365</v>
      </c>
      <c r="AT1478" s="7" t="s">
        <v>34368</v>
      </c>
      <c r="AU1478" s="7" t="s">
        <v>34369</v>
      </c>
      <c r="AV1478" s="7" t="s">
        <v>707</v>
      </c>
      <c r="AW1478" s="7" t="s">
        <v>34370</v>
      </c>
      <c r="AY1478" s="7" t="s">
        <v>34371</v>
      </c>
      <c r="AZ1478" s="7" t="s">
        <v>70</v>
      </c>
      <c r="BA1478" s="7" t="s">
        <v>70</v>
      </c>
      <c r="BB1478" s="7" t="s">
        <v>70</v>
      </c>
      <c r="BC1478" s="7" t="s">
        <v>70</v>
      </c>
      <c r="BD1478" s="7" t="s">
        <v>70</v>
      </c>
      <c r="BE1478" s="90" t="s">
        <v>34360</v>
      </c>
      <c r="BF1478" s="7" t="s">
        <v>93</v>
      </c>
      <c r="BG1478" s="7" t="s">
        <v>4790</v>
      </c>
      <c r="BH1478" s="7">
        <v>2</v>
      </c>
      <c r="BI1478" s="17">
        <v>44027</v>
      </c>
    </row>
    <row r="1479" spans="1:61" s="7" customFormat="1" ht="12" customHeight="1" x14ac:dyDescent="0.15">
      <c r="A1479" s="54" t="s">
        <v>42778</v>
      </c>
      <c r="B1479" s="7" t="s">
        <v>34372</v>
      </c>
      <c r="C1479" s="7" t="s">
        <v>34373</v>
      </c>
      <c r="D1479" s="7" t="s">
        <v>70</v>
      </c>
      <c r="E1479" s="7" t="s">
        <v>34375</v>
      </c>
      <c r="F1479" s="54" t="s">
        <v>42679</v>
      </c>
      <c r="G1479" s="7" t="s">
        <v>4780</v>
      </c>
      <c r="H1479" s="7" t="s">
        <v>34374</v>
      </c>
      <c r="I1479" s="7" t="s">
        <v>1138</v>
      </c>
      <c r="J1479" s="7" t="s">
        <v>74</v>
      </c>
      <c r="K1479" s="7" t="s">
        <v>34376</v>
      </c>
      <c r="L1479" s="12">
        <v>8</v>
      </c>
      <c r="M1479" s="12">
        <v>48</v>
      </c>
      <c r="N1479" s="12">
        <v>7200</v>
      </c>
      <c r="O1479" s="7" t="s">
        <v>1007</v>
      </c>
      <c r="P1479" s="7" t="s">
        <v>34377</v>
      </c>
      <c r="Q1479" s="7" t="s">
        <v>70</v>
      </c>
      <c r="R1479" s="7" t="s">
        <v>70</v>
      </c>
      <c r="S1479" s="7" t="s">
        <v>34353</v>
      </c>
      <c r="T1479" s="17">
        <v>43870</v>
      </c>
      <c r="U1479" s="17">
        <v>45699</v>
      </c>
      <c r="V1479" s="7" t="s">
        <v>80</v>
      </c>
      <c r="W1479" s="7" t="s">
        <v>81</v>
      </c>
      <c r="X1479" s="7" t="s">
        <v>82</v>
      </c>
      <c r="Y1479" s="7" t="s">
        <v>83</v>
      </c>
      <c r="Z1479" s="7" t="s">
        <v>27627</v>
      </c>
      <c r="AA1479" s="7" t="s">
        <v>27628</v>
      </c>
      <c r="AB1479" s="7" t="s">
        <v>27627</v>
      </c>
      <c r="AC1479" s="7" t="s">
        <v>27628</v>
      </c>
      <c r="AD1479" s="7">
        <v>13864241798</v>
      </c>
      <c r="AE1479" s="7" t="s">
        <v>4786</v>
      </c>
      <c r="AF1479" s="7" t="s">
        <v>4787</v>
      </c>
      <c r="AG1479" s="7">
        <v>18678985593</v>
      </c>
      <c r="AH1479" s="17">
        <v>43899</v>
      </c>
      <c r="AI1479" s="17">
        <v>43899</v>
      </c>
      <c r="AJ1479" s="7" t="s">
        <v>70</v>
      </c>
      <c r="AK1479" s="7" t="s">
        <v>8893</v>
      </c>
      <c r="AL1479" s="7" t="s">
        <v>6791</v>
      </c>
      <c r="AM1479" s="7" t="s">
        <v>707</v>
      </c>
      <c r="AN1479" s="7" t="s">
        <v>91</v>
      </c>
      <c r="AO1479" s="7" t="s">
        <v>34378</v>
      </c>
      <c r="AP1479" s="7" t="s">
        <v>70</v>
      </c>
      <c r="AQ1479" s="7" t="s">
        <v>70</v>
      </c>
      <c r="AR1479" s="7" t="s">
        <v>70</v>
      </c>
      <c r="AS1479" s="7" t="s">
        <v>34376</v>
      </c>
      <c r="AT1479" s="7" t="s">
        <v>34368</v>
      </c>
      <c r="AU1479" s="7" t="s">
        <v>34379</v>
      </c>
      <c r="AV1479" s="7" t="s">
        <v>707</v>
      </c>
      <c r="AW1479" s="7" t="s">
        <v>34380</v>
      </c>
      <c r="AY1479" s="7" t="s">
        <v>34381</v>
      </c>
      <c r="AZ1479" s="7" t="s">
        <v>70</v>
      </c>
      <c r="BA1479" s="7" t="s">
        <v>70</v>
      </c>
      <c r="BB1479" s="7" t="s">
        <v>70</v>
      </c>
      <c r="BC1479" s="7" t="s">
        <v>70</v>
      </c>
      <c r="BD1479" s="7" t="s">
        <v>70</v>
      </c>
      <c r="BE1479" s="90" t="s">
        <v>34360</v>
      </c>
      <c r="BF1479" s="7" t="s">
        <v>93</v>
      </c>
      <c r="BG1479" s="7" t="s">
        <v>4790</v>
      </c>
      <c r="BH1479" s="7">
        <v>2</v>
      </c>
      <c r="BI1479" s="17">
        <v>44027</v>
      </c>
    </row>
    <row r="1480" spans="1:61" s="7" customFormat="1" ht="12" customHeight="1" x14ac:dyDescent="0.15">
      <c r="A1480" s="54" t="s">
        <v>42778</v>
      </c>
      <c r="B1480" s="7" t="s">
        <v>34382</v>
      </c>
      <c r="C1480" s="7" t="s">
        <v>34383</v>
      </c>
      <c r="D1480" s="7" t="s">
        <v>70</v>
      </c>
      <c r="E1480" s="7" t="s">
        <v>34385</v>
      </c>
      <c r="F1480" s="54" t="s">
        <v>42679</v>
      </c>
      <c r="G1480" s="7" t="s">
        <v>4780</v>
      </c>
      <c r="H1480" s="7" t="s">
        <v>34384</v>
      </c>
      <c r="I1480" s="7" t="s">
        <v>1138</v>
      </c>
      <c r="J1480" s="7" t="s">
        <v>74</v>
      </c>
      <c r="K1480" s="7" t="s">
        <v>34386</v>
      </c>
      <c r="L1480" s="12">
        <v>16</v>
      </c>
      <c r="M1480" s="12">
        <v>128</v>
      </c>
      <c r="N1480" s="12">
        <v>900</v>
      </c>
      <c r="O1480" s="7" t="s">
        <v>1007</v>
      </c>
      <c r="P1480" s="7" t="s">
        <v>34387</v>
      </c>
      <c r="Q1480" s="7" t="s">
        <v>70</v>
      </c>
      <c r="R1480" s="7" t="s">
        <v>70</v>
      </c>
      <c r="S1480" s="7" t="s">
        <v>34353</v>
      </c>
      <c r="T1480" s="17">
        <v>43871</v>
      </c>
      <c r="U1480" s="17">
        <v>45700</v>
      </c>
      <c r="V1480" s="7" t="s">
        <v>80</v>
      </c>
      <c r="W1480" s="7" t="s">
        <v>81</v>
      </c>
      <c r="X1480" s="7" t="s">
        <v>82</v>
      </c>
      <c r="Y1480" s="7" t="s">
        <v>83</v>
      </c>
      <c r="Z1480" s="7" t="s">
        <v>27627</v>
      </c>
      <c r="AA1480" s="7" t="s">
        <v>27628</v>
      </c>
      <c r="AB1480" s="7" t="s">
        <v>27627</v>
      </c>
      <c r="AC1480" s="7" t="s">
        <v>27628</v>
      </c>
      <c r="AD1480" s="7">
        <v>13864241798</v>
      </c>
      <c r="AE1480" s="7" t="s">
        <v>4786</v>
      </c>
      <c r="AF1480" s="7" t="s">
        <v>4787</v>
      </c>
      <c r="AG1480" s="7">
        <v>18678985593</v>
      </c>
      <c r="AH1480" s="17">
        <v>43899</v>
      </c>
      <c r="AI1480" s="17">
        <v>43899</v>
      </c>
      <c r="AJ1480" s="7" t="s">
        <v>70</v>
      </c>
      <c r="AK1480" s="7" t="s">
        <v>8893</v>
      </c>
      <c r="AL1480" s="7" t="s">
        <v>387</v>
      </c>
      <c r="AM1480" s="7" t="s">
        <v>90</v>
      </c>
      <c r="AN1480" s="7" t="s">
        <v>91</v>
      </c>
      <c r="AO1480" s="7" t="s">
        <v>34388</v>
      </c>
      <c r="AP1480" s="7" t="s">
        <v>70</v>
      </c>
      <c r="AQ1480" s="7" t="s">
        <v>70</v>
      </c>
      <c r="AR1480" s="7" t="s">
        <v>70</v>
      </c>
      <c r="AS1480" s="7" t="s">
        <v>34386</v>
      </c>
      <c r="AT1480" s="7" t="s">
        <v>34355</v>
      </c>
      <c r="AU1480" s="7" t="s">
        <v>34389</v>
      </c>
      <c r="AV1480" s="7" t="s">
        <v>90</v>
      </c>
      <c r="AW1480" s="7" t="s">
        <v>34390</v>
      </c>
      <c r="AY1480" s="7" t="s">
        <v>34391</v>
      </c>
      <c r="AZ1480" s="7" t="s">
        <v>70</v>
      </c>
      <c r="BA1480" s="7" t="s">
        <v>70</v>
      </c>
      <c r="BB1480" s="7" t="s">
        <v>70</v>
      </c>
      <c r="BC1480" s="7" t="s">
        <v>70</v>
      </c>
      <c r="BD1480" s="7" t="s">
        <v>70</v>
      </c>
      <c r="BE1480" s="90" t="s">
        <v>34360</v>
      </c>
      <c r="BF1480" s="7" t="s">
        <v>93</v>
      </c>
      <c r="BG1480" s="7" t="s">
        <v>4790</v>
      </c>
      <c r="BH1480" s="7">
        <v>2</v>
      </c>
      <c r="BI1480" s="17">
        <v>44027</v>
      </c>
    </row>
    <row r="1481" spans="1:61" s="7" customFormat="1" ht="12" customHeight="1" x14ac:dyDescent="0.15">
      <c r="A1481" s="54" t="s">
        <v>42778</v>
      </c>
      <c r="B1481" s="7" t="s">
        <v>34392</v>
      </c>
      <c r="C1481" s="7" t="s">
        <v>34393</v>
      </c>
      <c r="D1481" s="7" t="s">
        <v>70</v>
      </c>
      <c r="E1481" s="7" t="s">
        <v>34395</v>
      </c>
      <c r="F1481" s="54" t="s">
        <v>42679</v>
      </c>
      <c r="G1481" s="7" t="s">
        <v>4780</v>
      </c>
      <c r="H1481" s="7" t="s">
        <v>34394</v>
      </c>
      <c r="I1481" s="7" t="s">
        <v>1138</v>
      </c>
      <c r="J1481" s="7" t="s">
        <v>74</v>
      </c>
      <c r="K1481" s="7" t="s">
        <v>12152</v>
      </c>
      <c r="L1481" s="12">
        <v>8</v>
      </c>
      <c r="M1481" s="12">
        <v>8</v>
      </c>
      <c r="N1481" s="12">
        <v>600</v>
      </c>
      <c r="O1481" s="7" t="s">
        <v>1007</v>
      </c>
      <c r="P1481" s="7" t="s">
        <v>34396</v>
      </c>
      <c r="Q1481" s="7" t="s">
        <v>70</v>
      </c>
      <c r="R1481" s="7" t="s">
        <v>70</v>
      </c>
      <c r="S1481" s="7" t="s">
        <v>34353</v>
      </c>
      <c r="T1481" s="17">
        <v>43871</v>
      </c>
      <c r="U1481" s="17">
        <v>45700</v>
      </c>
      <c r="V1481" s="7" t="s">
        <v>80</v>
      </c>
      <c r="W1481" s="7" t="s">
        <v>81</v>
      </c>
      <c r="X1481" s="7" t="s">
        <v>82</v>
      </c>
      <c r="Y1481" s="7" t="s">
        <v>83</v>
      </c>
      <c r="Z1481" s="7" t="s">
        <v>27627</v>
      </c>
      <c r="AA1481" s="7" t="s">
        <v>27628</v>
      </c>
      <c r="AB1481" s="7" t="s">
        <v>27627</v>
      </c>
      <c r="AC1481" s="7" t="s">
        <v>27628</v>
      </c>
      <c r="AD1481" s="7">
        <v>13864241798</v>
      </c>
      <c r="AE1481" s="7" t="s">
        <v>4786</v>
      </c>
      <c r="AF1481" s="7" t="s">
        <v>4787</v>
      </c>
      <c r="AG1481" s="7">
        <v>18678985593</v>
      </c>
      <c r="AH1481" s="17">
        <v>43899</v>
      </c>
      <c r="AI1481" s="17">
        <v>43899</v>
      </c>
      <c r="AJ1481" s="7" t="s">
        <v>70</v>
      </c>
      <c r="AK1481" s="7" t="s">
        <v>8893</v>
      </c>
      <c r="AL1481" s="7" t="s">
        <v>6791</v>
      </c>
      <c r="AM1481" s="7" t="s">
        <v>90</v>
      </c>
      <c r="AN1481" s="7" t="s">
        <v>196</v>
      </c>
      <c r="AO1481" s="7" t="s">
        <v>34397</v>
      </c>
      <c r="AP1481" s="7" t="s">
        <v>70</v>
      </c>
      <c r="AQ1481" s="7" t="s">
        <v>70</v>
      </c>
      <c r="AR1481" s="7" t="s">
        <v>70</v>
      </c>
      <c r="AS1481" s="7" t="s">
        <v>12152</v>
      </c>
      <c r="AT1481" s="7" t="s">
        <v>34398</v>
      </c>
      <c r="AU1481" s="7" t="s">
        <v>34399</v>
      </c>
      <c r="AV1481" s="7" t="s">
        <v>90</v>
      </c>
      <c r="AW1481" s="7" t="s">
        <v>34400</v>
      </c>
      <c r="AX1481" s="7" t="s">
        <v>34401</v>
      </c>
      <c r="AY1481" s="7" t="s">
        <v>34402</v>
      </c>
      <c r="AZ1481" s="7" t="s">
        <v>70</v>
      </c>
      <c r="BA1481" s="7" t="s">
        <v>70</v>
      </c>
      <c r="BB1481" s="7" t="s">
        <v>70</v>
      </c>
      <c r="BC1481" s="7" t="s">
        <v>70</v>
      </c>
      <c r="BD1481" s="7" t="s">
        <v>70</v>
      </c>
      <c r="BE1481" s="90" t="s">
        <v>34360</v>
      </c>
      <c r="BF1481" s="7" t="s">
        <v>93</v>
      </c>
      <c r="BG1481" s="7" t="s">
        <v>4790</v>
      </c>
      <c r="BH1481" s="7">
        <v>2</v>
      </c>
      <c r="BI1481" s="17">
        <v>44027</v>
      </c>
    </row>
    <row r="1482" spans="1:61" s="7" customFormat="1" ht="12" customHeight="1" x14ac:dyDescent="0.15">
      <c r="A1482" s="54" t="s">
        <v>42778</v>
      </c>
      <c r="B1482" s="7" t="s">
        <v>34403</v>
      </c>
      <c r="C1482" s="7" t="s">
        <v>70</v>
      </c>
      <c r="D1482" s="7" t="s">
        <v>70</v>
      </c>
      <c r="E1482" s="7" t="s">
        <v>34405</v>
      </c>
      <c r="F1482" s="54" t="s">
        <v>42679</v>
      </c>
      <c r="G1482" s="7" t="s">
        <v>3755</v>
      </c>
      <c r="H1482" s="7" t="s">
        <v>34404</v>
      </c>
      <c r="I1482" s="7" t="s">
        <v>73</v>
      </c>
      <c r="J1482" s="7" t="s">
        <v>74</v>
      </c>
      <c r="K1482" s="7" t="s">
        <v>3778</v>
      </c>
      <c r="L1482" s="12">
        <v>8</v>
      </c>
      <c r="M1482" s="12">
        <v>16</v>
      </c>
      <c r="N1482" s="12">
        <v>600</v>
      </c>
      <c r="O1482" s="7" t="s">
        <v>77</v>
      </c>
      <c r="P1482" s="7" t="s">
        <v>10732</v>
      </c>
      <c r="Q1482" s="7" t="s">
        <v>34406</v>
      </c>
      <c r="R1482" s="7" t="s">
        <v>34407</v>
      </c>
      <c r="S1482" s="7" t="s">
        <v>3759</v>
      </c>
      <c r="T1482" s="17">
        <v>43179</v>
      </c>
      <c r="U1482" s="17">
        <v>45008</v>
      </c>
      <c r="V1482" s="7" t="s">
        <v>80</v>
      </c>
      <c r="W1482" s="7" t="s">
        <v>81</v>
      </c>
      <c r="X1482" s="7" t="s">
        <v>82</v>
      </c>
      <c r="Y1482" s="7" t="s">
        <v>83</v>
      </c>
      <c r="Z1482" s="7" t="s">
        <v>3760</v>
      </c>
      <c r="AA1482" s="7" t="s">
        <v>3761</v>
      </c>
      <c r="AB1482" s="7" t="s">
        <v>3760</v>
      </c>
      <c r="AC1482" s="7" t="s">
        <v>3761</v>
      </c>
      <c r="AD1482" s="7">
        <v>18661986225</v>
      </c>
      <c r="AE1482" s="7" t="s">
        <v>3760</v>
      </c>
      <c r="AF1482" s="7" t="s">
        <v>3761</v>
      </c>
      <c r="AG1482" s="7">
        <v>18661986225</v>
      </c>
      <c r="AH1482" s="17">
        <v>43155</v>
      </c>
      <c r="AI1482" s="17" t="s">
        <v>70</v>
      </c>
      <c r="AJ1482" s="7" t="s">
        <v>70</v>
      </c>
      <c r="AK1482" s="7" t="s">
        <v>88</v>
      </c>
      <c r="AL1482" s="7" t="s">
        <v>89</v>
      </c>
      <c r="AM1482" s="7" t="s">
        <v>90</v>
      </c>
      <c r="AN1482" s="7" t="s">
        <v>196</v>
      </c>
      <c r="AO1482" s="7" t="s">
        <v>34408</v>
      </c>
      <c r="AP1482" s="7" t="s">
        <v>70</v>
      </c>
      <c r="AQ1482" s="7" t="s">
        <v>70</v>
      </c>
      <c r="AR1482" s="7" t="s">
        <v>70</v>
      </c>
      <c r="AS1482" s="7" t="s">
        <v>3569</v>
      </c>
      <c r="AT1482" s="7" t="s">
        <v>375</v>
      </c>
      <c r="AU1482" s="7" t="s">
        <v>34409</v>
      </c>
      <c r="AV1482" s="7" t="s">
        <v>90</v>
      </c>
      <c r="AW1482" s="7" t="s">
        <v>34410</v>
      </c>
      <c r="AX1482" s="7" t="s">
        <v>34411</v>
      </c>
      <c r="AY1482" s="7" t="s">
        <v>34412</v>
      </c>
      <c r="AZ1482" s="7" t="s">
        <v>70</v>
      </c>
      <c r="BA1482" s="7" t="s">
        <v>70</v>
      </c>
      <c r="BB1482" s="7" t="s">
        <v>70</v>
      </c>
      <c r="BC1482" s="7" t="s">
        <v>70</v>
      </c>
      <c r="BD1482" s="7" t="s">
        <v>70</v>
      </c>
      <c r="BE1482" s="90" t="s">
        <v>34413</v>
      </c>
      <c r="BF1482" s="7" t="s">
        <v>93</v>
      </c>
      <c r="BG1482" s="7" t="s">
        <v>3762</v>
      </c>
      <c r="BH1482" s="7">
        <v>3</v>
      </c>
      <c r="BI1482" s="17">
        <v>44028</v>
      </c>
    </row>
    <row r="1483" spans="1:61" s="7" customFormat="1" ht="12" customHeight="1" x14ac:dyDescent="0.15">
      <c r="A1483" s="54" t="s">
        <v>42778</v>
      </c>
      <c r="B1483" s="7" t="s">
        <v>34414</v>
      </c>
      <c r="C1483" s="7" t="s">
        <v>70</v>
      </c>
      <c r="D1483" s="7" t="s">
        <v>70</v>
      </c>
      <c r="E1483" s="7" t="s">
        <v>34416</v>
      </c>
      <c r="F1483" s="54" t="s">
        <v>42679</v>
      </c>
      <c r="G1483" s="7" t="s">
        <v>3755</v>
      </c>
      <c r="H1483" s="7" t="s">
        <v>34415</v>
      </c>
      <c r="I1483" s="7" t="s">
        <v>73</v>
      </c>
      <c r="J1483" s="7" t="s">
        <v>74</v>
      </c>
      <c r="K1483" s="7" t="s">
        <v>3778</v>
      </c>
      <c r="L1483" s="12">
        <v>8</v>
      </c>
      <c r="M1483" s="12">
        <v>16</v>
      </c>
      <c r="N1483" s="12">
        <v>600</v>
      </c>
      <c r="O1483" s="7" t="s">
        <v>77</v>
      </c>
      <c r="P1483" s="7" t="s">
        <v>10737</v>
      </c>
      <c r="Q1483" s="7" t="s">
        <v>34417</v>
      </c>
      <c r="R1483" s="7" t="s">
        <v>34418</v>
      </c>
      <c r="S1483" s="7" t="s">
        <v>3759</v>
      </c>
      <c r="T1483" s="17">
        <v>43179</v>
      </c>
      <c r="U1483" s="17">
        <v>45008</v>
      </c>
      <c r="V1483" s="7" t="s">
        <v>80</v>
      </c>
      <c r="W1483" s="7" t="s">
        <v>81</v>
      </c>
      <c r="X1483" s="7" t="s">
        <v>82</v>
      </c>
      <c r="Y1483" s="7" t="s">
        <v>83</v>
      </c>
      <c r="Z1483" s="7" t="s">
        <v>3760</v>
      </c>
      <c r="AA1483" s="7" t="s">
        <v>3761</v>
      </c>
      <c r="AB1483" s="7" t="s">
        <v>3760</v>
      </c>
      <c r="AC1483" s="7" t="s">
        <v>3761</v>
      </c>
      <c r="AD1483" s="7">
        <v>18661986225</v>
      </c>
      <c r="AE1483" s="7" t="s">
        <v>3760</v>
      </c>
      <c r="AF1483" s="7" t="s">
        <v>3761</v>
      </c>
      <c r="AG1483" s="7">
        <v>18661986225</v>
      </c>
      <c r="AH1483" s="17">
        <v>43155</v>
      </c>
      <c r="AI1483" s="17" t="s">
        <v>70</v>
      </c>
      <c r="AJ1483" s="7" t="s">
        <v>70</v>
      </c>
      <c r="AK1483" s="7" t="s">
        <v>88</v>
      </c>
      <c r="AL1483" s="7" t="s">
        <v>89</v>
      </c>
      <c r="AM1483" s="7" t="s">
        <v>90</v>
      </c>
      <c r="AN1483" s="7" t="s">
        <v>196</v>
      </c>
      <c r="AO1483" s="7" t="s">
        <v>34419</v>
      </c>
      <c r="AP1483" s="7" t="s">
        <v>70</v>
      </c>
      <c r="AQ1483" s="7" t="s">
        <v>70</v>
      </c>
      <c r="AR1483" s="7" t="s">
        <v>70</v>
      </c>
      <c r="AS1483" s="7" t="s">
        <v>3569</v>
      </c>
      <c r="AT1483" s="7" t="s">
        <v>375</v>
      </c>
      <c r="AU1483" s="7" t="s">
        <v>34420</v>
      </c>
      <c r="AV1483" s="7" t="s">
        <v>90</v>
      </c>
      <c r="AW1483" s="7" t="s">
        <v>34421</v>
      </c>
      <c r="AX1483" s="7" t="s">
        <v>34422</v>
      </c>
      <c r="AY1483" s="7" t="s">
        <v>34423</v>
      </c>
      <c r="AZ1483" s="7" t="s">
        <v>70</v>
      </c>
      <c r="BA1483" s="7" t="s">
        <v>70</v>
      </c>
      <c r="BB1483" s="7" t="s">
        <v>70</v>
      </c>
      <c r="BC1483" s="7" t="s">
        <v>70</v>
      </c>
      <c r="BD1483" s="7" t="s">
        <v>70</v>
      </c>
      <c r="BE1483" s="90" t="s">
        <v>34413</v>
      </c>
      <c r="BF1483" s="7" t="s">
        <v>93</v>
      </c>
      <c r="BG1483" s="7" t="s">
        <v>3762</v>
      </c>
      <c r="BH1483" s="7">
        <v>3</v>
      </c>
      <c r="BI1483" s="17">
        <v>44028</v>
      </c>
    </row>
    <row r="1484" spans="1:61" s="7" customFormat="1" ht="12" customHeight="1" x14ac:dyDescent="0.15">
      <c r="A1484" s="54" t="s">
        <v>42778</v>
      </c>
      <c r="B1484" s="7" t="s">
        <v>34424</v>
      </c>
      <c r="C1484" s="7" t="s">
        <v>70</v>
      </c>
      <c r="D1484" s="7" t="s">
        <v>70</v>
      </c>
      <c r="E1484" s="7" t="s">
        <v>34426</v>
      </c>
      <c r="F1484" s="54" t="s">
        <v>42679</v>
      </c>
      <c r="G1484" s="7" t="s">
        <v>21179</v>
      </c>
      <c r="H1484" s="7" t="s">
        <v>34425</v>
      </c>
      <c r="I1484" s="7" t="s">
        <v>149</v>
      </c>
      <c r="J1484" s="7" t="s">
        <v>74</v>
      </c>
      <c r="K1484" s="7" t="s">
        <v>34427</v>
      </c>
      <c r="L1484" s="12">
        <v>6</v>
      </c>
      <c r="M1484" s="12">
        <v>32</v>
      </c>
      <c r="N1484" s="12">
        <v>1800</v>
      </c>
      <c r="O1484" s="7" t="s">
        <v>130</v>
      </c>
      <c r="P1484" s="7" t="s">
        <v>34428</v>
      </c>
      <c r="Q1484" s="7" t="s">
        <v>34429</v>
      </c>
      <c r="R1484" s="7" t="s">
        <v>34430</v>
      </c>
      <c r="S1484" s="7" t="s">
        <v>21185</v>
      </c>
      <c r="T1484" s="17">
        <v>42263</v>
      </c>
      <c r="U1484" s="17">
        <v>44091</v>
      </c>
      <c r="V1484" s="7" t="s">
        <v>80</v>
      </c>
      <c r="W1484" s="7" t="s">
        <v>81</v>
      </c>
      <c r="X1484" s="7" t="s">
        <v>82</v>
      </c>
      <c r="Y1484" s="7" t="s">
        <v>83</v>
      </c>
      <c r="Z1484" s="7" t="s">
        <v>21188</v>
      </c>
      <c r="AA1484" s="7" t="s">
        <v>21189</v>
      </c>
      <c r="AB1484" s="7" t="s">
        <v>21188</v>
      </c>
      <c r="AC1484" s="7" t="s">
        <v>21189</v>
      </c>
      <c r="AD1484" s="7">
        <v>15020055525</v>
      </c>
      <c r="AE1484" s="7" t="s">
        <v>21188</v>
      </c>
      <c r="AF1484" s="7" t="s">
        <v>21189</v>
      </c>
      <c r="AG1484" s="7">
        <v>15020055525</v>
      </c>
      <c r="AH1484" s="17">
        <v>42655</v>
      </c>
      <c r="AI1484" s="17" t="s">
        <v>70</v>
      </c>
      <c r="AJ1484" s="7" t="s">
        <v>70</v>
      </c>
      <c r="AK1484" s="7" t="s">
        <v>106</v>
      </c>
      <c r="AL1484" s="7" t="s">
        <v>89</v>
      </c>
      <c r="AM1484" s="7" t="s">
        <v>90</v>
      </c>
      <c r="AN1484" s="7" t="s">
        <v>117</v>
      </c>
      <c r="AO1484" s="7" t="s">
        <v>34431</v>
      </c>
      <c r="AP1484" s="7" t="s">
        <v>34432</v>
      </c>
      <c r="AQ1484" s="7" t="s">
        <v>34433</v>
      </c>
      <c r="AR1484" s="7" t="s">
        <v>70</v>
      </c>
      <c r="AS1484" s="7" t="s">
        <v>908</v>
      </c>
      <c r="AT1484" s="7" t="s">
        <v>228</v>
      </c>
      <c r="AU1484" s="7" t="s">
        <v>34434</v>
      </c>
      <c r="AV1484" s="7" t="s">
        <v>90</v>
      </c>
      <c r="AW1484" s="7" t="s">
        <v>34435</v>
      </c>
      <c r="AX1484" s="7" t="s">
        <v>34436</v>
      </c>
      <c r="AY1484" s="7" t="s">
        <v>34437</v>
      </c>
      <c r="AZ1484" s="7" t="s">
        <v>70</v>
      </c>
      <c r="BA1484" s="7" t="s">
        <v>70</v>
      </c>
      <c r="BB1484" s="7" t="s">
        <v>70</v>
      </c>
      <c r="BC1484" s="7" t="s">
        <v>70</v>
      </c>
      <c r="BD1484" s="7" t="s">
        <v>70</v>
      </c>
      <c r="BE1484" s="90" t="s">
        <v>34438</v>
      </c>
      <c r="BF1484" s="7" t="s">
        <v>93</v>
      </c>
      <c r="BG1484" s="7" t="s">
        <v>34439</v>
      </c>
      <c r="BH1484" s="7">
        <v>2</v>
      </c>
      <c r="BI1484" s="17">
        <v>44032</v>
      </c>
    </row>
    <row r="1485" spans="1:61" s="7" customFormat="1" ht="12" customHeight="1" x14ac:dyDescent="0.15">
      <c r="A1485" s="54" t="s">
        <v>42778</v>
      </c>
      <c r="B1485" s="7" t="s">
        <v>12043</v>
      </c>
      <c r="C1485" s="7" t="s">
        <v>70</v>
      </c>
      <c r="D1485" s="7" t="s">
        <v>70</v>
      </c>
      <c r="E1485" s="7" t="s">
        <v>12045</v>
      </c>
      <c r="F1485" s="54" t="s">
        <v>42679</v>
      </c>
      <c r="G1485" s="7" t="s">
        <v>738</v>
      </c>
      <c r="H1485" s="7" t="s">
        <v>12044</v>
      </c>
      <c r="I1485" s="7" t="s">
        <v>149</v>
      </c>
      <c r="J1485" s="7" t="s">
        <v>74</v>
      </c>
      <c r="K1485" s="7" t="s">
        <v>739</v>
      </c>
      <c r="L1485" s="12">
        <v>6</v>
      </c>
      <c r="M1485" s="12">
        <v>8</v>
      </c>
      <c r="N1485" s="12">
        <v>1500</v>
      </c>
      <c r="O1485" s="7" t="s">
        <v>12033</v>
      </c>
      <c r="P1485" s="7" t="s">
        <v>34440</v>
      </c>
      <c r="Q1485" s="7" t="s">
        <v>34441</v>
      </c>
      <c r="R1485" s="7" t="s">
        <v>70</v>
      </c>
      <c r="S1485" s="7" t="s">
        <v>2483</v>
      </c>
      <c r="T1485" s="17">
        <v>42137</v>
      </c>
      <c r="U1485" s="17">
        <v>43965</v>
      </c>
      <c r="V1485" s="7" t="s">
        <v>80</v>
      </c>
      <c r="W1485" s="7" t="s">
        <v>81</v>
      </c>
      <c r="X1485" s="7" t="s">
        <v>82</v>
      </c>
      <c r="Y1485" s="7" t="s">
        <v>83</v>
      </c>
      <c r="Z1485" s="7" t="s">
        <v>743</v>
      </c>
      <c r="AA1485" s="7" t="s">
        <v>744</v>
      </c>
      <c r="AB1485" s="7" t="s">
        <v>743</v>
      </c>
      <c r="AC1485" s="7" t="s">
        <v>744</v>
      </c>
      <c r="AD1485" s="7">
        <v>15192553723</v>
      </c>
      <c r="AE1485" s="7" t="s">
        <v>745</v>
      </c>
      <c r="AF1485" s="7" t="s">
        <v>746</v>
      </c>
      <c r="AG1485" s="7">
        <v>13573228992</v>
      </c>
      <c r="AH1485" s="17">
        <v>42153</v>
      </c>
      <c r="AI1485" s="17" t="s">
        <v>70</v>
      </c>
      <c r="AJ1485" s="7" t="s">
        <v>70</v>
      </c>
      <c r="AK1485" s="7" t="s">
        <v>106</v>
      </c>
      <c r="AL1485" s="7" t="s">
        <v>887</v>
      </c>
      <c r="AM1485" s="7" t="s">
        <v>90</v>
      </c>
      <c r="AN1485" s="7" t="s">
        <v>91</v>
      </c>
      <c r="AO1485" s="7" t="s">
        <v>34442</v>
      </c>
      <c r="AP1485" s="7" t="s">
        <v>70</v>
      </c>
      <c r="AQ1485" s="7" t="s">
        <v>70</v>
      </c>
      <c r="AR1485" s="7" t="s">
        <v>70</v>
      </c>
      <c r="AS1485" s="7" t="s">
        <v>255</v>
      </c>
      <c r="AT1485" s="7" t="s">
        <v>929</v>
      </c>
      <c r="AU1485" s="7" t="s">
        <v>34443</v>
      </c>
      <c r="AV1485" s="7" t="s">
        <v>90</v>
      </c>
      <c r="AW1485" s="7" t="s">
        <v>34444</v>
      </c>
      <c r="AX1485" s="7" t="s">
        <v>34445</v>
      </c>
      <c r="AY1485" s="7" t="s">
        <v>34446</v>
      </c>
      <c r="AZ1485" s="7" t="s">
        <v>70</v>
      </c>
      <c r="BA1485" s="7" t="s">
        <v>70</v>
      </c>
      <c r="BB1485" s="7" t="s">
        <v>70</v>
      </c>
      <c r="BC1485" s="7" t="s">
        <v>70</v>
      </c>
      <c r="BD1485" s="7" t="s">
        <v>70</v>
      </c>
      <c r="BE1485" s="90" t="s">
        <v>34447</v>
      </c>
      <c r="BF1485" s="7" t="s">
        <v>736</v>
      </c>
      <c r="BG1485" s="7" t="s">
        <v>747</v>
      </c>
      <c r="BH1485" s="7">
        <v>4</v>
      </c>
      <c r="BI1485" s="17">
        <v>44034</v>
      </c>
    </row>
    <row r="1486" spans="1:61" s="7" customFormat="1" ht="12" customHeight="1" x14ac:dyDescent="0.15">
      <c r="A1486" s="54" t="s">
        <v>42778</v>
      </c>
      <c r="B1486" s="7" t="s">
        <v>34448</v>
      </c>
      <c r="C1486" s="7" t="s">
        <v>70</v>
      </c>
      <c r="D1486" s="7" t="s">
        <v>70</v>
      </c>
      <c r="E1486" s="7" t="s">
        <v>12032</v>
      </c>
      <c r="F1486" s="54" t="s">
        <v>42679</v>
      </c>
      <c r="G1486" s="7" t="s">
        <v>738</v>
      </c>
      <c r="H1486" s="7" t="s">
        <v>34449</v>
      </c>
      <c r="I1486" s="7" t="s">
        <v>149</v>
      </c>
      <c r="J1486" s="7" t="s">
        <v>74</v>
      </c>
      <c r="K1486" s="7" t="s">
        <v>739</v>
      </c>
      <c r="L1486" s="12">
        <v>6</v>
      </c>
      <c r="M1486" s="12">
        <v>8</v>
      </c>
      <c r="N1486" s="12">
        <v>1500</v>
      </c>
      <c r="O1486" s="7" t="s">
        <v>12033</v>
      </c>
      <c r="P1486" s="7" t="s">
        <v>34450</v>
      </c>
      <c r="Q1486" s="7" t="s">
        <v>34451</v>
      </c>
      <c r="R1486" s="7" t="s">
        <v>70</v>
      </c>
      <c r="S1486" s="7" t="s">
        <v>2483</v>
      </c>
      <c r="T1486" s="17">
        <v>42137</v>
      </c>
      <c r="U1486" s="17">
        <v>43965</v>
      </c>
      <c r="V1486" s="7" t="s">
        <v>80</v>
      </c>
      <c r="W1486" s="7" t="s">
        <v>81</v>
      </c>
      <c r="X1486" s="7" t="s">
        <v>82</v>
      </c>
      <c r="Y1486" s="7" t="s">
        <v>83</v>
      </c>
      <c r="Z1486" s="7" t="s">
        <v>743</v>
      </c>
      <c r="AA1486" s="7" t="s">
        <v>744</v>
      </c>
      <c r="AB1486" s="7" t="s">
        <v>743</v>
      </c>
      <c r="AC1486" s="7" t="s">
        <v>744</v>
      </c>
      <c r="AD1486" s="7">
        <v>15192553723</v>
      </c>
      <c r="AE1486" s="7" t="s">
        <v>745</v>
      </c>
      <c r="AF1486" s="7" t="s">
        <v>746</v>
      </c>
      <c r="AG1486" s="7">
        <v>13573228992</v>
      </c>
      <c r="AH1486" s="17">
        <v>42153</v>
      </c>
      <c r="AI1486" s="17" t="s">
        <v>70</v>
      </c>
      <c r="AJ1486" s="7" t="s">
        <v>70</v>
      </c>
      <c r="AK1486" s="7" t="s">
        <v>106</v>
      </c>
      <c r="AL1486" s="7" t="s">
        <v>887</v>
      </c>
      <c r="AM1486" s="7" t="s">
        <v>90</v>
      </c>
      <c r="AN1486" s="7" t="s">
        <v>91</v>
      </c>
      <c r="AO1486" s="7" t="s">
        <v>34452</v>
      </c>
      <c r="AP1486" s="7" t="s">
        <v>70</v>
      </c>
      <c r="AQ1486" s="7" t="s">
        <v>70</v>
      </c>
      <c r="AR1486" s="7" t="s">
        <v>70</v>
      </c>
      <c r="AS1486" s="7" t="s">
        <v>255</v>
      </c>
      <c r="AT1486" s="7" t="s">
        <v>929</v>
      </c>
      <c r="AU1486" s="7" t="s">
        <v>34453</v>
      </c>
      <c r="AV1486" s="7" t="s">
        <v>90</v>
      </c>
      <c r="AW1486" s="7" t="s">
        <v>34454</v>
      </c>
      <c r="AX1486" s="7" t="s">
        <v>34455</v>
      </c>
      <c r="AY1486" s="7" t="s">
        <v>34456</v>
      </c>
      <c r="AZ1486" s="7" t="s">
        <v>70</v>
      </c>
      <c r="BA1486" s="7" t="s">
        <v>70</v>
      </c>
      <c r="BB1486" s="7" t="s">
        <v>70</v>
      </c>
      <c r="BC1486" s="7" t="s">
        <v>70</v>
      </c>
      <c r="BD1486" s="7" t="s">
        <v>70</v>
      </c>
      <c r="BE1486" s="90" t="s">
        <v>34447</v>
      </c>
      <c r="BF1486" s="7" t="s">
        <v>736</v>
      </c>
      <c r="BG1486" s="7" t="s">
        <v>747</v>
      </c>
      <c r="BH1486" s="7">
        <v>4</v>
      </c>
      <c r="BI1486" s="17">
        <v>44034</v>
      </c>
    </row>
    <row r="1487" spans="1:61" s="7" customFormat="1" ht="12" customHeight="1" x14ac:dyDescent="0.15">
      <c r="A1487" s="54" t="s">
        <v>42778</v>
      </c>
      <c r="B1487" s="7" t="s">
        <v>34457</v>
      </c>
      <c r="C1487" s="7" t="s">
        <v>70</v>
      </c>
      <c r="D1487" s="7" t="s">
        <v>70</v>
      </c>
      <c r="E1487" s="7" t="s">
        <v>34459</v>
      </c>
      <c r="F1487" s="54" t="s">
        <v>42679</v>
      </c>
      <c r="G1487" s="7" t="s">
        <v>527</v>
      </c>
      <c r="H1487" s="7" t="s">
        <v>34458</v>
      </c>
      <c r="I1487" s="7" t="s">
        <v>97</v>
      </c>
      <c r="J1487" s="7" t="s">
        <v>74</v>
      </c>
      <c r="K1487" s="7" t="s">
        <v>76</v>
      </c>
      <c r="L1487" s="12">
        <v>8</v>
      </c>
      <c r="M1487" s="12">
        <v>32</v>
      </c>
      <c r="N1487" s="12">
        <v>1800</v>
      </c>
      <c r="O1487" s="7" t="s">
        <v>34460</v>
      </c>
      <c r="P1487" s="7" t="s">
        <v>34461</v>
      </c>
      <c r="Q1487" s="7" t="s">
        <v>34462</v>
      </c>
      <c r="R1487" s="7" t="s">
        <v>70</v>
      </c>
      <c r="S1487" s="7" t="s">
        <v>532</v>
      </c>
      <c r="T1487" s="17">
        <v>43336</v>
      </c>
      <c r="U1487" s="17">
        <v>45165</v>
      </c>
      <c r="V1487" s="7" t="s">
        <v>80</v>
      </c>
      <c r="W1487" s="7" t="s">
        <v>81</v>
      </c>
      <c r="X1487" s="7" t="s">
        <v>82</v>
      </c>
      <c r="Y1487" s="7" t="s">
        <v>83</v>
      </c>
      <c r="Z1487" s="7" t="s">
        <v>533</v>
      </c>
      <c r="AA1487" s="7" t="s">
        <v>534</v>
      </c>
      <c r="AB1487" s="7" t="s">
        <v>533</v>
      </c>
      <c r="AC1487" s="7" t="s">
        <v>534</v>
      </c>
      <c r="AD1487" s="7">
        <v>13573866566</v>
      </c>
      <c r="AE1487" s="7" t="s">
        <v>537</v>
      </c>
      <c r="AF1487" s="7" t="s">
        <v>538</v>
      </c>
      <c r="AG1487" s="7">
        <v>15806554365</v>
      </c>
      <c r="AH1487" s="17">
        <v>43357</v>
      </c>
      <c r="AI1487" s="17">
        <v>43357</v>
      </c>
      <c r="AJ1487" s="7" t="s">
        <v>70</v>
      </c>
      <c r="AK1487" s="7" t="s">
        <v>88</v>
      </c>
      <c r="AL1487" s="7" t="s">
        <v>89</v>
      </c>
      <c r="AM1487" s="7" t="s">
        <v>90</v>
      </c>
      <c r="AN1487" s="7" t="s">
        <v>91</v>
      </c>
      <c r="AO1487" s="7" t="s">
        <v>34463</v>
      </c>
      <c r="AP1487" s="7" t="s">
        <v>70</v>
      </c>
      <c r="AQ1487" s="7" t="s">
        <v>70</v>
      </c>
      <c r="AR1487" s="7" t="s">
        <v>70</v>
      </c>
      <c r="AS1487" s="7" t="s">
        <v>529</v>
      </c>
      <c r="AT1487" s="7" t="s">
        <v>34464</v>
      </c>
      <c r="AU1487" s="7" t="s">
        <v>34465</v>
      </c>
      <c r="AV1487" s="7" t="s">
        <v>90</v>
      </c>
      <c r="AW1487" s="7" t="s">
        <v>34466</v>
      </c>
      <c r="AX1487" s="7" t="s">
        <v>34467</v>
      </c>
      <c r="AY1487" s="7" t="s">
        <v>34468</v>
      </c>
      <c r="AZ1487" s="7" t="s">
        <v>70</v>
      </c>
      <c r="BA1487" s="7" t="s">
        <v>70</v>
      </c>
      <c r="BB1487" s="7" t="s">
        <v>70</v>
      </c>
      <c r="BC1487" s="7" t="s">
        <v>70</v>
      </c>
      <c r="BD1487" s="7" t="s">
        <v>70</v>
      </c>
      <c r="BE1487" s="90" t="s">
        <v>34469</v>
      </c>
      <c r="BF1487" s="7" t="s">
        <v>93</v>
      </c>
      <c r="BG1487" s="7" t="s">
        <v>539</v>
      </c>
      <c r="BH1487" s="7">
        <v>3</v>
      </c>
      <c r="BI1487" s="17">
        <v>44034</v>
      </c>
    </row>
    <row r="1488" spans="1:61" s="7" customFormat="1" ht="12" customHeight="1" x14ac:dyDescent="0.15">
      <c r="A1488" s="54" t="s">
        <v>42778</v>
      </c>
      <c r="B1488" s="7" t="s">
        <v>34470</v>
      </c>
      <c r="C1488" s="7" t="s">
        <v>70</v>
      </c>
      <c r="D1488" s="7" t="s">
        <v>70</v>
      </c>
      <c r="E1488" s="7" t="s">
        <v>34473</v>
      </c>
      <c r="F1488" s="54" t="s">
        <v>42679</v>
      </c>
      <c r="G1488" s="7" t="s">
        <v>34471</v>
      </c>
      <c r="H1488" s="7" t="s">
        <v>34472</v>
      </c>
      <c r="I1488" s="7" t="s">
        <v>5136</v>
      </c>
      <c r="J1488" s="7" t="s">
        <v>74</v>
      </c>
      <c r="K1488" s="7" t="s">
        <v>1987</v>
      </c>
      <c r="L1488" s="12">
        <v>6</v>
      </c>
      <c r="M1488" s="12">
        <v>8</v>
      </c>
      <c r="N1488" s="12">
        <v>1200</v>
      </c>
      <c r="O1488" s="7" t="s">
        <v>130</v>
      </c>
      <c r="P1488" s="7" t="s">
        <v>34474</v>
      </c>
      <c r="Q1488" s="7" t="s">
        <v>34475</v>
      </c>
      <c r="R1488" s="7" t="s">
        <v>34476</v>
      </c>
      <c r="S1488" s="7" t="s">
        <v>34477</v>
      </c>
      <c r="T1488" s="17">
        <v>42056</v>
      </c>
      <c r="U1488" s="17">
        <v>43883</v>
      </c>
      <c r="V1488" s="7" t="s">
        <v>80</v>
      </c>
      <c r="W1488" s="7" t="s">
        <v>81</v>
      </c>
      <c r="X1488" s="7" t="s">
        <v>82</v>
      </c>
      <c r="Y1488" s="7" t="s">
        <v>83</v>
      </c>
      <c r="Z1488" s="7" t="s">
        <v>1849</v>
      </c>
      <c r="AA1488" s="7" t="s">
        <v>1850</v>
      </c>
      <c r="AB1488" s="7" t="s">
        <v>34478</v>
      </c>
      <c r="AC1488" s="7" t="s">
        <v>34479</v>
      </c>
      <c r="AD1488" s="7">
        <v>18661819323</v>
      </c>
      <c r="AE1488" s="7" t="s">
        <v>1849</v>
      </c>
      <c r="AF1488" s="7" t="s">
        <v>1850</v>
      </c>
      <c r="AG1488" s="7">
        <v>15653220283</v>
      </c>
      <c r="AH1488" s="17">
        <v>42070</v>
      </c>
      <c r="AI1488" s="17" t="s">
        <v>70</v>
      </c>
      <c r="AJ1488" s="7" t="s">
        <v>70</v>
      </c>
      <c r="AK1488" s="7" t="s">
        <v>642</v>
      </c>
      <c r="AL1488" s="7" t="s">
        <v>643</v>
      </c>
      <c r="AM1488" s="7" t="s">
        <v>90</v>
      </c>
      <c r="AN1488" s="7" t="s">
        <v>91</v>
      </c>
      <c r="AO1488" s="7" t="s">
        <v>70</v>
      </c>
      <c r="AP1488" s="7" t="s">
        <v>34480</v>
      </c>
      <c r="AQ1488" s="7" t="s">
        <v>34481</v>
      </c>
      <c r="AR1488" s="7" t="s">
        <v>70</v>
      </c>
      <c r="AS1488" s="7" t="s">
        <v>159</v>
      </c>
      <c r="AT1488" s="7" t="s">
        <v>637</v>
      </c>
      <c r="AU1488" s="7" t="s">
        <v>34482</v>
      </c>
      <c r="AV1488" s="7" t="s">
        <v>90</v>
      </c>
      <c r="AW1488" s="7" t="s">
        <v>34483</v>
      </c>
      <c r="AX1488" s="7" t="s">
        <v>34484</v>
      </c>
      <c r="AY1488" s="7" t="s">
        <v>34485</v>
      </c>
      <c r="AZ1488" s="7" t="s">
        <v>70</v>
      </c>
      <c r="BA1488" s="7" t="s">
        <v>70</v>
      </c>
      <c r="BB1488" s="7" t="s">
        <v>70</v>
      </c>
      <c r="BC1488" s="7" t="s">
        <v>70</v>
      </c>
      <c r="BD1488" s="7" t="s">
        <v>70</v>
      </c>
      <c r="BE1488" s="90" t="s">
        <v>34486</v>
      </c>
      <c r="BF1488" s="7" t="s">
        <v>1855</v>
      </c>
      <c r="BG1488" s="7" t="s">
        <v>34487</v>
      </c>
      <c r="BH1488" s="7">
        <v>0</v>
      </c>
      <c r="BI1488" s="17">
        <v>44035</v>
      </c>
    </row>
    <row r="1489" spans="1:61" s="7" customFormat="1" ht="12" customHeight="1" x14ac:dyDescent="0.15">
      <c r="A1489" s="54" t="s">
        <v>42778</v>
      </c>
      <c r="B1489" s="7" t="s">
        <v>34488</v>
      </c>
      <c r="C1489" s="7" t="s">
        <v>70</v>
      </c>
      <c r="D1489" s="7" t="s">
        <v>70</v>
      </c>
      <c r="E1489" s="7" t="s">
        <v>34490</v>
      </c>
      <c r="F1489" s="54" t="s">
        <v>42679</v>
      </c>
      <c r="G1489" s="7" t="s">
        <v>11565</v>
      </c>
      <c r="H1489" s="7" t="s">
        <v>34489</v>
      </c>
      <c r="I1489" s="7" t="s">
        <v>1690</v>
      </c>
      <c r="J1489" s="7" t="s">
        <v>74</v>
      </c>
      <c r="K1489" s="7" t="s">
        <v>1864</v>
      </c>
      <c r="L1489" s="12">
        <v>12</v>
      </c>
      <c r="M1489" s="12">
        <v>32</v>
      </c>
      <c r="N1489" s="12">
        <v>1200</v>
      </c>
      <c r="O1489" s="7" t="s">
        <v>130</v>
      </c>
      <c r="P1489" s="7" t="s">
        <v>34491</v>
      </c>
      <c r="Q1489" s="7" t="s">
        <v>34492</v>
      </c>
      <c r="R1489" s="7" t="s">
        <v>34493</v>
      </c>
      <c r="S1489" s="7" t="s">
        <v>34494</v>
      </c>
      <c r="T1489" s="17">
        <v>42056</v>
      </c>
      <c r="U1489" s="17">
        <v>43883</v>
      </c>
      <c r="V1489" s="7" t="s">
        <v>1175</v>
      </c>
      <c r="W1489" s="7" t="s">
        <v>81</v>
      </c>
      <c r="X1489" s="7" t="s">
        <v>82</v>
      </c>
      <c r="Y1489" s="7" t="s">
        <v>83</v>
      </c>
      <c r="Z1489" s="7" t="s">
        <v>1849</v>
      </c>
      <c r="AA1489" s="7" t="s">
        <v>1850</v>
      </c>
      <c r="AB1489" s="7" t="s">
        <v>1849</v>
      </c>
      <c r="AC1489" s="7" t="s">
        <v>1850</v>
      </c>
      <c r="AD1489" s="7">
        <v>15653220283</v>
      </c>
      <c r="AE1489" s="7" t="s">
        <v>1849</v>
      </c>
      <c r="AF1489" s="7" t="s">
        <v>1850</v>
      </c>
      <c r="AG1489" s="7">
        <v>15653220283</v>
      </c>
      <c r="AH1489" s="17">
        <v>42070</v>
      </c>
      <c r="AI1489" s="17" t="s">
        <v>70</v>
      </c>
      <c r="AJ1489" s="7" t="s">
        <v>70</v>
      </c>
      <c r="AK1489" s="7" t="s">
        <v>642</v>
      </c>
      <c r="AL1489" s="7" t="s">
        <v>643</v>
      </c>
      <c r="AM1489" s="7" t="s">
        <v>90</v>
      </c>
      <c r="AN1489" s="7" t="s">
        <v>91</v>
      </c>
      <c r="AO1489" s="7" t="s">
        <v>34495</v>
      </c>
      <c r="AP1489" s="7" t="s">
        <v>34496</v>
      </c>
      <c r="AQ1489" s="7" t="s">
        <v>34497</v>
      </c>
      <c r="AR1489" s="7" t="s">
        <v>34498</v>
      </c>
      <c r="AS1489" s="7" t="s">
        <v>2947</v>
      </c>
      <c r="AT1489" s="7" t="s">
        <v>256</v>
      </c>
      <c r="AU1489" s="7" t="s">
        <v>34499</v>
      </c>
      <c r="AV1489" s="7" t="s">
        <v>90</v>
      </c>
      <c r="AW1489" s="7" t="s">
        <v>34500</v>
      </c>
      <c r="AX1489" s="7" t="s">
        <v>34501</v>
      </c>
      <c r="AY1489" s="7" t="s">
        <v>34502</v>
      </c>
      <c r="AZ1489" s="7" t="s">
        <v>70</v>
      </c>
      <c r="BA1489" s="7" t="s">
        <v>70</v>
      </c>
      <c r="BB1489" s="7" t="s">
        <v>70</v>
      </c>
      <c r="BC1489" s="7" t="s">
        <v>70</v>
      </c>
      <c r="BD1489" s="7" t="s">
        <v>70</v>
      </c>
      <c r="BE1489" s="90" t="s">
        <v>34486</v>
      </c>
      <c r="BF1489" s="7" t="s">
        <v>1855</v>
      </c>
      <c r="BG1489" s="7" t="s">
        <v>11577</v>
      </c>
      <c r="BH1489" s="7">
        <v>3</v>
      </c>
      <c r="BI1489" s="17">
        <v>44035</v>
      </c>
    </row>
    <row r="1490" spans="1:61" s="7" customFormat="1" ht="12" customHeight="1" x14ac:dyDescent="0.15">
      <c r="A1490" s="54" t="s">
        <v>42778</v>
      </c>
      <c r="B1490" s="7" t="s">
        <v>34503</v>
      </c>
      <c r="C1490" s="7" t="s">
        <v>70</v>
      </c>
      <c r="D1490" s="7" t="s">
        <v>70</v>
      </c>
      <c r="E1490" s="7" t="s">
        <v>34505</v>
      </c>
      <c r="F1490" s="54" t="s">
        <v>42679</v>
      </c>
      <c r="G1490" s="7" t="s">
        <v>11565</v>
      </c>
      <c r="H1490" s="7" t="s">
        <v>34504</v>
      </c>
      <c r="I1490" s="7" t="s">
        <v>5136</v>
      </c>
      <c r="J1490" s="7" t="s">
        <v>74</v>
      </c>
      <c r="K1490" s="7" t="s">
        <v>1864</v>
      </c>
      <c r="L1490" s="12">
        <v>12</v>
      </c>
      <c r="M1490" s="12">
        <v>32</v>
      </c>
      <c r="N1490" s="12">
        <v>1200</v>
      </c>
      <c r="O1490" s="7" t="s">
        <v>130</v>
      </c>
      <c r="P1490" s="7" t="s">
        <v>34506</v>
      </c>
      <c r="Q1490" s="7" t="s">
        <v>34507</v>
      </c>
      <c r="R1490" s="7" t="s">
        <v>34508</v>
      </c>
      <c r="S1490" s="7" t="s">
        <v>34509</v>
      </c>
      <c r="T1490" s="17">
        <v>42055</v>
      </c>
      <c r="U1490" s="17">
        <v>43882</v>
      </c>
      <c r="V1490" s="7" t="s">
        <v>1175</v>
      </c>
      <c r="W1490" s="7" t="s">
        <v>81</v>
      </c>
      <c r="X1490" s="7" t="s">
        <v>82</v>
      </c>
      <c r="Y1490" s="7" t="s">
        <v>83</v>
      </c>
      <c r="Z1490" s="7" t="s">
        <v>1849</v>
      </c>
      <c r="AA1490" s="7" t="s">
        <v>1850</v>
      </c>
      <c r="AB1490" s="7" t="s">
        <v>1849</v>
      </c>
      <c r="AC1490" s="7" t="s">
        <v>1850</v>
      </c>
      <c r="AD1490" s="7">
        <v>15653220283</v>
      </c>
      <c r="AE1490" s="7" t="s">
        <v>1849</v>
      </c>
      <c r="AF1490" s="7" t="s">
        <v>1850</v>
      </c>
      <c r="AG1490" s="7">
        <v>15653220283</v>
      </c>
      <c r="AH1490" s="17">
        <v>42070</v>
      </c>
      <c r="AI1490" s="17" t="s">
        <v>70</v>
      </c>
      <c r="AJ1490" s="7" t="s">
        <v>70</v>
      </c>
      <c r="AK1490" s="7" t="s">
        <v>642</v>
      </c>
      <c r="AL1490" s="7" t="s">
        <v>1178</v>
      </c>
      <c r="AM1490" s="7" t="s">
        <v>90</v>
      </c>
      <c r="AN1490" s="7" t="s">
        <v>91</v>
      </c>
      <c r="AO1490" s="7" t="s">
        <v>70</v>
      </c>
      <c r="AP1490" s="7" t="s">
        <v>34510</v>
      </c>
      <c r="AQ1490" s="7" t="s">
        <v>34511</v>
      </c>
      <c r="AR1490" s="7" t="s">
        <v>70</v>
      </c>
      <c r="AS1490" s="7" t="s">
        <v>159</v>
      </c>
      <c r="AT1490" s="7" t="s">
        <v>256</v>
      </c>
      <c r="AU1490" s="7" t="s">
        <v>34512</v>
      </c>
      <c r="AV1490" s="7" t="s">
        <v>90</v>
      </c>
      <c r="AW1490" s="7" t="s">
        <v>34513</v>
      </c>
      <c r="AX1490" s="7" t="s">
        <v>34514</v>
      </c>
      <c r="AY1490" s="7" t="s">
        <v>34515</v>
      </c>
      <c r="AZ1490" s="7" t="s">
        <v>70</v>
      </c>
      <c r="BA1490" s="7" t="s">
        <v>70</v>
      </c>
      <c r="BB1490" s="7" t="s">
        <v>70</v>
      </c>
      <c r="BC1490" s="7" t="s">
        <v>70</v>
      </c>
      <c r="BD1490" s="7" t="s">
        <v>70</v>
      </c>
      <c r="BE1490" s="90" t="s">
        <v>34486</v>
      </c>
      <c r="BF1490" s="7" t="s">
        <v>1855</v>
      </c>
      <c r="BG1490" s="7" t="s">
        <v>11577</v>
      </c>
      <c r="BH1490" s="7">
        <v>3</v>
      </c>
      <c r="BI1490" s="17">
        <v>44035</v>
      </c>
    </row>
    <row r="1491" spans="1:61" s="7" customFormat="1" ht="12" customHeight="1" x14ac:dyDescent="0.15">
      <c r="A1491" s="54" t="s">
        <v>42778</v>
      </c>
      <c r="B1491" s="7" t="s">
        <v>34516</v>
      </c>
      <c r="C1491" s="7" t="s">
        <v>70</v>
      </c>
      <c r="D1491" s="7" t="s">
        <v>70</v>
      </c>
      <c r="E1491" s="7" t="s">
        <v>34518</v>
      </c>
      <c r="F1491" s="54" t="s">
        <v>42679</v>
      </c>
      <c r="G1491" s="7" t="s">
        <v>11565</v>
      </c>
      <c r="H1491" s="7" t="s">
        <v>34517</v>
      </c>
      <c r="I1491" s="7" t="s">
        <v>5136</v>
      </c>
      <c r="J1491" s="7" t="s">
        <v>74</v>
      </c>
      <c r="K1491" s="7" t="s">
        <v>1931</v>
      </c>
      <c r="L1491" s="12">
        <v>6</v>
      </c>
      <c r="M1491" s="12">
        <v>16</v>
      </c>
      <c r="N1491" s="12">
        <v>1200</v>
      </c>
      <c r="O1491" s="7" t="s">
        <v>130</v>
      </c>
      <c r="P1491" s="7" t="s">
        <v>34519</v>
      </c>
      <c r="Q1491" s="7" t="s">
        <v>34520</v>
      </c>
      <c r="R1491" s="7" t="s">
        <v>34521</v>
      </c>
      <c r="S1491" s="7" t="s">
        <v>34509</v>
      </c>
      <c r="T1491" s="17">
        <v>42056</v>
      </c>
      <c r="U1491" s="17">
        <v>43883</v>
      </c>
      <c r="V1491" s="7" t="s">
        <v>1175</v>
      </c>
      <c r="W1491" s="7" t="s">
        <v>81</v>
      </c>
      <c r="X1491" s="7" t="s">
        <v>82</v>
      </c>
      <c r="Y1491" s="7" t="s">
        <v>83</v>
      </c>
      <c r="Z1491" s="7" t="s">
        <v>1849</v>
      </c>
      <c r="AA1491" s="7" t="s">
        <v>1850</v>
      </c>
      <c r="AB1491" s="7" t="s">
        <v>1849</v>
      </c>
      <c r="AC1491" s="7" t="s">
        <v>1850</v>
      </c>
      <c r="AD1491" s="7">
        <v>15653220283</v>
      </c>
      <c r="AE1491" s="7" t="s">
        <v>1849</v>
      </c>
      <c r="AF1491" s="7" t="s">
        <v>1850</v>
      </c>
      <c r="AG1491" s="7">
        <v>15653220283</v>
      </c>
      <c r="AH1491" s="17">
        <v>42070</v>
      </c>
      <c r="AI1491" s="17" t="s">
        <v>70</v>
      </c>
      <c r="AJ1491" s="7" t="s">
        <v>70</v>
      </c>
      <c r="AK1491" s="7" t="s">
        <v>642</v>
      </c>
      <c r="AL1491" s="7" t="s">
        <v>643</v>
      </c>
      <c r="AM1491" s="7" t="s">
        <v>90</v>
      </c>
      <c r="AN1491" s="7" t="s">
        <v>91</v>
      </c>
      <c r="AO1491" s="7" t="s">
        <v>70</v>
      </c>
      <c r="AP1491" s="7" t="s">
        <v>34522</v>
      </c>
      <c r="AQ1491" s="7" t="s">
        <v>34523</v>
      </c>
      <c r="AR1491" s="7" t="s">
        <v>70</v>
      </c>
      <c r="AS1491" s="7" t="s">
        <v>159</v>
      </c>
      <c r="AT1491" s="7" t="s">
        <v>256</v>
      </c>
      <c r="AU1491" s="7" t="s">
        <v>34524</v>
      </c>
      <c r="AV1491" s="7" t="s">
        <v>90</v>
      </c>
      <c r="AW1491" s="7" t="s">
        <v>34525</v>
      </c>
      <c r="AX1491" s="7" t="s">
        <v>34526</v>
      </c>
      <c r="AY1491" s="7" t="s">
        <v>34527</v>
      </c>
      <c r="AZ1491" s="7" t="s">
        <v>70</v>
      </c>
      <c r="BA1491" s="7" t="s">
        <v>70</v>
      </c>
      <c r="BB1491" s="7" t="s">
        <v>70</v>
      </c>
      <c r="BC1491" s="7" t="s">
        <v>70</v>
      </c>
      <c r="BD1491" s="7" t="s">
        <v>70</v>
      </c>
      <c r="BE1491" s="90" t="s">
        <v>34486</v>
      </c>
      <c r="BF1491" s="7" t="s">
        <v>1855</v>
      </c>
      <c r="BG1491" s="7" t="s">
        <v>11577</v>
      </c>
      <c r="BH1491" s="7">
        <v>3</v>
      </c>
      <c r="BI1491" s="17">
        <v>44035</v>
      </c>
    </row>
    <row r="1492" spans="1:61" s="7" customFormat="1" ht="12" customHeight="1" x14ac:dyDescent="0.15">
      <c r="A1492" s="54" t="s">
        <v>42778</v>
      </c>
      <c r="B1492" s="7" t="s">
        <v>24689</v>
      </c>
      <c r="C1492" s="7" t="s">
        <v>70</v>
      </c>
      <c r="D1492" s="7" t="s">
        <v>70</v>
      </c>
      <c r="E1492" s="7" t="s">
        <v>24691</v>
      </c>
      <c r="F1492" s="54" t="s">
        <v>42679</v>
      </c>
      <c r="G1492" s="7" t="s">
        <v>1949</v>
      </c>
      <c r="H1492" s="7" t="s">
        <v>34528</v>
      </c>
      <c r="I1492" s="7" t="s">
        <v>1138</v>
      </c>
      <c r="J1492" s="7" t="s">
        <v>74</v>
      </c>
      <c r="K1492" s="7" t="s">
        <v>1951</v>
      </c>
      <c r="L1492" s="12">
        <v>8</v>
      </c>
      <c r="M1492" s="12">
        <v>32</v>
      </c>
      <c r="N1492" s="12">
        <v>1200</v>
      </c>
      <c r="O1492" s="7" t="s">
        <v>77</v>
      </c>
      <c r="P1492" s="7" t="s">
        <v>24692</v>
      </c>
      <c r="Q1492" s="7" t="s">
        <v>12547</v>
      </c>
      <c r="R1492" s="7" t="s">
        <v>12548</v>
      </c>
      <c r="S1492" s="7" t="s">
        <v>32287</v>
      </c>
      <c r="T1492" s="17">
        <v>43210</v>
      </c>
      <c r="U1492" s="17">
        <v>45038</v>
      </c>
      <c r="V1492" s="7" t="s">
        <v>80</v>
      </c>
      <c r="W1492" s="7" t="s">
        <v>81</v>
      </c>
      <c r="X1492" s="7" t="s">
        <v>82</v>
      </c>
      <c r="Y1492" s="7" t="s">
        <v>83</v>
      </c>
      <c r="Z1492" s="7" t="s">
        <v>8388</v>
      </c>
      <c r="AA1492" s="7" t="s">
        <v>8389</v>
      </c>
      <c r="AB1492" s="7" t="s">
        <v>1954</v>
      </c>
      <c r="AC1492" s="7" t="s">
        <v>1955</v>
      </c>
      <c r="AD1492" s="7">
        <v>18669858895</v>
      </c>
      <c r="AE1492" s="7" t="s">
        <v>1956</v>
      </c>
      <c r="AF1492" s="7" t="s">
        <v>1957</v>
      </c>
      <c r="AG1492" s="7">
        <v>13361233339</v>
      </c>
      <c r="AH1492" s="17">
        <v>43699</v>
      </c>
      <c r="AI1492" s="17">
        <v>43699</v>
      </c>
      <c r="AJ1492" s="7" t="s">
        <v>70</v>
      </c>
      <c r="AK1492" s="7" t="s">
        <v>88</v>
      </c>
      <c r="AL1492" s="7" t="s">
        <v>89</v>
      </c>
      <c r="AM1492" s="7" t="s">
        <v>491</v>
      </c>
      <c r="AN1492" s="7" t="s">
        <v>9433</v>
      </c>
      <c r="AO1492" s="7" t="s">
        <v>12549</v>
      </c>
      <c r="AP1492" s="7" t="s">
        <v>34529</v>
      </c>
      <c r="AQ1492" s="7" t="s">
        <v>34530</v>
      </c>
      <c r="AR1492" s="7" t="s">
        <v>70</v>
      </c>
      <c r="AS1492" s="7" t="s">
        <v>521</v>
      </c>
      <c r="AT1492" s="7" t="s">
        <v>595</v>
      </c>
      <c r="AU1492" s="7" t="s">
        <v>12550</v>
      </c>
      <c r="AV1492" s="7" t="s">
        <v>491</v>
      </c>
      <c r="AW1492" s="7" t="s">
        <v>12551</v>
      </c>
      <c r="AX1492" s="7" t="s">
        <v>12552</v>
      </c>
      <c r="AY1492" s="7" t="s">
        <v>12553</v>
      </c>
      <c r="AZ1492" s="7" t="s">
        <v>70</v>
      </c>
      <c r="BA1492" s="7" t="s">
        <v>70</v>
      </c>
      <c r="BB1492" s="7" t="s">
        <v>70</v>
      </c>
      <c r="BC1492" s="7" t="s">
        <v>70</v>
      </c>
      <c r="BD1492" s="7" t="s">
        <v>70</v>
      </c>
      <c r="BE1492" s="90" t="s">
        <v>34531</v>
      </c>
      <c r="BF1492" s="7" t="s">
        <v>93</v>
      </c>
      <c r="BG1492" s="7" t="s">
        <v>1959</v>
      </c>
      <c r="BH1492" s="7">
        <v>2</v>
      </c>
      <c r="BI1492" s="17">
        <v>44036</v>
      </c>
    </row>
    <row r="1493" spans="1:61" s="7" customFormat="1" ht="12" customHeight="1" x14ac:dyDescent="0.15">
      <c r="A1493" s="54" t="s">
        <v>42778</v>
      </c>
      <c r="B1493" s="7" t="s">
        <v>34532</v>
      </c>
      <c r="C1493" s="7" t="s">
        <v>70</v>
      </c>
      <c r="D1493" s="7" t="s">
        <v>70</v>
      </c>
      <c r="E1493" s="7" t="s">
        <v>34534</v>
      </c>
      <c r="F1493" s="54" t="s">
        <v>42679</v>
      </c>
      <c r="G1493" s="7" t="s">
        <v>4724</v>
      </c>
      <c r="H1493" s="7" t="s">
        <v>34533</v>
      </c>
      <c r="I1493" s="7" t="s">
        <v>1690</v>
      </c>
      <c r="J1493" s="7" t="s">
        <v>74</v>
      </c>
      <c r="K1493" s="7" t="s">
        <v>34535</v>
      </c>
      <c r="L1493" s="12">
        <v>16</v>
      </c>
      <c r="M1493" s="12">
        <v>128</v>
      </c>
      <c r="N1493" s="12">
        <v>6000</v>
      </c>
      <c r="O1493" s="7" t="s">
        <v>77</v>
      </c>
      <c r="P1493" s="7" t="s">
        <v>34536</v>
      </c>
      <c r="Q1493" s="7" t="s">
        <v>70</v>
      </c>
      <c r="R1493" s="7" t="s">
        <v>34537</v>
      </c>
      <c r="S1493" s="7" t="s">
        <v>34538</v>
      </c>
      <c r="T1493" s="17">
        <v>43917</v>
      </c>
      <c r="U1493" s="17">
        <v>45745</v>
      </c>
      <c r="V1493" s="7" t="s">
        <v>80</v>
      </c>
      <c r="W1493" s="7" t="s">
        <v>81</v>
      </c>
      <c r="X1493" s="7" t="s">
        <v>82</v>
      </c>
      <c r="Y1493" s="7" t="s">
        <v>83</v>
      </c>
      <c r="Z1493" s="7" t="s">
        <v>156</v>
      </c>
      <c r="AA1493" s="7" t="s">
        <v>157</v>
      </c>
      <c r="AB1493" s="7" t="s">
        <v>4728</v>
      </c>
      <c r="AC1493" s="7" t="s">
        <v>4729</v>
      </c>
      <c r="AD1493" s="7">
        <v>18562737345</v>
      </c>
      <c r="AE1493" s="7" t="s">
        <v>24985</v>
      </c>
      <c r="AF1493" s="7" t="s">
        <v>24986</v>
      </c>
      <c r="AG1493" s="7">
        <v>18653293731</v>
      </c>
      <c r="AH1493" s="17">
        <v>44022</v>
      </c>
      <c r="AI1493" s="17"/>
      <c r="AJ1493" s="7" t="s">
        <v>70</v>
      </c>
      <c r="AK1493" s="7" t="s">
        <v>11242</v>
      </c>
      <c r="AL1493" s="7" t="s">
        <v>387</v>
      </c>
      <c r="AM1493" s="7" t="s">
        <v>6408</v>
      </c>
      <c r="AN1493" s="7" t="s">
        <v>91</v>
      </c>
      <c r="AO1493" s="7" t="s">
        <v>34539</v>
      </c>
      <c r="AP1493" s="7" t="s">
        <v>34540</v>
      </c>
      <c r="AQ1493" s="7" t="s">
        <v>34541</v>
      </c>
      <c r="AR1493" s="7" t="s">
        <v>70</v>
      </c>
      <c r="AS1493" s="7" t="s">
        <v>34542</v>
      </c>
      <c r="AT1493" s="7" t="s">
        <v>34543</v>
      </c>
      <c r="AU1493" s="7" t="s">
        <v>34544</v>
      </c>
      <c r="AV1493" s="7" t="s">
        <v>6408</v>
      </c>
      <c r="AW1493" s="7" t="s">
        <v>34545</v>
      </c>
      <c r="AX1493" s="7" t="s">
        <v>34546</v>
      </c>
      <c r="AY1493" s="7" t="s">
        <v>34547</v>
      </c>
      <c r="AZ1493" s="7" t="s">
        <v>70</v>
      </c>
      <c r="BA1493" s="7" t="s">
        <v>70</v>
      </c>
      <c r="BB1493" s="7" t="s">
        <v>70</v>
      </c>
      <c r="BC1493" s="7" t="s">
        <v>70</v>
      </c>
      <c r="BD1493" s="7" t="s">
        <v>70</v>
      </c>
      <c r="BE1493" s="90" t="s">
        <v>34548</v>
      </c>
      <c r="BF1493" s="7" t="s">
        <v>140</v>
      </c>
      <c r="BG1493" s="7" t="s">
        <v>4730</v>
      </c>
      <c r="BH1493" s="7">
        <v>4</v>
      </c>
      <c r="BI1493" s="17">
        <v>44040</v>
      </c>
    </row>
    <row r="1494" spans="1:61" s="7" customFormat="1" ht="12" customHeight="1" x14ac:dyDescent="0.15">
      <c r="A1494" s="54" t="s">
        <v>42778</v>
      </c>
      <c r="B1494" s="7" t="s">
        <v>34549</v>
      </c>
      <c r="C1494" s="7" t="s">
        <v>70</v>
      </c>
      <c r="D1494" s="7" t="s">
        <v>70</v>
      </c>
      <c r="E1494" s="7" t="s">
        <v>34551</v>
      </c>
      <c r="F1494" s="54" t="s">
        <v>42679</v>
      </c>
      <c r="G1494" s="7" t="s">
        <v>4724</v>
      </c>
      <c r="H1494" s="7" t="s">
        <v>34550</v>
      </c>
      <c r="I1494" s="7" t="s">
        <v>1690</v>
      </c>
      <c r="J1494" s="7" t="s">
        <v>74</v>
      </c>
      <c r="K1494" s="7" t="s">
        <v>34535</v>
      </c>
      <c r="L1494" s="12">
        <v>16</v>
      </c>
      <c r="M1494" s="12">
        <v>128</v>
      </c>
      <c r="N1494" s="12">
        <v>6000</v>
      </c>
      <c r="O1494" s="7" t="s">
        <v>77</v>
      </c>
      <c r="P1494" s="7" t="s">
        <v>34552</v>
      </c>
      <c r="Q1494" s="7" t="s">
        <v>70</v>
      </c>
      <c r="R1494" s="7" t="s">
        <v>34553</v>
      </c>
      <c r="S1494" s="7" t="s">
        <v>34538</v>
      </c>
      <c r="T1494" s="17">
        <v>43917</v>
      </c>
      <c r="U1494" s="17">
        <v>45745</v>
      </c>
      <c r="V1494" s="7" t="s">
        <v>80</v>
      </c>
      <c r="W1494" s="7" t="s">
        <v>81</v>
      </c>
      <c r="X1494" s="7" t="s">
        <v>82</v>
      </c>
      <c r="Y1494" s="7" t="s">
        <v>83</v>
      </c>
      <c r="Z1494" s="7" t="s">
        <v>156</v>
      </c>
      <c r="AA1494" s="7" t="s">
        <v>157</v>
      </c>
      <c r="AB1494" s="7" t="s">
        <v>4728</v>
      </c>
      <c r="AC1494" s="7" t="s">
        <v>4729</v>
      </c>
      <c r="AD1494" s="7">
        <v>18562737345</v>
      </c>
      <c r="AE1494" s="7" t="s">
        <v>24985</v>
      </c>
      <c r="AF1494" s="7" t="s">
        <v>24986</v>
      </c>
      <c r="AG1494" s="7">
        <v>18653293731</v>
      </c>
      <c r="AH1494" s="17">
        <v>44022</v>
      </c>
      <c r="AI1494" s="17"/>
      <c r="AJ1494" s="7" t="s">
        <v>70</v>
      </c>
      <c r="AK1494" s="7" t="s">
        <v>11242</v>
      </c>
      <c r="AL1494" s="7" t="s">
        <v>387</v>
      </c>
      <c r="AM1494" s="7" t="s">
        <v>6408</v>
      </c>
      <c r="AN1494" s="7" t="s">
        <v>91</v>
      </c>
      <c r="AO1494" s="7" t="s">
        <v>34554</v>
      </c>
      <c r="AP1494" s="7" t="s">
        <v>34555</v>
      </c>
      <c r="AQ1494" s="7" t="s">
        <v>34556</v>
      </c>
      <c r="AR1494" s="7" t="s">
        <v>70</v>
      </c>
      <c r="AS1494" s="7" t="s">
        <v>34542</v>
      </c>
      <c r="AT1494" s="7" t="s">
        <v>34543</v>
      </c>
      <c r="AU1494" s="7" t="s">
        <v>34557</v>
      </c>
      <c r="AV1494" s="7" t="s">
        <v>6408</v>
      </c>
      <c r="AW1494" s="7" t="s">
        <v>34558</v>
      </c>
      <c r="AX1494" s="7" t="s">
        <v>34559</v>
      </c>
      <c r="AY1494" s="7" t="s">
        <v>34560</v>
      </c>
      <c r="AZ1494" s="7" t="s">
        <v>70</v>
      </c>
      <c r="BA1494" s="7" t="s">
        <v>70</v>
      </c>
      <c r="BB1494" s="7" t="s">
        <v>70</v>
      </c>
      <c r="BC1494" s="7" t="s">
        <v>70</v>
      </c>
      <c r="BD1494" s="7" t="s">
        <v>70</v>
      </c>
      <c r="BE1494" s="90" t="s">
        <v>34548</v>
      </c>
      <c r="BF1494" s="7" t="s">
        <v>140</v>
      </c>
      <c r="BG1494" s="7" t="s">
        <v>4730</v>
      </c>
      <c r="BH1494" s="7">
        <v>4</v>
      </c>
      <c r="BI1494" s="17">
        <v>44040</v>
      </c>
    </row>
    <row r="1495" spans="1:61" s="7" customFormat="1" ht="12" customHeight="1" x14ac:dyDescent="0.15">
      <c r="A1495" s="54" t="s">
        <v>42778</v>
      </c>
      <c r="B1495" s="7" t="s">
        <v>29168</v>
      </c>
      <c r="C1495" s="7" t="s">
        <v>70</v>
      </c>
      <c r="D1495" s="7" t="s">
        <v>70</v>
      </c>
      <c r="E1495" s="7" t="s">
        <v>29170</v>
      </c>
      <c r="F1495" s="54" t="s">
        <v>42679</v>
      </c>
      <c r="G1495" s="7" t="s">
        <v>4724</v>
      </c>
      <c r="H1495" s="7" t="s">
        <v>34561</v>
      </c>
      <c r="I1495" s="7" t="s">
        <v>1690</v>
      </c>
      <c r="J1495" s="7" t="s">
        <v>74</v>
      </c>
      <c r="K1495" s="7" t="s">
        <v>34562</v>
      </c>
      <c r="L1495" s="12">
        <v>12</v>
      </c>
      <c r="M1495" s="12">
        <v>128</v>
      </c>
      <c r="N1495" s="12">
        <v>18000</v>
      </c>
      <c r="O1495" s="7" t="s">
        <v>130</v>
      </c>
      <c r="P1495" s="7" t="s">
        <v>2240</v>
      </c>
      <c r="Q1495" s="7" t="s">
        <v>29171</v>
      </c>
      <c r="R1495" s="7" t="s">
        <v>29172</v>
      </c>
      <c r="S1495" s="7" t="s">
        <v>34538</v>
      </c>
      <c r="T1495" s="17">
        <v>42967</v>
      </c>
      <c r="U1495" s="17">
        <v>44796</v>
      </c>
      <c r="V1495" s="7" t="s">
        <v>80</v>
      </c>
      <c r="W1495" s="7" t="s">
        <v>81</v>
      </c>
      <c r="X1495" s="7" t="s">
        <v>82</v>
      </c>
      <c r="Y1495" s="7" t="s">
        <v>83</v>
      </c>
      <c r="Z1495" s="7" t="s">
        <v>156</v>
      </c>
      <c r="AA1495" s="7" t="s">
        <v>157</v>
      </c>
      <c r="AB1495" s="7" t="s">
        <v>4728</v>
      </c>
      <c r="AC1495" s="7" t="s">
        <v>4729</v>
      </c>
      <c r="AD1495" s="7">
        <v>18562737345</v>
      </c>
      <c r="AE1495" s="7" t="s">
        <v>24985</v>
      </c>
      <c r="AF1495" s="7" t="s">
        <v>24986</v>
      </c>
      <c r="AG1495" s="7">
        <v>18653293731</v>
      </c>
      <c r="AH1495" s="17">
        <v>44027</v>
      </c>
      <c r="AI1495" s="17" t="s">
        <v>70</v>
      </c>
      <c r="AJ1495" s="7" t="s">
        <v>70</v>
      </c>
      <c r="AK1495" s="7" t="s">
        <v>106</v>
      </c>
      <c r="AL1495" s="7" t="s">
        <v>89</v>
      </c>
      <c r="AM1495" s="7" t="s">
        <v>12183</v>
      </c>
      <c r="AN1495" s="7" t="s">
        <v>91</v>
      </c>
      <c r="AO1495" s="7" t="s">
        <v>29173</v>
      </c>
      <c r="AP1495" s="7" t="s">
        <v>34563</v>
      </c>
      <c r="AQ1495" s="7" t="s">
        <v>34564</v>
      </c>
      <c r="AR1495" s="7" t="s">
        <v>70</v>
      </c>
      <c r="AS1495" s="7" t="s">
        <v>12185</v>
      </c>
      <c r="AT1495" s="7" t="s">
        <v>4320</v>
      </c>
      <c r="AU1495" s="7" t="s">
        <v>29174</v>
      </c>
      <c r="AV1495" s="7" t="s">
        <v>735</v>
      </c>
      <c r="AW1495" s="7" t="s">
        <v>29175</v>
      </c>
      <c r="AX1495" s="7" t="s">
        <v>29176</v>
      </c>
      <c r="AY1495" s="7" t="s">
        <v>29177</v>
      </c>
      <c r="AZ1495" s="7" t="s">
        <v>70</v>
      </c>
      <c r="BA1495" s="7" t="s">
        <v>70</v>
      </c>
      <c r="BB1495" s="7" t="s">
        <v>70</v>
      </c>
      <c r="BC1495" s="7" t="s">
        <v>70</v>
      </c>
      <c r="BD1495" s="7" t="s">
        <v>70</v>
      </c>
      <c r="BE1495" s="90" t="s">
        <v>34565</v>
      </c>
      <c r="BF1495" s="7" t="s">
        <v>140</v>
      </c>
      <c r="BG1495" s="7" t="s">
        <v>4730</v>
      </c>
      <c r="BH1495" s="7">
        <v>4</v>
      </c>
      <c r="BI1495" s="17">
        <v>44040</v>
      </c>
    </row>
    <row r="1496" spans="1:61" s="7" customFormat="1" ht="12" customHeight="1" x14ac:dyDescent="0.15">
      <c r="A1496" s="54" t="s">
        <v>42778</v>
      </c>
      <c r="B1496" s="7" t="s">
        <v>29178</v>
      </c>
      <c r="C1496" s="7" t="s">
        <v>70</v>
      </c>
      <c r="D1496" s="7" t="s">
        <v>70</v>
      </c>
      <c r="E1496" s="7" t="s">
        <v>29180</v>
      </c>
      <c r="F1496" s="54" t="s">
        <v>42679</v>
      </c>
      <c r="G1496" s="7" t="s">
        <v>4724</v>
      </c>
      <c r="H1496" s="7" t="s">
        <v>34566</v>
      </c>
      <c r="I1496" s="7" t="s">
        <v>1690</v>
      </c>
      <c r="J1496" s="7" t="s">
        <v>74</v>
      </c>
      <c r="K1496" s="7" t="s">
        <v>34567</v>
      </c>
      <c r="L1496" s="12">
        <v>12</v>
      </c>
      <c r="M1496" s="12">
        <v>128</v>
      </c>
      <c r="N1496" s="12">
        <v>18000</v>
      </c>
      <c r="O1496" s="7" t="s">
        <v>130</v>
      </c>
      <c r="P1496" s="7" t="s">
        <v>2243</v>
      </c>
      <c r="Q1496" s="7" t="s">
        <v>12181</v>
      </c>
      <c r="R1496" s="7" t="s">
        <v>12182</v>
      </c>
      <c r="S1496" s="7" t="s">
        <v>34538</v>
      </c>
      <c r="T1496" s="17">
        <v>42967</v>
      </c>
      <c r="U1496" s="17">
        <v>44796</v>
      </c>
      <c r="V1496" s="7" t="s">
        <v>80</v>
      </c>
      <c r="W1496" s="7" t="s">
        <v>81</v>
      </c>
      <c r="X1496" s="7" t="s">
        <v>82</v>
      </c>
      <c r="Y1496" s="7" t="s">
        <v>83</v>
      </c>
      <c r="Z1496" s="7" t="s">
        <v>156</v>
      </c>
      <c r="AA1496" s="7" t="s">
        <v>157</v>
      </c>
      <c r="AB1496" s="7" t="s">
        <v>4728</v>
      </c>
      <c r="AC1496" s="7" t="s">
        <v>4729</v>
      </c>
      <c r="AD1496" s="7">
        <v>18562737345</v>
      </c>
      <c r="AE1496" s="7" t="s">
        <v>24985</v>
      </c>
      <c r="AF1496" s="7" t="s">
        <v>24986</v>
      </c>
      <c r="AG1496" s="7">
        <v>18653293731</v>
      </c>
      <c r="AH1496" s="17">
        <v>44027</v>
      </c>
      <c r="AI1496" s="17" t="s">
        <v>70</v>
      </c>
      <c r="AJ1496" s="7" t="s">
        <v>70</v>
      </c>
      <c r="AK1496" s="7" t="s">
        <v>106</v>
      </c>
      <c r="AL1496" s="7" t="s">
        <v>89</v>
      </c>
      <c r="AM1496" s="7" t="s">
        <v>12183</v>
      </c>
      <c r="AN1496" s="7" t="s">
        <v>91</v>
      </c>
      <c r="AO1496" s="7" t="s">
        <v>12184</v>
      </c>
      <c r="AP1496" s="7" t="s">
        <v>34568</v>
      </c>
      <c r="AQ1496" s="7" t="s">
        <v>34569</v>
      </c>
      <c r="AR1496" s="7" t="s">
        <v>70</v>
      </c>
      <c r="AS1496" s="7" t="s">
        <v>12185</v>
      </c>
      <c r="AT1496" s="7" t="s">
        <v>4320</v>
      </c>
      <c r="AU1496" s="7" t="s">
        <v>12186</v>
      </c>
      <c r="AV1496" s="7" t="s">
        <v>735</v>
      </c>
      <c r="AW1496" s="7" t="s">
        <v>12187</v>
      </c>
      <c r="AX1496" s="7" t="s">
        <v>12188</v>
      </c>
      <c r="AY1496" s="7" t="s">
        <v>12189</v>
      </c>
      <c r="AZ1496" s="7" t="s">
        <v>70</v>
      </c>
      <c r="BA1496" s="7" t="s">
        <v>70</v>
      </c>
      <c r="BB1496" s="7" t="s">
        <v>70</v>
      </c>
      <c r="BC1496" s="7" t="s">
        <v>70</v>
      </c>
      <c r="BD1496" s="7" t="s">
        <v>70</v>
      </c>
      <c r="BE1496" s="90" t="s">
        <v>34565</v>
      </c>
      <c r="BF1496" s="7" t="s">
        <v>140</v>
      </c>
      <c r="BG1496" s="7" t="s">
        <v>4730</v>
      </c>
      <c r="BH1496" s="7">
        <v>4</v>
      </c>
      <c r="BI1496" s="17">
        <v>44040</v>
      </c>
    </row>
    <row r="1497" spans="1:61" s="7" customFormat="1" ht="12" customHeight="1" x14ac:dyDescent="0.15">
      <c r="A1497" s="54" t="s">
        <v>42778</v>
      </c>
      <c r="B1497" s="7" t="s">
        <v>34570</v>
      </c>
      <c r="C1497" s="7" t="s">
        <v>70</v>
      </c>
      <c r="D1497" s="7" t="s">
        <v>34571</v>
      </c>
      <c r="E1497" s="7" t="s">
        <v>34574</v>
      </c>
      <c r="F1497" s="54" t="s">
        <v>42679</v>
      </c>
      <c r="G1497" s="7" t="s">
        <v>34572</v>
      </c>
      <c r="H1497" s="7" t="s">
        <v>34573</v>
      </c>
      <c r="I1497" s="7" t="s">
        <v>1036</v>
      </c>
      <c r="J1497" s="7" t="s">
        <v>74</v>
      </c>
      <c r="K1497" s="7" t="s">
        <v>34575</v>
      </c>
      <c r="L1497" s="12">
        <v>16</v>
      </c>
      <c r="M1497" s="12">
        <v>32</v>
      </c>
      <c r="N1497" s="12">
        <v>600</v>
      </c>
      <c r="O1497" s="7" t="s">
        <v>130</v>
      </c>
      <c r="P1497" s="7" t="s">
        <v>34576</v>
      </c>
      <c r="Q1497" s="7" t="s">
        <v>34577</v>
      </c>
      <c r="R1497" s="7" t="s">
        <v>34578</v>
      </c>
      <c r="S1497" s="7" t="s">
        <v>34579</v>
      </c>
      <c r="T1497" s="17">
        <v>42958</v>
      </c>
      <c r="U1497" s="17">
        <v>44787</v>
      </c>
      <c r="V1497" s="7" t="s">
        <v>80</v>
      </c>
      <c r="W1497" s="7" t="s">
        <v>81</v>
      </c>
      <c r="X1497" s="7" t="s">
        <v>82</v>
      </c>
      <c r="Y1497" s="7" t="s">
        <v>83</v>
      </c>
      <c r="Z1497" s="7" t="s">
        <v>34580</v>
      </c>
      <c r="AA1497" s="7" t="s">
        <v>34581</v>
      </c>
      <c r="AB1497" s="7" t="s">
        <v>34580</v>
      </c>
      <c r="AC1497" s="7" t="s">
        <v>34581</v>
      </c>
      <c r="AD1497" s="7">
        <v>13792476953</v>
      </c>
      <c r="AE1497" s="7" t="s">
        <v>24985</v>
      </c>
      <c r="AF1497" s="7" t="s">
        <v>24986</v>
      </c>
      <c r="AG1497" s="7">
        <v>18653293731</v>
      </c>
      <c r="AH1497" s="17">
        <v>42969</v>
      </c>
      <c r="AI1497" s="17" t="s">
        <v>70</v>
      </c>
      <c r="AJ1497" s="7" t="s">
        <v>70</v>
      </c>
      <c r="AK1497" s="7" t="s">
        <v>106</v>
      </c>
      <c r="AL1497" s="7" t="s">
        <v>89</v>
      </c>
      <c r="AM1497" s="7" t="s">
        <v>90</v>
      </c>
      <c r="AN1497" s="7" t="s">
        <v>196</v>
      </c>
      <c r="AO1497" s="7" t="s">
        <v>34582</v>
      </c>
      <c r="AP1497" s="7" t="s">
        <v>34583</v>
      </c>
      <c r="AQ1497" s="7" t="s">
        <v>34584</v>
      </c>
      <c r="AR1497" s="7" t="s">
        <v>70</v>
      </c>
      <c r="AS1497" s="7" t="s">
        <v>4746</v>
      </c>
      <c r="AT1497" s="7" t="s">
        <v>119</v>
      </c>
      <c r="AU1497" s="7" t="s">
        <v>34585</v>
      </c>
      <c r="AV1497" s="7" t="s">
        <v>90</v>
      </c>
      <c r="AW1497" s="7" t="s">
        <v>34586</v>
      </c>
      <c r="AX1497" s="7" t="s">
        <v>34587</v>
      </c>
      <c r="AY1497" s="7" t="s">
        <v>34588</v>
      </c>
      <c r="AZ1497" s="7" t="s">
        <v>70</v>
      </c>
      <c r="BA1497" s="7" t="s">
        <v>70</v>
      </c>
      <c r="BB1497" s="7" t="s">
        <v>70</v>
      </c>
      <c r="BC1497" s="7" t="s">
        <v>814</v>
      </c>
      <c r="BD1497" s="7" t="s">
        <v>34589</v>
      </c>
      <c r="BE1497" s="90" t="s">
        <v>34590</v>
      </c>
      <c r="BF1497" s="7" t="s">
        <v>140</v>
      </c>
      <c r="BG1497" s="7" t="s">
        <v>34591</v>
      </c>
      <c r="BH1497" s="7">
        <v>4</v>
      </c>
      <c r="BI1497" s="17">
        <v>44040</v>
      </c>
    </row>
    <row r="1498" spans="1:61" s="7" customFormat="1" ht="12" customHeight="1" x14ac:dyDescent="0.15">
      <c r="A1498" s="54" t="s">
        <v>42778</v>
      </c>
      <c r="B1498" s="7" t="s">
        <v>34592</v>
      </c>
      <c r="C1498" s="7" t="s">
        <v>70</v>
      </c>
      <c r="D1498" s="7" t="s">
        <v>34571</v>
      </c>
      <c r="E1498" s="7" t="s">
        <v>34594</v>
      </c>
      <c r="F1498" s="54" t="s">
        <v>42679</v>
      </c>
      <c r="G1498" s="7" t="s">
        <v>34572</v>
      </c>
      <c r="H1498" s="7" t="s">
        <v>34593</v>
      </c>
      <c r="I1498" s="7" t="s">
        <v>1036</v>
      </c>
      <c r="J1498" s="7" t="s">
        <v>74</v>
      </c>
      <c r="K1498" s="7" t="s">
        <v>34575</v>
      </c>
      <c r="L1498" s="12">
        <v>16</v>
      </c>
      <c r="M1498" s="12">
        <v>32</v>
      </c>
      <c r="N1498" s="12">
        <v>600</v>
      </c>
      <c r="O1498" s="7" t="s">
        <v>130</v>
      </c>
      <c r="P1498" s="7" t="s">
        <v>34595</v>
      </c>
      <c r="Q1498" s="7" t="s">
        <v>34596</v>
      </c>
      <c r="R1498" s="7" t="s">
        <v>34597</v>
      </c>
      <c r="S1498" s="7" t="s">
        <v>34579</v>
      </c>
      <c r="T1498" s="17">
        <v>42962</v>
      </c>
      <c r="U1498" s="17"/>
      <c r="V1498" s="7" t="s">
        <v>80</v>
      </c>
      <c r="W1498" s="7" t="s">
        <v>81</v>
      </c>
      <c r="X1498" s="7" t="s">
        <v>82</v>
      </c>
      <c r="Y1498" s="7" t="s">
        <v>83</v>
      </c>
      <c r="Z1498" s="7" t="s">
        <v>34580</v>
      </c>
      <c r="AA1498" s="7" t="s">
        <v>34581</v>
      </c>
      <c r="AB1498" s="7" t="s">
        <v>34580</v>
      </c>
      <c r="AC1498" s="7" t="s">
        <v>34581</v>
      </c>
      <c r="AD1498" s="7">
        <v>13792476953</v>
      </c>
      <c r="AE1498" s="7" t="s">
        <v>24985</v>
      </c>
      <c r="AF1498" s="7" t="s">
        <v>24986</v>
      </c>
      <c r="AG1498" s="7">
        <v>18653293731</v>
      </c>
      <c r="AH1498" s="17">
        <v>42969</v>
      </c>
      <c r="AI1498" s="17" t="s">
        <v>70</v>
      </c>
      <c r="AJ1498" s="7" t="s">
        <v>70</v>
      </c>
      <c r="AK1498" s="7" t="s">
        <v>106</v>
      </c>
      <c r="AL1498" s="7" t="s">
        <v>89</v>
      </c>
      <c r="AM1498" s="7" t="s">
        <v>90</v>
      </c>
      <c r="AN1498" s="7" t="s">
        <v>196</v>
      </c>
      <c r="AO1498" s="7" t="s">
        <v>34598</v>
      </c>
      <c r="AP1498" s="7" t="s">
        <v>34599</v>
      </c>
      <c r="AQ1498" s="7" t="s">
        <v>34600</v>
      </c>
      <c r="AR1498" s="7" t="s">
        <v>70</v>
      </c>
      <c r="AS1498" s="7" t="s">
        <v>4746</v>
      </c>
      <c r="AT1498" s="7" t="s">
        <v>107</v>
      </c>
      <c r="AU1498" s="7" t="s">
        <v>34601</v>
      </c>
      <c r="AV1498" s="7" t="s">
        <v>90</v>
      </c>
      <c r="AW1498" s="7" t="s">
        <v>34602</v>
      </c>
      <c r="AX1498" s="7" t="s">
        <v>34603</v>
      </c>
      <c r="AY1498" s="7" t="s">
        <v>34604</v>
      </c>
      <c r="AZ1498" s="7" t="s">
        <v>70</v>
      </c>
      <c r="BA1498" s="7" t="s">
        <v>70</v>
      </c>
      <c r="BB1498" s="7" t="s">
        <v>70</v>
      </c>
      <c r="BC1498" s="7" t="s">
        <v>814</v>
      </c>
      <c r="BD1498" s="7" t="s">
        <v>70</v>
      </c>
      <c r="BE1498" s="90" t="s">
        <v>34590</v>
      </c>
      <c r="BF1498" s="7" t="s">
        <v>140</v>
      </c>
      <c r="BG1498" s="7" t="s">
        <v>34591</v>
      </c>
      <c r="BH1498" s="7">
        <v>4</v>
      </c>
      <c r="BI1498" s="17">
        <v>44040</v>
      </c>
    </row>
    <row r="1499" spans="1:61" s="7" customFormat="1" ht="12" customHeight="1" x14ac:dyDescent="0.15">
      <c r="A1499" s="54" t="s">
        <v>42778</v>
      </c>
      <c r="B1499" s="7" t="s">
        <v>34605</v>
      </c>
      <c r="C1499" s="7" t="s">
        <v>70</v>
      </c>
      <c r="D1499" s="7" t="s">
        <v>70</v>
      </c>
      <c r="E1499" s="7" t="s">
        <v>34606</v>
      </c>
      <c r="F1499" s="54" t="s">
        <v>42679</v>
      </c>
      <c r="G1499" s="7" t="s">
        <v>6507</v>
      </c>
      <c r="H1499" s="7" t="s">
        <v>16817</v>
      </c>
      <c r="I1499" s="7" t="s">
        <v>149</v>
      </c>
      <c r="J1499" s="7" t="s">
        <v>74</v>
      </c>
      <c r="K1499" s="7" t="s">
        <v>34607</v>
      </c>
      <c r="L1499" s="12">
        <v>6</v>
      </c>
      <c r="M1499" s="12">
        <v>16</v>
      </c>
      <c r="N1499" s="12">
        <v>1038</v>
      </c>
      <c r="O1499" s="7" t="s">
        <v>130</v>
      </c>
      <c r="P1499" s="7" t="s">
        <v>34608</v>
      </c>
      <c r="Q1499" s="7" t="s">
        <v>34609</v>
      </c>
      <c r="R1499" s="7" t="s">
        <v>34610</v>
      </c>
      <c r="S1499" s="7" t="s">
        <v>34611</v>
      </c>
      <c r="T1499" s="17">
        <v>42027</v>
      </c>
      <c r="U1499" s="17">
        <v>43854</v>
      </c>
      <c r="V1499" s="7" t="s">
        <v>1175</v>
      </c>
      <c r="W1499" s="7" t="s">
        <v>81</v>
      </c>
      <c r="X1499" s="7" t="s">
        <v>82</v>
      </c>
      <c r="Y1499" s="7" t="s">
        <v>83</v>
      </c>
      <c r="Z1499" s="7" t="s">
        <v>6511</v>
      </c>
      <c r="AA1499" s="7" t="s">
        <v>6512</v>
      </c>
      <c r="AB1499" s="7" t="s">
        <v>6511</v>
      </c>
      <c r="AC1499" s="7" t="s">
        <v>6512</v>
      </c>
      <c r="AD1499" s="7">
        <v>18661416242</v>
      </c>
      <c r="AE1499" s="7" t="s">
        <v>6511</v>
      </c>
      <c r="AF1499" s="7" t="s">
        <v>6512</v>
      </c>
      <c r="AG1499" s="7">
        <v>18661416242</v>
      </c>
      <c r="AH1499" s="17">
        <v>42037</v>
      </c>
      <c r="AI1499" s="17" t="s">
        <v>70</v>
      </c>
      <c r="AJ1499" s="7" t="s">
        <v>70</v>
      </c>
      <c r="AK1499" s="7" t="s">
        <v>642</v>
      </c>
      <c r="AL1499" s="7" t="s">
        <v>643</v>
      </c>
      <c r="AM1499" s="7" t="s">
        <v>90</v>
      </c>
      <c r="AN1499" s="7" t="s">
        <v>196</v>
      </c>
      <c r="AO1499" s="7" t="s">
        <v>34612</v>
      </c>
      <c r="AP1499" s="7" t="s">
        <v>34613</v>
      </c>
      <c r="AQ1499" s="7" t="s">
        <v>34614</v>
      </c>
      <c r="AR1499" s="7" t="s">
        <v>70</v>
      </c>
      <c r="AS1499" s="7" t="s">
        <v>3431</v>
      </c>
      <c r="AT1499" s="7" t="s">
        <v>1927</v>
      </c>
      <c r="AU1499" s="7" t="s">
        <v>34615</v>
      </c>
      <c r="AV1499" s="7" t="s">
        <v>90</v>
      </c>
      <c r="AW1499" s="7" t="s">
        <v>34616</v>
      </c>
      <c r="AX1499" s="7" t="s">
        <v>34617</v>
      </c>
      <c r="AY1499" s="7" t="s">
        <v>34618</v>
      </c>
      <c r="AZ1499" s="7" t="s">
        <v>70</v>
      </c>
      <c r="BA1499" s="7" t="s">
        <v>70</v>
      </c>
      <c r="BB1499" s="7" t="s">
        <v>70</v>
      </c>
      <c r="BC1499" s="7" t="s">
        <v>70</v>
      </c>
      <c r="BD1499" s="7" t="s">
        <v>70</v>
      </c>
      <c r="BE1499" s="90" t="s">
        <v>34619</v>
      </c>
      <c r="BF1499" s="7" t="s">
        <v>108</v>
      </c>
      <c r="BG1499" s="7" t="s">
        <v>6513</v>
      </c>
      <c r="BH1499" s="7">
        <v>4</v>
      </c>
      <c r="BI1499" s="17">
        <v>44042</v>
      </c>
    </row>
    <row r="1500" spans="1:61" s="7" customFormat="1" ht="12" customHeight="1" x14ac:dyDescent="0.15">
      <c r="A1500" s="54" t="s">
        <v>42778</v>
      </c>
      <c r="B1500" s="7" t="s">
        <v>34620</v>
      </c>
      <c r="C1500" s="7" t="s">
        <v>34621</v>
      </c>
      <c r="D1500" s="7" t="s">
        <v>70</v>
      </c>
      <c r="E1500" s="7" t="s">
        <v>34623</v>
      </c>
      <c r="F1500" s="54" t="s">
        <v>42679</v>
      </c>
      <c r="G1500" s="7" t="s">
        <v>5463</v>
      </c>
      <c r="H1500" s="7" t="s">
        <v>34622</v>
      </c>
      <c r="I1500" s="7" t="s">
        <v>128</v>
      </c>
      <c r="J1500" s="7" t="s">
        <v>74</v>
      </c>
      <c r="K1500" s="7" t="s">
        <v>4494</v>
      </c>
      <c r="L1500" s="12">
        <v>12</v>
      </c>
      <c r="M1500" s="12">
        <v>32</v>
      </c>
      <c r="N1500" s="12">
        <v>16000</v>
      </c>
      <c r="O1500" s="7" t="s">
        <v>1020</v>
      </c>
      <c r="P1500" s="7" t="s">
        <v>34624</v>
      </c>
      <c r="Q1500" s="7" t="s">
        <v>34625</v>
      </c>
      <c r="R1500" s="7" t="s">
        <v>34626</v>
      </c>
      <c r="S1500" s="7" t="s">
        <v>5487</v>
      </c>
      <c r="T1500" s="17">
        <v>42083</v>
      </c>
      <c r="U1500" s="17">
        <v>43911</v>
      </c>
      <c r="V1500" s="7" t="s">
        <v>80</v>
      </c>
      <c r="W1500" s="7" t="s">
        <v>81</v>
      </c>
      <c r="X1500" s="7" t="s">
        <v>82</v>
      </c>
      <c r="Y1500" s="7" t="s">
        <v>83</v>
      </c>
      <c r="Z1500" s="7" t="s">
        <v>5468</v>
      </c>
      <c r="AA1500" s="7" t="s">
        <v>5469</v>
      </c>
      <c r="AB1500" s="7" t="s">
        <v>5468</v>
      </c>
      <c r="AC1500" s="7" t="s">
        <v>5469</v>
      </c>
      <c r="AD1500" s="7">
        <v>17006607307</v>
      </c>
      <c r="AE1500" s="7" t="s">
        <v>5468</v>
      </c>
      <c r="AF1500" s="7" t="s">
        <v>5469</v>
      </c>
      <c r="AG1500" s="7">
        <v>17006607307</v>
      </c>
      <c r="AH1500" s="17">
        <v>42089</v>
      </c>
      <c r="AI1500" s="17">
        <v>42096</v>
      </c>
      <c r="AJ1500" s="7" t="s">
        <v>70</v>
      </c>
      <c r="AK1500" s="7" t="s">
        <v>106</v>
      </c>
      <c r="AL1500" s="7" t="s">
        <v>887</v>
      </c>
      <c r="AM1500" s="7" t="s">
        <v>278</v>
      </c>
      <c r="AN1500" s="7" t="s">
        <v>5563</v>
      </c>
      <c r="AO1500" s="7" t="s">
        <v>34627</v>
      </c>
      <c r="AP1500" s="7" t="s">
        <v>70</v>
      </c>
      <c r="AQ1500" s="7" t="s">
        <v>70</v>
      </c>
      <c r="AR1500" s="7" t="s">
        <v>70</v>
      </c>
      <c r="AS1500" s="7" t="s">
        <v>5564</v>
      </c>
      <c r="AT1500" s="7" t="s">
        <v>1024</v>
      </c>
      <c r="AU1500" s="7" t="s">
        <v>34628</v>
      </c>
      <c r="AV1500" s="7" t="s">
        <v>278</v>
      </c>
      <c r="AW1500" s="7" t="s">
        <v>34629</v>
      </c>
      <c r="AX1500" s="7" t="s">
        <v>34630</v>
      </c>
      <c r="AY1500" s="7" t="s">
        <v>34631</v>
      </c>
      <c r="AZ1500" s="7" t="s">
        <v>70</v>
      </c>
      <c r="BA1500" s="7" t="s">
        <v>70</v>
      </c>
      <c r="BB1500" s="7" t="s">
        <v>70</v>
      </c>
      <c r="BC1500" s="7" t="s">
        <v>70</v>
      </c>
      <c r="BD1500" s="7" t="s">
        <v>70</v>
      </c>
      <c r="BE1500" s="90" t="s">
        <v>34632</v>
      </c>
      <c r="BF1500" s="7" t="s">
        <v>93</v>
      </c>
      <c r="BG1500" s="7" t="s">
        <v>5470</v>
      </c>
      <c r="BH1500" s="7">
        <v>3</v>
      </c>
      <c r="BI1500" s="17">
        <v>44046</v>
      </c>
    </row>
    <row r="1501" spans="1:61" s="7" customFormat="1" ht="12" customHeight="1" x14ac:dyDescent="0.15">
      <c r="A1501" s="54" t="s">
        <v>42778</v>
      </c>
      <c r="B1501" s="7" t="s">
        <v>34633</v>
      </c>
      <c r="C1501" s="7" t="s">
        <v>70</v>
      </c>
      <c r="D1501" s="7" t="s">
        <v>70</v>
      </c>
      <c r="E1501" s="7" t="s">
        <v>34635</v>
      </c>
      <c r="F1501" s="54" t="s">
        <v>42679</v>
      </c>
      <c r="G1501" s="7" t="s">
        <v>29131</v>
      </c>
      <c r="H1501" s="7" t="s">
        <v>34634</v>
      </c>
      <c r="I1501" s="7" t="s">
        <v>128</v>
      </c>
      <c r="J1501" s="7" t="s">
        <v>74</v>
      </c>
      <c r="K1501" s="7" t="s">
        <v>34636</v>
      </c>
      <c r="L1501" s="12">
        <v>6</v>
      </c>
      <c r="M1501" s="12">
        <v>16</v>
      </c>
      <c r="N1501" s="12">
        <v>600</v>
      </c>
      <c r="O1501" s="7" t="s">
        <v>130</v>
      </c>
      <c r="P1501" s="7" t="s">
        <v>34637</v>
      </c>
      <c r="Q1501" s="7" t="s">
        <v>34638</v>
      </c>
      <c r="R1501" s="7" t="s">
        <v>34639</v>
      </c>
      <c r="S1501" s="7" t="s">
        <v>29136</v>
      </c>
      <c r="T1501" s="17">
        <v>42971</v>
      </c>
      <c r="U1501" s="17"/>
      <c r="V1501" s="7" t="s">
        <v>80</v>
      </c>
      <c r="W1501" s="7" t="s">
        <v>81</v>
      </c>
      <c r="X1501" s="7" t="s">
        <v>82</v>
      </c>
      <c r="Y1501" s="7" t="s">
        <v>83</v>
      </c>
      <c r="Z1501" s="7" t="s">
        <v>14247</v>
      </c>
      <c r="AA1501" s="7" t="s">
        <v>14248</v>
      </c>
      <c r="AB1501" s="7" t="s">
        <v>14247</v>
      </c>
      <c r="AC1501" s="7" t="s">
        <v>14248</v>
      </c>
      <c r="AD1501" s="7">
        <v>18660201371</v>
      </c>
      <c r="AE1501" s="7" t="s">
        <v>24985</v>
      </c>
      <c r="AF1501" s="7" t="s">
        <v>24986</v>
      </c>
      <c r="AG1501" s="7">
        <v>18653293731</v>
      </c>
      <c r="AH1501" s="17">
        <v>43011</v>
      </c>
      <c r="AI1501" s="17" t="s">
        <v>70</v>
      </c>
      <c r="AJ1501" s="7" t="s">
        <v>582</v>
      </c>
      <c r="AK1501" s="7" t="s">
        <v>106</v>
      </c>
      <c r="AL1501" s="7" t="s">
        <v>89</v>
      </c>
      <c r="AM1501" s="7" t="s">
        <v>90</v>
      </c>
      <c r="AN1501" s="7" t="s">
        <v>196</v>
      </c>
      <c r="AO1501" s="7" t="s">
        <v>34640</v>
      </c>
      <c r="AP1501" s="7" t="s">
        <v>70</v>
      </c>
      <c r="AQ1501" s="7" t="s">
        <v>70</v>
      </c>
      <c r="AR1501" s="7" t="s">
        <v>70</v>
      </c>
      <c r="AS1501" s="7" t="s">
        <v>124</v>
      </c>
      <c r="AT1501" s="7" t="s">
        <v>119</v>
      </c>
      <c r="AU1501" s="7" t="s">
        <v>34641</v>
      </c>
      <c r="AV1501" s="7" t="s">
        <v>90</v>
      </c>
      <c r="AW1501" s="7" t="s">
        <v>34642</v>
      </c>
      <c r="AX1501" s="7" t="s">
        <v>34643</v>
      </c>
      <c r="AY1501" s="7" t="s">
        <v>34644</v>
      </c>
      <c r="AZ1501" s="7" t="s">
        <v>70</v>
      </c>
      <c r="BA1501" s="7" t="s">
        <v>70</v>
      </c>
      <c r="BB1501" s="7" t="s">
        <v>70</v>
      </c>
      <c r="BC1501" s="7" t="s">
        <v>70</v>
      </c>
      <c r="BD1501" s="7" t="s">
        <v>70</v>
      </c>
      <c r="BE1501" s="90" t="s">
        <v>34632</v>
      </c>
      <c r="BF1501" s="7" t="s">
        <v>140</v>
      </c>
      <c r="BG1501" s="7" t="s">
        <v>29145</v>
      </c>
      <c r="BH1501" s="7">
        <v>4</v>
      </c>
      <c r="BI1501" s="17">
        <v>44046</v>
      </c>
    </row>
    <row r="1502" spans="1:61" s="7" customFormat="1" ht="12" customHeight="1" x14ac:dyDescent="0.15">
      <c r="A1502" s="54" t="s">
        <v>42778</v>
      </c>
      <c r="B1502" s="7" t="s">
        <v>34645</v>
      </c>
      <c r="C1502" s="7" t="s">
        <v>70</v>
      </c>
      <c r="D1502" s="7" t="s">
        <v>70</v>
      </c>
      <c r="E1502" s="7" t="s">
        <v>34647</v>
      </c>
      <c r="F1502" s="54" t="s">
        <v>42679</v>
      </c>
      <c r="G1502" s="7" t="s">
        <v>29131</v>
      </c>
      <c r="H1502" s="7" t="s">
        <v>34646</v>
      </c>
      <c r="I1502" s="7" t="s">
        <v>128</v>
      </c>
      <c r="J1502" s="7" t="s">
        <v>74</v>
      </c>
      <c r="K1502" s="7" t="s">
        <v>34636</v>
      </c>
      <c r="L1502" s="12">
        <v>6</v>
      </c>
      <c r="M1502" s="12">
        <v>16</v>
      </c>
      <c r="N1502" s="12">
        <v>600</v>
      </c>
      <c r="O1502" s="7" t="s">
        <v>130</v>
      </c>
      <c r="P1502" s="7" t="s">
        <v>4108</v>
      </c>
      <c r="Q1502" s="7" t="s">
        <v>34648</v>
      </c>
      <c r="R1502" s="7" t="s">
        <v>34649</v>
      </c>
      <c r="S1502" s="7" t="s">
        <v>29136</v>
      </c>
      <c r="T1502" s="17">
        <v>42988</v>
      </c>
      <c r="U1502" s="17">
        <v>44817</v>
      </c>
      <c r="V1502" s="7" t="s">
        <v>80</v>
      </c>
      <c r="W1502" s="7" t="s">
        <v>81</v>
      </c>
      <c r="X1502" s="7" t="s">
        <v>82</v>
      </c>
      <c r="Y1502" s="7" t="s">
        <v>83</v>
      </c>
      <c r="Z1502" s="7" t="s">
        <v>14247</v>
      </c>
      <c r="AA1502" s="7" t="s">
        <v>14248</v>
      </c>
      <c r="AB1502" s="7" t="s">
        <v>14247</v>
      </c>
      <c r="AC1502" s="7" t="s">
        <v>14248</v>
      </c>
      <c r="AD1502" s="7">
        <v>18660201371</v>
      </c>
      <c r="AE1502" s="7" t="s">
        <v>24985</v>
      </c>
      <c r="AF1502" s="7" t="s">
        <v>24986</v>
      </c>
      <c r="AG1502" s="7">
        <v>18653293731</v>
      </c>
      <c r="AH1502" s="17">
        <v>43011</v>
      </c>
      <c r="AI1502" s="17" t="s">
        <v>70</v>
      </c>
      <c r="AJ1502" s="7" t="s">
        <v>582</v>
      </c>
      <c r="AK1502" s="7" t="s">
        <v>106</v>
      </c>
      <c r="AL1502" s="7" t="s">
        <v>89</v>
      </c>
      <c r="AM1502" s="7" t="s">
        <v>90</v>
      </c>
      <c r="AN1502" s="7" t="s">
        <v>196</v>
      </c>
      <c r="AO1502" s="7" t="s">
        <v>34650</v>
      </c>
      <c r="AP1502" s="7" t="s">
        <v>70</v>
      </c>
      <c r="AQ1502" s="7" t="s">
        <v>70</v>
      </c>
      <c r="AR1502" s="7" t="s">
        <v>70</v>
      </c>
      <c r="AS1502" s="7" t="s">
        <v>124</v>
      </c>
      <c r="AT1502" s="7" t="s">
        <v>119</v>
      </c>
      <c r="AU1502" s="7" t="s">
        <v>34651</v>
      </c>
      <c r="AV1502" s="7" t="s">
        <v>90</v>
      </c>
      <c r="AW1502" s="7" t="s">
        <v>34652</v>
      </c>
      <c r="AX1502" s="7" t="s">
        <v>34653</v>
      </c>
      <c r="AY1502" s="7" t="s">
        <v>34654</v>
      </c>
      <c r="AZ1502" s="7" t="s">
        <v>70</v>
      </c>
      <c r="BA1502" s="7" t="s">
        <v>70</v>
      </c>
      <c r="BB1502" s="7" t="s">
        <v>70</v>
      </c>
      <c r="BC1502" s="7" t="s">
        <v>70</v>
      </c>
      <c r="BD1502" s="7" t="s">
        <v>70</v>
      </c>
      <c r="BE1502" s="90" t="s">
        <v>34632</v>
      </c>
      <c r="BF1502" s="7" t="s">
        <v>140</v>
      </c>
      <c r="BG1502" s="7" t="s">
        <v>29145</v>
      </c>
      <c r="BH1502" s="7">
        <v>4</v>
      </c>
      <c r="BI1502" s="17">
        <v>44046</v>
      </c>
    </row>
    <row r="1503" spans="1:61" s="7" customFormat="1" ht="12" customHeight="1" x14ac:dyDescent="0.15">
      <c r="A1503" s="54" t="s">
        <v>42778</v>
      </c>
      <c r="B1503" s="7" t="s">
        <v>34655</v>
      </c>
      <c r="C1503" s="7" t="s">
        <v>70</v>
      </c>
      <c r="D1503" s="7" t="s">
        <v>70</v>
      </c>
      <c r="E1503" s="7" t="s">
        <v>34657</v>
      </c>
      <c r="F1503" s="54" t="s">
        <v>42679</v>
      </c>
      <c r="G1503" s="7" t="s">
        <v>29131</v>
      </c>
      <c r="H1503" s="7" t="s">
        <v>34656</v>
      </c>
      <c r="I1503" s="7" t="s">
        <v>128</v>
      </c>
      <c r="J1503" s="7" t="s">
        <v>74</v>
      </c>
      <c r="K1503" s="7" t="s">
        <v>871</v>
      </c>
      <c r="L1503" s="12">
        <v>6</v>
      </c>
      <c r="M1503" s="12">
        <v>32</v>
      </c>
      <c r="N1503" s="12">
        <v>900</v>
      </c>
      <c r="O1503" s="7" t="s">
        <v>130</v>
      </c>
      <c r="P1503" s="7" t="s">
        <v>12487</v>
      </c>
      <c r="Q1503" s="7" t="s">
        <v>34658</v>
      </c>
      <c r="R1503" s="7" t="s">
        <v>34659</v>
      </c>
      <c r="S1503" s="7" t="s">
        <v>29136</v>
      </c>
      <c r="T1503" s="17">
        <v>42988</v>
      </c>
      <c r="U1503" s="17">
        <v>44817</v>
      </c>
      <c r="V1503" s="7" t="s">
        <v>80</v>
      </c>
      <c r="W1503" s="7" t="s">
        <v>81</v>
      </c>
      <c r="X1503" s="7" t="s">
        <v>82</v>
      </c>
      <c r="Y1503" s="7" t="s">
        <v>83</v>
      </c>
      <c r="Z1503" s="7" t="s">
        <v>14247</v>
      </c>
      <c r="AA1503" s="7" t="s">
        <v>14248</v>
      </c>
      <c r="AB1503" s="7" t="s">
        <v>14247</v>
      </c>
      <c r="AC1503" s="7" t="s">
        <v>14248</v>
      </c>
      <c r="AD1503" s="7">
        <v>18660201371</v>
      </c>
      <c r="AE1503" s="7" t="s">
        <v>24985</v>
      </c>
      <c r="AF1503" s="7" t="s">
        <v>24986</v>
      </c>
      <c r="AG1503" s="7">
        <v>18653293731</v>
      </c>
      <c r="AH1503" s="17">
        <v>43011</v>
      </c>
      <c r="AI1503" s="17" t="s">
        <v>70</v>
      </c>
      <c r="AJ1503" s="7" t="s">
        <v>70</v>
      </c>
      <c r="AK1503" s="7" t="s">
        <v>106</v>
      </c>
      <c r="AL1503" s="7" t="s">
        <v>89</v>
      </c>
      <c r="AM1503" s="7" t="s">
        <v>90</v>
      </c>
      <c r="AN1503" s="7" t="s">
        <v>91</v>
      </c>
      <c r="AO1503" s="7" t="s">
        <v>34660</v>
      </c>
      <c r="AP1503" s="7" t="s">
        <v>70</v>
      </c>
      <c r="AQ1503" s="7" t="s">
        <v>70</v>
      </c>
      <c r="AR1503" s="7" t="s">
        <v>70</v>
      </c>
      <c r="AS1503" s="7" t="s">
        <v>124</v>
      </c>
      <c r="AT1503" s="7" t="s">
        <v>119</v>
      </c>
      <c r="AU1503" s="7" t="s">
        <v>34661</v>
      </c>
      <c r="AV1503" s="7" t="s">
        <v>90</v>
      </c>
      <c r="AW1503" s="7" t="s">
        <v>34662</v>
      </c>
      <c r="AX1503" s="7" t="s">
        <v>34663</v>
      </c>
      <c r="AY1503" s="7" t="s">
        <v>34664</v>
      </c>
      <c r="AZ1503" s="7" t="s">
        <v>70</v>
      </c>
      <c r="BA1503" s="7" t="s">
        <v>70</v>
      </c>
      <c r="BB1503" s="7" t="s">
        <v>70</v>
      </c>
      <c r="BC1503" s="7" t="s">
        <v>70</v>
      </c>
      <c r="BD1503" s="7" t="s">
        <v>70</v>
      </c>
      <c r="BE1503" s="90" t="s">
        <v>34632</v>
      </c>
      <c r="BF1503" s="7" t="s">
        <v>140</v>
      </c>
      <c r="BG1503" s="7" t="s">
        <v>29145</v>
      </c>
      <c r="BH1503" s="7">
        <v>4</v>
      </c>
      <c r="BI1503" s="17">
        <v>44046</v>
      </c>
    </row>
    <row r="1504" spans="1:61" s="7" customFormat="1" ht="12" customHeight="1" x14ac:dyDescent="0.15">
      <c r="A1504" s="54" t="s">
        <v>42778</v>
      </c>
      <c r="B1504" s="7" t="s">
        <v>34665</v>
      </c>
      <c r="C1504" s="7" t="s">
        <v>70</v>
      </c>
      <c r="D1504" s="7" t="s">
        <v>70</v>
      </c>
      <c r="E1504" s="7" t="s">
        <v>34667</v>
      </c>
      <c r="F1504" s="54" t="s">
        <v>42679</v>
      </c>
      <c r="G1504" s="7" t="s">
        <v>1775</v>
      </c>
      <c r="H1504" s="7" t="s">
        <v>34666</v>
      </c>
      <c r="I1504" s="7" t="s">
        <v>128</v>
      </c>
      <c r="J1504" s="7" t="s">
        <v>74</v>
      </c>
      <c r="K1504" s="7" t="s">
        <v>4923</v>
      </c>
      <c r="L1504" s="12">
        <v>6</v>
      </c>
      <c r="M1504" s="12">
        <v>32</v>
      </c>
      <c r="N1504" s="12">
        <v>600</v>
      </c>
      <c r="O1504" s="7" t="s">
        <v>130</v>
      </c>
      <c r="P1504" s="7" t="s">
        <v>34668</v>
      </c>
      <c r="Q1504" s="7" t="s">
        <v>34669</v>
      </c>
      <c r="R1504" s="7" t="s">
        <v>34670</v>
      </c>
      <c r="S1504" s="7" t="s">
        <v>34671</v>
      </c>
      <c r="T1504" s="17">
        <v>42932</v>
      </c>
      <c r="U1504" s="17">
        <v>44761</v>
      </c>
      <c r="V1504" s="7" t="s">
        <v>80</v>
      </c>
      <c r="W1504" s="7" t="s">
        <v>81</v>
      </c>
      <c r="X1504" s="7" t="s">
        <v>82</v>
      </c>
      <c r="Y1504" s="7" t="s">
        <v>83</v>
      </c>
      <c r="Z1504" s="7" t="s">
        <v>14247</v>
      </c>
      <c r="AA1504" s="7" t="s">
        <v>14248</v>
      </c>
      <c r="AB1504" s="7" t="s">
        <v>14247</v>
      </c>
      <c r="AC1504" s="7" t="s">
        <v>14248</v>
      </c>
      <c r="AD1504" s="7">
        <v>18660201371</v>
      </c>
      <c r="AE1504" s="7" t="s">
        <v>24985</v>
      </c>
      <c r="AF1504" s="7" t="s">
        <v>24986</v>
      </c>
      <c r="AG1504" s="7">
        <v>18653293731</v>
      </c>
      <c r="AH1504" s="17">
        <v>42958</v>
      </c>
      <c r="AI1504" s="17" t="s">
        <v>70</v>
      </c>
      <c r="AJ1504" s="7" t="s">
        <v>4928</v>
      </c>
      <c r="AK1504" s="7" t="s">
        <v>106</v>
      </c>
      <c r="AL1504" s="7" t="s">
        <v>89</v>
      </c>
      <c r="AM1504" s="7" t="s">
        <v>90</v>
      </c>
      <c r="AN1504" s="7" t="s">
        <v>196</v>
      </c>
      <c r="AO1504" s="7" t="s">
        <v>34672</v>
      </c>
      <c r="AP1504" s="7" t="s">
        <v>34673</v>
      </c>
      <c r="AQ1504" s="7" t="s">
        <v>34674</v>
      </c>
      <c r="AR1504" s="7" t="s">
        <v>70</v>
      </c>
      <c r="AS1504" s="7" t="s">
        <v>914</v>
      </c>
      <c r="AT1504" s="7" t="s">
        <v>375</v>
      </c>
      <c r="AU1504" s="7" t="s">
        <v>34675</v>
      </c>
      <c r="AV1504" s="7" t="s">
        <v>90</v>
      </c>
      <c r="AW1504" s="7" t="s">
        <v>34676</v>
      </c>
      <c r="AX1504" s="7" t="s">
        <v>34677</v>
      </c>
      <c r="AY1504" s="7" t="s">
        <v>34678</v>
      </c>
      <c r="AZ1504" s="7" t="s">
        <v>70</v>
      </c>
      <c r="BA1504" s="7" t="s">
        <v>70</v>
      </c>
      <c r="BB1504" s="7" t="s">
        <v>70</v>
      </c>
      <c r="BC1504" s="7" t="s">
        <v>70</v>
      </c>
      <c r="BD1504" s="7" t="s">
        <v>70</v>
      </c>
      <c r="BE1504" s="90" t="s">
        <v>34632</v>
      </c>
      <c r="BF1504" s="7" t="s">
        <v>140</v>
      </c>
      <c r="BG1504" s="7" t="s">
        <v>1780</v>
      </c>
      <c r="BH1504" s="7">
        <v>4</v>
      </c>
      <c r="BI1504" s="17">
        <v>44046</v>
      </c>
    </row>
    <row r="1505" spans="1:61" s="7" customFormat="1" ht="12" customHeight="1" x14ac:dyDescent="0.15">
      <c r="A1505" s="54" t="s">
        <v>42778</v>
      </c>
      <c r="B1505" s="7" t="s">
        <v>34679</v>
      </c>
      <c r="C1505" s="7" t="s">
        <v>70</v>
      </c>
      <c r="D1505" s="7" t="s">
        <v>70</v>
      </c>
      <c r="E1505" s="7" t="s">
        <v>34681</v>
      </c>
      <c r="F1505" s="54" t="s">
        <v>42679</v>
      </c>
      <c r="G1505" s="7" t="s">
        <v>1775</v>
      </c>
      <c r="H1505" s="7" t="s">
        <v>34680</v>
      </c>
      <c r="I1505" s="7" t="s">
        <v>128</v>
      </c>
      <c r="J1505" s="7" t="s">
        <v>74</v>
      </c>
      <c r="K1505" s="7" t="s">
        <v>4923</v>
      </c>
      <c r="L1505" s="12">
        <v>6</v>
      </c>
      <c r="M1505" s="12">
        <v>32</v>
      </c>
      <c r="N1505" s="12">
        <v>600</v>
      </c>
      <c r="O1505" s="7" t="s">
        <v>130</v>
      </c>
      <c r="P1505" s="7" t="s">
        <v>34682</v>
      </c>
      <c r="Q1505" s="7" t="s">
        <v>34683</v>
      </c>
      <c r="R1505" s="7" t="s">
        <v>34684</v>
      </c>
      <c r="S1505" s="7" t="s">
        <v>34671</v>
      </c>
      <c r="T1505" s="17">
        <v>42932</v>
      </c>
      <c r="U1505" s="17">
        <v>44761</v>
      </c>
      <c r="V1505" s="7" t="s">
        <v>80</v>
      </c>
      <c r="W1505" s="7" t="s">
        <v>81</v>
      </c>
      <c r="X1505" s="7" t="s">
        <v>82</v>
      </c>
      <c r="Y1505" s="7" t="s">
        <v>83</v>
      </c>
      <c r="Z1505" s="7" t="s">
        <v>14247</v>
      </c>
      <c r="AA1505" s="7" t="s">
        <v>14248</v>
      </c>
      <c r="AB1505" s="7" t="s">
        <v>14247</v>
      </c>
      <c r="AC1505" s="7" t="s">
        <v>14248</v>
      </c>
      <c r="AD1505" s="7">
        <v>18660201371</v>
      </c>
      <c r="AE1505" s="7" t="s">
        <v>24985</v>
      </c>
      <c r="AF1505" s="7" t="s">
        <v>24986</v>
      </c>
      <c r="AG1505" s="7">
        <v>18653293731</v>
      </c>
      <c r="AH1505" s="17">
        <v>42958</v>
      </c>
      <c r="AI1505" s="17" t="s">
        <v>70</v>
      </c>
      <c r="AJ1505" s="7" t="s">
        <v>4928</v>
      </c>
      <c r="AK1505" s="7" t="s">
        <v>106</v>
      </c>
      <c r="AL1505" s="7" t="s">
        <v>89</v>
      </c>
      <c r="AM1505" s="7" t="s">
        <v>90</v>
      </c>
      <c r="AN1505" s="7" t="s">
        <v>196</v>
      </c>
      <c r="AO1505" s="7" t="s">
        <v>34685</v>
      </c>
      <c r="AP1505" s="7" t="s">
        <v>34686</v>
      </c>
      <c r="AQ1505" s="7" t="s">
        <v>34687</v>
      </c>
      <c r="AR1505" s="7" t="s">
        <v>70</v>
      </c>
      <c r="AS1505" s="7" t="s">
        <v>914</v>
      </c>
      <c r="AT1505" s="7" t="s">
        <v>375</v>
      </c>
      <c r="AU1505" s="7" t="s">
        <v>34688</v>
      </c>
      <c r="AV1505" s="7" t="s">
        <v>90</v>
      </c>
      <c r="AW1505" s="7" t="s">
        <v>34689</v>
      </c>
      <c r="AX1505" s="7" t="s">
        <v>34690</v>
      </c>
      <c r="AY1505" s="7" t="s">
        <v>34691</v>
      </c>
      <c r="AZ1505" s="7" t="s">
        <v>70</v>
      </c>
      <c r="BA1505" s="7" t="s">
        <v>70</v>
      </c>
      <c r="BB1505" s="7" t="s">
        <v>70</v>
      </c>
      <c r="BC1505" s="7" t="s">
        <v>70</v>
      </c>
      <c r="BD1505" s="7" t="s">
        <v>70</v>
      </c>
      <c r="BE1505" s="90" t="s">
        <v>34632</v>
      </c>
      <c r="BF1505" s="7" t="s">
        <v>140</v>
      </c>
      <c r="BG1505" s="7" t="s">
        <v>1780</v>
      </c>
      <c r="BH1505" s="7">
        <v>4</v>
      </c>
      <c r="BI1505" s="17">
        <v>44046</v>
      </c>
    </row>
    <row r="1506" spans="1:61" s="7" customFormat="1" ht="12" customHeight="1" x14ac:dyDescent="0.15">
      <c r="A1506" s="54" t="s">
        <v>42778</v>
      </c>
      <c r="B1506" s="7" t="s">
        <v>34692</v>
      </c>
      <c r="C1506" s="7" t="s">
        <v>70</v>
      </c>
      <c r="D1506" s="7" t="s">
        <v>32708</v>
      </c>
      <c r="E1506" s="7" t="s">
        <v>34694</v>
      </c>
      <c r="F1506" s="54" t="s">
        <v>42679</v>
      </c>
      <c r="G1506" s="7" t="s">
        <v>2547</v>
      </c>
      <c r="H1506" s="7" t="s">
        <v>34693</v>
      </c>
      <c r="I1506" s="7" t="s">
        <v>164</v>
      </c>
      <c r="J1506" s="7" t="s">
        <v>74</v>
      </c>
      <c r="K1506" s="7" t="s">
        <v>32711</v>
      </c>
      <c r="L1506" s="12">
        <v>6</v>
      </c>
      <c r="M1506" s="12">
        <v>16</v>
      </c>
      <c r="N1506" s="12">
        <v>2600</v>
      </c>
      <c r="O1506" s="7" t="s">
        <v>130</v>
      </c>
      <c r="P1506" s="7" t="s">
        <v>34695</v>
      </c>
      <c r="Q1506" s="7" t="s">
        <v>34696</v>
      </c>
      <c r="R1506" s="7" t="s">
        <v>34697</v>
      </c>
      <c r="S1506" s="7" t="s">
        <v>2550</v>
      </c>
      <c r="T1506" s="17">
        <v>42431</v>
      </c>
      <c r="U1506" s="17">
        <v>44258</v>
      </c>
      <c r="V1506" s="7" t="s">
        <v>80</v>
      </c>
      <c r="W1506" s="7" t="s">
        <v>81</v>
      </c>
      <c r="X1506" s="7" t="s">
        <v>82</v>
      </c>
      <c r="Y1506" s="7" t="s">
        <v>83</v>
      </c>
      <c r="Z1506" s="7" t="s">
        <v>2551</v>
      </c>
      <c r="AA1506" s="7" t="s">
        <v>2552</v>
      </c>
      <c r="AB1506" s="7" t="s">
        <v>2551</v>
      </c>
      <c r="AC1506" s="7" t="s">
        <v>2552</v>
      </c>
      <c r="AD1506" s="7">
        <v>18201795901</v>
      </c>
      <c r="AE1506" s="7" t="s">
        <v>2535</v>
      </c>
      <c r="AF1506" s="7" t="s">
        <v>2536</v>
      </c>
      <c r="AG1506" s="7">
        <v>13817772426</v>
      </c>
      <c r="AH1506" s="17">
        <v>42450</v>
      </c>
      <c r="AI1506" s="17" t="s">
        <v>70</v>
      </c>
      <c r="AJ1506" s="7" t="s">
        <v>70</v>
      </c>
      <c r="AK1506" s="7" t="s">
        <v>106</v>
      </c>
      <c r="AL1506" s="7" t="s">
        <v>89</v>
      </c>
      <c r="AM1506" s="7" t="s">
        <v>90</v>
      </c>
      <c r="AN1506" s="7" t="s">
        <v>178</v>
      </c>
      <c r="AO1506" s="7" t="s">
        <v>34698</v>
      </c>
      <c r="AP1506" s="7" t="s">
        <v>70</v>
      </c>
      <c r="AQ1506" s="7" t="s">
        <v>70</v>
      </c>
      <c r="AR1506" s="7" t="s">
        <v>70</v>
      </c>
      <c r="AS1506" s="7" t="s">
        <v>197</v>
      </c>
      <c r="AT1506" s="7" t="s">
        <v>2172</v>
      </c>
      <c r="AU1506" s="7" t="s">
        <v>34699</v>
      </c>
      <c r="AV1506" s="7" t="s">
        <v>90</v>
      </c>
      <c r="AW1506" s="7" t="s">
        <v>34700</v>
      </c>
      <c r="AX1506" s="7" t="s">
        <v>34701</v>
      </c>
      <c r="AY1506" s="7" t="s">
        <v>34702</v>
      </c>
      <c r="AZ1506" s="7" t="s">
        <v>70</v>
      </c>
      <c r="BA1506" s="7" t="s">
        <v>70</v>
      </c>
      <c r="BB1506" s="7" t="s">
        <v>70</v>
      </c>
      <c r="BC1506" s="7" t="s">
        <v>70</v>
      </c>
      <c r="BD1506" s="7" t="s">
        <v>70</v>
      </c>
      <c r="BE1506" s="90" t="s">
        <v>34703</v>
      </c>
      <c r="BF1506" s="7" t="s">
        <v>2539</v>
      </c>
      <c r="BG1506" s="7" t="s">
        <v>2553</v>
      </c>
      <c r="BH1506" s="7">
        <v>4</v>
      </c>
      <c r="BI1506" s="17">
        <v>44048</v>
      </c>
    </row>
    <row r="1507" spans="1:61" s="7" customFormat="1" ht="12" customHeight="1" x14ac:dyDescent="0.15">
      <c r="A1507" s="54" t="s">
        <v>42778</v>
      </c>
      <c r="B1507" s="7" t="s">
        <v>34704</v>
      </c>
      <c r="C1507" s="7" t="s">
        <v>34705</v>
      </c>
      <c r="D1507" s="7" t="s">
        <v>70</v>
      </c>
      <c r="E1507" s="7" t="s">
        <v>34707</v>
      </c>
      <c r="F1507" s="54" t="s">
        <v>42679</v>
      </c>
      <c r="G1507" s="7" t="s">
        <v>3796</v>
      </c>
      <c r="H1507" s="7" t="s">
        <v>34706</v>
      </c>
      <c r="I1507" s="7" t="s">
        <v>232</v>
      </c>
      <c r="J1507" s="7" t="s">
        <v>74</v>
      </c>
      <c r="K1507" s="7" t="s">
        <v>2532</v>
      </c>
      <c r="L1507" s="12">
        <v>6</v>
      </c>
      <c r="M1507" s="12">
        <v>8</v>
      </c>
      <c r="N1507" s="12">
        <v>900</v>
      </c>
      <c r="O1507" s="7" t="s">
        <v>1020</v>
      </c>
      <c r="P1507" s="7" t="s">
        <v>34708</v>
      </c>
      <c r="Q1507" s="7" t="s">
        <v>34709</v>
      </c>
      <c r="R1507" s="7" t="s">
        <v>34710</v>
      </c>
      <c r="S1507" s="7" t="s">
        <v>3799</v>
      </c>
      <c r="T1507" s="17">
        <v>42248</v>
      </c>
      <c r="U1507" s="17">
        <v>44076</v>
      </c>
      <c r="V1507" s="7" t="s">
        <v>80</v>
      </c>
      <c r="W1507" s="7" t="s">
        <v>81</v>
      </c>
      <c r="X1507" s="7" t="s">
        <v>82</v>
      </c>
      <c r="Y1507" s="7" t="s">
        <v>83</v>
      </c>
      <c r="Z1507" s="7" t="s">
        <v>3800</v>
      </c>
      <c r="AA1507" s="7" t="s">
        <v>3801</v>
      </c>
      <c r="AB1507" s="7" t="s">
        <v>3800</v>
      </c>
      <c r="AC1507" s="7" t="s">
        <v>3801</v>
      </c>
      <c r="AD1507" s="7" t="s">
        <v>70</v>
      </c>
      <c r="AE1507" s="7" t="s">
        <v>3800</v>
      </c>
      <c r="AF1507" s="7" t="s">
        <v>3801</v>
      </c>
      <c r="AG1507" s="7" t="s">
        <v>70</v>
      </c>
      <c r="AH1507" s="17">
        <v>42727</v>
      </c>
      <c r="AI1507" s="17" t="s">
        <v>70</v>
      </c>
      <c r="AJ1507" s="7" t="s">
        <v>70</v>
      </c>
      <c r="AK1507" s="7" t="s">
        <v>106</v>
      </c>
      <c r="AL1507" s="7" t="s">
        <v>89</v>
      </c>
      <c r="AM1507" s="7" t="s">
        <v>388</v>
      </c>
      <c r="AN1507" s="7" t="s">
        <v>91</v>
      </c>
      <c r="AO1507" s="7" t="s">
        <v>34711</v>
      </c>
      <c r="AP1507" s="7" t="s">
        <v>34712</v>
      </c>
      <c r="AQ1507" s="7" t="s">
        <v>34713</v>
      </c>
      <c r="AR1507" s="7" t="s">
        <v>4795</v>
      </c>
      <c r="AS1507" s="7" t="s">
        <v>4804</v>
      </c>
      <c r="AT1507" s="7" t="s">
        <v>24518</v>
      </c>
      <c r="AU1507" s="7" t="s">
        <v>34714</v>
      </c>
      <c r="AV1507" s="7" t="s">
        <v>388</v>
      </c>
      <c r="AW1507" s="7" t="s">
        <v>34715</v>
      </c>
      <c r="AX1507" s="7" t="s">
        <v>34716</v>
      </c>
      <c r="AY1507" s="7" t="s">
        <v>34717</v>
      </c>
      <c r="AZ1507" s="7" t="s">
        <v>70</v>
      </c>
      <c r="BA1507" s="7" t="s">
        <v>70</v>
      </c>
      <c r="BB1507" s="7" t="s">
        <v>70</v>
      </c>
      <c r="BC1507" s="7" t="s">
        <v>70</v>
      </c>
      <c r="BD1507" s="7" t="s">
        <v>70</v>
      </c>
      <c r="BE1507" s="90" t="s">
        <v>34718</v>
      </c>
      <c r="BF1507" s="7" t="s">
        <v>93</v>
      </c>
      <c r="BG1507" s="7" t="s">
        <v>3802</v>
      </c>
      <c r="BH1507" s="7">
        <v>4</v>
      </c>
      <c r="BI1507" s="17">
        <v>44048</v>
      </c>
    </row>
    <row r="1508" spans="1:61" s="7" customFormat="1" ht="12" customHeight="1" x14ac:dyDescent="0.15">
      <c r="A1508" s="54" t="s">
        <v>42778</v>
      </c>
      <c r="B1508" s="7" t="s">
        <v>34719</v>
      </c>
      <c r="C1508" s="7" t="s">
        <v>70</v>
      </c>
      <c r="D1508" s="7" t="s">
        <v>70</v>
      </c>
      <c r="E1508" s="7" t="s">
        <v>34721</v>
      </c>
      <c r="F1508" s="54" t="s">
        <v>42679</v>
      </c>
      <c r="G1508" s="7" t="s">
        <v>9252</v>
      </c>
      <c r="H1508" s="7" t="s">
        <v>34720</v>
      </c>
      <c r="I1508" s="7" t="s">
        <v>1036</v>
      </c>
      <c r="J1508" s="7" t="s">
        <v>74</v>
      </c>
      <c r="K1508" s="7" t="s">
        <v>1920</v>
      </c>
      <c r="L1508" s="12">
        <v>6</v>
      </c>
      <c r="M1508" s="12">
        <v>8</v>
      </c>
      <c r="N1508" s="12">
        <v>1200</v>
      </c>
      <c r="O1508" s="7" t="s">
        <v>130</v>
      </c>
      <c r="P1508" s="7" t="s">
        <v>34722</v>
      </c>
      <c r="Q1508" s="7" t="s">
        <v>34723</v>
      </c>
      <c r="R1508" s="7" t="s">
        <v>34724</v>
      </c>
      <c r="S1508" s="7" t="s">
        <v>34725</v>
      </c>
      <c r="T1508" s="17">
        <v>42345</v>
      </c>
      <c r="U1508" s="17">
        <v>44173</v>
      </c>
      <c r="V1508" s="7" t="s">
        <v>80</v>
      </c>
      <c r="W1508" s="7" t="s">
        <v>81</v>
      </c>
      <c r="X1508" s="7" t="s">
        <v>82</v>
      </c>
      <c r="Y1508" s="7" t="s">
        <v>83</v>
      </c>
      <c r="Z1508" s="7" t="s">
        <v>9256</v>
      </c>
      <c r="AA1508" s="7" t="s">
        <v>9257</v>
      </c>
      <c r="AB1508" s="7" t="s">
        <v>2258</v>
      </c>
      <c r="AC1508" s="7" t="s">
        <v>2259</v>
      </c>
      <c r="AD1508" s="7">
        <v>18706484019</v>
      </c>
      <c r="AE1508" s="7" t="s">
        <v>9259</v>
      </c>
      <c r="AF1508" s="7" t="s">
        <v>9260</v>
      </c>
      <c r="AG1508" s="7">
        <v>13210107804</v>
      </c>
      <c r="AH1508" s="17">
        <v>42936</v>
      </c>
      <c r="AI1508" s="17" t="s">
        <v>70</v>
      </c>
      <c r="AJ1508" s="7" t="s">
        <v>70</v>
      </c>
      <c r="AK1508" s="7" t="s">
        <v>106</v>
      </c>
      <c r="AL1508" s="7" t="s">
        <v>89</v>
      </c>
      <c r="AM1508" s="7" t="s">
        <v>90</v>
      </c>
      <c r="AN1508" s="7" t="s">
        <v>91</v>
      </c>
      <c r="AO1508" s="7" t="s">
        <v>34726</v>
      </c>
      <c r="AP1508" s="7" t="s">
        <v>34727</v>
      </c>
      <c r="AQ1508" s="7" t="s">
        <v>34728</v>
      </c>
      <c r="AR1508" s="7" t="s">
        <v>70</v>
      </c>
      <c r="AS1508" s="7" t="s">
        <v>2349</v>
      </c>
      <c r="AT1508" s="7" t="s">
        <v>228</v>
      </c>
      <c r="AU1508" s="7" t="s">
        <v>34729</v>
      </c>
      <c r="AV1508" s="7" t="s">
        <v>735</v>
      </c>
      <c r="AW1508" s="7" t="s">
        <v>34730</v>
      </c>
      <c r="AX1508" s="7" t="s">
        <v>34731</v>
      </c>
      <c r="AY1508" s="7" t="s">
        <v>34732</v>
      </c>
      <c r="AZ1508" s="7" t="s">
        <v>70</v>
      </c>
      <c r="BA1508" s="7" t="s">
        <v>70</v>
      </c>
      <c r="BB1508" s="7" t="s">
        <v>70</v>
      </c>
      <c r="BC1508" s="7" t="s">
        <v>70</v>
      </c>
      <c r="BD1508" s="7" t="s">
        <v>70</v>
      </c>
      <c r="BE1508" s="90" t="s">
        <v>34733</v>
      </c>
      <c r="BF1508" s="7" t="s">
        <v>108</v>
      </c>
      <c r="BG1508" s="7" t="s">
        <v>9261</v>
      </c>
      <c r="BH1508" s="7">
        <v>1</v>
      </c>
      <c r="BI1508" s="17">
        <v>44049</v>
      </c>
    </row>
    <row r="1509" spans="1:61" s="7" customFormat="1" ht="12" customHeight="1" x14ac:dyDescent="0.15">
      <c r="A1509" s="54" t="s">
        <v>42778</v>
      </c>
      <c r="B1509" s="7" t="s">
        <v>34734</v>
      </c>
      <c r="C1509" s="7" t="s">
        <v>70</v>
      </c>
      <c r="D1509" s="7" t="s">
        <v>70</v>
      </c>
      <c r="E1509" s="7" t="s">
        <v>34736</v>
      </c>
      <c r="F1509" s="54" t="s">
        <v>42679</v>
      </c>
      <c r="G1509" s="7" t="s">
        <v>9252</v>
      </c>
      <c r="H1509" s="7" t="s">
        <v>34735</v>
      </c>
      <c r="I1509" s="7" t="s">
        <v>1036</v>
      </c>
      <c r="J1509" s="7" t="s">
        <v>74</v>
      </c>
      <c r="K1509" s="7" t="s">
        <v>1920</v>
      </c>
      <c r="L1509" s="12">
        <v>6</v>
      </c>
      <c r="M1509" s="12">
        <v>8</v>
      </c>
      <c r="N1509" s="12">
        <v>1200</v>
      </c>
      <c r="O1509" s="7" t="s">
        <v>130</v>
      </c>
      <c r="P1509" s="7" t="s">
        <v>34737</v>
      </c>
      <c r="Q1509" s="7" t="s">
        <v>34738</v>
      </c>
      <c r="R1509" s="7" t="s">
        <v>34739</v>
      </c>
      <c r="S1509" s="7" t="s">
        <v>34725</v>
      </c>
      <c r="T1509" s="17">
        <v>42345</v>
      </c>
      <c r="U1509" s="17">
        <v>44173</v>
      </c>
      <c r="V1509" s="7" t="s">
        <v>80</v>
      </c>
      <c r="W1509" s="7" t="s">
        <v>81</v>
      </c>
      <c r="X1509" s="7" t="s">
        <v>82</v>
      </c>
      <c r="Y1509" s="7" t="s">
        <v>83</v>
      </c>
      <c r="Z1509" s="7" t="s">
        <v>9256</v>
      </c>
      <c r="AA1509" s="7" t="s">
        <v>9257</v>
      </c>
      <c r="AB1509" s="7" t="s">
        <v>2258</v>
      </c>
      <c r="AC1509" s="7" t="s">
        <v>2259</v>
      </c>
      <c r="AD1509" s="7">
        <v>18706484019</v>
      </c>
      <c r="AE1509" s="7" t="s">
        <v>9259</v>
      </c>
      <c r="AF1509" s="7" t="s">
        <v>9260</v>
      </c>
      <c r="AG1509" s="7">
        <v>13210107804</v>
      </c>
      <c r="AH1509" s="17">
        <v>42936</v>
      </c>
      <c r="AI1509" s="17" t="s">
        <v>70</v>
      </c>
      <c r="AJ1509" s="7" t="s">
        <v>70</v>
      </c>
      <c r="AK1509" s="7" t="s">
        <v>106</v>
      </c>
      <c r="AL1509" s="7" t="s">
        <v>89</v>
      </c>
      <c r="AM1509" s="7" t="s">
        <v>90</v>
      </c>
      <c r="AN1509" s="7" t="s">
        <v>91</v>
      </c>
      <c r="AO1509" s="7" t="s">
        <v>34740</v>
      </c>
      <c r="AP1509" s="7" t="s">
        <v>34741</v>
      </c>
      <c r="AQ1509" s="7" t="s">
        <v>34742</v>
      </c>
      <c r="AR1509" s="7" t="s">
        <v>70</v>
      </c>
      <c r="AS1509" s="7" t="s">
        <v>2349</v>
      </c>
      <c r="AT1509" s="7" t="s">
        <v>228</v>
      </c>
      <c r="AU1509" s="7" t="s">
        <v>34743</v>
      </c>
      <c r="AV1509" s="7" t="s">
        <v>735</v>
      </c>
      <c r="AW1509" s="7" t="s">
        <v>34744</v>
      </c>
      <c r="AX1509" s="7" t="s">
        <v>34745</v>
      </c>
      <c r="AY1509" s="7" t="s">
        <v>34746</v>
      </c>
      <c r="AZ1509" s="7" t="s">
        <v>70</v>
      </c>
      <c r="BA1509" s="7" t="s">
        <v>70</v>
      </c>
      <c r="BB1509" s="7" t="s">
        <v>70</v>
      </c>
      <c r="BC1509" s="7" t="s">
        <v>70</v>
      </c>
      <c r="BD1509" s="7" t="s">
        <v>70</v>
      </c>
      <c r="BE1509" s="90" t="s">
        <v>34733</v>
      </c>
      <c r="BF1509" s="7" t="s">
        <v>108</v>
      </c>
      <c r="BG1509" s="7" t="s">
        <v>9261</v>
      </c>
      <c r="BH1509" s="7">
        <v>1</v>
      </c>
      <c r="BI1509" s="17">
        <v>44049</v>
      </c>
    </row>
    <row r="1510" spans="1:61" s="7" customFormat="1" ht="12" customHeight="1" x14ac:dyDescent="0.15">
      <c r="A1510" s="54" t="s">
        <v>42778</v>
      </c>
      <c r="B1510" s="7" t="s">
        <v>34747</v>
      </c>
      <c r="C1510" s="7" t="s">
        <v>34748</v>
      </c>
      <c r="D1510" s="7" t="s">
        <v>70</v>
      </c>
      <c r="E1510" s="7" t="s">
        <v>34750</v>
      </c>
      <c r="F1510" s="54" t="s">
        <v>42679</v>
      </c>
      <c r="G1510" s="7" t="s">
        <v>11919</v>
      </c>
      <c r="H1510" s="7" t="s">
        <v>34749</v>
      </c>
      <c r="I1510" s="7" t="s">
        <v>232</v>
      </c>
      <c r="J1510" s="7" t="s">
        <v>74</v>
      </c>
      <c r="K1510" s="7" t="s">
        <v>34751</v>
      </c>
      <c r="L1510" s="12">
        <v>12</v>
      </c>
      <c r="M1510" s="12">
        <v>128</v>
      </c>
      <c r="N1510" s="12">
        <v>3200</v>
      </c>
      <c r="O1510" s="7" t="s">
        <v>1020</v>
      </c>
      <c r="P1510" s="7" t="s">
        <v>34752</v>
      </c>
      <c r="Q1510" s="7" t="s">
        <v>34753</v>
      </c>
      <c r="R1510" s="7" t="s">
        <v>34754</v>
      </c>
      <c r="S1510" s="7" t="s">
        <v>34755</v>
      </c>
      <c r="T1510" s="17">
        <v>43010</v>
      </c>
      <c r="U1510" s="17">
        <v>44839</v>
      </c>
      <c r="V1510" s="7" t="s">
        <v>80</v>
      </c>
      <c r="W1510" s="7" t="s">
        <v>81</v>
      </c>
      <c r="X1510" s="7" t="s">
        <v>82</v>
      </c>
      <c r="Y1510" s="7" t="s">
        <v>83</v>
      </c>
      <c r="Z1510" s="7" t="s">
        <v>26782</v>
      </c>
      <c r="AA1510" s="7" t="s">
        <v>26783</v>
      </c>
      <c r="AB1510" s="7" t="s">
        <v>11925</v>
      </c>
      <c r="AC1510" s="7" t="s">
        <v>11926</v>
      </c>
      <c r="AD1510" s="7">
        <v>18153216783</v>
      </c>
      <c r="AE1510" s="7" t="s">
        <v>3739</v>
      </c>
      <c r="AF1510" s="7" t="s">
        <v>3740</v>
      </c>
      <c r="AG1510" s="7">
        <v>18363926997</v>
      </c>
      <c r="AH1510" s="17">
        <v>43027</v>
      </c>
      <c r="AI1510" s="17" t="s">
        <v>70</v>
      </c>
      <c r="AJ1510" s="7" t="s">
        <v>70</v>
      </c>
      <c r="AK1510" s="7" t="s">
        <v>106</v>
      </c>
      <c r="AL1510" s="7" t="s">
        <v>89</v>
      </c>
      <c r="AM1510" s="7" t="s">
        <v>388</v>
      </c>
      <c r="AN1510" s="7" t="s">
        <v>91</v>
      </c>
      <c r="AO1510" s="7" t="s">
        <v>34756</v>
      </c>
      <c r="AP1510" s="7" t="s">
        <v>34757</v>
      </c>
      <c r="AQ1510" s="7" t="s">
        <v>34758</v>
      </c>
      <c r="AR1510" s="7" t="s">
        <v>70</v>
      </c>
      <c r="AS1510" s="7" t="s">
        <v>4647</v>
      </c>
      <c r="AT1510" s="7" t="s">
        <v>4966</v>
      </c>
      <c r="AU1510" s="7" t="s">
        <v>34759</v>
      </c>
      <c r="AV1510" s="7" t="s">
        <v>388</v>
      </c>
      <c r="AW1510" s="7" t="s">
        <v>34760</v>
      </c>
      <c r="AX1510" s="7" t="s">
        <v>34761</v>
      </c>
      <c r="AY1510" s="7" t="s">
        <v>34762</v>
      </c>
      <c r="AZ1510" s="7" t="s">
        <v>70</v>
      </c>
      <c r="BA1510" s="7" t="s">
        <v>70</v>
      </c>
      <c r="BB1510" s="7" t="s">
        <v>70</v>
      </c>
      <c r="BC1510" s="7" t="s">
        <v>70</v>
      </c>
      <c r="BD1510" s="7" t="s">
        <v>70</v>
      </c>
      <c r="BE1510" s="90" t="s">
        <v>34763</v>
      </c>
      <c r="BF1510" s="7" t="s">
        <v>93</v>
      </c>
      <c r="BG1510" s="7" t="s">
        <v>11934</v>
      </c>
      <c r="BH1510" s="7">
        <v>4</v>
      </c>
      <c r="BI1510" s="17">
        <v>44049</v>
      </c>
    </row>
    <row r="1511" spans="1:61" s="7" customFormat="1" ht="12" customHeight="1" x14ac:dyDescent="0.15">
      <c r="A1511" s="54" t="s">
        <v>42778</v>
      </c>
      <c r="B1511" s="7" t="s">
        <v>34764</v>
      </c>
      <c r="C1511" s="7" t="s">
        <v>34765</v>
      </c>
      <c r="D1511" s="7" t="s">
        <v>70</v>
      </c>
      <c r="E1511" s="7" t="s">
        <v>34767</v>
      </c>
      <c r="F1511" s="54" t="s">
        <v>42679</v>
      </c>
      <c r="G1511" s="7" t="s">
        <v>11919</v>
      </c>
      <c r="H1511" s="7" t="s">
        <v>34766</v>
      </c>
      <c r="I1511" s="7" t="s">
        <v>232</v>
      </c>
      <c r="J1511" s="7" t="s">
        <v>74</v>
      </c>
      <c r="K1511" s="7" t="s">
        <v>34751</v>
      </c>
      <c r="L1511" s="12">
        <v>12</v>
      </c>
      <c r="M1511" s="12">
        <v>128</v>
      </c>
      <c r="N1511" s="12">
        <v>3200</v>
      </c>
      <c r="O1511" s="7" t="s">
        <v>1020</v>
      </c>
      <c r="P1511" s="7" t="s">
        <v>34768</v>
      </c>
      <c r="Q1511" s="7" t="s">
        <v>34769</v>
      </c>
      <c r="R1511" s="7" t="s">
        <v>34770</v>
      </c>
      <c r="S1511" s="7" t="s">
        <v>34755</v>
      </c>
      <c r="T1511" s="17">
        <v>43010</v>
      </c>
      <c r="U1511" s="17">
        <v>44839</v>
      </c>
      <c r="V1511" s="7" t="s">
        <v>80</v>
      </c>
      <c r="W1511" s="7" t="s">
        <v>81</v>
      </c>
      <c r="X1511" s="7" t="s">
        <v>82</v>
      </c>
      <c r="Y1511" s="7" t="s">
        <v>83</v>
      </c>
      <c r="Z1511" s="7" t="s">
        <v>26782</v>
      </c>
      <c r="AA1511" s="7" t="s">
        <v>26783</v>
      </c>
      <c r="AB1511" s="7" t="s">
        <v>11925</v>
      </c>
      <c r="AC1511" s="7" t="s">
        <v>11926</v>
      </c>
      <c r="AD1511" s="7">
        <v>18153216783</v>
      </c>
      <c r="AE1511" s="7" t="s">
        <v>3739</v>
      </c>
      <c r="AF1511" s="7" t="s">
        <v>3740</v>
      </c>
      <c r="AG1511" s="7">
        <v>18363926997</v>
      </c>
      <c r="AH1511" s="17">
        <v>43027</v>
      </c>
      <c r="AI1511" s="17" t="s">
        <v>70</v>
      </c>
      <c r="AJ1511" s="7" t="s">
        <v>70</v>
      </c>
      <c r="AK1511" s="7" t="s">
        <v>106</v>
      </c>
      <c r="AL1511" s="7" t="s">
        <v>89</v>
      </c>
      <c r="AM1511" s="7" t="s">
        <v>388</v>
      </c>
      <c r="AN1511" s="7" t="s">
        <v>91</v>
      </c>
      <c r="AO1511" s="7" t="s">
        <v>34771</v>
      </c>
      <c r="AP1511" s="7" t="s">
        <v>34772</v>
      </c>
      <c r="AQ1511" s="7" t="s">
        <v>34773</v>
      </c>
      <c r="AR1511" s="7" t="s">
        <v>70</v>
      </c>
      <c r="AS1511" s="7" t="s">
        <v>4647</v>
      </c>
      <c r="AT1511" s="7" t="s">
        <v>4966</v>
      </c>
      <c r="AU1511" s="7" t="s">
        <v>34774</v>
      </c>
      <c r="AV1511" s="7" t="s">
        <v>388</v>
      </c>
      <c r="AW1511" s="7" t="s">
        <v>34775</v>
      </c>
      <c r="AX1511" s="7" t="s">
        <v>34776</v>
      </c>
      <c r="AY1511" s="7" t="s">
        <v>34777</v>
      </c>
      <c r="AZ1511" s="7" t="s">
        <v>70</v>
      </c>
      <c r="BA1511" s="7" t="s">
        <v>70</v>
      </c>
      <c r="BB1511" s="7" t="s">
        <v>70</v>
      </c>
      <c r="BC1511" s="7" t="s">
        <v>70</v>
      </c>
      <c r="BD1511" s="7" t="s">
        <v>70</v>
      </c>
      <c r="BE1511" s="90" t="s">
        <v>34763</v>
      </c>
      <c r="BF1511" s="7" t="s">
        <v>93</v>
      </c>
      <c r="BG1511" s="7" t="s">
        <v>11934</v>
      </c>
      <c r="BH1511" s="7">
        <v>4</v>
      </c>
      <c r="BI1511" s="17">
        <v>44049</v>
      </c>
    </row>
    <row r="1512" spans="1:61" s="7" customFormat="1" ht="12" customHeight="1" x14ac:dyDescent="0.15">
      <c r="A1512" s="54" t="s">
        <v>42778</v>
      </c>
      <c r="B1512" s="7" t="s">
        <v>34778</v>
      </c>
      <c r="C1512" s="7" t="s">
        <v>34779</v>
      </c>
      <c r="D1512" s="7" t="s">
        <v>70</v>
      </c>
      <c r="E1512" s="7" t="s">
        <v>34781</v>
      </c>
      <c r="F1512" s="54" t="s">
        <v>42679</v>
      </c>
      <c r="G1512" s="7" t="s">
        <v>11919</v>
      </c>
      <c r="H1512" s="7" t="s">
        <v>34780</v>
      </c>
      <c r="I1512" s="7" t="s">
        <v>232</v>
      </c>
      <c r="J1512" s="7" t="s">
        <v>74</v>
      </c>
      <c r="K1512" s="7" t="s">
        <v>183</v>
      </c>
      <c r="L1512" s="12">
        <v>12</v>
      </c>
      <c r="M1512" s="12">
        <v>64</v>
      </c>
      <c r="N1512" s="12">
        <v>2400</v>
      </c>
      <c r="O1512" s="7" t="s">
        <v>1020</v>
      </c>
      <c r="P1512" s="7" t="s">
        <v>34782</v>
      </c>
      <c r="Q1512" s="7" t="s">
        <v>34783</v>
      </c>
      <c r="R1512" s="7" t="s">
        <v>34784</v>
      </c>
      <c r="S1512" s="7" t="s">
        <v>34755</v>
      </c>
      <c r="T1512" s="17">
        <v>43010</v>
      </c>
      <c r="U1512" s="17">
        <v>44839</v>
      </c>
      <c r="V1512" s="7" t="s">
        <v>80</v>
      </c>
      <c r="W1512" s="7" t="s">
        <v>81</v>
      </c>
      <c r="X1512" s="7" t="s">
        <v>82</v>
      </c>
      <c r="Y1512" s="7" t="s">
        <v>83</v>
      </c>
      <c r="Z1512" s="7" t="s">
        <v>26782</v>
      </c>
      <c r="AA1512" s="7" t="s">
        <v>26783</v>
      </c>
      <c r="AB1512" s="7" t="s">
        <v>11925</v>
      </c>
      <c r="AC1512" s="7" t="s">
        <v>11926</v>
      </c>
      <c r="AD1512" s="7">
        <v>18153216783</v>
      </c>
      <c r="AE1512" s="7" t="s">
        <v>3739</v>
      </c>
      <c r="AF1512" s="7" t="s">
        <v>3740</v>
      </c>
      <c r="AG1512" s="7">
        <v>18363926997</v>
      </c>
      <c r="AH1512" s="17">
        <v>43027</v>
      </c>
      <c r="AI1512" s="17" t="s">
        <v>70</v>
      </c>
      <c r="AJ1512" s="7" t="s">
        <v>70</v>
      </c>
      <c r="AK1512" s="7" t="s">
        <v>106</v>
      </c>
      <c r="AL1512" s="7" t="s">
        <v>89</v>
      </c>
      <c r="AM1512" s="7" t="s">
        <v>388</v>
      </c>
      <c r="AN1512" s="7" t="s">
        <v>91</v>
      </c>
      <c r="AO1512" s="7" t="s">
        <v>34785</v>
      </c>
      <c r="AP1512" s="7" t="s">
        <v>70</v>
      </c>
      <c r="AQ1512" s="7" t="s">
        <v>70</v>
      </c>
      <c r="AR1512" s="7" t="s">
        <v>70</v>
      </c>
      <c r="AS1512" s="7" t="s">
        <v>183</v>
      </c>
      <c r="AT1512" s="7" t="s">
        <v>4966</v>
      </c>
      <c r="AU1512" s="7" t="s">
        <v>34786</v>
      </c>
      <c r="AV1512" s="7" t="s">
        <v>388</v>
      </c>
      <c r="AW1512" s="7" t="s">
        <v>34787</v>
      </c>
      <c r="AX1512" s="7" t="s">
        <v>34788</v>
      </c>
      <c r="AY1512" s="7" t="s">
        <v>34789</v>
      </c>
      <c r="AZ1512" s="7" t="s">
        <v>70</v>
      </c>
      <c r="BA1512" s="7" t="s">
        <v>70</v>
      </c>
      <c r="BB1512" s="7" t="s">
        <v>70</v>
      </c>
      <c r="BC1512" s="7" t="s">
        <v>70</v>
      </c>
      <c r="BD1512" s="7" t="s">
        <v>70</v>
      </c>
      <c r="BE1512" s="90" t="s">
        <v>34763</v>
      </c>
      <c r="BF1512" s="7" t="s">
        <v>93</v>
      </c>
      <c r="BG1512" s="7" t="s">
        <v>11934</v>
      </c>
      <c r="BH1512" s="7">
        <v>4</v>
      </c>
      <c r="BI1512" s="17">
        <v>44049</v>
      </c>
    </row>
    <row r="1513" spans="1:61" s="7" customFormat="1" ht="12" customHeight="1" x14ac:dyDescent="0.15">
      <c r="A1513" s="54" t="s">
        <v>42778</v>
      </c>
      <c r="B1513" s="7" t="s">
        <v>19388</v>
      </c>
      <c r="C1513" s="7" t="s">
        <v>34790</v>
      </c>
      <c r="D1513" s="7" t="s">
        <v>70</v>
      </c>
      <c r="E1513" s="7" t="s">
        <v>34792</v>
      </c>
      <c r="F1513" s="54" t="s">
        <v>42679</v>
      </c>
      <c r="G1513" s="7" t="s">
        <v>11919</v>
      </c>
      <c r="H1513" s="7" t="s">
        <v>34791</v>
      </c>
      <c r="I1513" s="7" t="s">
        <v>232</v>
      </c>
      <c r="J1513" s="7" t="s">
        <v>74</v>
      </c>
      <c r="K1513" s="7" t="s">
        <v>183</v>
      </c>
      <c r="L1513" s="12">
        <v>12</v>
      </c>
      <c r="M1513" s="12">
        <v>64</v>
      </c>
      <c r="N1513" s="12">
        <v>2400</v>
      </c>
      <c r="O1513" s="7" t="s">
        <v>1020</v>
      </c>
      <c r="P1513" s="7" t="s">
        <v>34793</v>
      </c>
      <c r="Q1513" s="7" t="s">
        <v>34794</v>
      </c>
      <c r="R1513" s="7" t="s">
        <v>34795</v>
      </c>
      <c r="S1513" s="7" t="s">
        <v>34755</v>
      </c>
      <c r="T1513" s="17">
        <v>43010</v>
      </c>
      <c r="U1513" s="17">
        <v>44839</v>
      </c>
      <c r="V1513" s="7" t="s">
        <v>80</v>
      </c>
      <c r="W1513" s="7" t="s">
        <v>81</v>
      </c>
      <c r="X1513" s="7" t="s">
        <v>82</v>
      </c>
      <c r="Y1513" s="7" t="s">
        <v>83</v>
      </c>
      <c r="Z1513" s="7" t="s">
        <v>26782</v>
      </c>
      <c r="AA1513" s="7" t="s">
        <v>26783</v>
      </c>
      <c r="AB1513" s="7" t="s">
        <v>11925</v>
      </c>
      <c r="AC1513" s="7" t="s">
        <v>11926</v>
      </c>
      <c r="AD1513" s="7">
        <v>18153216783</v>
      </c>
      <c r="AE1513" s="7" t="s">
        <v>3739</v>
      </c>
      <c r="AF1513" s="7" t="s">
        <v>3740</v>
      </c>
      <c r="AG1513" s="7">
        <v>18363926997</v>
      </c>
      <c r="AH1513" s="17">
        <v>43027</v>
      </c>
      <c r="AI1513" s="17" t="s">
        <v>70</v>
      </c>
      <c r="AJ1513" s="7" t="s">
        <v>70</v>
      </c>
      <c r="AK1513" s="7" t="s">
        <v>106</v>
      </c>
      <c r="AL1513" s="7" t="s">
        <v>89</v>
      </c>
      <c r="AM1513" s="7" t="s">
        <v>388</v>
      </c>
      <c r="AN1513" s="7" t="s">
        <v>91</v>
      </c>
      <c r="AO1513" s="7" t="s">
        <v>34796</v>
      </c>
      <c r="AP1513" s="7" t="s">
        <v>70</v>
      </c>
      <c r="AQ1513" s="7" t="s">
        <v>70</v>
      </c>
      <c r="AR1513" s="7" t="s">
        <v>70</v>
      </c>
      <c r="AS1513" s="7" t="s">
        <v>183</v>
      </c>
      <c r="AT1513" s="7" t="s">
        <v>4966</v>
      </c>
      <c r="AU1513" s="7" t="s">
        <v>34797</v>
      </c>
      <c r="AV1513" s="7" t="s">
        <v>388</v>
      </c>
      <c r="AW1513" s="7" t="s">
        <v>34798</v>
      </c>
      <c r="AX1513" s="7" t="s">
        <v>34799</v>
      </c>
      <c r="AY1513" s="7" t="s">
        <v>34800</v>
      </c>
      <c r="AZ1513" s="7" t="s">
        <v>70</v>
      </c>
      <c r="BA1513" s="7" t="s">
        <v>70</v>
      </c>
      <c r="BB1513" s="7" t="s">
        <v>70</v>
      </c>
      <c r="BC1513" s="7" t="s">
        <v>70</v>
      </c>
      <c r="BD1513" s="7" t="s">
        <v>70</v>
      </c>
      <c r="BE1513" s="90" t="s">
        <v>34763</v>
      </c>
      <c r="BF1513" s="7" t="s">
        <v>93</v>
      </c>
      <c r="BG1513" s="7" t="s">
        <v>11934</v>
      </c>
      <c r="BH1513" s="7">
        <v>4</v>
      </c>
      <c r="BI1513" s="17">
        <v>44049</v>
      </c>
    </row>
    <row r="1514" spans="1:61" s="7" customFormat="1" ht="12" customHeight="1" x14ac:dyDescent="0.15">
      <c r="A1514" s="54" t="s">
        <v>42778</v>
      </c>
      <c r="B1514" s="7" t="s">
        <v>19391</v>
      </c>
      <c r="C1514" s="7" t="s">
        <v>34801</v>
      </c>
      <c r="D1514" s="7" t="s">
        <v>70</v>
      </c>
      <c r="E1514" s="7" t="s">
        <v>34803</v>
      </c>
      <c r="F1514" s="54" t="s">
        <v>42679</v>
      </c>
      <c r="G1514" s="7" t="s">
        <v>11919</v>
      </c>
      <c r="H1514" s="7" t="s">
        <v>34802</v>
      </c>
      <c r="I1514" s="7" t="s">
        <v>232</v>
      </c>
      <c r="J1514" s="7" t="s">
        <v>74</v>
      </c>
      <c r="K1514" s="7" t="s">
        <v>183</v>
      </c>
      <c r="L1514" s="12">
        <v>12</v>
      </c>
      <c r="M1514" s="12">
        <v>64</v>
      </c>
      <c r="N1514" s="12">
        <v>2400</v>
      </c>
      <c r="O1514" s="7" t="s">
        <v>1020</v>
      </c>
      <c r="P1514" s="7" t="s">
        <v>34804</v>
      </c>
      <c r="Q1514" s="7" t="s">
        <v>34805</v>
      </c>
      <c r="R1514" s="7" t="s">
        <v>34806</v>
      </c>
      <c r="S1514" s="7" t="s">
        <v>34755</v>
      </c>
      <c r="T1514" s="17">
        <v>43010</v>
      </c>
      <c r="U1514" s="17">
        <v>44839</v>
      </c>
      <c r="V1514" s="7" t="s">
        <v>80</v>
      </c>
      <c r="W1514" s="7" t="s">
        <v>81</v>
      </c>
      <c r="X1514" s="7" t="s">
        <v>82</v>
      </c>
      <c r="Y1514" s="7" t="s">
        <v>83</v>
      </c>
      <c r="Z1514" s="7" t="s">
        <v>26782</v>
      </c>
      <c r="AA1514" s="7" t="s">
        <v>26783</v>
      </c>
      <c r="AB1514" s="7" t="s">
        <v>11925</v>
      </c>
      <c r="AC1514" s="7" t="s">
        <v>11926</v>
      </c>
      <c r="AD1514" s="7">
        <v>18153216783</v>
      </c>
      <c r="AE1514" s="7" t="s">
        <v>3739</v>
      </c>
      <c r="AF1514" s="7" t="s">
        <v>3740</v>
      </c>
      <c r="AG1514" s="7">
        <v>18363926997</v>
      </c>
      <c r="AH1514" s="17">
        <v>43027</v>
      </c>
      <c r="AI1514" s="17" t="s">
        <v>70</v>
      </c>
      <c r="AJ1514" s="7" t="s">
        <v>70</v>
      </c>
      <c r="AK1514" s="7" t="s">
        <v>106</v>
      </c>
      <c r="AL1514" s="7" t="s">
        <v>89</v>
      </c>
      <c r="AM1514" s="7" t="s">
        <v>388</v>
      </c>
      <c r="AN1514" s="7" t="s">
        <v>91</v>
      </c>
      <c r="AO1514" s="7" t="s">
        <v>34807</v>
      </c>
      <c r="AP1514" s="7" t="s">
        <v>70</v>
      </c>
      <c r="AQ1514" s="7" t="s">
        <v>70</v>
      </c>
      <c r="AR1514" s="7" t="s">
        <v>70</v>
      </c>
      <c r="AS1514" s="7" t="s">
        <v>183</v>
      </c>
      <c r="AT1514" s="7" t="s">
        <v>4966</v>
      </c>
      <c r="AU1514" s="7" t="s">
        <v>34808</v>
      </c>
      <c r="AV1514" s="7" t="s">
        <v>388</v>
      </c>
      <c r="AW1514" s="7" t="s">
        <v>34809</v>
      </c>
      <c r="AX1514" s="7" t="s">
        <v>34810</v>
      </c>
      <c r="AY1514" s="7" t="s">
        <v>34811</v>
      </c>
      <c r="AZ1514" s="7" t="s">
        <v>70</v>
      </c>
      <c r="BA1514" s="7" t="s">
        <v>70</v>
      </c>
      <c r="BB1514" s="7" t="s">
        <v>70</v>
      </c>
      <c r="BC1514" s="7" t="s">
        <v>70</v>
      </c>
      <c r="BD1514" s="7" t="s">
        <v>70</v>
      </c>
      <c r="BE1514" s="90" t="s">
        <v>34763</v>
      </c>
      <c r="BF1514" s="7" t="s">
        <v>93</v>
      </c>
      <c r="BG1514" s="7" t="s">
        <v>11934</v>
      </c>
      <c r="BH1514" s="7">
        <v>4</v>
      </c>
      <c r="BI1514" s="17">
        <v>44049</v>
      </c>
    </row>
    <row r="1515" spans="1:61" s="7" customFormat="1" ht="12" customHeight="1" x14ac:dyDescent="0.15">
      <c r="A1515" s="54" t="s">
        <v>42778</v>
      </c>
      <c r="B1515" s="7" t="s">
        <v>34812</v>
      </c>
      <c r="C1515" s="7" t="s">
        <v>34813</v>
      </c>
      <c r="D1515" s="7" t="s">
        <v>70</v>
      </c>
      <c r="E1515" s="7" t="s">
        <v>34816</v>
      </c>
      <c r="F1515" s="54" t="s">
        <v>42679</v>
      </c>
      <c r="G1515" s="7" t="s">
        <v>34814</v>
      </c>
      <c r="H1515" s="7" t="s">
        <v>34815</v>
      </c>
      <c r="I1515" s="7" t="s">
        <v>73</v>
      </c>
      <c r="J1515" s="7" t="s">
        <v>74</v>
      </c>
      <c r="K1515" s="7" t="s">
        <v>3290</v>
      </c>
      <c r="L1515" s="12">
        <v>12</v>
      </c>
      <c r="M1515" s="12">
        <v>64</v>
      </c>
      <c r="N1515" s="12">
        <v>1500</v>
      </c>
      <c r="O1515" s="7" t="s">
        <v>1020</v>
      </c>
      <c r="P1515" s="7" t="s">
        <v>27624</v>
      </c>
      <c r="Q1515" s="7" t="s">
        <v>34817</v>
      </c>
      <c r="R1515" s="7" t="s">
        <v>34818</v>
      </c>
      <c r="S1515" s="7" t="s">
        <v>34819</v>
      </c>
      <c r="T1515" s="17">
        <v>42568</v>
      </c>
      <c r="U1515" s="17">
        <v>44427</v>
      </c>
      <c r="V1515" s="7" t="s">
        <v>80</v>
      </c>
      <c r="W1515" s="7" t="s">
        <v>81</v>
      </c>
      <c r="X1515" s="7" t="s">
        <v>82</v>
      </c>
      <c r="Y1515" s="7" t="s">
        <v>83</v>
      </c>
      <c r="Z1515" s="7" t="s">
        <v>11925</v>
      </c>
      <c r="AA1515" s="7" t="s">
        <v>11926</v>
      </c>
      <c r="AB1515" s="7" t="s">
        <v>11925</v>
      </c>
      <c r="AC1515" s="7" t="s">
        <v>11926</v>
      </c>
      <c r="AD1515" s="7">
        <v>18153216783</v>
      </c>
      <c r="AE1515" s="7" t="s">
        <v>34820</v>
      </c>
      <c r="AF1515" s="7" t="s">
        <v>34821</v>
      </c>
      <c r="AG1515" s="7">
        <v>18811336045</v>
      </c>
      <c r="AH1515" s="17">
        <v>43406</v>
      </c>
      <c r="AI1515" s="17" t="s">
        <v>70</v>
      </c>
      <c r="AJ1515" s="7" t="s">
        <v>70</v>
      </c>
      <c r="AK1515" s="7" t="s">
        <v>106</v>
      </c>
      <c r="AL1515" s="7" t="s">
        <v>89</v>
      </c>
      <c r="AM1515" s="7" t="s">
        <v>388</v>
      </c>
      <c r="AN1515" s="7" t="s">
        <v>91</v>
      </c>
      <c r="AO1515" s="7" t="s">
        <v>34822</v>
      </c>
      <c r="AP1515" s="7" t="s">
        <v>34823</v>
      </c>
      <c r="AQ1515" s="7" t="s">
        <v>34824</v>
      </c>
      <c r="AR1515" s="7" t="s">
        <v>34825</v>
      </c>
      <c r="AS1515" s="7" t="s">
        <v>1304</v>
      </c>
      <c r="AT1515" s="7" t="s">
        <v>2358</v>
      </c>
      <c r="AU1515" s="7" t="s">
        <v>34826</v>
      </c>
      <c r="AV1515" s="7" t="s">
        <v>388</v>
      </c>
      <c r="AW1515" s="7" t="s">
        <v>34827</v>
      </c>
      <c r="AX1515" s="7" t="s">
        <v>34828</v>
      </c>
      <c r="AY1515" s="7" t="s">
        <v>34829</v>
      </c>
      <c r="AZ1515" s="7" t="s">
        <v>70</v>
      </c>
      <c r="BA1515" s="7" t="s">
        <v>70</v>
      </c>
      <c r="BB1515" s="7" t="s">
        <v>70</v>
      </c>
      <c r="BC1515" s="7" t="s">
        <v>70</v>
      </c>
      <c r="BD1515" s="7" t="s">
        <v>70</v>
      </c>
      <c r="BE1515" s="90" t="s">
        <v>34830</v>
      </c>
      <c r="BF1515" s="7" t="s">
        <v>93</v>
      </c>
      <c r="BG1515" s="7" t="s">
        <v>34831</v>
      </c>
      <c r="BH1515" s="7">
        <v>4</v>
      </c>
      <c r="BI1515" s="17">
        <v>44049</v>
      </c>
    </row>
    <row r="1516" spans="1:61" s="7" customFormat="1" ht="12" customHeight="1" x14ac:dyDescent="0.15">
      <c r="A1516" s="54" t="s">
        <v>42778</v>
      </c>
      <c r="B1516" s="7" t="s">
        <v>34832</v>
      </c>
      <c r="C1516" s="7" t="s">
        <v>34833</v>
      </c>
      <c r="D1516" s="7" t="s">
        <v>70</v>
      </c>
      <c r="E1516" s="7" t="s">
        <v>34835</v>
      </c>
      <c r="F1516" s="54" t="s">
        <v>42679</v>
      </c>
      <c r="G1516" s="7" t="s">
        <v>34814</v>
      </c>
      <c r="H1516" s="7" t="s">
        <v>34834</v>
      </c>
      <c r="I1516" s="7" t="s">
        <v>73</v>
      </c>
      <c r="J1516" s="7" t="s">
        <v>74</v>
      </c>
      <c r="K1516" s="7" t="s">
        <v>3290</v>
      </c>
      <c r="L1516" s="12">
        <v>12</v>
      </c>
      <c r="M1516" s="12">
        <v>64</v>
      </c>
      <c r="N1516" s="12">
        <v>1500</v>
      </c>
      <c r="O1516" s="7" t="s">
        <v>1020</v>
      </c>
      <c r="P1516" s="7" t="s">
        <v>34836</v>
      </c>
      <c r="Q1516" s="7" t="s">
        <v>34837</v>
      </c>
      <c r="R1516" s="7" t="s">
        <v>34838</v>
      </c>
      <c r="S1516" s="7" t="s">
        <v>34819</v>
      </c>
      <c r="T1516" s="17">
        <v>42671</v>
      </c>
      <c r="U1516" s="17">
        <v>44500</v>
      </c>
      <c r="V1516" s="7" t="s">
        <v>80</v>
      </c>
      <c r="W1516" s="7" t="s">
        <v>81</v>
      </c>
      <c r="X1516" s="7" t="s">
        <v>82</v>
      </c>
      <c r="Y1516" s="7" t="s">
        <v>83</v>
      </c>
      <c r="Z1516" s="7" t="s">
        <v>11925</v>
      </c>
      <c r="AA1516" s="7" t="s">
        <v>11926</v>
      </c>
      <c r="AB1516" s="7" t="s">
        <v>11925</v>
      </c>
      <c r="AC1516" s="7" t="s">
        <v>11926</v>
      </c>
      <c r="AD1516" s="7">
        <v>18153216783</v>
      </c>
      <c r="AE1516" s="7" t="s">
        <v>34820</v>
      </c>
      <c r="AF1516" s="7" t="s">
        <v>34821</v>
      </c>
      <c r="AG1516" s="7">
        <v>18811336045</v>
      </c>
      <c r="AH1516" s="17">
        <v>43406</v>
      </c>
      <c r="AI1516" s="17" t="s">
        <v>70</v>
      </c>
      <c r="AJ1516" s="7" t="s">
        <v>70</v>
      </c>
      <c r="AK1516" s="7" t="s">
        <v>106</v>
      </c>
      <c r="AL1516" s="7" t="s">
        <v>89</v>
      </c>
      <c r="AM1516" s="7" t="s">
        <v>388</v>
      </c>
      <c r="AN1516" s="7" t="s">
        <v>91</v>
      </c>
      <c r="AO1516" s="7" t="s">
        <v>34839</v>
      </c>
      <c r="AP1516" s="7" t="s">
        <v>34840</v>
      </c>
      <c r="AQ1516" s="7" t="s">
        <v>34841</v>
      </c>
      <c r="AR1516" s="7" t="s">
        <v>70</v>
      </c>
      <c r="AS1516" s="7" t="s">
        <v>118</v>
      </c>
      <c r="AT1516" s="7" t="s">
        <v>1366</v>
      </c>
      <c r="AU1516" s="7" t="s">
        <v>34842</v>
      </c>
      <c r="AV1516" s="7" t="s">
        <v>388</v>
      </c>
      <c r="AW1516" s="7" t="s">
        <v>34843</v>
      </c>
      <c r="AX1516" s="7" t="s">
        <v>34844</v>
      </c>
      <c r="AY1516" s="7" t="s">
        <v>34845</v>
      </c>
      <c r="AZ1516" s="7" t="s">
        <v>70</v>
      </c>
      <c r="BA1516" s="7" t="s">
        <v>70</v>
      </c>
      <c r="BB1516" s="7" t="s">
        <v>70</v>
      </c>
      <c r="BC1516" s="7" t="s">
        <v>70</v>
      </c>
      <c r="BD1516" s="7" t="s">
        <v>70</v>
      </c>
      <c r="BE1516" s="90" t="s">
        <v>34846</v>
      </c>
      <c r="BF1516" s="7" t="s">
        <v>93</v>
      </c>
      <c r="BG1516" s="7" t="s">
        <v>34831</v>
      </c>
      <c r="BH1516" s="7">
        <v>4</v>
      </c>
      <c r="BI1516" s="17">
        <v>44049</v>
      </c>
    </row>
    <row r="1517" spans="1:61" s="7" customFormat="1" ht="12" customHeight="1" x14ac:dyDescent="0.15">
      <c r="A1517" s="54" t="s">
        <v>42778</v>
      </c>
      <c r="B1517" s="7" t="s">
        <v>34847</v>
      </c>
      <c r="C1517" s="7" t="s">
        <v>34848</v>
      </c>
      <c r="D1517" s="7" t="s">
        <v>70</v>
      </c>
      <c r="E1517" s="7" t="s">
        <v>34850</v>
      </c>
      <c r="F1517" s="54" t="s">
        <v>42679</v>
      </c>
      <c r="G1517" s="7" t="s">
        <v>34814</v>
      </c>
      <c r="H1517" s="7" t="s">
        <v>34849</v>
      </c>
      <c r="I1517" s="7" t="s">
        <v>73</v>
      </c>
      <c r="J1517" s="7" t="s">
        <v>74</v>
      </c>
      <c r="K1517" s="7" t="s">
        <v>3290</v>
      </c>
      <c r="L1517" s="12">
        <v>12</v>
      </c>
      <c r="M1517" s="12">
        <v>64</v>
      </c>
      <c r="N1517" s="12">
        <v>1500</v>
      </c>
      <c r="O1517" s="7" t="s">
        <v>1020</v>
      </c>
      <c r="P1517" s="7" t="s">
        <v>34851</v>
      </c>
      <c r="Q1517" s="7" t="s">
        <v>34852</v>
      </c>
      <c r="R1517" s="7" t="s">
        <v>34853</v>
      </c>
      <c r="S1517" s="7" t="s">
        <v>34819</v>
      </c>
      <c r="T1517" s="17">
        <v>42671</v>
      </c>
      <c r="U1517" s="17">
        <v>44500</v>
      </c>
      <c r="V1517" s="7" t="s">
        <v>80</v>
      </c>
      <c r="W1517" s="7" t="s">
        <v>81</v>
      </c>
      <c r="X1517" s="7" t="s">
        <v>82</v>
      </c>
      <c r="Y1517" s="7" t="s">
        <v>83</v>
      </c>
      <c r="Z1517" s="7" t="s">
        <v>11925</v>
      </c>
      <c r="AA1517" s="7" t="s">
        <v>11926</v>
      </c>
      <c r="AB1517" s="7" t="s">
        <v>11925</v>
      </c>
      <c r="AC1517" s="7" t="s">
        <v>11926</v>
      </c>
      <c r="AD1517" s="7">
        <v>18153216783</v>
      </c>
      <c r="AE1517" s="7" t="s">
        <v>34820</v>
      </c>
      <c r="AF1517" s="7" t="s">
        <v>34821</v>
      </c>
      <c r="AG1517" s="7">
        <v>18811336045</v>
      </c>
      <c r="AH1517" s="17">
        <v>43406</v>
      </c>
      <c r="AI1517" s="17" t="s">
        <v>70</v>
      </c>
      <c r="AJ1517" s="7" t="s">
        <v>70</v>
      </c>
      <c r="AK1517" s="7" t="s">
        <v>106</v>
      </c>
      <c r="AL1517" s="7" t="s">
        <v>89</v>
      </c>
      <c r="AM1517" s="7" t="s">
        <v>388</v>
      </c>
      <c r="AN1517" s="7" t="s">
        <v>91</v>
      </c>
      <c r="AO1517" s="7" t="s">
        <v>34854</v>
      </c>
      <c r="AP1517" s="7" t="s">
        <v>34855</v>
      </c>
      <c r="AQ1517" s="7" t="s">
        <v>34856</v>
      </c>
      <c r="AR1517" s="7" t="s">
        <v>70</v>
      </c>
      <c r="AS1517" s="7" t="s">
        <v>118</v>
      </c>
      <c r="AT1517" s="7" t="s">
        <v>1366</v>
      </c>
      <c r="AU1517" s="7" t="s">
        <v>34857</v>
      </c>
      <c r="AV1517" s="7" t="s">
        <v>388</v>
      </c>
      <c r="AW1517" s="7" t="s">
        <v>34858</v>
      </c>
      <c r="AX1517" s="7" t="s">
        <v>34859</v>
      </c>
      <c r="AY1517" s="7" t="s">
        <v>34860</v>
      </c>
      <c r="AZ1517" s="7" t="s">
        <v>70</v>
      </c>
      <c r="BA1517" s="7" t="s">
        <v>70</v>
      </c>
      <c r="BB1517" s="7" t="s">
        <v>70</v>
      </c>
      <c r="BC1517" s="7" t="s">
        <v>70</v>
      </c>
      <c r="BD1517" s="7" t="s">
        <v>70</v>
      </c>
      <c r="BE1517" s="90" t="s">
        <v>34846</v>
      </c>
      <c r="BF1517" s="7" t="s">
        <v>93</v>
      </c>
      <c r="BG1517" s="7" t="s">
        <v>34831</v>
      </c>
      <c r="BH1517" s="7">
        <v>4</v>
      </c>
      <c r="BI1517" s="17">
        <v>44049</v>
      </c>
    </row>
    <row r="1518" spans="1:61" s="7" customFormat="1" ht="12" customHeight="1" x14ac:dyDescent="0.15">
      <c r="A1518" s="54" t="s">
        <v>42778</v>
      </c>
      <c r="B1518" s="7" t="s">
        <v>12177</v>
      </c>
      <c r="C1518" s="7" t="s">
        <v>70</v>
      </c>
      <c r="D1518" s="7" t="s">
        <v>70</v>
      </c>
      <c r="E1518" s="7" t="s">
        <v>12179</v>
      </c>
      <c r="F1518" s="54" t="s">
        <v>42679</v>
      </c>
      <c r="G1518" s="7" t="s">
        <v>163</v>
      </c>
      <c r="H1518" s="7" t="s">
        <v>12178</v>
      </c>
      <c r="I1518" s="7" t="s">
        <v>1690</v>
      </c>
      <c r="J1518" s="7" t="s">
        <v>74</v>
      </c>
      <c r="K1518" s="7" t="s">
        <v>11830</v>
      </c>
      <c r="L1518" s="12">
        <v>16</v>
      </c>
      <c r="M1518" s="12">
        <v>64</v>
      </c>
      <c r="N1518" s="12">
        <v>8000</v>
      </c>
      <c r="O1518" s="7" t="s">
        <v>77</v>
      </c>
      <c r="P1518" s="7" t="s">
        <v>12180</v>
      </c>
      <c r="Q1518" s="7" t="s">
        <v>12665</v>
      </c>
      <c r="R1518" s="7" t="s">
        <v>12666</v>
      </c>
      <c r="S1518" s="7" t="s">
        <v>11833</v>
      </c>
      <c r="T1518" s="17">
        <v>43474</v>
      </c>
      <c r="U1518" s="17">
        <v>45303</v>
      </c>
      <c r="V1518" s="7" t="s">
        <v>80</v>
      </c>
      <c r="W1518" s="7" t="s">
        <v>81</v>
      </c>
      <c r="X1518" s="7" t="s">
        <v>82</v>
      </c>
      <c r="Y1518" s="7" t="s">
        <v>83</v>
      </c>
      <c r="Z1518" s="7" t="s">
        <v>168</v>
      </c>
      <c r="AA1518" s="7" t="s">
        <v>169</v>
      </c>
      <c r="AB1518" s="7" t="s">
        <v>168</v>
      </c>
      <c r="AC1518" s="7" t="s">
        <v>169</v>
      </c>
      <c r="AD1518" s="7">
        <v>17660993939</v>
      </c>
      <c r="AE1518" s="7" t="s">
        <v>168</v>
      </c>
      <c r="AF1518" s="7" t="s">
        <v>169</v>
      </c>
      <c r="AG1518" s="7">
        <v>17660993939</v>
      </c>
      <c r="AH1518" s="17">
        <v>44026</v>
      </c>
      <c r="AI1518" s="17">
        <v>44026</v>
      </c>
      <c r="AJ1518" s="7" t="s">
        <v>70</v>
      </c>
      <c r="AK1518" s="7" t="s">
        <v>106</v>
      </c>
      <c r="AL1518" s="7" t="s">
        <v>89</v>
      </c>
      <c r="AM1518" s="7" t="s">
        <v>268</v>
      </c>
      <c r="AN1518" s="7" t="s">
        <v>196</v>
      </c>
      <c r="AO1518" s="7" t="s">
        <v>12668</v>
      </c>
      <c r="AP1518" s="7" t="s">
        <v>34861</v>
      </c>
      <c r="AQ1518" s="7" t="s">
        <v>34862</v>
      </c>
      <c r="AR1518" s="7" t="s">
        <v>70</v>
      </c>
      <c r="AS1518" s="7" t="s">
        <v>9813</v>
      </c>
      <c r="AT1518" s="7" t="s">
        <v>6495</v>
      </c>
      <c r="AU1518" s="7" t="s">
        <v>12669</v>
      </c>
      <c r="AV1518" s="7" t="s">
        <v>268</v>
      </c>
      <c r="AW1518" s="7" t="s">
        <v>12670</v>
      </c>
      <c r="AX1518" s="7" t="s">
        <v>12671</v>
      </c>
      <c r="AY1518" s="7" t="s">
        <v>12672</v>
      </c>
      <c r="AZ1518" s="7" t="s">
        <v>390</v>
      </c>
      <c r="BA1518" s="7" t="s">
        <v>391</v>
      </c>
      <c r="BB1518" s="7" t="s">
        <v>12673</v>
      </c>
      <c r="BC1518" s="7" t="s">
        <v>70</v>
      </c>
      <c r="BD1518" s="7" t="s">
        <v>70</v>
      </c>
      <c r="BE1518" s="90" t="s">
        <v>34863</v>
      </c>
      <c r="BF1518" s="7" t="s">
        <v>140</v>
      </c>
      <c r="BG1518" s="7" t="s">
        <v>172</v>
      </c>
      <c r="BH1518" s="7">
        <v>3</v>
      </c>
      <c r="BI1518" s="17" t="s">
        <v>70</v>
      </c>
    </row>
    <row r="1519" spans="1:61" s="7" customFormat="1" ht="12" customHeight="1" x14ac:dyDescent="0.15">
      <c r="A1519" s="54" t="s">
        <v>42778</v>
      </c>
      <c r="B1519" s="7" t="s">
        <v>34864</v>
      </c>
      <c r="C1519" s="7" t="s">
        <v>70</v>
      </c>
      <c r="D1519" s="7" t="s">
        <v>70</v>
      </c>
      <c r="E1519" s="7" t="s">
        <v>34866</v>
      </c>
      <c r="F1519" s="54" t="s">
        <v>42679</v>
      </c>
      <c r="G1519" s="7" t="s">
        <v>6398</v>
      </c>
      <c r="H1519" s="7" t="s">
        <v>34865</v>
      </c>
      <c r="I1519" s="7" t="s">
        <v>149</v>
      </c>
      <c r="J1519" s="7" t="s">
        <v>74</v>
      </c>
      <c r="K1519" s="7" t="s">
        <v>688</v>
      </c>
      <c r="L1519" s="12">
        <v>12</v>
      </c>
      <c r="M1519" s="12">
        <v>32</v>
      </c>
      <c r="N1519" s="12">
        <v>1200</v>
      </c>
      <c r="O1519" s="7" t="s">
        <v>130</v>
      </c>
      <c r="P1519" s="7" t="s">
        <v>34867</v>
      </c>
      <c r="Q1519" s="7" t="s">
        <v>34868</v>
      </c>
      <c r="R1519" s="7" t="s">
        <v>34869</v>
      </c>
      <c r="S1519" s="7" t="s">
        <v>34870</v>
      </c>
      <c r="T1519" s="17">
        <v>42406</v>
      </c>
      <c r="U1519" s="17">
        <v>44234</v>
      </c>
      <c r="V1519" s="7" t="s">
        <v>80</v>
      </c>
      <c r="W1519" s="7" t="s">
        <v>81</v>
      </c>
      <c r="X1519" s="7" t="s">
        <v>82</v>
      </c>
      <c r="Y1519" s="7" t="s">
        <v>83</v>
      </c>
      <c r="Z1519" s="7" t="s">
        <v>6401</v>
      </c>
      <c r="AA1519" s="7" t="s">
        <v>6402</v>
      </c>
      <c r="AB1519" s="7" t="s">
        <v>6401</v>
      </c>
      <c r="AC1519" s="7" t="s">
        <v>6402</v>
      </c>
      <c r="AD1519" s="7">
        <v>18678907093</v>
      </c>
      <c r="AE1519" s="7" t="s">
        <v>156</v>
      </c>
      <c r="AF1519" s="7" t="s">
        <v>157</v>
      </c>
      <c r="AG1519" s="7">
        <v>15666811271</v>
      </c>
      <c r="AH1519" s="17">
        <v>42466</v>
      </c>
      <c r="AI1519" s="17" t="s">
        <v>70</v>
      </c>
      <c r="AJ1519" s="7" t="s">
        <v>70</v>
      </c>
      <c r="AK1519" s="7" t="s">
        <v>106</v>
      </c>
      <c r="AL1519" s="7" t="s">
        <v>89</v>
      </c>
      <c r="AM1519" s="7" t="s">
        <v>90</v>
      </c>
      <c r="AN1519" s="7" t="s">
        <v>91</v>
      </c>
      <c r="AO1519" s="7" t="s">
        <v>34871</v>
      </c>
      <c r="AP1519" s="7" t="s">
        <v>34872</v>
      </c>
      <c r="AQ1519" s="7" t="s">
        <v>34873</v>
      </c>
      <c r="AR1519" s="7" t="s">
        <v>70</v>
      </c>
      <c r="AS1519" s="7" t="s">
        <v>3292</v>
      </c>
      <c r="AT1519" s="7" t="s">
        <v>34874</v>
      </c>
      <c r="AU1519" s="7" t="s">
        <v>34875</v>
      </c>
      <c r="AV1519" s="7" t="s">
        <v>90</v>
      </c>
      <c r="AW1519" s="7" t="s">
        <v>34876</v>
      </c>
      <c r="AX1519" s="7" t="s">
        <v>34877</v>
      </c>
      <c r="AY1519" s="7" t="s">
        <v>34878</v>
      </c>
      <c r="AZ1519" s="7" t="s">
        <v>70</v>
      </c>
      <c r="BA1519" s="7" t="s">
        <v>70</v>
      </c>
      <c r="BB1519" s="7" t="s">
        <v>70</v>
      </c>
      <c r="BC1519" s="7" t="s">
        <v>70</v>
      </c>
      <c r="BD1519" s="7" t="s">
        <v>70</v>
      </c>
      <c r="BE1519" s="90" t="s">
        <v>34879</v>
      </c>
      <c r="BF1519" s="7" t="s">
        <v>140</v>
      </c>
      <c r="BG1519" s="7" t="s">
        <v>6403</v>
      </c>
      <c r="BH1519" s="7">
        <v>1</v>
      </c>
      <c r="BI1519" s="17">
        <v>44056</v>
      </c>
    </row>
    <row r="1520" spans="1:61" s="7" customFormat="1" ht="12" customHeight="1" x14ac:dyDescent="0.15">
      <c r="A1520" s="54" t="s">
        <v>42778</v>
      </c>
      <c r="B1520" s="7" t="s">
        <v>34880</v>
      </c>
      <c r="C1520" s="7" t="s">
        <v>70</v>
      </c>
      <c r="D1520" s="7" t="s">
        <v>70</v>
      </c>
      <c r="E1520" s="7" t="s">
        <v>34882</v>
      </c>
      <c r="F1520" s="54" t="s">
        <v>42679</v>
      </c>
      <c r="G1520" s="7" t="s">
        <v>4588</v>
      </c>
      <c r="H1520" s="7" t="s">
        <v>34881</v>
      </c>
      <c r="I1520" s="7" t="s">
        <v>174</v>
      </c>
      <c r="J1520" s="7" t="s">
        <v>74</v>
      </c>
      <c r="K1520" s="7" t="s">
        <v>4590</v>
      </c>
      <c r="L1520" s="12">
        <v>8</v>
      </c>
      <c r="M1520" s="12">
        <v>16</v>
      </c>
      <c r="N1520" s="12">
        <v>600</v>
      </c>
      <c r="O1520" s="7" t="s">
        <v>77</v>
      </c>
      <c r="P1520" s="7" t="s">
        <v>34883</v>
      </c>
      <c r="Q1520" s="7" t="s">
        <v>34884</v>
      </c>
      <c r="R1520" s="7" t="s">
        <v>34885</v>
      </c>
      <c r="S1520" s="7" t="s">
        <v>4592</v>
      </c>
      <c r="T1520" s="17">
        <v>43294</v>
      </c>
      <c r="U1520" s="17">
        <v>45122</v>
      </c>
      <c r="V1520" s="7" t="s">
        <v>80</v>
      </c>
      <c r="W1520" s="7" t="s">
        <v>81</v>
      </c>
      <c r="X1520" s="7" t="s">
        <v>82</v>
      </c>
      <c r="Y1520" s="7" t="s">
        <v>83</v>
      </c>
      <c r="Z1520" s="7" t="s">
        <v>4593</v>
      </c>
      <c r="AA1520" s="7" t="s">
        <v>4594</v>
      </c>
      <c r="AB1520" s="7" t="s">
        <v>4593</v>
      </c>
      <c r="AC1520" s="7" t="s">
        <v>4594</v>
      </c>
      <c r="AD1520" s="7">
        <v>18505328155</v>
      </c>
      <c r="AE1520" s="7" t="s">
        <v>156</v>
      </c>
      <c r="AF1520" s="7" t="s">
        <v>157</v>
      </c>
      <c r="AG1520" s="7">
        <v>15666811271</v>
      </c>
      <c r="AH1520" s="17">
        <v>43318</v>
      </c>
      <c r="AI1520" s="17">
        <v>43318</v>
      </c>
      <c r="AJ1520" s="7" t="s">
        <v>70</v>
      </c>
      <c r="AK1520" s="7" t="s">
        <v>88</v>
      </c>
      <c r="AL1520" s="7" t="s">
        <v>89</v>
      </c>
      <c r="AM1520" s="7" t="s">
        <v>90</v>
      </c>
      <c r="AN1520" s="7" t="s">
        <v>196</v>
      </c>
      <c r="AO1520" s="7" t="s">
        <v>34886</v>
      </c>
      <c r="AP1520" s="7" t="s">
        <v>4595</v>
      </c>
      <c r="AQ1520" s="7" t="s">
        <v>4596</v>
      </c>
      <c r="AR1520" s="7" t="s">
        <v>70</v>
      </c>
      <c r="AS1520" s="7" t="s">
        <v>1098</v>
      </c>
      <c r="AT1520" s="7" t="s">
        <v>119</v>
      </c>
      <c r="AU1520" s="7" t="s">
        <v>34887</v>
      </c>
      <c r="AV1520" s="7" t="s">
        <v>90</v>
      </c>
      <c r="AW1520" s="7" t="s">
        <v>34888</v>
      </c>
      <c r="AX1520" s="7" t="s">
        <v>34889</v>
      </c>
      <c r="AY1520" s="7" t="s">
        <v>34890</v>
      </c>
      <c r="AZ1520" s="7" t="s">
        <v>70</v>
      </c>
      <c r="BA1520" s="7" t="s">
        <v>70</v>
      </c>
      <c r="BB1520" s="7" t="s">
        <v>70</v>
      </c>
      <c r="BC1520" s="7" t="s">
        <v>70</v>
      </c>
      <c r="BD1520" s="7" t="s">
        <v>70</v>
      </c>
      <c r="BE1520" s="90" t="s">
        <v>34891</v>
      </c>
      <c r="BF1520" s="7" t="s">
        <v>140</v>
      </c>
      <c r="BG1520" s="7" t="s">
        <v>4597</v>
      </c>
      <c r="BH1520" s="7">
        <v>2</v>
      </c>
      <c r="BI1520" s="17">
        <v>44060</v>
      </c>
    </row>
    <row r="1521" spans="1:61" s="7" customFormat="1" ht="12" customHeight="1" x14ac:dyDescent="0.15">
      <c r="A1521" s="54" t="s">
        <v>42778</v>
      </c>
      <c r="B1521" s="7" t="s">
        <v>34892</v>
      </c>
      <c r="C1521" s="7" t="s">
        <v>70</v>
      </c>
      <c r="D1521" s="7" t="s">
        <v>70</v>
      </c>
      <c r="E1521" s="7" t="s">
        <v>34894</v>
      </c>
      <c r="F1521" s="54" t="s">
        <v>42679</v>
      </c>
      <c r="G1521" s="7" t="s">
        <v>3268</v>
      </c>
      <c r="H1521" s="7" t="s">
        <v>34893</v>
      </c>
      <c r="I1521" s="7" t="s">
        <v>128</v>
      </c>
      <c r="J1521" s="7" t="s">
        <v>74</v>
      </c>
      <c r="K1521" s="7" t="s">
        <v>3279</v>
      </c>
      <c r="L1521" s="12">
        <v>12</v>
      </c>
      <c r="M1521" s="12">
        <v>64</v>
      </c>
      <c r="N1521" s="12">
        <v>24000</v>
      </c>
      <c r="O1521" s="7" t="s">
        <v>130</v>
      </c>
      <c r="P1521" s="7" t="s">
        <v>34895</v>
      </c>
      <c r="Q1521" s="7" t="s">
        <v>34896</v>
      </c>
      <c r="R1521" s="7" t="s">
        <v>34897</v>
      </c>
      <c r="S1521" s="7" t="s">
        <v>3271</v>
      </c>
      <c r="T1521" s="17">
        <v>42410</v>
      </c>
      <c r="U1521" s="17">
        <v>44238</v>
      </c>
      <c r="V1521" s="7" t="s">
        <v>80</v>
      </c>
      <c r="W1521" s="7" t="s">
        <v>81</v>
      </c>
      <c r="X1521" s="7" t="s">
        <v>82</v>
      </c>
      <c r="Y1521" s="7" t="s">
        <v>83</v>
      </c>
      <c r="Z1521" s="7" t="s">
        <v>3272</v>
      </c>
      <c r="AA1521" s="7" t="s">
        <v>3273</v>
      </c>
      <c r="AB1521" s="7" t="s">
        <v>3272</v>
      </c>
      <c r="AC1521" s="7" t="s">
        <v>3273</v>
      </c>
      <c r="AD1521" s="7">
        <v>18954249055</v>
      </c>
      <c r="AE1521" s="7" t="s">
        <v>3274</v>
      </c>
      <c r="AF1521" s="7" t="s">
        <v>3275</v>
      </c>
      <c r="AG1521" s="7">
        <v>13583295990</v>
      </c>
      <c r="AH1521" s="17">
        <v>42440</v>
      </c>
      <c r="AI1521" s="17" t="s">
        <v>70</v>
      </c>
      <c r="AJ1521" s="7" t="s">
        <v>70</v>
      </c>
      <c r="AK1521" s="7" t="s">
        <v>106</v>
      </c>
      <c r="AL1521" s="7" t="s">
        <v>89</v>
      </c>
      <c r="AM1521" s="7" t="s">
        <v>90</v>
      </c>
      <c r="AN1521" s="7" t="s">
        <v>91</v>
      </c>
      <c r="AO1521" s="7" t="s">
        <v>34898</v>
      </c>
      <c r="AP1521" s="7" t="s">
        <v>34899</v>
      </c>
      <c r="AQ1521" s="7" t="s">
        <v>34900</v>
      </c>
      <c r="AR1521" s="7" t="s">
        <v>12657</v>
      </c>
      <c r="AS1521" s="7" t="s">
        <v>1155</v>
      </c>
      <c r="AT1521" s="7" t="s">
        <v>107</v>
      </c>
      <c r="AU1521" s="7" t="s">
        <v>34901</v>
      </c>
      <c r="AV1521" s="7" t="s">
        <v>90</v>
      </c>
      <c r="AW1521" s="7" t="s">
        <v>34902</v>
      </c>
      <c r="AX1521" s="7" t="s">
        <v>34903</v>
      </c>
      <c r="AY1521" s="7" t="s">
        <v>34904</v>
      </c>
      <c r="AZ1521" s="7" t="s">
        <v>70</v>
      </c>
      <c r="BA1521" s="7" t="s">
        <v>70</v>
      </c>
      <c r="BB1521" s="7" t="s">
        <v>70</v>
      </c>
      <c r="BC1521" s="7" t="s">
        <v>70</v>
      </c>
      <c r="BD1521" s="7" t="s">
        <v>70</v>
      </c>
      <c r="BE1521" s="90" t="s">
        <v>34905</v>
      </c>
      <c r="BF1521" s="7" t="s">
        <v>93</v>
      </c>
      <c r="BG1521" s="7" t="s">
        <v>3276</v>
      </c>
      <c r="BH1521" s="7">
        <v>4</v>
      </c>
      <c r="BI1521" s="17">
        <v>44061</v>
      </c>
    </row>
    <row r="1522" spans="1:61" s="7" customFormat="1" ht="12" customHeight="1" x14ac:dyDescent="0.15">
      <c r="A1522" s="54" t="s">
        <v>42778</v>
      </c>
      <c r="B1522" s="7" t="s">
        <v>34906</v>
      </c>
      <c r="C1522" s="7" t="s">
        <v>70</v>
      </c>
      <c r="D1522" s="7" t="s">
        <v>70</v>
      </c>
      <c r="E1522" s="7" t="s">
        <v>34908</v>
      </c>
      <c r="F1522" s="54" t="s">
        <v>42679</v>
      </c>
      <c r="G1522" s="7" t="s">
        <v>3268</v>
      </c>
      <c r="H1522" s="7" t="s">
        <v>34907</v>
      </c>
      <c r="I1522" s="7" t="s">
        <v>128</v>
      </c>
      <c r="J1522" s="7" t="s">
        <v>74</v>
      </c>
      <c r="K1522" s="7" t="s">
        <v>2014</v>
      </c>
      <c r="L1522" s="12">
        <v>12</v>
      </c>
      <c r="M1522" s="12">
        <v>64</v>
      </c>
      <c r="N1522" s="12">
        <v>16000</v>
      </c>
      <c r="O1522" s="7" t="s">
        <v>130</v>
      </c>
      <c r="P1522" s="7" t="s">
        <v>34909</v>
      </c>
      <c r="Q1522" s="7" t="s">
        <v>34910</v>
      </c>
      <c r="R1522" s="7" t="s">
        <v>34911</v>
      </c>
      <c r="S1522" s="7" t="s">
        <v>3271</v>
      </c>
      <c r="T1522" s="17">
        <v>42730</v>
      </c>
      <c r="U1522" s="17">
        <v>44559</v>
      </c>
      <c r="V1522" s="7" t="s">
        <v>80</v>
      </c>
      <c r="W1522" s="7" t="s">
        <v>81</v>
      </c>
      <c r="X1522" s="7" t="s">
        <v>82</v>
      </c>
      <c r="Y1522" s="7" t="s">
        <v>83</v>
      </c>
      <c r="Z1522" s="7" t="s">
        <v>3272</v>
      </c>
      <c r="AA1522" s="7" t="s">
        <v>3273</v>
      </c>
      <c r="AB1522" s="7" t="s">
        <v>3272</v>
      </c>
      <c r="AC1522" s="7" t="s">
        <v>3273</v>
      </c>
      <c r="AD1522" s="7">
        <v>18954249055</v>
      </c>
      <c r="AE1522" s="7" t="s">
        <v>3274</v>
      </c>
      <c r="AF1522" s="7" t="s">
        <v>3275</v>
      </c>
      <c r="AG1522" s="7">
        <v>13583295990</v>
      </c>
      <c r="AH1522" s="17">
        <v>42422</v>
      </c>
      <c r="AI1522" s="17" t="s">
        <v>70</v>
      </c>
      <c r="AJ1522" s="7" t="s">
        <v>70</v>
      </c>
      <c r="AK1522" s="7" t="s">
        <v>106</v>
      </c>
      <c r="AL1522" s="7" t="s">
        <v>89</v>
      </c>
      <c r="AM1522" s="7" t="s">
        <v>170</v>
      </c>
      <c r="AN1522" s="7" t="s">
        <v>3311</v>
      </c>
      <c r="AO1522" s="7" t="s">
        <v>34912</v>
      </c>
      <c r="AP1522" s="7" t="s">
        <v>34913</v>
      </c>
      <c r="AQ1522" s="7" t="s">
        <v>34914</v>
      </c>
      <c r="AR1522" s="7" t="s">
        <v>12657</v>
      </c>
      <c r="AS1522" s="7" t="s">
        <v>3312</v>
      </c>
      <c r="AT1522" s="7" t="s">
        <v>813</v>
      </c>
      <c r="AU1522" s="7" t="s">
        <v>34915</v>
      </c>
      <c r="AV1522" s="7" t="s">
        <v>170</v>
      </c>
      <c r="AW1522" s="7" t="s">
        <v>34916</v>
      </c>
      <c r="AX1522" s="7" t="s">
        <v>34917</v>
      </c>
      <c r="AY1522" s="7" t="s">
        <v>34918</v>
      </c>
      <c r="AZ1522" s="7" t="s">
        <v>70</v>
      </c>
      <c r="BA1522" s="7" t="s">
        <v>70</v>
      </c>
      <c r="BB1522" s="7" t="s">
        <v>70</v>
      </c>
      <c r="BC1522" s="7" t="s">
        <v>70</v>
      </c>
      <c r="BD1522" s="7" t="s">
        <v>70</v>
      </c>
      <c r="BE1522" s="90" t="s">
        <v>34905</v>
      </c>
      <c r="BF1522" s="7" t="s">
        <v>93</v>
      </c>
      <c r="BG1522" s="7" t="s">
        <v>3276</v>
      </c>
      <c r="BH1522" s="7">
        <v>4</v>
      </c>
      <c r="BI1522" s="17">
        <v>44061</v>
      </c>
    </row>
    <row r="1523" spans="1:61" s="7" customFormat="1" ht="12" customHeight="1" x14ac:dyDescent="0.15">
      <c r="A1523" s="54" t="s">
        <v>42778</v>
      </c>
      <c r="B1523" s="7" t="s">
        <v>34919</v>
      </c>
      <c r="C1523" s="7" t="s">
        <v>70</v>
      </c>
      <c r="D1523" s="7" t="s">
        <v>34920</v>
      </c>
      <c r="E1523" s="7" t="s">
        <v>34922</v>
      </c>
      <c r="F1523" s="54" t="s">
        <v>42679</v>
      </c>
      <c r="G1523" s="7" t="s">
        <v>3268</v>
      </c>
      <c r="H1523" s="7" t="s">
        <v>34921</v>
      </c>
      <c r="I1523" s="7" t="s">
        <v>174</v>
      </c>
      <c r="J1523" s="7" t="s">
        <v>74</v>
      </c>
      <c r="K1523" s="7" t="s">
        <v>22037</v>
      </c>
      <c r="L1523" s="12">
        <v>16</v>
      </c>
      <c r="M1523" s="12">
        <v>64</v>
      </c>
      <c r="N1523" s="12">
        <v>24000</v>
      </c>
      <c r="O1523" s="7" t="s">
        <v>130</v>
      </c>
      <c r="P1523" s="7" t="s">
        <v>34923</v>
      </c>
      <c r="Q1523" s="7" t="s">
        <v>34924</v>
      </c>
      <c r="R1523" s="7" t="s">
        <v>34925</v>
      </c>
      <c r="S1523" s="7" t="s">
        <v>22038</v>
      </c>
      <c r="T1523" s="17">
        <v>43327</v>
      </c>
      <c r="U1523" s="17">
        <v>45155</v>
      </c>
      <c r="V1523" s="7" t="s">
        <v>80</v>
      </c>
      <c r="W1523" s="7" t="s">
        <v>81</v>
      </c>
      <c r="X1523" s="7" t="s">
        <v>82</v>
      </c>
      <c r="Y1523" s="7" t="s">
        <v>83</v>
      </c>
      <c r="Z1523" s="7" t="s">
        <v>3274</v>
      </c>
      <c r="AA1523" s="7" t="s">
        <v>3275</v>
      </c>
      <c r="AB1523" s="7" t="s">
        <v>3272</v>
      </c>
      <c r="AC1523" s="7" t="s">
        <v>3273</v>
      </c>
      <c r="AD1523" s="7">
        <v>18954249055</v>
      </c>
      <c r="AE1523" s="7" t="s">
        <v>3274</v>
      </c>
      <c r="AF1523" s="7" t="s">
        <v>3275</v>
      </c>
      <c r="AG1523" s="7">
        <v>13583295990</v>
      </c>
      <c r="AH1523" s="17">
        <v>43334</v>
      </c>
      <c r="AI1523" s="17">
        <v>43335</v>
      </c>
      <c r="AJ1523" s="7" t="s">
        <v>70</v>
      </c>
      <c r="AK1523" s="7" t="s">
        <v>88</v>
      </c>
      <c r="AL1523" s="7" t="s">
        <v>89</v>
      </c>
      <c r="AM1523" s="7" t="s">
        <v>268</v>
      </c>
      <c r="AN1523" s="7" t="s">
        <v>6687</v>
      </c>
      <c r="AO1523" s="7" t="s">
        <v>34926</v>
      </c>
      <c r="AP1523" s="7" t="s">
        <v>70</v>
      </c>
      <c r="AQ1523" s="7" t="s">
        <v>70</v>
      </c>
      <c r="AR1523" s="7" t="s">
        <v>12657</v>
      </c>
      <c r="AS1523" s="7" t="s">
        <v>9962</v>
      </c>
      <c r="AT1523" s="7" t="s">
        <v>525</v>
      </c>
      <c r="AU1523" s="7" t="s">
        <v>34927</v>
      </c>
      <c r="AV1523" s="7" t="s">
        <v>268</v>
      </c>
      <c r="AW1523" s="7" t="s">
        <v>34928</v>
      </c>
      <c r="AX1523" s="7" t="s">
        <v>34929</v>
      </c>
      <c r="AY1523" s="7" t="s">
        <v>34930</v>
      </c>
      <c r="AZ1523" s="7" t="s">
        <v>70</v>
      </c>
      <c r="BA1523" s="7" t="s">
        <v>70</v>
      </c>
      <c r="BB1523" s="7" t="s">
        <v>70</v>
      </c>
      <c r="BC1523" s="7" t="s">
        <v>70</v>
      </c>
      <c r="BD1523" s="7" t="s">
        <v>70</v>
      </c>
      <c r="BE1523" s="90" t="s">
        <v>34931</v>
      </c>
      <c r="BF1523" s="7" t="s">
        <v>93</v>
      </c>
      <c r="BG1523" s="7" t="s">
        <v>3276</v>
      </c>
      <c r="BH1523" s="7">
        <v>4</v>
      </c>
      <c r="BI1523" s="17">
        <v>44061</v>
      </c>
    </row>
    <row r="1524" spans="1:61" s="7" customFormat="1" ht="12" customHeight="1" x14ac:dyDescent="0.15">
      <c r="A1524" s="54" t="s">
        <v>42778</v>
      </c>
      <c r="B1524" s="7" t="s">
        <v>34932</v>
      </c>
      <c r="C1524" s="7" t="s">
        <v>70</v>
      </c>
      <c r="D1524" s="7" t="s">
        <v>34933</v>
      </c>
      <c r="E1524" s="7" t="s">
        <v>34935</v>
      </c>
      <c r="F1524" s="54" t="s">
        <v>42679</v>
      </c>
      <c r="G1524" s="7" t="s">
        <v>3268</v>
      </c>
      <c r="H1524" s="7" t="s">
        <v>34934</v>
      </c>
      <c r="I1524" s="7" t="s">
        <v>174</v>
      </c>
      <c r="J1524" s="7" t="s">
        <v>74</v>
      </c>
      <c r="K1524" s="7" t="s">
        <v>22037</v>
      </c>
      <c r="L1524" s="12">
        <v>16</v>
      </c>
      <c r="M1524" s="12">
        <v>64</v>
      </c>
      <c r="N1524" s="12">
        <v>24000</v>
      </c>
      <c r="O1524" s="7" t="s">
        <v>130</v>
      </c>
      <c r="P1524" s="7" t="s">
        <v>34936</v>
      </c>
      <c r="Q1524" s="7" t="s">
        <v>12653</v>
      </c>
      <c r="R1524" s="7" t="s">
        <v>12654</v>
      </c>
      <c r="S1524" s="7" t="s">
        <v>22038</v>
      </c>
      <c r="T1524" s="17">
        <v>43332</v>
      </c>
      <c r="U1524" s="17"/>
      <c r="V1524" s="7" t="s">
        <v>80</v>
      </c>
      <c r="W1524" s="7" t="s">
        <v>81</v>
      </c>
      <c r="X1524" s="7" t="s">
        <v>82</v>
      </c>
      <c r="Y1524" s="7" t="s">
        <v>83</v>
      </c>
      <c r="Z1524" s="7" t="s">
        <v>3274</v>
      </c>
      <c r="AA1524" s="7" t="s">
        <v>3275</v>
      </c>
      <c r="AB1524" s="7" t="s">
        <v>3272</v>
      </c>
      <c r="AC1524" s="7" t="s">
        <v>3273</v>
      </c>
      <c r="AD1524" s="7">
        <v>18954249055</v>
      </c>
      <c r="AE1524" s="7" t="s">
        <v>3274</v>
      </c>
      <c r="AF1524" s="7" t="s">
        <v>3275</v>
      </c>
      <c r="AG1524" s="7">
        <v>13583295990</v>
      </c>
      <c r="AH1524" s="17">
        <v>43334</v>
      </c>
      <c r="AI1524" s="17">
        <v>43335</v>
      </c>
      <c r="AJ1524" s="7" t="s">
        <v>70</v>
      </c>
      <c r="AK1524" s="7" t="s">
        <v>88</v>
      </c>
      <c r="AL1524" s="7" t="s">
        <v>89</v>
      </c>
      <c r="AM1524" s="7" t="s">
        <v>268</v>
      </c>
      <c r="AN1524" s="7" t="s">
        <v>6687</v>
      </c>
      <c r="AO1524" s="7" t="s">
        <v>12656</v>
      </c>
      <c r="AP1524" s="7" t="s">
        <v>70</v>
      </c>
      <c r="AQ1524" s="7" t="s">
        <v>70</v>
      </c>
      <c r="AR1524" s="7" t="s">
        <v>12657</v>
      </c>
      <c r="AS1524" s="7" t="s">
        <v>9962</v>
      </c>
      <c r="AT1524" s="7" t="s">
        <v>525</v>
      </c>
      <c r="AU1524" s="7" t="s">
        <v>12658</v>
      </c>
      <c r="AV1524" s="7" t="s">
        <v>268</v>
      </c>
      <c r="AW1524" s="7" t="s">
        <v>12659</v>
      </c>
      <c r="AX1524" s="7" t="s">
        <v>12660</v>
      </c>
      <c r="AY1524" s="7" t="s">
        <v>12661</v>
      </c>
      <c r="AZ1524" s="7" t="s">
        <v>70</v>
      </c>
      <c r="BA1524" s="7" t="s">
        <v>70</v>
      </c>
      <c r="BB1524" s="7" t="s">
        <v>70</v>
      </c>
      <c r="BC1524" s="7" t="s">
        <v>70</v>
      </c>
      <c r="BD1524" s="7" t="s">
        <v>70</v>
      </c>
      <c r="BE1524" s="90" t="s">
        <v>34931</v>
      </c>
      <c r="BF1524" s="7" t="s">
        <v>93</v>
      </c>
      <c r="BG1524" s="7" t="s">
        <v>3276</v>
      </c>
      <c r="BH1524" s="7">
        <v>4</v>
      </c>
      <c r="BI1524" s="17">
        <v>44061</v>
      </c>
    </row>
    <row r="1525" spans="1:61" s="7" customFormat="1" ht="12" customHeight="1" x14ac:dyDescent="0.15">
      <c r="A1525" s="54" t="s">
        <v>42778</v>
      </c>
      <c r="B1525" s="7" t="s">
        <v>34937</v>
      </c>
      <c r="C1525" s="7" t="s">
        <v>70</v>
      </c>
      <c r="D1525" s="7" t="s">
        <v>70</v>
      </c>
      <c r="E1525" s="7" t="s">
        <v>34939</v>
      </c>
      <c r="F1525" s="54" t="s">
        <v>42679</v>
      </c>
      <c r="G1525" s="7" t="s">
        <v>5326</v>
      </c>
      <c r="H1525" s="7" t="s">
        <v>34938</v>
      </c>
      <c r="I1525" s="7" t="s">
        <v>5136</v>
      </c>
      <c r="J1525" s="7" t="s">
        <v>74</v>
      </c>
      <c r="K1525" s="7" t="s">
        <v>34940</v>
      </c>
      <c r="L1525" s="12">
        <v>6</v>
      </c>
      <c r="M1525" s="12">
        <v>8</v>
      </c>
      <c r="N1525" s="12">
        <v>3600</v>
      </c>
      <c r="O1525" s="7" t="s">
        <v>130</v>
      </c>
      <c r="P1525" s="7" t="s">
        <v>34941</v>
      </c>
      <c r="Q1525" s="7" t="s">
        <v>34942</v>
      </c>
      <c r="R1525" s="7" t="s">
        <v>34943</v>
      </c>
      <c r="S1525" s="7" t="s">
        <v>34944</v>
      </c>
      <c r="T1525" s="17">
        <v>42345</v>
      </c>
      <c r="U1525" s="17">
        <v>44173</v>
      </c>
      <c r="V1525" s="7" t="s">
        <v>80</v>
      </c>
      <c r="W1525" s="7" t="s">
        <v>81</v>
      </c>
      <c r="X1525" s="7" t="s">
        <v>82</v>
      </c>
      <c r="Y1525" s="7" t="s">
        <v>83</v>
      </c>
      <c r="Z1525" s="7" t="s">
        <v>3274</v>
      </c>
      <c r="AA1525" s="7" t="s">
        <v>3275</v>
      </c>
      <c r="AB1525" s="7" t="s">
        <v>3274</v>
      </c>
      <c r="AC1525" s="7" t="s">
        <v>3275</v>
      </c>
      <c r="AD1525" s="7">
        <v>13583295990</v>
      </c>
      <c r="AE1525" s="7" t="s">
        <v>3274</v>
      </c>
      <c r="AF1525" s="7" t="s">
        <v>3275</v>
      </c>
      <c r="AG1525" s="7">
        <v>13583295990</v>
      </c>
      <c r="AH1525" s="17">
        <v>42912</v>
      </c>
      <c r="AI1525" s="17" t="s">
        <v>70</v>
      </c>
      <c r="AJ1525" s="7" t="s">
        <v>70</v>
      </c>
      <c r="AK1525" s="7" t="s">
        <v>106</v>
      </c>
      <c r="AL1525" s="7" t="s">
        <v>89</v>
      </c>
      <c r="AM1525" s="7" t="s">
        <v>170</v>
      </c>
      <c r="AN1525" s="7" t="s">
        <v>171</v>
      </c>
      <c r="AO1525" s="7" t="s">
        <v>34945</v>
      </c>
      <c r="AP1525" s="7" t="s">
        <v>34946</v>
      </c>
      <c r="AQ1525" s="7" t="s">
        <v>34947</v>
      </c>
      <c r="AR1525" s="7" t="s">
        <v>12657</v>
      </c>
      <c r="AS1525" s="7" t="s">
        <v>159</v>
      </c>
      <c r="AT1525" s="7" t="s">
        <v>865</v>
      </c>
      <c r="AU1525" s="7" t="s">
        <v>34948</v>
      </c>
      <c r="AV1525" s="7" t="s">
        <v>170</v>
      </c>
      <c r="AW1525" s="7" t="s">
        <v>34949</v>
      </c>
      <c r="AX1525" s="7" t="s">
        <v>34950</v>
      </c>
      <c r="AY1525" s="7" t="s">
        <v>34951</v>
      </c>
      <c r="AZ1525" s="7" t="s">
        <v>70</v>
      </c>
      <c r="BA1525" s="7" t="s">
        <v>70</v>
      </c>
      <c r="BB1525" s="7" t="s">
        <v>70</v>
      </c>
      <c r="BC1525" s="7" t="s">
        <v>70</v>
      </c>
      <c r="BD1525" s="7" t="s">
        <v>70</v>
      </c>
      <c r="BE1525" s="90" t="s">
        <v>34905</v>
      </c>
      <c r="BF1525" s="7" t="s">
        <v>93</v>
      </c>
      <c r="BG1525" s="7" t="s">
        <v>5332</v>
      </c>
      <c r="BH1525" s="7">
        <v>3</v>
      </c>
      <c r="BI1525" s="17">
        <v>44061</v>
      </c>
    </row>
    <row r="1526" spans="1:61" s="7" customFormat="1" ht="12" customHeight="1" x14ac:dyDescent="0.15">
      <c r="A1526" s="54" t="s">
        <v>42778</v>
      </c>
      <c r="B1526" s="7" t="s">
        <v>34952</v>
      </c>
      <c r="C1526" s="7" t="s">
        <v>70</v>
      </c>
      <c r="D1526" s="7" t="s">
        <v>70</v>
      </c>
      <c r="E1526" s="7" t="s">
        <v>34954</v>
      </c>
      <c r="F1526" s="54" t="s">
        <v>42679</v>
      </c>
      <c r="G1526" s="7" t="s">
        <v>259</v>
      </c>
      <c r="H1526" s="7" t="s">
        <v>34953</v>
      </c>
      <c r="I1526" s="7" t="s">
        <v>1690</v>
      </c>
      <c r="J1526" s="7" t="s">
        <v>74</v>
      </c>
      <c r="K1526" s="7" t="s">
        <v>34955</v>
      </c>
      <c r="L1526" s="12">
        <v>12</v>
      </c>
      <c r="M1526" s="12">
        <v>64</v>
      </c>
      <c r="N1526" s="12">
        <v>8000</v>
      </c>
      <c r="O1526" s="7" t="s">
        <v>261</v>
      </c>
      <c r="P1526" s="7" t="s">
        <v>34956</v>
      </c>
      <c r="Q1526" s="7" t="s">
        <v>34957</v>
      </c>
      <c r="R1526" s="7" t="s">
        <v>34958</v>
      </c>
      <c r="S1526" s="7" t="s">
        <v>946</v>
      </c>
      <c r="T1526" s="17">
        <v>42303</v>
      </c>
      <c r="U1526" s="17">
        <v>44131</v>
      </c>
      <c r="V1526" s="7" t="s">
        <v>80</v>
      </c>
      <c r="W1526" s="7" t="s">
        <v>81</v>
      </c>
      <c r="X1526" s="7" t="s">
        <v>82</v>
      </c>
      <c r="Y1526" s="7" t="s">
        <v>83</v>
      </c>
      <c r="Z1526" s="7" t="s">
        <v>264</v>
      </c>
      <c r="AA1526" s="7" t="s">
        <v>265</v>
      </c>
      <c r="AB1526" s="7" t="s">
        <v>266</v>
      </c>
      <c r="AC1526" s="7" t="s">
        <v>267</v>
      </c>
      <c r="AD1526" s="7">
        <v>18561808500</v>
      </c>
      <c r="AE1526" s="7" t="s">
        <v>264</v>
      </c>
      <c r="AF1526" s="7" t="s">
        <v>265</v>
      </c>
      <c r="AG1526" s="7">
        <v>13465806706</v>
      </c>
      <c r="AH1526" s="17">
        <v>42335</v>
      </c>
      <c r="AI1526" s="17" t="s">
        <v>70</v>
      </c>
      <c r="AJ1526" s="7" t="s">
        <v>70</v>
      </c>
      <c r="AK1526" s="7" t="s">
        <v>106</v>
      </c>
      <c r="AL1526" s="7" t="s">
        <v>89</v>
      </c>
      <c r="AM1526" s="7" t="s">
        <v>90</v>
      </c>
      <c r="AN1526" s="7" t="s">
        <v>91</v>
      </c>
      <c r="AO1526" s="7" t="s">
        <v>70</v>
      </c>
      <c r="AP1526" s="7" t="s">
        <v>34959</v>
      </c>
      <c r="AQ1526" s="7" t="s">
        <v>34960</v>
      </c>
      <c r="AR1526" s="7" t="s">
        <v>34961</v>
      </c>
      <c r="AS1526" s="7" t="s">
        <v>11392</v>
      </c>
      <c r="AT1526" s="7" t="s">
        <v>947</v>
      </c>
      <c r="AU1526" s="7" t="s">
        <v>34962</v>
      </c>
      <c r="AV1526" s="7" t="s">
        <v>90</v>
      </c>
      <c r="AW1526" s="7" t="s">
        <v>34963</v>
      </c>
      <c r="AX1526" s="7" t="s">
        <v>34964</v>
      </c>
      <c r="AY1526" s="7" t="s">
        <v>34965</v>
      </c>
      <c r="AZ1526" s="7" t="s">
        <v>70</v>
      </c>
      <c r="BA1526" s="7" t="s">
        <v>70</v>
      </c>
      <c r="BB1526" s="7" t="s">
        <v>70</v>
      </c>
      <c r="BC1526" s="7" t="s">
        <v>70</v>
      </c>
      <c r="BD1526" s="7" t="s">
        <v>70</v>
      </c>
      <c r="BE1526" s="90" t="s">
        <v>34966</v>
      </c>
      <c r="BF1526" s="7" t="s">
        <v>140</v>
      </c>
      <c r="BG1526" s="7" t="s">
        <v>269</v>
      </c>
      <c r="BH1526" s="7">
        <v>4</v>
      </c>
      <c r="BI1526" s="17">
        <v>44062</v>
      </c>
    </row>
    <row r="1527" spans="1:61" s="7" customFormat="1" ht="12" customHeight="1" x14ac:dyDescent="0.15">
      <c r="A1527" s="54" t="s">
        <v>42778</v>
      </c>
      <c r="B1527" s="7" t="s">
        <v>34967</v>
      </c>
      <c r="C1527" s="7" t="s">
        <v>70</v>
      </c>
      <c r="D1527" s="7" t="s">
        <v>70</v>
      </c>
      <c r="E1527" s="7" t="s">
        <v>34969</v>
      </c>
      <c r="F1527" s="54" t="s">
        <v>42679</v>
      </c>
      <c r="G1527" s="7" t="s">
        <v>259</v>
      </c>
      <c r="H1527" s="7" t="s">
        <v>34968</v>
      </c>
      <c r="I1527" s="7" t="s">
        <v>1690</v>
      </c>
      <c r="J1527" s="7" t="s">
        <v>74</v>
      </c>
      <c r="K1527" s="7" t="s">
        <v>34955</v>
      </c>
      <c r="L1527" s="12">
        <v>12</v>
      </c>
      <c r="M1527" s="12">
        <v>64</v>
      </c>
      <c r="N1527" s="12">
        <v>8000</v>
      </c>
      <c r="O1527" s="7" t="s">
        <v>261</v>
      </c>
      <c r="P1527" s="7" t="s">
        <v>34970</v>
      </c>
      <c r="Q1527" s="7" t="s">
        <v>34971</v>
      </c>
      <c r="R1527" s="7" t="s">
        <v>34972</v>
      </c>
      <c r="S1527" s="7" t="s">
        <v>946</v>
      </c>
      <c r="T1527" s="17">
        <v>42303</v>
      </c>
      <c r="U1527" s="17">
        <v>44131</v>
      </c>
      <c r="V1527" s="7" t="s">
        <v>80</v>
      </c>
      <c r="W1527" s="7" t="s">
        <v>81</v>
      </c>
      <c r="X1527" s="7" t="s">
        <v>82</v>
      </c>
      <c r="Y1527" s="7" t="s">
        <v>83</v>
      </c>
      <c r="Z1527" s="7" t="s">
        <v>264</v>
      </c>
      <c r="AA1527" s="7" t="s">
        <v>265</v>
      </c>
      <c r="AB1527" s="7" t="s">
        <v>266</v>
      </c>
      <c r="AC1527" s="7" t="s">
        <v>267</v>
      </c>
      <c r="AD1527" s="7">
        <v>18561808500</v>
      </c>
      <c r="AE1527" s="7" t="s">
        <v>264</v>
      </c>
      <c r="AF1527" s="7" t="s">
        <v>265</v>
      </c>
      <c r="AG1527" s="7">
        <v>13465806706</v>
      </c>
      <c r="AH1527" s="17">
        <v>42335</v>
      </c>
      <c r="AI1527" s="17" t="s">
        <v>70</v>
      </c>
      <c r="AJ1527" s="7" t="s">
        <v>70</v>
      </c>
      <c r="AK1527" s="7" t="s">
        <v>106</v>
      </c>
      <c r="AL1527" s="7" t="s">
        <v>89</v>
      </c>
      <c r="AM1527" s="7" t="s">
        <v>90</v>
      </c>
      <c r="AN1527" s="7" t="s">
        <v>91</v>
      </c>
      <c r="AO1527" s="7" t="s">
        <v>70</v>
      </c>
      <c r="AP1527" s="7" t="s">
        <v>34973</v>
      </c>
      <c r="AQ1527" s="7" t="s">
        <v>34974</v>
      </c>
      <c r="AR1527" s="7" t="s">
        <v>34961</v>
      </c>
      <c r="AS1527" s="7" t="s">
        <v>11392</v>
      </c>
      <c r="AT1527" s="7" t="s">
        <v>947</v>
      </c>
      <c r="AU1527" s="7" t="s">
        <v>34975</v>
      </c>
      <c r="AV1527" s="7" t="s">
        <v>90</v>
      </c>
      <c r="AW1527" s="7" t="s">
        <v>34976</v>
      </c>
      <c r="AX1527" s="7" t="s">
        <v>34977</v>
      </c>
      <c r="AY1527" s="7" t="s">
        <v>34978</v>
      </c>
      <c r="AZ1527" s="7" t="s">
        <v>70</v>
      </c>
      <c r="BA1527" s="7" t="s">
        <v>70</v>
      </c>
      <c r="BB1527" s="7" t="s">
        <v>70</v>
      </c>
      <c r="BC1527" s="7" t="s">
        <v>70</v>
      </c>
      <c r="BD1527" s="7" t="s">
        <v>70</v>
      </c>
      <c r="BE1527" s="90" t="s">
        <v>34979</v>
      </c>
      <c r="BF1527" s="7" t="s">
        <v>140</v>
      </c>
      <c r="BG1527" s="7" t="s">
        <v>269</v>
      </c>
      <c r="BH1527" s="7">
        <v>4</v>
      </c>
      <c r="BI1527" s="17">
        <v>44062</v>
      </c>
    </row>
    <row r="1528" spans="1:61" s="7" customFormat="1" ht="12" customHeight="1" x14ac:dyDescent="0.15">
      <c r="A1528" s="54" t="s">
        <v>42778</v>
      </c>
      <c r="B1528" s="7" t="s">
        <v>34980</v>
      </c>
      <c r="C1528" s="7" t="s">
        <v>70</v>
      </c>
      <c r="D1528" s="7" t="s">
        <v>70</v>
      </c>
      <c r="E1528" s="7" t="s">
        <v>34982</v>
      </c>
      <c r="F1528" s="54" t="s">
        <v>42679</v>
      </c>
      <c r="G1528" s="7" t="s">
        <v>259</v>
      </c>
      <c r="H1528" s="7" t="s">
        <v>34981</v>
      </c>
      <c r="I1528" s="7" t="s">
        <v>1690</v>
      </c>
      <c r="J1528" s="7" t="s">
        <v>74</v>
      </c>
      <c r="K1528" s="7" t="s">
        <v>34955</v>
      </c>
      <c r="L1528" s="12">
        <v>12</v>
      </c>
      <c r="M1528" s="12">
        <v>64</v>
      </c>
      <c r="N1528" s="12">
        <v>8000</v>
      </c>
      <c r="O1528" s="7" t="s">
        <v>261</v>
      </c>
      <c r="P1528" s="7" t="s">
        <v>34983</v>
      </c>
      <c r="Q1528" s="7" t="s">
        <v>34984</v>
      </c>
      <c r="R1528" s="7" t="s">
        <v>34985</v>
      </c>
      <c r="S1528" s="7" t="s">
        <v>946</v>
      </c>
      <c r="T1528" s="17">
        <v>42303</v>
      </c>
      <c r="U1528" s="17">
        <v>44131</v>
      </c>
      <c r="V1528" s="7" t="s">
        <v>80</v>
      </c>
      <c r="W1528" s="7" t="s">
        <v>81</v>
      </c>
      <c r="X1528" s="7" t="s">
        <v>82</v>
      </c>
      <c r="Y1528" s="7" t="s">
        <v>83</v>
      </c>
      <c r="Z1528" s="7" t="s">
        <v>264</v>
      </c>
      <c r="AA1528" s="7" t="s">
        <v>265</v>
      </c>
      <c r="AB1528" s="7" t="s">
        <v>266</v>
      </c>
      <c r="AC1528" s="7" t="s">
        <v>267</v>
      </c>
      <c r="AD1528" s="7">
        <v>18561808500</v>
      </c>
      <c r="AE1528" s="7" t="s">
        <v>264</v>
      </c>
      <c r="AF1528" s="7" t="s">
        <v>265</v>
      </c>
      <c r="AG1528" s="7">
        <v>13465806706</v>
      </c>
      <c r="AH1528" s="17">
        <v>42335</v>
      </c>
      <c r="AI1528" s="17" t="s">
        <v>70</v>
      </c>
      <c r="AJ1528" s="7" t="s">
        <v>70</v>
      </c>
      <c r="AK1528" s="7" t="s">
        <v>106</v>
      </c>
      <c r="AL1528" s="7" t="s">
        <v>89</v>
      </c>
      <c r="AM1528" s="7" t="s">
        <v>90</v>
      </c>
      <c r="AN1528" s="7" t="s">
        <v>91</v>
      </c>
      <c r="AO1528" s="7" t="s">
        <v>70</v>
      </c>
      <c r="AP1528" s="7" t="s">
        <v>34986</v>
      </c>
      <c r="AQ1528" s="7" t="s">
        <v>34987</v>
      </c>
      <c r="AR1528" s="7" t="s">
        <v>34961</v>
      </c>
      <c r="AS1528" s="7" t="s">
        <v>11392</v>
      </c>
      <c r="AT1528" s="7" t="s">
        <v>947</v>
      </c>
      <c r="AU1528" s="7" t="s">
        <v>34988</v>
      </c>
      <c r="AV1528" s="7" t="s">
        <v>90</v>
      </c>
      <c r="AW1528" s="7" t="s">
        <v>34989</v>
      </c>
      <c r="AX1528" s="7" t="s">
        <v>34990</v>
      </c>
      <c r="AY1528" s="7" t="s">
        <v>34991</v>
      </c>
      <c r="AZ1528" s="7" t="s">
        <v>70</v>
      </c>
      <c r="BA1528" s="7" t="s">
        <v>70</v>
      </c>
      <c r="BB1528" s="7" t="s">
        <v>70</v>
      </c>
      <c r="BC1528" s="7" t="s">
        <v>70</v>
      </c>
      <c r="BD1528" s="7" t="s">
        <v>70</v>
      </c>
      <c r="BE1528" s="90" t="s">
        <v>34992</v>
      </c>
      <c r="BF1528" s="7" t="s">
        <v>140</v>
      </c>
      <c r="BG1528" s="7" t="s">
        <v>269</v>
      </c>
      <c r="BH1528" s="7">
        <v>4</v>
      </c>
      <c r="BI1528" s="17">
        <v>44062</v>
      </c>
    </row>
    <row r="1529" spans="1:61" s="7" customFormat="1" ht="12" customHeight="1" x14ac:dyDescent="0.15">
      <c r="A1529" s="54" t="s">
        <v>42778</v>
      </c>
      <c r="B1529" s="7" t="s">
        <v>34993</v>
      </c>
      <c r="C1529" s="7" t="s">
        <v>70</v>
      </c>
      <c r="D1529" s="7" t="s">
        <v>70</v>
      </c>
      <c r="E1529" s="7" t="s">
        <v>34995</v>
      </c>
      <c r="F1529" s="54" t="s">
        <v>42679</v>
      </c>
      <c r="G1529" s="7" t="s">
        <v>259</v>
      </c>
      <c r="H1529" s="7" t="s">
        <v>34994</v>
      </c>
      <c r="I1529" s="7" t="s">
        <v>1690</v>
      </c>
      <c r="J1529" s="7" t="s">
        <v>74</v>
      </c>
      <c r="K1529" s="7" t="s">
        <v>34955</v>
      </c>
      <c r="L1529" s="12">
        <v>12</v>
      </c>
      <c r="M1529" s="12">
        <v>64</v>
      </c>
      <c r="N1529" s="12">
        <v>8000</v>
      </c>
      <c r="O1529" s="7" t="s">
        <v>261</v>
      </c>
      <c r="P1529" s="7" t="s">
        <v>34996</v>
      </c>
      <c r="Q1529" s="7" t="s">
        <v>34997</v>
      </c>
      <c r="R1529" s="7" t="s">
        <v>34998</v>
      </c>
      <c r="S1529" s="7" t="s">
        <v>946</v>
      </c>
      <c r="T1529" s="17">
        <v>42303</v>
      </c>
      <c r="U1529" s="17">
        <v>44131</v>
      </c>
      <c r="V1529" s="7" t="s">
        <v>80</v>
      </c>
      <c r="W1529" s="7" t="s">
        <v>81</v>
      </c>
      <c r="X1529" s="7" t="s">
        <v>82</v>
      </c>
      <c r="Y1529" s="7" t="s">
        <v>83</v>
      </c>
      <c r="Z1529" s="7" t="s">
        <v>264</v>
      </c>
      <c r="AA1529" s="7" t="s">
        <v>265</v>
      </c>
      <c r="AB1529" s="7" t="s">
        <v>266</v>
      </c>
      <c r="AC1529" s="7" t="s">
        <v>267</v>
      </c>
      <c r="AD1529" s="7">
        <v>18561808500</v>
      </c>
      <c r="AE1529" s="7" t="s">
        <v>264</v>
      </c>
      <c r="AF1529" s="7" t="s">
        <v>265</v>
      </c>
      <c r="AG1529" s="7">
        <v>13465806706</v>
      </c>
      <c r="AH1529" s="17">
        <v>42335</v>
      </c>
      <c r="AI1529" s="17" t="s">
        <v>70</v>
      </c>
      <c r="AJ1529" s="7" t="s">
        <v>70</v>
      </c>
      <c r="AK1529" s="7" t="s">
        <v>106</v>
      </c>
      <c r="AL1529" s="7" t="s">
        <v>89</v>
      </c>
      <c r="AM1529" s="7" t="s">
        <v>90</v>
      </c>
      <c r="AN1529" s="7" t="s">
        <v>91</v>
      </c>
      <c r="AO1529" s="7" t="s">
        <v>70</v>
      </c>
      <c r="AP1529" s="7" t="s">
        <v>34999</v>
      </c>
      <c r="AQ1529" s="7" t="s">
        <v>35000</v>
      </c>
      <c r="AR1529" s="7" t="s">
        <v>34961</v>
      </c>
      <c r="AS1529" s="7" t="s">
        <v>11392</v>
      </c>
      <c r="AT1529" s="7" t="s">
        <v>947</v>
      </c>
      <c r="AU1529" s="7" t="s">
        <v>35001</v>
      </c>
      <c r="AV1529" s="7" t="s">
        <v>90</v>
      </c>
      <c r="AW1529" s="7" t="s">
        <v>35002</v>
      </c>
      <c r="AX1529" s="7" t="s">
        <v>35003</v>
      </c>
      <c r="AY1529" s="7" t="s">
        <v>35004</v>
      </c>
      <c r="AZ1529" s="7" t="s">
        <v>70</v>
      </c>
      <c r="BA1529" s="7" t="s">
        <v>70</v>
      </c>
      <c r="BB1529" s="7" t="s">
        <v>70</v>
      </c>
      <c r="BC1529" s="7" t="s">
        <v>70</v>
      </c>
      <c r="BD1529" s="7" t="s">
        <v>70</v>
      </c>
      <c r="BE1529" s="90" t="s">
        <v>35005</v>
      </c>
      <c r="BF1529" s="7" t="s">
        <v>140</v>
      </c>
      <c r="BG1529" s="7" t="s">
        <v>269</v>
      </c>
      <c r="BH1529" s="7">
        <v>4</v>
      </c>
      <c r="BI1529" s="17">
        <v>44062</v>
      </c>
    </row>
    <row r="1530" spans="1:61" s="7" customFormat="1" ht="12" customHeight="1" x14ac:dyDescent="0.15">
      <c r="A1530" s="54" t="s">
        <v>42778</v>
      </c>
      <c r="B1530" s="7" t="s">
        <v>35006</v>
      </c>
      <c r="C1530" s="7" t="s">
        <v>70</v>
      </c>
      <c r="D1530" s="7" t="s">
        <v>70</v>
      </c>
      <c r="E1530" s="7" t="s">
        <v>35008</v>
      </c>
      <c r="F1530" s="54" t="s">
        <v>42679</v>
      </c>
      <c r="G1530" s="7" t="s">
        <v>4264</v>
      </c>
      <c r="H1530" s="7" t="s">
        <v>35007</v>
      </c>
      <c r="I1530" s="7" t="s">
        <v>1036</v>
      </c>
      <c r="J1530" s="7" t="s">
        <v>74</v>
      </c>
      <c r="K1530" s="7" t="s">
        <v>2690</v>
      </c>
      <c r="L1530" s="12">
        <v>12</v>
      </c>
      <c r="M1530" s="12">
        <v>16</v>
      </c>
      <c r="N1530" s="12">
        <v>900</v>
      </c>
      <c r="O1530" s="7" t="s">
        <v>77</v>
      </c>
      <c r="P1530" s="7" t="s">
        <v>35009</v>
      </c>
      <c r="Q1530" s="7" t="s">
        <v>35010</v>
      </c>
      <c r="R1530" s="7" t="s">
        <v>35011</v>
      </c>
      <c r="S1530" s="7" t="s">
        <v>4358</v>
      </c>
      <c r="T1530" s="17">
        <v>42506</v>
      </c>
      <c r="U1530" s="17">
        <v>44333</v>
      </c>
      <c r="V1530" s="7" t="s">
        <v>80</v>
      </c>
      <c r="W1530" s="7" t="s">
        <v>81</v>
      </c>
      <c r="X1530" s="7" t="s">
        <v>82</v>
      </c>
      <c r="Y1530" s="7" t="s">
        <v>83</v>
      </c>
      <c r="Z1530" s="7" t="s">
        <v>264</v>
      </c>
      <c r="AA1530" s="7" t="s">
        <v>265</v>
      </c>
      <c r="AB1530" s="7" t="s">
        <v>4269</v>
      </c>
      <c r="AC1530" s="7" t="s">
        <v>4270</v>
      </c>
      <c r="AD1530" s="7">
        <v>15153291503</v>
      </c>
      <c r="AE1530" s="7" t="s">
        <v>264</v>
      </c>
      <c r="AF1530" s="7" t="s">
        <v>265</v>
      </c>
      <c r="AG1530" s="7">
        <v>13465806706</v>
      </c>
      <c r="AH1530" s="17">
        <v>43081</v>
      </c>
      <c r="AI1530" s="17" t="s">
        <v>70</v>
      </c>
      <c r="AJ1530" s="7" t="s">
        <v>70</v>
      </c>
      <c r="AK1530" s="7" t="s">
        <v>106</v>
      </c>
      <c r="AL1530" s="7" t="s">
        <v>89</v>
      </c>
      <c r="AM1530" s="7" t="s">
        <v>388</v>
      </c>
      <c r="AN1530" s="7" t="s">
        <v>91</v>
      </c>
      <c r="AO1530" s="7" t="s">
        <v>70</v>
      </c>
      <c r="AP1530" s="7" t="s">
        <v>35012</v>
      </c>
      <c r="AQ1530" s="7" t="s">
        <v>35013</v>
      </c>
      <c r="AR1530" s="7" t="s">
        <v>70</v>
      </c>
      <c r="AS1530" s="7" t="s">
        <v>188</v>
      </c>
      <c r="AT1530" s="7" t="s">
        <v>107</v>
      </c>
      <c r="AU1530" s="7" t="s">
        <v>35014</v>
      </c>
      <c r="AV1530" s="7" t="s">
        <v>6091</v>
      </c>
      <c r="AW1530" s="7" t="s">
        <v>35015</v>
      </c>
      <c r="AX1530" s="7" t="s">
        <v>35016</v>
      </c>
      <c r="AY1530" s="7" t="s">
        <v>35017</v>
      </c>
      <c r="AZ1530" s="7" t="s">
        <v>70</v>
      </c>
      <c r="BA1530" s="7" t="s">
        <v>70</v>
      </c>
      <c r="BB1530" s="7" t="s">
        <v>70</v>
      </c>
      <c r="BC1530" s="7" t="s">
        <v>70</v>
      </c>
      <c r="BD1530" s="7" t="s">
        <v>70</v>
      </c>
      <c r="BE1530" s="90" t="s">
        <v>35018</v>
      </c>
      <c r="BF1530" s="7" t="s">
        <v>140</v>
      </c>
      <c r="BG1530" s="7" t="s">
        <v>4271</v>
      </c>
      <c r="BH1530" s="7">
        <v>3</v>
      </c>
      <c r="BI1530" s="17">
        <v>44062</v>
      </c>
    </row>
    <row r="1531" spans="1:61" s="7" customFormat="1" ht="12" customHeight="1" x14ac:dyDescent="0.15">
      <c r="A1531" s="54" t="s">
        <v>42778</v>
      </c>
      <c r="B1531" s="7" t="s">
        <v>35020</v>
      </c>
      <c r="C1531" s="7" t="s">
        <v>70</v>
      </c>
      <c r="D1531" s="7" t="s">
        <v>70</v>
      </c>
      <c r="E1531" s="7" t="s">
        <v>35022</v>
      </c>
      <c r="F1531" s="54" t="s">
        <v>42679</v>
      </c>
      <c r="G1531" s="7" t="s">
        <v>3529</v>
      </c>
      <c r="H1531" s="7" t="s">
        <v>35021</v>
      </c>
      <c r="I1531" s="7" t="s">
        <v>1690</v>
      </c>
      <c r="J1531" s="7" t="s">
        <v>74</v>
      </c>
      <c r="K1531" s="7" t="s">
        <v>5997</v>
      </c>
      <c r="L1531" s="12">
        <v>6</v>
      </c>
      <c r="M1531" s="12">
        <v>16</v>
      </c>
      <c r="N1531" s="12">
        <v>12000</v>
      </c>
      <c r="O1531" s="7" t="s">
        <v>77</v>
      </c>
      <c r="P1531" s="7" t="s">
        <v>35023</v>
      </c>
      <c r="Q1531" s="7" t="s">
        <v>35024</v>
      </c>
      <c r="R1531" s="7" t="s">
        <v>35025</v>
      </c>
      <c r="S1531" s="7" t="s">
        <v>5998</v>
      </c>
      <c r="T1531" s="17">
        <v>43203</v>
      </c>
      <c r="U1531" s="17">
        <v>45030</v>
      </c>
      <c r="V1531" s="7" t="s">
        <v>80</v>
      </c>
      <c r="W1531" s="7" t="s">
        <v>81</v>
      </c>
      <c r="X1531" s="7" t="s">
        <v>82</v>
      </c>
      <c r="Y1531" s="7" t="s">
        <v>83</v>
      </c>
      <c r="Z1531" s="7" t="s">
        <v>264</v>
      </c>
      <c r="AA1531" s="7" t="s">
        <v>5999</v>
      </c>
      <c r="AB1531" s="7" t="s">
        <v>3532</v>
      </c>
      <c r="AC1531" s="7" t="s">
        <v>3533</v>
      </c>
      <c r="AD1531" s="7">
        <v>18953238870</v>
      </c>
      <c r="AE1531" s="7" t="s">
        <v>264</v>
      </c>
      <c r="AF1531" s="7" t="s">
        <v>5999</v>
      </c>
      <c r="AG1531" s="7">
        <v>13465806706</v>
      </c>
      <c r="AH1531" s="17">
        <v>43371</v>
      </c>
      <c r="AI1531" s="17" t="s">
        <v>70</v>
      </c>
      <c r="AJ1531" s="7" t="s">
        <v>70</v>
      </c>
      <c r="AK1531" s="7" t="s">
        <v>106</v>
      </c>
      <c r="AL1531" s="7" t="s">
        <v>89</v>
      </c>
      <c r="AM1531" s="7" t="s">
        <v>3246</v>
      </c>
      <c r="AN1531" s="7" t="s">
        <v>91</v>
      </c>
      <c r="AO1531" s="7" t="s">
        <v>35026</v>
      </c>
      <c r="AP1531" s="7" t="s">
        <v>35027</v>
      </c>
      <c r="AQ1531" s="7" t="s">
        <v>35028</v>
      </c>
      <c r="AR1531" s="7" t="s">
        <v>35029</v>
      </c>
      <c r="AS1531" s="7" t="s">
        <v>4511</v>
      </c>
      <c r="AT1531" s="7" t="s">
        <v>6000</v>
      </c>
      <c r="AU1531" s="7" t="s">
        <v>35030</v>
      </c>
      <c r="AV1531" s="7" t="s">
        <v>491</v>
      </c>
      <c r="AW1531" s="7" t="s">
        <v>35031</v>
      </c>
      <c r="AX1531" s="7" t="s">
        <v>35032</v>
      </c>
      <c r="AY1531" s="7" t="s">
        <v>35033</v>
      </c>
      <c r="AZ1531" s="7" t="s">
        <v>70</v>
      </c>
      <c r="BA1531" s="7" t="s">
        <v>70</v>
      </c>
      <c r="BB1531" s="7" t="s">
        <v>70</v>
      </c>
      <c r="BC1531" s="7" t="s">
        <v>70</v>
      </c>
      <c r="BD1531" s="7" t="s">
        <v>70</v>
      </c>
      <c r="BE1531" s="90" t="s">
        <v>35034</v>
      </c>
      <c r="BF1531" s="7" t="s">
        <v>140</v>
      </c>
      <c r="BG1531" s="7" t="s">
        <v>3534</v>
      </c>
      <c r="BH1531" s="7">
        <v>1</v>
      </c>
      <c r="BI1531" s="17">
        <v>44062</v>
      </c>
    </row>
    <row r="1532" spans="1:61" s="7" customFormat="1" ht="12" customHeight="1" x14ac:dyDescent="0.15">
      <c r="A1532" s="54" t="s">
        <v>42778</v>
      </c>
      <c r="B1532" s="7" t="s">
        <v>35035</v>
      </c>
      <c r="C1532" s="7" t="s">
        <v>70</v>
      </c>
      <c r="D1532" s="7" t="s">
        <v>70</v>
      </c>
      <c r="E1532" s="7" t="s">
        <v>35037</v>
      </c>
      <c r="F1532" s="54" t="s">
        <v>42679</v>
      </c>
      <c r="G1532" s="7" t="s">
        <v>9306</v>
      </c>
      <c r="H1532" s="7" t="s">
        <v>35036</v>
      </c>
      <c r="I1532" s="7" t="s">
        <v>691</v>
      </c>
      <c r="J1532" s="7" t="s">
        <v>74</v>
      </c>
      <c r="K1532" s="7" t="s">
        <v>483</v>
      </c>
      <c r="L1532" s="12">
        <v>12</v>
      </c>
      <c r="M1532" s="12">
        <v>16</v>
      </c>
      <c r="N1532" s="12">
        <v>600</v>
      </c>
      <c r="O1532" s="7" t="s">
        <v>625</v>
      </c>
      <c r="P1532" s="7" t="s">
        <v>35038</v>
      </c>
      <c r="Q1532" s="7" t="s">
        <v>35039</v>
      </c>
      <c r="R1532" s="7" t="s">
        <v>35040</v>
      </c>
      <c r="S1532" s="7" t="s">
        <v>35041</v>
      </c>
      <c r="T1532" s="17">
        <v>41632</v>
      </c>
      <c r="U1532" s="17">
        <v>43457</v>
      </c>
      <c r="V1532" s="7" t="s">
        <v>80</v>
      </c>
      <c r="W1532" s="7" t="s">
        <v>81</v>
      </c>
      <c r="X1532" s="7" t="s">
        <v>82</v>
      </c>
      <c r="Y1532" s="7" t="s">
        <v>83</v>
      </c>
      <c r="Z1532" s="7" t="s">
        <v>4242</v>
      </c>
      <c r="AA1532" s="7" t="s">
        <v>4243</v>
      </c>
      <c r="AB1532" s="7" t="s">
        <v>4244</v>
      </c>
      <c r="AC1532" s="7" t="s">
        <v>4245</v>
      </c>
      <c r="AD1532" s="7">
        <v>17660930018</v>
      </c>
      <c r="AE1532" s="7" t="s">
        <v>9310</v>
      </c>
      <c r="AF1532" s="7" t="s">
        <v>9311</v>
      </c>
      <c r="AG1532" s="7">
        <v>18561716992</v>
      </c>
      <c r="AH1532" s="17">
        <v>41625</v>
      </c>
      <c r="AI1532" s="17" t="s">
        <v>70</v>
      </c>
      <c r="AJ1532" s="7" t="s">
        <v>70</v>
      </c>
      <c r="AK1532" s="7" t="s">
        <v>642</v>
      </c>
      <c r="AL1532" s="7" t="s">
        <v>1178</v>
      </c>
      <c r="AM1532" s="7" t="s">
        <v>707</v>
      </c>
      <c r="AN1532" s="7" t="s">
        <v>196</v>
      </c>
      <c r="AO1532" s="7" t="s">
        <v>35042</v>
      </c>
      <c r="AP1532" s="7" t="s">
        <v>70</v>
      </c>
      <c r="AQ1532" s="7" t="s">
        <v>70</v>
      </c>
      <c r="AR1532" s="7" t="s">
        <v>70</v>
      </c>
      <c r="AS1532" s="7" t="s">
        <v>3057</v>
      </c>
      <c r="AT1532" s="7" t="s">
        <v>708</v>
      </c>
      <c r="AU1532" s="7" t="s">
        <v>35043</v>
      </c>
      <c r="AV1532" s="7" t="s">
        <v>491</v>
      </c>
      <c r="AW1532" s="7" t="s">
        <v>35044</v>
      </c>
      <c r="AX1532" s="7" t="s">
        <v>35045</v>
      </c>
      <c r="AY1532" s="7" t="s">
        <v>35046</v>
      </c>
      <c r="AZ1532" s="7" t="s">
        <v>70</v>
      </c>
      <c r="BA1532" s="7" t="s">
        <v>70</v>
      </c>
      <c r="BB1532" s="7" t="s">
        <v>70</v>
      </c>
      <c r="BC1532" s="7" t="s">
        <v>70</v>
      </c>
      <c r="BD1532" s="7" t="s">
        <v>70</v>
      </c>
      <c r="BE1532" s="90" t="s">
        <v>35047</v>
      </c>
      <c r="BF1532" s="7" t="s">
        <v>108</v>
      </c>
      <c r="BG1532" s="7" t="s">
        <v>9317</v>
      </c>
      <c r="BH1532" s="7">
        <v>4</v>
      </c>
      <c r="BI1532" s="17">
        <v>44063</v>
      </c>
    </row>
    <row r="1533" spans="1:61" s="7" customFormat="1" ht="12" customHeight="1" x14ac:dyDescent="0.15">
      <c r="A1533" s="54" t="s">
        <v>42778</v>
      </c>
      <c r="B1533" s="7" t="s">
        <v>35048</v>
      </c>
      <c r="C1533" s="7" t="s">
        <v>70</v>
      </c>
      <c r="D1533" s="7" t="s">
        <v>70</v>
      </c>
      <c r="E1533" s="7" t="s">
        <v>35050</v>
      </c>
      <c r="F1533" s="54" t="s">
        <v>42679</v>
      </c>
      <c r="G1533" s="7" t="s">
        <v>6477</v>
      </c>
      <c r="H1533" s="7" t="s">
        <v>35049</v>
      </c>
      <c r="I1533" s="7" t="s">
        <v>691</v>
      </c>
      <c r="J1533" s="7" t="s">
        <v>74</v>
      </c>
      <c r="K1533" s="7" t="s">
        <v>124</v>
      </c>
      <c r="L1533" s="12">
        <v>6</v>
      </c>
      <c r="M1533" s="12">
        <v>16</v>
      </c>
      <c r="N1533" s="12">
        <v>600</v>
      </c>
      <c r="O1533" s="7" t="s">
        <v>625</v>
      </c>
      <c r="P1533" s="7" t="s">
        <v>35051</v>
      </c>
      <c r="Q1533" s="7" t="s">
        <v>35052</v>
      </c>
      <c r="R1533" s="7" t="s">
        <v>35053</v>
      </c>
      <c r="S1533" s="7" t="s">
        <v>35054</v>
      </c>
      <c r="T1533" s="17">
        <v>41749</v>
      </c>
      <c r="U1533" s="17">
        <v>43576</v>
      </c>
      <c r="V1533" s="7" t="s">
        <v>1175</v>
      </c>
      <c r="W1533" s="7" t="s">
        <v>81</v>
      </c>
      <c r="X1533" s="7" t="s">
        <v>82</v>
      </c>
      <c r="Y1533" s="7" t="s">
        <v>83</v>
      </c>
      <c r="Z1533" s="7" t="s">
        <v>360</v>
      </c>
      <c r="AA1533" s="7" t="s">
        <v>6481</v>
      </c>
      <c r="AB1533" s="7" t="s">
        <v>360</v>
      </c>
      <c r="AC1533" s="7" t="s">
        <v>361</v>
      </c>
      <c r="AD1533" s="7">
        <v>13310667133</v>
      </c>
      <c r="AE1533" s="7" t="s">
        <v>6482</v>
      </c>
      <c r="AF1533" s="7" t="s">
        <v>6483</v>
      </c>
      <c r="AG1533" s="7">
        <v>15265200110</v>
      </c>
      <c r="AH1533" s="17">
        <v>41754</v>
      </c>
      <c r="AI1533" s="17" t="s">
        <v>70</v>
      </c>
      <c r="AJ1533" s="7" t="s">
        <v>70</v>
      </c>
      <c r="AK1533" s="7" t="s">
        <v>642</v>
      </c>
      <c r="AL1533" s="7" t="s">
        <v>643</v>
      </c>
      <c r="AM1533" s="7" t="s">
        <v>90</v>
      </c>
      <c r="AN1533" s="7" t="s">
        <v>196</v>
      </c>
      <c r="AO1533" s="7" t="s">
        <v>35055</v>
      </c>
      <c r="AP1533" s="7" t="s">
        <v>70</v>
      </c>
      <c r="AQ1533" s="7" t="s">
        <v>70</v>
      </c>
      <c r="AR1533" s="7" t="s">
        <v>70</v>
      </c>
      <c r="AS1533" s="7" t="s">
        <v>353</v>
      </c>
      <c r="AT1533" s="7" t="s">
        <v>637</v>
      </c>
      <c r="AU1533" s="7" t="s">
        <v>35056</v>
      </c>
      <c r="AV1533" s="7" t="s">
        <v>90</v>
      </c>
      <c r="AW1533" s="7" t="s">
        <v>35057</v>
      </c>
      <c r="AX1533" s="7" t="s">
        <v>35058</v>
      </c>
      <c r="AY1533" s="7" t="s">
        <v>35059</v>
      </c>
      <c r="AZ1533" s="7" t="s">
        <v>70</v>
      </c>
      <c r="BA1533" s="7" t="s">
        <v>70</v>
      </c>
      <c r="BB1533" s="7" t="s">
        <v>70</v>
      </c>
      <c r="BC1533" s="7" t="s">
        <v>70</v>
      </c>
      <c r="BD1533" s="7" t="s">
        <v>70</v>
      </c>
      <c r="BE1533" s="90" t="s">
        <v>35060</v>
      </c>
      <c r="BF1533" s="7" t="s">
        <v>93</v>
      </c>
      <c r="BG1533" s="7" t="s">
        <v>6484</v>
      </c>
      <c r="BH1533" s="7">
        <v>3</v>
      </c>
      <c r="BI1533" s="17">
        <v>44063</v>
      </c>
    </row>
    <row r="1534" spans="1:61" s="7" customFormat="1" ht="12" customHeight="1" x14ac:dyDescent="0.15">
      <c r="A1534" s="54" t="s">
        <v>42778</v>
      </c>
      <c r="B1534" s="7" t="s">
        <v>35061</v>
      </c>
      <c r="C1534" s="7" t="s">
        <v>70</v>
      </c>
      <c r="D1534" s="7" t="s">
        <v>70</v>
      </c>
      <c r="E1534" s="7" t="s">
        <v>35063</v>
      </c>
      <c r="F1534" s="54" t="s">
        <v>42679</v>
      </c>
      <c r="G1534" s="7" t="s">
        <v>6477</v>
      </c>
      <c r="H1534" s="7" t="s">
        <v>35062</v>
      </c>
      <c r="I1534" s="7" t="s">
        <v>128</v>
      </c>
      <c r="J1534" s="7" t="s">
        <v>74</v>
      </c>
      <c r="K1534" s="7" t="s">
        <v>35064</v>
      </c>
      <c r="L1534" s="12">
        <v>12</v>
      </c>
      <c r="M1534" s="12">
        <v>64</v>
      </c>
      <c r="N1534" s="12">
        <v>1200</v>
      </c>
      <c r="O1534" s="7" t="s">
        <v>625</v>
      </c>
      <c r="P1534" s="7" t="s">
        <v>35065</v>
      </c>
      <c r="Q1534" s="7" t="s">
        <v>35066</v>
      </c>
      <c r="R1534" s="7" t="s">
        <v>35067</v>
      </c>
      <c r="S1534" s="7" t="s">
        <v>35068</v>
      </c>
      <c r="T1534" s="17">
        <v>41712</v>
      </c>
      <c r="U1534" s="17">
        <v>43537</v>
      </c>
      <c r="V1534" s="7" t="s">
        <v>1175</v>
      </c>
      <c r="W1534" s="7" t="s">
        <v>81</v>
      </c>
      <c r="X1534" s="7" t="s">
        <v>82</v>
      </c>
      <c r="Y1534" s="7" t="s">
        <v>83</v>
      </c>
      <c r="Z1534" s="7" t="s">
        <v>360</v>
      </c>
      <c r="AA1534" s="7" t="s">
        <v>361</v>
      </c>
      <c r="AB1534" s="7" t="s">
        <v>360</v>
      </c>
      <c r="AC1534" s="7" t="s">
        <v>361</v>
      </c>
      <c r="AD1534" s="7">
        <v>13310667133</v>
      </c>
      <c r="AE1534" s="7" t="s">
        <v>6482</v>
      </c>
      <c r="AF1534" s="7" t="s">
        <v>6483</v>
      </c>
      <c r="AG1534" s="7">
        <v>15265200110</v>
      </c>
      <c r="AH1534" s="17">
        <v>41934</v>
      </c>
      <c r="AI1534" s="17" t="s">
        <v>70</v>
      </c>
      <c r="AJ1534" s="7" t="s">
        <v>70</v>
      </c>
      <c r="AK1534" s="7" t="s">
        <v>642</v>
      </c>
      <c r="AL1534" s="7" t="s">
        <v>1178</v>
      </c>
      <c r="AM1534" s="7" t="s">
        <v>90</v>
      </c>
      <c r="AN1534" s="7" t="s">
        <v>178</v>
      </c>
      <c r="AO1534" s="7" t="s">
        <v>35069</v>
      </c>
      <c r="AP1534" s="7" t="s">
        <v>35070</v>
      </c>
      <c r="AQ1534" s="7" t="s">
        <v>35071</v>
      </c>
      <c r="AR1534" s="7" t="s">
        <v>35072</v>
      </c>
      <c r="AS1534" s="7" t="s">
        <v>3592</v>
      </c>
      <c r="AT1534" s="7" t="s">
        <v>6311</v>
      </c>
      <c r="AU1534" s="7" t="s">
        <v>70</v>
      </c>
      <c r="AV1534" s="7" t="s">
        <v>90</v>
      </c>
      <c r="AW1534" s="7" t="s">
        <v>35073</v>
      </c>
      <c r="AX1534" s="7" t="s">
        <v>35074</v>
      </c>
      <c r="AY1534" s="7" t="s">
        <v>35075</v>
      </c>
      <c r="AZ1534" s="7" t="s">
        <v>70</v>
      </c>
      <c r="BA1534" s="7" t="s">
        <v>70</v>
      </c>
      <c r="BB1534" s="7" t="s">
        <v>70</v>
      </c>
      <c r="BC1534" s="7" t="s">
        <v>70</v>
      </c>
      <c r="BD1534" s="7" t="s">
        <v>70</v>
      </c>
      <c r="BE1534" s="90" t="s">
        <v>35060</v>
      </c>
      <c r="BF1534" s="7" t="s">
        <v>93</v>
      </c>
      <c r="BG1534" s="7" t="s">
        <v>6484</v>
      </c>
      <c r="BH1534" s="7">
        <v>3</v>
      </c>
      <c r="BI1534" s="17">
        <v>44063</v>
      </c>
    </row>
    <row r="1535" spans="1:61" s="7" customFormat="1" ht="12" customHeight="1" x14ac:dyDescent="0.15">
      <c r="A1535" s="54" t="s">
        <v>42778</v>
      </c>
      <c r="B1535" s="7" t="s">
        <v>35076</v>
      </c>
      <c r="C1535" s="7" t="s">
        <v>70</v>
      </c>
      <c r="D1535" s="7" t="s">
        <v>35077</v>
      </c>
      <c r="E1535" s="7" t="s">
        <v>35079</v>
      </c>
      <c r="F1535" s="54" t="s">
        <v>42679</v>
      </c>
      <c r="G1535" s="7" t="s">
        <v>12191</v>
      </c>
      <c r="H1535" s="7" t="s">
        <v>35078</v>
      </c>
      <c r="I1535" s="7" t="s">
        <v>128</v>
      </c>
      <c r="J1535" s="7" t="s">
        <v>74</v>
      </c>
      <c r="K1535" s="7" t="s">
        <v>35080</v>
      </c>
      <c r="L1535" s="12">
        <v>12</v>
      </c>
      <c r="M1535" s="12">
        <v>32</v>
      </c>
      <c r="N1535" s="12">
        <v>600</v>
      </c>
      <c r="O1535" s="7" t="s">
        <v>130</v>
      </c>
      <c r="P1535" s="7" t="s">
        <v>35081</v>
      </c>
      <c r="Q1535" s="7" t="s">
        <v>35082</v>
      </c>
      <c r="R1535" s="7" t="s">
        <v>35083</v>
      </c>
      <c r="S1535" s="7" t="s">
        <v>15829</v>
      </c>
      <c r="T1535" s="17">
        <v>42104</v>
      </c>
      <c r="U1535" s="17">
        <v>43932</v>
      </c>
      <c r="V1535" s="7" t="s">
        <v>80</v>
      </c>
      <c r="W1535" s="7" t="s">
        <v>81</v>
      </c>
      <c r="X1535" s="7" t="s">
        <v>82</v>
      </c>
      <c r="Y1535" s="7" t="s">
        <v>83</v>
      </c>
      <c r="Z1535" s="7" t="s">
        <v>4593</v>
      </c>
      <c r="AA1535" s="7" t="s">
        <v>4594</v>
      </c>
      <c r="AB1535" s="7" t="s">
        <v>4593</v>
      </c>
      <c r="AC1535" s="7" t="s">
        <v>4594</v>
      </c>
      <c r="AD1535" s="7">
        <v>18505328155</v>
      </c>
      <c r="AE1535" s="7" t="s">
        <v>156</v>
      </c>
      <c r="AF1535" s="7" t="s">
        <v>157</v>
      </c>
      <c r="AG1535" s="7">
        <v>15666811271</v>
      </c>
      <c r="AH1535" s="17">
        <v>43007</v>
      </c>
      <c r="AI1535" s="17" t="s">
        <v>70</v>
      </c>
      <c r="AJ1535" s="7" t="s">
        <v>70</v>
      </c>
      <c r="AK1535" s="7" t="s">
        <v>106</v>
      </c>
      <c r="AL1535" s="7" t="s">
        <v>887</v>
      </c>
      <c r="AM1535" s="7" t="s">
        <v>90</v>
      </c>
      <c r="AN1535" s="7" t="s">
        <v>91</v>
      </c>
      <c r="AO1535" s="7" t="s">
        <v>35084</v>
      </c>
      <c r="AP1535" s="7" t="s">
        <v>35085</v>
      </c>
      <c r="AQ1535" s="7" t="s">
        <v>35086</v>
      </c>
      <c r="AR1535" s="7" t="s">
        <v>35087</v>
      </c>
      <c r="AS1535" s="7" t="s">
        <v>550</v>
      </c>
      <c r="AT1535" s="7" t="s">
        <v>933</v>
      </c>
      <c r="AU1535" s="7" t="s">
        <v>35088</v>
      </c>
      <c r="AV1535" s="7" t="s">
        <v>90</v>
      </c>
      <c r="AW1535" s="7" t="s">
        <v>35089</v>
      </c>
      <c r="AX1535" s="7" t="s">
        <v>35090</v>
      </c>
      <c r="AY1535" s="7" t="s">
        <v>35091</v>
      </c>
      <c r="AZ1535" s="7" t="s">
        <v>70</v>
      </c>
      <c r="BA1535" s="7" t="s">
        <v>70</v>
      </c>
      <c r="BB1535" s="7" t="s">
        <v>70</v>
      </c>
      <c r="BC1535" s="7" t="s">
        <v>70</v>
      </c>
      <c r="BD1535" s="7" t="s">
        <v>70</v>
      </c>
      <c r="BE1535" s="90" t="s">
        <v>35092</v>
      </c>
      <c r="BF1535" s="7" t="s">
        <v>140</v>
      </c>
      <c r="BG1535" s="7" t="s">
        <v>12203</v>
      </c>
      <c r="BH1535" s="7">
        <v>4</v>
      </c>
      <c r="BI1535" s="17">
        <v>44064</v>
      </c>
    </row>
    <row r="1536" spans="1:61" s="7" customFormat="1" ht="12" customHeight="1" x14ac:dyDescent="0.15">
      <c r="A1536" s="54" t="s">
        <v>42778</v>
      </c>
      <c r="B1536" s="7" t="s">
        <v>35093</v>
      </c>
      <c r="C1536" s="7" t="s">
        <v>70</v>
      </c>
      <c r="D1536" s="7" t="s">
        <v>42779</v>
      </c>
      <c r="E1536" s="7" t="s">
        <v>35095</v>
      </c>
      <c r="F1536" s="54" t="s">
        <v>42679</v>
      </c>
      <c r="G1536" s="7" t="s">
        <v>12191</v>
      </c>
      <c r="H1536" s="7" t="s">
        <v>35094</v>
      </c>
      <c r="I1536" s="7" t="s">
        <v>128</v>
      </c>
      <c r="J1536" s="7" t="s">
        <v>74</v>
      </c>
      <c r="K1536" s="7" t="s">
        <v>35080</v>
      </c>
      <c r="L1536" s="12">
        <v>12</v>
      </c>
      <c r="M1536" s="12">
        <v>32</v>
      </c>
      <c r="N1536" s="12">
        <v>600</v>
      </c>
      <c r="O1536" s="7" t="s">
        <v>130</v>
      </c>
      <c r="P1536" s="7" t="s">
        <v>35096</v>
      </c>
      <c r="Q1536" s="7" t="s">
        <v>35097</v>
      </c>
      <c r="R1536" s="7" t="s">
        <v>35098</v>
      </c>
      <c r="S1536" s="7" t="s">
        <v>15829</v>
      </c>
      <c r="T1536" s="17">
        <v>42104</v>
      </c>
      <c r="U1536" s="17">
        <v>43932</v>
      </c>
      <c r="V1536" s="7" t="s">
        <v>80</v>
      </c>
      <c r="W1536" s="7" t="s">
        <v>81</v>
      </c>
      <c r="X1536" s="7" t="s">
        <v>82</v>
      </c>
      <c r="Y1536" s="7" t="s">
        <v>83</v>
      </c>
      <c r="Z1536" s="7" t="s">
        <v>4593</v>
      </c>
      <c r="AA1536" s="7" t="s">
        <v>4594</v>
      </c>
      <c r="AB1536" s="7" t="s">
        <v>4593</v>
      </c>
      <c r="AC1536" s="7" t="s">
        <v>4594</v>
      </c>
      <c r="AD1536" s="7">
        <v>18505328155</v>
      </c>
      <c r="AE1536" s="7" t="s">
        <v>156</v>
      </c>
      <c r="AF1536" s="7" t="s">
        <v>157</v>
      </c>
      <c r="AG1536" s="7">
        <v>15666811271</v>
      </c>
      <c r="AH1536" s="17">
        <v>43007</v>
      </c>
      <c r="AI1536" s="17" t="s">
        <v>70</v>
      </c>
      <c r="AJ1536" s="7" t="s">
        <v>70</v>
      </c>
      <c r="AK1536" s="7" t="s">
        <v>106</v>
      </c>
      <c r="AL1536" s="7" t="s">
        <v>887</v>
      </c>
      <c r="AM1536" s="7" t="s">
        <v>90</v>
      </c>
      <c r="AN1536" s="7" t="s">
        <v>91</v>
      </c>
      <c r="AO1536" s="7" t="s">
        <v>35099</v>
      </c>
      <c r="AP1536" s="7" t="s">
        <v>35100</v>
      </c>
      <c r="AQ1536" s="7" t="s">
        <v>35101</v>
      </c>
      <c r="AR1536" s="7" t="s">
        <v>35102</v>
      </c>
      <c r="AS1536" s="7" t="s">
        <v>1042</v>
      </c>
      <c r="AT1536" s="7" t="s">
        <v>933</v>
      </c>
      <c r="AU1536" s="7" t="s">
        <v>35103</v>
      </c>
      <c r="AV1536" s="7" t="s">
        <v>90</v>
      </c>
      <c r="AW1536" s="7" t="s">
        <v>35104</v>
      </c>
      <c r="AX1536" s="7" t="s">
        <v>35105</v>
      </c>
      <c r="AY1536" s="7" t="s">
        <v>35106</v>
      </c>
      <c r="AZ1536" s="7" t="s">
        <v>70</v>
      </c>
      <c r="BA1536" s="7" t="s">
        <v>70</v>
      </c>
      <c r="BB1536" s="7" t="s">
        <v>70</v>
      </c>
      <c r="BC1536" s="7" t="s">
        <v>70</v>
      </c>
      <c r="BD1536" s="7" t="s">
        <v>70</v>
      </c>
      <c r="BE1536" s="90" t="s">
        <v>35092</v>
      </c>
      <c r="BF1536" s="7" t="s">
        <v>140</v>
      </c>
      <c r="BG1536" s="7" t="s">
        <v>12203</v>
      </c>
      <c r="BH1536" s="7">
        <v>4</v>
      </c>
      <c r="BI1536" s="17">
        <v>44064</v>
      </c>
    </row>
    <row r="1537" spans="1:61" s="7" customFormat="1" ht="12" customHeight="1" x14ac:dyDescent="0.15">
      <c r="A1537" s="54" t="s">
        <v>42778</v>
      </c>
      <c r="B1537" s="7" t="s">
        <v>35107</v>
      </c>
      <c r="C1537" s="7" t="s">
        <v>70</v>
      </c>
      <c r="D1537" s="7" t="s">
        <v>70</v>
      </c>
      <c r="E1537" s="7" t="s">
        <v>35109</v>
      </c>
      <c r="F1537" s="54" t="s">
        <v>42679</v>
      </c>
      <c r="G1537" s="7" t="s">
        <v>4724</v>
      </c>
      <c r="H1537" s="7" t="s">
        <v>35108</v>
      </c>
      <c r="I1537" s="7" t="s">
        <v>128</v>
      </c>
      <c r="J1537" s="7" t="s">
        <v>74</v>
      </c>
      <c r="K1537" s="7" t="s">
        <v>234</v>
      </c>
      <c r="L1537" s="12">
        <v>6</v>
      </c>
      <c r="M1537" s="12">
        <v>32</v>
      </c>
      <c r="N1537" s="12">
        <v>600</v>
      </c>
      <c r="O1537" s="7" t="s">
        <v>130</v>
      </c>
      <c r="P1537" s="7" t="s">
        <v>35110</v>
      </c>
      <c r="Q1537" s="7" t="s">
        <v>35111</v>
      </c>
      <c r="R1537" s="7" t="s">
        <v>35112</v>
      </c>
      <c r="S1537" s="7" t="s">
        <v>35113</v>
      </c>
      <c r="T1537" s="17">
        <v>42531</v>
      </c>
      <c r="U1537" s="17">
        <v>44360</v>
      </c>
      <c r="V1537" s="7" t="s">
        <v>80</v>
      </c>
      <c r="W1537" s="7" t="s">
        <v>81</v>
      </c>
      <c r="X1537" s="7" t="s">
        <v>82</v>
      </c>
      <c r="Y1537" s="7" t="s">
        <v>83</v>
      </c>
      <c r="Z1537" s="7" t="s">
        <v>156</v>
      </c>
      <c r="AA1537" s="7" t="s">
        <v>157</v>
      </c>
      <c r="AB1537" s="7" t="s">
        <v>4728</v>
      </c>
      <c r="AC1537" s="7" t="s">
        <v>4729</v>
      </c>
      <c r="AD1537" s="7">
        <v>18562737345</v>
      </c>
      <c r="AE1537" s="7" t="s">
        <v>156</v>
      </c>
      <c r="AF1537" s="7" t="s">
        <v>157</v>
      </c>
      <c r="AG1537" s="7">
        <v>15666811271</v>
      </c>
      <c r="AH1537" s="17">
        <v>42832</v>
      </c>
      <c r="AI1537" s="17" t="s">
        <v>70</v>
      </c>
      <c r="AJ1537" s="7" t="s">
        <v>70</v>
      </c>
      <c r="AK1537" s="7" t="s">
        <v>106</v>
      </c>
      <c r="AL1537" s="7" t="s">
        <v>89</v>
      </c>
      <c r="AM1537" s="7" t="s">
        <v>90</v>
      </c>
      <c r="AN1537" s="7" t="s">
        <v>196</v>
      </c>
      <c r="AO1537" s="7" t="s">
        <v>35114</v>
      </c>
      <c r="AP1537" s="7" t="s">
        <v>70</v>
      </c>
      <c r="AQ1537" s="7" t="s">
        <v>70</v>
      </c>
      <c r="AR1537" s="7" t="s">
        <v>70</v>
      </c>
      <c r="AS1537" s="7" t="s">
        <v>550</v>
      </c>
      <c r="AT1537" s="7" t="s">
        <v>107</v>
      </c>
      <c r="AU1537" s="7" t="s">
        <v>35115</v>
      </c>
      <c r="AV1537" s="7" t="s">
        <v>90</v>
      </c>
      <c r="AW1537" s="7" t="s">
        <v>35116</v>
      </c>
      <c r="AX1537" s="7" t="s">
        <v>35117</v>
      </c>
      <c r="AY1537" s="7" t="s">
        <v>35118</v>
      </c>
      <c r="AZ1537" s="7" t="s">
        <v>70</v>
      </c>
      <c r="BA1537" s="7" t="s">
        <v>70</v>
      </c>
      <c r="BB1537" s="7" t="s">
        <v>70</v>
      </c>
      <c r="BC1537" s="7" t="s">
        <v>70</v>
      </c>
      <c r="BD1537" s="7" t="s">
        <v>70</v>
      </c>
      <c r="BE1537" s="90" t="s">
        <v>35119</v>
      </c>
      <c r="BF1537" s="7" t="s">
        <v>140</v>
      </c>
      <c r="BG1537" s="7" t="s">
        <v>4730</v>
      </c>
      <c r="BH1537" s="7">
        <v>4</v>
      </c>
      <c r="BI1537" s="17">
        <v>44067</v>
      </c>
    </row>
    <row r="1538" spans="1:61" s="7" customFormat="1" ht="12" customHeight="1" x14ac:dyDescent="0.15">
      <c r="A1538" s="54" t="s">
        <v>42778</v>
      </c>
      <c r="B1538" s="7" t="s">
        <v>35120</v>
      </c>
      <c r="C1538" s="7" t="s">
        <v>70</v>
      </c>
      <c r="D1538" s="7" t="s">
        <v>70</v>
      </c>
      <c r="E1538" s="7" t="s">
        <v>35122</v>
      </c>
      <c r="F1538" s="54" t="s">
        <v>42679</v>
      </c>
      <c r="G1538" s="7" t="s">
        <v>3755</v>
      </c>
      <c r="H1538" s="7" t="s">
        <v>35121</v>
      </c>
      <c r="I1538" s="7" t="s">
        <v>73</v>
      </c>
      <c r="J1538" s="7" t="s">
        <v>74</v>
      </c>
      <c r="K1538" s="7" t="s">
        <v>4590</v>
      </c>
      <c r="L1538" s="12">
        <v>8</v>
      </c>
      <c r="M1538" s="12">
        <v>16</v>
      </c>
      <c r="N1538" s="12">
        <v>600</v>
      </c>
      <c r="O1538" s="7" t="s">
        <v>77</v>
      </c>
      <c r="P1538" s="7" t="s">
        <v>35123</v>
      </c>
      <c r="Q1538" s="7" t="s">
        <v>12586</v>
      </c>
      <c r="R1538" s="7" t="s">
        <v>12587</v>
      </c>
      <c r="S1538" s="7" t="s">
        <v>3759</v>
      </c>
      <c r="T1538" s="17">
        <v>43178</v>
      </c>
      <c r="U1538" s="17">
        <v>45007</v>
      </c>
      <c r="V1538" s="7" t="s">
        <v>80</v>
      </c>
      <c r="W1538" s="7" t="s">
        <v>81</v>
      </c>
      <c r="X1538" s="7" t="s">
        <v>82</v>
      </c>
      <c r="Y1538" s="7" t="s">
        <v>83</v>
      </c>
      <c r="Z1538" s="7" t="s">
        <v>3760</v>
      </c>
      <c r="AA1538" s="7" t="s">
        <v>3761</v>
      </c>
      <c r="AB1538" s="7" t="s">
        <v>3760</v>
      </c>
      <c r="AC1538" s="7" t="s">
        <v>3761</v>
      </c>
      <c r="AD1538" s="7">
        <v>18661986225</v>
      </c>
      <c r="AE1538" s="7" t="s">
        <v>3760</v>
      </c>
      <c r="AF1538" s="7" t="s">
        <v>3761</v>
      </c>
      <c r="AG1538" s="7">
        <v>18661986225</v>
      </c>
      <c r="AH1538" s="17">
        <v>43199</v>
      </c>
      <c r="AI1538" s="17" t="s">
        <v>70</v>
      </c>
      <c r="AJ1538" s="7" t="s">
        <v>70</v>
      </c>
      <c r="AK1538" s="7" t="s">
        <v>88</v>
      </c>
      <c r="AL1538" s="7" t="s">
        <v>89</v>
      </c>
      <c r="AM1538" s="7" t="s">
        <v>707</v>
      </c>
      <c r="AN1538" s="7" t="s">
        <v>196</v>
      </c>
      <c r="AO1538" s="7" t="s">
        <v>12588</v>
      </c>
      <c r="AP1538" s="7" t="s">
        <v>70</v>
      </c>
      <c r="AQ1538" s="7" t="s">
        <v>70</v>
      </c>
      <c r="AR1538" s="7" t="s">
        <v>70</v>
      </c>
      <c r="AS1538" s="7" t="s">
        <v>4590</v>
      </c>
      <c r="AT1538" s="7" t="s">
        <v>107</v>
      </c>
      <c r="AU1538" s="7" t="s">
        <v>12589</v>
      </c>
      <c r="AV1538" s="7" t="s">
        <v>90</v>
      </c>
      <c r="AW1538" s="7" t="s">
        <v>12590</v>
      </c>
      <c r="AX1538" s="7" t="s">
        <v>12591</v>
      </c>
      <c r="AY1538" s="7" t="s">
        <v>12592</v>
      </c>
      <c r="AZ1538" s="7" t="s">
        <v>70</v>
      </c>
      <c r="BA1538" s="7" t="s">
        <v>70</v>
      </c>
      <c r="BB1538" s="7" t="s">
        <v>70</v>
      </c>
      <c r="BC1538" s="7" t="s">
        <v>70</v>
      </c>
      <c r="BD1538" s="7" t="s">
        <v>70</v>
      </c>
      <c r="BE1538" s="90" t="s">
        <v>35124</v>
      </c>
      <c r="BF1538" s="7" t="s">
        <v>93</v>
      </c>
      <c r="BG1538" s="7" t="s">
        <v>3762</v>
      </c>
      <c r="BH1538" s="7">
        <v>3</v>
      </c>
      <c r="BI1538" s="17">
        <v>44067</v>
      </c>
    </row>
    <row r="1539" spans="1:61" s="7" customFormat="1" ht="12" customHeight="1" x14ac:dyDescent="0.15">
      <c r="A1539" s="54" t="s">
        <v>42778</v>
      </c>
      <c r="B1539" s="7" t="s">
        <v>35125</v>
      </c>
      <c r="C1539" s="7" t="s">
        <v>70</v>
      </c>
      <c r="D1539" s="7" t="s">
        <v>70</v>
      </c>
      <c r="E1539" s="7" t="s">
        <v>35127</v>
      </c>
      <c r="F1539" s="54" t="s">
        <v>42679</v>
      </c>
      <c r="G1539" s="7" t="s">
        <v>3755</v>
      </c>
      <c r="H1539" s="7" t="s">
        <v>35126</v>
      </c>
      <c r="I1539" s="7" t="s">
        <v>73</v>
      </c>
      <c r="J1539" s="7" t="s">
        <v>74</v>
      </c>
      <c r="K1539" s="7" t="s">
        <v>3778</v>
      </c>
      <c r="L1539" s="12">
        <v>8</v>
      </c>
      <c r="M1539" s="12">
        <v>16</v>
      </c>
      <c r="N1539" s="12">
        <v>600</v>
      </c>
      <c r="O1539" s="7" t="s">
        <v>77</v>
      </c>
      <c r="P1539" s="7" t="s">
        <v>10745</v>
      </c>
      <c r="Q1539" s="7" t="s">
        <v>35128</v>
      </c>
      <c r="R1539" s="7" t="s">
        <v>35129</v>
      </c>
      <c r="S1539" s="7" t="s">
        <v>3759</v>
      </c>
      <c r="T1539" s="17">
        <v>43179</v>
      </c>
      <c r="U1539" s="17">
        <v>45008</v>
      </c>
      <c r="V1539" s="7" t="s">
        <v>80</v>
      </c>
      <c r="W1539" s="7" t="s">
        <v>81</v>
      </c>
      <c r="X1539" s="7" t="s">
        <v>82</v>
      </c>
      <c r="Y1539" s="7" t="s">
        <v>83</v>
      </c>
      <c r="Z1539" s="7" t="s">
        <v>3760</v>
      </c>
      <c r="AA1539" s="7" t="s">
        <v>3761</v>
      </c>
      <c r="AB1539" s="7" t="s">
        <v>3760</v>
      </c>
      <c r="AC1539" s="7" t="s">
        <v>3761</v>
      </c>
      <c r="AD1539" s="7">
        <v>18661986225</v>
      </c>
      <c r="AE1539" s="7" t="s">
        <v>3760</v>
      </c>
      <c r="AF1539" s="7" t="s">
        <v>3761</v>
      </c>
      <c r="AG1539" s="7">
        <v>18661986225</v>
      </c>
      <c r="AH1539" s="17">
        <v>43155</v>
      </c>
      <c r="AI1539" s="17" t="s">
        <v>70</v>
      </c>
      <c r="AJ1539" s="7" t="s">
        <v>70</v>
      </c>
      <c r="AK1539" s="7" t="s">
        <v>88</v>
      </c>
      <c r="AL1539" s="7" t="s">
        <v>89</v>
      </c>
      <c r="AM1539" s="7" t="s">
        <v>90</v>
      </c>
      <c r="AN1539" s="7" t="s">
        <v>196</v>
      </c>
      <c r="AO1539" s="7" t="s">
        <v>35130</v>
      </c>
      <c r="AP1539" s="7" t="s">
        <v>70</v>
      </c>
      <c r="AQ1539" s="7" t="s">
        <v>70</v>
      </c>
      <c r="AR1539" s="7" t="s">
        <v>70</v>
      </c>
      <c r="AS1539" s="7" t="s">
        <v>3569</v>
      </c>
      <c r="AT1539" s="7" t="s">
        <v>375</v>
      </c>
      <c r="AU1539" s="7" t="s">
        <v>35131</v>
      </c>
      <c r="AV1539" s="7" t="s">
        <v>90</v>
      </c>
      <c r="AW1539" s="7" t="s">
        <v>35132</v>
      </c>
      <c r="AX1539" s="7" t="s">
        <v>35133</v>
      </c>
      <c r="AY1539" s="7" t="s">
        <v>35134</v>
      </c>
      <c r="AZ1539" s="7" t="s">
        <v>70</v>
      </c>
      <c r="BA1539" s="7" t="s">
        <v>70</v>
      </c>
      <c r="BB1539" s="7" t="s">
        <v>70</v>
      </c>
      <c r="BC1539" s="7" t="s">
        <v>70</v>
      </c>
      <c r="BD1539" s="7" t="s">
        <v>70</v>
      </c>
      <c r="BE1539" s="90" t="s">
        <v>35135</v>
      </c>
      <c r="BF1539" s="7" t="s">
        <v>93</v>
      </c>
      <c r="BG1539" s="7" t="s">
        <v>3762</v>
      </c>
      <c r="BH1539" s="7">
        <v>3</v>
      </c>
      <c r="BI1539" s="17">
        <v>44067</v>
      </c>
    </row>
    <row r="1540" spans="1:61" s="7" customFormat="1" ht="12" customHeight="1" x14ac:dyDescent="0.15">
      <c r="A1540" s="54" t="s">
        <v>42778</v>
      </c>
      <c r="B1540" s="7" t="s">
        <v>19357</v>
      </c>
      <c r="C1540" s="7" t="s">
        <v>70</v>
      </c>
      <c r="D1540" s="7" t="s">
        <v>70</v>
      </c>
      <c r="E1540" s="7" t="s">
        <v>35136</v>
      </c>
      <c r="F1540" s="54" t="s">
        <v>42679</v>
      </c>
      <c r="G1540" s="7" t="s">
        <v>805</v>
      </c>
      <c r="H1540" s="7" t="s">
        <v>8730</v>
      </c>
      <c r="I1540" s="7" t="s">
        <v>8168</v>
      </c>
      <c r="J1540" s="7" t="s">
        <v>451</v>
      </c>
      <c r="K1540" s="7" t="s">
        <v>8170</v>
      </c>
      <c r="L1540" s="12">
        <v>6</v>
      </c>
      <c r="M1540" s="12">
        <v>128</v>
      </c>
      <c r="N1540" s="12">
        <v>1800</v>
      </c>
      <c r="O1540" s="7" t="s">
        <v>77</v>
      </c>
      <c r="P1540" s="7" t="s">
        <v>35137</v>
      </c>
      <c r="Q1540" s="7" t="s">
        <v>35138</v>
      </c>
      <c r="R1540" s="7" t="s">
        <v>35139</v>
      </c>
      <c r="S1540" s="7" t="s">
        <v>8172</v>
      </c>
      <c r="T1540" s="17">
        <v>43060</v>
      </c>
      <c r="U1540" s="17">
        <v>44889</v>
      </c>
      <c r="V1540" s="7" t="s">
        <v>451</v>
      </c>
      <c r="W1540" s="7" t="s">
        <v>81</v>
      </c>
      <c r="X1540" s="7" t="s">
        <v>82</v>
      </c>
      <c r="Y1540" s="7" t="s">
        <v>83</v>
      </c>
      <c r="Z1540" s="7" t="s">
        <v>809</v>
      </c>
      <c r="AA1540" s="7" t="s">
        <v>810</v>
      </c>
      <c r="AB1540" s="7" t="s">
        <v>809</v>
      </c>
      <c r="AC1540" s="7" t="s">
        <v>810</v>
      </c>
      <c r="AD1540" s="7">
        <v>15221516191</v>
      </c>
      <c r="AE1540" s="7" t="s">
        <v>811</v>
      </c>
      <c r="AF1540" s="7" t="s">
        <v>812</v>
      </c>
      <c r="AG1540" s="7">
        <v>13070801919</v>
      </c>
      <c r="AH1540" s="17">
        <v>43563</v>
      </c>
      <c r="AI1540" s="17" t="s">
        <v>70</v>
      </c>
      <c r="AJ1540" s="7" t="s">
        <v>70</v>
      </c>
      <c r="AK1540" s="7" t="s">
        <v>106</v>
      </c>
      <c r="AL1540" s="7" t="s">
        <v>89</v>
      </c>
      <c r="AM1540" s="7" t="s">
        <v>5048</v>
      </c>
      <c r="AN1540" s="7" t="s">
        <v>91</v>
      </c>
      <c r="AO1540" s="7" t="s">
        <v>35140</v>
      </c>
      <c r="AP1540" s="7" t="s">
        <v>35141</v>
      </c>
      <c r="AQ1540" s="7" t="s">
        <v>35142</v>
      </c>
      <c r="AR1540" s="7" t="s">
        <v>70</v>
      </c>
      <c r="AS1540" s="7" t="s">
        <v>5053</v>
      </c>
      <c r="AT1540" s="7" t="s">
        <v>241</v>
      </c>
      <c r="AU1540" s="7" t="s">
        <v>35143</v>
      </c>
      <c r="AV1540" s="7" t="s">
        <v>5054</v>
      </c>
      <c r="AW1540" s="7" t="s">
        <v>35144</v>
      </c>
      <c r="AX1540" s="7" t="s">
        <v>35145</v>
      </c>
      <c r="AY1540" s="7" t="s">
        <v>35146</v>
      </c>
      <c r="AZ1540" s="7" t="s">
        <v>70</v>
      </c>
      <c r="BA1540" s="7" t="s">
        <v>70</v>
      </c>
      <c r="BB1540" s="7" t="s">
        <v>70</v>
      </c>
      <c r="BC1540" s="7" t="s">
        <v>70</v>
      </c>
      <c r="BD1540" s="7" t="s">
        <v>70</v>
      </c>
      <c r="BE1540" s="90" t="s">
        <v>35147</v>
      </c>
      <c r="BF1540" s="7" t="s">
        <v>93</v>
      </c>
      <c r="BG1540" s="7" t="s">
        <v>815</v>
      </c>
      <c r="BH1540" s="7">
        <v>4</v>
      </c>
      <c r="BI1540" s="17">
        <v>44068</v>
      </c>
    </row>
    <row r="1541" spans="1:61" s="7" customFormat="1" ht="12" customHeight="1" x14ac:dyDescent="0.15">
      <c r="A1541" s="54" t="s">
        <v>42778</v>
      </c>
      <c r="B1541" s="7" t="s">
        <v>12031</v>
      </c>
      <c r="C1541" s="7" t="s">
        <v>70</v>
      </c>
      <c r="D1541" s="7" t="s">
        <v>70</v>
      </c>
      <c r="E1541" s="7" t="s">
        <v>35149</v>
      </c>
      <c r="F1541" s="54" t="s">
        <v>42679</v>
      </c>
      <c r="G1541" s="7" t="s">
        <v>738</v>
      </c>
      <c r="H1541" s="7" t="s">
        <v>35148</v>
      </c>
      <c r="I1541" s="7" t="s">
        <v>149</v>
      </c>
      <c r="J1541" s="7" t="s">
        <v>74</v>
      </c>
      <c r="K1541" s="7" t="s">
        <v>739</v>
      </c>
      <c r="L1541" s="12">
        <v>6</v>
      </c>
      <c r="M1541" s="12">
        <v>8</v>
      </c>
      <c r="N1541" s="12">
        <v>1500</v>
      </c>
      <c r="O1541" s="7" t="s">
        <v>12033</v>
      </c>
      <c r="P1541" s="7" t="s">
        <v>35150</v>
      </c>
      <c r="Q1541" s="7" t="s">
        <v>35151</v>
      </c>
      <c r="R1541" s="7" t="s">
        <v>70</v>
      </c>
      <c r="S1541" s="7" t="s">
        <v>2483</v>
      </c>
      <c r="T1541" s="17">
        <v>42137</v>
      </c>
      <c r="U1541" s="17">
        <v>43965</v>
      </c>
      <c r="V1541" s="7" t="s">
        <v>80</v>
      </c>
      <c r="W1541" s="7" t="s">
        <v>81</v>
      </c>
      <c r="X1541" s="7" t="s">
        <v>82</v>
      </c>
      <c r="Y1541" s="7" t="s">
        <v>83</v>
      </c>
      <c r="Z1541" s="7" t="s">
        <v>743</v>
      </c>
      <c r="AA1541" s="7" t="s">
        <v>744</v>
      </c>
      <c r="AB1541" s="7" t="s">
        <v>743</v>
      </c>
      <c r="AC1541" s="7" t="s">
        <v>744</v>
      </c>
      <c r="AD1541" s="7">
        <v>15192553723</v>
      </c>
      <c r="AE1541" s="7" t="s">
        <v>745</v>
      </c>
      <c r="AF1541" s="7" t="s">
        <v>746</v>
      </c>
      <c r="AG1541" s="7">
        <v>13573228992</v>
      </c>
      <c r="AH1541" s="17">
        <v>42153</v>
      </c>
      <c r="AI1541" s="17" t="s">
        <v>70</v>
      </c>
      <c r="AJ1541" s="7" t="s">
        <v>70</v>
      </c>
      <c r="AK1541" s="7" t="s">
        <v>106</v>
      </c>
      <c r="AL1541" s="7" t="s">
        <v>887</v>
      </c>
      <c r="AM1541" s="7" t="s">
        <v>90</v>
      </c>
      <c r="AN1541" s="7" t="s">
        <v>91</v>
      </c>
      <c r="AO1541" s="7" t="s">
        <v>35152</v>
      </c>
      <c r="AP1541" s="7" t="s">
        <v>70</v>
      </c>
      <c r="AQ1541" s="7" t="s">
        <v>70</v>
      </c>
      <c r="AR1541" s="7" t="s">
        <v>70</v>
      </c>
      <c r="AS1541" s="7" t="s">
        <v>255</v>
      </c>
      <c r="AT1541" s="7" t="s">
        <v>929</v>
      </c>
      <c r="AU1541" s="7" t="s">
        <v>35153</v>
      </c>
      <c r="AV1541" s="7" t="s">
        <v>90</v>
      </c>
      <c r="AW1541" s="7" t="s">
        <v>35154</v>
      </c>
      <c r="AX1541" s="7" t="s">
        <v>35155</v>
      </c>
      <c r="AY1541" s="7" t="s">
        <v>35156</v>
      </c>
      <c r="AZ1541" s="7" t="s">
        <v>70</v>
      </c>
      <c r="BA1541" s="7" t="s">
        <v>70</v>
      </c>
      <c r="BB1541" s="7" t="s">
        <v>70</v>
      </c>
      <c r="BC1541" s="7" t="s">
        <v>70</v>
      </c>
      <c r="BD1541" s="7" t="s">
        <v>70</v>
      </c>
      <c r="BE1541" s="90" t="s">
        <v>145</v>
      </c>
      <c r="BF1541" s="7" t="s">
        <v>736</v>
      </c>
      <c r="BG1541" s="7" t="s">
        <v>747</v>
      </c>
      <c r="BH1541" s="7">
        <v>4</v>
      </c>
      <c r="BI1541" s="17">
        <v>44071</v>
      </c>
    </row>
    <row r="1542" spans="1:61" s="7" customFormat="1" ht="12" customHeight="1" x14ac:dyDescent="0.15">
      <c r="A1542" s="54" t="s">
        <v>42778</v>
      </c>
      <c r="B1542" s="7" t="s">
        <v>35157</v>
      </c>
      <c r="C1542" s="7" t="s">
        <v>70</v>
      </c>
      <c r="D1542" s="7" t="s">
        <v>70</v>
      </c>
      <c r="E1542" s="7" t="s">
        <v>35159</v>
      </c>
      <c r="F1542" s="54" t="s">
        <v>42679</v>
      </c>
      <c r="G1542" s="7" t="s">
        <v>13768</v>
      </c>
      <c r="H1542" s="7" t="s">
        <v>35158</v>
      </c>
      <c r="I1542" s="7" t="s">
        <v>73</v>
      </c>
      <c r="J1542" s="7" t="s">
        <v>74</v>
      </c>
      <c r="K1542" s="7" t="s">
        <v>35160</v>
      </c>
      <c r="L1542" s="12">
        <v>8</v>
      </c>
      <c r="M1542" s="12">
        <v>8</v>
      </c>
      <c r="N1542" s="12">
        <v>3600</v>
      </c>
      <c r="O1542" s="7" t="s">
        <v>77</v>
      </c>
      <c r="P1542" s="7" t="s">
        <v>35161</v>
      </c>
      <c r="Q1542" s="7" t="s">
        <v>12773</v>
      </c>
      <c r="R1542" s="7" t="s">
        <v>12774</v>
      </c>
      <c r="S1542" s="7" t="s">
        <v>35162</v>
      </c>
      <c r="T1542" s="17">
        <v>43209</v>
      </c>
      <c r="U1542" s="17">
        <v>45036</v>
      </c>
      <c r="V1542" s="7" t="s">
        <v>80</v>
      </c>
      <c r="W1542" s="7" t="s">
        <v>81</v>
      </c>
      <c r="X1542" s="7" t="s">
        <v>82</v>
      </c>
      <c r="Y1542" s="7" t="s">
        <v>83</v>
      </c>
      <c r="Z1542" s="7" t="s">
        <v>13772</v>
      </c>
      <c r="AA1542" s="7" t="s">
        <v>13773</v>
      </c>
      <c r="AB1542" s="7" t="s">
        <v>13772</v>
      </c>
      <c r="AC1542" s="7" t="s">
        <v>13773</v>
      </c>
      <c r="AD1542" s="7">
        <v>18991264404</v>
      </c>
      <c r="AE1542" s="7" t="s">
        <v>13774</v>
      </c>
      <c r="AF1542" s="7" t="s">
        <v>13775</v>
      </c>
      <c r="AG1542" s="7">
        <v>15615323058</v>
      </c>
      <c r="AH1542" s="17">
        <v>43404</v>
      </c>
      <c r="AI1542" s="17">
        <v>43404</v>
      </c>
      <c r="AJ1542" s="7" t="s">
        <v>70</v>
      </c>
      <c r="AK1542" s="7" t="s">
        <v>88</v>
      </c>
      <c r="AL1542" s="7" t="s">
        <v>89</v>
      </c>
      <c r="AM1542" s="7" t="s">
        <v>90</v>
      </c>
      <c r="AN1542" s="7" t="s">
        <v>91</v>
      </c>
      <c r="AO1542" s="7" t="s">
        <v>12775</v>
      </c>
      <c r="AP1542" s="7" t="s">
        <v>35163</v>
      </c>
      <c r="AQ1542" s="7" t="s">
        <v>35164</v>
      </c>
      <c r="AR1542" s="7" t="s">
        <v>70</v>
      </c>
      <c r="AS1542" s="7" t="s">
        <v>12776</v>
      </c>
      <c r="AT1542" s="7" t="s">
        <v>119</v>
      </c>
      <c r="AU1542" s="7" t="s">
        <v>12777</v>
      </c>
      <c r="AV1542" s="7" t="s">
        <v>90</v>
      </c>
      <c r="AW1542" s="7" t="s">
        <v>12778</v>
      </c>
      <c r="AX1542" s="7" t="s">
        <v>12779</v>
      </c>
      <c r="AY1542" s="7" t="s">
        <v>12780</v>
      </c>
      <c r="AZ1542" s="7" t="s">
        <v>70</v>
      </c>
      <c r="BA1542" s="7" t="s">
        <v>70</v>
      </c>
      <c r="BB1542" s="7" t="s">
        <v>70</v>
      </c>
      <c r="BC1542" s="7" t="s">
        <v>70</v>
      </c>
      <c r="BD1542" s="7" t="s">
        <v>70</v>
      </c>
      <c r="BE1542" s="90" t="s">
        <v>35165</v>
      </c>
      <c r="BF1542" s="7" t="s">
        <v>93</v>
      </c>
      <c r="BG1542" s="7" t="s">
        <v>13780</v>
      </c>
      <c r="BH1542" s="7">
        <v>3</v>
      </c>
      <c r="BI1542" s="17">
        <v>44074</v>
      </c>
    </row>
    <row r="1543" spans="1:61" s="7" customFormat="1" ht="12" customHeight="1" x14ac:dyDescent="0.15">
      <c r="A1543" s="54" t="s">
        <v>42778</v>
      </c>
      <c r="B1543" s="7" t="s">
        <v>35166</v>
      </c>
      <c r="C1543" s="7" t="s">
        <v>70</v>
      </c>
      <c r="D1543" s="7" t="s">
        <v>70</v>
      </c>
      <c r="E1543" s="7" t="s">
        <v>35169</v>
      </c>
      <c r="F1543" s="54" t="s">
        <v>42679</v>
      </c>
      <c r="G1543" s="7" t="s">
        <v>35167</v>
      </c>
      <c r="H1543" s="7" t="s">
        <v>35168</v>
      </c>
      <c r="I1543" s="7" t="s">
        <v>149</v>
      </c>
      <c r="J1543" s="7" t="s">
        <v>74</v>
      </c>
      <c r="K1543" s="7" t="s">
        <v>35170</v>
      </c>
      <c r="L1543" s="12">
        <v>6</v>
      </c>
      <c r="M1543" s="12">
        <v>16</v>
      </c>
      <c r="N1543" s="12">
        <v>15000</v>
      </c>
      <c r="O1543" s="7" t="s">
        <v>130</v>
      </c>
      <c r="P1543" s="7" t="s">
        <v>35171</v>
      </c>
      <c r="Q1543" s="7" t="s">
        <v>35172</v>
      </c>
      <c r="R1543" s="7" t="s">
        <v>35173</v>
      </c>
      <c r="S1543" s="7" t="s">
        <v>35174</v>
      </c>
      <c r="T1543" s="17">
        <v>42195</v>
      </c>
      <c r="U1543" s="17">
        <v>44023</v>
      </c>
      <c r="V1543" s="7" t="s">
        <v>80</v>
      </c>
      <c r="W1543" s="7" t="s">
        <v>81</v>
      </c>
      <c r="X1543" s="7" t="s">
        <v>82</v>
      </c>
      <c r="Y1543" s="7" t="s">
        <v>83</v>
      </c>
      <c r="Z1543" s="7" t="s">
        <v>360</v>
      </c>
      <c r="AA1543" s="7" t="s">
        <v>361</v>
      </c>
      <c r="AB1543" s="7" t="s">
        <v>360</v>
      </c>
      <c r="AC1543" s="7" t="s">
        <v>361</v>
      </c>
      <c r="AD1543" s="7">
        <v>13310667133</v>
      </c>
      <c r="AE1543" s="7" t="s">
        <v>35175</v>
      </c>
      <c r="AF1543" s="7" t="s">
        <v>35176</v>
      </c>
      <c r="AG1543" s="7">
        <v>18669836783</v>
      </c>
      <c r="AH1543" s="17">
        <v>42213</v>
      </c>
      <c r="AI1543" s="17" t="s">
        <v>70</v>
      </c>
      <c r="AJ1543" s="7" t="s">
        <v>70</v>
      </c>
      <c r="AK1543" s="7" t="s">
        <v>106</v>
      </c>
      <c r="AL1543" s="7" t="s">
        <v>89</v>
      </c>
      <c r="AM1543" s="7" t="s">
        <v>683</v>
      </c>
      <c r="AN1543" s="7" t="s">
        <v>70</v>
      </c>
      <c r="AO1543" s="7" t="s">
        <v>35177</v>
      </c>
      <c r="AP1543" s="7" t="s">
        <v>35178</v>
      </c>
      <c r="AQ1543" s="7" t="s">
        <v>70</v>
      </c>
      <c r="AR1543" s="7" t="s">
        <v>70</v>
      </c>
      <c r="AS1543" s="7" t="s">
        <v>864</v>
      </c>
      <c r="AT1543" s="7" t="s">
        <v>865</v>
      </c>
      <c r="AU1543" s="7" t="s">
        <v>35179</v>
      </c>
      <c r="AV1543" s="7" t="s">
        <v>735</v>
      </c>
      <c r="AW1543" s="7" t="s">
        <v>70</v>
      </c>
      <c r="AX1543" s="7" t="s">
        <v>35180</v>
      </c>
      <c r="AY1543" s="7" t="s">
        <v>35181</v>
      </c>
      <c r="AZ1543" s="7" t="s">
        <v>70</v>
      </c>
      <c r="BA1543" s="7" t="s">
        <v>70</v>
      </c>
      <c r="BB1543" s="7" t="s">
        <v>70</v>
      </c>
      <c r="BC1543" s="7" t="s">
        <v>70</v>
      </c>
      <c r="BD1543" s="7" t="s">
        <v>70</v>
      </c>
      <c r="BE1543" s="90" t="s">
        <v>35182</v>
      </c>
      <c r="BF1543" s="7" t="s">
        <v>93</v>
      </c>
      <c r="BG1543" s="7" t="s">
        <v>35183</v>
      </c>
      <c r="BH1543" s="7">
        <v>2</v>
      </c>
      <c r="BI1543" s="17">
        <v>44075</v>
      </c>
    </row>
    <row r="1544" spans="1:61" s="7" customFormat="1" ht="12" customHeight="1" x14ac:dyDescent="0.15">
      <c r="A1544" s="54" t="s">
        <v>42778</v>
      </c>
      <c r="B1544" s="7" t="s">
        <v>35184</v>
      </c>
      <c r="C1544" s="7" t="s">
        <v>70</v>
      </c>
      <c r="D1544" s="7" t="s">
        <v>70</v>
      </c>
      <c r="E1544" s="7" t="s">
        <v>35186</v>
      </c>
      <c r="F1544" s="54" t="s">
        <v>42679</v>
      </c>
      <c r="G1544" s="7" t="s">
        <v>35167</v>
      </c>
      <c r="H1544" s="7" t="s">
        <v>35185</v>
      </c>
      <c r="I1544" s="7" t="s">
        <v>149</v>
      </c>
      <c r="J1544" s="7" t="s">
        <v>74</v>
      </c>
      <c r="K1544" s="7" t="s">
        <v>99</v>
      </c>
      <c r="L1544" s="12">
        <v>6</v>
      </c>
      <c r="M1544" s="12">
        <v>16</v>
      </c>
      <c r="N1544" s="12">
        <v>900</v>
      </c>
      <c r="O1544" s="7" t="s">
        <v>130</v>
      </c>
      <c r="P1544" s="7" t="s">
        <v>35187</v>
      </c>
      <c r="Q1544" s="7" t="s">
        <v>35188</v>
      </c>
      <c r="R1544" s="7" t="s">
        <v>35189</v>
      </c>
      <c r="S1544" s="7" t="s">
        <v>35174</v>
      </c>
      <c r="T1544" s="17">
        <v>42195</v>
      </c>
      <c r="U1544" s="17">
        <v>44023</v>
      </c>
      <c r="V1544" s="7" t="s">
        <v>80</v>
      </c>
      <c r="W1544" s="7" t="s">
        <v>81</v>
      </c>
      <c r="X1544" s="7" t="s">
        <v>82</v>
      </c>
      <c r="Y1544" s="7" t="s">
        <v>83</v>
      </c>
      <c r="Z1544" s="7" t="s">
        <v>360</v>
      </c>
      <c r="AA1544" s="7" t="s">
        <v>361</v>
      </c>
      <c r="AB1544" s="7" t="s">
        <v>360</v>
      </c>
      <c r="AC1544" s="7" t="s">
        <v>361</v>
      </c>
      <c r="AD1544" s="7">
        <v>13310667133</v>
      </c>
      <c r="AE1544" s="7" t="s">
        <v>35175</v>
      </c>
      <c r="AF1544" s="7" t="s">
        <v>35176</v>
      </c>
      <c r="AG1544" s="7">
        <v>18669836783</v>
      </c>
      <c r="AH1544" s="17">
        <v>42213</v>
      </c>
      <c r="AI1544" s="17" t="s">
        <v>70</v>
      </c>
      <c r="AJ1544" s="7" t="s">
        <v>70</v>
      </c>
      <c r="AK1544" s="7" t="s">
        <v>106</v>
      </c>
      <c r="AL1544" s="7" t="s">
        <v>89</v>
      </c>
      <c r="AM1544" s="7" t="s">
        <v>90</v>
      </c>
      <c r="AN1544" s="7" t="s">
        <v>91</v>
      </c>
      <c r="AO1544" s="7" t="s">
        <v>35190</v>
      </c>
      <c r="AP1544" s="7" t="s">
        <v>35191</v>
      </c>
      <c r="AQ1544" s="7" t="s">
        <v>70</v>
      </c>
      <c r="AR1544" s="7" t="s">
        <v>70</v>
      </c>
      <c r="AS1544" s="7" t="s">
        <v>2164</v>
      </c>
      <c r="AT1544" s="7" t="s">
        <v>1854</v>
      </c>
      <c r="AU1544" s="7" t="s">
        <v>35192</v>
      </c>
      <c r="AV1544" s="7" t="s">
        <v>90</v>
      </c>
      <c r="AW1544" s="7" t="s">
        <v>35193</v>
      </c>
      <c r="AX1544" s="7" t="s">
        <v>35194</v>
      </c>
      <c r="AY1544" s="7" t="s">
        <v>35195</v>
      </c>
      <c r="AZ1544" s="7" t="s">
        <v>70</v>
      </c>
      <c r="BA1544" s="7" t="s">
        <v>70</v>
      </c>
      <c r="BB1544" s="7" t="s">
        <v>70</v>
      </c>
      <c r="BC1544" s="7" t="s">
        <v>70</v>
      </c>
      <c r="BD1544" s="7" t="s">
        <v>70</v>
      </c>
      <c r="BE1544" s="90" t="s">
        <v>35182</v>
      </c>
      <c r="BF1544" s="7" t="s">
        <v>93</v>
      </c>
      <c r="BG1544" s="7" t="s">
        <v>35183</v>
      </c>
      <c r="BH1544" s="7">
        <v>2</v>
      </c>
      <c r="BI1544" s="17">
        <v>44075</v>
      </c>
    </row>
    <row r="1545" spans="1:61" s="7" customFormat="1" ht="12" customHeight="1" x14ac:dyDescent="0.15">
      <c r="A1545" s="54" t="s">
        <v>42778</v>
      </c>
      <c r="B1545" s="7" t="s">
        <v>35196</v>
      </c>
      <c r="C1545" s="7" t="s">
        <v>70</v>
      </c>
      <c r="D1545" s="7" t="s">
        <v>70</v>
      </c>
      <c r="E1545" s="7" t="s">
        <v>35198</v>
      </c>
      <c r="F1545" s="54" t="s">
        <v>42679</v>
      </c>
      <c r="G1545" s="7" t="s">
        <v>14854</v>
      </c>
      <c r="H1545" s="7" t="s">
        <v>35197</v>
      </c>
      <c r="I1545" s="7" t="s">
        <v>70</v>
      </c>
      <c r="J1545" s="7" t="s">
        <v>32455</v>
      </c>
      <c r="K1545" s="7" t="s">
        <v>35199</v>
      </c>
      <c r="L1545" s="12">
        <v>6</v>
      </c>
      <c r="M1545" s="12">
        <v>32</v>
      </c>
      <c r="N1545" s="12">
        <v>1200</v>
      </c>
      <c r="O1545" s="7" t="s">
        <v>625</v>
      </c>
      <c r="P1545" s="7" t="s">
        <v>35200</v>
      </c>
      <c r="Q1545" s="7" t="s">
        <v>35201</v>
      </c>
      <c r="R1545" s="7" t="s">
        <v>35202</v>
      </c>
      <c r="S1545" s="7" t="s">
        <v>35203</v>
      </c>
      <c r="T1545" s="17">
        <v>42344</v>
      </c>
      <c r="U1545" s="17">
        <v>44172</v>
      </c>
      <c r="V1545" s="7" t="s">
        <v>32455</v>
      </c>
      <c r="W1545" s="7" t="s">
        <v>81</v>
      </c>
      <c r="X1545" s="7" t="s">
        <v>82</v>
      </c>
      <c r="Y1545" s="7" t="s">
        <v>83</v>
      </c>
      <c r="Z1545" s="7" t="s">
        <v>1725</v>
      </c>
      <c r="AA1545" s="7" t="s">
        <v>1726</v>
      </c>
      <c r="AB1545" s="7" t="s">
        <v>1725</v>
      </c>
      <c r="AC1545" s="7" t="s">
        <v>1726</v>
      </c>
      <c r="AD1545" s="7">
        <v>13611313780</v>
      </c>
      <c r="AE1545" s="7" t="s">
        <v>1725</v>
      </c>
      <c r="AF1545" s="7" t="s">
        <v>1726</v>
      </c>
      <c r="AG1545" s="7">
        <v>13611313780</v>
      </c>
      <c r="AH1545" s="17">
        <v>42389</v>
      </c>
      <c r="AI1545" s="17" t="s">
        <v>70</v>
      </c>
      <c r="AJ1545" s="7" t="s">
        <v>70</v>
      </c>
      <c r="AK1545" s="7" t="s">
        <v>106</v>
      </c>
      <c r="AL1545" s="7" t="s">
        <v>454</v>
      </c>
      <c r="AM1545" s="7" t="s">
        <v>90</v>
      </c>
      <c r="AN1545" s="7" t="s">
        <v>70</v>
      </c>
      <c r="AO1545" s="7" t="s">
        <v>70</v>
      </c>
      <c r="AP1545" s="7" t="s">
        <v>35204</v>
      </c>
      <c r="AQ1545" s="7" t="s">
        <v>35205</v>
      </c>
      <c r="AR1545" s="7" t="s">
        <v>70</v>
      </c>
      <c r="AS1545" s="7" t="s">
        <v>1167</v>
      </c>
      <c r="AT1545" s="7" t="s">
        <v>4564</v>
      </c>
      <c r="AU1545" s="7" t="s">
        <v>35206</v>
      </c>
      <c r="AV1545" s="7" t="s">
        <v>90</v>
      </c>
      <c r="AW1545" s="7" t="s">
        <v>35207</v>
      </c>
      <c r="AX1545" s="7" t="s">
        <v>35208</v>
      </c>
      <c r="AY1545" s="7" t="s">
        <v>35209</v>
      </c>
      <c r="AZ1545" s="7" t="s">
        <v>70</v>
      </c>
      <c r="BA1545" s="7" t="s">
        <v>70</v>
      </c>
      <c r="BB1545" s="7" t="s">
        <v>70</v>
      </c>
      <c r="BC1545" s="7" t="s">
        <v>70</v>
      </c>
      <c r="BD1545" s="7" t="s">
        <v>70</v>
      </c>
      <c r="BE1545" s="90" t="s">
        <v>35210</v>
      </c>
      <c r="BF1545" s="7" t="s">
        <v>108</v>
      </c>
      <c r="BG1545" s="7" t="s">
        <v>14860</v>
      </c>
      <c r="BH1545" s="7">
        <v>2</v>
      </c>
      <c r="BI1545" s="17">
        <v>44074</v>
      </c>
    </row>
    <row r="1546" spans="1:61" s="7" customFormat="1" ht="12" customHeight="1" x14ac:dyDescent="0.15">
      <c r="A1546" s="54" t="s">
        <v>42778</v>
      </c>
      <c r="B1546" s="7" t="s">
        <v>35211</v>
      </c>
      <c r="C1546" s="7" t="s">
        <v>70</v>
      </c>
      <c r="D1546" s="7" t="s">
        <v>70</v>
      </c>
      <c r="E1546" s="7" t="s">
        <v>35213</v>
      </c>
      <c r="F1546" s="54" t="s">
        <v>42679</v>
      </c>
      <c r="G1546" s="7" t="s">
        <v>14854</v>
      </c>
      <c r="H1546" s="7" t="s">
        <v>35212</v>
      </c>
      <c r="I1546" s="7" t="s">
        <v>70</v>
      </c>
      <c r="J1546" s="7" t="s">
        <v>32455</v>
      </c>
      <c r="K1546" s="7" t="s">
        <v>35199</v>
      </c>
      <c r="L1546" s="12">
        <v>6</v>
      </c>
      <c r="M1546" s="12">
        <v>32</v>
      </c>
      <c r="N1546" s="12">
        <v>1200</v>
      </c>
      <c r="O1546" s="7" t="s">
        <v>625</v>
      </c>
      <c r="P1546" s="7" t="s">
        <v>35214</v>
      </c>
      <c r="Q1546" s="7" t="s">
        <v>35215</v>
      </c>
      <c r="R1546" s="7" t="s">
        <v>35216</v>
      </c>
      <c r="S1546" s="7" t="s">
        <v>35203</v>
      </c>
      <c r="T1546" s="17">
        <v>42344</v>
      </c>
      <c r="U1546" s="17">
        <v>44172</v>
      </c>
      <c r="V1546" s="7" t="s">
        <v>32455</v>
      </c>
      <c r="W1546" s="7" t="s">
        <v>81</v>
      </c>
      <c r="X1546" s="7" t="s">
        <v>82</v>
      </c>
      <c r="Y1546" s="7" t="s">
        <v>83</v>
      </c>
      <c r="Z1546" s="7" t="s">
        <v>1725</v>
      </c>
      <c r="AA1546" s="7" t="s">
        <v>1726</v>
      </c>
      <c r="AB1546" s="7" t="s">
        <v>1725</v>
      </c>
      <c r="AC1546" s="7" t="s">
        <v>1726</v>
      </c>
      <c r="AD1546" s="7">
        <v>13611313780</v>
      </c>
      <c r="AE1546" s="7" t="s">
        <v>1725</v>
      </c>
      <c r="AF1546" s="7" t="s">
        <v>1726</v>
      </c>
      <c r="AG1546" s="7">
        <v>13611313780</v>
      </c>
      <c r="AH1546" s="17">
        <v>42389</v>
      </c>
      <c r="AI1546" s="17" t="s">
        <v>70</v>
      </c>
      <c r="AJ1546" s="7" t="s">
        <v>70</v>
      </c>
      <c r="AK1546" s="7" t="s">
        <v>106</v>
      </c>
      <c r="AL1546" s="7" t="s">
        <v>454</v>
      </c>
      <c r="AM1546" s="7" t="s">
        <v>90</v>
      </c>
      <c r="AN1546" s="7" t="s">
        <v>70</v>
      </c>
      <c r="AO1546" s="7" t="s">
        <v>70</v>
      </c>
      <c r="AP1546" s="7" t="s">
        <v>35217</v>
      </c>
      <c r="AQ1546" s="7" t="s">
        <v>35218</v>
      </c>
      <c r="AR1546" s="7" t="s">
        <v>70</v>
      </c>
      <c r="AS1546" s="7" t="s">
        <v>1167</v>
      </c>
      <c r="AT1546" s="7" t="s">
        <v>4564</v>
      </c>
      <c r="AU1546" s="7" t="s">
        <v>35219</v>
      </c>
      <c r="AV1546" s="7" t="s">
        <v>90</v>
      </c>
      <c r="AW1546" s="7" t="s">
        <v>35220</v>
      </c>
      <c r="AX1546" s="7" t="s">
        <v>35221</v>
      </c>
      <c r="AY1546" s="7" t="s">
        <v>35222</v>
      </c>
      <c r="AZ1546" s="7" t="s">
        <v>70</v>
      </c>
      <c r="BA1546" s="7" t="s">
        <v>70</v>
      </c>
      <c r="BB1546" s="7" t="s">
        <v>70</v>
      </c>
      <c r="BC1546" s="7" t="s">
        <v>70</v>
      </c>
      <c r="BD1546" s="7" t="s">
        <v>70</v>
      </c>
      <c r="BE1546" s="90" t="s">
        <v>35210</v>
      </c>
      <c r="BF1546" s="7" t="s">
        <v>108</v>
      </c>
      <c r="BG1546" s="7" t="s">
        <v>14860</v>
      </c>
      <c r="BH1546" s="7">
        <v>2</v>
      </c>
      <c r="BI1546" s="17">
        <v>44074</v>
      </c>
    </row>
    <row r="1547" spans="1:61" s="7" customFormat="1" ht="12" customHeight="1" x14ac:dyDescent="0.15">
      <c r="A1547" s="54" t="s">
        <v>42778</v>
      </c>
      <c r="B1547" s="7" t="s">
        <v>35223</v>
      </c>
      <c r="C1547" s="7" t="s">
        <v>70</v>
      </c>
      <c r="D1547" s="7" t="s">
        <v>70</v>
      </c>
      <c r="E1547" s="7" t="s">
        <v>35225</v>
      </c>
      <c r="F1547" s="54" t="s">
        <v>42679</v>
      </c>
      <c r="G1547" s="7" t="s">
        <v>14854</v>
      </c>
      <c r="H1547" s="7" t="s">
        <v>35224</v>
      </c>
      <c r="I1547" s="7" t="s">
        <v>70</v>
      </c>
      <c r="J1547" s="7" t="s">
        <v>32455</v>
      </c>
      <c r="K1547" s="7" t="s">
        <v>35226</v>
      </c>
      <c r="L1547" s="12">
        <v>6</v>
      </c>
      <c r="M1547" s="12">
        <v>48</v>
      </c>
      <c r="N1547" s="12">
        <v>24000</v>
      </c>
      <c r="O1547" s="7" t="s">
        <v>625</v>
      </c>
      <c r="P1547" s="7" t="s">
        <v>35227</v>
      </c>
      <c r="Q1547" s="7" t="s">
        <v>35228</v>
      </c>
      <c r="R1547" s="7" t="s">
        <v>35229</v>
      </c>
      <c r="S1547" s="7" t="s">
        <v>35203</v>
      </c>
      <c r="T1547" s="17">
        <v>42302</v>
      </c>
      <c r="U1547" s="17">
        <v>44130</v>
      </c>
      <c r="V1547" s="7" t="s">
        <v>32455</v>
      </c>
      <c r="W1547" s="7" t="s">
        <v>81</v>
      </c>
      <c r="X1547" s="7" t="s">
        <v>82</v>
      </c>
      <c r="Y1547" s="7" t="s">
        <v>83</v>
      </c>
      <c r="Z1547" s="7" t="s">
        <v>1725</v>
      </c>
      <c r="AA1547" s="7" t="s">
        <v>1726</v>
      </c>
      <c r="AB1547" s="7" t="s">
        <v>1725</v>
      </c>
      <c r="AC1547" s="7" t="s">
        <v>1726</v>
      </c>
      <c r="AD1547" s="7">
        <v>13611313780</v>
      </c>
      <c r="AE1547" s="7" t="s">
        <v>1725</v>
      </c>
      <c r="AF1547" s="7" t="s">
        <v>1726</v>
      </c>
      <c r="AG1547" s="7">
        <v>13611313780</v>
      </c>
      <c r="AH1547" s="17">
        <v>42389</v>
      </c>
      <c r="AI1547" s="17" t="s">
        <v>70</v>
      </c>
      <c r="AJ1547" s="7" t="s">
        <v>70</v>
      </c>
      <c r="AK1547" s="7" t="s">
        <v>106</v>
      </c>
      <c r="AL1547" s="7" t="s">
        <v>454</v>
      </c>
      <c r="AM1547" s="7" t="s">
        <v>683</v>
      </c>
      <c r="AN1547" s="7" t="s">
        <v>70</v>
      </c>
      <c r="AO1547" s="7" t="s">
        <v>70</v>
      </c>
      <c r="AP1547" s="7" t="s">
        <v>35230</v>
      </c>
      <c r="AQ1547" s="7" t="s">
        <v>35231</v>
      </c>
      <c r="AR1547" s="7" t="s">
        <v>21599</v>
      </c>
      <c r="AS1547" s="7" t="s">
        <v>951</v>
      </c>
      <c r="AT1547" s="7" t="s">
        <v>4564</v>
      </c>
      <c r="AU1547" s="7" t="s">
        <v>35232</v>
      </c>
      <c r="AV1547" s="7" t="s">
        <v>735</v>
      </c>
      <c r="AW1547" s="7" t="s">
        <v>35233</v>
      </c>
      <c r="AX1547" s="7" t="s">
        <v>35234</v>
      </c>
      <c r="AY1547" s="7" t="s">
        <v>35235</v>
      </c>
      <c r="AZ1547" s="7" t="s">
        <v>70</v>
      </c>
      <c r="BA1547" s="7" t="s">
        <v>70</v>
      </c>
      <c r="BB1547" s="7" t="s">
        <v>70</v>
      </c>
      <c r="BC1547" s="7" t="s">
        <v>70</v>
      </c>
      <c r="BD1547" s="7" t="s">
        <v>70</v>
      </c>
      <c r="BE1547" s="90" t="s">
        <v>35210</v>
      </c>
      <c r="BF1547" s="7" t="s">
        <v>108</v>
      </c>
      <c r="BG1547" s="7" t="s">
        <v>14860</v>
      </c>
      <c r="BH1547" s="7">
        <v>2</v>
      </c>
      <c r="BI1547" s="17">
        <v>44074</v>
      </c>
    </row>
    <row r="1548" spans="1:61" s="7" customFormat="1" ht="12" customHeight="1" x14ac:dyDescent="0.15">
      <c r="A1548" s="54" t="s">
        <v>42778</v>
      </c>
      <c r="B1548" s="7" t="s">
        <v>35236</v>
      </c>
      <c r="C1548" s="7" t="s">
        <v>35237</v>
      </c>
      <c r="D1548" s="7" t="s">
        <v>70</v>
      </c>
      <c r="E1548" s="7" t="s">
        <v>35239</v>
      </c>
      <c r="F1548" s="54" t="s">
        <v>42679</v>
      </c>
      <c r="G1548" s="7" t="s">
        <v>2253</v>
      </c>
      <c r="H1548" s="7" t="s">
        <v>35238</v>
      </c>
      <c r="I1548" s="7" t="s">
        <v>1690</v>
      </c>
      <c r="J1548" s="7" t="s">
        <v>74</v>
      </c>
      <c r="K1548" s="7" t="s">
        <v>35240</v>
      </c>
      <c r="L1548" s="12">
        <v>8</v>
      </c>
      <c r="M1548" s="12">
        <v>64</v>
      </c>
      <c r="N1548" s="12">
        <v>1200</v>
      </c>
      <c r="O1548" s="7" t="s">
        <v>1007</v>
      </c>
      <c r="P1548" s="7" t="s">
        <v>35241</v>
      </c>
      <c r="Q1548" s="7" t="s">
        <v>70</v>
      </c>
      <c r="R1548" s="7" t="s">
        <v>28283</v>
      </c>
      <c r="S1548" s="7" t="s">
        <v>35242</v>
      </c>
      <c r="T1548" s="17">
        <v>43711</v>
      </c>
      <c r="U1548" s="17">
        <v>45540</v>
      </c>
      <c r="V1548" s="7" t="s">
        <v>80</v>
      </c>
      <c r="W1548" s="7" t="s">
        <v>81</v>
      </c>
      <c r="X1548" s="7" t="s">
        <v>82</v>
      </c>
      <c r="Y1548" s="7" t="s">
        <v>83</v>
      </c>
      <c r="Z1548" s="7" t="s">
        <v>2258</v>
      </c>
      <c r="AA1548" s="7" t="s">
        <v>2259</v>
      </c>
      <c r="AB1548" s="7" t="s">
        <v>2258</v>
      </c>
      <c r="AC1548" s="7" t="s">
        <v>2259</v>
      </c>
      <c r="AD1548" s="7">
        <v>18706484019</v>
      </c>
      <c r="AE1548" s="7" t="s">
        <v>2260</v>
      </c>
      <c r="AF1548" s="7" t="s">
        <v>2261</v>
      </c>
      <c r="AG1548" s="7">
        <v>15201390696</v>
      </c>
      <c r="AH1548" s="17">
        <v>43901</v>
      </c>
      <c r="AI1548" s="17" t="s">
        <v>70</v>
      </c>
      <c r="AJ1548" s="7" t="s">
        <v>70</v>
      </c>
      <c r="AK1548" s="7" t="s">
        <v>8893</v>
      </c>
      <c r="AL1548" s="7" t="s">
        <v>6791</v>
      </c>
      <c r="AM1548" s="7" t="s">
        <v>90</v>
      </c>
      <c r="AN1548" s="7" t="s">
        <v>91</v>
      </c>
      <c r="AO1548" s="7" t="s">
        <v>28284</v>
      </c>
      <c r="AP1548" s="7" t="s">
        <v>35243</v>
      </c>
      <c r="AQ1548" s="7" t="s">
        <v>35244</v>
      </c>
      <c r="AR1548" s="7" t="s">
        <v>35245</v>
      </c>
      <c r="AS1548" s="7" t="s">
        <v>6305</v>
      </c>
      <c r="AT1548" s="7" t="s">
        <v>11501</v>
      </c>
      <c r="AU1548" s="7" t="s">
        <v>28285</v>
      </c>
      <c r="AV1548" s="7" t="s">
        <v>90</v>
      </c>
      <c r="AW1548" s="7" t="s">
        <v>28286</v>
      </c>
      <c r="AX1548" s="7" t="s">
        <v>28287</v>
      </c>
      <c r="AY1548" s="7" t="s">
        <v>28288</v>
      </c>
      <c r="AZ1548" s="7" t="s">
        <v>70</v>
      </c>
      <c r="BA1548" s="7" t="s">
        <v>70</v>
      </c>
      <c r="BB1548" s="7" t="s">
        <v>70</v>
      </c>
      <c r="BC1548" s="7" t="s">
        <v>70</v>
      </c>
      <c r="BD1548" s="7" t="s">
        <v>70</v>
      </c>
      <c r="BE1548" s="90" t="s">
        <v>35246</v>
      </c>
      <c r="BF1548" s="7" t="s">
        <v>108</v>
      </c>
      <c r="BG1548" s="7" t="s">
        <v>2262</v>
      </c>
      <c r="BH1548" s="7">
        <v>2</v>
      </c>
      <c r="BI1548" s="17">
        <v>43922</v>
      </c>
    </row>
    <row r="1549" spans="1:61" s="7" customFormat="1" ht="12" customHeight="1" x14ac:dyDescent="0.15">
      <c r="A1549" s="54" t="s">
        <v>42778</v>
      </c>
      <c r="B1549" s="7" t="s">
        <v>35247</v>
      </c>
      <c r="C1549" s="7" t="s">
        <v>35248</v>
      </c>
      <c r="D1549" s="7" t="s">
        <v>70</v>
      </c>
      <c r="E1549" s="7" t="s">
        <v>35250</v>
      </c>
      <c r="F1549" s="54" t="s">
        <v>42679</v>
      </c>
      <c r="G1549" s="7" t="s">
        <v>2253</v>
      </c>
      <c r="H1549" s="7" t="s">
        <v>35249</v>
      </c>
      <c r="I1549" s="7" t="s">
        <v>1690</v>
      </c>
      <c r="J1549" s="7" t="s">
        <v>74</v>
      </c>
      <c r="K1549" s="7" t="s">
        <v>35251</v>
      </c>
      <c r="L1549" s="12">
        <v>8</v>
      </c>
      <c r="M1549" s="12">
        <v>8</v>
      </c>
      <c r="N1549" s="12">
        <v>600</v>
      </c>
      <c r="O1549" s="7" t="s">
        <v>1007</v>
      </c>
      <c r="P1549" s="7" t="s">
        <v>35252</v>
      </c>
      <c r="Q1549" s="7" t="s">
        <v>70</v>
      </c>
      <c r="R1549" s="7" t="s">
        <v>28290</v>
      </c>
      <c r="S1549" s="7" t="s">
        <v>35242</v>
      </c>
      <c r="T1549" s="17">
        <v>43711</v>
      </c>
      <c r="U1549" s="17">
        <v>45540</v>
      </c>
      <c r="V1549" s="7" t="s">
        <v>80</v>
      </c>
      <c r="W1549" s="7" t="s">
        <v>81</v>
      </c>
      <c r="X1549" s="7" t="s">
        <v>82</v>
      </c>
      <c r="Y1549" s="7" t="s">
        <v>83</v>
      </c>
      <c r="Z1549" s="7" t="s">
        <v>2258</v>
      </c>
      <c r="AA1549" s="7" t="s">
        <v>2259</v>
      </c>
      <c r="AB1549" s="7" t="s">
        <v>2258</v>
      </c>
      <c r="AC1549" s="7" t="s">
        <v>2259</v>
      </c>
      <c r="AD1549" s="7">
        <v>18706484019</v>
      </c>
      <c r="AE1549" s="7" t="s">
        <v>2260</v>
      </c>
      <c r="AF1549" s="7" t="s">
        <v>2261</v>
      </c>
      <c r="AG1549" s="7">
        <v>15201390696</v>
      </c>
      <c r="AH1549" s="17">
        <v>43901</v>
      </c>
      <c r="AI1549" s="17" t="s">
        <v>70</v>
      </c>
      <c r="AJ1549" s="7" t="s">
        <v>70</v>
      </c>
      <c r="AK1549" s="7" t="s">
        <v>8893</v>
      </c>
      <c r="AL1549" s="7" t="s">
        <v>6791</v>
      </c>
      <c r="AM1549" s="7" t="s">
        <v>90</v>
      </c>
      <c r="AN1549" s="7" t="s">
        <v>196</v>
      </c>
      <c r="AO1549" s="7" t="s">
        <v>28291</v>
      </c>
      <c r="AP1549" s="7" t="s">
        <v>35253</v>
      </c>
      <c r="AQ1549" s="7" t="s">
        <v>35254</v>
      </c>
      <c r="AR1549" s="7" t="s">
        <v>35255</v>
      </c>
      <c r="AS1549" s="7" t="s">
        <v>1710</v>
      </c>
      <c r="AT1549" s="7" t="s">
        <v>11501</v>
      </c>
      <c r="AU1549" s="7" t="s">
        <v>28292</v>
      </c>
      <c r="AV1549" s="7" t="s">
        <v>90</v>
      </c>
      <c r="AW1549" s="7" t="s">
        <v>28293</v>
      </c>
      <c r="AX1549" s="7" t="s">
        <v>28294</v>
      </c>
      <c r="AY1549" s="7" t="s">
        <v>28295</v>
      </c>
      <c r="AZ1549" s="7" t="s">
        <v>70</v>
      </c>
      <c r="BA1549" s="7" t="s">
        <v>70</v>
      </c>
      <c r="BB1549" s="7" t="s">
        <v>70</v>
      </c>
      <c r="BC1549" s="7" t="s">
        <v>70</v>
      </c>
      <c r="BD1549" s="7" t="s">
        <v>70</v>
      </c>
      <c r="BE1549" s="90" t="s">
        <v>35246</v>
      </c>
      <c r="BF1549" s="7" t="s">
        <v>108</v>
      </c>
      <c r="BG1549" s="7" t="s">
        <v>2262</v>
      </c>
      <c r="BH1549" s="7">
        <v>2</v>
      </c>
      <c r="BI1549" s="17">
        <v>43922</v>
      </c>
    </row>
    <row r="1550" spans="1:61" s="7" customFormat="1" ht="12" customHeight="1" x14ac:dyDescent="0.15">
      <c r="A1550" s="54" t="s">
        <v>42778</v>
      </c>
      <c r="B1550" s="7" t="s">
        <v>35256</v>
      </c>
      <c r="C1550" s="7" t="s">
        <v>70</v>
      </c>
      <c r="D1550" s="7" t="s">
        <v>70</v>
      </c>
      <c r="E1550" s="7" t="s">
        <v>35259</v>
      </c>
      <c r="F1550" s="54" t="s">
        <v>42679</v>
      </c>
      <c r="G1550" s="7" t="s">
        <v>35257</v>
      </c>
      <c r="H1550" s="7" t="s">
        <v>35258</v>
      </c>
      <c r="I1550" s="7" t="s">
        <v>128</v>
      </c>
      <c r="J1550" s="7" t="s">
        <v>74</v>
      </c>
      <c r="K1550" s="7" t="s">
        <v>35260</v>
      </c>
      <c r="L1550" s="12">
        <v>6</v>
      </c>
      <c r="M1550" s="12">
        <v>48</v>
      </c>
      <c r="N1550" s="12">
        <v>1500</v>
      </c>
      <c r="O1550" s="7" t="s">
        <v>130</v>
      </c>
      <c r="P1550" s="7" t="s">
        <v>35261</v>
      </c>
      <c r="Q1550" s="7" t="s">
        <v>35262</v>
      </c>
      <c r="R1550" s="7" t="s">
        <v>35263</v>
      </c>
      <c r="S1550" s="7" t="s">
        <v>35264</v>
      </c>
      <c r="T1550" s="17">
        <v>42104</v>
      </c>
      <c r="U1550" s="17">
        <v>43932</v>
      </c>
      <c r="V1550" s="7" t="s">
        <v>80</v>
      </c>
      <c r="W1550" s="7" t="s">
        <v>81</v>
      </c>
      <c r="X1550" s="7" t="s">
        <v>82</v>
      </c>
      <c r="Y1550" s="7" t="s">
        <v>83</v>
      </c>
      <c r="Z1550" s="7" t="s">
        <v>35265</v>
      </c>
      <c r="AA1550" s="7" t="s">
        <v>35266</v>
      </c>
      <c r="AB1550" s="7" t="s">
        <v>13994</v>
      </c>
      <c r="AC1550" s="7" t="s">
        <v>13995</v>
      </c>
      <c r="AD1550" s="7">
        <v>18953216283</v>
      </c>
      <c r="AE1550" s="7" t="s">
        <v>35265</v>
      </c>
      <c r="AF1550" s="7" t="s">
        <v>35266</v>
      </c>
      <c r="AG1550" s="7">
        <v>18519199283</v>
      </c>
      <c r="AH1550" s="17">
        <v>42171</v>
      </c>
      <c r="AI1550" s="17" t="s">
        <v>70</v>
      </c>
      <c r="AJ1550" s="7" t="s">
        <v>70</v>
      </c>
      <c r="AK1550" s="7" t="s">
        <v>106</v>
      </c>
      <c r="AL1550" s="7" t="s">
        <v>887</v>
      </c>
      <c r="AM1550" s="7" t="s">
        <v>90</v>
      </c>
      <c r="AN1550" s="7" t="s">
        <v>91</v>
      </c>
      <c r="AO1550" s="7" t="s">
        <v>70</v>
      </c>
      <c r="AP1550" s="7" t="s">
        <v>35267</v>
      </c>
      <c r="AQ1550" s="7" t="s">
        <v>35268</v>
      </c>
      <c r="AR1550" s="7" t="s">
        <v>35269</v>
      </c>
      <c r="AS1550" s="7" t="s">
        <v>550</v>
      </c>
      <c r="AT1550" s="7" t="s">
        <v>933</v>
      </c>
      <c r="AU1550" s="7" t="s">
        <v>35270</v>
      </c>
      <c r="AV1550" s="7" t="s">
        <v>90</v>
      </c>
      <c r="AW1550" s="7" t="s">
        <v>35271</v>
      </c>
      <c r="AX1550" s="7" t="s">
        <v>35272</v>
      </c>
      <c r="AY1550" s="7" t="s">
        <v>35273</v>
      </c>
      <c r="AZ1550" s="7" t="s">
        <v>70</v>
      </c>
      <c r="BA1550" s="7" t="s">
        <v>70</v>
      </c>
      <c r="BB1550" s="7" t="s">
        <v>70</v>
      </c>
      <c r="BC1550" s="7" t="s">
        <v>70</v>
      </c>
      <c r="BD1550" s="7" t="s">
        <v>70</v>
      </c>
      <c r="BE1550" s="90" t="s">
        <v>35274</v>
      </c>
      <c r="BF1550" s="7" t="s">
        <v>736</v>
      </c>
      <c r="BG1550" s="7" t="s">
        <v>35275</v>
      </c>
      <c r="BH1550" s="7">
        <v>2</v>
      </c>
      <c r="BI1550" s="17">
        <v>44081</v>
      </c>
    </row>
    <row r="1551" spans="1:61" s="7" customFormat="1" ht="12" customHeight="1" x14ac:dyDescent="0.15">
      <c r="A1551" s="54" t="s">
        <v>42778</v>
      </c>
      <c r="B1551" s="7" t="s">
        <v>35276</v>
      </c>
      <c r="C1551" s="7" t="s">
        <v>70</v>
      </c>
      <c r="D1551" s="7" t="s">
        <v>70</v>
      </c>
      <c r="E1551" s="7" t="s">
        <v>35278</v>
      </c>
      <c r="F1551" s="54" t="s">
        <v>42679</v>
      </c>
      <c r="G1551" s="7" t="s">
        <v>35257</v>
      </c>
      <c r="H1551" s="7" t="s">
        <v>35277</v>
      </c>
      <c r="I1551" s="7" t="s">
        <v>128</v>
      </c>
      <c r="J1551" s="7" t="s">
        <v>74</v>
      </c>
      <c r="K1551" s="7" t="s">
        <v>35279</v>
      </c>
      <c r="L1551" s="12">
        <v>6</v>
      </c>
      <c r="M1551" s="12">
        <v>48</v>
      </c>
      <c r="N1551" s="12">
        <v>600</v>
      </c>
      <c r="O1551" s="7" t="s">
        <v>130</v>
      </c>
      <c r="P1551" s="7" t="s">
        <v>35280</v>
      </c>
      <c r="Q1551" s="7" t="s">
        <v>35281</v>
      </c>
      <c r="R1551" s="7" t="s">
        <v>35282</v>
      </c>
      <c r="S1551" s="7" t="s">
        <v>35264</v>
      </c>
      <c r="T1551" s="17">
        <v>42104</v>
      </c>
      <c r="U1551" s="17">
        <v>43932</v>
      </c>
      <c r="V1551" s="7" t="s">
        <v>80</v>
      </c>
      <c r="W1551" s="7" t="s">
        <v>81</v>
      </c>
      <c r="X1551" s="7" t="s">
        <v>82</v>
      </c>
      <c r="Y1551" s="7" t="s">
        <v>83</v>
      </c>
      <c r="Z1551" s="7" t="s">
        <v>35265</v>
      </c>
      <c r="AA1551" s="7" t="s">
        <v>35266</v>
      </c>
      <c r="AB1551" s="7" t="s">
        <v>13994</v>
      </c>
      <c r="AC1551" s="7" t="s">
        <v>13995</v>
      </c>
      <c r="AD1551" s="7">
        <v>18953216283</v>
      </c>
      <c r="AE1551" s="7" t="s">
        <v>35265</v>
      </c>
      <c r="AF1551" s="7" t="s">
        <v>35266</v>
      </c>
      <c r="AG1551" s="7">
        <v>18519199283</v>
      </c>
      <c r="AH1551" s="17">
        <v>42171</v>
      </c>
      <c r="AI1551" s="17" t="s">
        <v>70</v>
      </c>
      <c r="AJ1551" s="7" t="s">
        <v>70</v>
      </c>
      <c r="AK1551" s="7" t="s">
        <v>106</v>
      </c>
      <c r="AL1551" s="7" t="s">
        <v>887</v>
      </c>
      <c r="AM1551" s="7" t="s">
        <v>90</v>
      </c>
      <c r="AN1551" s="7" t="s">
        <v>70</v>
      </c>
      <c r="AO1551" s="7" t="s">
        <v>70</v>
      </c>
      <c r="AP1551" s="7" t="s">
        <v>35283</v>
      </c>
      <c r="AQ1551" s="7" t="s">
        <v>35284</v>
      </c>
      <c r="AR1551" s="7" t="s">
        <v>70</v>
      </c>
      <c r="AS1551" s="7" t="s">
        <v>25857</v>
      </c>
      <c r="AT1551" s="7" t="s">
        <v>933</v>
      </c>
      <c r="AU1551" s="7" t="s">
        <v>35285</v>
      </c>
      <c r="AV1551" s="7" t="s">
        <v>90</v>
      </c>
      <c r="AW1551" s="7" t="s">
        <v>35286</v>
      </c>
      <c r="AX1551" s="7" t="s">
        <v>35287</v>
      </c>
      <c r="AY1551" s="7" t="s">
        <v>35288</v>
      </c>
      <c r="AZ1551" s="7" t="s">
        <v>70</v>
      </c>
      <c r="BA1551" s="7" t="s">
        <v>70</v>
      </c>
      <c r="BB1551" s="7" t="s">
        <v>70</v>
      </c>
      <c r="BC1551" s="7" t="s">
        <v>70</v>
      </c>
      <c r="BD1551" s="7" t="s">
        <v>70</v>
      </c>
      <c r="BE1551" s="90" t="s">
        <v>35274</v>
      </c>
      <c r="BF1551" s="7" t="s">
        <v>736</v>
      </c>
      <c r="BG1551" s="7" t="s">
        <v>35275</v>
      </c>
      <c r="BH1551" s="7">
        <v>2</v>
      </c>
      <c r="BI1551" s="17">
        <v>44081</v>
      </c>
    </row>
    <row r="1552" spans="1:61" s="7" customFormat="1" ht="12" customHeight="1" x14ac:dyDescent="0.15">
      <c r="A1552" s="54" t="s">
        <v>42778</v>
      </c>
      <c r="B1552" s="7" t="s">
        <v>35289</v>
      </c>
      <c r="C1552" s="7" t="s">
        <v>70</v>
      </c>
      <c r="D1552" s="7" t="s">
        <v>70</v>
      </c>
      <c r="E1552" s="7" t="s">
        <v>35291</v>
      </c>
      <c r="F1552" s="54" t="s">
        <v>42679</v>
      </c>
      <c r="G1552" s="7" t="s">
        <v>35257</v>
      </c>
      <c r="H1552" s="7" t="s">
        <v>35290</v>
      </c>
      <c r="I1552" s="7" t="s">
        <v>128</v>
      </c>
      <c r="J1552" s="7" t="s">
        <v>74</v>
      </c>
      <c r="K1552" s="7" t="s">
        <v>35279</v>
      </c>
      <c r="L1552" s="12">
        <v>6</v>
      </c>
      <c r="M1552" s="12">
        <v>48</v>
      </c>
      <c r="N1552" s="12">
        <v>600</v>
      </c>
      <c r="O1552" s="7" t="s">
        <v>130</v>
      </c>
      <c r="P1552" s="7" t="s">
        <v>35292</v>
      </c>
      <c r="Q1552" s="7" t="s">
        <v>35293</v>
      </c>
      <c r="R1552" s="7" t="s">
        <v>35294</v>
      </c>
      <c r="S1552" s="7" t="s">
        <v>35264</v>
      </c>
      <c r="T1552" s="17">
        <v>42104</v>
      </c>
      <c r="U1552" s="17">
        <v>43932</v>
      </c>
      <c r="V1552" s="7" t="s">
        <v>80</v>
      </c>
      <c r="W1552" s="7" t="s">
        <v>81</v>
      </c>
      <c r="X1552" s="7" t="s">
        <v>82</v>
      </c>
      <c r="Y1552" s="7" t="s">
        <v>83</v>
      </c>
      <c r="Z1552" s="7" t="s">
        <v>35265</v>
      </c>
      <c r="AA1552" s="7" t="s">
        <v>35266</v>
      </c>
      <c r="AB1552" s="7" t="s">
        <v>13994</v>
      </c>
      <c r="AC1552" s="7" t="s">
        <v>13995</v>
      </c>
      <c r="AD1552" s="7">
        <v>18953216283</v>
      </c>
      <c r="AE1552" s="7" t="s">
        <v>35265</v>
      </c>
      <c r="AF1552" s="7" t="s">
        <v>35266</v>
      </c>
      <c r="AG1552" s="7">
        <v>18519199283</v>
      </c>
      <c r="AH1552" s="17">
        <v>42171</v>
      </c>
      <c r="AI1552" s="17" t="s">
        <v>70</v>
      </c>
      <c r="AJ1552" s="7" t="s">
        <v>70</v>
      </c>
      <c r="AK1552" s="7" t="s">
        <v>106</v>
      </c>
      <c r="AL1552" s="7" t="s">
        <v>887</v>
      </c>
      <c r="AM1552" s="7" t="s">
        <v>90</v>
      </c>
      <c r="AN1552" s="7" t="s">
        <v>91</v>
      </c>
      <c r="AO1552" s="7" t="s">
        <v>70</v>
      </c>
      <c r="AP1552" s="7" t="s">
        <v>35295</v>
      </c>
      <c r="AQ1552" s="7" t="s">
        <v>35296</v>
      </c>
      <c r="AR1552" s="7" t="s">
        <v>35297</v>
      </c>
      <c r="AS1552" s="7" t="s">
        <v>2349</v>
      </c>
      <c r="AT1552" s="7" t="s">
        <v>933</v>
      </c>
      <c r="AU1552" s="7" t="s">
        <v>35298</v>
      </c>
      <c r="AV1552" s="7" t="s">
        <v>90</v>
      </c>
      <c r="AW1552" s="7" t="s">
        <v>35299</v>
      </c>
      <c r="AX1552" s="7" t="s">
        <v>35300</v>
      </c>
      <c r="AY1552" s="7" t="s">
        <v>35301</v>
      </c>
      <c r="AZ1552" s="7" t="s">
        <v>70</v>
      </c>
      <c r="BA1552" s="7" t="s">
        <v>70</v>
      </c>
      <c r="BB1552" s="7" t="s">
        <v>70</v>
      </c>
      <c r="BC1552" s="7" t="s">
        <v>70</v>
      </c>
      <c r="BD1552" s="7" t="s">
        <v>70</v>
      </c>
      <c r="BE1552" s="90" t="s">
        <v>35274</v>
      </c>
      <c r="BF1552" s="7" t="s">
        <v>736</v>
      </c>
      <c r="BG1552" s="7" t="s">
        <v>35275</v>
      </c>
      <c r="BH1552" s="7">
        <v>2</v>
      </c>
      <c r="BI1552" s="17">
        <v>44081</v>
      </c>
    </row>
    <row r="1553" spans="1:61" s="7" customFormat="1" ht="12" customHeight="1" x14ac:dyDescent="0.15">
      <c r="A1553" s="54" t="s">
        <v>42778</v>
      </c>
      <c r="B1553" s="7" t="s">
        <v>35302</v>
      </c>
      <c r="C1553" s="7" t="s">
        <v>70</v>
      </c>
      <c r="D1553" s="7" t="s">
        <v>70</v>
      </c>
      <c r="E1553" s="7" t="s">
        <v>35304</v>
      </c>
      <c r="F1553" s="54" t="s">
        <v>42679</v>
      </c>
      <c r="G1553" s="7" t="s">
        <v>12191</v>
      </c>
      <c r="H1553" s="7" t="s">
        <v>35303</v>
      </c>
      <c r="I1553" s="7" t="s">
        <v>1138</v>
      </c>
      <c r="J1553" s="7" t="s">
        <v>74</v>
      </c>
      <c r="K1553" s="7" t="s">
        <v>3841</v>
      </c>
      <c r="L1553" s="12">
        <v>16</v>
      </c>
      <c r="M1553" s="12">
        <v>64</v>
      </c>
      <c r="N1553" s="12">
        <v>1200</v>
      </c>
      <c r="O1553" s="7" t="s">
        <v>77</v>
      </c>
      <c r="P1553" s="7" t="s">
        <v>35305</v>
      </c>
      <c r="Q1553" s="7" t="s">
        <v>70</v>
      </c>
      <c r="R1553" s="7" t="s">
        <v>35306</v>
      </c>
      <c r="S1553" s="7" t="s">
        <v>35307</v>
      </c>
      <c r="T1553" s="17">
        <v>43917</v>
      </c>
      <c r="U1553" s="17">
        <v>45745</v>
      </c>
      <c r="V1553" s="7" t="s">
        <v>80</v>
      </c>
      <c r="W1553" s="7" t="s">
        <v>81</v>
      </c>
      <c r="X1553" s="7" t="s">
        <v>82</v>
      </c>
      <c r="Y1553" s="7" t="s">
        <v>83</v>
      </c>
      <c r="Z1553" s="7" t="s">
        <v>4593</v>
      </c>
      <c r="AA1553" s="7" t="s">
        <v>4594</v>
      </c>
      <c r="AB1553" s="7" t="s">
        <v>4593</v>
      </c>
      <c r="AC1553" s="7" t="s">
        <v>4594</v>
      </c>
      <c r="AD1553" s="7">
        <v>18505328155</v>
      </c>
      <c r="AE1553" s="7" t="s">
        <v>156</v>
      </c>
      <c r="AF1553" s="7" t="s">
        <v>157</v>
      </c>
      <c r="AG1553" s="7">
        <v>15666811271</v>
      </c>
      <c r="AH1553" s="17">
        <v>43938</v>
      </c>
      <c r="AI1553" s="17" t="s">
        <v>70</v>
      </c>
      <c r="AJ1553" s="7" t="s">
        <v>70</v>
      </c>
      <c r="AK1553" s="7" t="s">
        <v>11242</v>
      </c>
      <c r="AL1553" s="7" t="s">
        <v>387</v>
      </c>
      <c r="AM1553" s="7" t="s">
        <v>90</v>
      </c>
      <c r="AN1553" s="7" t="s">
        <v>196</v>
      </c>
      <c r="AO1553" s="7" t="s">
        <v>35308</v>
      </c>
      <c r="AP1553" s="7" t="s">
        <v>35309</v>
      </c>
      <c r="AQ1553" s="7" t="s">
        <v>35310</v>
      </c>
      <c r="AR1553" s="7" t="s">
        <v>70</v>
      </c>
      <c r="AS1553" s="7" t="s">
        <v>11252</v>
      </c>
      <c r="AT1553" s="7" t="s">
        <v>11120</v>
      </c>
      <c r="AU1553" s="7" t="s">
        <v>35311</v>
      </c>
      <c r="AV1553" s="7" t="s">
        <v>90</v>
      </c>
      <c r="AW1553" s="7" t="s">
        <v>35312</v>
      </c>
      <c r="AX1553" s="7" t="s">
        <v>35313</v>
      </c>
      <c r="AY1553" s="7" t="s">
        <v>35314</v>
      </c>
      <c r="AZ1553" s="7" t="s">
        <v>70</v>
      </c>
      <c r="BA1553" s="7" t="s">
        <v>70</v>
      </c>
      <c r="BB1553" s="7" t="s">
        <v>70</v>
      </c>
      <c r="BC1553" s="7" t="s">
        <v>70</v>
      </c>
      <c r="BD1553" s="7" t="s">
        <v>70</v>
      </c>
      <c r="BE1553" s="90" t="s">
        <v>35315</v>
      </c>
      <c r="BF1553" s="7" t="s">
        <v>140</v>
      </c>
      <c r="BG1553" s="7" t="s">
        <v>12203</v>
      </c>
      <c r="BH1553" s="7">
        <v>4</v>
      </c>
      <c r="BI1553" s="17">
        <v>44081</v>
      </c>
    </row>
    <row r="1554" spans="1:61" s="7" customFormat="1" ht="12" customHeight="1" x14ac:dyDescent="0.15">
      <c r="A1554" s="54" t="s">
        <v>42778</v>
      </c>
      <c r="B1554" s="7" t="s">
        <v>35316</v>
      </c>
      <c r="C1554" s="7" t="s">
        <v>70</v>
      </c>
      <c r="D1554" s="7" t="s">
        <v>70</v>
      </c>
      <c r="E1554" s="7" t="s">
        <v>35317</v>
      </c>
      <c r="F1554" s="54" t="s">
        <v>42679</v>
      </c>
      <c r="G1554" s="7" t="s">
        <v>12191</v>
      </c>
      <c r="H1554" s="7" t="s">
        <v>15831</v>
      </c>
      <c r="I1554" s="7" t="s">
        <v>174</v>
      </c>
      <c r="J1554" s="7" t="s">
        <v>74</v>
      </c>
      <c r="K1554" s="7" t="s">
        <v>861</v>
      </c>
      <c r="L1554" s="12">
        <v>12</v>
      </c>
      <c r="M1554" s="12">
        <v>32</v>
      </c>
      <c r="N1554" s="12">
        <v>600</v>
      </c>
      <c r="O1554" s="7" t="s">
        <v>130</v>
      </c>
      <c r="P1554" s="7" t="s">
        <v>35318</v>
      </c>
      <c r="Q1554" s="7" t="s">
        <v>35319</v>
      </c>
      <c r="R1554" s="7" t="s">
        <v>35320</v>
      </c>
      <c r="S1554" s="7" t="s">
        <v>35321</v>
      </c>
      <c r="T1554" s="17">
        <v>42957</v>
      </c>
      <c r="U1554" s="17">
        <v>44786</v>
      </c>
      <c r="V1554" s="7" t="s">
        <v>80</v>
      </c>
      <c r="W1554" s="7" t="s">
        <v>81</v>
      </c>
      <c r="X1554" s="7" t="s">
        <v>82</v>
      </c>
      <c r="Y1554" s="7" t="s">
        <v>83</v>
      </c>
      <c r="Z1554" s="7" t="s">
        <v>4593</v>
      </c>
      <c r="AA1554" s="7" t="s">
        <v>4594</v>
      </c>
      <c r="AB1554" s="7" t="s">
        <v>4593</v>
      </c>
      <c r="AC1554" s="7" t="s">
        <v>4594</v>
      </c>
      <c r="AD1554" s="7">
        <v>18505328155</v>
      </c>
      <c r="AE1554" s="7" t="s">
        <v>156</v>
      </c>
      <c r="AF1554" s="7" t="s">
        <v>157</v>
      </c>
      <c r="AG1554" s="7">
        <v>15666811271</v>
      </c>
      <c r="AH1554" s="17">
        <v>43210</v>
      </c>
      <c r="AI1554" s="17" t="s">
        <v>70</v>
      </c>
      <c r="AJ1554" s="7" t="s">
        <v>70</v>
      </c>
      <c r="AK1554" s="7" t="s">
        <v>106</v>
      </c>
      <c r="AL1554" s="7" t="s">
        <v>89</v>
      </c>
      <c r="AM1554" s="7" t="s">
        <v>90</v>
      </c>
      <c r="AN1554" s="7" t="s">
        <v>196</v>
      </c>
      <c r="AO1554" s="7" t="s">
        <v>35322</v>
      </c>
      <c r="AP1554" s="7" t="s">
        <v>35323</v>
      </c>
      <c r="AQ1554" s="7" t="s">
        <v>35324</v>
      </c>
      <c r="AR1554" s="7" t="s">
        <v>70</v>
      </c>
      <c r="AS1554" s="7" t="s">
        <v>4746</v>
      </c>
      <c r="AT1554" s="7" t="s">
        <v>107</v>
      </c>
      <c r="AU1554" s="7" t="s">
        <v>35325</v>
      </c>
      <c r="AV1554" s="7" t="s">
        <v>90</v>
      </c>
      <c r="AW1554" s="7" t="s">
        <v>35326</v>
      </c>
      <c r="AX1554" s="7" t="s">
        <v>35327</v>
      </c>
      <c r="AY1554" s="7" t="s">
        <v>35328</v>
      </c>
      <c r="AZ1554" s="7" t="s">
        <v>70</v>
      </c>
      <c r="BA1554" s="7" t="s">
        <v>70</v>
      </c>
      <c r="BB1554" s="7" t="s">
        <v>70</v>
      </c>
      <c r="BC1554" s="7" t="s">
        <v>814</v>
      </c>
      <c r="BD1554" s="7" t="s">
        <v>70</v>
      </c>
      <c r="BE1554" s="90" t="s">
        <v>35329</v>
      </c>
      <c r="BF1554" s="7" t="s">
        <v>140</v>
      </c>
      <c r="BG1554" s="7" t="s">
        <v>12203</v>
      </c>
      <c r="BH1554" s="7">
        <v>4</v>
      </c>
      <c r="BI1554" s="17">
        <v>44081</v>
      </c>
    </row>
    <row r="1555" spans="1:61" s="7" customFormat="1" ht="12" customHeight="1" x14ac:dyDescent="0.15">
      <c r="A1555" s="54" t="s">
        <v>42778</v>
      </c>
      <c r="B1555" s="7" t="s">
        <v>35330</v>
      </c>
      <c r="C1555" s="7" t="s">
        <v>70</v>
      </c>
      <c r="D1555" s="7" t="s">
        <v>70</v>
      </c>
      <c r="E1555" s="7" t="s">
        <v>35332</v>
      </c>
      <c r="F1555" s="54" t="s">
        <v>42679</v>
      </c>
      <c r="G1555" s="7" t="s">
        <v>11213</v>
      </c>
      <c r="H1555" s="7" t="s">
        <v>35331</v>
      </c>
      <c r="I1555" s="7" t="s">
        <v>1138</v>
      </c>
      <c r="J1555" s="7" t="s">
        <v>74</v>
      </c>
      <c r="K1555" s="7" t="s">
        <v>5092</v>
      </c>
      <c r="L1555" s="12">
        <v>8</v>
      </c>
      <c r="M1555" s="12">
        <v>16</v>
      </c>
      <c r="N1555" s="12">
        <v>900</v>
      </c>
      <c r="O1555" s="7" t="s">
        <v>77</v>
      </c>
      <c r="P1555" s="7" t="s">
        <v>35333</v>
      </c>
      <c r="Q1555" s="7" t="s">
        <v>70</v>
      </c>
      <c r="R1555" s="7" t="s">
        <v>35334</v>
      </c>
      <c r="S1555" s="7" t="s">
        <v>11217</v>
      </c>
      <c r="T1555" s="17">
        <v>43869</v>
      </c>
      <c r="U1555" s="17">
        <v>45696</v>
      </c>
      <c r="V1555" s="7" t="s">
        <v>80</v>
      </c>
      <c r="W1555" s="7" t="s">
        <v>81</v>
      </c>
      <c r="X1555" s="7" t="s">
        <v>82</v>
      </c>
      <c r="Y1555" s="7" t="s">
        <v>83</v>
      </c>
      <c r="Z1555" s="7" t="s">
        <v>11218</v>
      </c>
      <c r="AA1555" s="7" t="s">
        <v>11219</v>
      </c>
      <c r="AB1555" s="7" t="s">
        <v>11218</v>
      </c>
      <c r="AC1555" s="7" t="s">
        <v>11219</v>
      </c>
      <c r="AE1555" s="7" t="s">
        <v>11218</v>
      </c>
      <c r="AF1555" s="7" t="s">
        <v>11219</v>
      </c>
      <c r="AH1555" s="17">
        <v>43937</v>
      </c>
      <c r="AI1555" s="17">
        <v>43937</v>
      </c>
      <c r="AJ1555" s="7" t="s">
        <v>70</v>
      </c>
      <c r="AK1555" s="7" t="s">
        <v>8893</v>
      </c>
      <c r="AL1555" s="7" t="s">
        <v>6791</v>
      </c>
      <c r="AM1555" s="7" t="s">
        <v>455</v>
      </c>
      <c r="AN1555" s="7" t="s">
        <v>91</v>
      </c>
      <c r="AO1555" s="7" t="s">
        <v>35335</v>
      </c>
      <c r="AP1555" s="7" t="s">
        <v>70</v>
      </c>
      <c r="AQ1555" s="7" t="s">
        <v>70</v>
      </c>
      <c r="AR1555" s="7" t="s">
        <v>70</v>
      </c>
      <c r="AS1555" s="7" t="s">
        <v>5092</v>
      </c>
      <c r="AT1555" s="7" t="s">
        <v>11229</v>
      </c>
      <c r="AU1555" s="7" t="s">
        <v>35336</v>
      </c>
      <c r="AV1555" s="7" t="s">
        <v>90</v>
      </c>
      <c r="AW1555" s="7" t="s">
        <v>35337</v>
      </c>
      <c r="AX1555" s="7" t="s">
        <v>35338</v>
      </c>
      <c r="AY1555" s="7" t="s">
        <v>35339</v>
      </c>
      <c r="AZ1555" s="7" t="s">
        <v>70</v>
      </c>
      <c r="BA1555" s="7" t="s">
        <v>70</v>
      </c>
      <c r="BB1555" s="7" t="s">
        <v>70</v>
      </c>
      <c r="BC1555" s="7" t="s">
        <v>70</v>
      </c>
      <c r="BD1555" s="7" t="s">
        <v>70</v>
      </c>
      <c r="BE1555" s="90" t="s">
        <v>35340</v>
      </c>
      <c r="BF1555" s="7" t="s">
        <v>5863</v>
      </c>
      <c r="BG1555" s="7" t="s">
        <v>70</v>
      </c>
      <c r="BH1555" s="7" t="s">
        <v>70</v>
      </c>
      <c r="BI1555" s="17">
        <v>44083</v>
      </c>
    </row>
    <row r="1556" spans="1:61" s="7" customFormat="1" ht="12" customHeight="1" x14ac:dyDescent="0.15">
      <c r="A1556" s="54" t="s">
        <v>42778</v>
      </c>
      <c r="B1556" s="7" t="s">
        <v>35341</v>
      </c>
      <c r="C1556" s="7" t="s">
        <v>35342</v>
      </c>
      <c r="D1556" s="7" t="s">
        <v>70</v>
      </c>
      <c r="E1556" s="7" t="s">
        <v>35344</v>
      </c>
      <c r="F1556" s="54" t="s">
        <v>42679</v>
      </c>
      <c r="G1556" s="7" t="s">
        <v>1183</v>
      </c>
      <c r="H1556" s="7" t="s">
        <v>35343</v>
      </c>
      <c r="I1556" s="7" t="s">
        <v>232</v>
      </c>
      <c r="J1556" s="7" t="s">
        <v>74</v>
      </c>
      <c r="K1556" s="7" t="s">
        <v>1278</v>
      </c>
      <c r="L1556" s="12">
        <v>12</v>
      </c>
      <c r="M1556" s="12">
        <v>64</v>
      </c>
      <c r="N1556" s="12">
        <v>900</v>
      </c>
      <c r="O1556" s="7" t="s">
        <v>1020</v>
      </c>
      <c r="P1556" s="7" t="s">
        <v>35345</v>
      </c>
      <c r="Q1556" s="7" t="s">
        <v>35346</v>
      </c>
      <c r="R1556" s="7" t="s">
        <v>35347</v>
      </c>
      <c r="S1556" s="7" t="s">
        <v>1280</v>
      </c>
      <c r="T1556" s="17">
        <v>42700</v>
      </c>
      <c r="U1556" s="17">
        <v>44529</v>
      </c>
      <c r="V1556" s="7" t="s">
        <v>80</v>
      </c>
      <c r="W1556" s="7" t="s">
        <v>81</v>
      </c>
      <c r="X1556" s="7" t="s">
        <v>82</v>
      </c>
      <c r="Y1556" s="7" t="s">
        <v>83</v>
      </c>
      <c r="Z1556" s="7" t="s">
        <v>1188</v>
      </c>
      <c r="AA1556" s="7" t="s">
        <v>1189</v>
      </c>
      <c r="AB1556" s="7" t="s">
        <v>1188</v>
      </c>
      <c r="AC1556" s="7" t="s">
        <v>1189</v>
      </c>
      <c r="AD1556" s="7">
        <v>18001271701</v>
      </c>
      <c r="AE1556" s="7" t="s">
        <v>1190</v>
      </c>
      <c r="AF1556" s="7" t="s">
        <v>1191</v>
      </c>
      <c r="AG1556" s="7">
        <v>18765260015</v>
      </c>
      <c r="AH1556" s="17">
        <v>42705</v>
      </c>
      <c r="AI1556" s="17" t="s">
        <v>70</v>
      </c>
      <c r="AJ1556" s="7" t="s">
        <v>70</v>
      </c>
      <c r="AK1556" s="7" t="s">
        <v>106</v>
      </c>
      <c r="AL1556" s="7" t="s">
        <v>89</v>
      </c>
      <c r="AM1556" s="7" t="s">
        <v>388</v>
      </c>
      <c r="AN1556" s="7" t="s">
        <v>91</v>
      </c>
      <c r="AO1556" s="7" t="s">
        <v>35348</v>
      </c>
      <c r="AP1556" s="7" t="s">
        <v>70</v>
      </c>
      <c r="AQ1556" s="7" t="s">
        <v>70</v>
      </c>
      <c r="AR1556" s="7" t="s">
        <v>70</v>
      </c>
      <c r="AS1556" s="7" t="s">
        <v>1281</v>
      </c>
      <c r="AT1556" s="7" t="s">
        <v>1282</v>
      </c>
      <c r="AU1556" s="7" t="s">
        <v>35349</v>
      </c>
      <c r="AV1556" s="7" t="s">
        <v>388</v>
      </c>
      <c r="AW1556" s="7" t="s">
        <v>35350</v>
      </c>
      <c r="AX1556" s="7" t="s">
        <v>35351</v>
      </c>
      <c r="AY1556" s="7" t="s">
        <v>35352</v>
      </c>
      <c r="AZ1556" s="7" t="s">
        <v>70</v>
      </c>
      <c r="BA1556" s="7" t="s">
        <v>70</v>
      </c>
      <c r="BB1556" s="7" t="s">
        <v>70</v>
      </c>
      <c r="BC1556" s="7" t="s">
        <v>70</v>
      </c>
      <c r="BD1556" s="7" t="s">
        <v>70</v>
      </c>
      <c r="BE1556" s="90" t="s">
        <v>35353</v>
      </c>
      <c r="BF1556" s="7" t="s">
        <v>93</v>
      </c>
      <c r="BG1556" s="7" t="s">
        <v>1193</v>
      </c>
      <c r="BH1556" s="7">
        <v>4</v>
      </c>
      <c r="BI1556" s="17">
        <v>44083</v>
      </c>
    </row>
    <row r="1557" spans="1:61" s="7" customFormat="1" ht="12" customHeight="1" x14ac:dyDescent="0.15">
      <c r="A1557" s="54" t="s">
        <v>42778</v>
      </c>
      <c r="B1557" s="7" t="s">
        <v>35354</v>
      </c>
      <c r="C1557" s="7" t="s">
        <v>70</v>
      </c>
      <c r="D1557" s="7" t="s">
        <v>70</v>
      </c>
      <c r="E1557" s="7" t="s">
        <v>35357</v>
      </c>
      <c r="F1557" s="54" t="s">
        <v>42679</v>
      </c>
      <c r="G1557" s="7" t="s">
        <v>35355</v>
      </c>
      <c r="H1557" s="7" t="s">
        <v>35356</v>
      </c>
      <c r="I1557" s="7" t="s">
        <v>149</v>
      </c>
      <c r="J1557" s="7" t="s">
        <v>74</v>
      </c>
      <c r="K1557" s="7" t="s">
        <v>11709</v>
      </c>
      <c r="L1557" s="12">
        <v>8</v>
      </c>
      <c r="M1557" s="12">
        <v>32</v>
      </c>
      <c r="N1557" s="12">
        <v>1800</v>
      </c>
      <c r="O1557" s="7" t="s">
        <v>348</v>
      </c>
      <c r="P1557" s="7" t="s">
        <v>35358</v>
      </c>
      <c r="Q1557" s="7" t="s">
        <v>35359</v>
      </c>
      <c r="R1557" s="7" t="s">
        <v>70</v>
      </c>
      <c r="S1557" s="7" t="s">
        <v>35360</v>
      </c>
      <c r="T1557" s="17">
        <v>43164</v>
      </c>
      <c r="U1557" s="17">
        <v>44990</v>
      </c>
      <c r="V1557" s="7" t="s">
        <v>80</v>
      </c>
      <c r="W1557" s="7" t="s">
        <v>81</v>
      </c>
      <c r="X1557" s="7" t="s">
        <v>82</v>
      </c>
      <c r="Y1557" s="7" t="s">
        <v>83</v>
      </c>
      <c r="Z1557" s="7" t="s">
        <v>35361</v>
      </c>
      <c r="AA1557" s="7" t="s">
        <v>35362</v>
      </c>
      <c r="AB1557" s="7" t="s">
        <v>35361</v>
      </c>
      <c r="AC1557" s="7" t="s">
        <v>35362</v>
      </c>
      <c r="AD1557" s="7">
        <v>13954272633</v>
      </c>
      <c r="AE1557" s="7" t="s">
        <v>35361</v>
      </c>
      <c r="AF1557" s="7" t="s">
        <v>35362</v>
      </c>
      <c r="AG1557" s="7">
        <v>13954272633</v>
      </c>
      <c r="AH1557" s="17">
        <v>43171</v>
      </c>
      <c r="AI1557" s="17" t="s">
        <v>70</v>
      </c>
      <c r="AJ1557" s="7" t="s">
        <v>70</v>
      </c>
      <c r="AK1557" s="7" t="s">
        <v>88</v>
      </c>
      <c r="AL1557" s="7" t="s">
        <v>89</v>
      </c>
      <c r="AM1557" s="7" t="s">
        <v>90</v>
      </c>
      <c r="AN1557" s="7" t="s">
        <v>91</v>
      </c>
      <c r="AO1557" s="7" t="s">
        <v>35363</v>
      </c>
      <c r="AP1557" s="7" t="s">
        <v>35364</v>
      </c>
      <c r="AQ1557" s="7" t="s">
        <v>35365</v>
      </c>
      <c r="AR1557" s="7" t="s">
        <v>70</v>
      </c>
      <c r="AS1557" s="7" t="s">
        <v>35366</v>
      </c>
      <c r="AT1557" s="7" t="s">
        <v>4678</v>
      </c>
      <c r="AU1557" s="7" t="s">
        <v>35367</v>
      </c>
      <c r="AV1557" s="7" t="s">
        <v>90</v>
      </c>
      <c r="AW1557" s="7" t="s">
        <v>35368</v>
      </c>
      <c r="AX1557" s="7" t="s">
        <v>35369</v>
      </c>
      <c r="AY1557" s="7" t="s">
        <v>35370</v>
      </c>
      <c r="AZ1557" s="7" t="s">
        <v>70</v>
      </c>
      <c r="BA1557" s="7" t="s">
        <v>70</v>
      </c>
      <c r="BB1557" s="7" t="s">
        <v>70</v>
      </c>
      <c r="BC1557" s="7" t="s">
        <v>70</v>
      </c>
      <c r="BD1557" s="7" t="s">
        <v>70</v>
      </c>
      <c r="BE1557" s="90" t="s">
        <v>35371</v>
      </c>
      <c r="BF1557" s="7" t="s">
        <v>93</v>
      </c>
      <c r="BG1557" s="7" t="s">
        <v>35372</v>
      </c>
      <c r="BH1557" s="7">
        <v>4</v>
      </c>
      <c r="BI1557" s="17">
        <v>44078</v>
      </c>
    </row>
    <row r="1558" spans="1:61" s="7" customFormat="1" ht="12" customHeight="1" x14ac:dyDescent="0.15">
      <c r="A1558" s="54" t="s">
        <v>42778</v>
      </c>
      <c r="B1558" s="7" t="s">
        <v>35373</v>
      </c>
      <c r="C1558" s="7" t="s">
        <v>70</v>
      </c>
      <c r="D1558" s="7" t="s">
        <v>70</v>
      </c>
      <c r="E1558" s="7" t="s">
        <v>35375</v>
      </c>
      <c r="F1558" s="54" t="s">
        <v>42679</v>
      </c>
      <c r="G1558" s="7" t="s">
        <v>18864</v>
      </c>
      <c r="H1558" s="7" t="s">
        <v>35374</v>
      </c>
      <c r="I1558" s="7" t="s">
        <v>2282</v>
      </c>
      <c r="J1558" s="7" t="s">
        <v>74</v>
      </c>
      <c r="K1558" s="7" t="s">
        <v>35376</v>
      </c>
      <c r="L1558" s="12">
        <v>6</v>
      </c>
      <c r="M1558" s="12">
        <v>16</v>
      </c>
      <c r="N1558" s="12">
        <v>1800</v>
      </c>
      <c r="O1558" s="7" t="s">
        <v>130</v>
      </c>
      <c r="P1558" s="7" t="s">
        <v>35377</v>
      </c>
      <c r="Q1558" s="7" t="s">
        <v>35378</v>
      </c>
      <c r="R1558" s="7" t="s">
        <v>35379</v>
      </c>
      <c r="S1558" s="7" t="s">
        <v>35380</v>
      </c>
      <c r="T1558" s="17">
        <v>42103</v>
      </c>
      <c r="U1558" s="17">
        <v>43931</v>
      </c>
      <c r="V1558" s="7" t="s">
        <v>80</v>
      </c>
      <c r="W1558" s="7" t="s">
        <v>81</v>
      </c>
      <c r="X1558" s="7" t="s">
        <v>82</v>
      </c>
      <c r="Y1558" s="7" t="s">
        <v>83</v>
      </c>
      <c r="Z1558" s="7" t="s">
        <v>15300</v>
      </c>
      <c r="AA1558" s="7" t="s">
        <v>15301</v>
      </c>
      <c r="AB1558" s="7" t="s">
        <v>15300</v>
      </c>
      <c r="AC1558" s="7" t="s">
        <v>15301</v>
      </c>
      <c r="AD1558" s="7">
        <v>17664056505</v>
      </c>
      <c r="AE1558" s="7" t="s">
        <v>18867</v>
      </c>
      <c r="AF1558" s="7" t="s">
        <v>18868</v>
      </c>
      <c r="AG1558" s="7">
        <v>18663902955</v>
      </c>
      <c r="AH1558" s="17">
        <v>42159</v>
      </c>
      <c r="AI1558" s="17" t="s">
        <v>70</v>
      </c>
      <c r="AJ1558" s="7" t="s">
        <v>70</v>
      </c>
      <c r="AK1558" s="7" t="s">
        <v>106</v>
      </c>
      <c r="AL1558" s="7" t="s">
        <v>887</v>
      </c>
      <c r="AM1558" s="7" t="s">
        <v>90</v>
      </c>
      <c r="AN1558" s="7" t="s">
        <v>91</v>
      </c>
      <c r="AO1558" s="7" t="s">
        <v>70</v>
      </c>
      <c r="AP1558" s="7" t="s">
        <v>35381</v>
      </c>
      <c r="AQ1558" s="7" t="s">
        <v>35382</v>
      </c>
      <c r="AR1558" s="7" t="s">
        <v>35383</v>
      </c>
      <c r="AS1558" s="7" t="s">
        <v>25857</v>
      </c>
      <c r="AT1558" s="7" t="s">
        <v>933</v>
      </c>
      <c r="AU1558" s="7" t="s">
        <v>35384</v>
      </c>
      <c r="AV1558" s="7" t="s">
        <v>90</v>
      </c>
      <c r="AW1558" s="7" t="s">
        <v>35385</v>
      </c>
      <c r="AX1558" s="7" t="s">
        <v>35386</v>
      </c>
      <c r="AY1558" s="7" t="s">
        <v>35387</v>
      </c>
      <c r="AZ1558" s="7" t="s">
        <v>70</v>
      </c>
      <c r="BA1558" s="7" t="s">
        <v>70</v>
      </c>
      <c r="BB1558" s="7" t="s">
        <v>70</v>
      </c>
      <c r="BC1558" s="7" t="s">
        <v>70</v>
      </c>
      <c r="BD1558" s="7" t="s">
        <v>70</v>
      </c>
      <c r="BE1558" s="90" t="s">
        <v>35388</v>
      </c>
      <c r="BF1558" s="7" t="s">
        <v>93</v>
      </c>
      <c r="BG1558" s="7" t="s">
        <v>18871</v>
      </c>
      <c r="BH1558" s="7">
        <v>4</v>
      </c>
      <c r="BI1558" s="17">
        <v>44092</v>
      </c>
    </row>
    <row r="1559" spans="1:61" s="7" customFormat="1" ht="12" customHeight="1" x14ac:dyDescent="0.15">
      <c r="A1559" s="54" t="s">
        <v>42778</v>
      </c>
      <c r="B1559" s="7" t="s">
        <v>35389</v>
      </c>
      <c r="C1559" s="7" t="s">
        <v>70</v>
      </c>
      <c r="D1559" s="7" t="s">
        <v>70</v>
      </c>
      <c r="E1559" s="7" t="s">
        <v>35391</v>
      </c>
      <c r="F1559" s="54" t="s">
        <v>42679</v>
      </c>
      <c r="G1559" s="7" t="s">
        <v>18864</v>
      </c>
      <c r="H1559" s="7" t="s">
        <v>35390</v>
      </c>
      <c r="I1559" s="7" t="s">
        <v>2282</v>
      </c>
      <c r="J1559" s="7" t="s">
        <v>74</v>
      </c>
      <c r="K1559" s="7" t="s">
        <v>99</v>
      </c>
      <c r="L1559" s="12">
        <v>6</v>
      </c>
      <c r="M1559" s="12">
        <v>16</v>
      </c>
      <c r="N1559" s="12">
        <v>900</v>
      </c>
      <c r="O1559" s="7" t="s">
        <v>130</v>
      </c>
      <c r="P1559" s="7" t="s">
        <v>35392</v>
      </c>
      <c r="Q1559" s="7" t="s">
        <v>35393</v>
      </c>
      <c r="R1559" s="7" t="s">
        <v>35394</v>
      </c>
      <c r="S1559" s="7" t="s">
        <v>35395</v>
      </c>
      <c r="T1559" s="17">
        <v>42576</v>
      </c>
      <c r="U1559" s="17">
        <v>44405</v>
      </c>
      <c r="V1559" s="7" t="s">
        <v>1175</v>
      </c>
      <c r="W1559" s="7" t="s">
        <v>81</v>
      </c>
      <c r="X1559" s="7" t="s">
        <v>82</v>
      </c>
      <c r="Y1559" s="7" t="s">
        <v>83</v>
      </c>
      <c r="Z1559" s="7" t="s">
        <v>15300</v>
      </c>
      <c r="AA1559" s="7" t="s">
        <v>15301</v>
      </c>
      <c r="AB1559" s="7" t="s">
        <v>15300</v>
      </c>
      <c r="AC1559" s="7" t="s">
        <v>15301</v>
      </c>
      <c r="AD1559" s="7">
        <v>17664056505</v>
      </c>
      <c r="AE1559" s="7" t="s">
        <v>18867</v>
      </c>
      <c r="AF1559" s="7" t="s">
        <v>18868</v>
      </c>
      <c r="AG1559" s="7">
        <v>18663902955</v>
      </c>
      <c r="AH1559" s="17">
        <v>42605</v>
      </c>
      <c r="AI1559" s="17" t="s">
        <v>70</v>
      </c>
      <c r="AJ1559" s="7" t="s">
        <v>70</v>
      </c>
      <c r="AK1559" s="7" t="s">
        <v>106</v>
      </c>
      <c r="AL1559" s="7" t="s">
        <v>89</v>
      </c>
      <c r="AM1559" s="7" t="s">
        <v>90</v>
      </c>
      <c r="AN1559" s="7" t="s">
        <v>91</v>
      </c>
      <c r="AO1559" s="7" t="s">
        <v>35396</v>
      </c>
      <c r="AP1559" s="7" t="s">
        <v>35397</v>
      </c>
      <c r="AQ1559" s="7" t="s">
        <v>35398</v>
      </c>
      <c r="AR1559" s="7" t="s">
        <v>70</v>
      </c>
      <c r="AS1559" s="7" t="s">
        <v>353</v>
      </c>
      <c r="AT1559" s="7" t="s">
        <v>107</v>
      </c>
      <c r="AU1559" s="7" t="s">
        <v>35399</v>
      </c>
      <c r="AV1559" s="7" t="s">
        <v>90</v>
      </c>
      <c r="AW1559" s="7" t="s">
        <v>35400</v>
      </c>
      <c r="AX1559" s="7" t="s">
        <v>35401</v>
      </c>
      <c r="AY1559" s="7" t="s">
        <v>35402</v>
      </c>
      <c r="AZ1559" s="7" t="s">
        <v>70</v>
      </c>
      <c r="BA1559" s="7" t="s">
        <v>70</v>
      </c>
      <c r="BB1559" s="7" t="s">
        <v>70</v>
      </c>
      <c r="BC1559" s="7" t="s">
        <v>70</v>
      </c>
      <c r="BD1559" s="7" t="s">
        <v>70</v>
      </c>
      <c r="BE1559" s="90" t="s">
        <v>35388</v>
      </c>
      <c r="BF1559" s="7" t="s">
        <v>93</v>
      </c>
      <c r="BG1559" s="7" t="s">
        <v>18871</v>
      </c>
      <c r="BH1559" s="7">
        <v>4</v>
      </c>
      <c r="BI1559" s="17">
        <v>44092</v>
      </c>
    </row>
    <row r="1560" spans="1:61" s="7" customFormat="1" ht="12" customHeight="1" x14ac:dyDescent="0.15">
      <c r="A1560" s="54" t="s">
        <v>42778</v>
      </c>
      <c r="B1560" s="7" t="s">
        <v>35403</v>
      </c>
      <c r="C1560" s="7" t="s">
        <v>70</v>
      </c>
      <c r="D1560" s="7" t="s">
        <v>70</v>
      </c>
      <c r="E1560" s="7" t="s">
        <v>35405</v>
      </c>
      <c r="F1560" s="54" t="s">
        <v>42679</v>
      </c>
      <c r="G1560" s="7" t="s">
        <v>18864</v>
      </c>
      <c r="H1560" s="7" t="s">
        <v>35404</v>
      </c>
      <c r="I1560" s="7" t="s">
        <v>2282</v>
      </c>
      <c r="J1560" s="7" t="s">
        <v>74</v>
      </c>
      <c r="K1560" s="7" t="s">
        <v>99</v>
      </c>
      <c r="L1560" s="12">
        <v>6</v>
      </c>
      <c r="M1560" s="12">
        <v>16</v>
      </c>
      <c r="N1560" s="12">
        <v>900</v>
      </c>
      <c r="O1560" s="7" t="s">
        <v>130</v>
      </c>
      <c r="P1560" s="7" t="s">
        <v>35406</v>
      </c>
      <c r="Q1560" s="7" t="s">
        <v>35407</v>
      </c>
      <c r="R1560" s="7" t="s">
        <v>35408</v>
      </c>
      <c r="S1560" s="7" t="s">
        <v>35409</v>
      </c>
      <c r="T1560" s="17">
        <v>42137</v>
      </c>
      <c r="U1560" s="17">
        <v>43965</v>
      </c>
      <c r="V1560" s="7" t="s">
        <v>1175</v>
      </c>
      <c r="W1560" s="7" t="s">
        <v>81</v>
      </c>
      <c r="X1560" s="7" t="s">
        <v>82</v>
      </c>
      <c r="Y1560" s="7" t="s">
        <v>83</v>
      </c>
      <c r="Z1560" s="7" t="s">
        <v>15300</v>
      </c>
      <c r="AA1560" s="7" t="s">
        <v>15301</v>
      </c>
      <c r="AB1560" s="7" t="s">
        <v>15300</v>
      </c>
      <c r="AC1560" s="7" t="s">
        <v>15301</v>
      </c>
      <c r="AD1560" s="7">
        <v>17664056505</v>
      </c>
      <c r="AE1560" s="7" t="s">
        <v>18867</v>
      </c>
      <c r="AF1560" s="7" t="s">
        <v>18868</v>
      </c>
      <c r="AG1560" s="7">
        <v>18663902955</v>
      </c>
      <c r="AH1560" s="17">
        <v>42159</v>
      </c>
      <c r="AI1560" s="17" t="s">
        <v>70</v>
      </c>
      <c r="AJ1560" s="7" t="s">
        <v>70</v>
      </c>
      <c r="AK1560" s="7" t="s">
        <v>106</v>
      </c>
      <c r="AL1560" s="7" t="s">
        <v>887</v>
      </c>
      <c r="AM1560" s="7" t="s">
        <v>90</v>
      </c>
      <c r="AN1560" s="7" t="s">
        <v>91</v>
      </c>
      <c r="AO1560" s="7" t="s">
        <v>70</v>
      </c>
      <c r="AP1560" s="7" t="s">
        <v>35410</v>
      </c>
      <c r="AQ1560" s="7" t="s">
        <v>35411</v>
      </c>
      <c r="AR1560" s="7" t="s">
        <v>35383</v>
      </c>
      <c r="AS1560" s="7" t="s">
        <v>3542</v>
      </c>
      <c r="AT1560" s="7" t="s">
        <v>933</v>
      </c>
      <c r="AU1560" s="7" t="s">
        <v>35412</v>
      </c>
      <c r="AV1560" s="7" t="s">
        <v>90</v>
      </c>
      <c r="AW1560" s="7" t="s">
        <v>35413</v>
      </c>
      <c r="AX1560" s="7" t="s">
        <v>35414</v>
      </c>
      <c r="AY1560" s="7" t="s">
        <v>35415</v>
      </c>
      <c r="AZ1560" s="7" t="s">
        <v>70</v>
      </c>
      <c r="BA1560" s="7" t="s">
        <v>70</v>
      </c>
      <c r="BB1560" s="7" t="s">
        <v>70</v>
      </c>
      <c r="BC1560" s="7" t="s">
        <v>70</v>
      </c>
      <c r="BD1560" s="7" t="s">
        <v>70</v>
      </c>
      <c r="BE1560" s="90" t="s">
        <v>35388</v>
      </c>
      <c r="BF1560" s="7" t="s">
        <v>93</v>
      </c>
      <c r="BG1560" s="7" t="s">
        <v>18871</v>
      </c>
      <c r="BH1560" s="7">
        <v>4</v>
      </c>
      <c r="BI1560" s="17">
        <v>44092</v>
      </c>
    </row>
    <row r="1561" spans="1:61" s="7" customFormat="1" ht="12" customHeight="1" x14ac:dyDescent="0.15">
      <c r="A1561" s="54" t="s">
        <v>42778</v>
      </c>
      <c r="B1561" s="7" t="s">
        <v>35416</v>
      </c>
      <c r="C1561" s="7" t="s">
        <v>70</v>
      </c>
      <c r="D1561" s="7" t="s">
        <v>70</v>
      </c>
      <c r="E1561" s="7" t="s">
        <v>35418</v>
      </c>
      <c r="F1561" s="54" t="s">
        <v>42679</v>
      </c>
      <c r="G1561" s="7" t="s">
        <v>18864</v>
      </c>
      <c r="H1561" s="7" t="s">
        <v>35417</v>
      </c>
      <c r="I1561" s="7" t="s">
        <v>2282</v>
      </c>
      <c r="J1561" s="7" t="s">
        <v>74</v>
      </c>
      <c r="K1561" s="7" t="s">
        <v>99</v>
      </c>
      <c r="L1561" s="12">
        <v>6</v>
      </c>
      <c r="M1561" s="12">
        <v>16</v>
      </c>
      <c r="N1561" s="12">
        <v>900</v>
      </c>
      <c r="O1561" s="7" t="s">
        <v>130</v>
      </c>
      <c r="P1561" s="7" t="s">
        <v>35419</v>
      </c>
      <c r="Q1561" s="7" t="s">
        <v>35420</v>
      </c>
      <c r="R1561" s="7" t="s">
        <v>35421</v>
      </c>
      <c r="S1561" s="7" t="s">
        <v>35380</v>
      </c>
      <c r="T1561" s="17">
        <v>42104</v>
      </c>
      <c r="U1561" s="17">
        <v>43932</v>
      </c>
      <c r="V1561" s="7" t="s">
        <v>80</v>
      </c>
      <c r="W1561" s="7" t="s">
        <v>81</v>
      </c>
      <c r="X1561" s="7" t="s">
        <v>82</v>
      </c>
      <c r="Y1561" s="7" t="s">
        <v>83</v>
      </c>
      <c r="Z1561" s="7" t="s">
        <v>15300</v>
      </c>
      <c r="AA1561" s="7" t="s">
        <v>15301</v>
      </c>
      <c r="AB1561" s="7" t="s">
        <v>15300</v>
      </c>
      <c r="AC1561" s="7" t="s">
        <v>15301</v>
      </c>
      <c r="AD1561" s="7">
        <v>17664056505</v>
      </c>
      <c r="AE1561" s="7" t="s">
        <v>18867</v>
      </c>
      <c r="AF1561" s="7" t="s">
        <v>18868</v>
      </c>
      <c r="AG1561" s="7">
        <v>18663902955</v>
      </c>
      <c r="AH1561" s="17">
        <v>42159</v>
      </c>
      <c r="AI1561" s="17" t="s">
        <v>70</v>
      </c>
      <c r="AJ1561" s="7" t="s">
        <v>70</v>
      </c>
      <c r="AK1561" s="7" t="s">
        <v>106</v>
      </c>
      <c r="AL1561" s="7" t="s">
        <v>887</v>
      </c>
      <c r="AM1561" s="7" t="s">
        <v>90</v>
      </c>
      <c r="AN1561" s="7" t="s">
        <v>91</v>
      </c>
      <c r="AO1561" s="7" t="s">
        <v>70</v>
      </c>
      <c r="AP1561" s="7" t="s">
        <v>35422</v>
      </c>
      <c r="AQ1561" s="7" t="s">
        <v>35423</v>
      </c>
      <c r="AR1561" s="7" t="s">
        <v>35383</v>
      </c>
      <c r="AS1561" s="7" t="s">
        <v>25857</v>
      </c>
      <c r="AT1561" s="7" t="s">
        <v>933</v>
      </c>
      <c r="AU1561" s="7" t="s">
        <v>35424</v>
      </c>
      <c r="AV1561" s="7" t="s">
        <v>90</v>
      </c>
      <c r="AW1561" s="7" t="s">
        <v>35425</v>
      </c>
      <c r="AX1561" s="7" t="s">
        <v>35426</v>
      </c>
      <c r="AY1561" s="7" t="s">
        <v>35427</v>
      </c>
      <c r="AZ1561" s="7" t="s">
        <v>70</v>
      </c>
      <c r="BA1561" s="7" t="s">
        <v>70</v>
      </c>
      <c r="BB1561" s="7" t="s">
        <v>70</v>
      </c>
      <c r="BC1561" s="7" t="s">
        <v>70</v>
      </c>
      <c r="BD1561" s="7" t="s">
        <v>70</v>
      </c>
      <c r="BE1561" s="90" t="s">
        <v>35388</v>
      </c>
      <c r="BF1561" s="7" t="s">
        <v>93</v>
      </c>
      <c r="BG1561" s="7" t="s">
        <v>18871</v>
      </c>
      <c r="BH1561" s="7">
        <v>4</v>
      </c>
      <c r="BI1561" s="17">
        <v>44092</v>
      </c>
    </row>
    <row r="1562" spans="1:61" s="7" customFormat="1" ht="12" customHeight="1" x14ac:dyDescent="0.15">
      <c r="A1562" s="54" t="s">
        <v>42778</v>
      </c>
      <c r="B1562" s="7" t="s">
        <v>35428</v>
      </c>
      <c r="C1562" s="7" t="s">
        <v>70</v>
      </c>
      <c r="D1562" s="7" t="s">
        <v>70</v>
      </c>
      <c r="E1562" s="7" t="s">
        <v>35430</v>
      </c>
      <c r="F1562" s="54" t="s">
        <v>42679</v>
      </c>
      <c r="G1562" s="7" t="s">
        <v>378</v>
      </c>
      <c r="H1562" s="7" t="s">
        <v>35429</v>
      </c>
      <c r="I1562" s="7" t="s">
        <v>97</v>
      </c>
      <c r="J1562" s="7" t="s">
        <v>74</v>
      </c>
      <c r="K1562" s="7" t="s">
        <v>6391</v>
      </c>
      <c r="L1562" s="12">
        <v>8</v>
      </c>
      <c r="M1562" s="12">
        <v>16</v>
      </c>
      <c r="N1562" s="12">
        <v>1200</v>
      </c>
      <c r="O1562" s="7" t="s">
        <v>77</v>
      </c>
      <c r="P1562" s="7" t="s">
        <v>35431</v>
      </c>
      <c r="Q1562" s="7" t="s">
        <v>70</v>
      </c>
      <c r="R1562" s="7" t="s">
        <v>28274</v>
      </c>
      <c r="S1562" s="7" t="s">
        <v>35432</v>
      </c>
      <c r="T1562" s="17">
        <v>43711</v>
      </c>
      <c r="U1562" s="17">
        <v>45540</v>
      </c>
      <c r="V1562" s="7" t="s">
        <v>80</v>
      </c>
      <c r="W1562" s="7" t="s">
        <v>81</v>
      </c>
      <c r="X1562" s="7" t="s">
        <v>82</v>
      </c>
      <c r="Y1562" s="7" t="s">
        <v>83</v>
      </c>
      <c r="Z1562" s="7" t="s">
        <v>384</v>
      </c>
      <c r="AA1562" s="7" t="s">
        <v>385</v>
      </c>
      <c r="AB1562" s="7" t="s">
        <v>384</v>
      </c>
      <c r="AC1562" s="7" t="s">
        <v>385</v>
      </c>
      <c r="AD1562" s="7">
        <v>18562716539</v>
      </c>
      <c r="AE1562" s="7" t="s">
        <v>382</v>
      </c>
      <c r="AF1562" s="7" t="s">
        <v>383</v>
      </c>
      <c r="AG1562" s="7">
        <v>18661623355</v>
      </c>
      <c r="AH1562" s="17">
        <v>44046</v>
      </c>
      <c r="AI1562" s="17">
        <v>44046</v>
      </c>
      <c r="AJ1562" s="7" t="s">
        <v>70</v>
      </c>
      <c r="AK1562" s="7" t="s">
        <v>8893</v>
      </c>
      <c r="AL1562" s="7" t="s">
        <v>6791</v>
      </c>
      <c r="AM1562" s="7" t="s">
        <v>90</v>
      </c>
      <c r="AN1562" s="7" t="s">
        <v>196</v>
      </c>
      <c r="AO1562" s="7" t="s">
        <v>28275</v>
      </c>
      <c r="AP1562" s="7" t="s">
        <v>35433</v>
      </c>
      <c r="AQ1562" s="7" t="s">
        <v>35434</v>
      </c>
      <c r="AR1562" s="7" t="s">
        <v>11489</v>
      </c>
      <c r="AS1562" s="7" t="s">
        <v>3771</v>
      </c>
      <c r="AT1562" s="7" t="s">
        <v>11501</v>
      </c>
      <c r="AU1562" s="7" t="s">
        <v>28276</v>
      </c>
      <c r="AV1562" s="7" t="s">
        <v>90</v>
      </c>
      <c r="AW1562" s="7" t="s">
        <v>28277</v>
      </c>
      <c r="AX1562" s="7" t="s">
        <v>28278</v>
      </c>
      <c r="AY1562" s="7" t="s">
        <v>28279</v>
      </c>
      <c r="AZ1562" s="7" t="s">
        <v>70</v>
      </c>
      <c r="BA1562" s="7" t="s">
        <v>70</v>
      </c>
      <c r="BB1562" s="7" t="s">
        <v>70</v>
      </c>
      <c r="BC1562" s="7" t="s">
        <v>70</v>
      </c>
      <c r="BD1562" s="7" t="s">
        <v>70</v>
      </c>
      <c r="BE1562" s="90" t="s">
        <v>35435</v>
      </c>
      <c r="BF1562" s="7" t="s">
        <v>93</v>
      </c>
      <c r="BG1562" s="7" t="s">
        <v>392</v>
      </c>
      <c r="BH1562" s="7">
        <v>4</v>
      </c>
      <c r="BI1562" s="17">
        <v>44095</v>
      </c>
    </row>
    <row r="1563" spans="1:61" s="7" customFormat="1" ht="12" customHeight="1" x14ac:dyDescent="0.15">
      <c r="A1563" s="54" t="s">
        <v>42778</v>
      </c>
      <c r="B1563" s="7" t="s">
        <v>35436</v>
      </c>
      <c r="C1563" s="7" t="s">
        <v>70</v>
      </c>
      <c r="D1563" s="7" t="s">
        <v>70</v>
      </c>
      <c r="E1563" s="7" t="s">
        <v>35438</v>
      </c>
      <c r="F1563" s="54" t="s">
        <v>42679</v>
      </c>
      <c r="G1563" s="7" t="s">
        <v>3171</v>
      </c>
      <c r="H1563" s="7" t="s">
        <v>35437</v>
      </c>
      <c r="I1563" s="7" t="s">
        <v>3172</v>
      </c>
      <c r="J1563" s="7" t="s">
        <v>451</v>
      </c>
      <c r="K1563" s="7" t="s">
        <v>3174</v>
      </c>
      <c r="L1563" s="12">
        <v>40</v>
      </c>
      <c r="M1563" s="12">
        <v>256</v>
      </c>
      <c r="N1563" s="12">
        <v>1200</v>
      </c>
      <c r="O1563" s="7" t="s">
        <v>77</v>
      </c>
      <c r="P1563" s="7" t="s">
        <v>35439</v>
      </c>
      <c r="Q1563" s="7" t="s">
        <v>35440</v>
      </c>
      <c r="R1563" s="7" t="s">
        <v>35441</v>
      </c>
      <c r="S1563" s="7" t="s">
        <v>3176</v>
      </c>
      <c r="T1563" s="17">
        <v>43076</v>
      </c>
      <c r="U1563" s="17">
        <v>44905</v>
      </c>
      <c r="V1563" s="7" t="s">
        <v>3170</v>
      </c>
      <c r="W1563" s="7" t="s">
        <v>81</v>
      </c>
      <c r="X1563" s="7" t="s">
        <v>82</v>
      </c>
      <c r="Y1563" s="7" t="s">
        <v>83</v>
      </c>
      <c r="Z1563" s="7" t="s">
        <v>3177</v>
      </c>
      <c r="AA1563" s="7" t="s">
        <v>3178</v>
      </c>
      <c r="AB1563" s="7" t="s">
        <v>3177</v>
      </c>
      <c r="AC1563" s="7" t="s">
        <v>3179</v>
      </c>
      <c r="AD1563" s="7">
        <v>18766266387</v>
      </c>
      <c r="AE1563" s="7" t="s">
        <v>3180</v>
      </c>
      <c r="AF1563" s="7" t="s">
        <v>3181</v>
      </c>
      <c r="AG1563" s="7">
        <v>13385320988</v>
      </c>
      <c r="AH1563" s="17">
        <v>43086</v>
      </c>
      <c r="AI1563" s="17" t="s">
        <v>70</v>
      </c>
      <c r="AJ1563" s="7" t="s">
        <v>70</v>
      </c>
      <c r="AK1563" s="7" t="s">
        <v>386</v>
      </c>
      <c r="AL1563" s="7" t="s">
        <v>387</v>
      </c>
      <c r="AM1563" s="7" t="s">
        <v>90</v>
      </c>
      <c r="AN1563" s="7" t="s">
        <v>196</v>
      </c>
      <c r="AO1563" s="7" t="s">
        <v>35442</v>
      </c>
      <c r="AP1563" s="7" t="s">
        <v>35443</v>
      </c>
      <c r="AQ1563" s="7" t="s">
        <v>35444</v>
      </c>
      <c r="AR1563" s="7" t="s">
        <v>3182</v>
      </c>
      <c r="AS1563" s="7" t="s">
        <v>3183</v>
      </c>
      <c r="AT1563" s="7" t="s">
        <v>389</v>
      </c>
      <c r="AU1563" s="7" t="s">
        <v>35445</v>
      </c>
      <c r="AV1563" s="7" t="s">
        <v>90</v>
      </c>
      <c r="AW1563" s="7" t="s">
        <v>35446</v>
      </c>
      <c r="AX1563" s="7" t="s">
        <v>35447</v>
      </c>
      <c r="AY1563" s="7" t="s">
        <v>35448</v>
      </c>
      <c r="AZ1563" s="7" t="s">
        <v>463</v>
      </c>
      <c r="BA1563" s="7" t="s">
        <v>70</v>
      </c>
      <c r="BB1563" s="7" t="s">
        <v>70</v>
      </c>
      <c r="BC1563" s="7" t="s">
        <v>365</v>
      </c>
      <c r="BD1563" s="7" t="s">
        <v>70</v>
      </c>
      <c r="BE1563" s="90" t="s">
        <v>35449</v>
      </c>
      <c r="BF1563" s="7" t="s">
        <v>93</v>
      </c>
      <c r="BG1563" s="7" t="s">
        <v>3184</v>
      </c>
      <c r="BH1563" s="7">
        <v>4</v>
      </c>
      <c r="BI1563" s="17">
        <v>44096</v>
      </c>
    </row>
    <row r="1564" spans="1:61" s="7" customFormat="1" ht="12" customHeight="1" x14ac:dyDescent="0.15">
      <c r="A1564" s="54" t="s">
        <v>42778</v>
      </c>
      <c r="B1564" s="7" t="s">
        <v>35450</v>
      </c>
      <c r="C1564" s="7" t="s">
        <v>70</v>
      </c>
      <c r="D1564" s="7" t="s">
        <v>70</v>
      </c>
      <c r="E1564" s="7" t="s">
        <v>35452</v>
      </c>
      <c r="F1564" s="54" t="s">
        <v>42679</v>
      </c>
      <c r="G1564" s="7" t="s">
        <v>3171</v>
      </c>
      <c r="H1564" s="7" t="s">
        <v>35451</v>
      </c>
      <c r="I1564" s="7" t="s">
        <v>938</v>
      </c>
      <c r="J1564" s="7" t="s">
        <v>74</v>
      </c>
      <c r="K1564" s="7" t="s">
        <v>35453</v>
      </c>
      <c r="L1564" s="12">
        <v>8</v>
      </c>
      <c r="M1564" s="12">
        <v>128</v>
      </c>
      <c r="N1564" s="12">
        <v>1200</v>
      </c>
      <c r="O1564" s="7" t="s">
        <v>77</v>
      </c>
      <c r="P1564" s="7" t="s">
        <v>35454</v>
      </c>
      <c r="Q1564" s="7" t="s">
        <v>70</v>
      </c>
      <c r="R1564" s="7" t="s">
        <v>35455</v>
      </c>
      <c r="S1564" s="7" t="s">
        <v>3224</v>
      </c>
      <c r="T1564" s="17">
        <v>43181</v>
      </c>
      <c r="U1564" s="17"/>
      <c r="V1564" s="7" t="s">
        <v>80</v>
      </c>
      <c r="W1564" s="7" t="s">
        <v>81</v>
      </c>
      <c r="X1564" s="7" t="s">
        <v>82</v>
      </c>
      <c r="Y1564" s="7" t="s">
        <v>83</v>
      </c>
      <c r="Z1564" s="7" t="s">
        <v>3177</v>
      </c>
      <c r="AA1564" s="7" t="s">
        <v>3178</v>
      </c>
      <c r="AB1564" s="7" t="s">
        <v>3177</v>
      </c>
      <c r="AC1564" s="7" t="s">
        <v>3179</v>
      </c>
      <c r="AD1564" s="7">
        <v>18766266387</v>
      </c>
      <c r="AE1564" s="7" t="s">
        <v>3180</v>
      </c>
      <c r="AF1564" s="7" t="s">
        <v>3181</v>
      </c>
      <c r="AG1564" s="7">
        <v>13385320988</v>
      </c>
      <c r="AH1564" s="17">
        <v>43200</v>
      </c>
      <c r="AI1564" s="17">
        <v>43200</v>
      </c>
      <c r="AJ1564" s="7" t="s">
        <v>3225</v>
      </c>
      <c r="AK1564" s="7" t="s">
        <v>88</v>
      </c>
      <c r="AL1564" s="7" t="s">
        <v>89</v>
      </c>
      <c r="AM1564" s="7" t="s">
        <v>90</v>
      </c>
      <c r="AN1564" s="7" t="s">
        <v>196</v>
      </c>
      <c r="AO1564" s="7" t="s">
        <v>35456</v>
      </c>
      <c r="AP1564" s="7" t="s">
        <v>35457</v>
      </c>
      <c r="AQ1564" s="7" t="s">
        <v>35458</v>
      </c>
      <c r="AR1564" s="7" t="s">
        <v>70</v>
      </c>
      <c r="AS1564" s="7" t="s">
        <v>3226</v>
      </c>
      <c r="AT1564" s="7" t="s">
        <v>389</v>
      </c>
      <c r="AU1564" s="7" t="s">
        <v>35459</v>
      </c>
      <c r="AV1564" s="7" t="s">
        <v>90</v>
      </c>
      <c r="AW1564" s="7" t="s">
        <v>35460</v>
      </c>
      <c r="AX1564" s="7" t="s">
        <v>35461</v>
      </c>
      <c r="AY1564" s="7" t="s">
        <v>35462</v>
      </c>
      <c r="AZ1564" s="7" t="s">
        <v>390</v>
      </c>
      <c r="BA1564" s="7" t="s">
        <v>391</v>
      </c>
      <c r="BB1564" s="7" t="s">
        <v>70</v>
      </c>
      <c r="BC1564" s="7" t="s">
        <v>70</v>
      </c>
      <c r="BD1564" s="7" t="s">
        <v>70</v>
      </c>
      <c r="BE1564" s="90" t="s">
        <v>35463</v>
      </c>
      <c r="BF1564" s="7" t="s">
        <v>93</v>
      </c>
      <c r="BG1564" s="7" t="s">
        <v>3184</v>
      </c>
      <c r="BH1564" s="7">
        <v>4</v>
      </c>
      <c r="BI1564" s="17">
        <v>44096</v>
      </c>
    </row>
    <row r="1565" spans="1:61" s="7" customFormat="1" ht="12" customHeight="1" x14ac:dyDescent="0.15">
      <c r="A1565" s="54" t="s">
        <v>42778</v>
      </c>
      <c r="B1565" s="7" t="s">
        <v>35464</v>
      </c>
      <c r="C1565" s="7" t="s">
        <v>70</v>
      </c>
      <c r="D1565" s="7" t="s">
        <v>70</v>
      </c>
      <c r="E1565" s="7" t="s">
        <v>70</v>
      </c>
      <c r="F1565" s="54" t="s">
        <v>42679</v>
      </c>
      <c r="G1565" s="7" t="s">
        <v>6217</v>
      </c>
      <c r="H1565" s="7" t="s">
        <v>35465</v>
      </c>
      <c r="I1565" s="7" t="s">
        <v>149</v>
      </c>
      <c r="J1565" s="7" t="s">
        <v>32455</v>
      </c>
      <c r="K1565" s="7" t="s">
        <v>6340</v>
      </c>
      <c r="L1565" s="12">
        <v>6</v>
      </c>
      <c r="M1565" s="12">
        <v>8</v>
      </c>
      <c r="N1565" s="12">
        <v>900</v>
      </c>
      <c r="O1565" s="7" t="s">
        <v>6026</v>
      </c>
      <c r="P1565" s="7" t="s">
        <v>35466</v>
      </c>
      <c r="Q1565" s="7" t="s">
        <v>35467</v>
      </c>
      <c r="R1565" s="7" t="s">
        <v>35468</v>
      </c>
      <c r="S1565" s="7" t="s">
        <v>32458</v>
      </c>
      <c r="T1565" s="17">
        <v>41746</v>
      </c>
      <c r="U1565" s="17">
        <v>43571</v>
      </c>
      <c r="V1565" s="7" t="s">
        <v>80</v>
      </c>
      <c r="W1565" s="7" t="s">
        <v>81</v>
      </c>
      <c r="X1565" s="7" t="s">
        <v>82</v>
      </c>
      <c r="Y1565" s="7" t="s">
        <v>83</v>
      </c>
      <c r="Z1565" s="7" t="s">
        <v>6030</v>
      </c>
      <c r="AA1565" s="7" t="s">
        <v>6031</v>
      </c>
      <c r="AB1565" s="7" t="s">
        <v>6038</v>
      </c>
      <c r="AC1565" s="7" t="s">
        <v>6039</v>
      </c>
      <c r="AD1565" s="7">
        <v>15966886590</v>
      </c>
      <c r="AE1565" s="7" t="s">
        <v>6030</v>
      </c>
      <c r="AF1565" s="7" t="s">
        <v>6031</v>
      </c>
      <c r="AG1565" s="7">
        <v>18560638737</v>
      </c>
      <c r="AH1565" s="17">
        <v>42032</v>
      </c>
      <c r="AI1565" s="17" t="s">
        <v>70</v>
      </c>
      <c r="AJ1565" s="7" t="s">
        <v>70</v>
      </c>
      <c r="AK1565" s="7" t="s">
        <v>642</v>
      </c>
      <c r="AL1565" s="7" t="s">
        <v>1178</v>
      </c>
      <c r="AM1565" s="7" t="s">
        <v>388</v>
      </c>
      <c r="AN1565" s="7" t="s">
        <v>91</v>
      </c>
      <c r="AO1565" s="7" t="s">
        <v>35469</v>
      </c>
      <c r="AP1565" s="7" t="s">
        <v>35470</v>
      </c>
      <c r="AQ1565" s="7" t="s">
        <v>35471</v>
      </c>
      <c r="AR1565" s="7" t="s">
        <v>636</v>
      </c>
      <c r="AS1565" s="7" t="s">
        <v>118</v>
      </c>
      <c r="AT1565" s="7" t="s">
        <v>637</v>
      </c>
      <c r="AU1565" s="7" t="s">
        <v>70</v>
      </c>
      <c r="AV1565" s="7" t="s">
        <v>388</v>
      </c>
      <c r="AW1565" s="7" t="s">
        <v>70</v>
      </c>
      <c r="AX1565" s="7" t="s">
        <v>35472</v>
      </c>
      <c r="AY1565" s="7" t="s">
        <v>35473</v>
      </c>
      <c r="AZ1565" s="7" t="s">
        <v>70</v>
      </c>
      <c r="BA1565" s="7" t="s">
        <v>70</v>
      </c>
      <c r="BB1565" s="7" t="s">
        <v>70</v>
      </c>
      <c r="BC1565" s="7" t="s">
        <v>70</v>
      </c>
      <c r="BD1565" s="7" t="s">
        <v>70</v>
      </c>
      <c r="BE1565" s="90" t="s">
        <v>35474</v>
      </c>
      <c r="BF1565" s="7" t="s">
        <v>2539</v>
      </c>
      <c r="BG1565" s="7" t="s">
        <v>6219</v>
      </c>
      <c r="BH1565" s="7">
        <v>4</v>
      </c>
      <c r="BI1565" s="17">
        <v>44097</v>
      </c>
    </row>
    <row r="1566" spans="1:61" s="7" customFormat="1" ht="12" customHeight="1" x14ac:dyDescent="0.15">
      <c r="A1566" s="54" t="s">
        <v>42778</v>
      </c>
      <c r="B1566" s="7" t="s">
        <v>33984</v>
      </c>
      <c r="C1566" s="7" t="s">
        <v>70</v>
      </c>
      <c r="D1566" s="7" t="s">
        <v>11901</v>
      </c>
      <c r="E1566" s="7" t="s">
        <v>33986</v>
      </c>
      <c r="F1566" s="54" t="s">
        <v>42679</v>
      </c>
      <c r="G1566" s="7" t="s">
        <v>4625</v>
      </c>
      <c r="H1566" s="7" t="s">
        <v>35475</v>
      </c>
      <c r="I1566" s="7" t="s">
        <v>1138</v>
      </c>
      <c r="J1566" s="7" t="s">
        <v>74</v>
      </c>
      <c r="K1566" s="7" t="s">
        <v>35476</v>
      </c>
      <c r="L1566" s="12">
        <v>12</v>
      </c>
      <c r="M1566" s="12">
        <v>128</v>
      </c>
      <c r="N1566" s="12">
        <v>1200</v>
      </c>
      <c r="O1566" s="7" t="s">
        <v>130</v>
      </c>
      <c r="P1566" s="7" t="s">
        <v>33988</v>
      </c>
      <c r="Q1566" s="7" t="s">
        <v>33989</v>
      </c>
      <c r="R1566" s="7" t="s">
        <v>33990</v>
      </c>
      <c r="S1566" s="7" t="s">
        <v>11906</v>
      </c>
      <c r="T1566" s="17">
        <v>42345</v>
      </c>
      <c r="U1566" s="17">
        <v>44173</v>
      </c>
      <c r="V1566" s="7" t="s">
        <v>80</v>
      </c>
      <c r="W1566" s="7" t="s">
        <v>81</v>
      </c>
      <c r="X1566" s="7" t="s">
        <v>82</v>
      </c>
      <c r="Y1566" s="7" t="s">
        <v>83</v>
      </c>
      <c r="Z1566" s="7" t="s">
        <v>4629</v>
      </c>
      <c r="AA1566" s="7" t="s">
        <v>4630</v>
      </c>
      <c r="AB1566" s="7" t="s">
        <v>4629</v>
      </c>
      <c r="AC1566" s="7" t="s">
        <v>4630</v>
      </c>
      <c r="AD1566" s="7">
        <v>13361262392</v>
      </c>
      <c r="AE1566" s="7" t="s">
        <v>4631</v>
      </c>
      <c r="AF1566" s="7" t="s">
        <v>4632</v>
      </c>
      <c r="AG1566" s="7">
        <v>13625420236</v>
      </c>
      <c r="AH1566" s="17">
        <v>44027</v>
      </c>
      <c r="AI1566" s="17" t="s">
        <v>70</v>
      </c>
      <c r="AJ1566" s="7" t="s">
        <v>582</v>
      </c>
      <c r="AK1566" s="7" t="s">
        <v>106</v>
      </c>
      <c r="AL1566" s="7" t="s">
        <v>89</v>
      </c>
      <c r="AM1566" s="7" t="s">
        <v>90</v>
      </c>
      <c r="AN1566" s="7" t="s">
        <v>196</v>
      </c>
      <c r="AO1566" s="7" t="s">
        <v>33992</v>
      </c>
      <c r="AP1566" s="7" t="s">
        <v>35477</v>
      </c>
      <c r="AQ1566" s="7" t="s">
        <v>35478</v>
      </c>
      <c r="AR1566" s="7" t="s">
        <v>11908</v>
      </c>
      <c r="AS1566" s="7" t="s">
        <v>1281</v>
      </c>
      <c r="AT1566" s="7" t="s">
        <v>138</v>
      </c>
      <c r="AU1566" s="7" t="s">
        <v>33995</v>
      </c>
      <c r="AV1566" s="7" t="s">
        <v>90</v>
      </c>
      <c r="AW1566" s="7" t="s">
        <v>33996</v>
      </c>
      <c r="AX1566" s="7" t="s">
        <v>33997</v>
      </c>
      <c r="AY1566" s="7" t="s">
        <v>33998</v>
      </c>
      <c r="AZ1566" s="7" t="s">
        <v>70</v>
      </c>
      <c r="BA1566" s="7" t="s">
        <v>70</v>
      </c>
      <c r="BB1566" s="7" t="s">
        <v>70</v>
      </c>
      <c r="BC1566" s="7" t="s">
        <v>814</v>
      </c>
      <c r="BD1566" s="7" t="s">
        <v>70</v>
      </c>
      <c r="BE1566" s="90" t="s">
        <v>35479</v>
      </c>
      <c r="BF1566" s="7" t="s">
        <v>108</v>
      </c>
      <c r="BG1566" s="7" t="s">
        <v>4633</v>
      </c>
      <c r="BH1566" s="7">
        <v>3</v>
      </c>
      <c r="BI1566" s="17">
        <v>44098</v>
      </c>
    </row>
  </sheetData>
  <autoFilter ref="B1:BI1566" xr:uid="{00000000-0009-0000-0000-000002000000}"/>
  <phoneticPr fontId="6" type="noConversion"/>
  <dataValidations count="3">
    <dataValidation type="list" allowBlank="1" showInputMessage="1" showErrorMessage="1" error="请选择提供的版本，推荐版本包含更多bug和漏洞的修复。" prompt="请选择" sqref="I177" xr:uid="{00000000-0002-0000-0200-000000000000}">
      <formula1>"Windows Server 2008 R2,Windows Server 2012 R2,CentOS Linux 6.9,CentOS Linux 7.4.1708"</formula1>
    </dataValidation>
    <dataValidation allowBlank="1" showInputMessage="1" showErrorMessage="1" error="请选择提供的版本，推荐版本包含更多bug和漏洞的修复。" prompt="请选择" sqref="I323" xr:uid="{00000000-0002-0000-0200-000001000000}"/>
    <dataValidation type="list" allowBlank="1" showInputMessage="1" showErrorMessage="1" error="请选择提供的版本，推荐版本包含更多bug和漏洞的修复。" prompt="请选择" sqref="I840" xr:uid="{00000000-0002-0000-0200-000002000000}">
      <formula1>"Windows Server 2008 R2,Windows Server 2012 R2,CentOS Linux 6.10,CentOS Linux 7.5.1804"</formula1>
    </dataValidation>
  </dataValidations>
  <hyperlinks>
    <hyperlink ref="AA318" r:id="rId1" xr:uid="{00000000-0004-0000-0200-000000000000}"/>
    <hyperlink ref="AC318" r:id="rId2" xr:uid="{00000000-0004-0000-0200-000001000000}"/>
    <hyperlink ref="AF318" r:id="rId3" xr:uid="{00000000-0004-0000-0200-000002000000}"/>
    <hyperlink ref="AF671" r:id="rId4" xr:uid="{00000000-0004-0000-0200-000003000000}"/>
    <hyperlink ref="AF672" r:id="rId5" xr:uid="{00000000-0004-0000-0200-000004000000}"/>
    <hyperlink ref="AF673" r:id="rId6" xr:uid="{00000000-0004-0000-0200-000005000000}"/>
    <hyperlink ref="AF676" r:id="rId7" xr:uid="{00000000-0004-0000-0200-000006000000}"/>
    <hyperlink ref="AC680" r:id="rId8" xr:uid="{00000000-0004-0000-0200-000007000000}"/>
    <hyperlink ref="AF680" r:id="rId9" xr:uid="{00000000-0004-0000-0200-000008000000}"/>
    <hyperlink ref="AA761" r:id="rId10" xr:uid="{00000000-0004-0000-0200-000009000000}"/>
    <hyperlink ref="AC761" r:id="rId11" xr:uid="{00000000-0004-0000-0200-00000A000000}"/>
    <hyperlink ref="AF777" r:id="rId12" xr:uid="{00000000-0004-0000-0200-00000B000000}"/>
    <hyperlink ref="AF778" r:id="rId13" xr:uid="{00000000-0004-0000-0200-00000C000000}"/>
    <hyperlink ref="AF779" r:id="rId14" xr:uid="{00000000-0004-0000-0200-00000D000000}"/>
    <hyperlink ref="AF780" r:id="rId15" xr:uid="{00000000-0004-0000-0200-00000E000000}"/>
    <hyperlink ref="AA1383" r:id="rId16" xr:uid="{00000000-0004-0000-0200-00000F000000}"/>
    <hyperlink ref="AA1384" r:id="rId17" xr:uid="{00000000-0004-0000-0200-000010000000}"/>
    <hyperlink ref="AA1382" r:id="rId18" xr:uid="{00000000-0004-0000-0200-000011000000}"/>
  </hyperlinks>
  <pageMargins left="0.69930555555555596" right="0.69930555555555596" top="0.75" bottom="0.75" header="0.3" footer="0.3"/>
  <pageSetup paperSize="9" orientation="portrait"/>
  <legacyDrawing r:id="rId1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585"/>
  <sheetViews>
    <sheetView workbookViewId="0">
      <pane ySplit="1" topLeftCell="A88" activePane="bottomLeft" state="frozen"/>
      <selection pane="bottomLeft" sqref="A1:XFD1048576"/>
    </sheetView>
  </sheetViews>
  <sheetFormatPr defaultColWidth="9" defaultRowHeight="12" customHeight="1" x14ac:dyDescent="0.15"/>
  <cols>
    <col min="1" max="1" width="6" style="46" customWidth="1"/>
    <col min="2" max="2" width="12.59765625" style="46" customWidth="1"/>
    <col min="3" max="3" width="12.796875" style="46" customWidth="1"/>
    <col min="4" max="4" width="10" style="46" customWidth="1"/>
    <col min="5" max="5" width="14.5" style="46" customWidth="1"/>
    <col min="6" max="6" width="12" style="73" customWidth="1"/>
    <col min="7" max="9" width="6" style="46" customWidth="1"/>
    <col min="10" max="10" width="12.8984375" style="46" customWidth="1"/>
    <col min="11" max="13" width="9.09765625" style="46" customWidth="1"/>
    <col min="14" max="14" width="20.09765625" style="46" customWidth="1"/>
    <col min="15" max="15" width="12.19921875" style="46" customWidth="1"/>
    <col min="16" max="16" width="9" style="46"/>
    <col min="17" max="17" width="9.19921875" style="46"/>
    <col min="18" max="18" width="9" style="46"/>
    <col min="19" max="20" width="9.69921875" style="51" customWidth="1"/>
    <col min="21" max="21" width="6.5" style="46" customWidth="1"/>
    <col min="22" max="22" width="7.5" style="46" customWidth="1"/>
    <col min="23" max="23" width="6.59765625" style="46" customWidth="1"/>
    <col min="24" max="24" width="6.5" style="46" customWidth="1"/>
    <col min="25" max="28" width="9" style="73"/>
    <col min="29" max="32" width="9.59765625" style="73"/>
    <col min="33" max="33" width="11.5" style="51" customWidth="1"/>
    <col min="34" max="34" width="11.59765625" style="51" customWidth="1"/>
    <col min="35" max="42" width="9" style="46"/>
    <col min="43" max="43" width="9.09765625" style="46" customWidth="1"/>
    <col min="44" max="45" width="9" style="46"/>
    <col min="46" max="46" width="10.5" style="46" customWidth="1"/>
    <col min="47" max="55" width="9" style="46"/>
    <col min="56" max="56" width="17.69921875" style="74" customWidth="1"/>
    <col min="57" max="16384" width="9" style="46"/>
  </cols>
  <sheetData>
    <row r="1" spans="1:56" ht="12" customHeight="1" x14ac:dyDescent="0.15">
      <c r="A1" s="60" t="s">
        <v>8</v>
      </c>
      <c r="B1" s="60" t="s">
        <v>3</v>
      </c>
      <c r="C1" s="60" t="s">
        <v>6</v>
      </c>
      <c r="D1" s="60" t="s">
        <v>7</v>
      </c>
      <c r="E1" s="60" t="s">
        <v>13</v>
      </c>
      <c r="F1" s="60" t="s">
        <v>9</v>
      </c>
      <c r="G1" s="60" t="s">
        <v>10</v>
      </c>
      <c r="H1" s="60" t="s">
        <v>11</v>
      </c>
      <c r="I1" s="60" t="s">
        <v>12</v>
      </c>
      <c r="J1" s="60" t="s">
        <v>14</v>
      </c>
      <c r="K1" s="60" t="s">
        <v>15</v>
      </c>
      <c r="L1" s="60" t="s">
        <v>16</v>
      </c>
      <c r="M1" s="60" t="s">
        <v>17</v>
      </c>
      <c r="N1" s="60" t="s">
        <v>18</v>
      </c>
      <c r="O1" s="60" t="s">
        <v>19</v>
      </c>
      <c r="P1" s="60" t="s">
        <v>20</v>
      </c>
      <c r="Q1" s="60" t="s">
        <v>21</v>
      </c>
      <c r="R1" s="60" t="s">
        <v>22</v>
      </c>
      <c r="S1" s="75" t="s">
        <v>23</v>
      </c>
      <c r="T1" s="75" t="s">
        <v>24</v>
      </c>
      <c r="U1" s="60" t="s">
        <v>25</v>
      </c>
      <c r="V1" s="60" t="s">
        <v>26</v>
      </c>
      <c r="W1" s="60" t="s">
        <v>27</v>
      </c>
      <c r="X1" s="60" t="s">
        <v>28</v>
      </c>
      <c r="Y1" s="60" t="s">
        <v>29</v>
      </c>
      <c r="Z1" s="60" t="s">
        <v>30</v>
      </c>
      <c r="AA1" s="60" t="s">
        <v>31</v>
      </c>
      <c r="AB1" s="60" t="s">
        <v>32</v>
      </c>
      <c r="AC1" s="60" t="s">
        <v>33</v>
      </c>
      <c r="AD1" s="60" t="s">
        <v>34</v>
      </c>
      <c r="AE1" s="60" t="s">
        <v>35</v>
      </c>
      <c r="AF1" s="60" t="s">
        <v>36</v>
      </c>
      <c r="AG1" s="76" t="s">
        <v>37</v>
      </c>
      <c r="AH1" s="76" t="s">
        <v>38</v>
      </c>
      <c r="AI1" s="60" t="s">
        <v>39</v>
      </c>
      <c r="AJ1" s="60" t="s">
        <v>40</v>
      </c>
      <c r="AK1" s="60" t="s">
        <v>41</v>
      </c>
      <c r="AL1" s="60" t="s">
        <v>42</v>
      </c>
      <c r="AM1" s="60" t="s">
        <v>43</v>
      </c>
      <c r="AN1" s="60" t="s">
        <v>44</v>
      </c>
      <c r="AO1" s="60" t="s">
        <v>45</v>
      </c>
      <c r="AP1" s="60" t="s">
        <v>46</v>
      </c>
      <c r="AQ1" s="60" t="s">
        <v>47</v>
      </c>
      <c r="AR1" s="60" t="s">
        <v>48</v>
      </c>
      <c r="AS1" s="60" t="s">
        <v>49</v>
      </c>
      <c r="AT1" s="60" t="s">
        <v>50</v>
      </c>
      <c r="AU1" s="60" t="s">
        <v>51</v>
      </c>
      <c r="AV1" s="60" t="s">
        <v>52</v>
      </c>
      <c r="AW1" s="60" t="s">
        <v>53</v>
      </c>
      <c r="AX1" s="60" t="s">
        <v>54</v>
      </c>
      <c r="AY1" s="60" t="s">
        <v>55</v>
      </c>
      <c r="AZ1" s="60" t="s">
        <v>56</v>
      </c>
      <c r="BA1" s="60" t="s">
        <v>57</v>
      </c>
      <c r="BB1" s="60" t="s">
        <v>58</v>
      </c>
      <c r="BC1" s="60" t="s">
        <v>59</v>
      </c>
      <c r="BD1" s="77" t="s">
        <v>60</v>
      </c>
    </row>
    <row r="2" spans="1:56" s="7" customFormat="1" ht="12" customHeight="1" x14ac:dyDescent="0.15">
      <c r="A2" s="7" t="s">
        <v>35480</v>
      </c>
      <c r="B2" s="7" t="s">
        <v>70</v>
      </c>
      <c r="C2" s="7" t="s">
        <v>70</v>
      </c>
      <c r="D2" s="7" t="s">
        <v>70</v>
      </c>
      <c r="E2" s="7" t="s">
        <v>20581</v>
      </c>
      <c r="F2" s="7" t="s">
        <v>42772</v>
      </c>
      <c r="G2" s="7" t="s">
        <v>70</v>
      </c>
      <c r="H2" s="7" t="s">
        <v>70</v>
      </c>
      <c r="I2" s="7" t="s">
        <v>70</v>
      </c>
      <c r="J2" s="7" t="s">
        <v>35481</v>
      </c>
      <c r="K2" s="7">
        <v>6</v>
      </c>
      <c r="L2" s="7">
        <v>16</v>
      </c>
      <c r="M2" s="19">
        <v>600</v>
      </c>
      <c r="N2" s="7" t="s">
        <v>35482</v>
      </c>
      <c r="O2" s="20" t="s">
        <v>70</v>
      </c>
      <c r="P2" s="7" t="s">
        <v>20584</v>
      </c>
      <c r="Q2" s="7" t="s">
        <v>20585</v>
      </c>
      <c r="R2" s="7" t="s">
        <v>70</v>
      </c>
      <c r="S2" s="21">
        <v>42433</v>
      </c>
      <c r="T2" s="21"/>
      <c r="U2" s="7" t="s">
        <v>70</v>
      </c>
      <c r="V2" s="7" t="s">
        <v>81</v>
      </c>
      <c r="W2" s="7" t="s">
        <v>82</v>
      </c>
      <c r="X2" s="7" t="s">
        <v>83</v>
      </c>
      <c r="Y2" s="7" t="s">
        <v>70</v>
      </c>
      <c r="Z2" s="7" t="s">
        <v>70</v>
      </c>
      <c r="AA2" s="7" t="s">
        <v>70</v>
      </c>
      <c r="AB2" s="22" t="s">
        <v>70</v>
      </c>
      <c r="AC2" s="22" t="s">
        <v>70</v>
      </c>
      <c r="AD2" s="7" t="s">
        <v>70</v>
      </c>
      <c r="AE2" s="7" t="s">
        <v>70</v>
      </c>
      <c r="AF2" s="22" t="s">
        <v>70</v>
      </c>
      <c r="AG2" s="22" t="s">
        <v>70</v>
      </c>
      <c r="AH2" s="22" t="s">
        <v>70</v>
      </c>
      <c r="AI2" s="7" t="s">
        <v>20554</v>
      </c>
      <c r="AJ2" s="7" t="s">
        <v>106</v>
      </c>
      <c r="AK2" s="7" t="s">
        <v>454</v>
      </c>
      <c r="AL2" s="5" t="s">
        <v>20586</v>
      </c>
      <c r="AM2" s="7" t="s">
        <v>20587</v>
      </c>
      <c r="AN2" s="7" t="s">
        <v>20588</v>
      </c>
      <c r="AO2" s="7" t="s">
        <v>35483</v>
      </c>
      <c r="AP2" s="7" t="s">
        <v>35484</v>
      </c>
      <c r="AQ2" s="7" t="s">
        <v>35485</v>
      </c>
      <c r="AR2" s="7" t="s">
        <v>20589</v>
      </c>
      <c r="AS2" s="7" t="s">
        <v>1024</v>
      </c>
      <c r="AT2" s="7" t="s">
        <v>20590</v>
      </c>
      <c r="AU2" s="7" t="s">
        <v>20586</v>
      </c>
      <c r="AV2" s="7" t="s">
        <v>20591</v>
      </c>
      <c r="AW2" s="7" t="s">
        <v>20592</v>
      </c>
      <c r="AX2" s="7" t="s">
        <v>20593</v>
      </c>
      <c r="AY2" s="7" t="s">
        <v>70</v>
      </c>
      <c r="AZ2" s="7" t="s">
        <v>70</v>
      </c>
      <c r="BA2" s="7" t="s">
        <v>70</v>
      </c>
      <c r="BB2" s="7" t="s">
        <v>3336</v>
      </c>
      <c r="BC2" s="7" t="s">
        <v>20564</v>
      </c>
      <c r="BD2" s="25" t="s">
        <v>35486</v>
      </c>
    </row>
    <row r="3" spans="1:56" s="7" customFormat="1" ht="12" customHeight="1" x14ac:dyDescent="0.15">
      <c r="A3" s="18" t="s">
        <v>35487</v>
      </c>
      <c r="B3" s="7" t="s">
        <v>70</v>
      </c>
      <c r="C3" s="7" t="s">
        <v>70</v>
      </c>
      <c r="D3" s="7" t="s">
        <v>70</v>
      </c>
      <c r="E3" s="7" t="s">
        <v>23330</v>
      </c>
      <c r="F3" s="7" t="s">
        <v>42772</v>
      </c>
      <c r="G3" s="7" t="s">
        <v>70</v>
      </c>
      <c r="H3" s="7" t="s">
        <v>70</v>
      </c>
      <c r="I3" s="7" t="s">
        <v>70</v>
      </c>
      <c r="J3" s="7" t="s">
        <v>5976</v>
      </c>
      <c r="K3" s="7">
        <v>40</v>
      </c>
      <c r="L3" s="7">
        <v>128</v>
      </c>
      <c r="M3" s="19">
        <v>600</v>
      </c>
      <c r="N3" s="7" t="s">
        <v>35488</v>
      </c>
      <c r="O3" s="20" t="s">
        <v>70</v>
      </c>
      <c r="P3" s="7" t="s">
        <v>23332</v>
      </c>
      <c r="Q3" s="7" t="s">
        <v>23333</v>
      </c>
      <c r="R3" s="7" t="s">
        <v>70</v>
      </c>
      <c r="S3" s="21">
        <v>42969</v>
      </c>
      <c r="T3" s="21"/>
      <c r="U3" s="7" t="s">
        <v>80</v>
      </c>
      <c r="V3" s="7" t="s">
        <v>81</v>
      </c>
      <c r="W3" s="7" t="s">
        <v>82</v>
      </c>
      <c r="X3" s="7" t="s">
        <v>83</v>
      </c>
      <c r="Y3" s="7" t="s">
        <v>70</v>
      </c>
      <c r="Z3" s="7" t="s">
        <v>70</v>
      </c>
      <c r="AA3" s="7" t="s">
        <v>70</v>
      </c>
      <c r="AB3" s="22" t="s">
        <v>70</v>
      </c>
      <c r="AC3" s="22" t="s">
        <v>70</v>
      </c>
      <c r="AD3" s="7" t="s">
        <v>70</v>
      </c>
      <c r="AE3" s="7" t="s">
        <v>70</v>
      </c>
      <c r="AF3" s="22" t="s">
        <v>70</v>
      </c>
      <c r="AG3" s="22" t="s">
        <v>70</v>
      </c>
      <c r="AH3" s="22" t="s">
        <v>70</v>
      </c>
      <c r="AI3" s="7" t="s">
        <v>70</v>
      </c>
      <c r="AJ3" s="7" t="s">
        <v>386</v>
      </c>
      <c r="AK3" s="7" t="s">
        <v>387</v>
      </c>
      <c r="AL3" s="5" t="s">
        <v>388</v>
      </c>
      <c r="AM3" s="7" t="s">
        <v>1265</v>
      </c>
      <c r="AN3" s="7" t="s">
        <v>23334</v>
      </c>
      <c r="AO3" s="7" t="s">
        <v>35489</v>
      </c>
      <c r="AP3" s="7" t="s">
        <v>35490</v>
      </c>
      <c r="AQ3" s="14" t="s">
        <v>35491</v>
      </c>
      <c r="AR3" s="7" t="s">
        <v>23252</v>
      </c>
      <c r="AS3" s="7" t="s">
        <v>1458</v>
      </c>
      <c r="AT3" s="7" t="s">
        <v>23335</v>
      </c>
      <c r="AU3" s="7" t="s">
        <v>388</v>
      </c>
      <c r="AV3" s="7" t="s">
        <v>23336</v>
      </c>
      <c r="AW3" s="7" t="s">
        <v>23337</v>
      </c>
      <c r="AX3" s="7" t="s">
        <v>23338</v>
      </c>
      <c r="AY3" s="7" t="s">
        <v>70</v>
      </c>
      <c r="AZ3" s="7" t="s">
        <v>70</v>
      </c>
      <c r="BA3" s="7" t="s">
        <v>70</v>
      </c>
      <c r="BB3" s="7" t="s">
        <v>70</v>
      </c>
      <c r="BC3" s="7" t="s">
        <v>70</v>
      </c>
      <c r="BD3" s="25" t="s">
        <v>35492</v>
      </c>
    </row>
    <row r="4" spans="1:56" s="7" customFormat="1" ht="12" customHeight="1" x14ac:dyDescent="0.15">
      <c r="A4" s="18" t="s">
        <v>35487</v>
      </c>
      <c r="B4" s="7" t="s">
        <v>70</v>
      </c>
      <c r="C4" s="7" t="s">
        <v>70</v>
      </c>
      <c r="D4" s="7" t="s">
        <v>70</v>
      </c>
      <c r="E4" s="7" t="s">
        <v>23366</v>
      </c>
      <c r="F4" s="7" t="s">
        <v>42772</v>
      </c>
      <c r="G4" s="7" t="s">
        <v>70</v>
      </c>
      <c r="H4" s="7" t="s">
        <v>70</v>
      </c>
      <c r="I4" s="7" t="s">
        <v>70</v>
      </c>
      <c r="J4" s="7" t="s">
        <v>10370</v>
      </c>
      <c r="K4" s="7">
        <v>40</v>
      </c>
      <c r="L4" s="7">
        <v>128</v>
      </c>
      <c r="M4" s="19">
        <v>7200</v>
      </c>
      <c r="N4" s="7" t="s">
        <v>35488</v>
      </c>
      <c r="O4" s="20" t="s">
        <v>70</v>
      </c>
      <c r="P4" s="7" t="s">
        <v>23368</v>
      </c>
      <c r="Q4" s="7" t="s">
        <v>23369</v>
      </c>
      <c r="R4" s="7" t="s">
        <v>70</v>
      </c>
      <c r="S4" s="21">
        <v>42969</v>
      </c>
      <c r="T4" s="21"/>
      <c r="U4" s="7" t="s">
        <v>80</v>
      </c>
      <c r="V4" s="7" t="s">
        <v>81</v>
      </c>
      <c r="W4" s="7" t="s">
        <v>82</v>
      </c>
      <c r="X4" s="7" t="s">
        <v>83</v>
      </c>
      <c r="Y4" s="7" t="s">
        <v>70</v>
      </c>
      <c r="Z4" s="7" t="s">
        <v>70</v>
      </c>
      <c r="AA4" s="7" t="s">
        <v>70</v>
      </c>
      <c r="AB4" s="22" t="s">
        <v>70</v>
      </c>
      <c r="AC4" s="22" t="s">
        <v>70</v>
      </c>
      <c r="AD4" s="7" t="s">
        <v>70</v>
      </c>
      <c r="AE4" s="7" t="s">
        <v>70</v>
      </c>
      <c r="AF4" s="22" t="s">
        <v>70</v>
      </c>
      <c r="AG4" s="22" t="s">
        <v>70</v>
      </c>
      <c r="AH4" s="22" t="s">
        <v>70</v>
      </c>
      <c r="AI4" s="7" t="s">
        <v>70</v>
      </c>
      <c r="AJ4" s="7" t="s">
        <v>386</v>
      </c>
      <c r="AK4" s="7" t="s">
        <v>387</v>
      </c>
      <c r="AL4" s="5" t="s">
        <v>388</v>
      </c>
      <c r="AM4" s="7" t="s">
        <v>171</v>
      </c>
      <c r="AN4" s="7" t="s">
        <v>23370</v>
      </c>
      <c r="AO4" s="7" t="s">
        <v>70</v>
      </c>
      <c r="AP4" s="7" t="s">
        <v>70</v>
      </c>
      <c r="AQ4" s="14" t="s">
        <v>35491</v>
      </c>
      <c r="AR4" s="7" t="s">
        <v>10370</v>
      </c>
      <c r="AS4" s="7" t="s">
        <v>1458</v>
      </c>
      <c r="AT4" s="7" t="s">
        <v>23371</v>
      </c>
      <c r="AU4" s="7" t="s">
        <v>388</v>
      </c>
      <c r="AV4" s="7" t="s">
        <v>23372</v>
      </c>
      <c r="AW4" s="7" t="s">
        <v>23373</v>
      </c>
      <c r="AX4" s="7" t="s">
        <v>23374</v>
      </c>
      <c r="AY4" s="7" t="s">
        <v>70</v>
      </c>
      <c r="AZ4" s="7" t="s">
        <v>70</v>
      </c>
      <c r="BA4" s="7" t="s">
        <v>70</v>
      </c>
      <c r="BB4" s="7" t="s">
        <v>70</v>
      </c>
      <c r="BC4" s="7" t="s">
        <v>70</v>
      </c>
      <c r="BD4" s="25" t="s">
        <v>35492</v>
      </c>
    </row>
    <row r="5" spans="1:56" s="7" customFormat="1" ht="12" customHeight="1" x14ac:dyDescent="0.15">
      <c r="A5" s="18" t="s">
        <v>35487</v>
      </c>
      <c r="B5" s="7" t="s">
        <v>70</v>
      </c>
      <c r="C5" s="7" t="s">
        <v>70</v>
      </c>
      <c r="D5" s="7" t="s">
        <v>70</v>
      </c>
      <c r="E5" s="7" t="s">
        <v>23409</v>
      </c>
      <c r="F5" s="7" t="s">
        <v>42772</v>
      </c>
      <c r="G5" s="7" t="s">
        <v>70</v>
      </c>
      <c r="H5" s="7" t="s">
        <v>70</v>
      </c>
      <c r="I5" s="7" t="s">
        <v>70</v>
      </c>
      <c r="J5" s="7" t="s">
        <v>10370</v>
      </c>
      <c r="K5" s="7">
        <v>40</v>
      </c>
      <c r="L5" s="7">
        <v>128</v>
      </c>
      <c r="M5" s="19">
        <v>7200</v>
      </c>
      <c r="N5" s="7" t="s">
        <v>35488</v>
      </c>
      <c r="O5" s="20" t="s">
        <v>70</v>
      </c>
      <c r="P5" s="7" t="s">
        <v>23411</v>
      </c>
      <c r="Q5" s="7" t="s">
        <v>23412</v>
      </c>
      <c r="R5" s="7" t="s">
        <v>70</v>
      </c>
      <c r="S5" s="21">
        <v>42969</v>
      </c>
      <c r="T5" s="21"/>
      <c r="U5" s="7" t="s">
        <v>80</v>
      </c>
      <c r="V5" s="7" t="s">
        <v>81</v>
      </c>
      <c r="W5" s="7" t="s">
        <v>82</v>
      </c>
      <c r="X5" s="7" t="s">
        <v>83</v>
      </c>
      <c r="Y5" s="7" t="s">
        <v>70</v>
      </c>
      <c r="Z5" s="7" t="s">
        <v>70</v>
      </c>
      <c r="AA5" s="7" t="s">
        <v>70</v>
      </c>
      <c r="AB5" s="22" t="s">
        <v>70</v>
      </c>
      <c r="AC5" s="22" t="s">
        <v>70</v>
      </c>
      <c r="AD5" s="7" t="s">
        <v>70</v>
      </c>
      <c r="AE5" s="7" t="s">
        <v>70</v>
      </c>
      <c r="AF5" s="22" t="s">
        <v>70</v>
      </c>
      <c r="AG5" s="22" t="s">
        <v>70</v>
      </c>
      <c r="AH5" s="22" t="s">
        <v>70</v>
      </c>
      <c r="AI5" s="7" t="s">
        <v>70</v>
      </c>
      <c r="AJ5" s="7" t="s">
        <v>386</v>
      </c>
      <c r="AK5" s="7" t="s">
        <v>387</v>
      </c>
      <c r="AL5" s="5" t="s">
        <v>388</v>
      </c>
      <c r="AM5" s="7" t="s">
        <v>171</v>
      </c>
      <c r="AN5" s="7" t="s">
        <v>23413</v>
      </c>
      <c r="AO5" s="7" t="s">
        <v>70</v>
      </c>
      <c r="AP5" s="7" t="s">
        <v>70</v>
      </c>
      <c r="AQ5" s="14" t="s">
        <v>35491</v>
      </c>
      <c r="AR5" s="7" t="s">
        <v>10370</v>
      </c>
      <c r="AS5" s="7" t="s">
        <v>1458</v>
      </c>
      <c r="AT5" s="7" t="s">
        <v>23414</v>
      </c>
      <c r="AU5" s="7" t="s">
        <v>388</v>
      </c>
      <c r="AV5" s="7" t="s">
        <v>35493</v>
      </c>
      <c r="AW5" s="7" t="s">
        <v>23416</v>
      </c>
      <c r="AX5" s="7" t="s">
        <v>23417</v>
      </c>
      <c r="AY5" s="7" t="s">
        <v>70</v>
      </c>
      <c r="AZ5" s="7" t="s">
        <v>70</v>
      </c>
      <c r="BA5" s="7" t="s">
        <v>70</v>
      </c>
      <c r="BB5" s="7" t="s">
        <v>70</v>
      </c>
      <c r="BC5" s="7" t="s">
        <v>70</v>
      </c>
      <c r="BD5" s="25" t="s">
        <v>35492</v>
      </c>
    </row>
    <row r="6" spans="1:56" s="7" customFormat="1" ht="12" customHeight="1" x14ac:dyDescent="0.15">
      <c r="A6" s="18" t="s">
        <v>35487</v>
      </c>
      <c r="B6" s="7" t="s">
        <v>70</v>
      </c>
      <c r="C6" s="7" t="s">
        <v>70</v>
      </c>
      <c r="D6" s="7" t="s">
        <v>70</v>
      </c>
      <c r="E6" s="7" t="s">
        <v>23421</v>
      </c>
      <c r="F6" s="7" t="s">
        <v>42772</v>
      </c>
      <c r="G6" s="7" t="s">
        <v>70</v>
      </c>
      <c r="H6" s="7" t="s">
        <v>70</v>
      </c>
      <c r="I6" s="7" t="s">
        <v>70</v>
      </c>
      <c r="J6" s="7" t="s">
        <v>10370</v>
      </c>
      <c r="K6" s="7">
        <v>40</v>
      </c>
      <c r="L6" s="7">
        <v>128</v>
      </c>
      <c r="M6" s="19">
        <v>7200</v>
      </c>
      <c r="N6" s="7" t="s">
        <v>35488</v>
      </c>
      <c r="O6" s="20" t="s">
        <v>70</v>
      </c>
      <c r="P6" s="7" t="s">
        <v>23423</v>
      </c>
      <c r="Q6" s="7" t="s">
        <v>23424</v>
      </c>
      <c r="R6" s="7" t="s">
        <v>70</v>
      </c>
      <c r="S6" s="21">
        <v>42969</v>
      </c>
      <c r="T6" s="21"/>
      <c r="U6" s="7" t="s">
        <v>80</v>
      </c>
      <c r="V6" s="7" t="s">
        <v>81</v>
      </c>
      <c r="W6" s="7" t="s">
        <v>82</v>
      </c>
      <c r="X6" s="7" t="s">
        <v>83</v>
      </c>
      <c r="Y6" s="7" t="s">
        <v>70</v>
      </c>
      <c r="Z6" s="7" t="s">
        <v>70</v>
      </c>
      <c r="AA6" s="7" t="s">
        <v>70</v>
      </c>
      <c r="AB6" s="22" t="s">
        <v>70</v>
      </c>
      <c r="AC6" s="22" t="s">
        <v>70</v>
      </c>
      <c r="AD6" s="7" t="s">
        <v>70</v>
      </c>
      <c r="AE6" s="7" t="s">
        <v>70</v>
      </c>
      <c r="AF6" s="22" t="s">
        <v>70</v>
      </c>
      <c r="AG6" s="22" t="s">
        <v>70</v>
      </c>
      <c r="AH6" s="22" t="s">
        <v>70</v>
      </c>
      <c r="AI6" s="7" t="s">
        <v>70</v>
      </c>
      <c r="AJ6" s="7" t="s">
        <v>386</v>
      </c>
      <c r="AK6" s="7" t="s">
        <v>387</v>
      </c>
      <c r="AL6" s="5" t="s">
        <v>388</v>
      </c>
      <c r="AM6" s="7" t="s">
        <v>171</v>
      </c>
      <c r="AN6" s="7" t="s">
        <v>23425</v>
      </c>
      <c r="AO6" s="7" t="s">
        <v>70</v>
      </c>
      <c r="AP6" s="7" t="s">
        <v>70</v>
      </c>
      <c r="AQ6" s="14" t="s">
        <v>35491</v>
      </c>
      <c r="AR6" s="7" t="s">
        <v>10370</v>
      </c>
      <c r="AS6" s="7" t="s">
        <v>1458</v>
      </c>
      <c r="AT6" s="7" t="s">
        <v>23426</v>
      </c>
      <c r="AU6" s="7" t="s">
        <v>388</v>
      </c>
      <c r="AV6" s="7" t="s">
        <v>23427</v>
      </c>
      <c r="AW6" s="7" t="s">
        <v>23428</v>
      </c>
      <c r="AX6" s="7" t="s">
        <v>23429</v>
      </c>
      <c r="AY6" s="7" t="s">
        <v>70</v>
      </c>
      <c r="AZ6" s="7" t="s">
        <v>70</v>
      </c>
      <c r="BA6" s="7" t="s">
        <v>70</v>
      </c>
      <c r="BB6" s="7" t="s">
        <v>70</v>
      </c>
      <c r="BC6" s="7" t="s">
        <v>70</v>
      </c>
      <c r="BD6" s="25" t="s">
        <v>35492</v>
      </c>
    </row>
    <row r="7" spans="1:56" s="7" customFormat="1" ht="12" customHeight="1" x14ac:dyDescent="0.15">
      <c r="A7" s="18" t="s">
        <v>35487</v>
      </c>
      <c r="B7" s="7" t="s">
        <v>70</v>
      </c>
      <c r="C7" s="7" t="s">
        <v>70</v>
      </c>
      <c r="D7" s="7" t="s">
        <v>70</v>
      </c>
      <c r="E7" s="7" t="s">
        <v>23433</v>
      </c>
      <c r="F7" s="7" t="s">
        <v>42772</v>
      </c>
      <c r="G7" s="7" t="s">
        <v>70</v>
      </c>
      <c r="H7" s="7" t="s">
        <v>70</v>
      </c>
      <c r="I7" s="7" t="s">
        <v>70</v>
      </c>
      <c r="J7" s="7" t="s">
        <v>10370</v>
      </c>
      <c r="K7" s="7">
        <v>40</v>
      </c>
      <c r="L7" s="7">
        <v>128</v>
      </c>
      <c r="M7" s="19">
        <v>7200</v>
      </c>
      <c r="N7" s="7" t="s">
        <v>35488</v>
      </c>
      <c r="O7" s="20" t="s">
        <v>70</v>
      </c>
      <c r="P7" s="7" t="s">
        <v>23435</v>
      </c>
      <c r="Q7" s="7" t="s">
        <v>23436</v>
      </c>
      <c r="R7" s="7" t="s">
        <v>70</v>
      </c>
      <c r="S7" s="21">
        <v>42969</v>
      </c>
      <c r="T7" s="21"/>
      <c r="U7" s="7" t="s">
        <v>80</v>
      </c>
      <c r="V7" s="7" t="s">
        <v>81</v>
      </c>
      <c r="W7" s="7" t="s">
        <v>82</v>
      </c>
      <c r="X7" s="7" t="s">
        <v>83</v>
      </c>
      <c r="Y7" s="7" t="s">
        <v>70</v>
      </c>
      <c r="Z7" s="7" t="s">
        <v>70</v>
      </c>
      <c r="AA7" s="7" t="s">
        <v>70</v>
      </c>
      <c r="AB7" s="22" t="s">
        <v>70</v>
      </c>
      <c r="AC7" s="22" t="s">
        <v>70</v>
      </c>
      <c r="AD7" s="7" t="s">
        <v>70</v>
      </c>
      <c r="AE7" s="7" t="s">
        <v>70</v>
      </c>
      <c r="AF7" s="22" t="s">
        <v>70</v>
      </c>
      <c r="AG7" s="22" t="s">
        <v>70</v>
      </c>
      <c r="AH7" s="22" t="s">
        <v>70</v>
      </c>
      <c r="AI7" s="7" t="s">
        <v>70</v>
      </c>
      <c r="AJ7" s="7" t="s">
        <v>386</v>
      </c>
      <c r="AK7" s="7" t="s">
        <v>387</v>
      </c>
      <c r="AL7" s="5" t="s">
        <v>388</v>
      </c>
      <c r="AM7" s="7" t="s">
        <v>171</v>
      </c>
      <c r="AN7" s="7" t="s">
        <v>23437</v>
      </c>
      <c r="AO7" s="7" t="s">
        <v>70</v>
      </c>
      <c r="AP7" s="7" t="s">
        <v>70</v>
      </c>
      <c r="AQ7" s="14" t="s">
        <v>35491</v>
      </c>
      <c r="AR7" s="7" t="s">
        <v>10370</v>
      </c>
      <c r="AS7" s="7" t="s">
        <v>1458</v>
      </c>
      <c r="AT7" s="7" t="s">
        <v>23438</v>
      </c>
      <c r="AU7" s="7" t="s">
        <v>388</v>
      </c>
      <c r="AV7" s="7" t="s">
        <v>23439</v>
      </c>
      <c r="AW7" s="7" t="s">
        <v>23440</v>
      </c>
      <c r="AX7" s="7" t="s">
        <v>23441</v>
      </c>
      <c r="AY7" s="7" t="s">
        <v>70</v>
      </c>
      <c r="AZ7" s="7" t="s">
        <v>70</v>
      </c>
      <c r="BA7" s="7" t="s">
        <v>70</v>
      </c>
      <c r="BB7" s="7" t="s">
        <v>70</v>
      </c>
      <c r="BC7" s="7" t="s">
        <v>70</v>
      </c>
      <c r="BD7" s="25" t="s">
        <v>35492</v>
      </c>
    </row>
    <row r="8" spans="1:56" s="7" customFormat="1" ht="12" customHeight="1" x14ac:dyDescent="0.15">
      <c r="A8" s="18" t="s">
        <v>35487</v>
      </c>
      <c r="B8" s="7" t="s">
        <v>70</v>
      </c>
      <c r="C8" s="7" t="s">
        <v>70</v>
      </c>
      <c r="D8" s="7" t="s">
        <v>70</v>
      </c>
      <c r="E8" s="7" t="s">
        <v>23445</v>
      </c>
      <c r="F8" s="7" t="s">
        <v>42772</v>
      </c>
      <c r="G8" s="7" t="s">
        <v>70</v>
      </c>
      <c r="H8" s="7" t="s">
        <v>70</v>
      </c>
      <c r="I8" s="7" t="s">
        <v>70</v>
      </c>
      <c r="J8" s="7" t="s">
        <v>10370</v>
      </c>
      <c r="K8" s="7">
        <v>40</v>
      </c>
      <c r="L8" s="7">
        <v>128</v>
      </c>
      <c r="M8" s="19">
        <v>7200</v>
      </c>
      <c r="N8" s="7" t="s">
        <v>35488</v>
      </c>
      <c r="O8" s="20" t="s">
        <v>70</v>
      </c>
      <c r="P8" s="7" t="s">
        <v>23447</v>
      </c>
      <c r="Q8" s="7" t="s">
        <v>23448</v>
      </c>
      <c r="R8" s="7" t="s">
        <v>70</v>
      </c>
      <c r="S8" s="21">
        <v>42967</v>
      </c>
      <c r="T8" s="21"/>
      <c r="U8" s="7" t="s">
        <v>80</v>
      </c>
      <c r="V8" s="7" t="s">
        <v>81</v>
      </c>
      <c r="W8" s="7" t="s">
        <v>82</v>
      </c>
      <c r="X8" s="7" t="s">
        <v>83</v>
      </c>
      <c r="Y8" s="7" t="s">
        <v>70</v>
      </c>
      <c r="Z8" s="7" t="s">
        <v>70</v>
      </c>
      <c r="AA8" s="7" t="s">
        <v>70</v>
      </c>
      <c r="AB8" s="22" t="s">
        <v>70</v>
      </c>
      <c r="AC8" s="22" t="s">
        <v>70</v>
      </c>
      <c r="AD8" s="7" t="s">
        <v>70</v>
      </c>
      <c r="AE8" s="7" t="s">
        <v>70</v>
      </c>
      <c r="AF8" s="22" t="s">
        <v>70</v>
      </c>
      <c r="AG8" s="22" t="s">
        <v>70</v>
      </c>
      <c r="AH8" s="22" t="s">
        <v>70</v>
      </c>
      <c r="AI8" s="7" t="s">
        <v>70</v>
      </c>
      <c r="AJ8" s="7" t="s">
        <v>386</v>
      </c>
      <c r="AK8" s="7" t="s">
        <v>35494</v>
      </c>
      <c r="AL8" s="5" t="s">
        <v>388</v>
      </c>
      <c r="AM8" s="7" t="s">
        <v>171</v>
      </c>
      <c r="AN8" s="7" t="s">
        <v>23449</v>
      </c>
      <c r="AO8" s="7" t="s">
        <v>70</v>
      </c>
      <c r="AP8" s="7" t="s">
        <v>70</v>
      </c>
      <c r="AQ8" s="14" t="s">
        <v>35491</v>
      </c>
      <c r="AR8" s="7" t="s">
        <v>10370</v>
      </c>
      <c r="AS8" s="7" t="s">
        <v>1458</v>
      </c>
      <c r="AT8" s="7" t="s">
        <v>23450</v>
      </c>
      <c r="AU8" s="7" t="s">
        <v>388</v>
      </c>
      <c r="AV8" s="7" t="s">
        <v>23451</v>
      </c>
      <c r="AW8" s="7" t="s">
        <v>23452</v>
      </c>
      <c r="AX8" s="7" t="s">
        <v>23453</v>
      </c>
      <c r="AY8" s="7" t="s">
        <v>70</v>
      </c>
      <c r="AZ8" s="7" t="s">
        <v>70</v>
      </c>
      <c r="BA8" s="7" t="s">
        <v>70</v>
      </c>
      <c r="BB8" s="7" t="s">
        <v>70</v>
      </c>
      <c r="BC8" s="7" t="s">
        <v>70</v>
      </c>
      <c r="BD8" s="25" t="s">
        <v>35492</v>
      </c>
    </row>
    <row r="9" spans="1:56" s="7" customFormat="1" ht="12" customHeight="1" x14ac:dyDescent="0.15">
      <c r="A9" s="18" t="s">
        <v>35487</v>
      </c>
      <c r="B9" s="7" t="s">
        <v>70</v>
      </c>
      <c r="C9" s="7" t="s">
        <v>70</v>
      </c>
      <c r="D9" s="7" t="s">
        <v>70</v>
      </c>
      <c r="E9" s="7" t="s">
        <v>24256</v>
      </c>
      <c r="F9" s="7" t="s">
        <v>42772</v>
      </c>
      <c r="G9" s="7" t="s">
        <v>70</v>
      </c>
      <c r="H9" s="7" t="s">
        <v>70</v>
      </c>
      <c r="I9" s="7" t="s">
        <v>70</v>
      </c>
      <c r="J9" s="7" t="s">
        <v>24257</v>
      </c>
      <c r="K9" s="7">
        <v>40</v>
      </c>
      <c r="L9" s="7">
        <v>256</v>
      </c>
      <c r="M9" s="19">
        <v>4800</v>
      </c>
      <c r="N9" s="7" t="s">
        <v>35488</v>
      </c>
      <c r="O9" s="20" t="s">
        <v>70</v>
      </c>
      <c r="P9" s="7" t="s">
        <v>24258</v>
      </c>
      <c r="Q9" s="7" t="s">
        <v>24259</v>
      </c>
      <c r="R9" s="7" t="s">
        <v>70</v>
      </c>
      <c r="S9" s="21">
        <v>43256</v>
      </c>
      <c r="T9" s="21"/>
      <c r="U9" s="7" t="s">
        <v>80</v>
      </c>
      <c r="V9" s="7" t="s">
        <v>81</v>
      </c>
      <c r="W9" s="7" t="s">
        <v>82</v>
      </c>
      <c r="X9" s="7" t="s">
        <v>83</v>
      </c>
      <c r="Y9" s="7" t="s">
        <v>70</v>
      </c>
      <c r="Z9" s="7" t="s">
        <v>70</v>
      </c>
      <c r="AA9" s="7" t="s">
        <v>70</v>
      </c>
      <c r="AB9" s="22" t="s">
        <v>70</v>
      </c>
      <c r="AC9" s="22" t="s">
        <v>70</v>
      </c>
      <c r="AD9" s="7" t="s">
        <v>70</v>
      </c>
      <c r="AE9" s="7" t="s">
        <v>70</v>
      </c>
      <c r="AF9" s="22" t="s">
        <v>70</v>
      </c>
      <c r="AG9" s="22" t="s">
        <v>70</v>
      </c>
      <c r="AH9" s="22" t="s">
        <v>70</v>
      </c>
      <c r="AI9" s="7" t="s">
        <v>70</v>
      </c>
      <c r="AJ9" s="7" t="s">
        <v>386</v>
      </c>
      <c r="AK9" s="7" t="s">
        <v>387</v>
      </c>
      <c r="AL9" s="5" t="s">
        <v>90</v>
      </c>
      <c r="AM9" s="7" t="s">
        <v>91</v>
      </c>
      <c r="AN9" s="7" t="s">
        <v>24261</v>
      </c>
      <c r="AO9" s="7" t="s">
        <v>70</v>
      </c>
      <c r="AP9" s="7" t="s">
        <v>70</v>
      </c>
      <c r="AQ9" s="14" t="s">
        <v>35495</v>
      </c>
      <c r="AR9" s="7" t="s">
        <v>24257</v>
      </c>
      <c r="AS9" s="7" t="s">
        <v>9538</v>
      </c>
      <c r="AT9" s="7" t="s">
        <v>24263</v>
      </c>
      <c r="AU9" s="7" t="s">
        <v>90</v>
      </c>
      <c r="AV9" s="7" t="s">
        <v>24264</v>
      </c>
      <c r="AW9" s="7" t="s">
        <v>24265</v>
      </c>
      <c r="AX9" s="7" t="s">
        <v>24266</v>
      </c>
      <c r="AY9" s="7" t="s">
        <v>70</v>
      </c>
      <c r="AZ9" s="7" t="s">
        <v>70</v>
      </c>
      <c r="BA9" s="7" t="s">
        <v>70</v>
      </c>
      <c r="BB9" s="7" t="s">
        <v>70</v>
      </c>
      <c r="BC9" s="7" t="s">
        <v>70</v>
      </c>
      <c r="BD9" s="25" t="s">
        <v>35496</v>
      </c>
    </row>
    <row r="10" spans="1:56" s="7" customFormat="1" ht="12" customHeight="1" x14ac:dyDescent="0.15">
      <c r="A10" s="18" t="s">
        <v>35487</v>
      </c>
      <c r="B10" s="7" t="s">
        <v>70</v>
      </c>
      <c r="C10" s="7" t="s">
        <v>70</v>
      </c>
      <c r="D10" s="7" t="s">
        <v>70</v>
      </c>
      <c r="E10" s="7" t="s">
        <v>24271</v>
      </c>
      <c r="F10" s="7" t="s">
        <v>42772</v>
      </c>
      <c r="G10" s="7" t="s">
        <v>70</v>
      </c>
      <c r="H10" s="7" t="s">
        <v>70</v>
      </c>
      <c r="I10" s="7" t="s">
        <v>70</v>
      </c>
      <c r="J10" s="7" t="s">
        <v>24257</v>
      </c>
      <c r="K10" s="7">
        <v>40</v>
      </c>
      <c r="L10" s="7">
        <v>256</v>
      </c>
      <c r="M10" s="19">
        <v>4800</v>
      </c>
      <c r="N10" s="7" t="s">
        <v>35488</v>
      </c>
      <c r="O10" s="20" t="s">
        <v>70</v>
      </c>
      <c r="P10" s="7" t="s">
        <v>24272</v>
      </c>
      <c r="Q10" s="7" t="s">
        <v>24273</v>
      </c>
      <c r="R10" s="7" t="s">
        <v>70</v>
      </c>
      <c r="S10" s="21">
        <v>43256</v>
      </c>
      <c r="T10" s="21"/>
      <c r="U10" s="7" t="s">
        <v>80</v>
      </c>
      <c r="V10" s="7" t="s">
        <v>81</v>
      </c>
      <c r="W10" s="7" t="s">
        <v>82</v>
      </c>
      <c r="X10" s="7" t="s">
        <v>83</v>
      </c>
      <c r="Y10" s="7" t="s">
        <v>70</v>
      </c>
      <c r="Z10" s="7" t="s">
        <v>70</v>
      </c>
      <c r="AA10" s="7" t="s">
        <v>70</v>
      </c>
      <c r="AB10" s="22" t="s">
        <v>70</v>
      </c>
      <c r="AC10" s="22" t="s">
        <v>70</v>
      </c>
      <c r="AD10" s="7" t="s">
        <v>70</v>
      </c>
      <c r="AE10" s="7" t="s">
        <v>70</v>
      </c>
      <c r="AF10" s="22" t="s">
        <v>70</v>
      </c>
      <c r="AG10" s="22" t="s">
        <v>70</v>
      </c>
      <c r="AH10" s="22" t="s">
        <v>70</v>
      </c>
      <c r="AI10" s="7" t="s">
        <v>70</v>
      </c>
      <c r="AJ10" s="7" t="s">
        <v>386</v>
      </c>
      <c r="AK10" s="7" t="s">
        <v>387</v>
      </c>
      <c r="AL10" s="5" t="s">
        <v>90</v>
      </c>
      <c r="AM10" s="7" t="s">
        <v>91</v>
      </c>
      <c r="AN10" s="7" t="s">
        <v>24274</v>
      </c>
      <c r="AO10" s="7" t="s">
        <v>70</v>
      </c>
      <c r="AP10" s="7" t="s">
        <v>70</v>
      </c>
      <c r="AQ10" s="14" t="s">
        <v>35495</v>
      </c>
      <c r="AR10" s="7" t="s">
        <v>24257</v>
      </c>
      <c r="AS10" s="7" t="s">
        <v>9538</v>
      </c>
      <c r="AT10" s="7" t="s">
        <v>24275</v>
      </c>
      <c r="AU10" s="7" t="s">
        <v>90</v>
      </c>
      <c r="AV10" s="7" t="s">
        <v>24276</v>
      </c>
      <c r="AW10" s="7" t="s">
        <v>24277</v>
      </c>
      <c r="AX10" s="7" t="s">
        <v>24278</v>
      </c>
      <c r="AY10" s="7" t="s">
        <v>70</v>
      </c>
      <c r="AZ10" s="7" t="s">
        <v>70</v>
      </c>
      <c r="BA10" s="7" t="s">
        <v>70</v>
      </c>
      <c r="BB10" s="7" t="s">
        <v>70</v>
      </c>
      <c r="BC10" s="7" t="s">
        <v>70</v>
      </c>
      <c r="BD10" s="25" t="s">
        <v>35496</v>
      </c>
    </row>
    <row r="11" spans="1:56" s="7" customFormat="1" ht="12" customHeight="1" x14ac:dyDescent="0.15">
      <c r="A11" s="18" t="s">
        <v>35487</v>
      </c>
      <c r="B11" s="7" t="s">
        <v>70</v>
      </c>
      <c r="C11" s="7" t="s">
        <v>70</v>
      </c>
      <c r="D11" s="7" t="s">
        <v>70</v>
      </c>
      <c r="E11" s="7" t="s">
        <v>24282</v>
      </c>
      <c r="F11" s="7" t="s">
        <v>42772</v>
      </c>
      <c r="G11" s="7" t="s">
        <v>70</v>
      </c>
      <c r="H11" s="7" t="s">
        <v>70</v>
      </c>
      <c r="I11" s="7" t="s">
        <v>70</v>
      </c>
      <c r="J11" s="7" t="s">
        <v>24257</v>
      </c>
      <c r="K11" s="7">
        <v>40</v>
      </c>
      <c r="L11" s="7">
        <v>256</v>
      </c>
      <c r="M11" s="19">
        <v>4800</v>
      </c>
      <c r="N11" s="7" t="s">
        <v>35488</v>
      </c>
      <c r="O11" s="20" t="s">
        <v>70</v>
      </c>
      <c r="P11" s="7" t="s">
        <v>24283</v>
      </c>
      <c r="Q11" s="7" t="s">
        <v>24284</v>
      </c>
      <c r="R11" s="7" t="s">
        <v>70</v>
      </c>
      <c r="S11" s="21">
        <v>43256</v>
      </c>
      <c r="T11" s="21"/>
      <c r="U11" s="7" t="s">
        <v>80</v>
      </c>
      <c r="V11" s="7" t="s">
        <v>81</v>
      </c>
      <c r="W11" s="7" t="s">
        <v>82</v>
      </c>
      <c r="X11" s="7" t="s">
        <v>83</v>
      </c>
      <c r="Y11" s="7" t="s">
        <v>70</v>
      </c>
      <c r="Z11" s="7" t="s">
        <v>70</v>
      </c>
      <c r="AA11" s="7" t="s">
        <v>70</v>
      </c>
      <c r="AB11" s="22" t="s">
        <v>70</v>
      </c>
      <c r="AC11" s="22" t="s">
        <v>70</v>
      </c>
      <c r="AD11" s="7" t="s">
        <v>70</v>
      </c>
      <c r="AE11" s="7" t="s">
        <v>70</v>
      </c>
      <c r="AF11" s="22" t="s">
        <v>70</v>
      </c>
      <c r="AG11" s="22" t="s">
        <v>70</v>
      </c>
      <c r="AH11" s="22" t="s">
        <v>70</v>
      </c>
      <c r="AI11" s="7" t="s">
        <v>70</v>
      </c>
      <c r="AJ11" s="7" t="s">
        <v>386</v>
      </c>
      <c r="AK11" s="7" t="s">
        <v>387</v>
      </c>
      <c r="AL11" s="5" t="s">
        <v>90</v>
      </c>
      <c r="AM11" s="7" t="s">
        <v>91</v>
      </c>
      <c r="AN11" s="7" t="s">
        <v>24285</v>
      </c>
      <c r="AO11" s="7" t="s">
        <v>70</v>
      </c>
      <c r="AP11" s="7" t="s">
        <v>70</v>
      </c>
      <c r="AQ11" s="14" t="s">
        <v>35495</v>
      </c>
      <c r="AR11" s="7" t="s">
        <v>24257</v>
      </c>
      <c r="AS11" s="7" t="s">
        <v>9538</v>
      </c>
      <c r="AT11" s="7" t="s">
        <v>24286</v>
      </c>
      <c r="AU11" s="7" t="s">
        <v>90</v>
      </c>
      <c r="AV11" s="7" t="s">
        <v>24287</v>
      </c>
      <c r="AW11" s="7" t="s">
        <v>24288</v>
      </c>
      <c r="AX11" s="7" t="s">
        <v>24289</v>
      </c>
      <c r="AY11" s="7" t="s">
        <v>70</v>
      </c>
      <c r="AZ11" s="7" t="s">
        <v>70</v>
      </c>
      <c r="BA11" s="7" t="s">
        <v>70</v>
      </c>
      <c r="BB11" s="7" t="s">
        <v>70</v>
      </c>
      <c r="BC11" s="7" t="s">
        <v>70</v>
      </c>
      <c r="BD11" s="25" t="s">
        <v>35496</v>
      </c>
    </row>
    <row r="12" spans="1:56" s="7" customFormat="1" ht="12" customHeight="1" x14ac:dyDescent="0.15">
      <c r="A12" s="18" t="s">
        <v>35487</v>
      </c>
      <c r="B12" s="7" t="s">
        <v>70</v>
      </c>
      <c r="C12" s="7" t="s">
        <v>70</v>
      </c>
      <c r="D12" s="7" t="s">
        <v>70</v>
      </c>
      <c r="E12" s="7" t="s">
        <v>24293</v>
      </c>
      <c r="F12" s="7" t="s">
        <v>42772</v>
      </c>
      <c r="G12" s="7" t="s">
        <v>70</v>
      </c>
      <c r="H12" s="7" t="s">
        <v>70</v>
      </c>
      <c r="I12" s="7" t="s">
        <v>70</v>
      </c>
      <c r="J12" s="7" t="s">
        <v>24257</v>
      </c>
      <c r="K12" s="7">
        <v>40</v>
      </c>
      <c r="L12" s="7">
        <v>256</v>
      </c>
      <c r="M12" s="19">
        <v>4800</v>
      </c>
      <c r="N12" s="7" t="s">
        <v>35488</v>
      </c>
      <c r="O12" s="20" t="s">
        <v>70</v>
      </c>
      <c r="P12" s="7" t="s">
        <v>24294</v>
      </c>
      <c r="Q12" s="7" t="s">
        <v>24295</v>
      </c>
      <c r="R12" s="7" t="s">
        <v>70</v>
      </c>
      <c r="S12" s="21">
        <v>43256</v>
      </c>
      <c r="T12" s="21"/>
      <c r="U12" s="7" t="s">
        <v>80</v>
      </c>
      <c r="V12" s="7" t="s">
        <v>81</v>
      </c>
      <c r="W12" s="7" t="s">
        <v>82</v>
      </c>
      <c r="X12" s="7" t="s">
        <v>83</v>
      </c>
      <c r="Y12" s="7" t="s">
        <v>70</v>
      </c>
      <c r="Z12" s="7" t="s">
        <v>70</v>
      </c>
      <c r="AA12" s="7" t="s">
        <v>70</v>
      </c>
      <c r="AB12" s="22" t="s">
        <v>70</v>
      </c>
      <c r="AC12" s="22" t="s">
        <v>70</v>
      </c>
      <c r="AD12" s="7" t="s">
        <v>70</v>
      </c>
      <c r="AE12" s="7" t="s">
        <v>70</v>
      </c>
      <c r="AF12" s="22" t="s">
        <v>70</v>
      </c>
      <c r="AG12" s="22" t="s">
        <v>70</v>
      </c>
      <c r="AH12" s="22" t="s">
        <v>70</v>
      </c>
      <c r="AI12" s="7" t="s">
        <v>70</v>
      </c>
      <c r="AJ12" s="7" t="s">
        <v>386</v>
      </c>
      <c r="AK12" s="7" t="s">
        <v>387</v>
      </c>
      <c r="AL12" s="5" t="s">
        <v>90</v>
      </c>
      <c r="AM12" s="7" t="s">
        <v>91</v>
      </c>
      <c r="AN12" s="7" t="s">
        <v>24296</v>
      </c>
      <c r="AO12" s="7" t="s">
        <v>70</v>
      </c>
      <c r="AP12" s="7" t="s">
        <v>70</v>
      </c>
      <c r="AQ12" s="14" t="s">
        <v>35495</v>
      </c>
      <c r="AR12" s="7" t="s">
        <v>24257</v>
      </c>
      <c r="AS12" s="7" t="s">
        <v>9538</v>
      </c>
      <c r="AT12" s="7" t="s">
        <v>24297</v>
      </c>
      <c r="AU12" s="7" t="s">
        <v>90</v>
      </c>
      <c r="AV12" s="7" t="s">
        <v>24298</v>
      </c>
      <c r="AW12" s="7" t="s">
        <v>24299</v>
      </c>
      <c r="AX12" s="7" t="s">
        <v>24300</v>
      </c>
      <c r="AY12" s="7" t="s">
        <v>70</v>
      </c>
      <c r="AZ12" s="7" t="s">
        <v>70</v>
      </c>
      <c r="BA12" s="7" t="s">
        <v>70</v>
      </c>
      <c r="BB12" s="7" t="s">
        <v>70</v>
      </c>
      <c r="BC12" s="7" t="s">
        <v>70</v>
      </c>
      <c r="BD12" s="25" t="s">
        <v>35496</v>
      </c>
    </row>
    <row r="13" spans="1:56" s="7" customFormat="1" ht="12" customHeight="1" x14ac:dyDescent="0.15">
      <c r="A13" s="7" t="s">
        <v>35487</v>
      </c>
      <c r="B13" s="7" t="s">
        <v>70</v>
      </c>
      <c r="C13" s="7" t="s">
        <v>70</v>
      </c>
      <c r="D13" s="7" t="s">
        <v>70</v>
      </c>
      <c r="E13" s="7" t="s">
        <v>70</v>
      </c>
      <c r="F13" s="7" t="s">
        <v>42772</v>
      </c>
      <c r="G13" s="7" t="s">
        <v>70</v>
      </c>
      <c r="H13" s="7" t="s">
        <v>70</v>
      </c>
      <c r="I13" s="7" t="s">
        <v>70</v>
      </c>
      <c r="J13" s="7" t="s">
        <v>35497</v>
      </c>
      <c r="K13" s="7">
        <v>6</v>
      </c>
      <c r="L13" s="7">
        <v>16</v>
      </c>
      <c r="M13" s="19">
        <v>0</v>
      </c>
      <c r="N13" s="7" t="s">
        <v>35498</v>
      </c>
      <c r="O13" s="20" t="s">
        <v>70</v>
      </c>
      <c r="P13" s="7" t="s">
        <v>35499</v>
      </c>
      <c r="Q13" s="7" t="s">
        <v>35500</v>
      </c>
      <c r="R13" s="7" t="s">
        <v>70</v>
      </c>
      <c r="S13" s="21">
        <v>42564</v>
      </c>
      <c r="T13" s="21"/>
      <c r="U13" s="7" t="s">
        <v>70</v>
      </c>
      <c r="V13" s="7" t="s">
        <v>81</v>
      </c>
      <c r="W13" s="7" t="s">
        <v>82</v>
      </c>
      <c r="X13" s="7" t="s">
        <v>83</v>
      </c>
      <c r="Y13" s="7" t="s">
        <v>70</v>
      </c>
      <c r="Z13" s="7" t="s">
        <v>70</v>
      </c>
      <c r="AA13" s="7" t="s">
        <v>70</v>
      </c>
      <c r="AB13" s="22" t="s">
        <v>70</v>
      </c>
      <c r="AC13" s="22" t="s">
        <v>70</v>
      </c>
      <c r="AD13" s="7" t="s">
        <v>70</v>
      </c>
      <c r="AE13" s="7" t="s">
        <v>70</v>
      </c>
      <c r="AF13" s="22" t="s">
        <v>70</v>
      </c>
      <c r="AG13" s="22" t="s">
        <v>70</v>
      </c>
      <c r="AH13" s="22" t="s">
        <v>70</v>
      </c>
      <c r="AI13" s="7" t="s">
        <v>70</v>
      </c>
      <c r="AJ13" s="7" t="s">
        <v>106</v>
      </c>
      <c r="AK13" s="7" t="s">
        <v>643</v>
      </c>
      <c r="AL13" s="5" t="s">
        <v>90</v>
      </c>
      <c r="AM13" s="7" t="s">
        <v>196</v>
      </c>
      <c r="AN13" s="7" t="s">
        <v>35501</v>
      </c>
      <c r="AO13" s="7" t="s">
        <v>35502</v>
      </c>
      <c r="AP13" s="7" t="s">
        <v>35503</v>
      </c>
      <c r="AQ13" s="14" t="s">
        <v>35504</v>
      </c>
      <c r="AR13" s="7" t="s">
        <v>3292</v>
      </c>
      <c r="AS13" s="7" t="s">
        <v>138</v>
      </c>
      <c r="AT13" s="7">
        <v>14460568</v>
      </c>
      <c r="AU13" s="7" t="s">
        <v>90</v>
      </c>
      <c r="AV13" s="7" t="s">
        <v>35505</v>
      </c>
      <c r="AW13" s="7" t="s">
        <v>35506</v>
      </c>
      <c r="AX13" s="7" t="s">
        <v>35507</v>
      </c>
      <c r="AY13" s="7" t="s">
        <v>70</v>
      </c>
      <c r="AZ13" s="7" t="s">
        <v>70</v>
      </c>
      <c r="BA13" s="7" t="s">
        <v>70</v>
      </c>
      <c r="BB13" s="7" t="s">
        <v>70</v>
      </c>
      <c r="BC13" s="7" t="s">
        <v>70</v>
      </c>
      <c r="BD13" s="25" t="s">
        <v>35508</v>
      </c>
    </row>
    <row r="14" spans="1:56" s="7" customFormat="1" ht="12" customHeight="1" x14ac:dyDescent="0.15">
      <c r="A14" s="7" t="s">
        <v>35487</v>
      </c>
      <c r="B14" s="7" t="s">
        <v>70</v>
      </c>
      <c r="C14" s="7" t="s">
        <v>70</v>
      </c>
      <c r="D14" s="7" t="s">
        <v>70</v>
      </c>
      <c r="E14" s="7" t="s">
        <v>70</v>
      </c>
      <c r="F14" s="7" t="s">
        <v>42772</v>
      </c>
      <c r="G14" s="7" t="s">
        <v>70</v>
      </c>
      <c r="H14" s="7" t="s">
        <v>70</v>
      </c>
      <c r="I14" s="7" t="s">
        <v>70</v>
      </c>
      <c r="J14" s="7" t="s">
        <v>4734</v>
      </c>
      <c r="K14" s="7">
        <v>12</v>
      </c>
      <c r="L14" s="7">
        <v>32</v>
      </c>
      <c r="M14" s="19">
        <v>600</v>
      </c>
      <c r="N14" s="7" t="s">
        <v>35498</v>
      </c>
      <c r="O14" s="20" t="s">
        <v>70</v>
      </c>
      <c r="P14" s="7" t="s">
        <v>22185</v>
      </c>
      <c r="Q14" s="7" t="s">
        <v>22186</v>
      </c>
      <c r="R14" s="7" t="s">
        <v>70</v>
      </c>
      <c r="S14" s="21">
        <v>42473</v>
      </c>
      <c r="T14" s="21"/>
      <c r="U14" s="7" t="s">
        <v>70</v>
      </c>
      <c r="V14" s="7" t="s">
        <v>81</v>
      </c>
      <c r="W14" s="7" t="s">
        <v>82</v>
      </c>
      <c r="X14" s="7" t="s">
        <v>83</v>
      </c>
      <c r="Y14" s="7" t="s">
        <v>70</v>
      </c>
      <c r="Z14" s="7" t="s">
        <v>70</v>
      </c>
      <c r="AA14" s="7" t="s">
        <v>70</v>
      </c>
      <c r="AB14" s="22" t="s">
        <v>70</v>
      </c>
      <c r="AC14" s="22" t="s">
        <v>70</v>
      </c>
      <c r="AD14" s="7" t="s">
        <v>70</v>
      </c>
      <c r="AE14" s="7" t="s">
        <v>70</v>
      </c>
      <c r="AF14" s="22" t="s">
        <v>70</v>
      </c>
      <c r="AG14" s="22" t="s">
        <v>70</v>
      </c>
      <c r="AH14" s="22" t="s">
        <v>70</v>
      </c>
      <c r="AI14" s="7" t="s">
        <v>70</v>
      </c>
      <c r="AJ14" s="7" t="s">
        <v>106</v>
      </c>
      <c r="AK14" s="7" t="s">
        <v>454</v>
      </c>
      <c r="AL14" s="5" t="s">
        <v>90</v>
      </c>
      <c r="AM14" s="7" t="s">
        <v>196</v>
      </c>
      <c r="AN14" s="7" t="s">
        <v>22187</v>
      </c>
      <c r="AO14" s="7" t="s">
        <v>22188</v>
      </c>
      <c r="AP14" s="7" t="s">
        <v>22189</v>
      </c>
      <c r="AQ14" s="14" t="s">
        <v>35509</v>
      </c>
      <c r="AR14" s="7" t="s">
        <v>1167</v>
      </c>
      <c r="AS14" s="7" t="s">
        <v>138</v>
      </c>
      <c r="AT14" s="7" t="s">
        <v>22191</v>
      </c>
      <c r="AU14" s="7" t="s">
        <v>90</v>
      </c>
      <c r="AV14" s="7" t="s">
        <v>22192</v>
      </c>
      <c r="AW14" s="7" t="s">
        <v>22193</v>
      </c>
      <c r="AX14" s="7" t="s">
        <v>22194</v>
      </c>
      <c r="AY14" s="7" t="s">
        <v>70</v>
      </c>
      <c r="AZ14" s="7" t="s">
        <v>70</v>
      </c>
      <c r="BA14" s="7" t="s">
        <v>70</v>
      </c>
      <c r="BB14" s="7" t="s">
        <v>70</v>
      </c>
      <c r="BC14" s="7" t="s">
        <v>70</v>
      </c>
      <c r="BD14" s="25" t="s">
        <v>35510</v>
      </c>
    </row>
    <row r="15" spans="1:56" s="7" customFormat="1" ht="12" customHeight="1" x14ac:dyDescent="0.15">
      <c r="A15" s="7" t="s">
        <v>35487</v>
      </c>
      <c r="B15" s="7" t="s">
        <v>70</v>
      </c>
      <c r="C15" s="7" t="s">
        <v>70</v>
      </c>
      <c r="D15" s="7" t="s">
        <v>70</v>
      </c>
      <c r="E15" s="7" t="s">
        <v>35511</v>
      </c>
      <c r="F15" s="7" t="s">
        <v>42772</v>
      </c>
      <c r="G15" s="7" t="s">
        <v>70</v>
      </c>
      <c r="H15" s="7" t="s">
        <v>70</v>
      </c>
      <c r="I15" s="7" t="s">
        <v>70</v>
      </c>
      <c r="J15" s="7" t="s">
        <v>675</v>
      </c>
      <c r="K15" s="7">
        <v>6</v>
      </c>
      <c r="L15" s="7">
        <v>32</v>
      </c>
      <c r="M15" s="19">
        <v>1800</v>
      </c>
      <c r="N15" s="14" t="s">
        <v>35512</v>
      </c>
      <c r="O15" s="20" t="s">
        <v>70</v>
      </c>
      <c r="P15" s="7" t="s">
        <v>70</v>
      </c>
      <c r="Q15" s="7" t="s">
        <v>34336</v>
      </c>
      <c r="R15" s="7" t="s">
        <v>70</v>
      </c>
      <c r="S15" s="21">
        <v>43185</v>
      </c>
      <c r="T15" s="21"/>
      <c r="U15" s="7" t="s">
        <v>70</v>
      </c>
      <c r="V15" s="7" t="s">
        <v>81</v>
      </c>
      <c r="W15" s="7" t="s">
        <v>82</v>
      </c>
      <c r="X15" s="7" t="s">
        <v>83</v>
      </c>
      <c r="Y15" s="7" t="s">
        <v>70</v>
      </c>
      <c r="Z15" s="7" t="s">
        <v>70</v>
      </c>
      <c r="AA15" s="7" t="s">
        <v>70</v>
      </c>
      <c r="AB15" s="22" t="s">
        <v>70</v>
      </c>
      <c r="AC15" s="22" t="s">
        <v>70</v>
      </c>
      <c r="AD15" s="7" t="s">
        <v>70</v>
      </c>
      <c r="AE15" s="7" t="s">
        <v>70</v>
      </c>
      <c r="AF15" s="22" t="s">
        <v>70</v>
      </c>
      <c r="AG15" s="22" t="s">
        <v>70</v>
      </c>
      <c r="AH15" s="22" t="s">
        <v>70</v>
      </c>
      <c r="AI15" s="7" t="s">
        <v>70</v>
      </c>
      <c r="AJ15" s="7" t="s">
        <v>106</v>
      </c>
      <c r="AK15" s="7" t="s">
        <v>89</v>
      </c>
      <c r="AL15" s="5" t="s">
        <v>388</v>
      </c>
      <c r="AM15" s="7" t="s">
        <v>91</v>
      </c>
      <c r="AN15" s="7" t="s">
        <v>35513</v>
      </c>
      <c r="AO15" s="7" t="s">
        <v>70</v>
      </c>
      <c r="AP15" s="7" t="s">
        <v>70</v>
      </c>
      <c r="AQ15" s="18" t="s">
        <v>35514</v>
      </c>
      <c r="AR15" s="7" t="s">
        <v>675</v>
      </c>
      <c r="AS15" s="7" t="s">
        <v>1305</v>
      </c>
      <c r="AT15" s="7" t="s">
        <v>35515</v>
      </c>
      <c r="AU15" s="7" t="s">
        <v>388</v>
      </c>
      <c r="AV15" s="7" t="s">
        <v>35516</v>
      </c>
      <c r="AW15" s="7" t="s">
        <v>35517</v>
      </c>
      <c r="AX15" s="7" t="s">
        <v>35518</v>
      </c>
      <c r="AY15" s="7" t="s">
        <v>70</v>
      </c>
      <c r="AZ15" s="7" t="s">
        <v>70</v>
      </c>
      <c r="BA15" s="7" t="s">
        <v>70</v>
      </c>
      <c r="BB15" s="7" t="s">
        <v>70</v>
      </c>
      <c r="BC15" s="7" t="s">
        <v>70</v>
      </c>
      <c r="BD15" s="25" t="s">
        <v>35519</v>
      </c>
    </row>
    <row r="16" spans="1:56" s="7" customFormat="1" ht="12" customHeight="1" x14ac:dyDescent="0.15">
      <c r="A16" s="7" t="s">
        <v>35487</v>
      </c>
      <c r="B16" s="7" t="s">
        <v>70</v>
      </c>
      <c r="C16" s="7" t="s">
        <v>70</v>
      </c>
      <c r="D16" s="7" t="s">
        <v>70</v>
      </c>
      <c r="E16" s="7" t="s">
        <v>20549</v>
      </c>
      <c r="F16" s="7" t="s">
        <v>42772</v>
      </c>
      <c r="G16" s="7" t="s">
        <v>70</v>
      </c>
      <c r="H16" s="7" t="s">
        <v>70</v>
      </c>
      <c r="I16" s="7" t="s">
        <v>70</v>
      </c>
      <c r="J16" s="7" t="s">
        <v>20550</v>
      </c>
      <c r="K16" s="7">
        <v>6</v>
      </c>
      <c r="L16" s="7">
        <v>8</v>
      </c>
      <c r="M16" s="19">
        <v>2600</v>
      </c>
      <c r="N16" s="14" t="s">
        <v>35512</v>
      </c>
      <c r="O16" s="20" t="s">
        <v>70</v>
      </c>
      <c r="P16" s="7" t="s">
        <v>20552</v>
      </c>
      <c r="Q16" s="7" t="s">
        <v>20553</v>
      </c>
      <c r="R16" s="7" t="s">
        <v>70</v>
      </c>
      <c r="S16" s="22">
        <v>42429</v>
      </c>
      <c r="T16" s="22">
        <v>44257</v>
      </c>
      <c r="U16" s="7" t="s">
        <v>70</v>
      </c>
      <c r="V16" s="7" t="s">
        <v>81</v>
      </c>
      <c r="W16" s="7" t="s">
        <v>82</v>
      </c>
      <c r="X16" s="7" t="s">
        <v>83</v>
      </c>
      <c r="Y16" s="7" t="s">
        <v>70</v>
      </c>
      <c r="Z16" s="7" t="s">
        <v>70</v>
      </c>
      <c r="AA16" s="7" t="s">
        <v>70</v>
      </c>
      <c r="AB16" s="22" t="s">
        <v>70</v>
      </c>
      <c r="AC16" s="22" t="s">
        <v>70</v>
      </c>
      <c r="AD16" s="7" t="s">
        <v>70</v>
      </c>
      <c r="AE16" s="7" t="s">
        <v>70</v>
      </c>
      <c r="AF16" s="22" t="s">
        <v>70</v>
      </c>
      <c r="AG16" s="22" t="s">
        <v>70</v>
      </c>
      <c r="AH16" s="22" t="s">
        <v>70</v>
      </c>
      <c r="AI16" s="7" t="s">
        <v>20554</v>
      </c>
      <c r="AJ16" s="7" t="s">
        <v>106</v>
      </c>
      <c r="AK16" s="7" t="s">
        <v>89</v>
      </c>
      <c r="AL16" s="5" t="s">
        <v>20555</v>
      </c>
      <c r="AM16" s="7" t="s">
        <v>20556</v>
      </c>
      <c r="AN16" s="7" t="s">
        <v>20557</v>
      </c>
      <c r="AO16" s="7" t="s">
        <v>70</v>
      </c>
      <c r="AP16" s="7" t="s">
        <v>70</v>
      </c>
      <c r="AQ16" s="72" t="s">
        <v>35520</v>
      </c>
      <c r="AR16" s="7" t="s">
        <v>20559</v>
      </c>
      <c r="AS16" s="7" t="s">
        <v>5554</v>
      </c>
      <c r="AT16" s="7" t="s">
        <v>20560</v>
      </c>
      <c r="AU16" s="7" t="s">
        <v>20555</v>
      </c>
      <c r="AV16" s="7" t="s">
        <v>20561</v>
      </c>
      <c r="AW16" s="7" t="s">
        <v>20562</v>
      </c>
      <c r="AX16" s="7" t="s">
        <v>20563</v>
      </c>
      <c r="AY16" s="7" t="s">
        <v>70</v>
      </c>
      <c r="AZ16" s="7" t="s">
        <v>70</v>
      </c>
      <c r="BA16" s="7" t="s">
        <v>70</v>
      </c>
      <c r="BB16" s="7" t="s">
        <v>3336</v>
      </c>
      <c r="BC16" s="7" t="s">
        <v>20564</v>
      </c>
      <c r="BD16" s="25" t="s">
        <v>35521</v>
      </c>
    </row>
    <row r="17" spans="1:56" s="7" customFormat="1" ht="12" customHeight="1" x14ac:dyDescent="0.15">
      <c r="A17" s="7" t="s">
        <v>35487</v>
      </c>
      <c r="B17" s="7" t="s">
        <v>70</v>
      </c>
      <c r="C17" s="7" t="s">
        <v>70</v>
      </c>
      <c r="D17" s="7" t="s">
        <v>70</v>
      </c>
      <c r="E17" s="7" t="s">
        <v>20569</v>
      </c>
      <c r="F17" s="7" t="s">
        <v>42772</v>
      </c>
      <c r="G17" s="7" t="s">
        <v>70</v>
      </c>
      <c r="H17" s="7" t="s">
        <v>70</v>
      </c>
      <c r="I17" s="7" t="s">
        <v>70</v>
      </c>
      <c r="J17" s="7" t="s">
        <v>20550</v>
      </c>
      <c r="K17" s="7">
        <v>6</v>
      </c>
      <c r="L17" s="7">
        <v>8</v>
      </c>
      <c r="M17" s="19">
        <v>2600</v>
      </c>
      <c r="N17" s="14" t="s">
        <v>35512</v>
      </c>
      <c r="O17" s="20" t="s">
        <v>70</v>
      </c>
      <c r="P17" s="7" t="s">
        <v>20571</v>
      </c>
      <c r="Q17" s="7" t="s">
        <v>20572</v>
      </c>
      <c r="R17" s="7" t="s">
        <v>70</v>
      </c>
      <c r="S17" s="22">
        <v>42429</v>
      </c>
      <c r="T17" s="22">
        <v>44257</v>
      </c>
      <c r="U17" s="7" t="s">
        <v>70</v>
      </c>
      <c r="V17" s="7" t="s">
        <v>81</v>
      </c>
      <c r="W17" s="7" t="s">
        <v>82</v>
      </c>
      <c r="X17" s="7" t="s">
        <v>83</v>
      </c>
      <c r="Y17" s="7" t="s">
        <v>70</v>
      </c>
      <c r="Z17" s="7" t="s">
        <v>70</v>
      </c>
      <c r="AA17" s="7" t="s">
        <v>70</v>
      </c>
      <c r="AB17" s="22" t="s">
        <v>70</v>
      </c>
      <c r="AC17" s="22" t="s">
        <v>70</v>
      </c>
      <c r="AD17" s="7" t="s">
        <v>70</v>
      </c>
      <c r="AE17" s="7" t="s">
        <v>70</v>
      </c>
      <c r="AF17" s="22" t="s">
        <v>70</v>
      </c>
      <c r="AG17" s="22" t="s">
        <v>70</v>
      </c>
      <c r="AH17" s="22" t="s">
        <v>70</v>
      </c>
      <c r="AI17" s="7" t="s">
        <v>20554</v>
      </c>
      <c r="AJ17" s="7" t="s">
        <v>106</v>
      </c>
      <c r="AK17" s="7" t="s">
        <v>89</v>
      </c>
      <c r="AL17" s="5" t="s">
        <v>20555</v>
      </c>
      <c r="AM17" s="7" t="s">
        <v>20556</v>
      </c>
      <c r="AN17" s="7" t="s">
        <v>20573</v>
      </c>
      <c r="AO17" s="7" t="s">
        <v>70</v>
      </c>
      <c r="AP17" s="7" t="s">
        <v>70</v>
      </c>
      <c r="AQ17" s="72" t="s">
        <v>35520</v>
      </c>
      <c r="AR17" s="7" t="s">
        <v>20559</v>
      </c>
      <c r="AS17" s="7" t="s">
        <v>5554</v>
      </c>
      <c r="AT17" s="7" t="s">
        <v>20574</v>
      </c>
      <c r="AU17" s="7" t="s">
        <v>20555</v>
      </c>
      <c r="AV17" s="7" t="s">
        <v>20575</v>
      </c>
      <c r="AW17" s="7" t="s">
        <v>20576</v>
      </c>
      <c r="AX17" s="7" t="s">
        <v>20577</v>
      </c>
      <c r="AY17" s="7" t="s">
        <v>70</v>
      </c>
      <c r="AZ17" s="7" t="s">
        <v>70</v>
      </c>
      <c r="BA17" s="7" t="s">
        <v>70</v>
      </c>
      <c r="BB17" s="7" t="s">
        <v>3336</v>
      </c>
      <c r="BC17" s="7" t="s">
        <v>20564</v>
      </c>
      <c r="BD17" s="25" t="s">
        <v>35521</v>
      </c>
    </row>
    <row r="18" spans="1:56" s="7" customFormat="1" ht="12" customHeight="1" x14ac:dyDescent="0.15">
      <c r="A18" s="7" t="s">
        <v>35487</v>
      </c>
      <c r="B18" s="7" t="s">
        <v>70</v>
      </c>
      <c r="C18" s="7" t="s">
        <v>70</v>
      </c>
      <c r="D18" s="7" t="s">
        <v>70</v>
      </c>
      <c r="E18" s="7" t="s">
        <v>20596</v>
      </c>
      <c r="F18" s="7" t="s">
        <v>42772</v>
      </c>
      <c r="G18" s="7" t="s">
        <v>70</v>
      </c>
      <c r="H18" s="7" t="s">
        <v>70</v>
      </c>
      <c r="I18" s="7" t="s">
        <v>70</v>
      </c>
      <c r="J18" s="7" t="s">
        <v>20582</v>
      </c>
      <c r="K18" s="7">
        <v>6</v>
      </c>
      <c r="L18" s="7">
        <v>16</v>
      </c>
      <c r="M18" s="19">
        <v>4600</v>
      </c>
      <c r="N18" s="14" t="s">
        <v>35512</v>
      </c>
      <c r="O18" s="20" t="s">
        <v>70</v>
      </c>
      <c r="P18" s="7" t="s">
        <v>20598</v>
      </c>
      <c r="Q18" s="7" t="s">
        <v>20599</v>
      </c>
      <c r="R18" s="7" t="s">
        <v>70</v>
      </c>
      <c r="S18" s="22">
        <v>42430</v>
      </c>
      <c r="T18" s="22">
        <v>44257</v>
      </c>
      <c r="U18" s="7" t="s">
        <v>70</v>
      </c>
      <c r="V18" s="7" t="s">
        <v>81</v>
      </c>
      <c r="W18" s="7" t="s">
        <v>82</v>
      </c>
      <c r="X18" s="7" t="s">
        <v>83</v>
      </c>
      <c r="Y18" s="7" t="s">
        <v>70</v>
      </c>
      <c r="Z18" s="7" t="s">
        <v>70</v>
      </c>
      <c r="AA18" s="7" t="s">
        <v>70</v>
      </c>
      <c r="AB18" s="22" t="s">
        <v>70</v>
      </c>
      <c r="AC18" s="22" t="s">
        <v>70</v>
      </c>
      <c r="AD18" s="7" t="s">
        <v>70</v>
      </c>
      <c r="AE18" s="7" t="s">
        <v>70</v>
      </c>
      <c r="AF18" s="22" t="s">
        <v>70</v>
      </c>
      <c r="AG18" s="22" t="s">
        <v>70</v>
      </c>
      <c r="AH18" s="22" t="s">
        <v>70</v>
      </c>
      <c r="AI18" s="7" t="s">
        <v>20554</v>
      </c>
      <c r="AJ18" s="7" t="s">
        <v>106</v>
      </c>
      <c r="AK18" s="7" t="s">
        <v>89</v>
      </c>
      <c r="AL18" s="5" t="s">
        <v>20586</v>
      </c>
      <c r="AM18" s="7" t="s">
        <v>20587</v>
      </c>
      <c r="AN18" s="7" t="s">
        <v>20600</v>
      </c>
      <c r="AO18" s="7" t="s">
        <v>70</v>
      </c>
      <c r="AP18" s="7" t="s">
        <v>70</v>
      </c>
      <c r="AQ18" s="18" t="s">
        <v>35514</v>
      </c>
      <c r="AR18" s="7" t="s">
        <v>20589</v>
      </c>
      <c r="AS18" s="7" t="s">
        <v>1024</v>
      </c>
      <c r="AT18" s="7" t="s">
        <v>20601</v>
      </c>
      <c r="AU18" s="7" t="s">
        <v>20586</v>
      </c>
      <c r="AV18" s="7" t="s">
        <v>20602</v>
      </c>
      <c r="AW18" s="7" t="s">
        <v>20603</v>
      </c>
      <c r="AX18" s="7" t="s">
        <v>20604</v>
      </c>
      <c r="AY18" s="7" t="s">
        <v>70</v>
      </c>
      <c r="AZ18" s="7" t="s">
        <v>70</v>
      </c>
      <c r="BA18" s="7" t="s">
        <v>70</v>
      </c>
      <c r="BB18" s="7" t="s">
        <v>3336</v>
      </c>
      <c r="BC18" s="7" t="s">
        <v>20564</v>
      </c>
      <c r="BD18" s="25" t="s">
        <v>35521</v>
      </c>
    </row>
    <row r="19" spans="1:56" s="7" customFormat="1" ht="12" customHeight="1" x14ac:dyDescent="0.15">
      <c r="A19" s="7" t="s">
        <v>35487</v>
      </c>
      <c r="B19" s="7" t="s">
        <v>70</v>
      </c>
      <c r="C19" s="7" t="s">
        <v>70</v>
      </c>
      <c r="D19" s="7" t="s">
        <v>70</v>
      </c>
      <c r="E19" s="7" t="s">
        <v>70</v>
      </c>
      <c r="F19" s="7" t="s">
        <v>42772</v>
      </c>
      <c r="G19" s="7" t="s">
        <v>70</v>
      </c>
      <c r="H19" s="7" t="s">
        <v>70</v>
      </c>
      <c r="I19" s="7" t="s">
        <v>70</v>
      </c>
      <c r="J19" s="7" t="s">
        <v>35522</v>
      </c>
      <c r="K19" s="7">
        <v>6</v>
      </c>
      <c r="L19" s="7">
        <v>16</v>
      </c>
      <c r="M19" s="19">
        <v>0</v>
      </c>
      <c r="N19" s="14" t="s">
        <v>35512</v>
      </c>
      <c r="O19" s="20" t="s">
        <v>70</v>
      </c>
      <c r="P19" s="7" t="s">
        <v>35523</v>
      </c>
      <c r="Q19" s="7" t="s">
        <v>35524</v>
      </c>
      <c r="R19" s="7" t="s">
        <v>70</v>
      </c>
      <c r="S19" s="21">
        <v>42298</v>
      </c>
      <c r="T19" s="21"/>
      <c r="U19" s="7" t="s">
        <v>70</v>
      </c>
      <c r="V19" s="7" t="s">
        <v>81</v>
      </c>
      <c r="W19" s="7" t="s">
        <v>82</v>
      </c>
      <c r="X19" s="7" t="s">
        <v>83</v>
      </c>
      <c r="Y19" s="7" t="s">
        <v>70</v>
      </c>
      <c r="Z19" s="7" t="s">
        <v>70</v>
      </c>
      <c r="AA19" s="7" t="s">
        <v>70</v>
      </c>
      <c r="AB19" s="22" t="s">
        <v>70</v>
      </c>
      <c r="AC19" s="22" t="s">
        <v>70</v>
      </c>
      <c r="AD19" s="7" t="s">
        <v>70</v>
      </c>
      <c r="AE19" s="7" t="s">
        <v>70</v>
      </c>
      <c r="AF19" s="22" t="s">
        <v>70</v>
      </c>
      <c r="AG19" s="22" t="s">
        <v>70</v>
      </c>
      <c r="AH19" s="22" t="s">
        <v>70</v>
      </c>
      <c r="AI19" s="7" t="s">
        <v>70</v>
      </c>
      <c r="AJ19" s="7" t="s">
        <v>106</v>
      </c>
      <c r="AK19" s="7" t="s">
        <v>454</v>
      </c>
      <c r="AL19" s="5" t="s">
        <v>388</v>
      </c>
      <c r="AM19" s="7" t="s">
        <v>91</v>
      </c>
      <c r="AN19" s="7" t="s">
        <v>35525</v>
      </c>
      <c r="AO19" s="7" t="s">
        <v>35526</v>
      </c>
      <c r="AP19" s="7" t="s">
        <v>35527</v>
      </c>
      <c r="AQ19" s="18" t="s">
        <v>35514</v>
      </c>
      <c r="AR19" s="7" t="s">
        <v>159</v>
      </c>
      <c r="AS19" s="7" t="s">
        <v>1024</v>
      </c>
      <c r="AT19" s="7" t="s">
        <v>35528</v>
      </c>
      <c r="AU19" s="7" t="s">
        <v>388</v>
      </c>
      <c r="AV19" s="7" t="s">
        <v>35529</v>
      </c>
      <c r="AW19" s="7" t="s">
        <v>35530</v>
      </c>
      <c r="AX19" s="7" t="s">
        <v>35531</v>
      </c>
      <c r="AY19" s="7" t="s">
        <v>70</v>
      </c>
      <c r="AZ19" s="7" t="s">
        <v>70</v>
      </c>
      <c r="BA19" s="7" t="s">
        <v>70</v>
      </c>
      <c r="BB19" s="7" t="s">
        <v>70</v>
      </c>
      <c r="BC19" s="7" t="s">
        <v>70</v>
      </c>
      <c r="BD19" s="25" t="s">
        <v>35532</v>
      </c>
    </row>
    <row r="20" spans="1:56" s="7" customFormat="1" ht="12" customHeight="1" x14ac:dyDescent="0.15">
      <c r="A20" s="7" t="s">
        <v>35487</v>
      </c>
      <c r="B20" s="7" t="s">
        <v>70</v>
      </c>
      <c r="C20" s="7" t="s">
        <v>70</v>
      </c>
      <c r="D20" s="7" t="s">
        <v>70</v>
      </c>
      <c r="E20" s="7" t="s">
        <v>70</v>
      </c>
      <c r="F20" s="7" t="s">
        <v>42772</v>
      </c>
      <c r="G20" s="7" t="s">
        <v>70</v>
      </c>
      <c r="H20" s="7" t="s">
        <v>70</v>
      </c>
      <c r="I20" s="7" t="s">
        <v>70</v>
      </c>
      <c r="J20" s="7" t="s">
        <v>35533</v>
      </c>
      <c r="K20" s="7">
        <v>0</v>
      </c>
      <c r="L20" s="7">
        <v>16</v>
      </c>
      <c r="M20" s="19">
        <v>0</v>
      </c>
      <c r="N20" s="14" t="s">
        <v>35512</v>
      </c>
      <c r="O20" s="20" t="s">
        <v>70</v>
      </c>
      <c r="P20" s="7" t="s">
        <v>35534</v>
      </c>
      <c r="Q20" s="7" t="s">
        <v>35535</v>
      </c>
      <c r="R20" s="7" t="s">
        <v>70</v>
      </c>
      <c r="S20" s="21">
        <v>42298</v>
      </c>
      <c r="T20" s="21"/>
      <c r="U20" s="7" t="s">
        <v>70</v>
      </c>
      <c r="V20" s="7" t="s">
        <v>81</v>
      </c>
      <c r="W20" s="7" t="s">
        <v>82</v>
      </c>
      <c r="X20" s="7" t="s">
        <v>83</v>
      </c>
      <c r="Y20" s="7" t="s">
        <v>70</v>
      </c>
      <c r="Z20" s="7" t="s">
        <v>70</v>
      </c>
      <c r="AA20" s="7" t="s">
        <v>70</v>
      </c>
      <c r="AB20" s="22" t="s">
        <v>70</v>
      </c>
      <c r="AC20" s="22" t="s">
        <v>70</v>
      </c>
      <c r="AD20" s="7" t="s">
        <v>70</v>
      </c>
      <c r="AE20" s="7" t="s">
        <v>70</v>
      </c>
      <c r="AF20" s="22" t="s">
        <v>70</v>
      </c>
      <c r="AG20" s="22" t="s">
        <v>70</v>
      </c>
      <c r="AH20" s="22" t="s">
        <v>70</v>
      </c>
      <c r="AI20" s="7" t="s">
        <v>70</v>
      </c>
      <c r="AJ20" s="7" t="s">
        <v>106</v>
      </c>
      <c r="AK20" s="7" t="s">
        <v>454</v>
      </c>
      <c r="AL20" s="5" t="s">
        <v>388</v>
      </c>
      <c r="AM20" s="7" t="s">
        <v>91</v>
      </c>
      <c r="AN20" s="7" t="s">
        <v>35536</v>
      </c>
      <c r="AO20" s="7" t="s">
        <v>35537</v>
      </c>
      <c r="AP20" s="7" t="s">
        <v>35538</v>
      </c>
      <c r="AQ20" s="18" t="s">
        <v>35514</v>
      </c>
      <c r="AR20" s="7" t="s">
        <v>159</v>
      </c>
      <c r="AS20" s="7" t="s">
        <v>1024</v>
      </c>
      <c r="AT20" s="7" t="s">
        <v>35539</v>
      </c>
      <c r="AU20" s="7" t="s">
        <v>388</v>
      </c>
      <c r="AV20" s="7" t="s">
        <v>35540</v>
      </c>
      <c r="AW20" s="7" t="s">
        <v>35541</v>
      </c>
      <c r="AX20" s="7" t="s">
        <v>35542</v>
      </c>
      <c r="AY20" s="7" t="s">
        <v>70</v>
      </c>
      <c r="AZ20" s="7" t="s">
        <v>70</v>
      </c>
      <c r="BA20" s="7" t="s">
        <v>70</v>
      </c>
      <c r="BB20" s="7" t="s">
        <v>70</v>
      </c>
      <c r="BC20" s="7" t="s">
        <v>70</v>
      </c>
      <c r="BD20" s="25" t="s">
        <v>35532</v>
      </c>
    </row>
    <row r="21" spans="1:56" s="7" customFormat="1" ht="12" customHeight="1" x14ac:dyDescent="0.15">
      <c r="A21" s="7" t="s">
        <v>35487</v>
      </c>
      <c r="B21" s="7" t="s">
        <v>70</v>
      </c>
      <c r="C21" s="7" t="s">
        <v>70</v>
      </c>
      <c r="D21" s="7" t="s">
        <v>70</v>
      </c>
      <c r="E21" s="7" t="s">
        <v>70</v>
      </c>
      <c r="F21" s="7" t="s">
        <v>42772</v>
      </c>
      <c r="G21" s="7" t="s">
        <v>70</v>
      </c>
      <c r="H21" s="7" t="s">
        <v>70</v>
      </c>
      <c r="I21" s="7" t="s">
        <v>70</v>
      </c>
      <c r="J21" s="7" t="s">
        <v>35522</v>
      </c>
      <c r="K21" s="7">
        <v>6</v>
      </c>
      <c r="L21" s="7">
        <v>16</v>
      </c>
      <c r="M21" s="19">
        <v>0</v>
      </c>
      <c r="N21" s="14" t="s">
        <v>35512</v>
      </c>
      <c r="O21" s="20" t="s">
        <v>70</v>
      </c>
      <c r="P21" s="7" t="s">
        <v>35543</v>
      </c>
      <c r="Q21" s="7" t="s">
        <v>35544</v>
      </c>
      <c r="R21" s="7" t="s">
        <v>70</v>
      </c>
      <c r="S21" s="21">
        <v>42298</v>
      </c>
      <c r="T21" s="21"/>
      <c r="U21" s="7" t="s">
        <v>70</v>
      </c>
      <c r="V21" s="7" t="s">
        <v>81</v>
      </c>
      <c r="W21" s="7" t="s">
        <v>82</v>
      </c>
      <c r="X21" s="7" t="s">
        <v>83</v>
      </c>
      <c r="Y21" s="7" t="s">
        <v>70</v>
      </c>
      <c r="Z21" s="7" t="s">
        <v>70</v>
      </c>
      <c r="AA21" s="7" t="s">
        <v>70</v>
      </c>
      <c r="AB21" s="22" t="s">
        <v>70</v>
      </c>
      <c r="AC21" s="22" t="s">
        <v>70</v>
      </c>
      <c r="AD21" s="7" t="s">
        <v>70</v>
      </c>
      <c r="AE21" s="7" t="s">
        <v>70</v>
      </c>
      <c r="AF21" s="22" t="s">
        <v>70</v>
      </c>
      <c r="AG21" s="22" t="s">
        <v>70</v>
      </c>
      <c r="AH21" s="22" t="s">
        <v>70</v>
      </c>
      <c r="AI21" s="7" t="s">
        <v>70</v>
      </c>
      <c r="AJ21" s="7" t="s">
        <v>106</v>
      </c>
      <c r="AK21" s="7" t="s">
        <v>454</v>
      </c>
      <c r="AL21" s="5" t="s">
        <v>388</v>
      </c>
      <c r="AM21" s="7" t="s">
        <v>91</v>
      </c>
      <c r="AN21" s="7" t="s">
        <v>35545</v>
      </c>
      <c r="AO21" s="7" t="s">
        <v>35546</v>
      </c>
      <c r="AP21" s="7" t="s">
        <v>35547</v>
      </c>
      <c r="AQ21" s="18" t="s">
        <v>35514</v>
      </c>
      <c r="AR21" s="7" t="s">
        <v>159</v>
      </c>
      <c r="AS21" s="7" t="s">
        <v>1024</v>
      </c>
      <c r="AT21" s="7" t="s">
        <v>35548</v>
      </c>
      <c r="AU21" s="7" t="s">
        <v>388</v>
      </c>
      <c r="AV21" s="7" t="s">
        <v>35549</v>
      </c>
      <c r="AW21" s="7" t="s">
        <v>35550</v>
      </c>
      <c r="AX21" s="7" t="s">
        <v>35551</v>
      </c>
      <c r="AY21" s="7" t="s">
        <v>70</v>
      </c>
      <c r="AZ21" s="7" t="s">
        <v>70</v>
      </c>
      <c r="BA21" s="7" t="s">
        <v>70</v>
      </c>
      <c r="BB21" s="7" t="s">
        <v>70</v>
      </c>
      <c r="BC21" s="7" t="s">
        <v>70</v>
      </c>
      <c r="BD21" s="25" t="s">
        <v>35532</v>
      </c>
    </row>
    <row r="22" spans="1:56" s="7" customFormat="1" ht="12" customHeight="1" x14ac:dyDescent="0.15">
      <c r="A22" s="7" t="s">
        <v>35487</v>
      </c>
      <c r="B22" s="7" t="s">
        <v>70</v>
      </c>
      <c r="C22" s="7" t="s">
        <v>70</v>
      </c>
      <c r="D22" s="7" t="s">
        <v>70</v>
      </c>
      <c r="E22" s="7" t="s">
        <v>70</v>
      </c>
      <c r="F22" s="7" t="s">
        <v>42772</v>
      </c>
      <c r="G22" s="7" t="s">
        <v>70</v>
      </c>
      <c r="H22" s="7" t="s">
        <v>70</v>
      </c>
      <c r="I22" s="7" t="s">
        <v>70</v>
      </c>
      <c r="J22" s="7" t="s">
        <v>35522</v>
      </c>
      <c r="K22" s="7">
        <v>6</v>
      </c>
      <c r="L22" s="7">
        <v>16</v>
      </c>
      <c r="M22" s="19">
        <v>0</v>
      </c>
      <c r="N22" s="14" t="s">
        <v>35512</v>
      </c>
      <c r="O22" s="20" t="s">
        <v>70</v>
      </c>
      <c r="P22" s="7" t="s">
        <v>35552</v>
      </c>
      <c r="Q22" s="7" t="s">
        <v>35553</v>
      </c>
      <c r="R22" s="7" t="s">
        <v>70</v>
      </c>
      <c r="S22" s="21">
        <v>42298</v>
      </c>
      <c r="T22" s="21"/>
      <c r="U22" s="7" t="s">
        <v>70</v>
      </c>
      <c r="V22" s="7" t="s">
        <v>81</v>
      </c>
      <c r="W22" s="7" t="s">
        <v>82</v>
      </c>
      <c r="X22" s="7" t="s">
        <v>83</v>
      </c>
      <c r="Y22" s="7" t="s">
        <v>70</v>
      </c>
      <c r="Z22" s="7" t="s">
        <v>70</v>
      </c>
      <c r="AA22" s="7" t="s">
        <v>70</v>
      </c>
      <c r="AB22" s="22" t="s">
        <v>70</v>
      </c>
      <c r="AC22" s="22" t="s">
        <v>70</v>
      </c>
      <c r="AD22" s="7" t="s">
        <v>70</v>
      </c>
      <c r="AE22" s="7" t="s">
        <v>70</v>
      </c>
      <c r="AF22" s="22" t="s">
        <v>70</v>
      </c>
      <c r="AG22" s="22" t="s">
        <v>70</v>
      </c>
      <c r="AH22" s="22" t="s">
        <v>70</v>
      </c>
      <c r="AI22" s="7" t="s">
        <v>70</v>
      </c>
      <c r="AJ22" s="7" t="s">
        <v>106</v>
      </c>
      <c r="AK22" s="7" t="s">
        <v>454</v>
      </c>
      <c r="AL22" s="5" t="s">
        <v>388</v>
      </c>
      <c r="AM22" s="7" t="s">
        <v>91</v>
      </c>
      <c r="AN22" s="7" t="s">
        <v>35554</v>
      </c>
      <c r="AO22" s="7" t="s">
        <v>35555</v>
      </c>
      <c r="AP22" s="7" t="s">
        <v>35556</v>
      </c>
      <c r="AQ22" s="18" t="s">
        <v>35514</v>
      </c>
      <c r="AR22" s="7" t="s">
        <v>159</v>
      </c>
      <c r="AS22" s="7" t="s">
        <v>1024</v>
      </c>
      <c r="AT22" s="7" t="s">
        <v>35557</v>
      </c>
      <c r="AU22" s="7" t="s">
        <v>388</v>
      </c>
      <c r="AV22" s="7" t="s">
        <v>35558</v>
      </c>
      <c r="AW22" s="7" t="s">
        <v>35559</v>
      </c>
      <c r="AX22" s="7" t="s">
        <v>35560</v>
      </c>
      <c r="AY22" s="7" t="s">
        <v>70</v>
      </c>
      <c r="AZ22" s="7" t="s">
        <v>70</v>
      </c>
      <c r="BA22" s="7" t="s">
        <v>70</v>
      </c>
      <c r="BB22" s="7" t="s">
        <v>70</v>
      </c>
      <c r="BC22" s="7" t="s">
        <v>70</v>
      </c>
      <c r="BD22" s="25" t="s">
        <v>35532</v>
      </c>
    </row>
    <row r="23" spans="1:56" s="7" customFormat="1" ht="12" customHeight="1" x14ac:dyDescent="0.15">
      <c r="A23" s="7" t="s">
        <v>35487</v>
      </c>
      <c r="B23" s="7" t="s">
        <v>70</v>
      </c>
      <c r="C23" s="7" t="s">
        <v>70</v>
      </c>
      <c r="D23" s="7" t="s">
        <v>70</v>
      </c>
      <c r="E23" s="7" t="s">
        <v>70</v>
      </c>
      <c r="F23" s="7" t="s">
        <v>42772</v>
      </c>
      <c r="G23" s="7" t="s">
        <v>70</v>
      </c>
      <c r="H23" s="7" t="s">
        <v>70</v>
      </c>
      <c r="I23" s="7" t="s">
        <v>70</v>
      </c>
      <c r="J23" s="7" t="s">
        <v>35522</v>
      </c>
      <c r="K23" s="7">
        <v>6</v>
      </c>
      <c r="L23" s="7">
        <v>16</v>
      </c>
      <c r="M23" s="19">
        <v>0</v>
      </c>
      <c r="N23" s="14" t="s">
        <v>35512</v>
      </c>
      <c r="O23" s="20" t="s">
        <v>70</v>
      </c>
      <c r="P23" s="7" t="s">
        <v>35561</v>
      </c>
      <c r="Q23" s="7" t="s">
        <v>35562</v>
      </c>
      <c r="R23" s="7" t="s">
        <v>70</v>
      </c>
      <c r="S23" s="21">
        <v>42298</v>
      </c>
      <c r="T23" s="21"/>
      <c r="U23" s="7" t="s">
        <v>70</v>
      </c>
      <c r="V23" s="7" t="s">
        <v>81</v>
      </c>
      <c r="W23" s="7" t="s">
        <v>82</v>
      </c>
      <c r="X23" s="7" t="s">
        <v>83</v>
      </c>
      <c r="Y23" s="7" t="s">
        <v>70</v>
      </c>
      <c r="Z23" s="7" t="s">
        <v>70</v>
      </c>
      <c r="AA23" s="7" t="s">
        <v>70</v>
      </c>
      <c r="AB23" s="22" t="s">
        <v>70</v>
      </c>
      <c r="AC23" s="22" t="s">
        <v>70</v>
      </c>
      <c r="AD23" s="7" t="s">
        <v>70</v>
      </c>
      <c r="AE23" s="7" t="s">
        <v>70</v>
      </c>
      <c r="AF23" s="22" t="s">
        <v>70</v>
      </c>
      <c r="AG23" s="22" t="s">
        <v>70</v>
      </c>
      <c r="AH23" s="22" t="s">
        <v>70</v>
      </c>
      <c r="AI23" s="7" t="s">
        <v>70</v>
      </c>
      <c r="AJ23" s="7" t="s">
        <v>106</v>
      </c>
      <c r="AK23" s="7" t="s">
        <v>454</v>
      </c>
      <c r="AL23" s="5" t="s">
        <v>388</v>
      </c>
      <c r="AM23" s="7" t="s">
        <v>91</v>
      </c>
      <c r="AN23" s="7" t="s">
        <v>35563</v>
      </c>
      <c r="AO23" s="7" t="s">
        <v>35564</v>
      </c>
      <c r="AP23" s="7" t="s">
        <v>35565</v>
      </c>
      <c r="AQ23" s="18" t="s">
        <v>35514</v>
      </c>
      <c r="AR23" s="7" t="s">
        <v>159</v>
      </c>
      <c r="AS23" s="7" t="s">
        <v>1024</v>
      </c>
      <c r="AT23" s="7" t="s">
        <v>35566</v>
      </c>
      <c r="AU23" s="7" t="s">
        <v>388</v>
      </c>
      <c r="AV23" s="7" t="s">
        <v>35567</v>
      </c>
      <c r="AW23" s="7" t="s">
        <v>35568</v>
      </c>
      <c r="AX23" s="7" t="s">
        <v>35569</v>
      </c>
      <c r="AY23" s="7" t="s">
        <v>70</v>
      </c>
      <c r="AZ23" s="7" t="s">
        <v>70</v>
      </c>
      <c r="BA23" s="7" t="s">
        <v>70</v>
      </c>
      <c r="BB23" s="7" t="s">
        <v>70</v>
      </c>
      <c r="BC23" s="7" t="s">
        <v>70</v>
      </c>
      <c r="BD23" s="25" t="s">
        <v>35532</v>
      </c>
    </row>
    <row r="24" spans="1:56" s="7" customFormat="1" ht="12" customHeight="1" x14ac:dyDescent="0.15">
      <c r="A24" s="7" t="s">
        <v>35487</v>
      </c>
      <c r="B24" s="7" t="s">
        <v>70</v>
      </c>
      <c r="C24" s="7" t="s">
        <v>70</v>
      </c>
      <c r="D24" s="7" t="s">
        <v>70</v>
      </c>
      <c r="E24" s="7" t="s">
        <v>21271</v>
      </c>
      <c r="F24" s="7" t="s">
        <v>42772</v>
      </c>
      <c r="G24" s="7" t="s">
        <v>70</v>
      </c>
      <c r="H24" s="7" t="s">
        <v>70</v>
      </c>
      <c r="I24" s="7" t="s">
        <v>70</v>
      </c>
      <c r="J24" s="7" t="s">
        <v>21272</v>
      </c>
      <c r="K24" s="7">
        <v>12</v>
      </c>
      <c r="L24" s="7">
        <v>128</v>
      </c>
      <c r="M24" s="19">
        <v>6000</v>
      </c>
      <c r="N24" s="14" t="s">
        <v>35512</v>
      </c>
      <c r="O24" s="20" t="s">
        <v>70</v>
      </c>
      <c r="P24" s="7" t="s">
        <v>21274</v>
      </c>
      <c r="Q24" s="7" t="s">
        <v>21275</v>
      </c>
      <c r="R24" s="7" t="s">
        <v>70</v>
      </c>
      <c r="S24" s="21">
        <v>42872</v>
      </c>
      <c r="T24" s="21"/>
      <c r="U24" s="7" t="s">
        <v>80</v>
      </c>
      <c r="V24" s="7" t="s">
        <v>81</v>
      </c>
      <c r="W24" s="7" t="s">
        <v>82</v>
      </c>
      <c r="X24" s="7" t="s">
        <v>83</v>
      </c>
      <c r="Y24" s="7" t="s">
        <v>70</v>
      </c>
      <c r="Z24" s="7" t="s">
        <v>70</v>
      </c>
      <c r="AA24" s="7" t="s">
        <v>70</v>
      </c>
      <c r="AB24" s="22" t="s">
        <v>70</v>
      </c>
      <c r="AC24" s="22" t="s">
        <v>70</v>
      </c>
      <c r="AD24" s="7" t="s">
        <v>70</v>
      </c>
      <c r="AE24" s="7" t="s">
        <v>70</v>
      </c>
      <c r="AF24" s="22" t="s">
        <v>70</v>
      </c>
      <c r="AG24" s="22" t="s">
        <v>70</v>
      </c>
      <c r="AH24" s="22" t="s">
        <v>70</v>
      </c>
      <c r="AI24" s="7" t="s">
        <v>70</v>
      </c>
      <c r="AJ24" s="7" t="s">
        <v>106</v>
      </c>
      <c r="AK24" s="7" t="s">
        <v>454</v>
      </c>
      <c r="AL24" s="5" t="s">
        <v>278</v>
      </c>
      <c r="AM24" s="7" t="s">
        <v>171</v>
      </c>
      <c r="AN24" s="7" t="s">
        <v>21278</v>
      </c>
      <c r="AO24" s="7" t="s">
        <v>70</v>
      </c>
      <c r="AP24" s="7" t="s">
        <v>70</v>
      </c>
      <c r="AQ24" s="72" t="s">
        <v>35570</v>
      </c>
      <c r="AR24" s="7" t="s">
        <v>9692</v>
      </c>
      <c r="AS24" s="7" t="s">
        <v>1458</v>
      </c>
      <c r="AT24" s="7" t="s">
        <v>21280</v>
      </c>
      <c r="AU24" s="7" t="s">
        <v>278</v>
      </c>
      <c r="AV24" s="7" t="s">
        <v>21281</v>
      </c>
      <c r="AW24" s="7" t="s">
        <v>35571</v>
      </c>
      <c r="AX24" s="7" t="s">
        <v>21283</v>
      </c>
      <c r="AY24" s="7" t="s">
        <v>70</v>
      </c>
      <c r="AZ24" s="7" t="s">
        <v>70</v>
      </c>
      <c r="BA24" s="7" t="s">
        <v>70</v>
      </c>
      <c r="BB24" s="7" t="s">
        <v>70</v>
      </c>
      <c r="BC24" s="7" t="s">
        <v>70</v>
      </c>
      <c r="BD24" s="25" t="s">
        <v>35572</v>
      </c>
    </row>
    <row r="25" spans="1:56" s="7" customFormat="1" ht="12" customHeight="1" x14ac:dyDescent="0.15">
      <c r="A25" s="7" t="s">
        <v>35487</v>
      </c>
      <c r="B25" s="7" t="s">
        <v>70</v>
      </c>
      <c r="C25" s="7" t="s">
        <v>70</v>
      </c>
      <c r="D25" s="7" t="s">
        <v>70</v>
      </c>
      <c r="E25" s="7" t="s">
        <v>22451</v>
      </c>
      <c r="F25" s="7" t="s">
        <v>42772</v>
      </c>
      <c r="G25" s="7" t="s">
        <v>70</v>
      </c>
      <c r="H25" s="7" t="s">
        <v>70</v>
      </c>
      <c r="I25" s="7" t="s">
        <v>70</v>
      </c>
      <c r="J25" s="7" t="s">
        <v>22452</v>
      </c>
      <c r="K25" s="7">
        <v>12</v>
      </c>
      <c r="L25" s="7">
        <v>128</v>
      </c>
      <c r="M25" s="19">
        <v>16000</v>
      </c>
      <c r="N25" s="14" t="s">
        <v>35512</v>
      </c>
      <c r="O25" s="20" t="s">
        <v>70</v>
      </c>
      <c r="P25" s="7" t="s">
        <v>22454</v>
      </c>
      <c r="Q25" s="7" t="s">
        <v>22455</v>
      </c>
      <c r="R25" s="7" t="s">
        <v>70</v>
      </c>
      <c r="S25" s="21">
        <v>42570</v>
      </c>
      <c r="T25" s="21"/>
      <c r="U25" s="7" t="s">
        <v>80</v>
      </c>
      <c r="V25" s="7" t="s">
        <v>81</v>
      </c>
      <c r="W25" s="7" t="s">
        <v>82</v>
      </c>
      <c r="X25" s="7" t="s">
        <v>83</v>
      </c>
      <c r="Y25" s="7" t="s">
        <v>70</v>
      </c>
      <c r="Z25" s="7" t="s">
        <v>70</v>
      </c>
      <c r="AA25" s="7" t="s">
        <v>70</v>
      </c>
      <c r="AB25" s="22" t="s">
        <v>70</v>
      </c>
      <c r="AC25" s="22" t="s">
        <v>70</v>
      </c>
      <c r="AD25" s="7" t="s">
        <v>70</v>
      </c>
      <c r="AE25" s="7" t="s">
        <v>70</v>
      </c>
      <c r="AF25" s="22" t="s">
        <v>70</v>
      </c>
      <c r="AG25" s="22" t="s">
        <v>70</v>
      </c>
      <c r="AH25" s="22" t="s">
        <v>70</v>
      </c>
      <c r="AI25" s="7" t="s">
        <v>70</v>
      </c>
      <c r="AJ25" s="7" t="s">
        <v>106</v>
      </c>
      <c r="AK25" s="7" t="s">
        <v>454</v>
      </c>
      <c r="AL25" s="5" t="s">
        <v>139</v>
      </c>
      <c r="AM25" s="7" t="s">
        <v>22456</v>
      </c>
      <c r="AN25" s="7" t="s">
        <v>22457</v>
      </c>
      <c r="AO25" s="7" t="s">
        <v>22458</v>
      </c>
      <c r="AP25" s="7" t="s">
        <v>22459</v>
      </c>
      <c r="AQ25" s="72" t="s">
        <v>35573</v>
      </c>
      <c r="AR25" s="7" t="s">
        <v>1304</v>
      </c>
      <c r="AS25" s="7" t="s">
        <v>1305</v>
      </c>
      <c r="AT25" s="7" t="s">
        <v>22460</v>
      </c>
      <c r="AU25" s="7" t="s">
        <v>139</v>
      </c>
      <c r="AV25" s="7" t="s">
        <v>22461</v>
      </c>
      <c r="AW25" s="7" t="s">
        <v>22462</v>
      </c>
      <c r="AX25" s="7" t="s">
        <v>22463</v>
      </c>
      <c r="AY25" s="7" t="s">
        <v>70</v>
      </c>
      <c r="AZ25" s="7" t="s">
        <v>70</v>
      </c>
      <c r="BA25" s="7" t="s">
        <v>70</v>
      </c>
      <c r="BB25" s="7" t="s">
        <v>70</v>
      </c>
      <c r="BC25" s="7" t="s">
        <v>70</v>
      </c>
      <c r="BD25" s="25" t="s">
        <v>35574</v>
      </c>
    </row>
    <row r="26" spans="1:56" s="7" customFormat="1" ht="12" customHeight="1" x14ac:dyDescent="0.15">
      <c r="A26" s="7" t="s">
        <v>35487</v>
      </c>
      <c r="B26" s="7" t="s">
        <v>70</v>
      </c>
      <c r="C26" s="7" t="s">
        <v>70</v>
      </c>
      <c r="D26" s="7" t="s">
        <v>70</v>
      </c>
      <c r="E26" s="7" t="s">
        <v>22467</v>
      </c>
      <c r="F26" s="7" t="s">
        <v>42772</v>
      </c>
      <c r="G26" s="7" t="s">
        <v>70</v>
      </c>
      <c r="H26" s="7" t="s">
        <v>70</v>
      </c>
      <c r="I26" s="7" t="s">
        <v>70</v>
      </c>
      <c r="J26" s="7" t="s">
        <v>22452</v>
      </c>
      <c r="K26" s="7">
        <v>12</v>
      </c>
      <c r="L26" s="7">
        <v>128</v>
      </c>
      <c r="M26" s="19">
        <v>16000</v>
      </c>
      <c r="N26" s="14" t="s">
        <v>35512</v>
      </c>
      <c r="O26" s="20" t="s">
        <v>70</v>
      </c>
      <c r="P26" s="7" t="s">
        <v>22469</v>
      </c>
      <c r="Q26" s="7" t="s">
        <v>22470</v>
      </c>
      <c r="R26" s="7" t="s">
        <v>70</v>
      </c>
      <c r="S26" s="21">
        <v>42570</v>
      </c>
      <c r="T26" s="21"/>
      <c r="U26" s="7" t="s">
        <v>80</v>
      </c>
      <c r="V26" s="7" t="s">
        <v>81</v>
      </c>
      <c r="W26" s="7" t="s">
        <v>82</v>
      </c>
      <c r="X26" s="7" t="s">
        <v>83</v>
      </c>
      <c r="Y26" s="7" t="s">
        <v>70</v>
      </c>
      <c r="Z26" s="7" t="s">
        <v>70</v>
      </c>
      <c r="AA26" s="7" t="s">
        <v>70</v>
      </c>
      <c r="AB26" s="22" t="s">
        <v>70</v>
      </c>
      <c r="AC26" s="22" t="s">
        <v>70</v>
      </c>
      <c r="AD26" s="7" t="s">
        <v>70</v>
      </c>
      <c r="AE26" s="7" t="s">
        <v>70</v>
      </c>
      <c r="AF26" s="22" t="s">
        <v>70</v>
      </c>
      <c r="AG26" s="22" t="s">
        <v>70</v>
      </c>
      <c r="AH26" s="22" t="s">
        <v>70</v>
      </c>
      <c r="AI26" s="7" t="s">
        <v>70</v>
      </c>
      <c r="AJ26" s="7" t="s">
        <v>106</v>
      </c>
      <c r="AK26" s="7" t="s">
        <v>454</v>
      </c>
      <c r="AL26" s="5" t="s">
        <v>139</v>
      </c>
      <c r="AM26" s="7" t="s">
        <v>22456</v>
      </c>
      <c r="AN26" s="7" t="s">
        <v>22471</v>
      </c>
      <c r="AO26" s="7" t="s">
        <v>22472</v>
      </c>
      <c r="AP26" s="7" t="s">
        <v>22473</v>
      </c>
      <c r="AQ26" s="72" t="s">
        <v>35573</v>
      </c>
      <c r="AR26" s="7" t="s">
        <v>1304</v>
      </c>
      <c r="AS26" s="7" t="s">
        <v>1305</v>
      </c>
      <c r="AT26" s="7" t="s">
        <v>22474</v>
      </c>
      <c r="AU26" s="7" t="s">
        <v>139</v>
      </c>
      <c r="AV26" s="7" t="s">
        <v>22475</v>
      </c>
      <c r="AW26" s="7" t="s">
        <v>22476</v>
      </c>
      <c r="AX26" s="7" t="s">
        <v>22477</v>
      </c>
      <c r="AY26" s="7" t="s">
        <v>70</v>
      </c>
      <c r="AZ26" s="7" t="s">
        <v>70</v>
      </c>
      <c r="BA26" s="7" t="s">
        <v>70</v>
      </c>
      <c r="BB26" s="7" t="s">
        <v>70</v>
      </c>
      <c r="BC26" s="7" t="s">
        <v>70</v>
      </c>
      <c r="BD26" s="25" t="s">
        <v>35574</v>
      </c>
    </row>
    <row r="27" spans="1:56" s="7" customFormat="1" ht="12" customHeight="1" x14ac:dyDescent="0.15">
      <c r="A27" s="7" t="s">
        <v>35487</v>
      </c>
      <c r="B27" s="7" t="s">
        <v>70</v>
      </c>
      <c r="C27" s="7" t="s">
        <v>70</v>
      </c>
      <c r="D27" s="7" t="s">
        <v>70</v>
      </c>
      <c r="E27" s="7" t="s">
        <v>24788</v>
      </c>
      <c r="F27" s="7" t="s">
        <v>42772</v>
      </c>
      <c r="G27" s="7" t="s">
        <v>70</v>
      </c>
      <c r="H27" s="7" t="s">
        <v>70</v>
      </c>
      <c r="I27" s="7" t="s">
        <v>70</v>
      </c>
      <c r="J27" s="7" t="s">
        <v>861</v>
      </c>
      <c r="K27" s="7">
        <v>12</v>
      </c>
      <c r="L27" s="7">
        <v>32</v>
      </c>
      <c r="M27" s="19">
        <v>600</v>
      </c>
      <c r="N27" s="14" t="s">
        <v>35512</v>
      </c>
      <c r="O27" s="20" t="s">
        <v>70</v>
      </c>
      <c r="P27" s="7" t="s">
        <v>24790</v>
      </c>
      <c r="Q27" s="7" t="s">
        <v>24791</v>
      </c>
      <c r="R27" s="7" t="s">
        <v>70</v>
      </c>
      <c r="S27" s="22">
        <v>42296</v>
      </c>
      <c r="T27" s="22">
        <v>44124</v>
      </c>
      <c r="U27" s="7" t="s">
        <v>70</v>
      </c>
      <c r="V27" s="7" t="s">
        <v>81</v>
      </c>
      <c r="W27" s="7" t="s">
        <v>82</v>
      </c>
      <c r="X27" s="7" t="s">
        <v>83</v>
      </c>
      <c r="Y27" s="7" t="s">
        <v>70</v>
      </c>
      <c r="Z27" s="7" t="s">
        <v>70</v>
      </c>
      <c r="AA27" s="7" t="s">
        <v>70</v>
      </c>
      <c r="AB27" s="22" t="s">
        <v>70</v>
      </c>
      <c r="AC27" s="22" t="s">
        <v>70</v>
      </c>
      <c r="AD27" s="7" t="s">
        <v>70</v>
      </c>
      <c r="AE27" s="7" t="s">
        <v>70</v>
      </c>
      <c r="AF27" s="22" t="s">
        <v>70</v>
      </c>
      <c r="AG27" s="22" t="s">
        <v>70</v>
      </c>
      <c r="AH27" s="22" t="s">
        <v>70</v>
      </c>
      <c r="AI27" s="7" t="s">
        <v>70</v>
      </c>
      <c r="AJ27" s="7" t="s">
        <v>106</v>
      </c>
      <c r="AK27" s="7" t="s">
        <v>89</v>
      </c>
      <c r="AL27" s="5" t="s">
        <v>388</v>
      </c>
      <c r="AM27" s="7" t="s">
        <v>196</v>
      </c>
      <c r="AN27" s="7" t="s">
        <v>24793</v>
      </c>
      <c r="AO27" s="7" t="s">
        <v>24794</v>
      </c>
      <c r="AP27" s="7" t="s">
        <v>24795</v>
      </c>
      <c r="AQ27" s="18" t="s">
        <v>35514</v>
      </c>
      <c r="AR27" s="7" t="s">
        <v>159</v>
      </c>
      <c r="AS27" s="7" t="s">
        <v>1024</v>
      </c>
      <c r="AT27" s="7" t="s">
        <v>24796</v>
      </c>
      <c r="AU27" s="7" t="s">
        <v>388</v>
      </c>
      <c r="AV27" s="7" t="s">
        <v>24797</v>
      </c>
      <c r="AW27" s="7" t="s">
        <v>24798</v>
      </c>
      <c r="AX27" s="7" t="s">
        <v>24799</v>
      </c>
      <c r="AY27" s="7" t="s">
        <v>70</v>
      </c>
      <c r="AZ27" s="7" t="s">
        <v>70</v>
      </c>
      <c r="BA27" s="7" t="s">
        <v>70</v>
      </c>
      <c r="BB27" s="7" t="s">
        <v>70</v>
      </c>
      <c r="BC27" s="7" t="s">
        <v>70</v>
      </c>
      <c r="BD27" s="25" t="s">
        <v>35575</v>
      </c>
    </row>
    <row r="28" spans="1:56" s="7" customFormat="1" ht="12" customHeight="1" x14ac:dyDescent="0.15">
      <c r="A28" s="7" t="s">
        <v>35487</v>
      </c>
      <c r="B28" s="7" t="s">
        <v>70</v>
      </c>
      <c r="C28" s="7" t="s">
        <v>70</v>
      </c>
      <c r="D28" s="7" t="s">
        <v>70</v>
      </c>
      <c r="E28" s="7" t="s">
        <v>35576</v>
      </c>
      <c r="F28" s="7" t="s">
        <v>42772</v>
      </c>
      <c r="G28" s="7" t="s">
        <v>70</v>
      </c>
      <c r="H28" s="7" t="s">
        <v>70</v>
      </c>
      <c r="I28" s="7" t="s">
        <v>70</v>
      </c>
      <c r="J28" s="7" t="s">
        <v>99</v>
      </c>
      <c r="K28" s="7">
        <v>6</v>
      </c>
      <c r="L28" s="7">
        <v>16</v>
      </c>
      <c r="M28" s="19">
        <v>900</v>
      </c>
      <c r="N28" s="14" t="s">
        <v>35512</v>
      </c>
      <c r="O28" s="20" t="s">
        <v>70</v>
      </c>
      <c r="P28" s="7" t="s">
        <v>35577</v>
      </c>
      <c r="Q28" s="7" t="s">
        <v>35578</v>
      </c>
      <c r="R28" s="7" t="s">
        <v>70</v>
      </c>
      <c r="S28" s="21">
        <v>43185</v>
      </c>
      <c r="T28" s="21"/>
      <c r="U28" s="7" t="s">
        <v>70</v>
      </c>
      <c r="V28" s="7" t="s">
        <v>81</v>
      </c>
      <c r="W28" s="7" t="s">
        <v>82</v>
      </c>
      <c r="X28" s="7" t="s">
        <v>83</v>
      </c>
      <c r="Y28" s="7" t="s">
        <v>70</v>
      </c>
      <c r="Z28" s="7" t="s">
        <v>70</v>
      </c>
      <c r="AA28" s="7" t="s">
        <v>70</v>
      </c>
      <c r="AB28" s="22" t="s">
        <v>70</v>
      </c>
      <c r="AC28" s="22" t="s">
        <v>70</v>
      </c>
      <c r="AD28" s="7" t="s">
        <v>70</v>
      </c>
      <c r="AE28" s="7" t="s">
        <v>70</v>
      </c>
      <c r="AF28" s="22" t="s">
        <v>70</v>
      </c>
      <c r="AG28" s="22" t="s">
        <v>70</v>
      </c>
      <c r="AH28" s="22" t="s">
        <v>70</v>
      </c>
      <c r="AI28" s="7" t="s">
        <v>2716</v>
      </c>
      <c r="AJ28" s="7" t="s">
        <v>642</v>
      </c>
      <c r="AK28" s="7" t="s">
        <v>89</v>
      </c>
      <c r="AL28" s="5" t="s">
        <v>388</v>
      </c>
      <c r="AM28" s="7" t="s">
        <v>1023</v>
      </c>
      <c r="AN28" s="7" t="s">
        <v>35579</v>
      </c>
      <c r="AO28" s="7" t="s">
        <v>70</v>
      </c>
      <c r="AP28" s="7" t="s">
        <v>70</v>
      </c>
      <c r="AQ28" s="18" t="s">
        <v>35514</v>
      </c>
      <c r="AR28" s="7" t="s">
        <v>99</v>
      </c>
      <c r="AS28" s="7" t="s">
        <v>1305</v>
      </c>
      <c r="AT28" s="7" t="s">
        <v>35580</v>
      </c>
      <c r="AU28" s="7" t="s">
        <v>388</v>
      </c>
      <c r="AV28" s="7" t="s">
        <v>35581</v>
      </c>
      <c r="AW28" s="7" t="s">
        <v>35582</v>
      </c>
      <c r="AX28" s="7" t="s">
        <v>35583</v>
      </c>
      <c r="AY28" s="7" t="s">
        <v>70</v>
      </c>
      <c r="AZ28" s="7" t="s">
        <v>70</v>
      </c>
      <c r="BA28" s="7" t="s">
        <v>70</v>
      </c>
      <c r="BB28" s="7" t="s">
        <v>70</v>
      </c>
      <c r="BC28" s="7" t="s">
        <v>70</v>
      </c>
      <c r="BD28" s="25" t="s">
        <v>35584</v>
      </c>
    </row>
    <row r="29" spans="1:56" s="7" customFormat="1" ht="12" customHeight="1" x14ac:dyDescent="0.15">
      <c r="A29" s="7" t="s">
        <v>35487</v>
      </c>
      <c r="B29" s="7" t="s">
        <v>70</v>
      </c>
      <c r="C29" s="7" t="s">
        <v>70</v>
      </c>
      <c r="D29" s="7" t="s">
        <v>70</v>
      </c>
      <c r="E29" s="7" t="s">
        <v>35585</v>
      </c>
      <c r="F29" s="7" t="s">
        <v>42772</v>
      </c>
      <c r="G29" s="7" t="s">
        <v>70</v>
      </c>
      <c r="H29" s="7" t="s">
        <v>70</v>
      </c>
      <c r="I29" s="7" t="s">
        <v>70</v>
      </c>
      <c r="J29" s="7" t="s">
        <v>99</v>
      </c>
      <c r="K29" s="7">
        <v>6</v>
      </c>
      <c r="L29" s="7">
        <v>16</v>
      </c>
      <c r="M29" s="19">
        <v>900</v>
      </c>
      <c r="N29" s="14" t="s">
        <v>35512</v>
      </c>
      <c r="O29" s="20" t="s">
        <v>70</v>
      </c>
      <c r="P29" s="7" t="s">
        <v>35586</v>
      </c>
      <c r="Q29" s="7" t="s">
        <v>35587</v>
      </c>
      <c r="R29" s="7" t="s">
        <v>70</v>
      </c>
      <c r="S29" s="21">
        <v>43185</v>
      </c>
      <c r="T29" s="21"/>
      <c r="U29" s="7" t="s">
        <v>70</v>
      </c>
      <c r="V29" s="7" t="s">
        <v>81</v>
      </c>
      <c r="W29" s="7" t="s">
        <v>82</v>
      </c>
      <c r="X29" s="7" t="s">
        <v>83</v>
      </c>
      <c r="Y29" s="7" t="s">
        <v>70</v>
      </c>
      <c r="Z29" s="7" t="s">
        <v>70</v>
      </c>
      <c r="AA29" s="7" t="s">
        <v>70</v>
      </c>
      <c r="AB29" s="22" t="s">
        <v>70</v>
      </c>
      <c r="AC29" s="22" t="s">
        <v>70</v>
      </c>
      <c r="AD29" s="7" t="s">
        <v>70</v>
      </c>
      <c r="AE29" s="7" t="s">
        <v>70</v>
      </c>
      <c r="AF29" s="22" t="s">
        <v>70</v>
      </c>
      <c r="AG29" s="22" t="s">
        <v>70</v>
      </c>
      <c r="AH29" s="22" t="s">
        <v>70</v>
      </c>
      <c r="AI29" s="7" t="s">
        <v>2716</v>
      </c>
      <c r="AJ29" s="7" t="s">
        <v>642</v>
      </c>
      <c r="AK29" s="7" t="s">
        <v>89</v>
      </c>
      <c r="AL29" s="5" t="s">
        <v>388</v>
      </c>
      <c r="AM29" s="7" t="s">
        <v>1023</v>
      </c>
      <c r="AN29" s="7" t="s">
        <v>35588</v>
      </c>
      <c r="AO29" s="7" t="s">
        <v>70</v>
      </c>
      <c r="AP29" s="7" t="s">
        <v>70</v>
      </c>
      <c r="AQ29" s="18" t="s">
        <v>35514</v>
      </c>
      <c r="AR29" s="7" t="s">
        <v>99</v>
      </c>
      <c r="AS29" s="7" t="s">
        <v>1305</v>
      </c>
      <c r="AT29" s="7" t="s">
        <v>35589</v>
      </c>
      <c r="AU29" s="7" t="s">
        <v>388</v>
      </c>
      <c r="AV29" s="7" t="s">
        <v>35590</v>
      </c>
      <c r="AW29" s="7" t="s">
        <v>35591</v>
      </c>
      <c r="AX29" s="7" t="s">
        <v>35592</v>
      </c>
      <c r="AY29" s="7" t="s">
        <v>70</v>
      </c>
      <c r="AZ29" s="7" t="s">
        <v>70</v>
      </c>
      <c r="BA29" s="7" t="s">
        <v>70</v>
      </c>
      <c r="BB29" s="7" t="s">
        <v>70</v>
      </c>
      <c r="BC29" s="7" t="s">
        <v>70</v>
      </c>
      <c r="BD29" s="25" t="s">
        <v>35584</v>
      </c>
    </row>
    <row r="30" spans="1:56" s="7" customFormat="1" ht="12" customHeight="1" x14ac:dyDescent="0.15">
      <c r="A30" s="7" t="s">
        <v>35487</v>
      </c>
      <c r="B30" s="7" t="s">
        <v>70</v>
      </c>
      <c r="C30" s="7" t="s">
        <v>70</v>
      </c>
      <c r="D30" s="7" t="s">
        <v>70</v>
      </c>
      <c r="E30" s="7" t="s">
        <v>25332</v>
      </c>
      <c r="F30" s="7" t="s">
        <v>42772</v>
      </c>
      <c r="G30" s="7" t="s">
        <v>70</v>
      </c>
      <c r="H30" s="7" t="s">
        <v>70</v>
      </c>
      <c r="I30" s="7" t="s">
        <v>70</v>
      </c>
      <c r="J30" s="7" t="s">
        <v>124</v>
      </c>
      <c r="K30" s="7">
        <v>6</v>
      </c>
      <c r="L30" s="7">
        <v>16</v>
      </c>
      <c r="M30" s="19">
        <v>600</v>
      </c>
      <c r="N30" s="14" t="s">
        <v>35512</v>
      </c>
      <c r="O30" s="20" t="s">
        <v>70</v>
      </c>
      <c r="P30" s="7" t="s">
        <v>25333</v>
      </c>
      <c r="Q30" s="7" t="s">
        <v>4281</v>
      </c>
      <c r="R30" s="7" t="s">
        <v>70</v>
      </c>
      <c r="S30" s="21">
        <v>43019</v>
      </c>
      <c r="T30" s="21"/>
      <c r="U30" s="7" t="s">
        <v>80</v>
      </c>
      <c r="V30" s="7" t="s">
        <v>81</v>
      </c>
      <c r="W30" s="7" t="s">
        <v>82</v>
      </c>
      <c r="X30" s="7" t="s">
        <v>83</v>
      </c>
      <c r="Y30" s="7" t="s">
        <v>70</v>
      </c>
      <c r="Z30" s="7" t="s">
        <v>70</v>
      </c>
      <c r="AA30" s="7" t="s">
        <v>70</v>
      </c>
      <c r="AB30" s="22" t="s">
        <v>70</v>
      </c>
      <c r="AC30" s="22" t="s">
        <v>70</v>
      </c>
      <c r="AD30" s="7" t="s">
        <v>70</v>
      </c>
      <c r="AE30" s="7" t="s">
        <v>70</v>
      </c>
      <c r="AF30" s="22" t="s">
        <v>70</v>
      </c>
      <c r="AG30" s="22" t="s">
        <v>70</v>
      </c>
      <c r="AH30" s="22" t="s">
        <v>70</v>
      </c>
      <c r="AI30" s="7" t="s">
        <v>70</v>
      </c>
      <c r="AJ30" s="7" t="s">
        <v>642</v>
      </c>
      <c r="AK30" s="7" t="s">
        <v>89</v>
      </c>
      <c r="AL30" s="5" t="s">
        <v>388</v>
      </c>
      <c r="AM30" s="7" t="s">
        <v>196</v>
      </c>
      <c r="AN30" s="7" t="s">
        <v>25335</v>
      </c>
      <c r="AO30" s="7" t="s">
        <v>70</v>
      </c>
      <c r="AP30" s="7" t="s">
        <v>70</v>
      </c>
      <c r="AQ30" s="18" t="s">
        <v>35514</v>
      </c>
      <c r="AR30" s="7" t="s">
        <v>124</v>
      </c>
      <c r="AS30" s="7" t="s">
        <v>1216</v>
      </c>
      <c r="AT30" s="7" t="s">
        <v>25336</v>
      </c>
      <c r="AU30" s="7" t="s">
        <v>388</v>
      </c>
      <c r="AV30" s="7" t="s">
        <v>25337</v>
      </c>
      <c r="AW30" s="7" t="s">
        <v>25338</v>
      </c>
      <c r="AX30" s="7" t="s">
        <v>25339</v>
      </c>
      <c r="AY30" s="7" t="s">
        <v>70</v>
      </c>
      <c r="AZ30" s="7" t="s">
        <v>70</v>
      </c>
      <c r="BA30" s="7" t="s">
        <v>70</v>
      </c>
      <c r="BB30" s="7" t="s">
        <v>70</v>
      </c>
      <c r="BC30" s="7" t="s">
        <v>70</v>
      </c>
      <c r="BD30" s="25" t="s">
        <v>35593</v>
      </c>
    </row>
    <row r="31" spans="1:56" s="7" customFormat="1" ht="12" customHeight="1" x14ac:dyDescent="0.15">
      <c r="A31" s="7" t="s">
        <v>35487</v>
      </c>
      <c r="B31" s="7" t="s">
        <v>70</v>
      </c>
      <c r="C31" s="7" t="s">
        <v>70</v>
      </c>
      <c r="D31" s="7" t="s">
        <v>70</v>
      </c>
      <c r="E31" s="7" t="s">
        <v>26459</v>
      </c>
      <c r="F31" s="7" t="s">
        <v>42772</v>
      </c>
      <c r="G31" s="7" t="s">
        <v>70</v>
      </c>
      <c r="H31" s="7" t="s">
        <v>70</v>
      </c>
      <c r="I31" s="7" t="s">
        <v>70</v>
      </c>
      <c r="J31" s="7" t="s">
        <v>5411</v>
      </c>
      <c r="K31" s="7">
        <v>6</v>
      </c>
      <c r="L31" s="7">
        <v>32</v>
      </c>
      <c r="M31" s="19">
        <v>1500</v>
      </c>
      <c r="N31" s="14" t="s">
        <v>35512</v>
      </c>
      <c r="O31" s="20" t="s">
        <v>70</v>
      </c>
      <c r="P31" s="7" t="s">
        <v>26461</v>
      </c>
      <c r="Q31" s="7" t="s">
        <v>26462</v>
      </c>
      <c r="R31" s="7" t="s">
        <v>70</v>
      </c>
      <c r="S31" s="22">
        <v>42346</v>
      </c>
      <c r="T31" s="22">
        <v>44174</v>
      </c>
      <c r="U31" s="7" t="s">
        <v>80</v>
      </c>
      <c r="V31" s="7" t="s">
        <v>81</v>
      </c>
      <c r="W31" s="7" t="s">
        <v>82</v>
      </c>
      <c r="X31" s="7" t="s">
        <v>83</v>
      </c>
      <c r="Y31" s="7" t="s">
        <v>70</v>
      </c>
      <c r="Z31" s="7" t="s">
        <v>70</v>
      </c>
      <c r="AA31" s="7" t="s">
        <v>70</v>
      </c>
      <c r="AB31" s="22" t="s">
        <v>70</v>
      </c>
      <c r="AC31" s="22" t="s">
        <v>70</v>
      </c>
      <c r="AD31" s="7" t="s">
        <v>70</v>
      </c>
      <c r="AE31" s="7" t="s">
        <v>70</v>
      </c>
      <c r="AF31" s="22" t="s">
        <v>70</v>
      </c>
      <c r="AG31" s="22" t="s">
        <v>70</v>
      </c>
      <c r="AH31" s="22" t="s">
        <v>70</v>
      </c>
      <c r="AI31" s="7" t="s">
        <v>70</v>
      </c>
      <c r="AJ31" s="7" t="s">
        <v>106</v>
      </c>
      <c r="AK31" s="7" t="s">
        <v>89</v>
      </c>
      <c r="AL31" s="5" t="s">
        <v>388</v>
      </c>
      <c r="AM31" s="7" t="s">
        <v>158</v>
      </c>
      <c r="AN31" s="7" t="s">
        <v>26466</v>
      </c>
      <c r="AO31" s="7" t="s">
        <v>26467</v>
      </c>
      <c r="AP31" s="7" t="s">
        <v>26468</v>
      </c>
      <c r="AQ31" s="72" t="s">
        <v>35594</v>
      </c>
      <c r="AR31" s="7" t="s">
        <v>10608</v>
      </c>
      <c r="AS31" s="7" t="s">
        <v>1024</v>
      </c>
      <c r="AT31" s="7" t="s">
        <v>26470</v>
      </c>
      <c r="AU31" s="7" t="s">
        <v>388</v>
      </c>
      <c r="AV31" s="7" t="s">
        <v>26471</v>
      </c>
      <c r="AW31" s="7" t="s">
        <v>26472</v>
      </c>
      <c r="AX31" s="7" t="s">
        <v>26473</v>
      </c>
      <c r="AY31" s="7" t="s">
        <v>70</v>
      </c>
      <c r="AZ31" s="7" t="s">
        <v>70</v>
      </c>
      <c r="BA31" s="7" t="s">
        <v>70</v>
      </c>
      <c r="BB31" s="7" t="s">
        <v>70</v>
      </c>
      <c r="BC31" s="7" t="s">
        <v>70</v>
      </c>
      <c r="BD31" s="25" t="s">
        <v>35595</v>
      </c>
    </row>
    <row r="32" spans="1:56" s="7" customFormat="1" ht="12" customHeight="1" x14ac:dyDescent="0.15">
      <c r="A32" s="7" t="s">
        <v>35487</v>
      </c>
      <c r="B32" s="7" t="s">
        <v>70</v>
      </c>
      <c r="C32" s="7" t="s">
        <v>70</v>
      </c>
      <c r="D32" s="7" t="s">
        <v>70</v>
      </c>
      <c r="E32" s="7" t="s">
        <v>28189</v>
      </c>
      <c r="F32" s="7" t="s">
        <v>42772</v>
      </c>
      <c r="G32" s="7" t="s">
        <v>70</v>
      </c>
      <c r="H32" s="7" t="s">
        <v>70</v>
      </c>
      <c r="I32" s="7" t="s">
        <v>70</v>
      </c>
      <c r="J32" s="7" t="s">
        <v>861</v>
      </c>
      <c r="K32" s="7">
        <v>12</v>
      </c>
      <c r="L32" s="7">
        <v>32</v>
      </c>
      <c r="M32" s="19">
        <v>600</v>
      </c>
      <c r="N32" s="14" t="s">
        <v>35512</v>
      </c>
      <c r="O32" s="20" t="s">
        <v>70</v>
      </c>
      <c r="P32" s="7" t="s">
        <v>28191</v>
      </c>
      <c r="Q32" s="7" t="s">
        <v>28192</v>
      </c>
      <c r="R32" s="7" t="s">
        <v>70</v>
      </c>
      <c r="S32" s="22">
        <v>42296</v>
      </c>
      <c r="T32" s="22">
        <v>44124</v>
      </c>
      <c r="U32" s="7" t="s">
        <v>80</v>
      </c>
      <c r="V32" s="7" t="s">
        <v>81</v>
      </c>
      <c r="W32" s="7" t="s">
        <v>82</v>
      </c>
      <c r="X32" s="7" t="s">
        <v>83</v>
      </c>
      <c r="Y32" s="7" t="s">
        <v>70</v>
      </c>
      <c r="Z32" s="7" t="s">
        <v>70</v>
      </c>
      <c r="AA32" s="7" t="s">
        <v>70</v>
      </c>
      <c r="AB32" s="22" t="s">
        <v>70</v>
      </c>
      <c r="AC32" s="22" t="s">
        <v>70</v>
      </c>
      <c r="AD32" s="7" t="s">
        <v>70</v>
      </c>
      <c r="AE32" s="7" t="s">
        <v>70</v>
      </c>
      <c r="AF32" s="22" t="s">
        <v>70</v>
      </c>
      <c r="AG32" s="22" t="s">
        <v>70</v>
      </c>
      <c r="AH32" s="22" t="s">
        <v>70</v>
      </c>
      <c r="AI32" s="7" t="s">
        <v>70</v>
      </c>
      <c r="AJ32" s="7" t="s">
        <v>106</v>
      </c>
      <c r="AK32" s="7" t="s">
        <v>89</v>
      </c>
      <c r="AL32" s="5" t="s">
        <v>388</v>
      </c>
      <c r="AM32" s="7" t="s">
        <v>196</v>
      </c>
      <c r="AN32" s="7" t="s">
        <v>28193</v>
      </c>
      <c r="AO32" s="7" t="s">
        <v>28194</v>
      </c>
      <c r="AP32" s="7" t="s">
        <v>28195</v>
      </c>
      <c r="AQ32" s="18" t="s">
        <v>35514</v>
      </c>
      <c r="AR32" s="7" t="s">
        <v>159</v>
      </c>
      <c r="AS32" s="7" t="s">
        <v>1024</v>
      </c>
      <c r="AT32" s="7" t="s">
        <v>28196</v>
      </c>
      <c r="AU32" s="7" t="s">
        <v>388</v>
      </c>
      <c r="AV32" s="7" t="s">
        <v>28197</v>
      </c>
      <c r="AW32" s="7" t="s">
        <v>28198</v>
      </c>
      <c r="AX32" s="7" t="s">
        <v>28199</v>
      </c>
      <c r="AY32" s="7" t="s">
        <v>70</v>
      </c>
      <c r="AZ32" s="7" t="s">
        <v>70</v>
      </c>
      <c r="BA32" s="7" t="s">
        <v>70</v>
      </c>
      <c r="BB32" s="7" t="s">
        <v>70</v>
      </c>
      <c r="BC32" s="7" t="s">
        <v>70</v>
      </c>
      <c r="BD32" s="25" t="s">
        <v>35596</v>
      </c>
    </row>
    <row r="33" spans="1:56" s="7" customFormat="1" ht="12" customHeight="1" x14ac:dyDescent="0.15">
      <c r="A33" s="7" t="s">
        <v>35487</v>
      </c>
      <c r="B33" s="7" t="s">
        <v>70</v>
      </c>
      <c r="C33" s="7" t="s">
        <v>70</v>
      </c>
      <c r="D33" s="7" t="s">
        <v>70</v>
      </c>
      <c r="E33" s="7" t="s">
        <v>29304</v>
      </c>
      <c r="F33" s="7" t="s">
        <v>42772</v>
      </c>
      <c r="G33" s="7" t="s">
        <v>70</v>
      </c>
      <c r="H33" s="7" t="s">
        <v>70</v>
      </c>
      <c r="I33" s="7" t="s">
        <v>70</v>
      </c>
      <c r="J33" s="7" t="s">
        <v>871</v>
      </c>
      <c r="K33" s="7">
        <v>6</v>
      </c>
      <c r="L33" s="7">
        <v>32</v>
      </c>
      <c r="M33" s="19">
        <v>900</v>
      </c>
      <c r="N33" s="14" t="s">
        <v>35512</v>
      </c>
      <c r="O33" s="20" t="s">
        <v>70</v>
      </c>
      <c r="P33" s="7" t="s">
        <v>29306</v>
      </c>
      <c r="Q33" s="7" t="s">
        <v>29307</v>
      </c>
      <c r="R33" s="7" t="s">
        <v>70</v>
      </c>
      <c r="S33" s="22">
        <v>42346</v>
      </c>
      <c r="T33" s="22">
        <v>44174</v>
      </c>
      <c r="U33" s="7" t="s">
        <v>80</v>
      </c>
      <c r="V33" s="7" t="s">
        <v>81</v>
      </c>
      <c r="W33" s="7" t="s">
        <v>82</v>
      </c>
      <c r="X33" s="7" t="s">
        <v>83</v>
      </c>
      <c r="Y33" s="7" t="s">
        <v>70</v>
      </c>
      <c r="Z33" s="7" t="s">
        <v>70</v>
      </c>
      <c r="AA33" s="7" t="s">
        <v>70</v>
      </c>
      <c r="AB33" s="22" t="s">
        <v>70</v>
      </c>
      <c r="AC33" s="22" t="s">
        <v>70</v>
      </c>
      <c r="AD33" s="7" t="s">
        <v>70</v>
      </c>
      <c r="AE33" s="7" t="s">
        <v>70</v>
      </c>
      <c r="AF33" s="22" t="s">
        <v>70</v>
      </c>
      <c r="AG33" s="22" t="s">
        <v>70</v>
      </c>
      <c r="AH33" s="22" t="s">
        <v>70</v>
      </c>
      <c r="AI33" s="7" t="s">
        <v>70</v>
      </c>
      <c r="AJ33" s="7" t="s">
        <v>106</v>
      </c>
      <c r="AK33" s="7" t="s">
        <v>89</v>
      </c>
      <c r="AL33" s="5" t="s">
        <v>388</v>
      </c>
      <c r="AM33" s="7" t="s">
        <v>91</v>
      </c>
      <c r="AN33" s="7" t="s">
        <v>29313</v>
      </c>
      <c r="AO33" s="7" t="s">
        <v>29314</v>
      </c>
      <c r="AP33" s="7" t="s">
        <v>29315</v>
      </c>
      <c r="AQ33" s="18" t="s">
        <v>35514</v>
      </c>
      <c r="AR33" s="7" t="s">
        <v>10608</v>
      </c>
      <c r="AS33" s="7" t="s">
        <v>1024</v>
      </c>
      <c r="AT33" s="7" t="s">
        <v>29316</v>
      </c>
      <c r="AU33" s="7" t="s">
        <v>388</v>
      </c>
      <c r="AV33" s="7" t="s">
        <v>29317</v>
      </c>
      <c r="AW33" s="7" t="s">
        <v>29318</v>
      </c>
      <c r="AX33" s="7" t="s">
        <v>29319</v>
      </c>
      <c r="AY33" s="7" t="s">
        <v>70</v>
      </c>
      <c r="AZ33" s="7" t="s">
        <v>70</v>
      </c>
      <c r="BA33" s="7" t="s">
        <v>70</v>
      </c>
      <c r="BB33" s="7" t="s">
        <v>70</v>
      </c>
      <c r="BC33" s="7" t="s">
        <v>70</v>
      </c>
      <c r="BD33" s="25" t="s">
        <v>35597</v>
      </c>
    </row>
    <row r="34" spans="1:56" s="7" customFormat="1" ht="12" customHeight="1" x14ac:dyDescent="0.15">
      <c r="A34" s="7" t="s">
        <v>35487</v>
      </c>
      <c r="B34" s="7" t="s">
        <v>70</v>
      </c>
      <c r="C34" s="7" t="s">
        <v>70</v>
      </c>
      <c r="D34" s="7" t="s">
        <v>70</v>
      </c>
      <c r="E34" s="7" t="s">
        <v>29325</v>
      </c>
      <c r="F34" s="7" t="s">
        <v>42772</v>
      </c>
      <c r="G34" s="7" t="s">
        <v>70</v>
      </c>
      <c r="H34" s="7" t="s">
        <v>70</v>
      </c>
      <c r="I34" s="7" t="s">
        <v>70</v>
      </c>
      <c r="J34" s="7" t="s">
        <v>5411</v>
      </c>
      <c r="K34" s="7">
        <v>6</v>
      </c>
      <c r="L34" s="7">
        <v>32</v>
      </c>
      <c r="M34" s="19">
        <v>1500</v>
      </c>
      <c r="N34" s="14" t="s">
        <v>35512</v>
      </c>
      <c r="O34" s="20" t="s">
        <v>70</v>
      </c>
      <c r="P34" s="7" t="s">
        <v>29327</v>
      </c>
      <c r="Q34" s="7" t="s">
        <v>29328</v>
      </c>
      <c r="R34" s="7" t="s">
        <v>70</v>
      </c>
      <c r="S34" s="22">
        <v>42346</v>
      </c>
      <c r="T34" s="22">
        <v>44174</v>
      </c>
      <c r="U34" s="7" t="s">
        <v>80</v>
      </c>
      <c r="V34" s="7" t="s">
        <v>81</v>
      </c>
      <c r="W34" s="7" t="s">
        <v>82</v>
      </c>
      <c r="X34" s="7" t="s">
        <v>83</v>
      </c>
      <c r="Y34" s="7" t="s">
        <v>70</v>
      </c>
      <c r="Z34" s="7" t="s">
        <v>70</v>
      </c>
      <c r="AA34" s="7" t="s">
        <v>70</v>
      </c>
      <c r="AB34" s="22" t="s">
        <v>70</v>
      </c>
      <c r="AC34" s="22" t="s">
        <v>70</v>
      </c>
      <c r="AD34" s="7" t="s">
        <v>70</v>
      </c>
      <c r="AE34" s="7" t="s">
        <v>70</v>
      </c>
      <c r="AF34" s="22" t="s">
        <v>70</v>
      </c>
      <c r="AG34" s="22" t="s">
        <v>70</v>
      </c>
      <c r="AH34" s="22" t="s">
        <v>70</v>
      </c>
      <c r="AI34" s="7" t="s">
        <v>70</v>
      </c>
      <c r="AJ34" s="7" t="s">
        <v>106</v>
      </c>
      <c r="AK34" s="7" t="s">
        <v>89</v>
      </c>
      <c r="AL34" s="5" t="s">
        <v>388</v>
      </c>
      <c r="AM34" s="7" t="s">
        <v>91</v>
      </c>
      <c r="AN34" s="7" t="s">
        <v>29329</v>
      </c>
      <c r="AO34" s="7" t="s">
        <v>29330</v>
      </c>
      <c r="AP34" s="7" t="s">
        <v>29331</v>
      </c>
      <c r="AQ34" s="18" t="s">
        <v>35514</v>
      </c>
      <c r="AR34" s="7" t="s">
        <v>10608</v>
      </c>
      <c r="AS34" s="7" t="s">
        <v>3634</v>
      </c>
      <c r="AT34" s="7" t="s">
        <v>29332</v>
      </c>
      <c r="AU34" s="7" t="s">
        <v>388</v>
      </c>
      <c r="AV34" s="7" t="s">
        <v>29333</v>
      </c>
      <c r="AW34" s="7" t="s">
        <v>29334</v>
      </c>
      <c r="AX34" s="7" t="s">
        <v>29335</v>
      </c>
      <c r="AY34" s="7" t="s">
        <v>70</v>
      </c>
      <c r="AZ34" s="7" t="s">
        <v>70</v>
      </c>
      <c r="BA34" s="7" t="s">
        <v>70</v>
      </c>
      <c r="BB34" s="7" t="s">
        <v>70</v>
      </c>
      <c r="BC34" s="7" t="s">
        <v>70</v>
      </c>
      <c r="BD34" s="25" t="s">
        <v>35597</v>
      </c>
    </row>
    <row r="35" spans="1:56" s="7" customFormat="1" ht="12" customHeight="1" x14ac:dyDescent="0.15">
      <c r="A35" s="7" t="s">
        <v>35487</v>
      </c>
      <c r="B35" s="7" t="s">
        <v>70</v>
      </c>
      <c r="C35" s="7" t="s">
        <v>70</v>
      </c>
      <c r="D35" s="7" t="s">
        <v>70</v>
      </c>
      <c r="E35" s="7" t="s">
        <v>29339</v>
      </c>
      <c r="F35" s="7" t="s">
        <v>42772</v>
      </c>
      <c r="G35" s="7" t="s">
        <v>70</v>
      </c>
      <c r="H35" s="7" t="s">
        <v>70</v>
      </c>
      <c r="I35" s="7" t="s">
        <v>70</v>
      </c>
      <c r="J35" s="7" t="s">
        <v>357</v>
      </c>
      <c r="K35" s="7">
        <v>6</v>
      </c>
      <c r="L35" s="7">
        <v>32</v>
      </c>
      <c r="M35" s="19">
        <v>900</v>
      </c>
      <c r="N35" s="14" t="s">
        <v>35512</v>
      </c>
      <c r="O35" s="20" t="s">
        <v>70</v>
      </c>
      <c r="P35" s="7" t="s">
        <v>29341</v>
      </c>
      <c r="Q35" s="7" t="s">
        <v>29342</v>
      </c>
      <c r="R35" s="7" t="s">
        <v>70</v>
      </c>
      <c r="S35" s="22">
        <v>42346</v>
      </c>
      <c r="T35" s="22">
        <v>44174</v>
      </c>
      <c r="U35" s="7" t="s">
        <v>80</v>
      </c>
      <c r="V35" s="7" t="s">
        <v>81</v>
      </c>
      <c r="W35" s="7" t="s">
        <v>82</v>
      </c>
      <c r="X35" s="7" t="s">
        <v>83</v>
      </c>
      <c r="Y35" s="7" t="s">
        <v>70</v>
      </c>
      <c r="Z35" s="7" t="s">
        <v>70</v>
      </c>
      <c r="AA35" s="7" t="s">
        <v>70</v>
      </c>
      <c r="AB35" s="22" t="s">
        <v>70</v>
      </c>
      <c r="AC35" s="22" t="s">
        <v>70</v>
      </c>
      <c r="AD35" s="7" t="s">
        <v>70</v>
      </c>
      <c r="AE35" s="7" t="s">
        <v>70</v>
      </c>
      <c r="AF35" s="22" t="s">
        <v>70</v>
      </c>
      <c r="AG35" s="22" t="s">
        <v>70</v>
      </c>
      <c r="AH35" s="22" t="s">
        <v>70</v>
      </c>
      <c r="AI35" s="7" t="s">
        <v>70</v>
      </c>
      <c r="AJ35" s="7" t="s">
        <v>106</v>
      </c>
      <c r="AK35" s="7" t="s">
        <v>89</v>
      </c>
      <c r="AL35" s="5" t="s">
        <v>388</v>
      </c>
      <c r="AM35" s="7" t="s">
        <v>91</v>
      </c>
      <c r="AN35" s="7" t="s">
        <v>29343</v>
      </c>
      <c r="AO35" s="7" t="s">
        <v>29344</v>
      </c>
      <c r="AP35" s="7" t="s">
        <v>29345</v>
      </c>
      <c r="AQ35" s="18" t="s">
        <v>35514</v>
      </c>
      <c r="AR35" s="7" t="s">
        <v>10608</v>
      </c>
      <c r="AS35" s="7" t="s">
        <v>3634</v>
      </c>
      <c r="AT35" s="7" t="s">
        <v>29346</v>
      </c>
      <c r="AU35" s="7" t="s">
        <v>388</v>
      </c>
      <c r="AV35" s="7" t="s">
        <v>29347</v>
      </c>
      <c r="AW35" s="7" t="s">
        <v>29348</v>
      </c>
      <c r="AX35" s="7" t="s">
        <v>29349</v>
      </c>
      <c r="AY35" s="7" t="s">
        <v>70</v>
      </c>
      <c r="AZ35" s="7" t="s">
        <v>70</v>
      </c>
      <c r="BA35" s="7" t="s">
        <v>70</v>
      </c>
      <c r="BB35" s="7" t="s">
        <v>70</v>
      </c>
      <c r="BC35" s="7" t="s">
        <v>70</v>
      </c>
      <c r="BD35" s="25" t="s">
        <v>35597</v>
      </c>
    </row>
    <row r="36" spans="1:56" s="7" customFormat="1" ht="12" customHeight="1" x14ac:dyDescent="0.15">
      <c r="A36" s="7" t="s">
        <v>35487</v>
      </c>
      <c r="B36" s="7" t="s">
        <v>70</v>
      </c>
      <c r="C36" s="7" t="s">
        <v>70</v>
      </c>
      <c r="D36" s="7" t="s">
        <v>70</v>
      </c>
      <c r="E36" s="7" t="s">
        <v>29458</v>
      </c>
      <c r="F36" s="7" t="s">
        <v>42772</v>
      </c>
      <c r="G36" s="7" t="s">
        <v>70</v>
      </c>
      <c r="H36" s="7" t="s">
        <v>70</v>
      </c>
      <c r="I36" s="7" t="s">
        <v>70</v>
      </c>
      <c r="J36" s="7" t="s">
        <v>1185</v>
      </c>
      <c r="K36" s="7">
        <v>6</v>
      </c>
      <c r="L36" s="7">
        <v>8</v>
      </c>
      <c r="M36" s="19">
        <v>900</v>
      </c>
      <c r="N36" s="14" t="s">
        <v>35512</v>
      </c>
      <c r="O36" s="20" t="s">
        <v>70</v>
      </c>
      <c r="P36" s="7" t="s">
        <v>29460</v>
      </c>
      <c r="Q36" s="7" t="s">
        <v>29461</v>
      </c>
      <c r="R36" s="7" t="s">
        <v>70</v>
      </c>
      <c r="S36" s="22">
        <v>42296</v>
      </c>
      <c r="T36" s="22">
        <v>44124</v>
      </c>
      <c r="U36" s="7" t="s">
        <v>80</v>
      </c>
      <c r="V36" s="7" t="s">
        <v>81</v>
      </c>
      <c r="W36" s="7" t="s">
        <v>82</v>
      </c>
      <c r="X36" s="7" t="s">
        <v>83</v>
      </c>
      <c r="Y36" s="7" t="s">
        <v>70</v>
      </c>
      <c r="Z36" s="7" t="s">
        <v>70</v>
      </c>
      <c r="AA36" s="7" t="s">
        <v>70</v>
      </c>
      <c r="AB36" s="22" t="s">
        <v>70</v>
      </c>
      <c r="AC36" s="22" t="s">
        <v>70</v>
      </c>
      <c r="AD36" s="7" t="s">
        <v>70</v>
      </c>
      <c r="AE36" s="7" t="s">
        <v>70</v>
      </c>
      <c r="AF36" s="22" t="s">
        <v>70</v>
      </c>
      <c r="AG36" s="22" t="s">
        <v>70</v>
      </c>
      <c r="AH36" s="22" t="s">
        <v>70</v>
      </c>
      <c r="AI36" s="7" t="s">
        <v>70</v>
      </c>
      <c r="AJ36" s="7" t="s">
        <v>106</v>
      </c>
      <c r="AK36" s="7" t="s">
        <v>89</v>
      </c>
      <c r="AL36" s="5" t="s">
        <v>388</v>
      </c>
      <c r="AM36" s="7" t="s">
        <v>91</v>
      </c>
      <c r="AN36" s="7" t="s">
        <v>29462</v>
      </c>
      <c r="AO36" s="7" t="s">
        <v>29463</v>
      </c>
      <c r="AP36" s="7" t="s">
        <v>29464</v>
      </c>
      <c r="AQ36" s="18" t="s">
        <v>35514</v>
      </c>
      <c r="AR36" s="7" t="s">
        <v>159</v>
      </c>
      <c r="AS36" s="7" t="s">
        <v>1024</v>
      </c>
      <c r="AT36" s="7" t="s">
        <v>29465</v>
      </c>
      <c r="AU36" s="7" t="s">
        <v>388</v>
      </c>
      <c r="AV36" s="7" t="s">
        <v>29466</v>
      </c>
      <c r="AW36" s="7" t="s">
        <v>29467</v>
      </c>
      <c r="AX36" s="7" t="s">
        <v>29468</v>
      </c>
      <c r="AY36" s="7" t="s">
        <v>70</v>
      </c>
      <c r="AZ36" s="7" t="s">
        <v>70</v>
      </c>
      <c r="BA36" s="7" t="s">
        <v>70</v>
      </c>
      <c r="BB36" s="7" t="s">
        <v>70</v>
      </c>
      <c r="BC36" s="7" t="s">
        <v>70</v>
      </c>
      <c r="BD36" s="25" t="s">
        <v>35598</v>
      </c>
    </row>
    <row r="37" spans="1:56" s="7" customFormat="1" ht="12" customHeight="1" x14ac:dyDescent="0.15">
      <c r="A37" s="7" t="s">
        <v>35599</v>
      </c>
      <c r="B37" s="7" t="s">
        <v>70</v>
      </c>
      <c r="C37" s="7" t="s">
        <v>70</v>
      </c>
      <c r="D37" s="7" t="s">
        <v>70</v>
      </c>
      <c r="E37" s="7" t="s">
        <v>24132</v>
      </c>
      <c r="F37" s="7" t="s">
        <v>42772</v>
      </c>
      <c r="G37" s="7" t="s">
        <v>70</v>
      </c>
      <c r="H37" s="7" t="s">
        <v>70</v>
      </c>
      <c r="I37" s="7" t="s">
        <v>70</v>
      </c>
      <c r="J37" s="7" t="s">
        <v>2296</v>
      </c>
      <c r="K37" s="7">
        <v>12</v>
      </c>
      <c r="L37" s="7">
        <v>256</v>
      </c>
      <c r="M37" s="19">
        <v>1200</v>
      </c>
      <c r="N37" s="7" t="s">
        <v>1020</v>
      </c>
      <c r="O37" s="20" t="s">
        <v>35600</v>
      </c>
      <c r="P37" s="7" t="s">
        <v>24134</v>
      </c>
      <c r="Q37" s="7" t="s">
        <v>24135</v>
      </c>
      <c r="R37" s="7" t="s">
        <v>70</v>
      </c>
      <c r="S37" s="22">
        <v>42704</v>
      </c>
      <c r="T37" s="22">
        <v>44533</v>
      </c>
      <c r="U37" s="7" t="s">
        <v>80</v>
      </c>
      <c r="V37" s="7" t="s">
        <v>81</v>
      </c>
      <c r="W37" s="7" t="s">
        <v>82</v>
      </c>
      <c r="X37" s="7" t="s">
        <v>83</v>
      </c>
      <c r="Y37" s="7" t="s">
        <v>70</v>
      </c>
      <c r="Z37" s="7" t="s">
        <v>70</v>
      </c>
      <c r="AA37" s="7" t="s">
        <v>70</v>
      </c>
      <c r="AB37" s="22" t="s">
        <v>70</v>
      </c>
      <c r="AC37" s="22" t="s">
        <v>70</v>
      </c>
      <c r="AD37" s="7" t="s">
        <v>70</v>
      </c>
      <c r="AE37" s="7" t="s">
        <v>70</v>
      </c>
      <c r="AF37" s="22" t="s">
        <v>70</v>
      </c>
      <c r="AG37" s="22" t="s">
        <v>70</v>
      </c>
      <c r="AH37" s="22" t="s">
        <v>70</v>
      </c>
      <c r="AI37" s="7" t="s">
        <v>70</v>
      </c>
      <c r="AJ37" s="7" t="s">
        <v>106</v>
      </c>
      <c r="AK37" s="7" t="s">
        <v>89</v>
      </c>
      <c r="AL37" s="5" t="s">
        <v>139</v>
      </c>
      <c r="AM37" s="7" t="s">
        <v>91</v>
      </c>
      <c r="AN37" s="7" t="s">
        <v>24137</v>
      </c>
      <c r="AO37" s="7" t="s">
        <v>24138</v>
      </c>
      <c r="AP37" s="7" t="s">
        <v>24139</v>
      </c>
      <c r="AQ37" s="14" t="s">
        <v>35601</v>
      </c>
      <c r="AR37" s="7" t="s">
        <v>1281</v>
      </c>
      <c r="AS37" s="7" t="s">
        <v>1458</v>
      </c>
      <c r="AT37" s="7" t="s">
        <v>24140</v>
      </c>
      <c r="AU37" s="7" t="s">
        <v>139</v>
      </c>
      <c r="AV37" s="7" t="s">
        <v>24141</v>
      </c>
      <c r="AW37" s="7" t="s">
        <v>24142</v>
      </c>
      <c r="AX37" s="7" t="s">
        <v>24143</v>
      </c>
      <c r="AY37" s="7" t="s">
        <v>70</v>
      </c>
      <c r="AZ37" s="7" t="s">
        <v>70</v>
      </c>
      <c r="BA37" s="7" t="s">
        <v>70</v>
      </c>
      <c r="BB37" s="7" t="s">
        <v>70</v>
      </c>
      <c r="BC37" s="7" t="s">
        <v>70</v>
      </c>
      <c r="BD37" s="25" t="s">
        <v>35602</v>
      </c>
    </row>
    <row r="38" spans="1:56" s="7" customFormat="1" ht="12" customHeight="1" x14ac:dyDescent="0.15">
      <c r="A38" s="7" t="s">
        <v>35599</v>
      </c>
      <c r="B38" s="7" t="s">
        <v>70</v>
      </c>
      <c r="C38" s="7" t="s">
        <v>70</v>
      </c>
      <c r="D38" s="7" t="s">
        <v>70</v>
      </c>
      <c r="E38" s="7" t="s">
        <v>30559</v>
      </c>
      <c r="F38" s="7" t="s">
        <v>42772</v>
      </c>
      <c r="G38" s="7" t="s">
        <v>70</v>
      </c>
      <c r="H38" s="7" t="s">
        <v>70</v>
      </c>
      <c r="I38" s="7" t="s">
        <v>70</v>
      </c>
      <c r="J38" s="7" t="s">
        <v>1199</v>
      </c>
      <c r="K38" s="7">
        <v>12</v>
      </c>
      <c r="L38" s="7">
        <v>64</v>
      </c>
      <c r="M38" s="19">
        <v>12000</v>
      </c>
      <c r="N38" s="7" t="s">
        <v>1020</v>
      </c>
      <c r="O38" s="20" t="s">
        <v>35600</v>
      </c>
      <c r="P38" s="7" t="s">
        <v>30561</v>
      </c>
      <c r="Q38" s="7" t="s">
        <v>30562</v>
      </c>
      <c r="R38" s="7" t="s">
        <v>70</v>
      </c>
      <c r="S38" s="22">
        <v>42998</v>
      </c>
      <c r="T38" s="22">
        <v>44827</v>
      </c>
      <c r="U38" s="7" t="s">
        <v>80</v>
      </c>
      <c r="V38" s="7" t="s">
        <v>81</v>
      </c>
      <c r="W38" s="7" t="s">
        <v>82</v>
      </c>
      <c r="X38" s="7" t="s">
        <v>83</v>
      </c>
      <c r="Y38" s="7" t="s">
        <v>70</v>
      </c>
      <c r="Z38" s="7" t="s">
        <v>70</v>
      </c>
      <c r="AA38" s="7" t="s">
        <v>70</v>
      </c>
      <c r="AB38" s="22" t="s">
        <v>70</v>
      </c>
      <c r="AC38" s="22" t="s">
        <v>70</v>
      </c>
      <c r="AD38" s="7" t="s">
        <v>70</v>
      </c>
      <c r="AE38" s="7" t="s">
        <v>70</v>
      </c>
      <c r="AF38" s="22" t="s">
        <v>70</v>
      </c>
      <c r="AG38" s="22" t="s">
        <v>70</v>
      </c>
      <c r="AH38" s="22" t="s">
        <v>70</v>
      </c>
      <c r="AI38" s="7" t="s">
        <v>70</v>
      </c>
      <c r="AJ38" s="7" t="s">
        <v>106</v>
      </c>
      <c r="AK38" s="7" t="s">
        <v>89</v>
      </c>
      <c r="AL38" s="5" t="s">
        <v>278</v>
      </c>
      <c r="AM38" s="7" t="s">
        <v>196</v>
      </c>
      <c r="AN38" s="7" t="s">
        <v>30563</v>
      </c>
      <c r="AO38" s="7" t="s">
        <v>70</v>
      </c>
      <c r="AP38" s="7" t="s">
        <v>70</v>
      </c>
      <c r="AQ38" s="14" t="s">
        <v>11743</v>
      </c>
      <c r="AR38" s="7" t="s">
        <v>1199</v>
      </c>
      <c r="AS38" s="7" t="s">
        <v>1200</v>
      </c>
      <c r="AT38" s="7" t="s">
        <v>30565</v>
      </c>
      <c r="AU38" s="7" t="s">
        <v>278</v>
      </c>
      <c r="AV38" s="7" t="s">
        <v>30566</v>
      </c>
      <c r="AW38" s="7" t="s">
        <v>30567</v>
      </c>
      <c r="AX38" s="7" t="s">
        <v>30568</v>
      </c>
      <c r="AY38" s="7" t="s">
        <v>70</v>
      </c>
      <c r="AZ38" s="7" t="s">
        <v>70</v>
      </c>
      <c r="BA38" s="7" t="s">
        <v>70</v>
      </c>
      <c r="BB38" s="7" t="s">
        <v>70</v>
      </c>
      <c r="BC38" s="7" t="s">
        <v>70</v>
      </c>
      <c r="BD38" s="25" t="s">
        <v>35603</v>
      </c>
    </row>
    <row r="39" spans="1:56" s="7" customFormat="1" ht="12" customHeight="1" x14ac:dyDescent="0.15">
      <c r="A39" s="7" t="s">
        <v>35599</v>
      </c>
      <c r="B39" s="7" t="s">
        <v>70</v>
      </c>
      <c r="C39" s="7" t="s">
        <v>70</v>
      </c>
      <c r="D39" s="7" t="s">
        <v>70</v>
      </c>
      <c r="E39" s="7" t="s">
        <v>30573</v>
      </c>
      <c r="F39" s="7" t="s">
        <v>42772</v>
      </c>
      <c r="G39" s="7" t="s">
        <v>70</v>
      </c>
      <c r="H39" s="7" t="s">
        <v>70</v>
      </c>
      <c r="I39" s="7" t="s">
        <v>70</v>
      </c>
      <c r="J39" s="7" t="s">
        <v>1199</v>
      </c>
      <c r="K39" s="7">
        <v>12</v>
      </c>
      <c r="L39" s="7">
        <v>64</v>
      </c>
      <c r="M39" s="19">
        <v>12000</v>
      </c>
      <c r="N39" s="7" t="s">
        <v>1020</v>
      </c>
      <c r="O39" s="20" t="s">
        <v>35600</v>
      </c>
      <c r="P39" s="7" t="s">
        <v>30574</v>
      </c>
      <c r="Q39" s="7" t="s">
        <v>30575</v>
      </c>
      <c r="R39" s="7" t="s">
        <v>70</v>
      </c>
      <c r="S39" s="22">
        <v>42998</v>
      </c>
      <c r="T39" s="22">
        <v>44827</v>
      </c>
      <c r="U39" s="7" t="s">
        <v>80</v>
      </c>
      <c r="V39" s="7" t="s">
        <v>81</v>
      </c>
      <c r="W39" s="7" t="s">
        <v>82</v>
      </c>
      <c r="X39" s="7" t="s">
        <v>83</v>
      </c>
      <c r="Y39" s="7" t="s">
        <v>70</v>
      </c>
      <c r="Z39" s="7" t="s">
        <v>70</v>
      </c>
      <c r="AA39" s="7" t="s">
        <v>70</v>
      </c>
      <c r="AB39" s="22" t="s">
        <v>70</v>
      </c>
      <c r="AC39" s="22" t="s">
        <v>70</v>
      </c>
      <c r="AD39" s="7" t="s">
        <v>70</v>
      </c>
      <c r="AE39" s="7" t="s">
        <v>70</v>
      </c>
      <c r="AF39" s="22" t="s">
        <v>70</v>
      </c>
      <c r="AG39" s="22" t="s">
        <v>70</v>
      </c>
      <c r="AH39" s="22" t="s">
        <v>70</v>
      </c>
      <c r="AI39" s="7" t="s">
        <v>70</v>
      </c>
      <c r="AJ39" s="7" t="s">
        <v>106</v>
      </c>
      <c r="AK39" s="7" t="s">
        <v>89</v>
      </c>
      <c r="AL39" s="5" t="s">
        <v>278</v>
      </c>
      <c r="AM39" s="7" t="s">
        <v>196</v>
      </c>
      <c r="AN39" s="7" t="s">
        <v>30576</v>
      </c>
      <c r="AO39" s="7" t="s">
        <v>70</v>
      </c>
      <c r="AP39" s="7" t="s">
        <v>70</v>
      </c>
      <c r="AQ39" s="14" t="s">
        <v>11743</v>
      </c>
      <c r="AR39" s="7" t="s">
        <v>1199</v>
      </c>
      <c r="AS39" s="7" t="s">
        <v>1200</v>
      </c>
      <c r="AT39" s="7" t="s">
        <v>30578</v>
      </c>
      <c r="AU39" s="7" t="s">
        <v>278</v>
      </c>
      <c r="AV39" s="7" t="s">
        <v>30579</v>
      </c>
      <c r="AW39" s="7" t="s">
        <v>30580</v>
      </c>
      <c r="AX39" s="7" t="s">
        <v>30581</v>
      </c>
      <c r="AY39" s="7" t="s">
        <v>70</v>
      </c>
      <c r="AZ39" s="7" t="s">
        <v>70</v>
      </c>
      <c r="BA39" s="7" t="s">
        <v>70</v>
      </c>
      <c r="BB39" s="7" t="s">
        <v>70</v>
      </c>
      <c r="BC39" s="7" t="s">
        <v>70</v>
      </c>
      <c r="BD39" s="25" t="s">
        <v>35603</v>
      </c>
    </row>
    <row r="40" spans="1:56" s="7" customFormat="1" ht="12" customHeight="1" x14ac:dyDescent="0.15">
      <c r="A40" s="7" t="s">
        <v>35599</v>
      </c>
      <c r="B40" s="7" t="s">
        <v>70</v>
      </c>
      <c r="C40" s="7" t="s">
        <v>70</v>
      </c>
      <c r="D40" s="7" t="s">
        <v>70</v>
      </c>
      <c r="E40" s="7" t="s">
        <v>30585</v>
      </c>
      <c r="F40" s="7" t="s">
        <v>42772</v>
      </c>
      <c r="G40" s="7" t="s">
        <v>70</v>
      </c>
      <c r="H40" s="7" t="s">
        <v>70</v>
      </c>
      <c r="I40" s="7" t="s">
        <v>70</v>
      </c>
      <c r="J40" s="7" t="s">
        <v>1199</v>
      </c>
      <c r="K40" s="7">
        <v>12</v>
      </c>
      <c r="L40" s="7">
        <v>64</v>
      </c>
      <c r="M40" s="19">
        <v>12000</v>
      </c>
      <c r="N40" s="7" t="s">
        <v>1020</v>
      </c>
      <c r="O40" s="20" t="s">
        <v>35600</v>
      </c>
      <c r="P40" s="7" t="s">
        <v>30587</v>
      </c>
      <c r="Q40" s="7" t="s">
        <v>30588</v>
      </c>
      <c r="R40" s="7" t="s">
        <v>70</v>
      </c>
      <c r="S40" s="22">
        <v>42998</v>
      </c>
      <c r="T40" s="22">
        <v>44827</v>
      </c>
      <c r="U40" s="7" t="s">
        <v>80</v>
      </c>
      <c r="V40" s="7" t="s">
        <v>81</v>
      </c>
      <c r="W40" s="7" t="s">
        <v>82</v>
      </c>
      <c r="X40" s="7" t="s">
        <v>83</v>
      </c>
      <c r="Y40" s="7" t="s">
        <v>70</v>
      </c>
      <c r="Z40" s="7" t="s">
        <v>70</v>
      </c>
      <c r="AA40" s="7" t="s">
        <v>70</v>
      </c>
      <c r="AB40" s="22" t="s">
        <v>70</v>
      </c>
      <c r="AC40" s="22" t="s">
        <v>70</v>
      </c>
      <c r="AD40" s="7" t="s">
        <v>70</v>
      </c>
      <c r="AE40" s="7" t="s">
        <v>70</v>
      </c>
      <c r="AF40" s="22" t="s">
        <v>70</v>
      </c>
      <c r="AG40" s="22" t="s">
        <v>70</v>
      </c>
      <c r="AH40" s="22" t="s">
        <v>70</v>
      </c>
      <c r="AI40" s="7" t="s">
        <v>70</v>
      </c>
      <c r="AJ40" s="7" t="s">
        <v>106</v>
      </c>
      <c r="AK40" s="7" t="s">
        <v>89</v>
      </c>
      <c r="AL40" s="5" t="s">
        <v>278</v>
      </c>
      <c r="AM40" s="7" t="s">
        <v>196</v>
      </c>
      <c r="AN40" s="7" t="s">
        <v>30589</v>
      </c>
      <c r="AO40" s="7" t="s">
        <v>70</v>
      </c>
      <c r="AP40" s="7" t="s">
        <v>70</v>
      </c>
      <c r="AQ40" s="14" t="s">
        <v>11743</v>
      </c>
      <c r="AR40" s="7" t="s">
        <v>1199</v>
      </c>
      <c r="AS40" s="7" t="s">
        <v>1200</v>
      </c>
      <c r="AT40" s="7" t="s">
        <v>30591</v>
      </c>
      <c r="AU40" s="7" t="s">
        <v>278</v>
      </c>
      <c r="AV40" s="7" t="s">
        <v>30592</v>
      </c>
      <c r="AW40" s="7" t="s">
        <v>30593</v>
      </c>
      <c r="AX40" s="7" t="s">
        <v>30594</v>
      </c>
      <c r="AY40" s="7" t="s">
        <v>70</v>
      </c>
      <c r="AZ40" s="7" t="s">
        <v>70</v>
      </c>
      <c r="BA40" s="7" t="s">
        <v>70</v>
      </c>
      <c r="BB40" s="7" t="s">
        <v>70</v>
      </c>
      <c r="BC40" s="7" t="s">
        <v>70</v>
      </c>
      <c r="BD40" s="25" t="s">
        <v>35603</v>
      </c>
    </row>
    <row r="41" spans="1:56" s="7" customFormat="1" ht="12" customHeight="1" x14ac:dyDescent="0.15">
      <c r="A41" s="7" t="s">
        <v>35599</v>
      </c>
      <c r="B41" s="7" t="s">
        <v>70</v>
      </c>
      <c r="C41" s="7" t="s">
        <v>70</v>
      </c>
      <c r="D41" s="7" t="s">
        <v>70</v>
      </c>
      <c r="E41" s="7" t="s">
        <v>30598</v>
      </c>
      <c r="F41" s="7" t="s">
        <v>42772</v>
      </c>
      <c r="G41" s="7" t="s">
        <v>70</v>
      </c>
      <c r="H41" s="7" t="s">
        <v>70</v>
      </c>
      <c r="I41" s="7" t="s">
        <v>70</v>
      </c>
      <c r="J41" s="7" t="s">
        <v>1199</v>
      </c>
      <c r="K41" s="7">
        <v>12</v>
      </c>
      <c r="L41" s="7">
        <v>64</v>
      </c>
      <c r="M41" s="19">
        <v>12000</v>
      </c>
      <c r="N41" s="7" t="s">
        <v>1020</v>
      </c>
      <c r="O41" s="20" t="s">
        <v>35600</v>
      </c>
      <c r="P41" s="7" t="s">
        <v>30599</v>
      </c>
      <c r="Q41" s="7" t="s">
        <v>30600</v>
      </c>
      <c r="R41" s="7" t="s">
        <v>70</v>
      </c>
      <c r="S41" s="22">
        <v>42998</v>
      </c>
      <c r="T41" s="22">
        <v>44827</v>
      </c>
      <c r="U41" s="7" t="s">
        <v>80</v>
      </c>
      <c r="V41" s="7" t="s">
        <v>81</v>
      </c>
      <c r="W41" s="7" t="s">
        <v>82</v>
      </c>
      <c r="X41" s="7" t="s">
        <v>83</v>
      </c>
      <c r="Y41" s="7" t="s">
        <v>70</v>
      </c>
      <c r="Z41" s="7" t="s">
        <v>70</v>
      </c>
      <c r="AA41" s="7" t="s">
        <v>70</v>
      </c>
      <c r="AB41" s="22" t="s">
        <v>70</v>
      </c>
      <c r="AC41" s="22" t="s">
        <v>70</v>
      </c>
      <c r="AD41" s="7" t="s">
        <v>70</v>
      </c>
      <c r="AE41" s="7" t="s">
        <v>70</v>
      </c>
      <c r="AF41" s="22" t="s">
        <v>70</v>
      </c>
      <c r="AG41" s="22" t="s">
        <v>70</v>
      </c>
      <c r="AH41" s="22" t="s">
        <v>70</v>
      </c>
      <c r="AI41" s="7" t="s">
        <v>70</v>
      </c>
      <c r="AJ41" s="7" t="s">
        <v>106</v>
      </c>
      <c r="AK41" s="7" t="s">
        <v>89</v>
      </c>
      <c r="AL41" s="5" t="s">
        <v>278</v>
      </c>
      <c r="AM41" s="7" t="s">
        <v>196</v>
      </c>
      <c r="AN41" s="7" t="s">
        <v>30601</v>
      </c>
      <c r="AO41" s="7" t="s">
        <v>70</v>
      </c>
      <c r="AP41" s="7" t="s">
        <v>70</v>
      </c>
      <c r="AQ41" s="14" t="s">
        <v>11743</v>
      </c>
      <c r="AR41" s="7" t="s">
        <v>1199</v>
      </c>
      <c r="AS41" s="7" t="s">
        <v>1200</v>
      </c>
      <c r="AT41" s="7" t="s">
        <v>30603</v>
      </c>
      <c r="AU41" s="7" t="s">
        <v>278</v>
      </c>
      <c r="AV41" s="7" t="s">
        <v>30604</v>
      </c>
      <c r="AW41" s="7" t="s">
        <v>30605</v>
      </c>
      <c r="AX41" s="7" t="s">
        <v>30606</v>
      </c>
      <c r="AY41" s="7" t="s">
        <v>70</v>
      </c>
      <c r="AZ41" s="7" t="s">
        <v>70</v>
      </c>
      <c r="BA41" s="7" t="s">
        <v>70</v>
      </c>
      <c r="BB41" s="7" t="s">
        <v>70</v>
      </c>
      <c r="BC41" s="7" t="s">
        <v>70</v>
      </c>
      <c r="BD41" s="25" t="s">
        <v>35603</v>
      </c>
    </row>
    <row r="42" spans="1:56" s="7" customFormat="1" ht="12" customHeight="1" x14ac:dyDescent="0.15">
      <c r="A42" s="7" t="s">
        <v>35599</v>
      </c>
      <c r="B42" s="7" t="s">
        <v>70</v>
      </c>
      <c r="C42" s="7" t="s">
        <v>70</v>
      </c>
      <c r="D42" s="7" t="s">
        <v>70</v>
      </c>
      <c r="E42" s="7" t="s">
        <v>30610</v>
      </c>
      <c r="F42" s="7" t="s">
        <v>42772</v>
      </c>
      <c r="G42" s="7" t="s">
        <v>70</v>
      </c>
      <c r="H42" s="7" t="s">
        <v>70</v>
      </c>
      <c r="I42" s="7" t="s">
        <v>70</v>
      </c>
      <c r="J42" s="7" t="s">
        <v>1199</v>
      </c>
      <c r="K42" s="7">
        <v>12</v>
      </c>
      <c r="L42" s="7">
        <v>64</v>
      </c>
      <c r="M42" s="19">
        <v>12000</v>
      </c>
      <c r="N42" s="7" t="s">
        <v>1020</v>
      </c>
      <c r="O42" s="20" t="s">
        <v>35600</v>
      </c>
      <c r="P42" s="7" t="s">
        <v>30611</v>
      </c>
      <c r="Q42" s="7" t="s">
        <v>30612</v>
      </c>
      <c r="R42" s="7" t="s">
        <v>70</v>
      </c>
      <c r="S42" s="22">
        <v>42998</v>
      </c>
      <c r="T42" s="22">
        <v>44827</v>
      </c>
      <c r="U42" s="7" t="s">
        <v>80</v>
      </c>
      <c r="V42" s="7" t="s">
        <v>81</v>
      </c>
      <c r="W42" s="7" t="s">
        <v>82</v>
      </c>
      <c r="X42" s="7" t="s">
        <v>83</v>
      </c>
      <c r="Y42" s="7" t="s">
        <v>70</v>
      </c>
      <c r="Z42" s="7" t="s">
        <v>70</v>
      </c>
      <c r="AA42" s="7" t="s">
        <v>70</v>
      </c>
      <c r="AB42" s="22" t="s">
        <v>70</v>
      </c>
      <c r="AC42" s="22" t="s">
        <v>70</v>
      </c>
      <c r="AD42" s="7" t="s">
        <v>70</v>
      </c>
      <c r="AE42" s="7" t="s">
        <v>70</v>
      </c>
      <c r="AF42" s="22" t="s">
        <v>70</v>
      </c>
      <c r="AG42" s="22" t="s">
        <v>70</v>
      </c>
      <c r="AH42" s="22" t="s">
        <v>70</v>
      </c>
      <c r="AI42" s="7" t="s">
        <v>70</v>
      </c>
      <c r="AJ42" s="7" t="s">
        <v>106</v>
      </c>
      <c r="AK42" s="7" t="s">
        <v>89</v>
      </c>
      <c r="AL42" s="5" t="s">
        <v>278</v>
      </c>
      <c r="AM42" s="7" t="s">
        <v>196</v>
      </c>
      <c r="AN42" s="7" t="s">
        <v>30613</v>
      </c>
      <c r="AO42" s="7" t="s">
        <v>70</v>
      </c>
      <c r="AP42" s="7" t="s">
        <v>70</v>
      </c>
      <c r="AQ42" s="14" t="s">
        <v>11743</v>
      </c>
      <c r="AR42" s="7" t="s">
        <v>1199</v>
      </c>
      <c r="AS42" s="7" t="s">
        <v>1200</v>
      </c>
      <c r="AT42" s="7" t="s">
        <v>30615</v>
      </c>
      <c r="AU42" s="7" t="s">
        <v>278</v>
      </c>
      <c r="AV42" s="7" t="s">
        <v>30616</v>
      </c>
      <c r="AW42" s="7" t="s">
        <v>30617</v>
      </c>
      <c r="AX42" s="7" t="s">
        <v>30618</v>
      </c>
      <c r="AY42" s="7" t="s">
        <v>70</v>
      </c>
      <c r="AZ42" s="7" t="s">
        <v>70</v>
      </c>
      <c r="BA42" s="7" t="s">
        <v>70</v>
      </c>
      <c r="BB42" s="7" t="s">
        <v>70</v>
      </c>
      <c r="BC42" s="7" t="s">
        <v>70</v>
      </c>
      <c r="BD42" s="25" t="s">
        <v>35603</v>
      </c>
    </row>
    <row r="43" spans="1:56" s="7" customFormat="1" ht="12" customHeight="1" x14ac:dyDescent="0.15">
      <c r="A43" s="7" t="s">
        <v>35599</v>
      </c>
      <c r="B43" s="7" t="s">
        <v>70</v>
      </c>
      <c r="C43" s="7" t="s">
        <v>70</v>
      </c>
      <c r="D43" s="7" t="s">
        <v>70</v>
      </c>
      <c r="E43" s="7" t="s">
        <v>30622</v>
      </c>
      <c r="F43" s="7" t="s">
        <v>42772</v>
      </c>
      <c r="G43" s="7" t="s">
        <v>70</v>
      </c>
      <c r="H43" s="7" t="s">
        <v>70</v>
      </c>
      <c r="I43" s="7" t="s">
        <v>70</v>
      </c>
      <c r="J43" s="7" t="s">
        <v>1199</v>
      </c>
      <c r="K43" s="7">
        <v>12</v>
      </c>
      <c r="L43" s="7">
        <v>64</v>
      </c>
      <c r="M43" s="19">
        <v>12000</v>
      </c>
      <c r="N43" s="7" t="s">
        <v>1020</v>
      </c>
      <c r="O43" s="20" t="s">
        <v>35600</v>
      </c>
      <c r="P43" s="7" t="s">
        <v>30623</v>
      </c>
      <c r="Q43" s="7" t="s">
        <v>30624</v>
      </c>
      <c r="R43" s="7" t="s">
        <v>70</v>
      </c>
      <c r="S43" s="22">
        <v>42998</v>
      </c>
      <c r="T43" s="22">
        <v>44827</v>
      </c>
      <c r="U43" s="7" t="s">
        <v>80</v>
      </c>
      <c r="V43" s="7" t="s">
        <v>81</v>
      </c>
      <c r="W43" s="7" t="s">
        <v>82</v>
      </c>
      <c r="X43" s="7" t="s">
        <v>83</v>
      </c>
      <c r="Y43" s="7" t="s">
        <v>70</v>
      </c>
      <c r="Z43" s="7" t="s">
        <v>70</v>
      </c>
      <c r="AA43" s="7" t="s">
        <v>70</v>
      </c>
      <c r="AB43" s="22" t="s">
        <v>70</v>
      </c>
      <c r="AC43" s="22" t="s">
        <v>70</v>
      </c>
      <c r="AD43" s="7" t="s">
        <v>70</v>
      </c>
      <c r="AE43" s="7" t="s">
        <v>70</v>
      </c>
      <c r="AF43" s="22" t="s">
        <v>70</v>
      </c>
      <c r="AG43" s="22" t="s">
        <v>70</v>
      </c>
      <c r="AH43" s="22" t="s">
        <v>70</v>
      </c>
      <c r="AI43" s="7" t="s">
        <v>70</v>
      </c>
      <c r="AJ43" s="7" t="s">
        <v>106</v>
      </c>
      <c r="AK43" s="7" t="s">
        <v>89</v>
      </c>
      <c r="AL43" s="5" t="s">
        <v>278</v>
      </c>
      <c r="AM43" s="7" t="s">
        <v>196</v>
      </c>
      <c r="AN43" s="7" t="s">
        <v>30625</v>
      </c>
      <c r="AO43" s="7" t="s">
        <v>70</v>
      </c>
      <c r="AP43" s="7" t="s">
        <v>70</v>
      </c>
      <c r="AQ43" s="14" t="s">
        <v>11743</v>
      </c>
      <c r="AR43" s="7" t="s">
        <v>1199</v>
      </c>
      <c r="AS43" s="7" t="s">
        <v>1200</v>
      </c>
      <c r="AT43" s="7" t="s">
        <v>30627</v>
      </c>
      <c r="AU43" s="7" t="s">
        <v>278</v>
      </c>
      <c r="AV43" s="7" t="s">
        <v>30628</v>
      </c>
      <c r="AW43" s="7" t="s">
        <v>30629</v>
      </c>
      <c r="AX43" s="7" t="s">
        <v>30630</v>
      </c>
      <c r="AY43" s="7" t="s">
        <v>70</v>
      </c>
      <c r="AZ43" s="7" t="s">
        <v>70</v>
      </c>
      <c r="BA43" s="7" t="s">
        <v>70</v>
      </c>
      <c r="BB43" s="7" t="s">
        <v>70</v>
      </c>
      <c r="BC43" s="7" t="s">
        <v>70</v>
      </c>
      <c r="BD43" s="25" t="s">
        <v>35603</v>
      </c>
    </row>
    <row r="44" spans="1:56" s="7" customFormat="1" ht="12" customHeight="1" x14ac:dyDescent="0.15">
      <c r="A44" s="7" t="s">
        <v>35599</v>
      </c>
      <c r="B44" s="7" t="s">
        <v>70</v>
      </c>
      <c r="C44" s="7" t="s">
        <v>70</v>
      </c>
      <c r="D44" s="7" t="s">
        <v>70</v>
      </c>
      <c r="E44" s="7" t="s">
        <v>30634</v>
      </c>
      <c r="F44" s="7" t="s">
        <v>42772</v>
      </c>
      <c r="G44" s="7" t="s">
        <v>70</v>
      </c>
      <c r="H44" s="7" t="s">
        <v>70</v>
      </c>
      <c r="I44" s="7" t="s">
        <v>70</v>
      </c>
      <c r="J44" s="7" t="s">
        <v>1199</v>
      </c>
      <c r="K44" s="7">
        <v>12</v>
      </c>
      <c r="L44" s="7">
        <v>64</v>
      </c>
      <c r="M44" s="19">
        <v>12000</v>
      </c>
      <c r="N44" s="7" t="s">
        <v>1020</v>
      </c>
      <c r="O44" s="20" t="s">
        <v>35600</v>
      </c>
      <c r="P44" s="7" t="s">
        <v>30635</v>
      </c>
      <c r="Q44" s="7" t="s">
        <v>30636</v>
      </c>
      <c r="R44" s="7" t="s">
        <v>70</v>
      </c>
      <c r="S44" s="22">
        <v>42998</v>
      </c>
      <c r="T44" s="22">
        <v>44827</v>
      </c>
      <c r="U44" s="7" t="s">
        <v>80</v>
      </c>
      <c r="V44" s="7" t="s">
        <v>81</v>
      </c>
      <c r="W44" s="7" t="s">
        <v>82</v>
      </c>
      <c r="X44" s="7" t="s">
        <v>83</v>
      </c>
      <c r="Y44" s="7" t="s">
        <v>70</v>
      </c>
      <c r="Z44" s="7" t="s">
        <v>70</v>
      </c>
      <c r="AA44" s="7" t="s">
        <v>70</v>
      </c>
      <c r="AB44" s="22" t="s">
        <v>70</v>
      </c>
      <c r="AC44" s="22" t="s">
        <v>70</v>
      </c>
      <c r="AD44" s="7" t="s">
        <v>70</v>
      </c>
      <c r="AE44" s="7" t="s">
        <v>70</v>
      </c>
      <c r="AF44" s="22" t="s">
        <v>70</v>
      </c>
      <c r="AG44" s="22" t="s">
        <v>70</v>
      </c>
      <c r="AH44" s="22" t="s">
        <v>70</v>
      </c>
      <c r="AI44" s="7" t="s">
        <v>70</v>
      </c>
      <c r="AJ44" s="7" t="s">
        <v>106</v>
      </c>
      <c r="AK44" s="7" t="s">
        <v>89</v>
      </c>
      <c r="AL44" s="5" t="s">
        <v>278</v>
      </c>
      <c r="AM44" s="7" t="s">
        <v>196</v>
      </c>
      <c r="AN44" s="7" t="s">
        <v>30637</v>
      </c>
      <c r="AO44" s="7" t="s">
        <v>70</v>
      </c>
      <c r="AP44" s="7" t="s">
        <v>70</v>
      </c>
      <c r="AQ44" s="14" t="s">
        <v>11743</v>
      </c>
      <c r="AR44" s="7" t="s">
        <v>1199</v>
      </c>
      <c r="AS44" s="7" t="s">
        <v>1200</v>
      </c>
      <c r="AT44" s="7" t="s">
        <v>30639</v>
      </c>
      <c r="AU44" s="7" t="s">
        <v>278</v>
      </c>
      <c r="AV44" s="7" t="s">
        <v>30640</v>
      </c>
      <c r="AW44" s="7" t="s">
        <v>30641</v>
      </c>
      <c r="AX44" s="7" t="s">
        <v>30642</v>
      </c>
      <c r="AY44" s="7" t="s">
        <v>70</v>
      </c>
      <c r="AZ44" s="7" t="s">
        <v>70</v>
      </c>
      <c r="BA44" s="7" t="s">
        <v>70</v>
      </c>
      <c r="BB44" s="7" t="s">
        <v>70</v>
      </c>
      <c r="BC44" s="7" t="s">
        <v>70</v>
      </c>
      <c r="BD44" s="25" t="s">
        <v>35603</v>
      </c>
    </row>
    <row r="45" spans="1:56" s="7" customFormat="1" ht="12" customHeight="1" x14ac:dyDescent="0.15">
      <c r="A45" s="7" t="s">
        <v>35599</v>
      </c>
      <c r="B45" s="7" t="s">
        <v>70</v>
      </c>
      <c r="C45" s="7" t="s">
        <v>70</v>
      </c>
      <c r="D45" s="7" t="s">
        <v>70</v>
      </c>
      <c r="E45" s="7" t="s">
        <v>30646</v>
      </c>
      <c r="F45" s="7" t="s">
        <v>42772</v>
      </c>
      <c r="G45" s="7" t="s">
        <v>70</v>
      </c>
      <c r="H45" s="7" t="s">
        <v>70</v>
      </c>
      <c r="I45" s="7" t="s">
        <v>70</v>
      </c>
      <c r="J45" s="7" t="s">
        <v>35604</v>
      </c>
      <c r="K45" s="7">
        <v>12</v>
      </c>
      <c r="L45" s="7">
        <v>64</v>
      </c>
      <c r="M45" s="19">
        <v>0</v>
      </c>
      <c r="N45" s="7" t="s">
        <v>1020</v>
      </c>
      <c r="O45" s="20" t="s">
        <v>35600</v>
      </c>
      <c r="P45" s="7" t="s">
        <v>30647</v>
      </c>
      <c r="Q45" s="7" t="s">
        <v>30648</v>
      </c>
      <c r="R45" s="7" t="s">
        <v>70</v>
      </c>
      <c r="S45" s="22">
        <v>42998</v>
      </c>
      <c r="T45" s="22">
        <v>44827</v>
      </c>
      <c r="U45" s="7" t="s">
        <v>80</v>
      </c>
      <c r="V45" s="7" t="s">
        <v>81</v>
      </c>
      <c r="W45" s="7" t="s">
        <v>82</v>
      </c>
      <c r="X45" s="7" t="s">
        <v>83</v>
      </c>
      <c r="Y45" s="7" t="s">
        <v>70</v>
      </c>
      <c r="Z45" s="7" t="s">
        <v>70</v>
      </c>
      <c r="AA45" s="7" t="s">
        <v>70</v>
      </c>
      <c r="AB45" s="22" t="s">
        <v>70</v>
      </c>
      <c r="AC45" s="22" t="s">
        <v>70</v>
      </c>
      <c r="AD45" s="7" t="s">
        <v>70</v>
      </c>
      <c r="AE45" s="7" t="s">
        <v>70</v>
      </c>
      <c r="AF45" s="22" t="s">
        <v>70</v>
      </c>
      <c r="AG45" s="22" t="s">
        <v>70</v>
      </c>
      <c r="AH45" s="22" t="s">
        <v>70</v>
      </c>
      <c r="AI45" s="7" t="s">
        <v>70</v>
      </c>
      <c r="AJ45" s="7" t="s">
        <v>106</v>
      </c>
      <c r="AK45" s="7" t="s">
        <v>89</v>
      </c>
      <c r="AL45" s="5" t="s">
        <v>278</v>
      </c>
      <c r="AM45" s="7" t="s">
        <v>196</v>
      </c>
      <c r="AN45" s="7" t="s">
        <v>30649</v>
      </c>
      <c r="AO45" s="7" t="s">
        <v>35605</v>
      </c>
      <c r="AP45" s="7" t="s">
        <v>35606</v>
      </c>
      <c r="AQ45" s="14" t="s">
        <v>11743</v>
      </c>
      <c r="AR45" s="7" t="s">
        <v>1199</v>
      </c>
      <c r="AS45" s="7" t="s">
        <v>1200</v>
      </c>
      <c r="AT45" s="7" t="s">
        <v>30651</v>
      </c>
      <c r="AU45" s="7" t="s">
        <v>278</v>
      </c>
      <c r="AV45" s="7" t="s">
        <v>30652</v>
      </c>
      <c r="AW45" s="7" t="s">
        <v>30653</v>
      </c>
      <c r="AX45" s="7" t="s">
        <v>30654</v>
      </c>
      <c r="AY45" s="7" t="s">
        <v>70</v>
      </c>
      <c r="AZ45" s="7" t="s">
        <v>70</v>
      </c>
      <c r="BA45" s="7" t="s">
        <v>70</v>
      </c>
      <c r="BB45" s="7" t="s">
        <v>70</v>
      </c>
      <c r="BC45" s="7" t="s">
        <v>70</v>
      </c>
      <c r="BD45" s="25" t="s">
        <v>35607</v>
      </c>
    </row>
    <row r="46" spans="1:56" s="7" customFormat="1" ht="12" customHeight="1" x14ac:dyDescent="0.15">
      <c r="A46" s="7" t="s">
        <v>35599</v>
      </c>
      <c r="B46" s="7" t="s">
        <v>70</v>
      </c>
      <c r="C46" s="7" t="s">
        <v>70</v>
      </c>
      <c r="D46" s="7" t="s">
        <v>70</v>
      </c>
      <c r="E46" s="7" t="s">
        <v>30658</v>
      </c>
      <c r="F46" s="7" t="s">
        <v>42772</v>
      </c>
      <c r="G46" s="7" t="s">
        <v>70</v>
      </c>
      <c r="H46" s="7" t="s">
        <v>70</v>
      </c>
      <c r="I46" s="7" t="s">
        <v>70</v>
      </c>
      <c r="J46" s="7" t="s">
        <v>35604</v>
      </c>
      <c r="K46" s="7">
        <v>12</v>
      </c>
      <c r="L46" s="7">
        <v>64</v>
      </c>
      <c r="M46" s="19">
        <v>0</v>
      </c>
      <c r="N46" s="7" t="s">
        <v>1020</v>
      </c>
      <c r="O46" s="20" t="s">
        <v>35600</v>
      </c>
      <c r="P46" s="7" t="s">
        <v>30660</v>
      </c>
      <c r="Q46" s="7" t="s">
        <v>30661</v>
      </c>
      <c r="R46" s="7" t="s">
        <v>70</v>
      </c>
      <c r="S46" s="22">
        <v>42998</v>
      </c>
      <c r="T46" s="22">
        <v>44827</v>
      </c>
      <c r="U46" s="7" t="s">
        <v>80</v>
      </c>
      <c r="V46" s="7" t="s">
        <v>81</v>
      </c>
      <c r="W46" s="7" t="s">
        <v>82</v>
      </c>
      <c r="X46" s="7" t="s">
        <v>83</v>
      </c>
      <c r="Y46" s="7" t="s">
        <v>70</v>
      </c>
      <c r="Z46" s="7" t="s">
        <v>70</v>
      </c>
      <c r="AA46" s="7" t="s">
        <v>70</v>
      </c>
      <c r="AB46" s="22" t="s">
        <v>70</v>
      </c>
      <c r="AC46" s="22" t="s">
        <v>70</v>
      </c>
      <c r="AD46" s="7" t="s">
        <v>70</v>
      </c>
      <c r="AE46" s="7" t="s">
        <v>70</v>
      </c>
      <c r="AF46" s="22" t="s">
        <v>70</v>
      </c>
      <c r="AG46" s="22" t="s">
        <v>70</v>
      </c>
      <c r="AH46" s="22" t="s">
        <v>70</v>
      </c>
      <c r="AI46" s="7" t="s">
        <v>70</v>
      </c>
      <c r="AJ46" s="7" t="s">
        <v>106</v>
      </c>
      <c r="AK46" s="7" t="s">
        <v>89</v>
      </c>
      <c r="AL46" s="5" t="s">
        <v>278</v>
      </c>
      <c r="AM46" s="7" t="s">
        <v>196</v>
      </c>
      <c r="AN46" s="7" t="s">
        <v>30662</v>
      </c>
      <c r="AO46" s="7" t="s">
        <v>35608</v>
      </c>
      <c r="AP46" s="7" t="s">
        <v>35609</v>
      </c>
      <c r="AQ46" s="14" t="s">
        <v>11743</v>
      </c>
      <c r="AR46" s="7" t="s">
        <v>1199</v>
      </c>
      <c r="AS46" s="7" t="s">
        <v>1200</v>
      </c>
      <c r="AT46" s="7" t="s">
        <v>30664</v>
      </c>
      <c r="AU46" s="7" t="s">
        <v>278</v>
      </c>
      <c r="AV46" s="7" t="s">
        <v>30665</v>
      </c>
      <c r="AW46" s="7" t="s">
        <v>30666</v>
      </c>
      <c r="AX46" s="7" t="s">
        <v>30667</v>
      </c>
      <c r="AY46" s="7" t="s">
        <v>70</v>
      </c>
      <c r="AZ46" s="7" t="s">
        <v>70</v>
      </c>
      <c r="BA46" s="7" t="s">
        <v>70</v>
      </c>
      <c r="BB46" s="7" t="s">
        <v>70</v>
      </c>
      <c r="BC46" s="7" t="s">
        <v>70</v>
      </c>
      <c r="BD46" s="25" t="s">
        <v>35607</v>
      </c>
    </row>
    <row r="47" spans="1:56" s="7" customFormat="1" ht="12" customHeight="1" x14ac:dyDescent="0.15">
      <c r="A47" s="7" t="s">
        <v>35599</v>
      </c>
      <c r="B47" s="7" t="s">
        <v>70</v>
      </c>
      <c r="C47" s="7" t="s">
        <v>70</v>
      </c>
      <c r="D47" s="7" t="s">
        <v>70</v>
      </c>
      <c r="E47" s="7" t="s">
        <v>30671</v>
      </c>
      <c r="F47" s="7" t="s">
        <v>42772</v>
      </c>
      <c r="G47" s="7" t="s">
        <v>70</v>
      </c>
      <c r="H47" s="7" t="s">
        <v>70</v>
      </c>
      <c r="I47" s="7" t="s">
        <v>70</v>
      </c>
      <c r="J47" s="7" t="s">
        <v>35610</v>
      </c>
      <c r="K47" s="7">
        <v>12</v>
      </c>
      <c r="L47" s="7">
        <v>64</v>
      </c>
      <c r="M47" s="19">
        <v>6000</v>
      </c>
      <c r="N47" s="7" t="s">
        <v>1020</v>
      </c>
      <c r="O47" s="20" t="s">
        <v>35600</v>
      </c>
      <c r="P47" s="7" t="s">
        <v>30673</v>
      </c>
      <c r="Q47" s="7" t="s">
        <v>30674</v>
      </c>
      <c r="R47" s="7" t="s">
        <v>70</v>
      </c>
      <c r="S47" s="22">
        <v>42998</v>
      </c>
      <c r="T47" s="22">
        <v>44827</v>
      </c>
      <c r="U47" s="7" t="s">
        <v>80</v>
      </c>
      <c r="V47" s="7" t="s">
        <v>81</v>
      </c>
      <c r="W47" s="7" t="s">
        <v>82</v>
      </c>
      <c r="X47" s="7" t="s">
        <v>83</v>
      </c>
      <c r="Y47" s="7" t="s">
        <v>70</v>
      </c>
      <c r="Z47" s="7" t="s">
        <v>70</v>
      </c>
      <c r="AA47" s="7" t="s">
        <v>70</v>
      </c>
      <c r="AB47" s="22" t="s">
        <v>70</v>
      </c>
      <c r="AC47" s="22" t="s">
        <v>70</v>
      </c>
      <c r="AD47" s="7" t="s">
        <v>70</v>
      </c>
      <c r="AE47" s="7" t="s">
        <v>70</v>
      </c>
      <c r="AF47" s="22" t="s">
        <v>70</v>
      </c>
      <c r="AG47" s="22" t="s">
        <v>70</v>
      </c>
      <c r="AH47" s="22" t="s">
        <v>70</v>
      </c>
      <c r="AI47" s="7" t="s">
        <v>70</v>
      </c>
      <c r="AJ47" s="7" t="s">
        <v>106</v>
      </c>
      <c r="AK47" s="7" t="s">
        <v>89</v>
      </c>
      <c r="AL47" s="5" t="s">
        <v>278</v>
      </c>
      <c r="AM47" s="7" t="s">
        <v>196</v>
      </c>
      <c r="AN47" s="7" t="s">
        <v>30675</v>
      </c>
      <c r="AO47" s="7" t="s">
        <v>35611</v>
      </c>
      <c r="AP47" s="7" t="s">
        <v>35612</v>
      </c>
      <c r="AQ47" s="14" t="s">
        <v>11743</v>
      </c>
      <c r="AR47" s="7" t="s">
        <v>1199</v>
      </c>
      <c r="AS47" s="7" t="s">
        <v>1200</v>
      </c>
      <c r="AT47" s="7" t="s">
        <v>30677</v>
      </c>
      <c r="AU47" s="7" t="s">
        <v>278</v>
      </c>
      <c r="AV47" s="7" t="s">
        <v>30678</v>
      </c>
      <c r="AW47" s="7" t="s">
        <v>30679</v>
      </c>
      <c r="AX47" s="7" t="s">
        <v>30680</v>
      </c>
      <c r="AY47" s="7" t="s">
        <v>70</v>
      </c>
      <c r="AZ47" s="7" t="s">
        <v>70</v>
      </c>
      <c r="BA47" s="7" t="s">
        <v>70</v>
      </c>
      <c r="BB47" s="7" t="s">
        <v>70</v>
      </c>
      <c r="BC47" s="7" t="s">
        <v>70</v>
      </c>
      <c r="BD47" s="25" t="s">
        <v>35613</v>
      </c>
    </row>
    <row r="48" spans="1:56" s="7" customFormat="1" ht="12" customHeight="1" x14ac:dyDescent="0.15">
      <c r="A48" s="7" t="s">
        <v>35599</v>
      </c>
      <c r="B48" s="7" t="s">
        <v>70</v>
      </c>
      <c r="C48" s="7" t="s">
        <v>70</v>
      </c>
      <c r="D48" s="7" t="s">
        <v>70</v>
      </c>
      <c r="E48" s="7" t="s">
        <v>30684</v>
      </c>
      <c r="F48" s="7" t="s">
        <v>42772</v>
      </c>
      <c r="G48" s="7" t="s">
        <v>70</v>
      </c>
      <c r="H48" s="7" t="s">
        <v>70</v>
      </c>
      <c r="I48" s="7" t="s">
        <v>70</v>
      </c>
      <c r="J48" s="7" t="s">
        <v>35604</v>
      </c>
      <c r="K48" s="7">
        <v>12</v>
      </c>
      <c r="L48" s="7">
        <v>64</v>
      </c>
      <c r="M48" s="19">
        <v>0</v>
      </c>
      <c r="N48" s="7" t="s">
        <v>1020</v>
      </c>
      <c r="O48" s="20" t="s">
        <v>35600</v>
      </c>
      <c r="P48" s="7" t="s">
        <v>30685</v>
      </c>
      <c r="Q48" s="7" t="s">
        <v>30686</v>
      </c>
      <c r="R48" s="7" t="s">
        <v>70</v>
      </c>
      <c r="S48" s="22">
        <v>42998</v>
      </c>
      <c r="T48" s="22">
        <v>44827</v>
      </c>
      <c r="U48" s="7" t="s">
        <v>80</v>
      </c>
      <c r="V48" s="7" t="s">
        <v>81</v>
      </c>
      <c r="W48" s="7" t="s">
        <v>82</v>
      </c>
      <c r="X48" s="7" t="s">
        <v>83</v>
      </c>
      <c r="Y48" s="7" t="s">
        <v>70</v>
      </c>
      <c r="Z48" s="7" t="s">
        <v>70</v>
      </c>
      <c r="AA48" s="7" t="s">
        <v>70</v>
      </c>
      <c r="AB48" s="22" t="s">
        <v>70</v>
      </c>
      <c r="AC48" s="22" t="s">
        <v>70</v>
      </c>
      <c r="AD48" s="7" t="s">
        <v>70</v>
      </c>
      <c r="AE48" s="7" t="s">
        <v>70</v>
      </c>
      <c r="AF48" s="22" t="s">
        <v>70</v>
      </c>
      <c r="AG48" s="22" t="s">
        <v>70</v>
      </c>
      <c r="AH48" s="22" t="s">
        <v>70</v>
      </c>
      <c r="AI48" s="7" t="s">
        <v>70</v>
      </c>
      <c r="AJ48" s="7" t="s">
        <v>106</v>
      </c>
      <c r="AK48" s="7" t="s">
        <v>89</v>
      </c>
      <c r="AL48" s="5" t="s">
        <v>278</v>
      </c>
      <c r="AM48" s="7" t="s">
        <v>196</v>
      </c>
      <c r="AN48" s="7" t="s">
        <v>30687</v>
      </c>
      <c r="AO48" s="7" t="s">
        <v>35614</v>
      </c>
      <c r="AP48" s="7" t="s">
        <v>35615</v>
      </c>
      <c r="AQ48" s="14" t="s">
        <v>11743</v>
      </c>
      <c r="AR48" s="7" t="s">
        <v>1199</v>
      </c>
      <c r="AS48" s="7" t="s">
        <v>1200</v>
      </c>
      <c r="AT48" s="7" t="s">
        <v>30689</v>
      </c>
      <c r="AU48" s="7" t="s">
        <v>278</v>
      </c>
      <c r="AV48" s="7" t="s">
        <v>30690</v>
      </c>
      <c r="AW48" s="7" t="s">
        <v>30691</v>
      </c>
      <c r="AX48" s="7" t="s">
        <v>30692</v>
      </c>
      <c r="AY48" s="7" t="s">
        <v>70</v>
      </c>
      <c r="AZ48" s="7" t="s">
        <v>70</v>
      </c>
      <c r="BA48" s="7" t="s">
        <v>70</v>
      </c>
      <c r="BB48" s="7" t="s">
        <v>70</v>
      </c>
      <c r="BC48" s="7" t="s">
        <v>70</v>
      </c>
      <c r="BD48" s="25" t="s">
        <v>35607</v>
      </c>
    </row>
    <row r="49" spans="1:56" s="7" customFormat="1" ht="12" customHeight="1" x14ac:dyDescent="0.15">
      <c r="A49" s="7" t="s">
        <v>35599</v>
      </c>
      <c r="B49" s="7" t="s">
        <v>70</v>
      </c>
      <c r="C49" s="7" t="s">
        <v>70</v>
      </c>
      <c r="D49" s="7" t="s">
        <v>70</v>
      </c>
      <c r="E49" s="7" t="s">
        <v>30701</v>
      </c>
      <c r="F49" s="7" t="s">
        <v>42772</v>
      </c>
      <c r="G49" s="7" t="s">
        <v>70</v>
      </c>
      <c r="H49" s="7" t="s">
        <v>70</v>
      </c>
      <c r="I49" s="7" t="s">
        <v>70</v>
      </c>
      <c r="J49" s="7" t="s">
        <v>1199</v>
      </c>
      <c r="K49" s="7">
        <v>12</v>
      </c>
      <c r="L49" s="7">
        <v>64</v>
      </c>
      <c r="M49" s="19">
        <v>12000</v>
      </c>
      <c r="N49" s="7" t="s">
        <v>1020</v>
      </c>
      <c r="O49" s="20" t="s">
        <v>35600</v>
      </c>
      <c r="P49" s="7" t="s">
        <v>30702</v>
      </c>
      <c r="Q49" s="7" t="s">
        <v>30703</v>
      </c>
      <c r="R49" s="7" t="s">
        <v>70</v>
      </c>
      <c r="S49" s="22">
        <v>42998</v>
      </c>
      <c r="T49" s="22">
        <v>44827</v>
      </c>
      <c r="U49" s="7" t="s">
        <v>80</v>
      </c>
      <c r="V49" s="7" t="s">
        <v>81</v>
      </c>
      <c r="W49" s="7" t="s">
        <v>82</v>
      </c>
      <c r="X49" s="7" t="s">
        <v>83</v>
      </c>
      <c r="Y49" s="7" t="s">
        <v>70</v>
      </c>
      <c r="Z49" s="7" t="s">
        <v>70</v>
      </c>
      <c r="AA49" s="7" t="s">
        <v>70</v>
      </c>
      <c r="AB49" s="22" t="s">
        <v>70</v>
      </c>
      <c r="AC49" s="22" t="s">
        <v>70</v>
      </c>
      <c r="AD49" s="7" t="s">
        <v>70</v>
      </c>
      <c r="AE49" s="7" t="s">
        <v>70</v>
      </c>
      <c r="AF49" s="22" t="s">
        <v>70</v>
      </c>
      <c r="AG49" s="22" t="s">
        <v>70</v>
      </c>
      <c r="AH49" s="22" t="s">
        <v>70</v>
      </c>
      <c r="AI49" s="7" t="s">
        <v>70</v>
      </c>
      <c r="AJ49" s="7" t="s">
        <v>106</v>
      </c>
      <c r="AK49" s="7" t="s">
        <v>89</v>
      </c>
      <c r="AL49" s="5" t="s">
        <v>278</v>
      </c>
      <c r="AM49" s="7" t="s">
        <v>196</v>
      </c>
      <c r="AN49" s="7" t="s">
        <v>30704</v>
      </c>
      <c r="AO49" s="7" t="s">
        <v>70</v>
      </c>
      <c r="AP49" s="7" t="s">
        <v>70</v>
      </c>
      <c r="AQ49" s="14" t="s">
        <v>11743</v>
      </c>
      <c r="AR49" s="7" t="s">
        <v>1199</v>
      </c>
      <c r="AS49" s="7" t="s">
        <v>1200</v>
      </c>
      <c r="AT49" s="7" t="s">
        <v>30705</v>
      </c>
      <c r="AU49" s="7" t="s">
        <v>278</v>
      </c>
      <c r="AV49" s="7" t="s">
        <v>30706</v>
      </c>
      <c r="AW49" s="7" t="s">
        <v>30707</v>
      </c>
      <c r="AX49" s="7" t="s">
        <v>30708</v>
      </c>
      <c r="AY49" s="7" t="s">
        <v>70</v>
      </c>
      <c r="AZ49" s="7" t="s">
        <v>70</v>
      </c>
      <c r="BA49" s="7" t="s">
        <v>70</v>
      </c>
      <c r="BB49" s="7" t="s">
        <v>70</v>
      </c>
      <c r="BC49" s="7" t="s">
        <v>70</v>
      </c>
      <c r="BD49" s="25" t="s">
        <v>35603</v>
      </c>
    </row>
    <row r="50" spans="1:56" s="7" customFormat="1" ht="12" customHeight="1" x14ac:dyDescent="0.15">
      <c r="A50" s="7" t="s">
        <v>35599</v>
      </c>
      <c r="B50" s="7" t="s">
        <v>70</v>
      </c>
      <c r="C50" s="7" t="s">
        <v>70</v>
      </c>
      <c r="D50" s="7" t="s">
        <v>70</v>
      </c>
      <c r="E50" s="7" t="s">
        <v>30717</v>
      </c>
      <c r="F50" s="7" t="s">
        <v>42772</v>
      </c>
      <c r="G50" s="7" t="s">
        <v>70</v>
      </c>
      <c r="H50" s="7" t="s">
        <v>70</v>
      </c>
      <c r="I50" s="7" t="s">
        <v>70</v>
      </c>
      <c r="J50" s="7" t="s">
        <v>1199</v>
      </c>
      <c r="K50" s="7">
        <v>12</v>
      </c>
      <c r="L50" s="7">
        <v>64</v>
      </c>
      <c r="M50" s="19">
        <v>12000</v>
      </c>
      <c r="N50" s="7" t="s">
        <v>1020</v>
      </c>
      <c r="O50" s="20" t="s">
        <v>35600</v>
      </c>
      <c r="P50" s="7" t="s">
        <v>30718</v>
      </c>
      <c r="Q50" s="7" t="s">
        <v>30719</v>
      </c>
      <c r="R50" s="7" t="s">
        <v>70</v>
      </c>
      <c r="S50" s="22">
        <v>42998</v>
      </c>
      <c r="T50" s="22">
        <v>44827</v>
      </c>
      <c r="U50" s="7" t="s">
        <v>80</v>
      </c>
      <c r="V50" s="7" t="s">
        <v>81</v>
      </c>
      <c r="W50" s="7" t="s">
        <v>82</v>
      </c>
      <c r="X50" s="7" t="s">
        <v>83</v>
      </c>
      <c r="Y50" s="7" t="s">
        <v>70</v>
      </c>
      <c r="Z50" s="7" t="s">
        <v>70</v>
      </c>
      <c r="AA50" s="7" t="s">
        <v>70</v>
      </c>
      <c r="AB50" s="22" t="s">
        <v>70</v>
      </c>
      <c r="AC50" s="22" t="s">
        <v>70</v>
      </c>
      <c r="AD50" s="7" t="s">
        <v>70</v>
      </c>
      <c r="AE50" s="7" t="s">
        <v>70</v>
      </c>
      <c r="AF50" s="22" t="s">
        <v>70</v>
      </c>
      <c r="AG50" s="22" t="s">
        <v>70</v>
      </c>
      <c r="AH50" s="22" t="s">
        <v>70</v>
      </c>
      <c r="AI50" s="7" t="s">
        <v>70</v>
      </c>
      <c r="AJ50" s="7" t="s">
        <v>106</v>
      </c>
      <c r="AK50" s="7" t="s">
        <v>89</v>
      </c>
      <c r="AL50" s="5" t="s">
        <v>278</v>
      </c>
      <c r="AM50" s="7" t="s">
        <v>196</v>
      </c>
      <c r="AN50" s="7" t="s">
        <v>30720</v>
      </c>
      <c r="AO50" s="7" t="s">
        <v>70</v>
      </c>
      <c r="AP50" s="7" t="s">
        <v>70</v>
      </c>
      <c r="AQ50" s="14" t="s">
        <v>11743</v>
      </c>
      <c r="AR50" s="7" t="s">
        <v>1199</v>
      </c>
      <c r="AS50" s="7" t="s">
        <v>1200</v>
      </c>
      <c r="AT50" s="7" t="s">
        <v>30722</v>
      </c>
      <c r="AU50" s="7" t="s">
        <v>278</v>
      </c>
      <c r="AV50" s="7" t="s">
        <v>30723</v>
      </c>
      <c r="AW50" s="7" t="s">
        <v>30724</v>
      </c>
      <c r="AX50" s="7" t="s">
        <v>30725</v>
      </c>
      <c r="AY50" s="7" t="s">
        <v>70</v>
      </c>
      <c r="AZ50" s="7" t="s">
        <v>70</v>
      </c>
      <c r="BA50" s="7" t="s">
        <v>70</v>
      </c>
      <c r="BB50" s="7" t="s">
        <v>70</v>
      </c>
      <c r="BC50" s="7" t="s">
        <v>70</v>
      </c>
      <c r="BD50" s="25" t="s">
        <v>35603</v>
      </c>
    </row>
    <row r="51" spans="1:56" s="7" customFormat="1" ht="12" customHeight="1" x14ac:dyDescent="0.15">
      <c r="A51" s="7" t="s">
        <v>35599</v>
      </c>
      <c r="B51" s="7" t="s">
        <v>70</v>
      </c>
      <c r="C51" s="7" t="s">
        <v>70</v>
      </c>
      <c r="D51" s="7" t="s">
        <v>70</v>
      </c>
      <c r="E51" s="7" t="s">
        <v>24148</v>
      </c>
      <c r="F51" s="7" t="s">
        <v>42772</v>
      </c>
      <c r="G51" s="7" t="s">
        <v>70</v>
      </c>
      <c r="H51" s="7" t="s">
        <v>70</v>
      </c>
      <c r="I51" s="7" t="s">
        <v>70</v>
      </c>
      <c r="J51" s="7" t="s">
        <v>2296</v>
      </c>
      <c r="K51" s="7">
        <v>12</v>
      </c>
      <c r="L51" s="7">
        <v>256</v>
      </c>
      <c r="M51" s="19">
        <v>1200</v>
      </c>
      <c r="N51" s="7" t="s">
        <v>1020</v>
      </c>
      <c r="O51" s="20" t="s">
        <v>35600</v>
      </c>
      <c r="P51" s="7" t="s">
        <v>24150</v>
      </c>
      <c r="Q51" s="7" t="s">
        <v>24151</v>
      </c>
      <c r="R51" s="7" t="s">
        <v>70</v>
      </c>
      <c r="S51" s="22">
        <v>42703</v>
      </c>
      <c r="T51" s="22">
        <v>44532</v>
      </c>
      <c r="U51" s="7" t="s">
        <v>80</v>
      </c>
      <c r="V51" s="7" t="s">
        <v>81</v>
      </c>
      <c r="W51" s="7" t="s">
        <v>82</v>
      </c>
      <c r="X51" s="7" t="s">
        <v>83</v>
      </c>
      <c r="Y51" s="7" t="s">
        <v>70</v>
      </c>
      <c r="Z51" s="7" t="s">
        <v>70</v>
      </c>
      <c r="AA51" s="7" t="s">
        <v>70</v>
      </c>
      <c r="AB51" s="22" t="s">
        <v>70</v>
      </c>
      <c r="AC51" s="22" t="s">
        <v>70</v>
      </c>
      <c r="AD51" s="7" t="s">
        <v>70</v>
      </c>
      <c r="AE51" s="7" t="s">
        <v>70</v>
      </c>
      <c r="AF51" s="22" t="s">
        <v>70</v>
      </c>
      <c r="AG51" s="22" t="s">
        <v>70</v>
      </c>
      <c r="AH51" s="22" t="s">
        <v>70</v>
      </c>
      <c r="AI51" s="7" t="s">
        <v>70</v>
      </c>
      <c r="AJ51" s="7" t="s">
        <v>106</v>
      </c>
      <c r="AK51" s="7" t="s">
        <v>89</v>
      </c>
      <c r="AL51" s="5" t="s">
        <v>139</v>
      </c>
      <c r="AM51" s="7" t="s">
        <v>91</v>
      </c>
      <c r="AN51" s="7" t="s">
        <v>24152</v>
      </c>
      <c r="AO51" s="7" t="s">
        <v>24153</v>
      </c>
      <c r="AP51" s="7" t="s">
        <v>24154</v>
      </c>
      <c r="AQ51" s="7" t="s">
        <v>35601</v>
      </c>
      <c r="AR51" s="7" t="s">
        <v>1281</v>
      </c>
      <c r="AS51" s="7" t="s">
        <v>1458</v>
      </c>
      <c r="AT51" s="7" t="s">
        <v>24155</v>
      </c>
      <c r="AU51" s="7" t="s">
        <v>139</v>
      </c>
      <c r="AV51" s="7" t="s">
        <v>24156</v>
      </c>
      <c r="AW51" s="7" t="s">
        <v>24157</v>
      </c>
      <c r="AX51" s="7" t="s">
        <v>24158</v>
      </c>
      <c r="AY51" s="7" t="s">
        <v>70</v>
      </c>
      <c r="AZ51" s="7" t="s">
        <v>70</v>
      </c>
      <c r="BA51" s="7" t="s">
        <v>70</v>
      </c>
      <c r="BB51" s="7" t="s">
        <v>70</v>
      </c>
      <c r="BC51" s="7" t="s">
        <v>70</v>
      </c>
      <c r="BD51" s="25" t="s">
        <v>35616</v>
      </c>
    </row>
    <row r="52" spans="1:56" s="7" customFormat="1" ht="12" customHeight="1" x14ac:dyDescent="0.15">
      <c r="A52" s="7" t="s">
        <v>35599</v>
      </c>
      <c r="B52" s="7" t="s">
        <v>70</v>
      </c>
      <c r="C52" s="7" t="s">
        <v>70</v>
      </c>
      <c r="D52" s="7" t="s">
        <v>70</v>
      </c>
      <c r="E52" s="7" t="s">
        <v>27458</v>
      </c>
      <c r="F52" s="7" t="s">
        <v>42772</v>
      </c>
      <c r="G52" s="7" t="s">
        <v>70</v>
      </c>
      <c r="H52" s="7" t="s">
        <v>70</v>
      </c>
      <c r="I52" s="7" t="s">
        <v>70</v>
      </c>
      <c r="J52" s="7" t="s">
        <v>27459</v>
      </c>
      <c r="K52" s="7">
        <v>12</v>
      </c>
      <c r="L52" s="7">
        <v>128</v>
      </c>
      <c r="M52" s="19">
        <v>20600</v>
      </c>
      <c r="N52" s="7" t="s">
        <v>1020</v>
      </c>
      <c r="O52" s="20" t="s">
        <v>35600</v>
      </c>
      <c r="P52" s="7" t="s">
        <v>27461</v>
      </c>
      <c r="Q52" s="7" t="s">
        <v>27462</v>
      </c>
      <c r="R52" s="7" t="s">
        <v>70</v>
      </c>
      <c r="S52" s="22">
        <v>42710</v>
      </c>
      <c r="T52" s="22">
        <v>44539</v>
      </c>
      <c r="U52" s="7" t="s">
        <v>80</v>
      </c>
      <c r="V52" s="7" t="s">
        <v>81</v>
      </c>
      <c r="W52" s="7" t="s">
        <v>82</v>
      </c>
      <c r="X52" s="7" t="s">
        <v>83</v>
      </c>
      <c r="Y52" s="7" t="s">
        <v>70</v>
      </c>
      <c r="Z52" s="7" t="s">
        <v>70</v>
      </c>
      <c r="AA52" s="7" t="s">
        <v>70</v>
      </c>
      <c r="AB52" s="22" t="s">
        <v>70</v>
      </c>
      <c r="AC52" s="22" t="s">
        <v>70</v>
      </c>
      <c r="AD52" s="7" t="s">
        <v>70</v>
      </c>
      <c r="AE52" s="7" t="s">
        <v>70</v>
      </c>
      <c r="AF52" s="22" t="s">
        <v>70</v>
      </c>
      <c r="AG52" s="22" t="s">
        <v>70</v>
      </c>
      <c r="AH52" s="22" t="s">
        <v>70</v>
      </c>
      <c r="AI52" s="7" t="s">
        <v>70</v>
      </c>
      <c r="AJ52" s="7" t="s">
        <v>106</v>
      </c>
      <c r="AK52" s="7" t="s">
        <v>89</v>
      </c>
      <c r="AL52" s="5" t="s">
        <v>278</v>
      </c>
      <c r="AM52" s="7" t="s">
        <v>27464</v>
      </c>
      <c r="AN52" s="7" t="s">
        <v>27465</v>
      </c>
      <c r="AO52" s="7" t="s">
        <v>27466</v>
      </c>
      <c r="AP52" s="7" t="s">
        <v>27467</v>
      </c>
      <c r="AQ52" s="7" t="s">
        <v>35601</v>
      </c>
      <c r="AR52" s="7" t="s">
        <v>27468</v>
      </c>
      <c r="AS52" s="7" t="s">
        <v>1458</v>
      </c>
      <c r="AT52" s="7" t="s">
        <v>27469</v>
      </c>
      <c r="AU52" s="7" t="s">
        <v>278</v>
      </c>
      <c r="AV52" s="7" t="s">
        <v>27470</v>
      </c>
      <c r="AW52" s="7" t="s">
        <v>27471</v>
      </c>
      <c r="AX52" s="7" t="s">
        <v>27472</v>
      </c>
      <c r="AY52" s="7" t="s">
        <v>70</v>
      </c>
      <c r="AZ52" s="7" t="s">
        <v>70</v>
      </c>
      <c r="BA52" s="7" t="s">
        <v>70</v>
      </c>
      <c r="BB52" s="7" t="s">
        <v>70</v>
      </c>
      <c r="BC52" s="7" t="s">
        <v>70</v>
      </c>
      <c r="BD52" s="25" t="s">
        <v>35617</v>
      </c>
    </row>
    <row r="53" spans="1:56" s="7" customFormat="1" ht="12" customHeight="1" x14ac:dyDescent="0.15">
      <c r="A53" s="7" t="s">
        <v>35599</v>
      </c>
      <c r="B53" s="7" t="s">
        <v>70</v>
      </c>
      <c r="C53" s="7" t="s">
        <v>70</v>
      </c>
      <c r="D53" s="7" t="s">
        <v>70</v>
      </c>
      <c r="E53" s="7" t="s">
        <v>27477</v>
      </c>
      <c r="F53" s="7" t="s">
        <v>42772</v>
      </c>
      <c r="G53" s="7" t="s">
        <v>70</v>
      </c>
      <c r="H53" s="7" t="s">
        <v>70</v>
      </c>
      <c r="I53" s="7" t="s">
        <v>70</v>
      </c>
      <c r="J53" s="7" t="s">
        <v>27459</v>
      </c>
      <c r="K53" s="7">
        <v>12</v>
      </c>
      <c r="L53" s="7">
        <v>128</v>
      </c>
      <c r="M53" s="19">
        <v>20600</v>
      </c>
      <c r="N53" s="7" t="s">
        <v>1020</v>
      </c>
      <c r="O53" s="20" t="s">
        <v>35600</v>
      </c>
      <c r="P53" s="7" t="s">
        <v>27479</v>
      </c>
      <c r="Q53" s="7" t="s">
        <v>27480</v>
      </c>
      <c r="R53" s="7" t="s">
        <v>70</v>
      </c>
      <c r="S53" s="22">
        <v>42710</v>
      </c>
      <c r="T53" s="22">
        <v>44539</v>
      </c>
      <c r="U53" s="7" t="s">
        <v>80</v>
      </c>
      <c r="V53" s="7" t="s">
        <v>81</v>
      </c>
      <c r="W53" s="7" t="s">
        <v>82</v>
      </c>
      <c r="X53" s="7" t="s">
        <v>83</v>
      </c>
      <c r="Y53" s="7" t="s">
        <v>70</v>
      </c>
      <c r="Z53" s="7" t="s">
        <v>70</v>
      </c>
      <c r="AA53" s="7" t="s">
        <v>70</v>
      </c>
      <c r="AB53" s="22" t="s">
        <v>70</v>
      </c>
      <c r="AC53" s="22" t="s">
        <v>70</v>
      </c>
      <c r="AD53" s="7" t="s">
        <v>70</v>
      </c>
      <c r="AE53" s="7" t="s">
        <v>70</v>
      </c>
      <c r="AF53" s="22" t="s">
        <v>70</v>
      </c>
      <c r="AG53" s="22" t="s">
        <v>70</v>
      </c>
      <c r="AH53" s="22" t="s">
        <v>70</v>
      </c>
      <c r="AI53" s="7" t="s">
        <v>70</v>
      </c>
      <c r="AJ53" s="7" t="s">
        <v>106</v>
      </c>
      <c r="AK53" s="7" t="s">
        <v>89</v>
      </c>
      <c r="AL53" s="5" t="s">
        <v>278</v>
      </c>
      <c r="AM53" s="7" t="s">
        <v>27464</v>
      </c>
      <c r="AN53" s="7" t="s">
        <v>27481</v>
      </c>
      <c r="AO53" s="7" t="s">
        <v>27482</v>
      </c>
      <c r="AP53" s="7" t="s">
        <v>27483</v>
      </c>
      <c r="AQ53" s="7" t="s">
        <v>35601</v>
      </c>
      <c r="AR53" s="7" t="s">
        <v>27468</v>
      </c>
      <c r="AS53" s="7" t="s">
        <v>1458</v>
      </c>
      <c r="AT53" s="7" t="s">
        <v>27484</v>
      </c>
      <c r="AU53" s="7" t="s">
        <v>278</v>
      </c>
      <c r="AV53" s="7" t="s">
        <v>27485</v>
      </c>
      <c r="AW53" s="7" t="s">
        <v>27486</v>
      </c>
      <c r="AX53" s="7" t="s">
        <v>27487</v>
      </c>
      <c r="AY53" s="7" t="s">
        <v>70</v>
      </c>
      <c r="AZ53" s="7" t="s">
        <v>70</v>
      </c>
      <c r="BA53" s="7" t="s">
        <v>70</v>
      </c>
      <c r="BB53" s="7" t="s">
        <v>70</v>
      </c>
      <c r="BC53" s="7" t="s">
        <v>70</v>
      </c>
      <c r="BD53" s="25" t="s">
        <v>35617</v>
      </c>
    </row>
    <row r="54" spans="1:56" s="7" customFormat="1" ht="12" customHeight="1" x14ac:dyDescent="0.15">
      <c r="A54" s="7" t="s">
        <v>35599</v>
      </c>
      <c r="B54" s="7" t="s">
        <v>70</v>
      </c>
      <c r="C54" s="7" t="s">
        <v>70</v>
      </c>
      <c r="D54" s="7" t="s">
        <v>70</v>
      </c>
      <c r="E54" s="7" t="s">
        <v>27491</v>
      </c>
      <c r="F54" s="7" t="s">
        <v>42772</v>
      </c>
      <c r="G54" s="7" t="s">
        <v>70</v>
      </c>
      <c r="H54" s="7" t="s">
        <v>70</v>
      </c>
      <c r="I54" s="7" t="s">
        <v>70</v>
      </c>
      <c r="J54" s="7" t="s">
        <v>27459</v>
      </c>
      <c r="K54" s="7">
        <v>12</v>
      </c>
      <c r="L54" s="7">
        <v>128</v>
      </c>
      <c r="M54" s="19">
        <v>20600</v>
      </c>
      <c r="N54" s="7" t="s">
        <v>1020</v>
      </c>
      <c r="O54" s="20" t="s">
        <v>35600</v>
      </c>
      <c r="P54" s="7" t="s">
        <v>27493</v>
      </c>
      <c r="Q54" s="7" t="s">
        <v>27494</v>
      </c>
      <c r="R54" s="7" t="s">
        <v>70</v>
      </c>
      <c r="S54" s="22">
        <v>42710</v>
      </c>
      <c r="T54" s="22">
        <v>44539</v>
      </c>
      <c r="U54" s="7" t="s">
        <v>80</v>
      </c>
      <c r="V54" s="7" t="s">
        <v>81</v>
      </c>
      <c r="W54" s="7" t="s">
        <v>82</v>
      </c>
      <c r="X54" s="7" t="s">
        <v>83</v>
      </c>
      <c r="Y54" s="7" t="s">
        <v>70</v>
      </c>
      <c r="Z54" s="7" t="s">
        <v>70</v>
      </c>
      <c r="AA54" s="7" t="s">
        <v>70</v>
      </c>
      <c r="AB54" s="22" t="s">
        <v>70</v>
      </c>
      <c r="AC54" s="22" t="s">
        <v>70</v>
      </c>
      <c r="AD54" s="7" t="s">
        <v>70</v>
      </c>
      <c r="AE54" s="7" t="s">
        <v>70</v>
      </c>
      <c r="AF54" s="22" t="s">
        <v>70</v>
      </c>
      <c r="AG54" s="22" t="s">
        <v>70</v>
      </c>
      <c r="AH54" s="22" t="s">
        <v>70</v>
      </c>
      <c r="AI54" s="7" t="s">
        <v>70</v>
      </c>
      <c r="AJ54" s="7" t="s">
        <v>106</v>
      </c>
      <c r="AK54" s="7" t="s">
        <v>89</v>
      </c>
      <c r="AL54" s="5" t="s">
        <v>278</v>
      </c>
      <c r="AM54" s="7" t="s">
        <v>27464</v>
      </c>
      <c r="AN54" s="7" t="s">
        <v>27495</v>
      </c>
      <c r="AO54" s="7" t="s">
        <v>27496</v>
      </c>
      <c r="AP54" s="7" t="s">
        <v>27497</v>
      </c>
      <c r="AQ54" s="7" t="s">
        <v>35601</v>
      </c>
      <c r="AR54" s="7" t="s">
        <v>27468</v>
      </c>
      <c r="AS54" s="7" t="s">
        <v>1458</v>
      </c>
      <c r="AT54" s="7" t="s">
        <v>27498</v>
      </c>
      <c r="AU54" s="7" t="s">
        <v>278</v>
      </c>
      <c r="AV54" s="7" t="s">
        <v>27499</v>
      </c>
      <c r="AW54" s="7" t="s">
        <v>27500</v>
      </c>
      <c r="AX54" s="7" t="s">
        <v>27501</v>
      </c>
      <c r="AY54" s="7" t="s">
        <v>70</v>
      </c>
      <c r="AZ54" s="7" t="s">
        <v>70</v>
      </c>
      <c r="BA54" s="7" t="s">
        <v>70</v>
      </c>
      <c r="BB54" s="7" t="s">
        <v>70</v>
      </c>
      <c r="BC54" s="7" t="s">
        <v>70</v>
      </c>
      <c r="BD54" s="25" t="s">
        <v>35617</v>
      </c>
    </row>
    <row r="55" spans="1:56" s="7" customFormat="1" ht="12" customHeight="1" x14ac:dyDescent="0.15">
      <c r="A55" s="7" t="s">
        <v>35599</v>
      </c>
      <c r="B55" s="7" t="s">
        <v>70</v>
      </c>
      <c r="C55" s="7" t="s">
        <v>70</v>
      </c>
      <c r="D55" s="7" t="s">
        <v>70</v>
      </c>
      <c r="E55" s="7" t="s">
        <v>27505</v>
      </c>
      <c r="F55" s="7" t="s">
        <v>42772</v>
      </c>
      <c r="G55" s="7" t="s">
        <v>70</v>
      </c>
      <c r="H55" s="7" t="s">
        <v>70</v>
      </c>
      <c r="I55" s="7" t="s">
        <v>70</v>
      </c>
      <c r="J55" s="7" t="s">
        <v>27459</v>
      </c>
      <c r="K55" s="7">
        <v>12</v>
      </c>
      <c r="L55" s="7">
        <v>128</v>
      </c>
      <c r="M55" s="19">
        <v>20600</v>
      </c>
      <c r="N55" s="7" t="s">
        <v>1020</v>
      </c>
      <c r="O55" s="20" t="s">
        <v>35600</v>
      </c>
      <c r="P55" s="7" t="s">
        <v>27507</v>
      </c>
      <c r="Q55" s="7" t="s">
        <v>27508</v>
      </c>
      <c r="R55" s="7" t="s">
        <v>70</v>
      </c>
      <c r="S55" s="22">
        <v>42710</v>
      </c>
      <c r="T55" s="22">
        <v>44539</v>
      </c>
      <c r="U55" s="7" t="s">
        <v>80</v>
      </c>
      <c r="V55" s="7" t="s">
        <v>81</v>
      </c>
      <c r="W55" s="7" t="s">
        <v>82</v>
      </c>
      <c r="X55" s="7" t="s">
        <v>83</v>
      </c>
      <c r="Y55" s="7" t="s">
        <v>70</v>
      </c>
      <c r="Z55" s="7" t="s">
        <v>70</v>
      </c>
      <c r="AA55" s="7" t="s">
        <v>70</v>
      </c>
      <c r="AB55" s="22" t="s">
        <v>70</v>
      </c>
      <c r="AC55" s="22" t="s">
        <v>70</v>
      </c>
      <c r="AD55" s="7" t="s">
        <v>70</v>
      </c>
      <c r="AE55" s="7" t="s">
        <v>70</v>
      </c>
      <c r="AF55" s="22" t="s">
        <v>70</v>
      </c>
      <c r="AG55" s="22" t="s">
        <v>70</v>
      </c>
      <c r="AH55" s="22" t="s">
        <v>70</v>
      </c>
      <c r="AI55" s="7" t="s">
        <v>70</v>
      </c>
      <c r="AJ55" s="7" t="s">
        <v>106</v>
      </c>
      <c r="AK55" s="7" t="s">
        <v>89</v>
      </c>
      <c r="AL55" s="5" t="s">
        <v>278</v>
      </c>
      <c r="AM55" s="7" t="s">
        <v>27464</v>
      </c>
      <c r="AN55" s="7" t="s">
        <v>27509</v>
      </c>
      <c r="AO55" s="7" t="s">
        <v>27510</v>
      </c>
      <c r="AP55" s="7" t="s">
        <v>27511</v>
      </c>
      <c r="AQ55" s="7" t="s">
        <v>35601</v>
      </c>
      <c r="AR55" s="7" t="s">
        <v>27468</v>
      </c>
      <c r="AS55" s="7" t="s">
        <v>1458</v>
      </c>
      <c r="AT55" s="7" t="s">
        <v>27512</v>
      </c>
      <c r="AU55" s="7" t="s">
        <v>278</v>
      </c>
      <c r="AV55" s="7" t="s">
        <v>27513</v>
      </c>
      <c r="AW55" s="7" t="s">
        <v>27514</v>
      </c>
      <c r="AX55" s="7" t="s">
        <v>27515</v>
      </c>
      <c r="AY55" s="7" t="s">
        <v>70</v>
      </c>
      <c r="AZ55" s="7" t="s">
        <v>70</v>
      </c>
      <c r="BA55" s="7" t="s">
        <v>70</v>
      </c>
      <c r="BB55" s="7" t="s">
        <v>70</v>
      </c>
      <c r="BC55" s="7" t="s">
        <v>70</v>
      </c>
      <c r="BD55" s="25" t="s">
        <v>35617</v>
      </c>
    </row>
    <row r="56" spans="1:56" s="7" customFormat="1" ht="12" customHeight="1" x14ac:dyDescent="0.15">
      <c r="A56" s="7" t="s">
        <v>35599</v>
      </c>
      <c r="B56" s="7" t="s">
        <v>70</v>
      </c>
      <c r="C56" s="7" t="s">
        <v>70</v>
      </c>
      <c r="D56" s="7" t="s">
        <v>70</v>
      </c>
      <c r="E56" s="7" t="s">
        <v>27519</v>
      </c>
      <c r="F56" s="7" t="s">
        <v>42772</v>
      </c>
      <c r="G56" s="7" t="s">
        <v>70</v>
      </c>
      <c r="H56" s="7" t="s">
        <v>70</v>
      </c>
      <c r="I56" s="7" t="s">
        <v>70</v>
      </c>
      <c r="J56" s="7" t="s">
        <v>27459</v>
      </c>
      <c r="K56" s="7">
        <v>12</v>
      </c>
      <c r="L56" s="7">
        <v>128</v>
      </c>
      <c r="M56" s="19">
        <v>20600</v>
      </c>
      <c r="N56" s="7" t="s">
        <v>1020</v>
      </c>
      <c r="O56" s="20" t="s">
        <v>35600</v>
      </c>
      <c r="P56" s="7" t="s">
        <v>27521</v>
      </c>
      <c r="Q56" s="7" t="s">
        <v>27522</v>
      </c>
      <c r="R56" s="7" t="s">
        <v>70</v>
      </c>
      <c r="S56" s="22">
        <v>42710</v>
      </c>
      <c r="T56" s="22">
        <v>44539</v>
      </c>
      <c r="U56" s="7" t="s">
        <v>80</v>
      </c>
      <c r="V56" s="7" t="s">
        <v>81</v>
      </c>
      <c r="W56" s="7" t="s">
        <v>82</v>
      </c>
      <c r="X56" s="7" t="s">
        <v>83</v>
      </c>
      <c r="Y56" s="7" t="s">
        <v>70</v>
      </c>
      <c r="Z56" s="7" t="s">
        <v>70</v>
      </c>
      <c r="AA56" s="7" t="s">
        <v>70</v>
      </c>
      <c r="AB56" s="22" t="s">
        <v>70</v>
      </c>
      <c r="AC56" s="22" t="s">
        <v>70</v>
      </c>
      <c r="AD56" s="7" t="s">
        <v>70</v>
      </c>
      <c r="AE56" s="7" t="s">
        <v>70</v>
      </c>
      <c r="AF56" s="22" t="s">
        <v>70</v>
      </c>
      <c r="AG56" s="22" t="s">
        <v>70</v>
      </c>
      <c r="AH56" s="22" t="s">
        <v>70</v>
      </c>
      <c r="AI56" s="7" t="s">
        <v>70</v>
      </c>
      <c r="AJ56" s="7" t="s">
        <v>106</v>
      </c>
      <c r="AK56" s="7" t="s">
        <v>89</v>
      </c>
      <c r="AL56" s="5" t="s">
        <v>278</v>
      </c>
      <c r="AM56" s="7" t="s">
        <v>27464</v>
      </c>
      <c r="AN56" s="7" t="s">
        <v>27523</v>
      </c>
      <c r="AO56" s="7" t="s">
        <v>27524</v>
      </c>
      <c r="AP56" s="7" t="s">
        <v>27525</v>
      </c>
      <c r="AQ56" s="7" t="s">
        <v>35601</v>
      </c>
      <c r="AR56" s="7" t="s">
        <v>27468</v>
      </c>
      <c r="AS56" s="7" t="s">
        <v>1458</v>
      </c>
      <c r="AT56" s="7" t="s">
        <v>27526</v>
      </c>
      <c r="AU56" s="7" t="s">
        <v>278</v>
      </c>
      <c r="AV56" s="7" t="s">
        <v>27527</v>
      </c>
      <c r="AW56" s="7" t="s">
        <v>27528</v>
      </c>
      <c r="AX56" s="7" t="s">
        <v>27529</v>
      </c>
      <c r="AY56" s="7" t="s">
        <v>70</v>
      </c>
      <c r="AZ56" s="7" t="s">
        <v>70</v>
      </c>
      <c r="BA56" s="7" t="s">
        <v>70</v>
      </c>
      <c r="BB56" s="7" t="s">
        <v>70</v>
      </c>
      <c r="BC56" s="7" t="s">
        <v>70</v>
      </c>
      <c r="BD56" s="25" t="s">
        <v>35617</v>
      </c>
    </row>
    <row r="57" spans="1:56" s="7" customFormat="1" ht="12" customHeight="1" x14ac:dyDescent="0.15">
      <c r="A57" s="7" t="s">
        <v>35599</v>
      </c>
      <c r="B57" s="7" t="s">
        <v>70</v>
      </c>
      <c r="C57" s="7" t="s">
        <v>70</v>
      </c>
      <c r="D57" s="7" t="s">
        <v>70</v>
      </c>
      <c r="E57" s="7" t="s">
        <v>27533</v>
      </c>
      <c r="F57" s="7" t="s">
        <v>42772</v>
      </c>
      <c r="G57" s="7" t="s">
        <v>70</v>
      </c>
      <c r="H57" s="7" t="s">
        <v>70</v>
      </c>
      <c r="I57" s="7" t="s">
        <v>70</v>
      </c>
      <c r="J57" s="7" t="s">
        <v>27459</v>
      </c>
      <c r="K57" s="7">
        <v>12</v>
      </c>
      <c r="L57" s="7">
        <v>128</v>
      </c>
      <c r="M57" s="19">
        <v>20600</v>
      </c>
      <c r="N57" s="7" t="s">
        <v>1020</v>
      </c>
      <c r="O57" s="20" t="s">
        <v>35600</v>
      </c>
      <c r="P57" s="7" t="s">
        <v>27535</v>
      </c>
      <c r="Q57" s="7" t="s">
        <v>27536</v>
      </c>
      <c r="R57" s="7" t="s">
        <v>70</v>
      </c>
      <c r="S57" s="22">
        <v>42711</v>
      </c>
      <c r="T57" s="22">
        <v>44540</v>
      </c>
      <c r="U57" s="7" t="s">
        <v>80</v>
      </c>
      <c r="V57" s="7" t="s">
        <v>81</v>
      </c>
      <c r="W57" s="7" t="s">
        <v>82</v>
      </c>
      <c r="X57" s="7" t="s">
        <v>83</v>
      </c>
      <c r="Y57" s="7" t="s">
        <v>70</v>
      </c>
      <c r="Z57" s="7" t="s">
        <v>70</v>
      </c>
      <c r="AA57" s="7" t="s">
        <v>70</v>
      </c>
      <c r="AB57" s="22" t="s">
        <v>70</v>
      </c>
      <c r="AC57" s="22" t="s">
        <v>70</v>
      </c>
      <c r="AD57" s="7" t="s">
        <v>70</v>
      </c>
      <c r="AE57" s="7" t="s">
        <v>70</v>
      </c>
      <c r="AF57" s="22" t="s">
        <v>70</v>
      </c>
      <c r="AG57" s="22" t="s">
        <v>70</v>
      </c>
      <c r="AH57" s="22" t="s">
        <v>70</v>
      </c>
      <c r="AI57" s="7" t="s">
        <v>70</v>
      </c>
      <c r="AJ57" s="7" t="s">
        <v>106</v>
      </c>
      <c r="AK57" s="7" t="s">
        <v>89</v>
      </c>
      <c r="AL57" s="5" t="s">
        <v>278</v>
      </c>
      <c r="AM57" s="7" t="s">
        <v>27464</v>
      </c>
      <c r="AN57" s="7" t="s">
        <v>27537</v>
      </c>
      <c r="AO57" s="7" t="s">
        <v>27538</v>
      </c>
      <c r="AP57" s="7" t="s">
        <v>27539</v>
      </c>
      <c r="AQ57" s="7" t="s">
        <v>35601</v>
      </c>
      <c r="AR57" s="7" t="s">
        <v>27468</v>
      </c>
      <c r="AS57" s="7" t="s">
        <v>1458</v>
      </c>
      <c r="AT57" s="7" t="s">
        <v>27540</v>
      </c>
      <c r="AU57" s="7" t="s">
        <v>278</v>
      </c>
      <c r="AV57" s="7" t="s">
        <v>27541</v>
      </c>
      <c r="AW57" s="7" t="s">
        <v>27542</v>
      </c>
      <c r="AX57" s="7" t="s">
        <v>27543</v>
      </c>
      <c r="AY57" s="7" t="s">
        <v>70</v>
      </c>
      <c r="AZ57" s="7" t="s">
        <v>70</v>
      </c>
      <c r="BA57" s="7" t="s">
        <v>70</v>
      </c>
      <c r="BB57" s="7" t="s">
        <v>70</v>
      </c>
      <c r="BC57" s="7" t="s">
        <v>70</v>
      </c>
      <c r="BD57" s="25" t="s">
        <v>35618</v>
      </c>
    </row>
    <row r="58" spans="1:56" s="7" customFormat="1" ht="12" customHeight="1" x14ac:dyDescent="0.15">
      <c r="A58" s="7" t="s">
        <v>35599</v>
      </c>
      <c r="B58" s="7" t="s">
        <v>70</v>
      </c>
      <c r="C58" s="7" t="s">
        <v>70</v>
      </c>
      <c r="D58" s="7" t="s">
        <v>70</v>
      </c>
      <c r="E58" s="7" t="s">
        <v>27548</v>
      </c>
      <c r="F58" s="7" t="s">
        <v>42772</v>
      </c>
      <c r="G58" s="7" t="s">
        <v>70</v>
      </c>
      <c r="H58" s="7" t="s">
        <v>70</v>
      </c>
      <c r="I58" s="7" t="s">
        <v>70</v>
      </c>
      <c r="J58" s="7" t="s">
        <v>27459</v>
      </c>
      <c r="K58" s="7">
        <v>12</v>
      </c>
      <c r="L58" s="7">
        <v>128</v>
      </c>
      <c r="M58" s="19">
        <v>20600</v>
      </c>
      <c r="N58" s="7" t="s">
        <v>1020</v>
      </c>
      <c r="O58" s="20" t="s">
        <v>35600</v>
      </c>
      <c r="P58" s="7" t="s">
        <v>27550</v>
      </c>
      <c r="Q58" s="7" t="s">
        <v>27551</v>
      </c>
      <c r="R58" s="7" t="s">
        <v>70</v>
      </c>
      <c r="S58" s="22">
        <v>42711</v>
      </c>
      <c r="T58" s="22">
        <v>44540</v>
      </c>
      <c r="U58" s="7" t="s">
        <v>80</v>
      </c>
      <c r="V58" s="7" t="s">
        <v>81</v>
      </c>
      <c r="W58" s="7" t="s">
        <v>82</v>
      </c>
      <c r="X58" s="7" t="s">
        <v>83</v>
      </c>
      <c r="Y58" s="7" t="s">
        <v>70</v>
      </c>
      <c r="Z58" s="7" t="s">
        <v>70</v>
      </c>
      <c r="AA58" s="7" t="s">
        <v>70</v>
      </c>
      <c r="AB58" s="22" t="s">
        <v>70</v>
      </c>
      <c r="AC58" s="22" t="s">
        <v>70</v>
      </c>
      <c r="AD58" s="7" t="s">
        <v>70</v>
      </c>
      <c r="AE58" s="7" t="s">
        <v>70</v>
      </c>
      <c r="AF58" s="22" t="s">
        <v>70</v>
      </c>
      <c r="AG58" s="22" t="s">
        <v>70</v>
      </c>
      <c r="AH58" s="22" t="s">
        <v>70</v>
      </c>
      <c r="AI58" s="7" t="s">
        <v>70</v>
      </c>
      <c r="AJ58" s="7" t="s">
        <v>106</v>
      </c>
      <c r="AK58" s="7" t="s">
        <v>89</v>
      </c>
      <c r="AL58" s="5" t="s">
        <v>278</v>
      </c>
      <c r="AM58" s="7" t="s">
        <v>27464</v>
      </c>
      <c r="AN58" s="7" t="s">
        <v>27552</v>
      </c>
      <c r="AO58" s="7" t="s">
        <v>27553</v>
      </c>
      <c r="AP58" s="7" t="s">
        <v>27554</v>
      </c>
      <c r="AQ58" s="7" t="s">
        <v>35601</v>
      </c>
      <c r="AR58" s="7" t="s">
        <v>27468</v>
      </c>
      <c r="AS58" s="7" t="s">
        <v>1458</v>
      </c>
      <c r="AT58" s="7" t="s">
        <v>27555</v>
      </c>
      <c r="AU58" s="7" t="s">
        <v>278</v>
      </c>
      <c r="AV58" s="7" t="s">
        <v>27556</v>
      </c>
      <c r="AW58" s="7" t="s">
        <v>27557</v>
      </c>
      <c r="AX58" s="7" t="s">
        <v>27558</v>
      </c>
      <c r="AY58" s="7" t="s">
        <v>70</v>
      </c>
      <c r="AZ58" s="7" t="s">
        <v>70</v>
      </c>
      <c r="BA58" s="7" t="s">
        <v>70</v>
      </c>
      <c r="BB58" s="7" t="s">
        <v>70</v>
      </c>
      <c r="BC58" s="7" t="s">
        <v>70</v>
      </c>
      <c r="BD58" s="25" t="s">
        <v>35618</v>
      </c>
    </row>
    <row r="59" spans="1:56" s="7" customFormat="1" ht="12" customHeight="1" x14ac:dyDescent="0.15">
      <c r="A59" s="7" t="s">
        <v>35599</v>
      </c>
      <c r="B59" s="7" t="s">
        <v>70</v>
      </c>
      <c r="C59" s="7" t="s">
        <v>70</v>
      </c>
      <c r="D59" s="7" t="s">
        <v>70</v>
      </c>
      <c r="E59" s="7" t="s">
        <v>27562</v>
      </c>
      <c r="F59" s="7" t="s">
        <v>42772</v>
      </c>
      <c r="G59" s="7" t="s">
        <v>70</v>
      </c>
      <c r="H59" s="7" t="s">
        <v>70</v>
      </c>
      <c r="I59" s="7" t="s">
        <v>70</v>
      </c>
      <c r="J59" s="7" t="s">
        <v>27459</v>
      </c>
      <c r="K59" s="7">
        <v>12</v>
      </c>
      <c r="L59" s="7">
        <v>128</v>
      </c>
      <c r="M59" s="19">
        <v>20600</v>
      </c>
      <c r="N59" s="7" t="s">
        <v>1020</v>
      </c>
      <c r="O59" s="20" t="s">
        <v>35600</v>
      </c>
      <c r="P59" s="7" t="s">
        <v>27564</v>
      </c>
      <c r="Q59" s="7" t="s">
        <v>27565</v>
      </c>
      <c r="R59" s="7" t="s">
        <v>70</v>
      </c>
      <c r="S59" s="22">
        <v>42711</v>
      </c>
      <c r="T59" s="22">
        <v>44540</v>
      </c>
      <c r="U59" s="7" t="s">
        <v>80</v>
      </c>
      <c r="V59" s="7" t="s">
        <v>81</v>
      </c>
      <c r="W59" s="7" t="s">
        <v>82</v>
      </c>
      <c r="X59" s="7" t="s">
        <v>83</v>
      </c>
      <c r="Y59" s="7" t="s">
        <v>70</v>
      </c>
      <c r="Z59" s="7" t="s">
        <v>70</v>
      </c>
      <c r="AA59" s="7" t="s">
        <v>70</v>
      </c>
      <c r="AB59" s="22" t="s">
        <v>70</v>
      </c>
      <c r="AC59" s="22" t="s">
        <v>70</v>
      </c>
      <c r="AD59" s="7" t="s">
        <v>70</v>
      </c>
      <c r="AE59" s="7" t="s">
        <v>70</v>
      </c>
      <c r="AF59" s="22" t="s">
        <v>70</v>
      </c>
      <c r="AG59" s="22" t="s">
        <v>70</v>
      </c>
      <c r="AH59" s="22" t="s">
        <v>70</v>
      </c>
      <c r="AI59" s="7" t="s">
        <v>70</v>
      </c>
      <c r="AJ59" s="7" t="s">
        <v>106</v>
      </c>
      <c r="AK59" s="7" t="s">
        <v>89</v>
      </c>
      <c r="AL59" s="5" t="s">
        <v>278</v>
      </c>
      <c r="AM59" s="7" t="s">
        <v>27464</v>
      </c>
      <c r="AN59" s="7" t="s">
        <v>27566</v>
      </c>
      <c r="AO59" s="7" t="s">
        <v>27567</v>
      </c>
      <c r="AP59" s="7" t="s">
        <v>27568</v>
      </c>
      <c r="AQ59" s="7" t="s">
        <v>35601</v>
      </c>
      <c r="AR59" s="7" t="s">
        <v>27468</v>
      </c>
      <c r="AS59" s="7" t="s">
        <v>1458</v>
      </c>
      <c r="AT59" s="7" t="s">
        <v>27569</v>
      </c>
      <c r="AU59" s="7" t="s">
        <v>278</v>
      </c>
      <c r="AV59" s="7" t="s">
        <v>27570</v>
      </c>
      <c r="AW59" s="7" t="s">
        <v>27571</v>
      </c>
      <c r="AX59" s="7" t="s">
        <v>27572</v>
      </c>
      <c r="AY59" s="7" t="s">
        <v>70</v>
      </c>
      <c r="AZ59" s="7" t="s">
        <v>70</v>
      </c>
      <c r="BA59" s="7" t="s">
        <v>70</v>
      </c>
      <c r="BB59" s="7" t="s">
        <v>70</v>
      </c>
      <c r="BC59" s="7" t="s">
        <v>70</v>
      </c>
      <c r="BD59" s="25" t="s">
        <v>35618</v>
      </c>
    </row>
    <row r="60" spans="1:56" s="7" customFormat="1" ht="12" customHeight="1" x14ac:dyDescent="0.15">
      <c r="A60" s="7" t="s">
        <v>35599</v>
      </c>
      <c r="B60" s="7" t="s">
        <v>70</v>
      </c>
      <c r="C60" s="7" t="s">
        <v>70</v>
      </c>
      <c r="D60" s="7" t="s">
        <v>70</v>
      </c>
      <c r="E60" s="7" t="s">
        <v>29430</v>
      </c>
      <c r="F60" s="7" t="s">
        <v>42772</v>
      </c>
      <c r="G60" s="7" t="s">
        <v>70</v>
      </c>
      <c r="H60" s="7" t="s">
        <v>70</v>
      </c>
      <c r="I60" s="7" t="s">
        <v>70</v>
      </c>
      <c r="J60" s="7" t="s">
        <v>1185</v>
      </c>
      <c r="K60" s="7">
        <v>6</v>
      </c>
      <c r="L60" s="7">
        <v>8</v>
      </c>
      <c r="M60" s="19">
        <v>900</v>
      </c>
      <c r="N60" s="7" t="s">
        <v>1020</v>
      </c>
      <c r="O60" s="20" t="s">
        <v>35600</v>
      </c>
      <c r="P60" s="7" t="s">
        <v>29432</v>
      </c>
      <c r="Q60" s="7" t="s">
        <v>29433</v>
      </c>
      <c r="R60" s="7" t="s">
        <v>70</v>
      </c>
      <c r="S60" s="22">
        <v>42568</v>
      </c>
      <c r="T60" s="22">
        <v>44427</v>
      </c>
      <c r="U60" s="7" t="s">
        <v>80</v>
      </c>
      <c r="V60" s="7" t="s">
        <v>81</v>
      </c>
      <c r="W60" s="7" t="s">
        <v>82</v>
      </c>
      <c r="X60" s="7" t="s">
        <v>83</v>
      </c>
      <c r="Y60" s="7" t="s">
        <v>70</v>
      </c>
      <c r="Z60" s="7" t="s">
        <v>70</v>
      </c>
      <c r="AA60" s="7" t="s">
        <v>70</v>
      </c>
      <c r="AB60" s="22" t="s">
        <v>70</v>
      </c>
      <c r="AC60" s="22" t="s">
        <v>70</v>
      </c>
      <c r="AD60" s="7" t="s">
        <v>70</v>
      </c>
      <c r="AE60" s="7" t="s">
        <v>70</v>
      </c>
      <c r="AF60" s="22" t="s">
        <v>70</v>
      </c>
      <c r="AG60" s="22" t="s">
        <v>70</v>
      </c>
      <c r="AH60" s="22" t="s">
        <v>70</v>
      </c>
      <c r="AI60" s="7" t="s">
        <v>70</v>
      </c>
      <c r="AJ60" s="7" t="s">
        <v>106</v>
      </c>
      <c r="AK60" s="7" t="s">
        <v>89</v>
      </c>
      <c r="AL60" s="5" t="s">
        <v>388</v>
      </c>
      <c r="AM60" s="7" t="s">
        <v>91</v>
      </c>
      <c r="AN60" s="7" t="s">
        <v>29434</v>
      </c>
      <c r="AO60" s="7" t="s">
        <v>29435</v>
      </c>
      <c r="AP60" s="7" t="s">
        <v>29436</v>
      </c>
      <c r="AQ60" s="7" t="s">
        <v>35601</v>
      </c>
      <c r="AR60" s="7" t="s">
        <v>1304</v>
      </c>
      <c r="AS60" s="7" t="s">
        <v>1024</v>
      </c>
      <c r="AT60" s="7" t="s">
        <v>29437</v>
      </c>
      <c r="AU60" s="7" t="s">
        <v>388</v>
      </c>
      <c r="AV60" s="7" t="s">
        <v>29438</v>
      </c>
      <c r="AW60" s="7" t="s">
        <v>29439</v>
      </c>
      <c r="AX60" s="7" t="s">
        <v>29440</v>
      </c>
      <c r="AY60" s="7" t="s">
        <v>70</v>
      </c>
      <c r="AZ60" s="7" t="s">
        <v>70</v>
      </c>
      <c r="BA60" s="7" t="s">
        <v>70</v>
      </c>
      <c r="BB60" s="7" t="s">
        <v>70</v>
      </c>
      <c r="BC60" s="7" t="s">
        <v>70</v>
      </c>
      <c r="BD60" s="25" t="s">
        <v>35619</v>
      </c>
    </row>
    <row r="61" spans="1:56" s="7" customFormat="1" ht="12" customHeight="1" x14ac:dyDescent="0.15">
      <c r="A61" s="7" t="s">
        <v>35599</v>
      </c>
      <c r="B61" s="7" t="s">
        <v>70</v>
      </c>
      <c r="C61" s="7" t="s">
        <v>70</v>
      </c>
      <c r="D61" s="7" t="s">
        <v>70</v>
      </c>
      <c r="E61" s="7" t="s">
        <v>29604</v>
      </c>
      <c r="F61" s="7" t="s">
        <v>42772</v>
      </c>
      <c r="G61" s="7" t="s">
        <v>70</v>
      </c>
      <c r="H61" s="7" t="s">
        <v>70</v>
      </c>
      <c r="I61" s="7" t="s">
        <v>70</v>
      </c>
      <c r="J61" s="7" t="s">
        <v>35604</v>
      </c>
      <c r="K61" s="7">
        <v>12</v>
      </c>
      <c r="L61" s="7">
        <v>64</v>
      </c>
      <c r="M61" s="19">
        <v>0</v>
      </c>
      <c r="N61" s="7" t="s">
        <v>1020</v>
      </c>
      <c r="O61" s="20" t="s">
        <v>35600</v>
      </c>
      <c r="P61" s="7" t="s">
        <v>29605</v>
      </c>
      <c r="Q61" s="7" t="s">
        <v>29606</v>
      </c>
      <c r="R61" s="7" t="s">
        <v>70</v>
      </c>
      <c r="S61" s="22">
        <v>42998</v>
      </c>
      <c r="T61" s="22">
        <v>44827</v>
      </c>
      <c r="U61" s="7" t="s">
        <v>80</v>
      </c>
      <c r="V61" s="7" t="s">
        <v>81</v>
      </c>
      <c r="W61" s="7" t="s">
        <v>82</v>
      </c>
      <c r="X61" s="7" t="s">
        <v>83</v>
      </c>
      <c r="Y61" s="7" t="s">
        <v>70</v>
      </c>
      <c r="Z61" s="7" t="s">
        <v>70</v>
      </c>
      <c r="AA61" s="7" t="s">
        <v>70</v>
      </c>
      <c r="AB61" s="22" t="s">
        <v>70</v>
      </c>
      <c r="AC61" s="22" t="s">
        <v>70</v>
      </c>
      <c r="AD61" s="7" t="s">
        <v>70</v>
      </c>
      <c r="AE61" s="7" t="s">
        <v>70</v>
      </c>
      <c r="AF61" s="22" t="s">
        <v>70</v>
      </c>
      <c r="AG61" s="22" t="s">
        <v>70</v>
      </c>
      <c r="AH61" s="22" t="s">
        <v>70</v>
      </c>
      <c r="AI61" s="7" t="s">
        <v>70</v>
      </c>
      <c r="AJ61" s="7" t="s">
        <v>106</v>
      </c>
      <c r="AK61" s="7" t="s">
        <v>89</v>
      </c>
      <c r="AL61" s="5" t="s">
        <v>278</v>
      </c>
      <c r="AM61" s="7" t="s">
        <v>196</v>
      </c>
      <c r="AN61" s="7" t="s">
        <v>29607</v>
      </c>
      <c r="AO61" s="7" t="s">
        <v>35620</v>
      </c>
      <c r="AP61" s="7" t="s">
        <v>35621</v>
      </c>
      <c r="AQ61" s="14" t="s">
        <v>11743</v>
      </c>
      <c r="AR61" s="7" t="s">
        <v>1199</v>
      </c>
      <c r="AS61" s="7" t="s">
        <v>1200</v>
      </c>
      <c r="AT61" s="7" t="s">
        <v>29609</v>
      </c>
      <c r="AU61" s="7" t="s">
        <v>278</v>
      </c>
      <c r="AV61" s="7" t="s">
        <v>29610</v>
      </c>
      <c r="AW61" s="7" t="s">
        <v>29611</v>
      </c>
      <c r="AX61" s="7" t="s">
        <v>29612</v>
      </c>
      <c r="AY61" s="7" t="s">
        <v>70</v>
      </c>
      <c r="AZ61" s="7" t="s">
        <v>70</v>
      </c>
      <c r="BA61" s="7" t="s">
        <v>70</v>
      </c>
      <c r="BB61" s="7" t="s">
        <v>70</v>
      </c>
      <c r="BC61" s="7" t="s">
        <v>70</v>
      </c>
      <c r="BD61" s="25" t="s">
        <v>35622</v>
      </c>
    </row>
    <row r="62" spans="1:56" s="7" customFormat="1" ht="12" customHeight="1" x14ac:dyDescent="0.15">
      <c r="A62" s="7" t="s">
        <v>35599</v>
      </c>
      <c r="B62" s="7" t="s">
        <v>70</v>
      </c>
      <c r="C62" s="7" t="s">
        <v>70</v>
      </c>
      <c r="D62" s="7" t="s">
        <v>70</v>
      </c>
      <c r="E62" s="7" t="s">
        <v>29622</v>
      </c>
      <c r="F62" s="7" t="s">
        <v>42772</v>
      </c>
      <c r="G62" s="7" t="s">
        <v>70</v>
      </c>
      <c r="H62" s="7" t="s">
        <v>70</v>
      </c>
      <c r="I62" s="7" t="s">
        <v>70</v>
      </c>
      <c r="J62" s="7" t="s">
        <v>35604</v>
      </c>
      <c r="K62" s="7">
        <v>12</v>
      </c>
      <c r="L62" s="7">
        <v>64</v>
      </c>
      <c r="M62" s="19">
        <v>0</v>
      </c>
      <c r="N62" s="7" t="s">
        <v>1020</v>
      </c>
      <c r="O62" s="20" t="s">
        <v>35600</v>
      </c>
      <c r="P62" s="7" t="s">
        <v>29623</v>
      </c>
      <c r="Q62" s="7" t="s">
        <v>29624</v>
      </c>
      <c r="R62" s="7" t="s">
        <v>70</v>
      </c>
      <c r="S62" s="22">
        <v>42998</v>
      </c>
      <c r="T62" s="22">
        <v>44827</v>
      </c>
      <c r="U62" s="7" t="s">
        <v>80</v>
      </c>
      <c r="V62" s="7" t="s">
        <v>81</v>
      </c>
      <c r="W62" s="7" t="s">
        <v>82</v>
      </c>
      <c r="X62" s="7" t="s">
        <v>83</v>
      </c>
      <c r="Y62" s="7" t="s">
        <v>70</v>
      </c>
      <c r="Z62" s="7" t="s">
        <v>70</v>
      </c>
      <c r="AA62" s="7" t="s">
        <v>70</v>
      </c>
      <c r="AB62" s="22" t="s">
        <v>70</v>
      </c>
      <c r="AC62" s="22" t="s">
        <v>70</v>
      </c>
      <c r="AD62" s="7" t="s">
        <v>70</v>
      </c>
      <c r="AE62" s="7" t="s">
        <v>70</v>
      </c>
      <c r="AF62" s="22" t="s">
        <v>70</v>
      </c>
      <c r="AG62" s="22" t="s">
        <v>70</v>
      </c>
      <c r="AH62" s="22" t="s">
        <v>70</v>
      </c>
      <c r="AI62" s="7" t="s">
        <v>70</v>
      </c>
      <c r="AJ62" s="7" t="s">
        <v>106</v>
      </c>
      <c r="AK62" s="7" t="s">
        <v>89</v>
      </c>
      <c r="AL62" s="5" t="s">
        <v>278</v>
      </c>
      <c r="AM62" s="7" t="s">
        <v>196</v>
      </c>
      <c r="AN62" s="7" t="s">
        <v>29625</v>
      </c>
      <c r="AO62" s="7" t="s">
        <v>35623</v>
      </c>
      <c r="AP62" s="7" t="s">
        <v>35624</v>
      </c>
      <c r="AQ62" s="14" t="s">
        <v>11743</v>
      </c>
      <c r="AR62" s="7" t="s">
        <v>1199</v>
      </c>
      <c r="AS62" s="7" t="s">
        <v>1200</v>
      </c>
      <c r="AT62" s="7" t="s">
        <v>29627</v>
      </c>
      <c r="AU62" s="7" t="s">
        <v>278</v>
      </c>
      <c r="AV62" s="7" t="s">
        <v>29628</v>
      </c>
      <c r="AW62" s="7" t="s">
        <v>29629</v>
      </c>
      <c r="AX62" s="7" t="s">
        <v>29630</v>
      </c>
      <c r="AY62" s="7" t="s">
        <v>70</v>
      </c>
      <c r="AZ62" s="7" t="s">
        <v>70</v>
      </c>
      <c r="BA62" s="7" t="s">
        <v>70</v>
      </c>
      <c r="BB62" s="7" t="s">
        <v>70</v>
      </c>
      <c r="BC62" s="7" t="s">
        <v>70</v>
      </c>
      <c r="BD62" s="25" t="s">
        <v>35622</v>
      </c>
    </row>
    <row r="63" spans="1:56" s="7" customFormat="1" ht="12" customHeight="1" x14ac:dyDescent="0.15">
      <c r="A63" s="7" t="s">
        <v>35599</v>
      </c>
      <c r="B63" s="7" t="s">
        <v>70</v>
      </c>
      <c r="C63" s="7" t="s">
        <v>70</v>
      </c>
      <c r="D63" s="7" t="s">
        <v>70</v>
      </c>
      <c r="E63" s="7" t="s">
        <v>31221</v>
      </c>
      <c r="F63" s="7" t="s">
        <v>42772</v>
      </c>
      <c r="G63" s="7" t="s">
        <v>70</v>
      </c>
      <c r="H63" s="7" t="s">
        <v>70</v>
      </c>
      <c r="I63" s="7" t="s">
        <v>70</v>
      </c>
      <c r="J63" s="7" t="s">
        <v>1199</v>
      </c>
      <c r="K63" s="7">
        <v>12</v>
      </c>
      <c r="L63" s="7">
        <v>64</v>
      </c>
      <c r="M63" s="19">
        <v>12000</v>
      </c>
      <c r="N63" s="7" t="s">
        <v>1020</v>
      </c>
      <c r="O63" s="20" t="s">
        <v>35600</v>
      </c>
      <c r="P63" s="7" t="s">
        <v>31222</v>
      </c>
      <c r="Q63" s="7" t="s">
        <v>31223</v>
      </c>
      <c r="R63" s="7" t="s">
        <v>70</v>
      </c>
      <c r="S63" s="22">
        <v>42998</v>
      </c>
      <c r="T63" s="22">
        <v>44827</v>
      </c>
      <c r="U63" s="7" t="s">
        <v>80</v>
      </c>
      <c r="V63" s="7" t="s">
        <v>81</v>
      </c>
      <c r="W63" s="7" t="s">
        <v>82</v>
      </c>
      <c r="X63" s="7" t="s">
        <v>83</v>
      </c>
      <c r="Y63" s="7" t="s">
        <v>70</v>
      </c>
      <c r="Z63" s="7" t="s">
        <v>70</v>
      </c>
      <c r="AA63" s="7" t="s">
        <v>70</v>
      </c>
      <c r="AB63" s="22" t="s">
        <v>70</v>
      </c>
      <c r="AC63" s="22" t="s">
        <v>70</v>
      </c>
      <c r="AD63" s="7" t="s">
        <v>70</v>
      </c>
      <c r="AE63" s="7" t="s">
        <v>70</v>
      </c>
      <c r="AF63" s="22" t="s">
        <v>70</v>
      </c>
      <c r="AG63" s="22" t="s">
        <v>70</v>
      </c>
      <c r="AH63" s="22" t="s">
        <v>70</v>
      </c>
      <c r="AI63" s="7" t="s">
        <v>70</v>
      </c>
      <c r="AJ63" s="7" t="s">
        <v>106</v>
      </c>
      <c r="AK63" s="7" t="s">
        <v>89</v>
      </c>
      <c r="AL63" s="5" t="s">
        <v>278</v>
      </c>
      <c r="AM63" s="7" t="s">
        <v>196</v>
      </c>
      <c r="AN63" s="7" t="s">
        <v>31224</v>
      </c>
      <c r="AO63" s="7" t="s">
        <v>70</v>
      </c>
      <c r="AP63" s="7" t="s">
        <v>70</v>
      </c>
      <c r="AQ63" s="14" t="s">
        <v>11743</v>
      </c>
      <c r="AR63" s="7" t="s">
        <v>1199</v>
      </c>
      <c r="AS63" s="7" t="s">
        <v>1200</v>
      </c>
      <c r="AT63" s="7" t="s">
        <v>31226</v>
      </c>
      <c r="AU63" s="7" t="s">
        <v>278</v>
      </c>
      <c r="AV63" s="7" t="s">
        <v>31227</v>
      </c>
      <c r="AW63" s="7" t="s">
        <v>31228</v>
      </c>
      <c r="AX63" s="7" t="s">
        <v>31229</v>
      </c>
      <c r="AY63" s="7" t="s">
        <v>70</v>
      </c>
      <c r="AZ63" s="7" t="s">
        <v>70</v>
      </c>
      <c r="BA63" s="7" t="s">
        <v>70</v>
      </c>
      <c r="BB63" s="7" t="s">
        <v>70</v>
      </c>
      <c r="BC63" s="7" t="s">
        <v>70</v>
      </c>
      <c r="BD63" s="25" t="s">
        <v>35625</v>
      </c>
    </row>
    <row r="64" spans="1:56" s="7" customFormat="1" ht="12" customHeight="1" x14ac:dyDescent="0.15">
      <c r="A64" s="7" t="s">
        <v>35599</v>
      </c>
      <c r="B64" s="7" t="s">
        <v>70</v>
      </c>
      <c r="C64" s="7" t="s">
        <v>70</v>
      </c>
      <c r="D64" s="7" t="s">
        <v>70</v>
      </c>
      <c r="E64" s="7" t="s">
        <v>30914</v>
      </c>
      <c r="F64" s="7" t="s">
        <v>42772</v>
      </c>
      <c r="G64" s="7" t="s">
        <v>70</v>
      </c>
      <c r="H64" s="7" t="s">
        <v>70</v>
      </c>
      <c r="I64" s="7" t="s">
        <v>70</v>
      </c>
      <c r="J64" s="7" t="s">
        <v>30915</v>
      </c>
      <c r="K64" s="7">
        <v>16</v>
      </c>
      <c r="L64" s="7">
        <v>128</v>
      </c>
      <c r="M64" s="19">
        <v>4800</v>
      </c>
      <c r="N64" s="7" t="s">
        <v>1020</v>
      </c>
      <c r="O64" s="20" t="s">
        <v>35600</v>
      </c>
      <c r="P64" s="7" t="s">
        <v>24320</v>
      </c>
      <c r="Q64" s="7" t="s">
        <v>24321</v>
      </c>
      <c r="R64" s="7" t="s">
        <v>70</v>
      </c>
      <c r="S64" s="22">
        <v>42973</v>
      </c>
      <c r="T64" s="22">
        <v>44802</v>
      </c>
      <c r="U64" s="7" t="s">
        <v>80</v>
      </c>
      <c r="V64" s="7" t="s">
        <v>81</v>
      </c>
      <c r="W64" s="7" t="s">
        <v>82</v>
      </c>
      <c r="X64" s="7" t="s">
        <v>83</v>
      </c>
      <c r="Y64" s="7" t="s">
        <v>70</v>
      </c>
      <c r="Z64" s="7" t="s">
        <v>70</v>
      </c>
      <c r="AA64" s="7" t="s">
        <v>70</v>
      </c>
      <c r="AB64" s="22" t="s">
        <v>70</v>
      </c>
      <c r="AC64" s="22" t="s">
        <v>70</v>
      </c>
      <c r="AD64" s="7" t="s">
        <v>70</v>
      </c>
      <c r="AE64" s="7" t="s">
        <v>70</v>
      </c>
      <c r="AF64" s="22" t="s">
        <v>70</v>
      </c>
      <c r="AG64" s="22" t="s">
        <v>70</v>
      </c>
      <c r="AH64" s="22" t="s">
        <v>70</v>
      </c>
      <c r="AI64" s="7" t="s">
        <v>70</v>
      </c>
      <c r="AJ64" s="7" t="s">
        <v>88</v>
      </c>
      <c r="AK64" s="7" t="s">
        <v>89</v>
      </c>
      <c r="AL64" s="5" t="s">
        <v>707</v>
      </c>
      <c r="AM64" s="7" t="s">
        <v>678</v>
      </c>
      <c r="AN64" s="7" t="s">
        <v>24322</v>
      </c>
      <c r="AO64" s="7" t="s">
        <v>30917</v>
      </c>
      <c r="AP64" s="7" t="s">
        <v>30918</v>
      </c>
      <c r="AQ64" s="14" t="s">
        <v>35626</v>
      </c>
      <c r="AR64" s="7" t="s">
        <v>24323</v>
      </c>
      <c r="AS64" s="7" t="s">
        <v>525</v>
      </c>
      <c r="AT64" s="7" t="s">
        <v>24324</v>
      </c>
      <c r="AU64" s="7" t="s">
        <v>90</v>
      </c>
      <c r="AV64" s="7" t="s">
        <v>24325</v>
      </c>
      <c r="AW64" s="7" t="s">
        <v>24326</v>
      </c>
      <c r="AX64" s="7" t="s">
        <v>24327</v>
      </c>
      <c r="AY64" s="7" t="s">
        <v>70</v>
      </c>
      <c r="AZ64" s="7" t="s">
        <v>70</v>
      </c>
      <c r="BA64" s="7" t="s">
        <v>70</v>
      </c>
      <c r="BB64" s="7" t="s">
        <v>70</v>
      </c>
      <c r="BC64" s="7" t="s">
        <v>70</v>
      </c>
      <c r="BD64" s="25" t="s">
        <v>35627</v>
      </c>
    </row>
    <row r="65" spans="1:56" s="7" customFormat="1" ht="12" customHeight="1" x14ac:dyDescent="0.15">
      <c r="A65" s="7" t="s">
        <v>35599</v>
      </c>
      <c r="B65" s="7" t="s">
        <v>70</v>
      </c>
      <c r="C65" s="7" t="s">
        <v>70</v>
      </c>
      <c r="D65" s="7" t="s">
        <v>70</v>
      </c>
      <c r="E65" s="7" t="s">
        <v>30924</v>
      </c>
      <c r="F65" s="7" t="s">
        <v>42772</v>
      </c>
      <c r="G65" s="7" t="s">
        <v>70</v>
      </c>
      <c r="H65" s="7" t="s">
        <v>70</v>
      </c>
      <c r="I65" s="7" t="s">
        <v>70</v>
      </c>
      <c r="J65" s="7" t="s">
        <v>30915</v>
      </c>
      <c r="K65" s="7">
        <v>16</v>
      </c>
      <c r="L65" s="7">
        <v>128</v>
      </c>
      <c r="M65" s="19">
        <v>4800</v>
      </c>
      <c r="N65" s="7" t="s">
        <v>1020</v>
      </c>
      <c r="O65" s="20" t="s">
        <v>35600</v>
      </c>
      <c r="P65" s="7" t="s">
        <v>24333</v>
      </c>
      <c r="Q65" s="7" t="s">
        <v>24334</v>
      </c>
      <c r="R65" s="7" t="s">
        <v>70</v>
      </c>
      <c r="S65" s="22">
        <v>42973</v>
      </c>
      <c r="T65" s="22">
        <v>44802</v>
      </c>
      <c r="U65" s="7" t="s">
        <v>80</v>
      </c>
      <c r="V65" s="7" t="s">
        <v>81</v>
      </c>
      <c r="W65" s="7" t="s">
        <v>82</v>
      </c>
      <c r="X65" s="7" t="s">
        <v>83</v>
      </c>
      <c r="Y65" s="7" t="s">
        <v>70</v>
      </c>
      <c r="Z65" s="7" t="s">
        <v>70</v>
      </c>
      <c r="AA65" s="7" t="s">
        <v>70</v>
      </c>
      <c r="AB65" s="22" t="s">
        <v>70</v>
      </c>
      <c r="AC65" s="22" t="s">
        <v>70</v>
      </c>
      <c r="AD65" s="7" t="s">
        <v>70</v>
      </c>
      <c r="AE65" s="7" t="s">
        <v>70</v>
      </c>
      <c r="AF65" s="22" t="s">
        <v>70</v>
      </c>
      <c r="AG65" s="22" t="s">
        <v>70</v>
      </c>
      <c r="AH65" s="22" t="s">
        <v>70</v>
      </c>
      <c r="AI65" s="7" t="s">
        <v>70</v>
      </c>
      <c r="AJ65" s="7" t="s">
        <v>88</v>
      </c>
      <c r="AK65" s="7" t="s">
        <v>89</v>
      </c>
      <c r="AL65" s="5" t="s">
        <v>707</v>
      </c>
      <c r="AM65" s="7" t="s">
        <v>678</v>
      </c>
      <c r="AN65" s="7" t="s">
        <v>24335</v>
      </c>
      <c r="AO65" s="7" t="s">
        <v>30926</v>
      </c>
      <c r="AP65" s="7" t="s">
        <v>30927</v>
      </c>
      <c r="AQ65" s="14" t="s">
        <v>35626</v>
      </c>
      <c r="AR65" s="7" t="s">
        <v>24323</v>
      </c>
      <c r="AS65" s="7" t="s">
        <v>525</v>
      </c>
      <c r="AT65" s="7" t="s">
        <v>24336</v>
      </c>
      <c r="AU65" s="7" t="s">
        <v>90</v>
      </c>
      <c r="AV65" s="7" t="s">
        <v>24337</v>
      </c>
      <c r="AW65" s="7" t="s">
        <v>24338</v>
      </c>
      <c r="AX65" s="7" t="s">
        <v>24339</v>
      </c>
      <c r="AY65" s="7" t="s">
        <v>70</v>
      </c>
      <c r="AZ65" s="7" t="s">
        <v>70</v>
      </c>
      <c r="BA65" s="7" t="s">
        <v>70</v>
      </c>
      <c r="BB65" s="7" t="s">
        <v>70</v>
      </c>
      <c r="BC65" s="7" t="s">
        <v>70</v>
      </c>
      <c r="BD65" s="25" t="s">
        <v>35627</v>
      </c>
    </row>
    <row r="66" spans="1:56" s="7" customFormat="1" ht="12" customHeight="1" x14ac:dyDescent="0.15">
      <c r="A66" s="7" t="s">
        <v>35599</v>
      </c>
      <c r="B66" s="7" t="s">
        <v>70</v>
      </c>
      <c r="C66" s="7" t="s">
        <v>70</v>
      </c>
      <c r="D66" s="7" t="s">
        <v>70</v>
      </c>
      <c r="E66" s="7" t="s">
        <v>30931</v>
      </c>
      <c r="F66" s="7" t="s">
        <v>42772</v>
      </c>
      <c r="G66" s="7" t="s">
        <v>70</v>
      </c>
      <c r="H66" s="7" t="s">
        <v>70</v>
      </c>
      <c r="I66" s="7" t="s">
        <v>70</v>
      </c>
      <c r="J66" s="7" t="s">
        <v>35628</v>
      </c>
      <c r="K66" s="7">
        <v>16</v>
      </c>
      <c r="L66" s="7">
        <v>128</v>
      </c>
      <c r="M66" s="19">
        <v>3600</v>
      </c>
      <c r="N66" s="7" t="s">
        <v>1020</v>
      </c>
      <c r="O66" s="20" t="s">
        <v>35600</v>
      </c>
      <c r="P66" s="7" t="s">
        <v>24352</v>
      </c>
      <c r="Q66" s="7" t="s">
        <v>24353</v>
      </c>
      <c r="R66" s="7" t="s">
        <v>70</v>
      </c>
      <c r="S66" s="22">
        <v>42973</v>
      </c>
      <c r="T66" s="22">
        <v>44802</v>
      </c>
      <c r="U66" s="7" t="s">
        <v>80</v>
      </c>
      <c r="V66" s="7" t="s">
        <v>81</v>
      </c>
      <c r="W66" s="7" t="s">
        <v>82</v>
      </c>
      <c r="X66" s="7" t="s">
        <v>83</v>
      </c>
      <c r="Y66" s="7" t="s">
        <v>70</v>
      </c>
      <c r="Z66" s="7" t="s">
        <v>70</v>
      </c>
      <c r="AA66" s="7" t="s">
        <v>70</v>
      </c>
      <c r="AB66" s="22" t="s">
        <v>70</v>
      </c>
      <c r="AC66" s="22" t="s">
        <v>70</v>
      </c>
      <c r="AD66" s="7" t="s">
        <v>70</v>
      </c>
      <c r="AE66" s="7" t="s">
        <v>70</v>
      </c>
      <c r="AF66" s="22" t="s">
        <v>70</v>
      </c>
      <c r="AG66" s="22" t="s">
        <v>70</v>
      </c>
      <c r="AH66" s="22" t="s">
        <v>70</v>
      </c>
      <c r="AI66" s="7" t="s">
        <v>70</v>
      </c>
      <c r="AJ66" s="7" t="s">
        <v>88</v>
      </c>
      <c r="AK66" s="7" t="s">
        <v>89</v>
      </c>
      <c r="AL66" s="5" t="s">
        <v>707</v>
      </c>
      <c r="AM66" s="7" t="s">
        <v>678</v>
      </c>
      <c r="AN66" s="7" t="s">
        <v>24354</v>
      </c>
      <c r="AO66" s="7" t="s">
        <v>35629</v>
      </c>
      <c r="AP66" s="7" t="s">
        <v>35630</v>
      </c>
      <c r="AQ66" s="14" t="s">
        <v>35626</v>
      </c>
      <c r="AR66" s="7" t="s">
        <v>8234</v>
      </c>
      <c r="AS66" s="7" t="s">
        <v>5977</v>
      </c>
      <c r="AT66" s="7" t="s">
        <v>24355</v>
      </c>
      <c r="AU66" s="7" t="s">
        <v>90</v>
      </c>
      <c r="AV66" s="7" t="s">
        <v>24356</v>
      </c>
      <c r="AW66" s="7" t="s">
        <v>24357</v>
      </c>
      <c r="AX66" s="7" t="s">
        <v>24358</v>
      </c>
      <c r="AY66" s="7" t="s">
        <v>70</v>
      </c>
      <c r="AZ66" s="7" t="s">
        <v>70</v>
      </c>
      <c r="BA66" s="7" t="s">
        <v>70</v>
      </c>
      <c r="BB66" s="7" t="s">
        <v>70</v>
      </c>
      <c r="BC66" s="7" t="s">
        <v>70</v>
      </c>
      <c r="BD66" s="25" t="s">
        <v>35631</v>
      </c>
    </row>
    <row r="67" spans="1:56" s="7" customFormat="1" ht="12" customHeight="1" x14ac:dyDescent="0.15">
      <c r="A67" s="7" t="s">
        <v>35599</v>
      </c>
      <c r="B67" s="7" t="s">
        <v>70</v>
      </c>
      <c r="C67" s="7" t="s">
        <v>70</v>
      </c>
      <c r="D67" s="7" t="s">
        <v>70</v>
      </c>
      <c r="E67" s="7" t="s">
        <v>30939</v>
      </c>
      <c r="F67" s="7" t="s">
        <v>42772</v>
      </c>
      <c r="G67" s="7" t="s">
        <v>70</v>
      </c>
      <c r="H67" s="7" t="s">
        <v>70</v>
      </c>
      <c r="I67" s="7" t="s">
        <v>70</v>
      </c>
      <c r="J67" s="7" t="s">
        <v>30932</v>
      </c>
      <c r="K67" s="7">
        <v>16</v>
      </c>
      <c r="L67" s="7">
        <v>128</v>
      </c>
      <c r="M67" s="19">
        <v>4800</v>
      </c>
      <c r="N67" s="7" t="s">
        <v>1020</v>
      </c>
      <c r="O67" s="20" t="s">
        <v>35600</v>
      </c>
      <c r="P67" s="7" t="s">
        <v>24387</v>
      </c>
      <c r="Q67" s="7" t="s">
        <v>24388</v>
      </c>
      <c r="R67" s="7" t="s">
        <v>70</v>
      </c>
      <c r="S67" s="22">
        <v>42973</v>
      </c>
      <c r="T67" s="22">
        <v>44802</v>
      </c>
      <c r="U67" s="7" t="s">
        <v>80</v>
      </c>
      <c r="V67" s="7" t="s">
        <v>81</v>
      </c>
      <c r="W67" s="7" t="s">
        <v>82</v>
      </c>
      <c r="X67" s="7" t="s">
        <v>83</v>
      </c>
      <c r="Y67" s="7" t="s">
        <v>70</v>
      </c>
      <c r="Z67" s="7" t="s">
        <v>70</v>
      </c>
      <c r="AA67" s="7" t="s">
        <v>70</v>
      </c>
      <c r="AB67" s="22" t="s">
        <v>70</v>
      </c>
      <c r="AC67" s="22" t="s">
        <v>70</v>
      </c>
      <c r="AD67" s="7" t="s">
        <v>70</v>
      </c>
      <c r="AE67" s="7" t="s">
        <v>70</v>
      </c>
      <c r="AF67" s="22" t="s">
        <v>70</v>
      </c>
      <c r="AG67" s="22" t="s">
        <v>70</v>
      </c>
      <c r="AH67" s="22" t="s">
        <v>70</v>
      </c>
      <c r="AI67" s="7" t="s">
        <v>70</v>
      </c>
      <c r="AJ67" s="7" t="s">
        <v>88</v>
      </c>
      <c r="AK67" s="7" t="s">
        <v>89</v>
      </c>
      <c r="AL67" s="5" t="s">
        <v>707</v>
      </c>
      <c r="AM67" s="7" t="s">
        <v>678</v>
      </c>
      <c r="AN67" s="7" t="s">
        <v>24389</v>
      </c>
      <c r="AO67" s="7" t="s">
        <v>30941</v>
      </c>
      <c r="AP67" s="7" t="s">
        <v>30942</v>
      </c>
      <c r="AQ67" s="14" t="s">
        <v>35632</v>
      </c>
      <c r="AR67" s="7" t="s">
        <v>24375</v>
      </c>
      <c r="AS67" s="7" t="s">
        <v>1015</v>
      </c>
      <c r="AT67" s="7" t="s">
        <v>24392</v>
      </c>
      <c r="AU67" s="7" t="s">
        <v>455</v>
      </c>
      <c r="AV67" s="7" t="s">
        <v>24393</v>
      </c>
      <c r="AW67" s="7" t="s">
        <v>24394</v>
      </c>
      <c r="AX67" s="7" t="s">
        <v>24395</v>
      </c>
      <c r="AY67" s="7" t="s">
        <v>70</v>
      </c>
      <c r="AZ67" s="7" t="s">
        <v>70</v>
      </c>
      <c r="BA67" s="7" t="s">
        <v>70</v>
      </c>
      <c r="BB67" s="7" t="s">
        <v>24380</v>
      </c>
      <c r="BC67" s="7" t="s">
        <v>24396</v>
      </c>
      <c r="BD67" s="25" t="s">
        <v>35627</v>
      </c>
    </row>
    <row r="68" spans="1:56" s="7" customFormat="1" ht="12" customHeight="1" x14ac:dyDescent="0.15">
      <c r="A68" s="7" t="s">
        <v>35599</v>
      </c>
      <c r="B68" s="7" t="s">
        <v>70</v>
      </c>
      <c r="C68" s="7" t="s">
        <v>70</v>
      </c>
      <c r="D68" s="7" t="s">
        <v>70</v>
      </c>
      <c r="E68" s="7" t="s">
        <v>30947</v>
      </c>
      <c r="F68" s="7" t="s">
        <v>42772</v>
      </c>
      <c r="G68" s="7" t="s">
        <v>70</v>
      </c>
      <c r="H68" s="7" t="s">
        <v>70</v>
      </c>
      <c r="I68" s="7" t="s">
        <v>70</v>
      </c>
      <c r="J68" s="7" t="s">
        <v>35633</v>
      </c>
      <c r="K68" s="7">
        <v>16</v>
      </c>
      <c r="L68" s="7">
        <v>128</v>
      </c>
      <c r="M68" s="19">
        <v>0</v>
      </c>
      <c r="N68" s="7" t="s">
        <v>1020</v>
      </c>
      <c r="O68" s="20" t="s">
        <v>35600</v>
      </c>
      <c r="P68" s="7" t="s">
        <v>24305</v>
      </c>
      <c r="Q68" s="7" t="s">
        <v>24306</v>
      </c>
      <c r="R68" s="7" t="s">
        <v>70</v>
      </c>
      <c r="S68" s="22">
        <v>42857</v>
      </c>
      <c r="T68" s="22">
        <v>44686</v>
      </c>
      <c r="U68" s="7" t="s">
        <v>80</v>
      </c>
      <c r="V68" s="7" t="s">
        <v>81</v>
      </c>
      <c r="W68" s="7" t="s">
        <v>82</v>
      </c>
      <c r="X68" s="7" t="s">
        <v>83</v>
      </c>
      <c r="Y68" s="7" t="s">
        <v>70</v>
      </c>
      <c r="Z68" s="7" t="s">
        <v>70</v>
      </c>
      <c r="AA68" s="7" t="s">
        <v>70</v>
      </c>
      <c r="AB68" s="22" t="s">
        <v>70</v>
      </c>
      <c r="AC68" s="22" t="s">
        <v>70</v>
      </c>
      <c r="AD68" s="7" t="s">
        <v>70</v>
      </c>
      <c r="AE68" s="7" t="s">
        <v>70</v>
      </c>
      <c r="AF68" s="22" t="s">
        <v>70</v>
      </c>
      <c r="AG68" s="22" t="s">
        <v>70</v>
      </c>
      <c r="AH68" s="22" t="s">
        <v>70</v>
      </c>
      <c r="AI68" s="7" t="s">
        <v>70</v>
      </c>
      <c r="AJ68" s="7" t="s">
        <v>88</v>
      </c>
      <c r="AK68" s="7" t="s">
        <v>89</v>
      </c>
      <c r="AL68" s="5" t="s">
        <v>491</v>
      </c>
      <c r="AM68" s="7" t="s">
        <v>678</v>
      </c>
      <c r="AN68" s="7" t="s">
        <v>24307</v>
      </c>
      <c r="AO68" s="7" t="s">
        <v>35634</v>
      </c>
      <c r="AP68" s="7" t="s">
        <v>35635</v>
      </c>
      <c r="AQ68" s="14" t="s">
        <v>35636</v>
      </c>
      <c r="AR68" s="7" t="s">
        <v>20439</v>
      </c>
      <c r="AS68" s="7" t="s">
        <v>20440</v>
      </c>
      <c r="AT68" s="7" t="s">
        <v>24310</v>
      </c>
      <c r="AU68" s="7" t="s">
        <v>388</v>
      </c>
      <c r="AV68" s="7" t="s">
        <v>24311</v>
      </c>
      <c r="AW68" s="7" t="s">
        <v>24312</v>
      </c>
      <c r="AX68" s="7" t="s">
        <v>24313</v>
      </c>
      <c r="AY68" s="7" t="s">
        <v>70</v>
      </c>
      <c r="AZ68" s="7" t="s">
        <v>70</v>
      </c>
      <c r="BA68" s="7" t="s">
        <v>70</v>
      </c>
      <c r="BB68" s="7" t="s">
        <v>70</v>
      </c>
      <c r="BC68" s="7" t="s">
        <v>70</v>
      </c>
      <c r="BD68" s="25" t="s">
        <v>35631</v>
      </c>
    </row>
    <row r="69" spans="1:56" s="7" customFormat="1" ht="12" customHeight="1" x14ac:dyDescent="0.15">
      <c r="A69" s="7" t="s">
        <v>35599</v>
      </c>
      <c r="B69" s="7" t="s">
        <v>70</v>
      </c>
      <c r="C69" s="7" t="s">
        <v>70</v>
      </c>
      <c r="D69" s="7" t="s">
        <v>70</v>
      </c>
      <c r="E69" s="7" t="s">
        <v>30955</v>
      </c>
      <c r="F69" s="7" t="s">
        <v>42772</v>
      </c>
      <c r="G69" s="7" t="s">
        <v>70</v>
      </c>
      <c r="H69" s="7" t="s">
        <v>70</v>
      </c>
      <c r="I69" s="7" t="s">
        <v>70</v>
      </c>
      <c r="J69" s="7" t="s">
        <v>30932</v>
      </c>
      <c r="K69" s="7">
        <v>16</v>
      </c>
      <c r="L69" s="7">
        <v>128</v>
      </c>
      <c r="M69" s="19">
        <v>4800</v>
      </c>
      <c r="N69" s="7" t="s">
        <v>1020</v>
      </c>
      <c r="O69" s="20" t="s">
        <v>35600</v>
      </c>
      <c r="P69" s="7" t="s">
        <v>20430</v>
      </c>
      <c r="Q69" s="7" t="s">
        <v>20431</v>
      </c>
      <c r="R69" s="7" t="s">
        <v>70</v>
      </c>
      <c r="S69" s="22">
        <v>42857</v>
      </c>
      <c r="T69" s="22">
        <v>44686</v>
      </c>
      <c r="U69" s="7" t="s">
        <v>80</v>
      </c>
      <c r="V69" s="7" t="s">
        <v>81</v>
      </c>
      <c r="W69" s="7" t="s">
        <v>82</v>
      </c>
      <c r="X69" s="7" t="s">
        <v>83</v>
      </c>
      <c r="Y69" s="7" t="s">
        <v>70</v>
      </c>
      <c r="Z69" s="7" t="s">
        <v>70</v>
      </c>
      <c r="AA69" s="7" t="s">
        <v>70</v>
      </c>
      <c r="AB69" s="22" t="s">
        <v>70</v>
      </c>
      <c r="AC69" s="22" t="s">
        <v>70</v>
      </c>
      <c r="AD69" s="7" t="s">
        <v>70</v>
      </c>
      <c r="AE69" s="7" t="s">
        <v>70</v>
      </c>
      <c r="AF69" s="22" t="s">
        <v>70</v>
      </c>
      <c r="AG69" s="22" t="s">
        <v>70</v>
      </c>
      <c r="AH69" s="22" t="s">
        <v>70</v>
      </c>
      <c r="AI69" s="7" t="s">
        <v>70</v>
      </c>
      <c r="AJ69" s="7" t="s">
        <v>88</v>
      </c>
      <c r="AK69" s="7" t="s">
        <v>89</v>
      </c>
      <c r="AL69" s="5" t="s">
        <v>491</v>
      </c>
      <c r="AM69" s="7" t="s">
        <v>678</v>
      </c>
      <c r="AN69" s="7" t="s">
        <v>20436</v>
      </c>
      <c r="AO69" s="7" t="s">
        <v>30957</v>
      </c>
      <c r="AP69" s="7" t="s">
        <v>30958</v>
      </c>
      <c r="AQ69" s="14" t="s">
        <v>35636</v>
      </c>
      <c r="AR69" s="7" t="s">
        <v>20439</v>
      </c>
      <c r="AS69" s="7" t="s">
        <v>20440</v>
      </c>
      <c r="AT69" s="7" t="s">
        <v>20441</v>
      </c>
      <c r="AU69" s="7" t="s">
        <v>388</v>
      </c>
      <c r="AV69" s="7" t="s">
        <v>20442</v>
      </c>
      <c r="AW69" s="7" t="s">
        <v>20443</v>
      </c>
      <c r="AX69" s="7" t="s">
        <v>20444</v>
      </c>
      <c r="AY69" s="7" t="s">
        <v>70</v>
      </c>
      <c r="AZ69" s="7" t="s">
        <v>70</v>
      </c>
      <c r="BA69" s="7" t="s">
        <v>70</v>
      </c>
      <c r="BB69" s="7" t="s">
        <v>70</v>
      </c>
      <c r="BC69" s="7" t="s">
        <v>70</v>
      </c>
      <c r="BD69" s="25" t="s">
        <v>35627</v>
      </c>
    </row>
    <row r="70" spans="1:56" s="7" customFormat="1" ht="12" customHeight="1" x14ac:dyDescent="0.15">
      <c r="A70" s="7" t="s">
        <v>35599</v>
      </c>
      <c r="B70" s="7" t="s">
        <v>70</v>
      </c>
      <c r="C70" s="7" t="s">
        <v>70</v>
      </c>
      <c r="D70" s="7" t="s">
        <v>70</v>
      </c>
      <c r="E70" s="7" t="s">
        <v>31140</v>
      </c>
      <c r="F70" s="7" t="s">
        <v>42772</v>
      </c>
      <c r="G70" s="7" t="s">
        <v>70</v>
      </c>
      <c r="H70" s="7" t="s">
        <v>70</v>
      </c>
      <c r="I70" s="7" t="s">
        <v>70</v>
      </c>
      <c r="J70" s="7" t="s">
        <v>1199</v>
      </c>
      <c r="K70" s="7">
        <v>12</v>
      </c>
      <c r="L70" s="7">
        <v>64</v>
      </c>
      <c r="M70" s="19">
        <v>12000</v>
      </c>
      <c r="N70" s="7" t="s">
        <v>1020</v>
      </c>
      <c r="O70" s="20" t="s">
        <v>35600</v>
      </c>
      <c r="P70" s="7" t="s">
        <v>31141</v>
      </c>
      <c r="Q70" s="7" t="s">
        <v>31142</v>
      </c>
      <c r="R70" s="7" t="s">
        <v>70</v>
      </c>
      <c r="S70" s="22">
        <v>42998</v>
      </c>
      <c r="T70" s="22">
        <v>44827</v>
      </c>
      <c r="U70" s="7" t="s">
        <v>80</v>
      </c>
      <c r="V70" s="7" t="s">
        <v>81</v>
      </c>
      <c r="W70" s="7" t="s">
        <v>82</v>
      </c>
      <c r="X70" s="7" t="s">
        <v>83</v>
      </c>
      <c r="Y70" s="7" t="s">
        <v>70</v>
      </c>
      <c r="Z70" s="7" t="s">
        <v>70</v>
      </c>
      <c r="AA70" s="7" t="s">
        <v>70</v>
      </c>
      <c r="AB70" s="22" t="s">
        <v>70</v>
      </c>
      <c r="AC70" s="22" t="s">
        <v>70</v>
      </c>
      <c r="AD70" s="7" t="s">
        <v>70</v>
      </c>
      <c r="AE70" s="7" t="s">
        <v>70</v>
      </c>
      <c r="AF70" s="22" t="s">
        <v>70</v>
      </c>
      <c r="AG70" s="22" t="s">
        <v>70</v>
      </c>
      <c r="AH70" s="22" t="s">
        <v>70</v>
      </c>
      <c r="AI70" s="7" t="s">
        <v>70</v>
      </c>
      <c r="AJ70" s="7" t="s">
        <v>106</v>
      </c>
      <c r="AK70" s="7" t="s">
        <v>89</v>
      </c>
      <c r="AL70" s="5" t="s">
        <v>278</v>
      </c>
      <c r="AM70" s="7" t="s">
        <v>196</v>
      </c>
      <c r="AN70" s="7" t="s">
        <v>31143</v>
      </c>
      <c r="AO70" s="7" t="s">
        <v>70</v>
      </c>
      <c r="AP70" s="7" t="s">
        <v>70</v>
      </c>
      <c r="AQ70" s="14" t="s">
        <v>11743</v>
      </c>
      <c r="AR70" s="7" t="s">
        <v>1199</v>
      </c>
      <c r="AS70" s="7" t="s">
        <v>1200</v>
      </c>
      <c r="AT70" s="7" t="s">
        <v>31145</v>
      </c>
      <c r="AU70" s="7" t="s">
        <v>278</v>
      </c>
      <c r="AV70" s="7" t="s">
        <v>31146</v>
      </c>
      <c r="AW70" s="7" t="s">
        <v>31147</v>
      </c>
      <c r="AX70" s="7" t="s">
        <v>31148</v>
      </c>
      <c r="AY70" s="7" t="s">
        <v>70</v>
      </c>
      <c r="AZ70" s="7" t="s">
        <v>70</v>
      </c>
      <c r="BA70" s="7" t="s">
        <v>70</v>
      </c>
      <c r="BB70" s="7" t="s">
        <v>70</v>
      </c>
      <c r="BC70" s="7" t="s">
        <v>70</v>
      </c>
      <c r="BD70" s="25" t="s">
        <v>35637</v>
      </c>
    </row>
    <row r="71" spans="1:56" s="7" customFormat="1" ht="12" customHeight="1" x14ac:dyDescent="0.15">
      <c r="A71" s="7" t="s">
        <v>35599</v>
      </c>
      <c r="B71" s="7" t="s">
        <v>70</v>
      </c>
      <c r="C71" s="7" t="s">
        <v>70</v>
      </c>
      <c r="D71" s="7" t="s">
        <v>70</v>
      </c>
      <c r="E71" s="7" t="s">
        <v>31153</v>
      </c>
      <c r="F71" s="7" t="s">
        <v>42772</v>
      </c>
      <c r="G71" s="7" t="s">
        <v>70</v>
      </c>
      <c r="H71" s="7" t="s">
        <v>70</v>
      </c>
      <c r="I71" s="7" t="s">
        <v>70</v>
      </c>
      <c r="J71" s="7" t="s">
        <v>1199</v>
      </c>
      <c r="K71" s="7">
        <v>12</v>
      </c>
      <c r="L71" s="7">
        <v>64</v>
      </c>
      <c r="M71" s="19">
        <v>12000</v>
      </c>
      <c r="N71" s="7" t="s">
        <v>1020</v>
      </c>
      <c r="O71" s="20" t="s">
        <v>35600</v>
      </c>
      <c r="P71" s="7" t="s">
        <v>31154</v>
      </c>
      <c r="Q71" s="7" t="s">
        <v>31155</v>
      </c>
      <c r="R71" s="7" t="s">
        <v>70</v>
      </c>
      <c r="S71" s="22">
        <v>42998</v>
      </c>
      <c r="T71" s="22">
        <v>44827</v>
      </c>
      <c r="U71" s="7" t="s">
        <v>80</v>
      </c>
      <c r="V71" s="7" t="s">
        <v>81</v>
      </c>
      <c r="W71" s="7" t="s">
        <v>82</v>
      </c>
      <c r="X71" s="7" t="s">
        <v>83</v>
      </c>
      <c r="Y71" s="7" t="s">
        <v>70</v>
      </c>
      <c r="Z71" s="7" t="s">
        <v>70</v>
      </c>
      <c r="AA71" s="7" t="s">
        <v>70</v>
      </c>
      <c r="AB71" s="22" t="s">
        <v>70</v>
      </c>
      <c r="AC71" s="22" t="s">
        <v>70</v>
      </c>
      <c r="AD71" s="7" t="s">
        <v>70</v>
      </c>
      <c r="AE71" s="7" t="s">
        <v>70</v>
      </c>
      <c r="AF71" s="22" t="s">
        <v>70</v>
      </c>
      <c r="AG71" s="22" t="s">
        <v>70</v>
      </c>
      <c r="AH71" s="22" t="s">
        <v>70</v>
      </c>
      <c r="AI71" s="7" t="s">
        <v>70</v>
      </c>
      <c r="AJ71" s="7" t="s">
        <v>106</v>
      </c>
      <c r="AK71" s="7" t="s">
        <v>89</v>
      </c>
      <c r="AL71" s="5" t="s">
        <v>278</v>
      </c>
      <c r="AM71" s="7" t="s">
        <v>196</v>
      </c>
      <c r="AN71" s="7" t="s">
        <v>31156</v>
      </c>
      <c r="AO71" s="7" t="s">
        <v>70</v>
      </c>
      <c r="AP71" s="7" t="s">
        <v>70</v>
      </c>
      <c r="AQ71" s="14" t="s">
        <v>11743</v>
      </c>
      <c r="AR71" s="7" t="s">
        <v>1199</v>
      </c>
      <c r="AS71" s="7" t="s">
        <v>1200</v>
      </c>
      <c r="AT71" s="7" t="s">
        <v>31158</v>
      </c>
      <c r="AU71" s="7" t="s">
        <v>278</v>
      </c>
      <c r="AV71" s="7" t="s">
        <v>31159</v>
      </c>
      <c r="AW71" s="7" t="s">
        <v>31160</v>
      </c>
      <c r="AX71" s="7" t="s">
        <v>31161</v>
      </c>
      <c r="AY71" s="7" t="s">
        <v>70</v>
      </c>
      <c r="AZ71" s="7" t="s">
        <v>70</v>
      </c>
      <c r="BA71" s="7" t="s">
        <v>70</v>
      </c>
      <c r="BB71" s="7" t="s">
        <v>70</v>
      </c>
      <c r="BC71" s="7" t="s">
        <v>70</v>
      </c>
      <c r="BD71" s="25" t="s">
        <v>35637</v>
      </c>
    </row>
    <row r="72" spans="1:56" s="7" customFormat="1" ht="12" customHeight="1" x14ac:dyDescent="0.15">
      <c r="A72" s="7" t="s">
        <v>35599</v>
      </c>
      <c r="B72" s="7" t="s">
        <v>70</v>
      </c>
      <c r="C72" s="7" t="s">
        <v>70</v>
      </c>
      <c r="D72" s="7" t="s">
        <v>70</v>
      </c>
      <c r="E72" s="7" t="s">
        <v>21070</v>
      </c>
      <c r="F72" s="7" t="s">
        <v>42772</v>
      </c>
      <c r="G72" s="7" t="s">
        <v>70</v>
      </c>
      <c r="H72" s="7" t="s">
        <v>70</v>
      </c>
      <c r="I72" s="7" t="s">
        <v>70</v>
      </c>
      <c r="J72" s="7" t="s">
        <v>684</v>
      </c>
      <c r="K72" s="7">
        <v>12</v>
      </c>
      <c r="L72" s="7">
        <v>32</v>
      </c>
      <c r="M72" s="19">
        <v>12000</v>
      </c>
      <c r="N72" s="7" t="s">
        <v>1020</v>
      </c>
      <c r="O72" s="20" t="s">
        <v>35638</v>
      </c>
      <c r="P72" s="7" t="s">
        <v>21072</v>
      </c>
      <c r="Q72" s="7" t="s">
        <v>21073</v>
      </c>
      <c r="R72" s="7" t="s">
        <v>70</v>
      </c>
      <c r="S72" s="22">
        <v>42704</v>
      </c>
      <c r="T72" s="22">
        <v>44531</v>
      </c>
      <c r="U72" s="7" t="s">
        <v>80</v>
      </c>
      <c r="V72" s="7" t="s">
        <v>81</v>
      </c>
      <c r="W72" s="7" t="s">
        <v>82</v>
      </c>
      <c r="X72" s="7" t="s">
        <v>83</v>
      </c>
      <c r="Y72" s="7" t="s">
        <v>70</v>
      </c>
      <c r="Z72" s="7" t="s">
        <v>70</v>
      </c>
      <c r="AA72" s="7" t="s">
        <v>70</v>
      </c>
      <c r="AB72" s="22" t="s">
        <v>70</v>
      </c>
      <c r="AC72" s="22" t="s">
        <v>70</v>
      </c>
      <c r="AD72" s="7" t="s">
        <v>70</v>
      </c>
      <c r="AE72" s="7" t="s">
        <v>70</v>
      </c>
      <c r="AF72" s="22" t="s">
        <v>70</v>
      </c>
      <c r="AG72" s="22" t="s">
        <v>70</v>
      </c>
      <c r="AH72" s="22" t="s">
        <v>70</v>
      </c>
      <c r="AI72" s="7" t="s">
        <v>70</v>
      </c>
      <c r="AJ72" s="7" t="s">
        <v>106</v>
      </c>
      <c r="AK72" s="7" t="s">
        <v>89</v>
      </c>
      <c r="AL72" s="5" t="s">
        <v>278</v>
      </c>
      <c r="AM72" s="7" t="s">
        <v>91</v>
      </c>
      <c r="AN72" s="7" t="s">
        <v>21074</v>
      </c>
      <c r="AO72" s="7" t="s">
        <v>70</v>
      </c>
      <c r="AP72" s="7" t="s">
        <v>70</v>
      </c>
      <c r="AQ72" s="14" t="s">
        <v>35639</v>
      </c>
      <c r="AR72" s="7" t="s">
        <v>21076</v>
      </c>
      <c r="AS72" s="7" t="s">
        <v>1216</v>
      </c>
      <c r="AT72" s="7" t="s">
        <v>21077</v>
      </c>
      <c r="AU72" s="7" t="s">
        <v>278</v>
      </c>
      <c r="AV72" s="7" t="s">
        <v>21078</v>
      </c>
      <c r="AW72" s="7" t="s">
        <v>21079</v>
      </c>
      <c r="AX72" s="7" t="s">
        <v>21080</v>
      </c>
      <c r="AY72" s="7" t="s">
        <v>70</v>
      </c>
      <c r="AZ72" s="7" t="s">
        <v>70</v>
      </c>
      <c r="BA72" s="7" t="s">
        <v>70</v>
      </c>
      <c r="BB72" s="7" t="s">
        <v>70</v>
      </c>
      <c r="BC72" s="7" t="s">
        <v>70</v>
      </c>
      <c r="BD72" s="25" t="s">
        <v>35640</v>
      </c>
    </row>
    <row r="73" spans="1:56" s="7" customFormat="1" ht="12" customHeight="1" x14ac:dyDescent="0.15">
      <c r="A73" s="7" t="s">
        <v>35599</v>
      </c>
      <c r="B73" s="7" t="s">
        <v>70</v>
      </c>
      <c r="C73" s="7" t="s">
        <v>70</v>
      </c>
      <c r="D73" s="7" t="s">
        <v>70</v>
      </c>
      <c r="E73" s="7" t="s">
        <v>21084</v>
      </c>
      <c r="F73" s="7" t="s">
        <v>42772</v>
      </c>
      <c r="G73" s="7" t="s">
        <v>70</v>
      </c>
      <c r="H73" s="7" t="s">
        <v>70</v>
      </c>
      <c r="I73" s="7" t="s">
        <v>70</v>
      </c>
      <c r="J73" s="7" t="s">
        <v>35641</v>
      </c>
      <c r="K73" s="7">
        <v>12</v>
      </c>
      <c r="L73" s="7">
        <v>32</v>
      </c>
      <c r="M73" s="19">
        <v>0</v>
      </c>
      <c r="N73" s="7" t="s">
        <v>1020</v>
      </c>
      <c r="O73" s="20" t="s">
        <v>35638</v>
      </c>
      <c r="P73" s="7" t="s">
        <v>21086</v>
      </c>
      <c r="Q73" s="7" t="s">
        <v>21087</v>
      </c>
      <c r="R73" s="7" t="s">
        <v>70</v>
      </c>
      <c r="S73" s="22">
        <v>42704</v>
      </c>
      <c r="T73" s="22">
        <v>44533</v>
      </c>
      <c r="U73" s="7" t="s">
        <v>80</v>
      </c>
      <c r="V73" s="7" t="s">
        <v>81</v>
      </c>
      <c r="W73" s="7" t="s">
        <v>82</v>
      </c>
      <c r="X73" s="7" t="s">
        <v>83</v>
      </c>
      <c r="Y73" s="7" t="s">
        <v>70</v>
      </c>
      <c r="Z73" s="7" t="s">
        <v>70</v>
      </c>
      <c r="AA73" s="7" t="s">
        <v>70</v>
      </c>
      <c r="AB73" s="22" t="s">
        <v>70</v>
      </c>
      <c r="AC73" s="22" t="s">
        <v>70</v>
      </c>
      <c r="AD73" s="7" t="s">
        <v>70</v>
      </c>
      <c r="AE73" s="7" t="s">
        <v>70</v>
      </c>
      <c r="AF73" s="22" t="s">
        <v>70</v>
      </c>
      <c r="AG73" s="22" t="s">
        <v>70</v>
      </c>
      <c r="AH73" s="22" t="s">
        <v>70</v>
      </c>
      <c r="AI73" s="7" t="s">
        <v>70</v>
      </c>
      <c r="AJ73" s="7" t="s">
        <v>106</v>
      </c>
      <c r="AK73" s="7" t="s">
        <v>89</v>
      </c>
      <c r="AL73" s="5" t="s">
        <v>278</v>
      </c>
      <c r="AM73" s="7" t="s">
        <v>91</v>
      </c>
      <c r="AN73" s="7" t="s">
        <v>21088</v>
      </c>
      <c r="AO73" s="7" t="s">
        <v>35642</v>
      </c>
      <c r="AP73" s="7" t="s">
        <v>35643</v>
      </c>
      <c r="AQ73" s="7" t="s">
        <v>35601</v>
      </c>
      <c r="AR73" s="7" t="s">
        <v>21076</v>
      </c>
      <c r="AS73" s="7" t="s">
        <v>1216</v>
      </c>
      <c r="AT73" s="7" t="s">
        <v>21089</v>
      </c>
      <c r="AU73" s="7" t="s">
        <v>278</v>
      </c>
      <c r="AV73" s="7" t="s">
        <v>21090</v>
      </c>
      <c r="AW73" s="7" t="s">
        <v>21091</v>
      </c>
      <c r="AX73" s="7" t="s">
        <v>21092</v>
      </c>
      <c r="AY73" s="7" t="s">
        <v>70</v>
      </c>
      <c r="AZ73" s="7" t="s">
        <v>70</v>
      </c>
      <c r="BA73" s="7" t="s">
        <v>70</v>
      </c>
      <c r="BB73" s="7" t="s">
        <v>70</v>
      </c>
      <c r="BC73" s="7" t="s">
        <v>70</v>
      </c>
      <c r="BD73" s="25" t="s">
        <v>35644</v>
      </c>
    </row>
    <row r="74" spans="1:56" s="7" customFormat="1" ht="12" customHeight="1" x14ac:dyDescent="0.15">
      <c r="A74" s="7" t="s">
        <v>35599</v>
      </c>
      <c r="B74" s="7" t="s">
        <v>70</v>
      </c>
      <c r="C74" s="7" t="s">
        <v>70</v>
      </c>
      <c r="D74" s="7" t="s">
        <v>70</v>
      </c>
      <c r="E74" s="7" t="s">
        <v>20497</v>
      </c>
      <c r="F74" s="7" t="s">
        <v>42772</v>
      </c>
      <c r="G74" s="7" t="s">
        <v>70</v>
      </c>
      <c r="H74" s="7" t="s">
        <v>70</v>
      </c>
      <c r="I74" s="7" t="s">
        <v>70</v>
      </c>
      <c r="J74" s="7" t="s">
        <v>20498</v>
      </c>
      <c r="K74" s="7">
        <v>6</v>
      </c>
      <c r="L74" s="7">
        <v>128</v>
      </c>
      <c r="M74" s="19">
        <v>2400</v>
      </c>
      <c r="N74" s="7" t="s">
        <v>1020</v>
      </c>
      <c r="O74" s="20" t="s">
        <v>35638</v>
      </c>
      <c r="P74" s="7" t="s">
        <v>20500</v>
      </c>
      <c r="Q74" s="7" t="s">
        <v>20501</v>
      </c>
      <c r="R74" s="7" t="s">
        <v>70</v>
      </c>
      <c r="S74" s="22">
        <v>42450</v>
      </c>
      <c r="T74" s="22">
        <v>44277</v>
      </c>
      <c r="U74" s="7" t="s">
        <v>70</v>
      </c>
      <c r="V74" s="7" t="s">
        <v>81</v>
      </c>
      <c r="W74" s="7" t="s">
        <v>82</v>
      </c>
      <c r="X74" s="7" t="s">
        <v>83</v>
      </c>
      <c r="Y74" s="7" t="s">
        <v>70</v>
      </c>
      <c r="Z74" s="7" t="s">
        <v>70</v>
      </c>
      <c r="AA74" s="7" t="s">
        <v>70</v>
      </c>
      <c r="AB74" s="22" t="s">
        <v>70</v>
      </c>
      <c r="AC74" s="22" t="s">
        <v>70</v>
      </c>
      <c r="AD74" s="7" t="s">
        <v>70</v>
      </c>
      <c r="AE74" s="7" t="s">
        <v>70</v>
      </c>
      <c r="AF74" s="22" t="s">
        <v>70</v>
      </c>
      <c r="AG74" s="22" t="s">
        <v>70</v>
      </c>
      <c r="AH74" s="22" t="s">
        <v>70</v>
      </c>
      <c r="AI74" s="7" t="s">
        <v>70</v>
      </c>
      <c r="AJ74" s="7" t="s">
        <v>106</v>
      </c>
      <c r="AK74" s="7" t="s">
        <v>89</v>
      </c>
      <c r="AL74" s="5" t="s">
        <v>388</v>
      </c>
      <c r="AM74" s="7" t="s">
        <v>1023</v>
      </c>
      <c r="AN74" s="7" t="s">
        <v>20502</v>
      </c>
      <c r="AO74" s="7" t="s">
        <v>70</v>
      </c>
      <c r="AP74" s="7" t="s">
        <v>70</v>
      </c>
      <c r="AQ74" s="7" t="s">
        <v>35601</v>
      </c>
      <c r="AR74" s="7" t="s">
        <v>20503</v>
      </c>
      <c r="AS74" s="7" t="s">
        <v>3634</v>
      </c>
      <c r="AT74" s="7" t="s">
        <v>20504</v>
      </c>
      <c r="AU74" s="7" t="s">
        <v>388</v>
      </c>
      <c r="AV74" s="7" t="s">
        <v>20505</v>
      </c>
      <c r="AW74" s="7" t="s">
        <v>20506</v>
      </c>
      <c r="AX74" s="7" t="s">
        <v>20507</v>
      </c>
      <c r="AY74" s="7" t="s">
        <v>70</v>
      </c>
      <c r="AZ74" s="7" t="s">
        <v>70</v>
      </c>
      <c r="BA74" s="7" t="s">
        <v>70</v>
      </c>
      <c r="BB74" s="7" t="s">
        <v>70</v>
      </c>
      <c r="BC74" s="7" t="s">
        <v>70</v>
      </c>
      <c r="BD74" s="25" t="s">
        <v>35645</v>
      </c>
    </row>
    <row r="75" spans="1:56" s="7" customFormat="1" ht="12" customHeight="1" x14ac:dyDescent="0.15">
      <c r="A75" s="7" t="s">
        <v>35599</v>
      </c>
      <c r="B75" s="7" t="s">
        <v>70</v>
      </c>
      <c r="C75" s="7" t="s">
        <v>70</v>
      </c>
      <c r="D75" s="7" t="s">
        <v>70</v>
      </c>
      <c r="E75" s="7" t="s">
        <v>21409</v>
      </c>
      <c r="F75" s="7" t="s">
        <v>42772</v>
      </c>
      <c r="G75" s="7" t="s">
        <v>70</v>
      </c>
      <c r="H75" s="7" t="s">
        <v>70</v>
      </c>
      <c r="I75" s="7" t="s">
        <v>70</v>
      </c>
      <c r="J75" s="7" t="s">
        <v>21410</v>
      </c>
      <c r="K75" s="7">
        <v>6</v>
      </c>
      <c r="L75" s="7">
        <v>8</v>
      </c>
      <c r="M75" s="19">
        <v>6000</v>
      </c>
      <c r="N75" s="7" t="s">
        <v>1020</v>
      </c>
      <c r="O75" s="20" t="s">
        <v>35638</v>
      </c>
      <c r="P75" s="7" t="s">
        <v>21412</v>
      </c>
      <c r="Q75" s="7" t="s">
        <v>21413</v>
      </c>
      <c r="R75" s="7" t="s">
        <v>70</v>
      </c>
      <c r="S75" s="22">
        <v>42701</v>
      </c>
      <c r="T75" s="22">
        <v>44530</v>
      </c>
      <c r="U75" s="7" t="s">
        <v>80</v>
      </c>
      <c r="V75" s="7" t="s">
        <v>81</v>
      </c>
      <c r="W75" s="7" t="s">
        <v>82</v>
      </c>
      <c r="X75" s="7" t="s">
        <v>83</v>
      </c>
      <c r="Y75" s="7" t="s">
        <v>70</v>
      </c>
      <c r="Z75" s="7" t="s">
        <v>70</v>
      </c>
      <c r="AA75" s="7" t="s">
        <v>70</v>
      </c>
      <c r="AB75" s="22" t="s">
        <v>70</v>
      </c>
      <c r="AC75" s="22" t="s">
        <v>70</v>
      </c>
      <c r="AD75" s="7" t="s">
        <v>70</v>
      </c>
      <c r="AE75" s="7" t="s">
        <v>70</v>
      </c>
      <c r="AF75" s="22" t="s">
        <v>70</v>
      </c>
      <c r="AG75" s="22" t="s">
        <v>70</v>
      </c>
      <c r="AH75" s="22" t="s">
        <v>70</v>
      </c>
      <c r="AI75" s="7" t="s">
        <v>70</v>
      </c>
      <c r="AJ75" s="7" t="s">
        <v>106</v>
      </c>
      <c r="AK75" s="7" t="s">
        <v>89</v>
      </c>
      <c r="AL75" s="5" t="s">
        <v>278</v>
      </c>
      <c r="AM75" s="7" t="s">
        <v>91</v>
      </c>
      <c r="AN75" s="7" t="s">
        <v>21414</v>
      </c>
      <c r="AO75" s="7" t="s">
        <v>70</v>
      </c>
      <c r="AP75" s="7" t="s">
        <v>70</v>
      </c>
      <c r="AQ75" s="7" t="s">
        <v>35601</v>
      </c>
      <c r="AR75" s="7" t="s">
        <v>21415</v>
      </c>
      <c r="AS75" s="7" t="s">
        <v>1477</v>
      </c>
      <c r="AT75" s="7" t="s">
        <v>21416</v>
      </c>
      <c r="AU75" s="7" t="s">
        <v>278</v>
      </c>
      <c r="AV75" s="7" t="s">
        <v>21417</v>
      </c>
      <c r="AW75" s="7" t="s">
        <v>21418</v>
      </c>
      <c r="AX75" s="7" t="s">
        <v>21419</v>
      </c>
      <c r="AY75" s="7" t="s">
        <v>70</v>
      </c>
      <c r="AZ75" s="7" t="s">
        <v>70</v>
      </c>
      <c r="BA75" s="7" t="s">
        <v>70</v>
      </c>
      <c r="BB75" s="7" t="s">
        <v>70</v>
      </c>
      <c r="BC75" s="7" t="s">
        <v>70</v>
      </c>
      <c r="BD75" s="25" t="s">
        <v>35646</v>
      </c>
    </row>
    <row r="76" spans="1:56" s="7" customFormat="1" ht="12" customHeight="1" x14ac:dyDescent="0.15">
      <c r="A76" s="7" t="s">
        <v>35599</v>
      </c>
      <c r="B76" s="7" t="s">
        <v>70</v>
      </c>
      <c r="C76" s="7" t="s">
        <v>70</v>
      </c>
      <c r="D76" s="7" t="s">
        <v>70</v>
      </c>
      <c r="E76" s="7" t="s">
        <v>21460</v>
      </c>
      <c r="F76" s="7" t="s">
        <v>42772</v>
      </c>
      <c r="G76" s="7" t="s">
        <v>70</v>
      </c>
      <c r="H76" s="7" t="s">
        <v>70</v>
      </c>
      <c r="I76" s="7" t="s">
        <v>70</v>
      </c>
      <c r="J76" s="7" t="s">
        <v>21461</v>
      </c>
      <c r="K76" s="7">
        <v>6</v>
      </c>
      <c r="L76" s="7">
        <v>4</v>
      </c>
      <c r="M76" s="19">
        <v>3000</v>
      </c>
      <c r="N76" s="7" t="s">
        <v>1020</v>
      </c>
      <c r="O76" s="20" t="s">
        <v>35638</v>
      </c>
      <c r="P76" s="7" t="s">
        <v>21463</v>
      </c>
      <c r="Q76" s="7" t="s">
        <v>21464</v>
      </c>
      <c r="R76" s="7" t="s">
        <v>70</v>
      </c>
      <c r="S76" s="22">
        <v>42700</v>
      </c>
      <c r="T76" s="22">
        <v>44529</v>
      </c>
      <c r="U76" s="7" t="s">
        <v>80</v>
      </c>
      <c r="V76" s="7" t="s">
        <v>81</v>
      </c>
      <c r="W76" s="7" t="s">
        <v>82</v>
      </c>
      <c r="X76" s="7" t="s">
        <v>83</v>
      </c>
      <c r="Y76" s="7" t="s">
        <v>70</v>
      </c>
      <c r="Z76" s="7" t="s">
        <v>70</v>
      </c>
      <c r="AA76" s="7" t="s">
        <v>70</v>
      </c>
      <c r="AB76" s="22" t="s">
        <v>70</v>
      </c>
      <c r="AC76" s="22" t="s">
        <v>70</v>
      </c>
      <c r="AD76" s="7" t="s">
        <v>70</v>
      </c>
      <c r="AE76" s="7" t="s">
        <v>70</v>
      </c>
      <c r="AF76" s="22" t="s">
        <v>70</v>
      </c>
      <c r="AG76" s="22" t="s">
        <v>70</v>
      </c>
      <c r="AH76" s="22" t="s">
        <v>70</v>
      </c>
      <c r="AI76" s="7" t="s">
        <v>70</v>
      </c>
      <c r="AJ76" s="7" t="s">
        <v>106</v>
      </c>
      <c r="AK76" s="7" t="s">
        <v>89</v>
      </c>
      <c r="AL76" s="5" t="s">
        <v>278</v>
      </c>
      <c r="AM76" s="7" t="s">
        <v>91</v>
      </c>
      <c r="AN76" s="7" t="s">
        <v>21465</v>
      </c>
      <c r="AO76" s="7" t="s">
        <v>70</v>
      </c>
      <c r="AP76" s="7" t="s">
        <v>70</v>
      </c>
      <c r="AQ76" s="7" t="s">
        <v>35601</v>
      </c>
      <c r="AR76" s="7" t="s">
        <v>21466</v>
      </c>
      <c r="AS76" s="7" t="s">
        <v>1477</v>
      </c>
      <c r="AT76" s="7" t="s">
        <v>21467</v>
      </c>
      <c r="AU76" s="7" t="s">
        <v>278</v>
      </c>
      <c r="AV76" s="7" t="s">
        <v>21468</v>
      </c>
      <c r="AW76" s="7" t="s">
        <v>21469</v>
      </c>
      <c r="AX76" s="7" t="s">
        <v>21470</v>
      </c>
      <c r="AY76" s="7" t="s">
        <v>70</v>
      </c>
      <c r="AZ76" s="7" t="s">
        <v>70</v>
      </c>
      <c r="BA76" s="7" t="s">
        <v>70</v>
      </c>
      <c r="BB76" s="7" t="s">
        <v>70</v>
      </c>
      <c r="BC76" s="7" t="s">
        <v>70</v>
      </c>
      <c r="BD76" s="25" t="s">
        <v>35647</v>
      </c>
    </row>
    <row r="77" spans="1:56" s="7" customFormat="1" ht="12" customHeight="1" x14ac:dyDescent="0.15">
      <c r="A77" s="7" t="s">
        <v>35599</v>
      </c>
      <c r="B77" s="7" t="s">
        <v>70</v>
      </c>
      <c r="C77" s="7" t="s">
        <v>70</v>
      </c>
      <c r="D77" s="7" t="s">
        <v>70</v>
      </c>
      <c r="E77" s="7" t="s">
        <v>21474</v>
      </c>
      <c r="F77" s="7" t="s">
        <v>42772</v>
      </c>
      <c r="G77" s="7" t="s">
        <v>70</v>
      </c>
      <c r="H77" s="7" t="s">
        <v>70</v>
      </c>
      <c r="I77" s="7" t="s">
        <v>70</v>
      </c>
      <c r="J77" s="7" t="s">
        <v>21475</v>
      </c>
      <c r="K77" s="7">
        <v>6</v>
      </c>
      <c r="L77" s="7">
        <v>8</v>
      </c>
      <c r="M77" s="19">
        <v>5000</v>
      </c>
      <c r="N77" s="7" t="s">
        <v>1020</v>
      </c>
      <c r="O77" s="20" t="s">
        <v>35638</v>
      </c>
      <c r="P77" s="7" t="s">
        <v>21477</v>
      </c>
      <c r="Q77" s="7" t="s">
        <v>21478</v>
      </c>
      <c r="R77" s="7" t="s">
        <v>70</v>
      </c>
      <c r="S77" s="22">
        <v>42700</v>
      </c>
      <c r="T77" s="22">
        <v>44529</v>
      </c>
      <c r="U77" s="7" t="s">
        <v>80</v>
      </c>
      <c r="V77" s="7" t="s">
        <v>81</v>
      </c>
      <c r="W77" s="7" t="s">
        <v>82</v>
      </c>
      <c r="X77" s="7" t="s">
        <v>83</v>
      </c>
      <c r="Y77" s="7" t="s">
        <v>70</v>
      </c>
      <c r="Z77" s="7" t="s">
        <v>70</v>
      </c>
      <c r="AA77" s="7" t="s">
        <v>70</v>
      </c>
      <c r="AB77" s="22" t="s">
        <v>70</v>
      </c>
      <c r="AC77" s="22" t="s">
        <v>70</v>
      </c>
      <c r="AD77" s="7" t="s">
        <v>70</v>
      </c>
      <c r="AE77" s="7" t="s">
        <v>70</v>
      </c>
      <c r="AF77" s="22" t="s">
        <v>70</v>
      </c>
      <c r="AG77" s="22" t="s">
        <v>70</v>
      </c>
      <c r="AH77" s="22" t="s">
        <v>70</v>
      </c>
      <c r="AI77" s="7" t="s">
        <v>70</v>
      </c>
      <c r="AJ77" s="7" t="s">
        <v>106</v>
      </c>
      <c r="AK77" s="7" t="s">
        <v>89</v>
      </c>
      <c r="AL77" s="5" t="s">
        <v>278</v>
      </c>
      <c r="AM77" s="7" t="s">
        <v>91</v>
      </c>
      <c r="AN77" s="7" t="s">
        <v>21479</v>
      </c>
      <c r="AO77" s="7" t="s">
        <v>70</v>
      </c>
      <c r="AP77" s="7" t="s">
        <v>70</v>
      </c>
      <c r="AQ77" s="7" t="s">
        <v>35601</v>
      </c>
      <c r="AR77" s="7" t="s">
        <v>21480</v>
      </c>
      <c r="AS77" s="7" t="s">
        <v>1477</v>
      </c>
      <c r="AT77" s="7" t="s">
        <v>21481</v>
      </c>
      <c r="AU77" s="7" t="s">
        <v>278</v>
      </c>
      <c r="AV77" s="7" t="s">
        <v>21482</v>
      </c>
      <c r="AW77" s="7" t="s">
        <v>21483</v>
      </c>
      <c r="AX77" s="7" t="s">
        <v>21484</v>
      </c>
      <c r="AY77" s="7" t="s">
        <v>70</v>
      </c>
      <c r="AZ77" s="7" t="s">
        <v>70</v>
      </c>
      <c r="BA77" s="7" t="s">
        <v>70</v>
      </c>
      <c r="BB77" s="7" t="s">
        <v>70</v>
      </c>
      <c r="BC77" s="7" t="s">
        <v>70</v>
      </c>
      <c r="BD77" s="25" t="s">
        <v>35647</v>
      </c>
    </row>
    <row r="78" spans="1:56" s="7" customFormat="1" ht="12" customHeight="1" x14ac:dyDescent="0.15">
      <c r="A78" s="7" t="s">
        <v>35599</v>
      </c>
      <c r="B78" s="7" t="s">
        <v>70</v>
      </c>
      <c r="C78" s="7" t="s">
        <v>70</v>
      </c>
      <c r="D78" s="7" t="s">
        <v>70</v>
      </c>
      <c r="E78" s="7" t="s">
        <v>24480</v>
      </c>
      <c r="F78" s="7" t="s">
        <v>42772</v>
      </c>
      <c r="G78" s="7" t="s">
        <v>70</v>
      </c>
      <c r="H78" s="7" t="s">
        <v>70</v>
      </c>
      <c r="I78" s="7" t="s">
        <v>70</v>
      </c>
      <c r="J78" s="7" t="s">
        <v>1278</v>
      </c>
      <c r="K78" s="7">
        <v>12</v>
      </c>
      <c r="L78" s="7">
        <v>64</v>
      </c>
      <c r="M78" s="19">
        <v>900</v>
      </c>
      <c r="N78" s="7" t="s">
        <v>1020</v>
      </c>
      <c r="O78" s="20" t="s">
        <v>35638</v>
      </c>
      <c r="P78" s="7" t="s">
        <v>24482</v>
      </c>
      <c r="Q78" s="7" t="s">
        <v>24483</v>
      </c>
      <c r="R78" s="7" t="s">
        <v>70</v>
      </c>
      <c r="S78" s="22">
        <v>42700</v>
      </c>
      <c r="T78" s="22">
        <v>44529</v>
      </c>
      <c r="U78" s="7" t="s">
        <v>80</v>
      </c>
      <c r="V78" s="7" t="s">
        <v>81</v>
      </c>
      <c r="W78" s="7" t="s">
        <v>82</v>
      </c>
      <c r="X78" s="7" t="s">
        <v>83</v>
      </c>
      <c r="Y78" s="7" t="s">
        <v>70</v>
      </c>
      <c r="Z78" s="7" t="s">
        <v>70</v>
      </c>
      <c r="AA78" s="7" t="s">
        <v>70</v>
      </c>
      <c r="AB78" s="22" t="s">
        <v>70</v>
      </c>
      <c r="AC78" s="22" t="s">
        <v>70</v>
      </c>
      <c r="AD78" s="7" t="s">
        <v>70</v>
      </c>
      <c r="AE78" s="7" t="s">
        <v>70</v>
      </c>
      <c r="AF78" s="22" t="s">
        <v>70</v>
      </c>
      <c r="AG78" s="22" t="s">
        <v>70</v>
      </c>
      <c r="AH78" s="22" t="s">
        <v>70</v>
      </c>
      <c r="AI78" s="7" t="s">
        <v>70</v>
      </c>
      <c r="AJ78" s="7" t="s">
        <v>106</v>
      </c>
      <c r="AK78" s="7" t="s">
        <v>89</v>
      </c>
      <c r="AL78" s="5" t="s">
        <v>388</v>
      </c>
      <c r="AM78" s="7" t="s">
        <v>91</v>
      </c>
      <c r="AN78" s="7" t="s">
        <v>24484</v>
      </c>
      <c r="AO78" s="7" t="s">
        <v>70</v>
      </c>
      <c r="AP78" s="7" t="s">
        <v>70</v>
      </c>
      <c r="AQ78" s="7" t="s">
        <v>35601</v>
      </c>
      <c r="AR78" s="7" t="s">
        <v>1281</v>
      </c>
      <c r="AS78" s="7" t="s">
        <v>1282</v>
      </c>
      <c r="AT78" s="7" t="s">
        <v>24485</v>
      </c>
      <c r="AU78" s="7" t="s">
        <v>388</v>
      </c>
      <c r="AV78" s="7" t="s">
        <v>24486</v>
      </c>
      <c r="AW78" s="7" t="s">
        <v>24487</v>
      </c>
      <c r="AX78" s="7" t="s">
        <v>24488</v>
      </c>
      <c r="AY78" s="7" t="s">
        <v>70</v>
      </c>
      <c r="AZ78" s="7" t="s">
        <v>70</v>
      </c>
      <c r="BA78" s="7" t="s">
        <v>70</v>
      </c>
      <c r="BB78" s="7" t="s">
        <v>70</v>
      </c>
      <c r="BC78" s="7" t="s">
        <v>70</v>
      </c>
      <c r="BD78" s="25" t="s">
        <v>35648</v>
      </c>
    </row>
    <row r="79" spans="1:56" s="7" customFormat="1" ht="12" customHeight="1" x14ac:dyDescent="0.15">
      <c r="A79" s="7" t="s">
        <v>35599</v>
      </c>
      <c r="B79" s="7" t="s">
        <v>70</v>
      </c>
      <c r="C79" s="7" t="s">
        <v>70</v>
      </c>
      <c r="D79" s="7" t="s">
        <v>70</v>
      </c>
      <c r="E79" s="7" t="s">
        <v>24919</v>
      </c>
      <c r="F79" s="7" t="s">
        <v>42772</v>
      </c>
      <c r="G79" s="7" t="s">
        <v>70</v>
      </c>
      <c r="H79" s="7" t="s">
        <v>70</v>
      </c>
      <c r="I79" s="7" t="s">
        <v>70</v>
      </c>
      <c r="J79" s="7" t="s">
        <v>1317</v>
      </c>
      <c r="K79" s="7">
        <v>12</v>
      </c>
      <c r="L79" s="7">
        <v>64</v>
      </c>
      <c r="M79" s="19">
        <v>12000</v>
      </c>
      <c r="N79" s="7" t="s">
        <v>1020</v>
      </c>
      <c r="O79" s="20" t="s">
        <v>35638</v>
      </c>
      <c r="P79" s="7" t="s">
        <v>24921</v>
      </c>
      <c r="Q79" s="7" t="s">
        <v>24922</v>
      </c>
      <c r="R79" s="7" t="s">
        <v>70</v>
      </c>
      <c r="S79" s="22">
        <v>42700</v>
      </c>
      <c r="T79" s="22">
        <v>44529</v>
      </c>
      <c r="U79" s="7" t="s">
        <v>80</v>
      </c>
      <c r="V79" s="7" t="s">
        <v>81</v>
      </c>
      <c r="W79" s="7" t="s">
        <v>82</v>
      </c>
      <c r="X79" s="7" t="s">
        <v>83</v>
      </c>
      <c r="Y79" s="7" t="s">
        <v>70</v>
      </c>
      <c r="Z79" s="7" t="s">
        <v>70</v>
      </c>
      <c r="AA79" s="7" t="s">
        <v>70</v>
      </c>
      <c r="AB79" s="22" t="s">
        <v>70</v>
      </c>
      <c r="AC79" s="22" t="s">
        <v>70</v>
      </c>
      <c r="AD79" s="7" t="s">
        <v>70</v>
      </c>
      <c r="AE79" s="7" t="s">
        <v>70</v>
      </c>
      <c r="AF79" s="22" t="s">
        <v>70</v>
      </c>
      <c r="AG79" s="22" t="s">
        <v>70</v>
      </c>
      <c r="AH79" s="22" t="s">
        <v>70</v>
      </c>
      <c r="AI79" s="7" t="s">
        <v>70</v>
      </c>
      <c r="AJ79" s="7" t="s">
        <v>106</v>
      </c>
      <c r="AK79" s="7" t="s">
        <v>89</v>
      </c>
      <c r="AL79" s="5" t="s">
        <v>278</v>
      </c>
      <c r="AM79" s="7" t="s">
        <v>91</v>
      </c>
      <c r="AN79" s="7" t="s">
        <v>24923</v>
      </c>
      <c r="AO79" s="7" t="s">
        <v>70</v>
      </c>
      <c r="AP79" s="7" t="s">
        <v>70</v>
      </c>
      <c r="AQ79" s="7" t="s">
        <v>35601</v>
      </c>
      <c r="AR79" s="7" t="s">
        <v>1320</v>
      </c>
      <c r="AS79" s="7" t="s">
        <v>1458</v>
      </c>
      <c r="AT79" s="7" t="s">
        <v>24924</v>
      </c>
      <c r="AU79" s="7" t="s">
        <v>278</v>
      </c>
      <c r="AV79" s="7" t="s">
        <v>24925</v>
      </c>
      <c r="AW79" s="7" t="s">
        <v>24926</v>
      </c>
      <c r="AX79" s="7" t="s">
        <v>24927</v>
      </c>
      <c r="AY79" s="7" t="s">
        <v>70</v>
      </c>
      <c r="AZ79" s="7" t="s">
        <v>70</v>
      </c>
      <c r="BA79" s="7" t="s">
        <v>70</v>
      </c>
      <c r="BB79" s="7" t="s">
        <v>70</v>
      </c>
      <c r="BC79" s="7" t="s">
        <v>70</v>
      </c>
      <c r="BD79" s="25" t="s">
        <v>35649</v>
      </c>
    </row>
    <row r="80" spans="1:56" s="7" customFormat="1" ht="12" customHeight="1" x14ac:dyDescent="0.15">
      <c r="A80" s="7" t="s">
        <v>35599</v>
      </c>
      <c r="B80" s="7" t="s">
        <v>70</v>
      </c>
      <c r="C80" s="7" t="s">
        <v>70</v>
      </c>
      <c r="D80" s="7" t="s">
        <v>70</v>
      </c>
      <c r="E80" s="7" t="s">
        <v>26443</v>
      </c>
      <c r="F80" s="7" t="s">
        <v>42772</v>
      </c>
      <c r="G80" s="7" t="s">
        <v>70</v>
      </c>
      <c r="H80" s="7" t="s">
        <v>70</v>
      </c>
      <c r="I80" s="7" t="s">
        <v>70</v>
      </c>
      <c r="J80" s="7" t="s">
        <v>2671</v>
      </c>
      <c r="K80" s="7">
        <v>6</v>
      </c>
      <c r="L80" s="7">
        <v>32</v>
      </c>
      <c r="M80" s="19">
        <v>2400</v>
      </c>
      <c r="N80" s="7" t="s">
        <v>1020</v>
      </c>
      <c r="O80" s="20" t="s">
        <v>35638</v>
      </c>
      <c r="P80" s="7" t="s">
        <v>26445</v>
      </c>
      <c r="Q80" s="7" t="s">
        <v>26446</v>
      </c>
      <c r="R80" s="7" t="s">
        <v>70</v>
      </c>
      <c r="S80" s="22">
        <v>42710</v>
      </c>
      <c r="T80" s="22">
        <v>44539</v>
      </c>
      <c r="U80" s="7" t="s">
        <v>80</v>
      </c>
      <c r="V80" s="7" t="s">
        <v>81</v>
      </c>
      <c r="W80" s="7" t="s">
        <v>82</v>
      </c>
      <c r="X80" s="7" t="s">
        <v>83</v>
      </c>
      <c r="Y80" s="7" t="s">
        <v>70</v>
      </c>
      <c r="Z80" s="7" t="s">
        <v>70</v>
      </c>
      <c r="AA80" s="7" t="s">
        <v>70</v>
      </c>
      <c r="AB80" s="22" t="s">
        <v>70</v>
      </c>
      <c r="AC80" s="22" t="s">
        <v>70</v>
      </c>
      <c r="AD80" s="7" t="s">
        <v>70</v>
      </c>
      <c r="AE80" s="7" t="s">
        <v>70</v>
      </c>
      <c r="AF80" s="22" t="s">
        <v>70</v>
      </c>
      <c r="AG80" s="22" t="s">
        <v>70</v>
      </c>
      <c r="AH80" s="22" t="s">
        <v>70</v>
      </c>
      <c r="AI80" s="7" t="s">
        <v>70</v>
      </c>
      <c r="AJ80" s="7" t="s">
        <v>106</v>
      </c>
      <c r="AK80" s="7" t="s">
        <v>89</v>
      </c>
      <c r="AL80" s="5" t="s">
        <v>388</v>
      </c>
      <c r="AM80" s="7" t="s">
        <v>678</v>
      </c>
      <c r="AN80" s="7" t="s">
        <v>26447</v>
      </c>
      <c r="AO80" s="7" t="s">
        <v>26448</v>
      </c>
      <c r="AP80" s="7" t="s">
        <v>26449</v>
      </c>
      <c r="AQ80" s="7" t="s">
        <v>35601</v>
      </c>
      <c r="AR80" s="7" t="s">
        <v>1085</v>
      </c>
      <c r="AS80" s="7" t="s">
        <v>1216</v>
      </c>
      <c r="AT80" s="7" t="s">
        <v>26450</v>
      </c>
      <c r="AU80" s="7" t="s">
        <v>388</v>
      </c>
      <c r="AV80" s="7" t="s">
        <v>26451</v>
      </c>
      <c r="AW80" s="7" t="s">
        <v>26452</v>
      </c>
      <c r="AX80" s="7" t="s">
        <v>26453</v>
      </c>
      <c r="AY80" s="7" t="s">
        <v>70</v>
      </c>
      <c r="AZ80" s="7" t="s">
        <v>70</v>
      </c>
      <c r="BA80" s="7" t="s">
        <v>70</v>
      </c>
      <c r="BB80" s="7" t="s">
        <v>70</v>
      </c>
      <c r="BC80" s="7" t="s">
        <v>70</v>
      </c>
      <c r="BD80" s="25" t="s">
        <v>35650</v>
      </c>
    </row>
    <row r="81" spans="1:56" s="7" customFormat="1" ht="12" customHeight="1" x14ac:dyDescent="0.15">
      <c r="A81" s="7" t="s">
        <v>35599</v>
      </c>
      <c r="B81" s="7" t="s">
        <v>70</v>
      </c>
      <c r="C81" s="7" t="s">
        <v>70</v>
      </c>
      <c r="D81" s="7" t="s">
        <v>70</v>
      </c>
      <c r="E81" s="7" t="s">
        <v>21435</v>
      </c>
      <c r="F81" s="7" t="s">
        <v>42772</v>
      </c>
      <c r="G81" s="7" t="s">
        <v>70</v>
      </c>
      <c r="H81" s="7" t="s">
        <v>70</v>
      </c>
      <c r="I81" s="7" t="s">
        <v>70</v>
      </c>
      <c r="J81" s="7" t="s">
        <v>1474</v>
      </c>
      <c r="K81" s="7">
        <v>6</v>
      </c>
      <c r="L81" s="7">
        <v>8</v>
      </c>
      <c r="M81" s="19">
        <v>2000</v>
      </c>
      <c r="N81" s="7" t="s">
        <v>1020</v>
      </c>
      <c r="O81" s="20" t="s">
        <v>35638</v>
      </c>
      <c r="P81" s="7" t="s">
        <v>21437</v>
      </c>
      <c r="Q81" s="7" t="s">
        <v>21438</v>
      </c>
      <c r="R81" s="7" t="s">
        <v>70</v>
      </c>
      <c r="S81" s="22">
        <v>42700</v>
      </c>
      <c r="T81" s="22">
        <v>44529</v>
      </c>
      <c r="U81" s="7" t="s">
        <v>80</v>
      </c>
      <c r="V81" s="7" t="s">
        <v>81</v>
      </c>
      <c r="W81" s="7" t="s">
        <v>82</v>
      </c>
      <c r="X81" s="7" t="s">
        <v>83</v>
      </c>
      <c r="Y81" s="7" t="s">
        <v>70</v>
      </c>
      <c r="Z81" s="7" t="s">
        <v>70</v>
      </c>
      <c r="AA81" s="7" t="s">
        <v>70</v>
      </c>
      <c r="AB81" s="22" t="s">
        <v>70</v>
      </c>
      <c r="AC81" s="22" t="s">
        <v>70</v>
      </c>
      <c r="AD81" s="7" t="s">
        <v>70</v>
      </c>
      <c r="AE81" s="7" t="s">
        <v>70</v>
      </c>
      <c r="AF81" s="22" t="s">
        <v>70</v>
      </c>
      <c r="AG81" s="22" t="s">
        <v>70</v>
      </c>
      <c r="AH81" s="22" t="s">
        <v>70</v>
      </c>
      <c r="AI81" s="7" t="s">
        <v>70</v>
      </c>
      <c r="AJ81" s="7" t="s">
        <v>106</v>
      </c>
      <c r="AK81" s="7" t="s">
        <v>89</v>
      </c>
      <c r="AL81" s="5" t="s">
        <v>278</v>
      </c>
      <c r="AM81" s="7" t="s">
        <v>196</v>
      </c>
      <c r="AN81" s="7" t="s">
        <v>21439</v>
      </c>
      <c r="AO81" s="7" t="s">
        <v>70</v>
      </c>
      <c r="AP81" s="7" t="s">
        <v>70</v>
      </c>
      <c r="AQ81" s="7" t="s">
        <v>35601</v>
      </c>
      <c r="AR81" s="7" t="s">
        <v>1476</v>
      </c>
      <c r="AS81" s="7" t="s">
        <v>1477</v>
      </c>
      <c r="AT81" s="7" t="s">
        <v>21440</v>
      </c>
      <c r="AU81" s="7" t="s">
        <v>278</v>
      </c>
      <c r="AV81" s="7" t="s">
        <v>21441</v>
      </c>
      <c r="AW81" s="7" t="s">
        <v>21442</v>
      </c>
      <c r="AX81" s="7" t="s">
        <v>21443</v>
      </c>
      <c r="AY81" s="7" t="s">
        <v>70</v>
      </c>
      <c r="AZ81" s="7" t="s">
        <v>70</v>
      </c>
      <c r="BA81" s="7" t="s">
        <v>70</v>
      </c>
      <c r="BB81" s="7" t="s">
        <v>70</v>
      </c>
      <c r="BC81" s="7" t="s">
        <v>70</v>
      </c>
      <c r="BD81" s="25" t="s">
        <v>35647</v>
      </c>
    </row>
    <row r="82" spans="1:56" s="7" customFormat="1" ht="12" customHeight="1" x14ac:dyDescent="0.15">
      <c r="A82" s="7" t="s">
        <v>35599</v>
      </c>
      <c r="B82" s="7" t="s">
        <v>70</v>
      </c>
      <c r="C82" s="7" t="s">
        <v>70</v>
      </c>
      <c r="D82" s="7" t="s">
        <v>70</v>
      </c>
      <c r="E82" s="7" t="s">
        <v>21448</v>
      </c>
      <c r="F82" s="7" t="s">
        <v>42772</v>
      </c>
      <c r="G82" s="7" t="s">
        <v>70</v>
      </c>
      <c r="H82" s="7" t="s">
        <v>70</v>
      </c>
      <c r="I82" s="7" t="s">
        <v>70</v>
      </c>
      <c r="J82" s="7" t="s">
        <v>1474</v>
      </c>
      <c r="K82" s="7">
        <v>6</v>
      </c>
      <c r="L82" s="7">
        <v>8</v>
      </c>
      <c r="M82" s="19">
        <v>2000</v>
      </c>
      <c r="N82" s="7" t="s">
        <v>1020</v>
      </c>
      <c r="O82" s="20" t="s">
        <v>35638</v>
      </c>
      <c r="P82" s="7" t="s">
        <v>21450</v>
      </c>
      <c r="Q82" s="7" t="s">
        <v>21451</v>
      </c>
      <c r="R82" s="7" t="s">
        <v>70</v>
      </c>
      <c r="S82" s="22">
        <v>42700</v>
      </c>
      <c r="T82" s="22">
        <v>44529</v>
      </c>
      <c r="U82" s="7" t="s">
        <v>80</v>
      </c>
      <c r="V82" s="7" t="s">
        <v>81</v>
      </c>
      <c r="W82" s="7" t="s">
        <v>82</v>
      </c>
      <c r="X82" s="7" t="s">
        <v>83</v>
      </c>
      <c r="Y82" s="7" t="s">
        <v>70</v>
      </c>
      <c r="Z82" s="7" t="s">
        <v>70</v>
      </c>
      <c r="AA82" s="7" t="s">
        <v>70</v>
      </c>
      <c r="AB82" s="22" t="s">
        <v>70</v>
      </c>
      <c r="AC82" s="22" t="s">
        <v>70</v>
      </c>
      <c r="AD82" s="7" t="s">
        <v>70</v>
      </c>
      <c r="AE82" s="7" t="s">
        <v>70</v>
      </c>
      <c r="AF82" s="22" t="s">
        <v>70</v>
      </c>
      <c r="AG82" s="22" t="s">
        <v>70</v>
      </c>
      <c r="AH82" s="22" t="s">
        <v>70</v>
      </c>
      <c r="AI82" s="7" t="s">
        <v>70</v>
      </c>
      <c r="AJ82" s="7" t="s">
        <v>106</v>
      </c>
      <c r="AK82" s="7" t="s">
        <v>89</v>
      </c>
      <c r="AL82" s="5" t="s">
        <v>278</v>
      </c>
      <c r="AM82" s="7" t="s">
        <v>196</v>
      </c>
      <c r="AN82" s="7" t="s">
        <v>21452</v>
      </c>
      <c r="AO82" s="7" t="s">
        <v>70</v>
      </c>
      <c r="AP82" s="7" t="s">
        <v>70</v>
      </c>
      <c r="AQ82" s="7" t="s">
        <v>35601</v>
      </c>
      <c r="AR82" s="7" t="s">
        <v>1476</v>
      </c>
      <c r="AS82" s="7" t="s">
        <v>1477</v>
      </c>
      <c r="AT82" s="7" t="s">
        <v>21453</v>
      </c>
      <c r="AU82" s="7" t="s">
        <v>278</v>
      </c>
      <c r="AV82" s="7" t="s">
        <v>21454</v>
      </c>
      <c r="AW82" s="7" t="s">
        <v>21455</v>
      </c>
      <c r="AX82" s="7" t="s">
        <v>21456</v>
      </c>
      <c r="AY82" s="7" t="s">
        <v>70</v>
      </c>
      <c r="AZ82" s="7" t="s">
        <v>70</v>
      </c>
      <c r="BA82" s="7" t="s">
        <v>70</v>
      </c>
      <c r="BB82" s="7" t="s">
        <v>70</v>
      </c>
      <c r="BC82" s="7" t="s">
        <v>70</v>
      </c>
      <c r="BD82" s="25" t="s">
        <v>35647</v>
      </c>
    </row>
    <row r="83" spans="1:56" s="7" customFormat="1" ht="12" customHeight="1" x14ac:dyDescent="0.15">
      <c r="A83" s="7" t="s">
        <v>35599</v>
      </c>
      <c r="B83" s="7" t="s">
        <v>70</v>
      </c>
      <c r="C83" s="7" t="s">
        <v>70</v>
      </c>
      <c r="D83" s="7" t="s">
        <v>70</v>
      </c>
      <c r="E83" s="7" t="s">
        <v>24931</v>
      </c>
      <c r="F83" s="7" t="s">
        <v>42772</v>
      </c>
      <c r="G83" s="7" t="s">
        <v>70</v>
      </c>
      <c r="H83" s="7" t="s">
        <v>70</v>
      </c>
      <c r="I83" s="7" t="s">
        <v>70</v>
      </c>
      <c r="J83" s="7" t="s">
        <v>35651</v>
      </c>
      <c r="K83" s="7">
        <v>6</v>
      </c>
      <c r="L83" s="7">
        <v>4</v>
      </c>
      <c r="M83" s="19">
        <v>0</v>
      </c>
      <c r="N83" s="7" t="s">
        <v>1020</v>
      </c>
      <c r="O83" s="20" t="s">
        <v>35638</v>
      </c>
      <c r="P83" s="7" t="s">
        <v>23744</v>
      </c>
      <c r="Q83" s="7" t="s">
        <v>23745</v>
      </c>
      <c r="R83" s="7" t="s">
        <v>70</v>
      </c>
      <c r="S83" s="22">
        <v>42703</v>
      </c>
      <c r="T83" s="22">
        <v>44532</v>
      </c>
      <c r="U83" s="7" t="s">
        <v>80</v>
      </c>
      <c r="V83" s="7" t="s">
        <v>81</v>
      </c>
      <c r="W83" s="7" t="s">
        <v>82</v>
      </c>
      <c r="X83" s="7" t="s">
        <v>83</v>
      </c>
      <c r="Y83" s="7" t="s">
        <v>70</v>
      </c>
      <c r="Z83" s="7" t="s">
        <v>70</v>
      </c>
      <c r="AA83" s="7" t="s">
        <v>70</v>
      </c>
      <c r="AB83" s="22" t="s">
        <v>70</v>
      </c>
      <c r="AC83" s="22" t="s">
        <v>70</v>
      </c>
      <c r="AD83" s="7" t="s">
        <v>70</v>
      </c>
      <c r="AE83" s="7" t="s">
        <v>70</v>
      </c>
      <c r="AF83" s="22" t="s">
        <v>70</v>
      </c>
      <c r="AG83" s="22" t="s">
        <v>70</v>
      </c>
      <c r="AH83" s="22" t="s">
        <v>70</v>
      </c>
      <c r="AI83" s="7" t="s">
        <v>70</v>
      </c>
      <c r="AJ83" s="7" t="s">
        <v>106</v>
      </c>
      <c r="AK83" s="7" t="s">
        <v>89</v>
      </c>
      <c r="AL83" s="5" t="s">
        <v>388</v>
      </c>
      <c r="AM83" s="7" t="s">
        <v>91</v>
      </c>
      <c r="AN83" s="7" t="s">
        <v>23747</v>
      </c>
      <c r="AO83" s="7" t="s">
        <v>35652</v>
      </c>
      <c r="AP83" s="7" t="s">
        <v>35653</v>
      </c>
      <c r="AQ83" s="14" t="s">
        <v>35654</v>
      </c>
      <c r="AR83" s="7" t="s">
        <v>1281</v>
      </c>
      <c r="AS83" s="7" t="s">
        <v>1282</v>
      </c>
      <c r="AT83" s="7" t="s">
        <v>23750</v>
      </c>
      <c r="AU83" s="7" t="s">
        <v>388</v>
      </c>
      <c r="AV83" s="7" t="s">
        <v>23751</v>
      </c>
      <c r="AW83" s="7" t="s">
        <v>23752</v>
      </c>
      <c r="AX83" s="7" t="s">
        <v>23753</v>
      </c>
      <c r="AY83" s="7" t="s">
        <v>70</v>
      </c>
      <c r="AZ83" s="7" t="s">
        <v>70</v>
      </c>
      <c r="BA83" s="7" t="s">
        <v>70</v>
      </c>
      <c r="BB83" s="7" t="s">
        <v>70</v>
      </c>
      <c r="BC83" s="7" t="s">
        <v>70</v>
      </c>
      <c r="BD83" s="25" t="s">
        <v>35655</v>
      </c>
    </row>
    <row r="84" spans="1:56" s="7" customFormat="1" ht="12" customHeight="1" x14ac:dyDescent="0.15">
      <c r="A84" s="7" t="s">
        <v>35599</v>
      </c>
      <c r="B84" s="7" t="s">
        <v>70</v>
      </c>
      <c r="C84" s="7" t="s">
        <v>70</v>
      </c>
      <c r="D84" s="7" t="s">
        <v>70</v>
      </c>
      <c r="E84" s="7" t="s">
        <v>24905</v>
      </c>
      <c r="F84" s="7" t="s">
        <v>42772</v>
      </c>
      <c r="G84" s="7" t="s">
        <v>70</v>
      </c>
      <c r="H84" s="7" t="s">
        <v>70</v>
      </c>
      <c r="I84" s="7" t="s">
        <v>70</v>
      </c>
      <c r="J84" s="7" t="s">
        <v>24906</v>
      </c>
      <c r="K84" s="7">
        <v>12</v>
      </c>
      <c r="L84" s="7">
        <v>32</v>
      </c>
      <c r="M84" s="19">
        <v>3000</v>
      </c>
      <c r="N84" s="7" t="s">
        <v>1020</v>
      </c>
      <c r="O84" s="20" t="s">
        <v>35638</v>
      </c>
      <c r="P84" s="7" t="s">
        <v>24908</v>
      </c>
      <c r="Q84" s="7" t="s">
        <v>24909</v>
      </c>
      <c r="R84" s="7" t="s">
        <v>70</v>
      </c>
      <c r="S84" s="22">
        <v>42857</v>
      </c>
      <c r="T84" s="22">
        <v>44686</v>
      </c>
      <c r="U84" s="7" t="s">
        <v>80</v>
      </c>
      <c r="V84" s="7" t="s">
        <v>81</v>
      </c>
      <c r="W84" s="7" t="s">
        <v>82</v>
      </c>
      <c r="X84" s="7" t="s">
        <v>83</v>
      </c>
      <c r="Y84" s="7" t="s">
        <v>70</v>
      </c>
      <c r="Z84" s="7" t="s">
        <v>70</v>
      </c>
      <c r="AA84" s="7" t="s">
        <v>70</v>
      </c>
      <c r="AB84" s="22" t="s">
        <v>70</v>
      </c>
      <c r="AC84" s="22" t="s">
        <v>70</v>
      </c>
      <c r="AD84" s="7" t="s">
        <v>70</v>
      </c>
      <c r="AE84" s="7" t="s">
        <v>70</v>
      </c>
      <c r="AF84" s="22" t="s">
        <v>70</v>
      </c>
      <c r="AG84" s="22" t="s">
        <v>70</v>
      </c>
      <c r="AH84" s="22" t="s">
        <v>70</v>
      </c>
      <c r="AI84" s="7" t="s">
        <v>70</v>
      </c>
      <c r="AJ84" s="7" t="s">
        <v>106</v>
      </c>
      <c r="AK84" s="7" t="s">
        <v>89</v>
      </c>
      <c r="AL84" s="5" t="s">
        <v>278</v>
      </c>
      <c r="AM84" s="7" t="s">
        <v>91</v>
      </c>
      <c r="AN84" s="7" t="s">
        <v>24910</v>
      </c>
      <c r="AO84" s="7" t="s">
        <v>70</v>
      </c>
      <c r="AP84" s="7" t="s">
        <v>70</v>
      </c>
      <c r="AQ84" s="7" t="s">
        <v>35601</v>
      </c>
      <c r="AR84" s="7" t="s">
        <v>24911</v>
      </c>
      <c r="AS84" s="7" t="s">
        <v>1305</v>
      </c>
      <c r="AT84" s="7" t="s">
        <v>24912</v>
      </c>
      <c r="AU84" s="7" t="s">
        <v>278</v>
      </c>
      <c r="AV84" s="7" t="s">
        <v>24913</v>
      </c>
      <c r="AW84" s="7" t="s">
        <v>24914</v>
      </c>
      <c r="AX84" s="7" t="s">
        <v>24915</v>
      </c>
      <c r="AY84" s="7" t="s">
        <v>70</v>
      </c>
      <c r="AZ84" s="7" t="s">
        <v>70</v>
      </c>
      <c r="BA84" s="7" t="s">
        <v>70</v>
      </c>
      <c r="BB84" s="7" t="s">
        <v>70</v>
      </c>
      <c r="BC84" s="7" t="s">
        <v>70</v>
      </c>
      <c r="BD84" s="25" t="s">
        <v>35656</v>
      </c>
    </row>
    <row r="85" spans="1:56" s="7" customFormat="1" ht="12" customHeight="1" x14ac:dyDescent="0.15">
      <c r="A85" s="7" t="s">
        <v>35599</v>
      </c>
      <c r="B85" s="7" t="s">
        <v>70</v>
      </c>
      <c r="C85" s="7" t="s">
        <v>70</v>
      </c>
      <c r="D85" s="7" t="s">
        <v>70</v>
      </c>
      <c r="E85" s="7" t="s">
        <v>26284</v>
      </c>
      <c r="F85" s="7" t="s">
        <v>42772</v>
      </c>
      <c r="G85" s="7" t="s">
        <v>70</v>
      </c>
      <c r="H85" s="7" t="s">
        <v>70</v>
      </c>
      <c r="I85" s="7" t="s">
        <v>70</v>
      </c>
      <c r="J85" s="7" t="s">
        <v>2543</v>
      </c>
      <c r="K85" s="7">
        <v>6</v>
      </c>
      <c r="L85" s="7">
        <v>128</v>
      </c>
      <c r="M85" s="19">
        <v>1200</v>
      </c>
      <c r="N85" s="7" t="s">
        <v>1020</v>
      </c>
      <c r="O85" s="20" t="s">
        <v>35638</v>
      </c>
      <c r="P85" s="7" t="s">
        <v>26286</v>
      </c>
      <c r="Q85" s="7" t="s">
        <v>26287</v>
      </c>
      <c r="R85" s="7" t="s">
        <v>70</v>
      </c>
      <c r="S85" s="22">
        <v>43031</v>
      </c>
      <c r="T85" s="22">
        <v>44860</v>
      </c>
      <c r="U85" s="7" t="s">
        <v>80</v>
      </c>
      <c r="V85" s="7" t="s">
        <v>81</v>
      </c>
      <c r="W85" s="7" t="s">
        <v>82</v>
      </c>
      <c r="X85" s="7" t="s">
        <v>83</v>
      </c>
      <c r="Y85" s="7" t="s">
        <v>70</v>
      </c>
      <c r="Z85" s="7" t="s">
        <v>70</v>
      </c>
      <c r="AA85" s="7" t="s">
        <v>70</v>
      </c>
      <c r="AB85" s="22" t="s">
        <v>70</v>
      </c>
      <c r="AC85" s="22" t="s">
        <v>70</v>
      </c>
      <c r="AD85" s="7" t="s">
        <v>70</v>
      </c>
      <c r="AE85" s="7" t="s">
        <v>70</v>
      </c>
      <c r="AF85" s="22" t="s">
        <v>70</v>
      </c>
      <c r="AG85" s="22" t="s">
        <v>70</v>
      </c>
      <c r="AH85" s="22" t="s">
        <v>70</v>
      </c>
      <c r="AI85" s="7" t="s">
        <v>70</v>
      </c>
      <c r="AJ85" s="7" t="s">
        <v>106</v>
      </c>
      <c r="AK85" s="7" t="s">
        <v>89</v>
      </c>
      <c r="AL85" s="5" t="s">
        <v>388</v>
      </c>
      <c r="AM85" s="7" t="s">
        <v>91</v>
      </c>
      <c r="AN85" s="7" t="s">
        <v>26291</v>
      </c>
      <c r="AO85" s="7" t="s">
        <v>70</v>
      </c>
      <c r="AP85" s="7" t="s">
        <v>70</v>
      </c>
      <c r="AQ85" s="7" t="s">
        <v>35601</v>
      </c>
      <c r="AR85" s="7" t="s">
        <v>2513</v>
      </c>
      <c r="AS85" s="7" t="s">
        <v>26292</v>
      </c>
      <c r="AT85" s="7" t="s">
        <v>26293</v>
      </c>
      <c r="AU85" s="7" t="s">
        <v>388</v>
      </c>
      <c r="AV85" s="7" t="s">
        <v>26294</v>
      </c>
      <c r="AW85" s="7" t="s">
        <v>26295</v>
      </c>
      <c r="AX85" s="7" t="s">
        <v>26296</v>
      </c>
      <c r="AY85" s="7" t="s">
        <v>70</v>
      </c>
      <c r="AZ85" s="7" t="s">
        <v>70</v>
      </c>
      <c r="BA85" s="7" t="s">
        <v>70</v>
      </c>
      <c r="BB85" s="7" t="s">
        <v>70</v>
      </c>
      <c r="BC85" s="7" t="s">
        <v>70</v>
      </c>
      <c r="BD85" s="25" t="s">
        <v>35657</v>
      </c>
    </row>
    <row r="86" spans="1:56" s="7" customFormat="1" ht="12" customHeight="1" x14ac:dyDescent="0.15">
      <c r="A86" s="7" t="s">
        <v>35599</v>
      </c>
      <c r="B86" s="7" t="s">
        <v>70</v>
      </c>
      <c r="C86" s="7" t="s">
        <v>70</v>
      </c>
      <c r="D86" s="7" t="s">
        <v>70</v>
      </c>
      <c r="E86" s="7" t="s">
        <v>26301</v>
      </c>
      <c r="F86" s="7" t="s">
        <v>42772</v>
      </c>
      <c r="G86" s="7" t="s">
        <v>70</v>
      </c>
      <c r="H86" s="7" t="s">
        <v>70</v>
      </c>
      <c r="I86" s="7" t="s">
        <v>70</v>
      </c>
      <c r="J86" s="7" t="s">
        <v>6128</v>
      </c>
      <c r="K86" s="7">
        <v>6</v>
      </c>
      <c r="L86" s="7">
        <v>32</v>
      </c>
      <c r="M86" s="19">
        <v>600</v>
      </c>
      <c r="N86" s="7" t="s">
        <v>1020</v>
      </c>
      <c r="O86" s="20" t="s">
        <v>35638</v>
      </c>
      <c r="P86" s="7" t="s">
        <v>26303</v>
      </c>
      <c r="Q86" s="7" t="s">
        <v>26304</v>
      </c>
      <c r="R86" s="7" t="s">
        <v>70</v>
      </c>
      <c r="S86" s="22">
        <v>42568</v>
      </c>
      <c r="T86" s="22">
        <v>44396</v>
      </c>
      <c r="U86" s="7" t="s">
        <v>80</v>
      </c>
      <c r="V86" s="7" t="s">
        <v>81</v>
      </c>
      <c r="W86" s="7" t="s">
        <v>82</v>
      </c>
      <c r="X86" s="7" t="s">
        <v>83</v>
      </c>
      <c r="Y86" s="7" t="s">
        <v>70</v>
      </c>
      <c r="Z86" s="7" t="s">
        <v>70</v>
      </c>
      <c r="AA86" s="7" t="s">
        <v>70</v>
      </c>
      <c r="AB86" s="22" t="s">
        <v>70</v>
      </c>
      <c r="AC86" s="22" t="s">
        <v>70</v>
      </c>
      <c r="AD86" s="7" t="s">
        <v>70</v>
      </c>
      <c r="AE86" s="7" t="s">
        <v>70</v>
      </c>
      <c r="AF86" s="22" t="s">
        <v>70</v>
      </c>
      <c r="AG86" s="22" t="s">
        <v>70</v>
      </c>
      <c r="AH86" s="22" t="s">
        <v>70</v>
      </c>
      <c r="AI86" s="7" t="s">
        <v>70</v>
      </c>
      <c r="AJ86" s="7" t="s">
        <v>106</v>
      </c>
      <c r="AK86" s="7" t="s">
        <v>89</v>
      </c>
      <c r="AL86" s="5" t="s">
        <v>388</v>
      </c>
      <c r="AM86" s="7" t="s">
        <v>196</v>
      </c>
      <c r="AN86" s="7" t="s">
        <v>26305</v>
      </c>
      <c r="AO86" s="7" t="s">
        <v>26306</v>
      </c>
      <c r="AP86" s="7" t="s">
        <v>26307</v>
      </c>
      <c r="AQ86" s="7" t="s">
        <v>35601</v>
      </c>
      <c r="AR86" s="7" t="s">
        <v>1304</v>
      </c>
      <c r="AS86" s="7" t="s">
        <v>2358</v>
      </c>
      <c r="AT86" s="7" t="s">
        <v>26308</v>
      </c>
      <c r="AU86" s="7" t="s">
        <v>388</v>
      </c>
      <c r="AV86" s="7" t="s">
        <v>26309</v>
      </c>
      <c r="AW86" s="7" t="s">
        <v>26310</v>
      </c>
      <c r="AX86" s="7" t="s">
        <v>26311</v>
      </c>
      <c r="AY86" s="7" t="s">
        <v>70</v>
      </c>
      <c r="AZ86" s="7" t="s">
        <v>70</v>
      </c>
      <c r="BA86" s="7" t="s">
        <v>70</v>
      </c>
      <c r="BB86" s="7" t="s">
        <v>70</v>
      </c>
      <c r="BC86" s="7" t="s">
        <v>70</v>
      </c>
      <c r="BD86" s="25" t="s">
        <v>35658</v>
      </c>
    </row>
    <row r="87" spans="1:56" s="7" customFormat="1" ht="12" customHeight="1" x14ac:dyDescent="0.15">
      <c r="A87" s="7" t="s">
        <v>35599</v>
      </c>
      <c r="B87" s="7" t="s">
        <v>70</v>
      </c>
      <c r="C87" s="7" t="s">
        <v>70</v>
      </c>
      <c r="D87" s="7" t="s">
        <v>70</v>
      </c>
      <c r="E87" s="7" t="s">
        <v>26495</v>
      </c>
      <c r="F87" s="7" t="s">
        <v>42772</v>
      </c>
      <c r="G87" s="7" t="s">
        <v>70</v>
      </c>
      <c r="H87" s="7" t="s">
        <v>70</v>
      </c>
      <c r="I87" s="7" t="s">
        <v>70</v>
      </c>
      <c r="J87" s="7" t="s">
        <v>26496</v>
      </c>
      <c r="K87" s="7">
        <v>12</v>
      </c>
      <c r="L87" s="7">
        <v>192</v>
      </c>
      <c r="M87" s="19">
        <v>3000</v>
      </c>
      <c r="N87" s="7" t="s">
        <v>1020</v>
      </c>
      <c r="O87" s="20" t="s">
        <v>35638</v>
      </c>
      <c r="P87" s="7" t="s">
        <v>26498</v>
      </c>
      <c r="Q87" s="7" t="s">
        <v>26499</v>
      </c>
      <c r="R87" s="7" t="s">
        <v>70</v>
      </c>
      <c r="S87" s="22">
        <v>42703</v>
      </c>
      <c r="T87" s="22">
        <v>44532</v>
      </c>
      <c r="U87" s="7" t="s">
        <v>80</v>
      </c>
      <c r="V87" s="7" t="s">
        <v>81</v>
      </c>
      <c r="W87" s="7" t="s">
        <v>82</v>
      </c>
      <c r="X87" s="7" t="s">
        <v>83</v>
      </c>
      <c r="Y87" s="7" t="s">
        <v>70</v>
      </c>
      <c r="Z87" s="7" t="s">
        <v>70</v>
      </c>
      <c r="AA87" s="7" t="s">
        <v>70</v>
      </c>
      <c r="AB87" s="22" t="s">
        <v>70</v>
      </c>
      <c r="AC87" s="22" t="s">
        <v>70</v>
      </c>
      <c r="AD87" s="7" t="s">
        <v>70</v>
      </c>
      <c r="AE87" s="7" t="s">
        <v>70</v>
      </c>
      <c r="AF87" s="22" t="s">
        <v>70</v>
      </c>
      <c r="AG87" s="22" t="s">
        <v>70</v>
      </c>
      <c r="AH87" s="22" t="s">
        <v>70</v>
      </c>
      <c r="AI87" s="7" t="s">
        <v>70</v>
      </c>
      <c r="AJ87" s="7" t="s">
        <v>106</v>
      </c>
      <c r="AK87" s="7" t="s">
        <v>89</v>
      </c>
      <c r="AL87" s="5" t="s">
        <v>139</v>
      </c>
      <c r="AM87" s="7" t="s">
        <v>91</v>
      </c>
      <c r="AN87" s="7" t="s">
        <v>26500</v>
      </c>
      <c r="AO87" s="7" t="s">
        <v>26501</v>
      </c>
      <c r="AP87" s="7" t="s">
        <v>26502</v>
      </c>
      <c r="AQ87" s="14" t="s">
        <v>35659</v>
      </c>
      <c r="AR87" s="7" t="s">
        <v>3953</v>
      </c>
      <c r="AS87" s="7" t="s">
        <v>1282</v>
      </c>
      <c r="AT87" s="7" t="s">
        <v>26504</v>
      </c>
      <c r="AU87" s="7" t="s">
        <v>139</v>
      </c>
      <c r="AV87" s="7" t="s">
        <v>26505</v>
      </c>
      <c r="AW87" s="7" t="s">
        <v>26506</v>
      </c>
      <c r="AX87" s="7" t="s">
        <v>26507</v>
      </c>
      <c r="AY87" s="7" t="s">
        <v>70</v>
      </c>
      <c r="AZ87" s="7" t="s">
        <v>70</v>
      </c>
      <c r="BA87" s="7" t="s">
        <v>70</v>
      </c>
      <c r="BB87" s="7" t="s">
        <v>70</v>
      </c>
      <c r="BC87" s="7" t="s">
        <v>70</v>
      </c>
      <c r="BD87" s="25" t="s">
        <v>35660</v>
      </c>
    </row>
    <row r="88" spans="1:56" s="7" customFormat="1" ht="12" customHeight="1" x14ac:dyDescent="0.15">
      <c r="A88" s="7" t="s">
        <v>35599</v>
      </c>
      <c r="B88" s="7" t="s">
        <v>70</v>
      </c>
      <c r="C88" s="7" t="s">
        <v>70</v>
      </c>
      <c r="D88" s="7" t="s">
        <v>70</v>
      </c>
      <c r="E88" s="7" t="s">
        <v>26512</v>
      </c>
      <c r="F88" s="7" t="s">
        <v>42772</v>
      </c>
      <c r="G88" s="7" t="s">
        <v>70</v>
      </c>
      <c r="H88" s="7" t="s">
        <v>70</v>
      </c>
      <c r="I88" s="7" t="s">
        <v>70</v>
      </c>
      <c r="J88" s="7" t="s">
        <v>26496</v>
      </c>
      <c r="K88" s="7">
        <v>12</v>
      </c>
      <c r="L88" s="7">
        <v>192</v>
      </c>
      <c r="M88" s="19">
        <v>3000</v>
      </c>
      <c r="N88" s="7" t="s">
        <v>1020</v>
      </c>
      <c r="O88" s="20" t="s">
        <v>35638</v>
      </c>
      <c r="P88" s="7" t="s">
        <v>26514</v>
      </c>
      <c r="Q88" s="7" t="s">
        <v>26515</v>
      </c>
      <c r="R88" s="7" t="s">
        <v>70</v>
      </c>
      <c r="S88" s="22">
        <v>42704</v>
      </c>
      <c r="T88" s="22">
        <v>44533</v>
      </c>
      <c r="U88" s="7" t="s">
        <v>80</v>
      </c>
      <c r="V88" s="7" t="s">
        <v>81</v>
      </c>
      <c r="W88" s="7" t="s">
        <v>82</v>
      </c>
      <c r="X88" s="7" t="s">
        <v>83</v>
      </c>
      <c r="Y88" s="7" t="s">
        <v>70</v>
      </c>
      <c r="Z88" s="7" t="s">
        <v>70</v>
      </c>
      <c r="AA88" s="7" t="s">
        <v>70</v>
      </c>
      <c r="AB88" s="22" t="s">
        <v>70</v>
      </c>
      <c r="AC88" s="22" t="s">
        <v>70</v>
      </c>
      <c r="AD88" s="7" t="s">
        <v>70</v>
      </c>
      <c r="AE88" s="7" t="s">
        <v>70</v>
      </c>
      <c r="AF88" s="22" t="s">
        <v>70</v>
      </c>
      <c r="AG88" s="22" t="s">
        <v>70</v>
      </c>
      <c r="AH88" s="22" t="s">
        <v>70</v>
      </c>
      <c r="AI88" s="7" t="s">
        <v>70</v>
      </c>
      <c r="AJ88" s="7" t="s">
        <v>106</v>
      </c>
      <c r="AK88" s="7" t="s">
        <v>89</v>
      </c>
      <c r="AL88" s="5" t="s">
        <v>139</v>
      </c>
      <c r="AM88" s="7" t="s">
        <v>91</v>
      </c>
      <c r="AN88" s="7" t="s">
        <v>26516</v>
      </c>
      <c r="AO88" s="7" t="s">
        <v>26517</v>
      </c>
      <c r="AP88" s="7" t="s">
        <v>26518</v>
      </c>
      <c r="AQ88" s="7" t="s">
        <v>35601</v>
      </c>
      <c r="AR88" s="7" t="s">
        <v>1281</v>
      </c>
      <c r="AS88" s="7" t="s">
        <v>2358</v>
      </c>
      <c r="AT88" s="7" t="s">
        <v>26519</v>
      </c>
      <c r="AU88" s="7" t="s">
        <v>139</v>
      </c>
      <c r="AV88" s="7" t="s">
        <v>26520</v>
      </c>
      <c r="AW88" s="7" t="s">
        <v>26521</v>
      </c>
      <c r="AX88" s="7" t="s">
        <v>26522</v>
      </c>
      <c r="AY88" s="7" t="s">
        <v>70</v>
      </c>
      <c r="AZ88" s="7" t="s">
        <v>70</v>
      </c>
      <c r="BA88" s="7" t="s">
        <v>70</v>
      </c>
      <c r="BB88" s="7" t="s">
        <v>70</v>
      </c>
      <c r="BC88" s="7" t="s">
        <v>70</v>
      </c>
      <c r="BD88" s="25" t="s">
        <v>35660</v>
      </c>
    </row>
    <row r="89" spans="1:56" s="7" customFormat="1" ht="12" customHeight="1" x14ac:dyDescent="0.15">
      <c r="A89" s="7" t="s">
        <v>35599</v>
      </c>
      <c r="B89" s="7" t="s">
        <v>70</v>
      </c>
      <c r="C89" s="7" t="s">
        <v>70</v>
      </c>
      <c r="D89" s="7" t="s">
        <v>70</v>
      </c>
      <c r="E89" s="7" t="s">
        <v>26526</v>
      </c>
      <c r="F89" s="7" t="s">
        <v>42772</v>
      </c>
      <c r="G89" s="7" t="s">
        <v>70</v>
      </c>
      <c r="H89" s="7" t="s">
        <v>70</v>
      </c>
      <c r="I89" s="7" t="s">
        <v>70</v>
      </c>
      <c r="J89" s="7" t="s">
        <v>26496</v>
      </c>
      <c r="K89" s="7">
        <v>12</v>
      </c>
      <c r="L89" s="7">
        <v>192</v>
      </c>
      <c r="M89" s="19">
        <v>3000</v>
      </c>
      <c r="N89" s="7" t="s">
        <v>1020</v>
      </c>
      <c r="O89" s="20" t="s">
        <v>35638</v>
      </c>
      <c r="P89" s="7" t="s">
        <v>26528</v>
      </c>
      <c r="Q89" s="7" t="s">
        <v>26529</v>
      </c>
      <c r="R89" s="7" t="s">
        <v>70</v>
      </c>
      <c r="S89" s="22">
        <v>42703</v>
      </c>
      <c r="T89" s="22">
        <v>44532</v>
      </c>
      <c r="U89" s="7" t="s">
        <v>80</v>
      </c>
      <c r="V89" s="7" t="s">
        <v>81</v>
      </c>
      <c r="W89" s="7" t="s">
        <v>82</v>
      </c>
      <c r="X89" s="7" t="s">
        <v>83</v>
      </c>
      <c r="Y89" s="7" t="s">
        <v>70</v>
      </c>
      <c r="Z89" s="7" t="s">
        <v>70</v>
      </c>
      <c r="AA89" s="7" t="s">
        <v>70</v>
      </c>
      <c r="AB89" s="22" t="s">
        <v>70</v>
      </c>
      <c r="AC89" s="22" t="s">
        <v>70</v>
      </c>
      <c r="AD89" s="7" t="s">
        <v>70</v>
      </c>
      <c r="AE89" s="7" t="s">
        <v>70</v>
      </c>
      <c r="AF89" s="22" t="s">
        <v>70</v>
      </c>
      <c r="AG89" s="22" t="s">
        <v>70</v>
      </c>
      <c r="AH89" s="22" t="s">
        <v>70</v>
      </c>
      <c r="AI89" s="7" t="s">
        <v>70</v>
      </c>
      <c r="AJ89" s="7" t="s">
        <v>106</v>
      </c>
      <c r="AK89" s="7" t="s">
        <v>89</v>
      </c>
      <c r="AL89" s="5" t="s">
        <v>139</v>
      </c>
      <c r="AM89" s="7" t="s">
        <v>91</v>
      </c>
      <c r="AN89" s="7" t="s">
        <v>26530</v>
      </c>
      <c r="AO89" s="7" t="s">
        <v>26531</v>
      </c>
      <c r="AP89" s="7" t="s">
        <v>26532</v>
      </c>
      <c r="AQ89" s="7" t="s">
        <v>35601</v>
      </c>
      <c r="AR89" s="7" t="s">
        <v>3953</v>
      </c>
      <c r="AS89" s="7" t="s">
        <v>1458</v>
      </c>
      <c r="AT89" s="7" t="s">
        <v>26533</v>
      </c>
      <c r="AU89" s="7" t="s">
        <v>139</v>
      </c>
      <c r="AV89" s="7" t="s">
        <v>26534</v>
      </c>
      <c r="AW89" s="7" t="s">
        <v>26535</v>
      </c>
      <c r="AX89" s="7" t="s">
        <v>26536</v>
      </c>
      <c r="AY89" s="7" t="s">
        <v>70</v>
      </c>
      <c r="AZ89" s="7" t="s">
        <v>70</v>
      </c>
      <c r="BA89" s="7" t="s">
        <v>70</v>
      </c>
      <c r="BB89" s="7" t="s">
        <v>70</v>
      </c>
      <c r="BC89" s="7" t="s">
        <v>70</v>
      </c>
      <c r="BD89" s="25" t="s">
        <v>35660</v>
      </c>
    </row>
    <row r="90" spans="1:56" s="7" customFormat="1" ht="12" customHeight="1" x14ac:dyDescent="0.15">
      <c r="A90" s="7" t="s">
        <v>35599</v>
      </c>
      <c r="B90" s="7" t="s">
        <v>70</v>
      </c>
      <c r="C90" s="7" t="s">
        <v>70</v>
      </c>
      <c r="D90" s="7" t="s">
        <v>70</v>
      </c>
      <c r="E90" s="7" t="s">
        <v>26540</v>
      </c>
      <c r="F90" s="7" t="s">
        <v>42772</v>
      </c>
      <c r="G90" s="7" t="s">
        <v>70</v>
      </c>
      <c r="H90" s="7" t="s">
        <v>70</v>
      </c>
      <c r="I90" s="7" t="s">
        <v>70</v>
      </c>
      <c r="J90" s="7" t="s">
        <v>26496</v>
      </c>
      <c r="K90" s="7">
        <v>12</v>
      </c>
      <c r="L90" s="7">
        <v>192</v>
      </c>
      <c r="M90" s="19">
        <v>3000</v>
      </c>
      <c r="N90" s="7" t="s">
        <v>1020</v>
      </c>
      <c r="O90" s="20" t="s">
        <v>35638</v>
      </c>
      <c r="P90" s="7" t="s">
        <v>26542</v>
      </c>
      <c r="Q90" s="7" t="s">
        <v>26543</v>
      </c>
      <c r="R90" s="7" t="s">
        <v>70</v>
      </c>
      <c r="S90" s="22">
        <v>42703</v>
      </c>
      <c r="T90" s="22">
        <v>44532</v>
      </c>
      <c r="U90" s="7" t="s">
        <v>80</v>
      </c>
      <c r="V90" s="7" t="s">
        <v>81</v>
      </c>
      <c r="W90" s="7" t="s">
        <v>82</v>
      </c>
      <c r="X90" s="7" t="s">
        <v>83</v>
      </c>
      <c r="Y90" s="7" t="s">
        <v>70</v>
      </c>
      <c r="Z90" s="7" t="s">
        <v>70</v>
      </c>
      <c r="AA90" s="7" t="s">
        <v>70</v>
      </c>
      <c r="AB90" s="22" t="s">
        <v>70</v>
      </c>
      <c r="AC90" s="22" t="s">
        <v>70</v>
      </c>
      <c r="AD90" s="7" t="s">
        <v>70</v>
      </c>
      <c r="AE90" s="7" t="s">
        <v>70</v>
      </c>
      <c r="AF90" s="22" t="s">
        <v>70</v>
      </c>
      <c r="AG90" s="22" t="s">
        <v>70</v>
      </c>
      <c r="AH90" s="22" t="s">
        <v>70</v>
      </c>
      <c r="AI90" s="7" t="s">
        <v>70</v>
      </c>
      <c r="AJ90" s="7" t="s">
        <v>106</v>
      </c>
      <c r="AK90" s="7" t="s">
        <v>89</v>
      </c>
      <c r="AL90" s="5" t="s">
        <v>139</v>
      </c>
      <c r="AM90" s="7" t="s">
        <v>91</v>
      </c>
      <c r="AN90" s="7" t="s">
        <v>26544</v>
      </c>
      <c r="AO90" s="7" t="s">
        <v>26545</v>
      </c>
      <c r="AP90" s="7" t="s">
        <v>26546</v>
      </c>
      <c r="AQ90" s="7" t="s">
        <v>35601</v>
      </c>
      <c r="AR90" s="7" t="s">
        <v>658</v>
      </c>
      <c r="AS90" s="7" t="s">
        <v>2358</v>
      </c>
      <c r="AT90" s="7" t="s">
        <v>26547</v>
      </c>
      <c r="AU90" s="7" t="s">
        <v>139</v>
      </c>
      <c r="AV90" s="7" t="s">
        <v>26548</v>
      </c>
      <c r="AW90" s="7" t="s">
        <v>26549</v>
      </c>
      <c r="AX90" s="7" t="s">
        <v>26550</v>
      </c>
      <c r="AY90" s="7" t="s">
        <v>70</v>
      </c>
      <c r="AZ90" s="7" t="s">
        <v>70</v>
      </c>
      <c r="BA90" s="7" t="s">
        <v>70</v>
      </c>
      <c r="BB90" s="7" t="s">
        <v>70</v>
      </c>
      <c r="BC90" s="7" t="s">
        <v>70</v>
      </c>
      <c r="BD90" s="25" t="s">
        <v>35660</v>
      </c>
    </row>
    <row r="91" spans="1:56" s="7" customFormat="1" ht="12" customHeight="1" x14ac:dyDescent="0.15">
      <c r="A91" s="7" t="s">
        <v>35599</v>
      </c>
      <c r="B91" s="7" t="s">
        <v>70</v>
      </c>
      <c r="C91" s="7" t="s">
        <v>70</v>
      </c>
      <c r="D91" s="7" t="s">
        <v>70</v>
      </c>
      <c r="E91" s="7" t="s">
        <v>26554</v>
      </c>
      <c r="F91" s="7" t="s">
        <v>42772</v>
      </c>
      <c r="G91" s="7" t="s">
        <v>70</v>
      </c>
      <c r="H91" s="7" t="s">
        <v>70</v>
      </c>
      <c r="I91" s="7" t="s">
        <v>70</v>
      </c>
      <c r="J91" s="7" t="s">
        <v>26496</v>
      </c>
      <c r="K91" s="7">
        <v>12</v>
      </c>
      <c r="L91" s="7">
        <v>192</v>
      </c>
      <c r="M91" s="19">
        <v>3000</v>
      </c>
      <c r="N91" s="7" t="s">
        <v>1020</v>
      </c>
      <c r="O91" s="20" t="s">
        <v>35638</v>
      </c>
      <c r="P91" s="7" t="s">
        <v>26556</v>
      </c>
      <c r="Q91" s="7" t="s">
        <v>26557</v>
      </c>
      <c r="R91" s="7" t="s">
        <v>70</v>
      </c>
      <c r="S91" s="22">
        <v>42703</v>
      </c>
      <c r="T91" s="22">
        <v>44532</v>
      </c>
      <c r="U91" s="7" t="s">
        <v>80</v>
      </c>
      <c r="V91" s="7" t="s">
        <v>81</v>
      </c>
      <c r="W91" s="7" t="s">
        <v>82</v>
      </c>
      <c r="X91" s="7" t="s">
        <v>83</v>
      </c>
      <c r="Y91" s="7" t="s">
        <v>70</v>
      </c>
      <c r="Z91" s="7" t="s">
        <v>70</v>
      </c>
      <c r="AA91" s="7" t="s">
        <v>70</v>
      </c>
      <c r="AB91" s="22" t="s">
        <v>70</v>
      </c>
      <c r="AC91" s="22" t="s">
        <v>70</v>
      </c>
      <c r="AD91" s="7" t="s">
        <v>70</v>
      </c>
      <c r="AE91" s="7" t="s">
        <v>70</v>
      </c>
      <c r="AF91" s="22" t="s">
        <v>70</v>
      </c>
      <c r="AG91" s="22" t="s">
        <v>70</v>
      </c>
      <c r="AH91" s="22" t="s">
        <v>70</v>
      </c>
      <c r="AI91" s="7" t="s">
        <v>70</v>
      </c>
      <c r="AJ91" s="7" t="s">
        <v>106</v>
      </c>
      <c r="AK91" s="7" t="s">
        <v>89</v>
      </c>
      <c r="AL91" s="5" t="s">
        <v>139</v>
      </c>
      <c r="AM91" s="7" t="s">
        <v>91</v>
      </c>
      <c r="AN91" s="7" t="s">
        <v>26558</v>
      </c>
      <c r="AO91" s="7" t="s">
        <v>26559</v>
      </c>
      <c r="AP91" s="7" t="s">
        <v>26560</v>
      </c>
      <c r="AQ91" s="7" t="s">
        <v>35601</v>
      </c>
      <c r="AR91" s="7" t="s">
        <v>658</v>
      </c>
      <c r="AS91" s="7" t="s">
        <v>1282</v>
      </c>
      <c r="AT91" s="7" t="s">
        <v>26561</v>
      </c>
      <c r="AU91" s="7" t="s">
        <v>139</v>
      </c>
      <c r="AV91" s="7" t="s">
        <v>26562</v>
      </c>
      <c r="AW91" s="7" t="s">
        <v>26563</v>
      </c>
      <c r="AX91" s="7" t="s">
        <v>26564</v>
      </c>
      <c r="AY91" s="7" t="s">
        <v>70</v>
      </c>
      <c r="AZ91" s="7" t="s">
        <v>70</v>
      </c>
      <c r="BA91" s="7" t="s">
        <v>70</v>
      </c>
      <c r="BB91" s="7" t="s">
        <v>70</v>
      </c>
      <c r="BC91" s="7" t="s">
        <v>70</v>
      </c>
      <c r="BD91" s="25" t="s">
        <v>35660</v>
      </c>
    </row>
    <row r="92" spans="1:56" s="7" customFormat="1" ht="12" customHeight="1" x14ac:dyDescent="0.15">
      <c r="A92" s="7" t="s">
        <v>35599</v>
      </c>
      <c r="B92" s="7" t="s">
        <v>70</v>
      </c>
      <c r="C92" s="7" t="s">
        <v>70</v>
      </c>
      <c r="D92" s="7" t="s">
        <v>70</v>
      </c>
      <c r="E92" s="7" t="s">
        <v>26979</v>
      </c>
      <c r="F92" s="7" t="s">
        <v>42772</v>
      </c>
      <c r="G92" s="7" t="s">
        <v>70</v>
      </c>
      <c r="H92" s="7" t="s">
        <v>70</v>
      </c>
      <c r="I92" s="7" t="s">
        <v>70</v>
      </c>
      <c r="J92" s="7" t="s">
        <v>26970</v>
      </c>
      <c r="K92" s="7">
        <v>12</v>
      </c>
      <c r="L92" s="7">
        <v>32</v>
      </c>
      <c r="M92" s="19">
        <v>900</v>
      </c>
      <c r="N92" s="7" t="s">
        <v>1020</v>
      </c>
      <c r="O92" s="20" t="s">
        <v>35638</v>
      </c>
      <c r="P92" s="7" t="s">
        <v>26981</v>
      </c>
      <c r="Q92" s="7" t="s">
        <v>26982</v>
      </c>
      <c r="R92" s="7" t="s">
        <v>70</v>
      </c>
      <c r="S92" s="22">
        <v>42740</v>
      </c>
      <c r="T92" s="22">
        <v>44569</v>
      </c>
      <c r="U92" s="7" t="s">
        <v>80</v>
      </c>
      <c r="V92" s="7" t="s">
        <v>81</v>
      </c>
      <c r="W92" s="7" t="s">
        <v>82</v>
      </c>
      <c r="X92" s="7" t="s">
        <v>83</v>
      </c>
      <c r="Y92" s="7" t="s">
        <v>70</v>
      </c>
      <c r="Z92" s="7" t="s">
        <v>70</v>
      </c>
      <c r="AA92" s="7" t="s">
        <v>70</v>
      </c>
      <c r="AB92" s="22" t="s">
        <v>70</v>
      </c>
      <c r="AC92" s="22" t="s">
        <v>70</v>
      </c>
      <c r="AD92" s="7" t="s">
        <v>70</v>
      </c>
      <c r="AE92" s="7" t="s">
        <v>70</v>
      </c>
      <c r="AF92" s="22" t="s">
        <v>70</v>
      </c>
      <c r="AG92" s="22" t="s">
        <v>70</v>
      </c>
      <c r="AH92" s="22" t="s">
        <v>70</v>
      </c>
      <c r="AI92" s="7" t="s">
        <v>70</v>
      </c>
      <c r="AJ92" s="7" t="s">
        <v>106</v>
      </c>
      <c r="AK92" s="7" t="s">
        <v>89</v>
      </c>
      <c r="AL92" s="5" t="s">
        <v>388</v>
      </c>
      <c r="AM92" s="7" t="s">
        <v>91</v>
      </c>
      <c r="AN92" s="7" t="s">
        <v>26983</v>
      </c>
      <c r="AO92" s="7" t="s">
        <v>26984</v>
      </c>
      <c r="AP92" s="7" t="s">
        <v>26985</v>
      </c>
      <c r="AQ92" s="7" t="s">
        <v>35601</v>
      </c>
      <c r="AR92" s="7" t="s">
        <v>5904</v>
      </c>
      <c r="AS92" s="7" t="s">
        <v>10791</v>
      </c>
      <c r="AT92" s="7" t="s">
        <v>26986</v>
      </c>
      <c r="AU92" s="7" t="s">
        <v>388</v>
      </c>
      <c r="AV92" s="7" t="s">
        <v>26987</v>
      </c>
      <c r="AW92" s="7" t="s">
        <v>26988</v>
      </c>
      <c r="AX92" s="7" t="s">
        <v>26989</v>
      </c>
      <c r="AY92" s="7" t="s">
        <v>70</v>
      </c>
      <c r="AZ92" s="7" t="s">
        <v>70</v>
      </c>
      <c r="BA92" s="7" t="s">
        <v>70</v>
      </c>
      <c r="BB92" s="7" t="s">
        <v>70</v>
      </c>
      <c r="BC92" s="7" t="s">
        <v>70</v>
      </c>
      <c r="BD92" s="25" t="s">
        <v>35661</v>
      </c>
    </row>
    <row r="93" spans="1:56" s="7" customFormat="1" ht="12" customHeight="1" x14ac:dyDescent="0.15">
      <c r="A93" s="7" t="s">
        <v>35599</v>
      </c>
      <c r="B93" s="7" t="s">
        <v>70</v>
      </c>
      <c r="C93" s="7" t="s">
        <v>70</v>
      </c>
      <c r="D93" s="7" t="s">
        <v>70</v>
      </c>
      <c r="E93" s="7" t="s">
        <v>26993</v>
      </c>
      <c r="F93" s="7" t="s">
        <v>42772</v>
      </c>
      <c r="G93" s="7" t="s">
        <v>70</v>
      </c>
      <c r="H93" s="7" t="s">
        <v>70</v>
      </c>
      <c r="I93" s="7" t="s">
        <v>70</v>
      </c>
      <c r="J93" s="7" t="s">
        <v>26970</v>
      </c>
      <c r="K93" s="7">
        <v>12</v>
      </c>
      <c r="L93" s="7">
        <v>32</v>
      </c>
      <c r="M93" s="19">
        <v>900</v>
      </c>
      <c r="N93" s="7" t="s">
        <v>1020</v>
      </c>
      <c r="O93" s="20" t="s">
        <v>35638</v>
      </c>
      <c r="P93" s="7" t="s">
        <v>26995</v>
      </c>
      <c r="Q93" s="7" t="s">
        <v>26996</v>
      </c>
      <c r="R93" s="7" t="s">
        <v>70</v>
      </c>
      <c r="S93" s="22">
        <v>42740</v>
      </c>
      <c r="T93" s="22">
        <v>44569</v>
      </c>
      <c r="U93" s="7" t="s">
        <v>80</v>
      </c>
      <c r="V93" s="7" t="s">
        <v>81</v>
      </c>
      <c r="W93" s="7" t="s">
        <v>82</v>
      </c>
      <c r="X93" s="7" t="s">
        <v>83</v>
      </c>
      <c r="Y93" s="7" t="s">
        <v>70</v>
      </c>
      <c r="Z93" s="7" t="s">
        <v>70</v>
      </c>
      <c r="AA93" s="7" t="s">
        <v>70</v>
      </c>
      <c r="AB93" s="22" t="s">
        <v>70</v>
      </c>
      <c r="AC93" s="22" t="s">
        <v>70</v>
      </c>
      <c r="AD93" s="7" t="s">
        <v>70</v>
      </c>
      <c r="AE93" s="7" t="s">
        <v>70</v>
      </c>
      <c r="AF93" s="22" t="s">
        <v>70</v>
      </c>
      <c r="AG93" s="22" t="s">
        <v>70</v>
      </c>
      <c r="AH93" s="22" t="s">
        <v>70</v>
      </c>
      <c r="AI93" s="7" t="s">
        <v>70</v>
      </c>
      <c r="AJ93" s="7" t="s">
        <v>106</v>
      </c>
      <c r="AK93" s="7" t="s">
        <v>89</v>
      </c>
      <c r="AL93" s="5" t="s">
        <v>388</v>
      </c>
      <c r="AM93" s="7" t="s">
        <v>91</v>
      </c>
      <c r="AN93" s="7" t="s">
        <v>26997</v>
      </c>
      <c r="AO93" s="7" t="s">
        <v>26998</v>
      </c>
      <c r="AP93" s="7" t="s">
        <v>26999</v>
      </c>
      <c r="AQ93" s="7" t="s">
        <v>35601</v>
      </c>
      <c r="AR93" s="7" t="s">
        <v>5904</v>
      </c>
      <c r="AS93" s="7" t="s">
        <v>10791</v>
      </c>
      <c r="AT93" s="7" t="s">
        <v>27000</v>
      </c>
      <c r="AU93" s="7" t="s">
        <v>388</v>
      </c>
      <c r="AV93" s="7" t="s">
        <v>27001</v>
      </c>
      <c r="AW93" s="7" t="s">
        <v>27002</v>
      </c>
      <c r="AX93" s="7" t="s">
        <v>27003</v>
      </c>
      <c r="AY93" s="7" t="s">
        <v>70</v>
      </c>
      <c r="AZ93" s="7" t="s">
        <v>70</v>
      </c>
      <c r="BA93" s="7" t="s">
        <v>70</v>
      </c>
      <c r="BB93" s="7" t="s">
        <v>70</v>
      </c>
      <c r="BC93" s="7" t="s">
        <v>70</v>
      </c>
      <c r="BD93" s="25" t="s">
        <v>35661</v>
      </c>
    </row>
    <row r="94" spans="1:56" s="7" customFormat="1" ht="12" customHeight="1" x14ac:dyDescent="0.15">
      <c r="A94" s="7" t="s">
        <v>35599</v>
      </c>
      <c r="B94" s="7" t="s">
        <v>70</v>
      </c>
      <c r="C94" s="7" t="s">
        <v>70</v>
      </c>
      <c r="D94" s="7" t="s">
        <v>70</v>
      </c>
      <c r="E94" s="7" t="s">
        <v>27007</v>
      </c>
      <c r="F94" s="7" t="s">
        <v>42772</v>
      </c>
      <c r="G94" s="7" t="s">
        <v>70</v>
      </c>
      <c r="H94" s="7" t="s">
        <v>70</v>
      </c>
      <c r="I94" s="7" t="s">
        <v>70</v>
      </c>
      <c r="J94" s="7" t="s">
        <v>26970</v>
      </c>
      <c r="K94" s="7">
        <v>12</v>
      </c>
      <c r="L94" s="7">
        <v>32</v>
      </c>
      <c r="M94" s="19">
        <v>900</v>
      </c>
      <c r="N94" s="7" t="s">
        <v>1020</v>
      </c>
      <c r="O94" s="20" t="s">
        <v>35638</v>
      </c>
      <c r="P94" s="7" t="s">
        <v>27009</v>
      </c>
      <c r="Q94" s="7" t="s">
        <v>27010</v>
      </c>
      <c r="R94" s="7" t="s">
        <v>70</v>
      </c>
      <c r="S94" s="22">
        <v>42740</v>
      </c>
      <c r="T94" s="22">
        <v>44569</v>
      </c>
      <c r="U94" s="7" t="s">
        <v>80</v>
      </c>
      <c r="V94" s="7" t="s">
        <v>81</v>
      </c>
      <c r="W94" s="7" t="s">
        <v>82</v>
      </c>
      <c r="X94" s="7" t="s">
        <v>83</v>
      </c>
      <c r="Y94" s="7" t="s">
        <v>70</v>
      </c>
      <c r="Z94" s="7" t="s">
        <v>70</v>
      </c>
      <c r="AA94" s="7" t="s">
        <v>70</v>
      </c>
      <c r="AB94" s="22" t="s">
        <v>70</v>
      </c>
      <c r="AC94" s="22" t="s">
        <v>70</v>
      </c>
      <c r="AD94" s="7" t="s">
        <v>70</v>
      </c>
      <c r="AE94" s="7" t="s">
        <v>70</v>
      </c>
      <c r="AF94" s="22" t="s">
        <v>70</v>
      </c>
      <c r="AG94" s="22" t="s">
        <v>70</v>
      </c>
      <c r="AH94" s="22" t="s">
        <v>70</v>
      </c>
      <c r="AI94" s="7" t="s">
        <v>70</v>
      </c>
      <c r="AJ94" s="7" t="s">
        <v>106</v>
      </c>
      <c r="AK94" s="7" t="s">
        <v>89</v>
      </c>
      <c r="AL94" s="5" t="s">
        <v>388</v>
      </c>
      <c r="AM94" s="7" t="s">
        <v>91</v>
      </c>
      <c r="AN94" s="7" t="s">
        <v>27011</v>
      </c>
      <c r="AO94" s="7" t="s">
        <v>27012</v>
      </c>
      <c r="AP94" s="7" t="s">
        <v>27013</v>
      </c>
      <c r="AQ94" s="7" t="s">
        <v>35601</v>
      </c>
      <c r="AR94" s="7" t="s">
        <v>5904</v>
      </c>
      <c r="AS94" s="7" t="s">
        <v>10791</v>
      </c>
      <c r="AT94" s="7" t="s">
        <v>27014</v>
      </c>
      <c r="AU94" s="7" t="s">
        <v>388</v>
      </c>
      <c r="AV94" s="7" t="s">
        <v>27015</v>
      </c>
      <c r="AW94" s="7" t="s">
        <v>27016</v>
      </c>
      <c r="AX94" s="7" t="s">
        <v>27017</v>
      </c>
      <c r="AY94" s="7" t="s">
        <v>70</v>
      </c>
      <c r="AZ94" s="7" t="s">
        <v>70</v>
      </c>
      <c r="BA94" s="7" t="s">
        <v>70</v>
      </c>
      <c r="BB94" s="7" t="s">
        <v>70</v>
      </c>
      <c r="BC94" s="7" t="s">
        <v>70</v>
      </c>
      <c r="BD94" s="25" t="s">
        <v>35661</v>
      </c>
    </row>
    <row r="95" spans="1:56" s="7" customFormat="1" ht="12" customHeight="1" x14ac:dyDescent="0.15">
      <c r="A95" s="7" t="s">
        <v>35599</v>
      </c>
      <c r="B95" s="7" t="s">
        <v>70</v>
      </c>
      <c r="C95" s="7" t="s">
        <v>70</v>
      </c>
      <c r="D95" s="7" t="s">
        <v>70</v>
      </c>
      <c r="E95" s="7" t="s">
        <v>27623</v>
      </c>
      <c r="F95" s="7" t="s">
        <v>42772</v>
      </c>
      <c r="G95" s="7" t="s">
        <v>70</v>
      </c>
      <c r="H95" s="7" t="s">
        <v>70</v>
      </c>
      <c r="I95" s="7" t="s">
        <v>70</v>
      </c>
      <c r="J95" s="7" t="s">
        <v>22057</v>
      </c>
      <c r="K95" s="7">
        <v>6</v>
      </c>
      <c r="L95" s="7">
        <v>24</v>
      </c>
      <c r="M95" s="19">
        <v>900</v>
      </c>
      <c r="N95" s="7" t="s">
        <v>1020</v>
      </c>
      <c r="O95" s="20" t="s">
        <v>35638</v>
      </c>
      <c r="P95" s="7" t="s">
        <v>27625</v>
      </c>
      <c r="Q95" s="7" t="s">
        <v>27626</v>
      </c>
      <c r="R95" s="7" t="s">
        <v>70</v>
      </c>
      <c r="S95" s="22">
        <v>42525</v>
      </c>
      <c r="T95" s="22">
        <v>44354</v>
      </c>
      <c r="U95" s="7" t="s">
        <v>80</v>
      </c>
      <c r="V95" s="7" t="s">
        <v>81</v>
      </c>
      <c r="W95" s="7" t="s">
        <v>82</v>
      </c>
      <c r="X95" s="7" t="s">
        <v>83</v>
      </c>
      <c r="Y95" s="7" t="s">
        <v>70</v>
      </c>
      <c r="Z95" s="7" t="s">
        <v>70</v>
      </c>
      <c r="AA95" s="7" t="s">
        <v>70</v>
      </c>
      <c r="AB95" s="22" t="s">
        <v>70</v>
      </c>
      <c r="AC95" s="22" t="s">
        <v>70</v>
      </c>
      <c r="AD95" s="7" t="s">
        <v>70</v>
      </c>
      <c r="AE95" s="7" t="s">
        <v>70</v>
      </c>
      <c r="AF95" s="22" t="s">
        <v>70</v>
      </c>
      <c r="AG95" s="22" t="s">
        <v>70</v>
      </c>
      <c r="AH95" s="22" t="s">
        <v>70</v>
      </c>
      <c r="AI95" s="7" t="s">
        <v>70</v>
      </c>
      <c r="AJ95" s="7" t="s">
        <v>106</v>
      </c>
      <c r="AK95" s="7" t="s">
        <v>89</v>
      </c>
      <c r="AL95" s="5" t="s">
        <v>388</v>
      </c>
      <c r="AM95" s="7" t="s">
        <v>91</v>
      </c>
      <c r="AN95" s="7" t="s">
        <v>27629</v>
      </c>
      <c r="AO95" s="7" t="s">
        <v>27630</v>
      </c>
      <c r="AP95" s="7" t="s">
        <v>27631</v>
      </c>
      <c r="AQ95" s="7" t="s">
        <v>35601</v>
      </c>
      <c r="AR95" s="7" t="s">
        <v>11031</v>
      </c>
      <c r="AS95" s="7" t="s">
        <v>2358</v>
      </c>
      <c r="AT95" s="7" t="s">
        <v>27632</v>
      </c>
      <c r="AU95" s="7" t="s">
        <v>388</v>
      </c>
      <c r="AV95" s="7" t="s">
        <v>27633</v>
      </c>
      <c r="AW95" s="7" t="s">
        <v>27634</v>
      </c>
      <c r="AX95" s="7" t="s">
        <v>27635</v>
      </c>
      <c r="AY95" s="7" t="s">
        <v>70</v>
      </c>
      <c r="AZ95" s="7" t="s">
        <v>70</v>
      </c>
      <c r="BA95" s="7" t="s">
        <v>70</v>
      </c>
      <c r="BB95" s="7" t="s">
        <v>70</v>
      </c>
      <c r="BC95" s="7" t="s">
        <v>70</v>
      </c>
      <c r="BD95" s="25" t="s">
        <v>35662</v>
      </c>
    </row>
    <row r="96" spans="1:56" s="7" customFormat="1" ht="12" customHeight="1" x14ac:dyDescent="0.15">
      <c r="A96" s="7" t="s">
        <v>35599</v>
      </c>
      <c r="B96" s="7" t="s">
        <v>70</v>
      </c>
      <c r="C96" s="7" t="s">
        <v>70</v>
      </c>
      <c r="D96" s="7" t="s">
        <v>70</v>
      </c>
      <c r="E96" s="7" t="s">
        <v>27640</v>
      </c>
      <c r="F96" s="7" t="s">
        <v>42772</v>
      </c>
      <c r="G96" s="7" t="s">
        <v>70</v>
      </c>
      <c r="H96" s="7" t="s">
        <v>70</v>
      </c>
      <c r="I96" s="7" t="s">
        <v>70</v>
      </c>
      <c r="J96" s="7" t="s">
        <v>22057</v>
      </c>
      <c r="K96" s="7">
        <v>6</v>
      </c>
      <c r="L96" s="7">
        <v>24</v>
      </c>
      <c r="M96" s="19">
        <v>900</v>
      </c>
      <c r="N96" s="7" t="s">
        <v>1020</v>
      </c>
      <c r="O96" s="20" t="s">
        <v>35638</v>
      </c>
      <c r="P96" s="7" t="s">
        <v>27641</v>
      </c>
      <c r="Q96" s="7" t="s">
        <v>27642</v>
      </c>
      <c r="R96" s="7" t="s">
        <v>70</v>
      </c>
      <c r="S96" s="22">
        <v>42568</v>
      </c>
      <c r="T96" s="22">
        <v>44427</v>
      </c>
      <c r="U96" s="7" t="s">
        <v>80</v>
      </c>
      <c r="V96" s="7" t="s">
        <v>81</v>
      </c>
      <c r="W96" s="7" t="s">
        <v>82</v>
      </c>
      <c r="X96" s="7" t="s">
        <v>83</v>
      </c>
      <c r="Y96" s="7" t="s">
        <v>70</v>
      </c>
      <c r="Z96" s="7" t="s">
        <v>70</v>
      </c>
      <c r="AA96" s="7" t="s">
        <v>70</v>
      </c>
      <c r="AB96" s="22" t="s">
        <v>70</v>
      </c>
      <c r="AC96" s="22" t="s">
        <v>70</v>
      </c>
      <c r="AD96" s="7" t="s">
        <v>70</v>
      </c>
      <c r="AE96" s="7" t="s">
        <v>70</v>
      </c>
      <c r="AF96" s="22" t="s">
        <v>70</v>
      </c>
      <c r="AG96" s="22" t="s">
        <v>70</v>
      </c>
      <c r="AH96" s="22" t="s">
        <v>70</v>
      </c>
      <c r="AI96" s="7" t="s">
        <v>70</v>
      </c>
      <c r="AJ96" s="7" t="s">
        <v>106</v>
      </c>
      <c r="AK96" s="7" t="s">
        <v>89</v>
      </c>
      <c r="AL96" s="5" t="s">
        <v>388</v>
      </c>
      <c r="AM96" s="7" t="s">
        <v>91</v>
      </c>
      <c r="AN96" s="7" t="s">
        <v>27643</v>
      </c>
      <c r="AO96" s="7" t="s">
        <v>27644</v>
      </c>
      <c r="AP96" s="7" t="s">
        <v>27645</v>
      </c>
      <c r="AQ96" s="7" t="s">
        <v>35601</v>
      </c>
      <c r="AR96" s="7" t="s">
        <v>1304</v>
      </c>
      <c r="AS96" s="7" t="s">
        <v>2104</v>
      </c>
      <c r="AT96" s="7" t="s">
        <v>27646</v>
      </c>
      <c r="AU96" s="7" t="s">
        <v>388</v>
      </c>
      <c r="AV96" s="7" t="s">
        <v>27647</v>
      </c>
      <c r="AW96" s="7" t="s">
        <v>27648</v>
      </c>
      <c r="AX96" s="7" t="s">
        <v>27649</v>
      </c>
      <c r="AY96" s="7" t="s">
        <v>70</v>
      </c>
      <c r="AZ96" s="7" t="s">
        <v>70</v>
      </c>
      <c r="BA96" s="7" t="s">
        <v>70</v>
      </c>
      <c r="BB96" s="7" t="s">
        <v>70</v>
      </c>
      <c r="BC96" s="7" t="s">
        <v>70</v>
      </c>
      <c r="BD96" s="25" t="s">
        <v>35662</v>
      </c>
    </row>
    <row r="97" spans="1:56" s="7" customFormat="1" ht="12" customHeight="1" x14ac:dyDescent="0.15">
      <c r="A97" s="7" t="s">
        <v>35599</v>
      </c>
      <c r="B97" s="7" t="s">
        <v>70</v>
      </c>
      <c r="C97" s="7" t="s">
        <v>70</v>
      </c>
      <c r="D97" s="7" t="s">
        <v>70</v>
      </c>
      <c r="E97" s="7" t="s">
        <v>27653</v>
      </c>
      <c r="F97" s="7" t="s">
        <v>42772</v>
      </c>
      <c r="G97" s="7" t="s">
        <v>70</v>
      </c>
      <c r="H97" s="7" t="s">
        <v>70</v>
      </c>
      <c r="I97" s="7" t="s">
        <v>70</v>
      </c>
      <c r="J97" s="7" t="s">
        <v>22057</v>
      </c>
      <c r="K97" s="7">
        <v>6</v>
      </c>
      <c r="L97" s="7">
        <v>24</v>
      </c>
      <c r="M97" s="19">
        <v>900</v>
      </c>
      <c r="N97" s="7" t="s">
        <v>1020</v>
      </c>
      <c r="O97" s="20" t="s">
        <v>35638</v>
      </c>
      <c r="P97" s="7" t="s">
        <v>27654</v>
      </c>
      <c r="Q97" s="7" t="s">
        <v>27655</v>
      </c>
      <c r="R97" s="7" t="s">
        <v>70</v>
      </c>
      <c r="S97" s="22">
        <v>42566</v>
      </c>
      <c r="T97" s="22">
        <v>44425</v>
      </c>
      <c r="U97" s="7" t="s">
        <v>80</v>
      </c>
      <c r="V97" s="7" t="s">
        <v>81</v>
      </c>
      <c r="W97" s="7" t="s">
        <v>82</v>
      </c>
      <c r="X97" s="7" t="s">
        <v>83</v>
      </c>
      <c r="Y97" s="7" t="s">
        <v>70</v>
      </c>
      <c r="Z97" s="7" t="s">
        <v>70</v>
      </c>
      <c r="AA97" s="7" t="s">
        <v>70</v>
      </c>
      <c r="AB97" s="22" t="s">
        <v>70</v>
      </c>
      <c r="AC97" s="22" t="s">
        <v>70</v>
      </c>
      <c r="AD97" s="7" t="s">
        <v>70</v>
      </c>
      <c r="AE97" s="7" t="s">
        <v>70</v>
      </c>
      <c r="AF97" s="22" t="s">
        <v>70</v>
      </c>
      <c r="AG97" s="22" t="s">
        <v>70</v>
      </c>
      <c r="AH97" s="22" t="s">
        <v>70</v>
      </c>
      <c r="AI97" s="7" t="s">
        <v>70</v>
      </c>
      <c r="AJ97" s="7" t="s">
        <v>106</v>
      </c>
      <c r="AK97" s="7" t="s">
        <v>89</v>
      </c>
      <c r="AL97" s="5" t="s">
        <v>388</v>
      </c>
      <c r="AM97" s="7" t="s">
        <v>91</v>
      </c>
      <c r="AN97" s="7" t="s">
        <v>27656</v>
      </c>
      <c r="AO97" s="7" t="s">
        <v>27657</v>
      </c>
      <c r="AP97" s="7" t="s">
        <v>27658</v>
      </c>
      <c r="AQ97" s="7" t="s">
        <v>35601</v>
      </c>
      <c r="AR97" s="7" t="s">
        <v>1304</v>
      </c>
      <c r="AS97" s="7" t="s">
        <v>1216</v>
      </c>
      <c r="AT97" s="7" t="s">
        <v>27659</v>
      </c>
      <c r="AU97" s="7" t="s">
        <v>388</v>
      </c>
      <c r="AV97" s="7" t="s">
        <v>27660</v>
      </c>
      <c r="AW97" s="7" t="s">
        <v>27661</v>
      </c>
      <c r="AX97" s="7" t="s">
        <v>27662</v>
      </c>
      <c r="AY97" s="7" t="s">
        <v>70</v>
      </c>
      <c r="AZ97" s="7" t="s">
        <v>70</v>
      </c>
      <c r="BA97" s="7" t="s">
        <v>70</v>
      </c>
      <c r="BB97" s="7" t="s">
        <v>70</v>
      </c>
      <c r="BC97" s="7" t="s">
        <v>70</v>
      </c>
      <c r="BD97" s="25" t="s">
        <v>35662</v>
      </c>
    </row>
    <row r="98" spans="1:56" s="7" customFormat="1" ht="12" customHeight="1" x14ac:dyDescent="0.15">
      <c r="A98" s="7" t="s">
        <v>35599</v>
      </c>
      <c r="B98" s="7" t="s">
        <v>70</v>
      </c>
      <c r="C98" s="7" t="s">
        <v>70</v>
      </c>
      <c r="D98" s="7" t="s">
        <v>70</v>
      </c>
      <c r="E98" s="7" t="s">
        <v>27666</v>
      </c>
      <c r="F98" s="7" t="s">
        <v>42772</v>
      </c>
      <c r="G98" s="7" t="s">
        <v>70</v>
      </c>
      <c r="H98" s="7" t="s">
        <v>70</v>
      </c>
      <c r="I98" s="7" t="s">
        <v>70</v>
      </c>
      <c r="J98" s="7" t="s">
        <v>22057</v>
      </c>
      <c r="K98" s="7">
        <v>6</v>
      </c>
      <c r="L98" s="7">
        <v>24</v>
      </c>
      <c r="M98" s="19">
        <v>900</v>
      </c>
      <c r="N98" s="7" t="s">
        <v>1020</v>
      </c>
      <c r="O98" s="20" t="s">
        <v>35638</v>
      </c>
      <c r="P98" s="7" t="s">
        <v>27667</v>
      </c>
      <c r="Q98" s="7" t="s">
        <v>27668</v>
      </c>
      <c r="R98" s="7" t="s">
        <v>70</v>
      </c>
      <c r="S98" s="22">
        <v>42671</v>
      </c>
      <c r="T98" s="22">
        <v>44500</v>
      </c>
      <c r="U98" s="7" t="s">
        <v>80</v>
      </c>
      <c r="V98" s="7" t="s">
        <v>81</v>
      </c>
      <c r="W98" s="7" t="s">
        <v>82</v>
      </c>
      <c r="X98" s="7" t="s">
        <v>83</v>
      </c>
      <c r="Y98" s="7" t="s">
        <v>70</v>
      </c>
      <c r="Z98" s="7" t="s">
        <v>70</v>
      </c>
      <c r="AA98" s="7" t="s">
        <v>70</v>
      </c>
      <c r="AB98" s="22" t="s">
        <v>70</v>
      </c>
      <c r="AC98" s="22" t="s">
        <v>70</v>
      </c>
      <c r="AD98" s="7" t="s">
        <v>70</v>
      </c>
      <c r="AE98" s="7" t="s">
        <v>70</v>
      </c>
      <c r="AF98" s="22" t="s">
        <v>70</v>
      </c>
      <c r="AG98" s="22" t="s">
        <v>70</v>
      </c>
      <c r="AH98" s="22" t="s">
        <v>70</v>
      </c>
      <c r="AI98" s="7" t="s">
        <v>70</v>
      </c>
      <c r="AJ98" s="7" t="s">
        <v>106</v>
      </c>
      <c r="AK98" s="7" t="s">
        <v>89</v>
      </c>
      <c r="AL98" s="5" t="s">
        <v>388</v>
      </c>
      <c r="AM98" s="7" t="s">
        <v>91</v>
      </c>
      <c r="AN98" s="7" t="s">
        <v>27669</v>
      </c>
      <c r="AO98" s="7" t="s">
        <v>27670</v>
      </c>
      <c r="AP98" s="7" t="s">
        <v>27671</v>
      </c>
      <c r="AQ98" s="7" t="s">
        <v>35601</v>
      </c>
      <c r="AR98" s="7" t="s">
        <v>697</v>
      </c>
      <c r="AS98" s="7" t="s">
        <v>2358</v>
      </c>
      <c r="AT98" s="7" t="s">
        <v>27672</v>
      </c>
      <c r="AU98" s="7" t="s">
        <v>388</v>
      </c>
      <c r="AV98" s="7" t="s">
        <v>27673</v>
      </c>
      <c r="AW98" s="7" t="s">
        <v>27674</v>
      </c>
      <c r="AX98" s="7" t="s">
        <v>27675</v>
      </c>
      <c r="AY98" s="7" t="s">
        <v>70</v>
      </c>
      <c r="AZ98" s="7" t="s">
        <v>70</v>
      </c>
      <c r="BA98" s="7" t="s">
        <v>70</v>
      </c>
      <c r="BB98" s="7" t="s">
        <v>70</v>
      </c>
      <c r="BC98" s="7" t="s">
        <v>70</v>
      </c>
      <c r="BD98" s="25" t="s">
        <v>35662</v>
      </c>
    </row>
    <row r="99" spans="1:56" s="7" customFormat="1" ht="12" customHeight="1" x14ac:dyDescent="0.15">
      <c r="A99" s="7" t="s">
        <v>35599</v>
      </c>
      <c r="B99" s="7" t="s">
        <v>70</v>
      </c>
      <c r="C99" s="7" t="s">
        <v>70</v>
      </c>
      <c r="D99" s="7" t="s">
        <v>70</v>
      </c>
      <c r="E99" s="7" t="s">
        <v>28122</v>
      </c>
      <c r="F99" s="7" t="s">
        <v>42772</v>
      </c>
      <c r="G99" s="7" t="s">
        <v>70</v>
      </c>
      <c r="H99" s="7" t="s">
        <v>70</v>
      </c>
      <c r="I99" s="7" t="s">
        <v>70</v>
      </c>
      <c r="J99" s="7" t="s">
        <v>871</v>
      </c>
      <c r="K99" s="7">
        <v>6</v>
      </c>
      <c r="L99" s="7">
        <v>32</v>
      </c>
      <c r="M99" s="19">
        <v>900</v>
      </c>
      <c r="N99" s="7" t="s">
        <v>1020</v>
      </c>
      <c r="O99" s="20" t="s">
        <v>35638</v>
      </c>
      <c r="P99" s="7" t="s">
        <v>28124</v>
      </c>
      <c r="Q99" s="7" t="s">
        <v>28125</v>
      </c>
      <c r="R99" s="7" t="s">
        <v>70</v>
      </c>
      <c r="S99" s="22">
        <v>42700</v>
      </c>
      <c r="T99" s="22">
        <v>44529</v>
      </c>
      <c r="U99" s="7" t="s">
        <v>80</v>
      </c>
      <c r="V99" s="7" t="s">
        <v>81</v>
      </c>
      <c r="W99" s="7" t="s">
        <v>82</v>
      </c>
      <c r="X99" s="7" t="s">
        <v>83</v>
      </c>
      <c r="Y99" s="7" t="s">
        <v>70</v>
      </c>
      <c r="Z99" s="7" t="s">
        <v>70</v>
      </c>
      <c r="AA99" s="7" t="s">
        <v>70</v>
      </c>
      <c r="AB99" s="22" t="s">
        <v>70</v>
      </c>
      <c r="AC99" s="22" t="s">
        <v>70</v>
      </c>
      <c r="AD99" s="7" t="s">
        <v>70</v>
      </c>
      <c r="AE99" s="7" t="s">
        <v>70</v>
      </c>
      <c r="AF99" s="22" t="s">
        <v>70</v>
      </c>
      <c r="AG99" s="22" t="s">
        <v>70</v>
      </c>
      <c r="AH99" s="22" t="s">
        <v>70</v>
      </c>
      <c r="AI99" s="7" t="s">
        <v>70</v>
      </c>
      <c r="AJ99" s="7" t="s">
        <v>106</v>
      </c>
      <c r="AK99" s="7" t="s">
        <v>89</v>
      </c>
      <c r="AL99" s="5" t="s">
        <v>388</v>
      </c>
      <c r="AM99" s="7" t="s">
        <v>91</v>
      </c>
      <c r="AN99" s="7" t="s">
        <v>28126</v>
      </c>
      <c r="AO99" s="7" t="s">
        <v>28127</v>
      </c>
      <c r="AP99" s="7" t="s">
        <v>28128</v>
      </c>
      <c r="AQ99" s="7" t="s">
        <v>35601</v>
      </c>
      <c r="AR99" s="7" t="s">
        <v>118</v>
      </c>
      <c r="AS99" s="7" t="s">
        <v>1216</v>
      </c>
      <c r="AT99" s="7" t="s">
        <v>28129</v>
      </c>
      <c r="AU99" s="7" t="s">
        <v>388</v>
      </c>
      <c r="AV99" s="7" t="s">
        <v>28130</v>
      </c>
      <c r="AW99" s="7" t="s">
        <v>28131</v>
      </c>
      <c r="AX99" s="7" t="s">
        <v>28132</v>
      </c>
      <c r="AY99" s="7" t="s">
        <v>70</v>
      </c>
      <c r="AZ99" s="7" t="s">
        <v>70</v>
      </c>
      <c r="BA99" s="7" t="s">
        <v>70</v>
      </c>
      <c r="BB99" s="7" t="s">
        <v>70</v>
      </c>
      <c r="BC99" s="7" t="s">
        <v>70</v>
      </c>
      <c r="BD99" s="25" t="s">
        <v>35663</v>
      </c>
    </row>
    <row r="100" spans="1:56" s="7" customFormat="1" ht="12" customHeight="1" x14ac:dyDescent="0.15">
      <c r="A100" s="7" t="s">
        <v>35599</v>
      </c>
      <c r="B100" s="7" t="s">
        <v>70</v>
      </c>
      <c r="C100" s="7" t="s">
        <v>70</v>
      </c>
      <c r="D100" s="7" t="s">
        <v>70</v>
      </c>
      <c r="E100" s="7" t="s">
        <v>28137</v>
      </c>
      <c r="F100" s="7" t="s">
        <v>42772</v>
      </c>
      <c r="G100" s="7" t="s">
        <v>70</v>
      </c>
      <c r="H100" s="7" t="s">
        <v>70</v>
      </c>
      <c r="I100" s="7" t="s">
        <v>70</v>
      </c>
      <c r="J100" s="7" t="s">
        <v>871</v>
      </c>
      <c r="K100" s="7">
        <v>6</v>
      </c>
      <c r="L100" s="7">
        <v>32</v>
      </c>
      <c r="M100" s="19">
        <v>900</v>
      </c>
      <c r="N100" s="7" t="s">
        <v>1020</v>
      </c>
      <c r="O100" s="20" t="s">
        <v>35638</v>
      </c>
      <c r="P100" s="7" t="s">
        <v>28139</v>
      </c>
      <c r="Q100" s="7" t="s">
        <v>28140</v>
      </c>
      <c r="R100" s="7" t="s">
        <v>70</v>
      </c>
      <c r="S100" s="22">
        <v>42700</v>
      </c>
      <c r="T100" s="22">
        <v>44529</v>
      </c>
      <c r="U100" s="7" t="s">
        <v>80</v>
      </c>
      <c r="V100" s="7" t="s">
        <v>81</v>
      </c>
      <c r="W100" s="7" t="s">
        <v>82</v>
      </c>
      <c r="X100" s="7" t="s">
        <v>83</v>
      </c>
      <c r="Y100" s="7" t="s">
        <v>70</v>
      </c>
      <c r="Z100" s="7" t="s">
        <v>70</v>
      </c>
      <c r="AA100" s="7" t="s">
        <v>70</v>
      </c>
      <c r="AB100" s="22" t="s">
        <v>70</v>
      </c>
      <c r="AC100" s="22" t="s">
        <v>70</v>
      </c>
      <c r="AD100" s="7" t="s">
        <v>70</v>
      </c>
      <c r="AE100" s="7" t="s">
        <v>70</v>
      </c>
      <c r="AF100" s="22" t="s">
        <v>70</v>
      </c>
      <c r="AG100" s="22" t="s">
        <v>70</v>
      </c>
      <c r="AH100" s="22" t="s">
        <v>70</v>
      </c>
      <c r="AI100" s="7" t="s">
        <v>70</v>
      </c>
      <c r="AJ100" s="7" t="s">
        <v>106</v>
      </c>
      <c r="AK100" s="7" t="s">
        <v>89</v>
      </c>
      <c r="AL100" s="5" t="s">
        <v>388</v>
      </c>
      <c r="AM100" s="7" t="s">
        <v>91</v>
      </c>
      <c r="AN100" s="7" t="s">
        <v>28141</v>
      </c>
      <c r="AO100" s="7" t="s">
        <v>28142</v>
      </c>
      <c r="AP100" s="7" t="s">
        <v>28143</v>
      </c>
      <c r="AQ100" s="7" t="s">
        <v>35601</v>
      </c>
      <c r="AR100" s="7" t="s">
        <v>118</v>
      </c>
      <c r="AS100" s="7" t="s">
        <v>1216</v>
      </c>
      <c r="AT100" s="7" t="s">
        <v>28144</v>
      </c>
      <c r="AU100" s="7" t="s">
        <v>388</v>
      </c>
      <c r="AV100" s="7" t="s">
        <v>28145</v>
      </c>
      <c r="AW100" s="7" t="s">
        <v>28146</v>
      </c>
      <c r="AX100" s="7" t="s">
        <v>28147</v>
      </c>
      <c r="AY100" s="7" t="s">
        <v>70</v>
      </c>
      <c r="AZ100" s="7" t="s">
        <v>70</v>
      </c>
      <c r="BA100" s="7" t="s">
        <v>70</v>
      </c>
      <c r="BB100" s="7" t="s">
        <v>70</v>
      </c>
      <c r="BC100" s="7" t="s">
        <v>70</v>
      </c>
      <c r="BD100" s="25" t="s">
        <v>35663</v>
      </c>
    </row>
    <row r="101" spans="1:56" s="7" customFormat="1" ht="12" customHeight="1" x14ac:dyDescent="0.15">
      <c r="A101" s="7" t="s">
        <v>35599</v>
      </c>
      <c r="B101" s="7" t="s">
        <v>70</v>
      </c>
      <c r="C101" s="7" t="s">
        <v>70</v>
      </c>
      <c r="D101" s="7" t="s">
        <v>70</v>
      </c>
      <c r="E101" s="7" t="s">
        <v>28151</v>
      </c>
      <c r="F101" s="7" t="s">
        <v>42772</v>
      </c>
      <c r="G101" s="7" t="s">
        <v>70</v>
      </c>
      <c r="H101" s="7" t="s">
        <v>70</v>
      </c>
      <c r="I101" s="7" t="s">
        <v>70</v>
      </c>
      <c r="J101" s="7" t="s">
        <v>191</v>
      </c>
      <c r="K101" s="7">
        <v>12</v>
      </c>
      <c r="L101" s="7">
        <v>32</v>
      </c>
      <c r="M101" s="19">
        <v>900</v>
      </c>
      <c r="N101" s="7" t="s">
        <v>1020</v>
      </c>
      <c r="O101" s="20" t="s">
        <v>35638</v>
      </c>
      <c r="P101" s="7" t="s">
        <v>28153</v>
      </c>
      <c r="Q101" s="7" t="s">
        <v>28154</v>
      </c>
      <c r="R101" s="7" t="s">
        <v>70</v>
      </c>
      <c r="S101" s="22">
        <v>42700</v>
      </c>
      <c r="T101" s="22">
        <v>44529</v>
      </c>
      <c r="U101" s="7" t="s">
        <v>80</v>
      </c>
      <c r="V101" s="7" t="s">
        <v>81</v>
      </c>
      <c r="W101" s="7" t="s">
        <v>82</v>
      </c>
      <c r="X101" s="7" t="s">
        <v>83</v>
      </c>
      <c r="Y101" s="7" t="s">
        <v>70</v>
      </c>
      <c r="Z101" s="7" t="s">
        <v>70</v>
      </c>
      <c r="AA101" s="7" t="s">
        <v>70</v>
      </c>
      <c r="AB101" s="22" t="s">
        <v>70</v>
      </c>
      <c r="AC101" s="22" t="s">
        <v>70</v>
      </c>
      <c r="AD101" s="7" t="s">
        <v>70</v>
      </c>
      <c r="AE101" s="7" t="s">
        <v>70</v>
      </c>
      <c r="AF101" s="22" t="s">
        <v>70</v>
      </c>
      <c r="AG101" s="22" t="s">
        <v>70</v>
      </c>
      <c r="AH101" s="22" t="s">
        <v>70</v>
      </c>
      <c r="AI101" s="7" t="s">
        <v>70</v>
      </c>
      <c r="AJ101" s="7" t="s">
        <v>106</v>
      </c>
      <c r="AK101" s="7" t="s">
        <v>89</v>
      </c>
      <c r="AL101" s="5" t="s">
        <v>388</v>
      </c>
      <c r="AM101" s="7" t="s">
        <v>91</v>
      </c>
      <c r="AN101" s="7" t="s">
        <v>28155</v>
      </c>
      <c r="AO101" s="7" t="s">
        <v>70</v>
      </c>
      <c r="AP101" s="7" t="s">
        <v>70</v>
      </c>
      <c r="AQ101" s="7" t="s">
        <v>35601</v>
      </c>
      <c r="AR101" s="7" t="s">
        <v>118</v>
      </c>
      <c r="AS101" s="7" t="s">
        <v>1216</v>
      </c>
      <c r="AT101" s="7" t="s">
        <v>28156</v>
      </c>
      <c r="AU101" s="7" t="s">
        <v>388</v>
      </c>
      <c r="AV101" s="7" t="s">
        <v>28157</v>
      </c>
      <c r="AW101" s="7" t="s">
        <v>28158</v>
      </c>
      <c r="AX101" s="7" t="s">
        <v>28159</v>
      </c>
      <c r="AY101" s="7" t="s">
        <v>70</v>
      </c>
      <c r="AZ101" s="7" t="s">
        <v>70</v>
      </c>
      <c r="BA101" s="7" t="s">
        <v>70</v>
      </c>
      <c r="BB101" s="7" t="s">
        <v>70</v>
      </c>
      <c r="BC101" s="7" t="s">
        <v>70</v>
      </c>
      <c r="BD101" s="25" t="s">
        <v>35664</v>
      </c>
    </row>
    <row r="102" spans="1:56" s="7" customFormat="1" ht="12" customHeight="1" x14ac:dyDescent="0.15">
      <c r="A102" s="7" t="s">
        <v>35599</v>
      </c>
      <c r="B102" s="7" t="s">
        <v>70</v>
      </c>
      <c r="C102" s="7" t="s">
        <v>70</v>
      </c>
      <c r="D102" s="7" t="s">
        <v>70</v>
      </c>
      <c r="E102" s="7" t="s">
        <v>28218</v>
      </c>
      <c r="F102" s="7" t="s">
        <v>42772</v>
      </c>
      <c r="G102" s="7" t="s">
        <v>70</v>
      </c>
      <c r="H102" s="7" t="s">
        <v>70</v>
      </c>
      <c r="I102" s="7" t="s">
        <v>70</v>
      </c>
      <c r="J102" s="7" t="s">
        <v>191</v>
      </c>
      <c r="K102" s="7">
        <v>12</v>
      </c>
      <c r="L102" s="7">
        <v>32</v>
      </c>
      <c r="M102" s="19">
        <v>900</v>
      </c>
      <c r="N102" s="7" t="s">
        <v>1020</v>
      </c>
      <c r="O102" s="20" t="s">
        <v>35638</v>
      </c>
      <c r="P102" s="7" t="s">
        <v>28220</v>
      </c>
      <c r="Q102" s="7" t="s">
        <v>28221</v>
      </c>
      <c r="R102" s="7" t="s">
        <v>70</v>
      </c>
      <c r="S102" s="22">
        <v>42700</v>
      </c>
      <c r="T102" s="22">
        <v>44529</v>
      </c>
      <c r="U102" s="7" t="s">
        <v>80</v>
      </c>
      <c r="V102" s="7" t="s">
        <v>81</v>
      </c>
      <c r="W102" s="7" t="s">
        <v>82</v>
      </c>
      <c r="X102" s="7" t="s">
        <v>83</v>
      </c>
      <c r="Y102" s="7" t="s">
        <v>70</v>
      </c>
      <c r="Z102" s="7" t="s">
        <v>70</v>
      </c>
      <c r="AA102" s="7" t="s">
        <v>70</v>
      </c>
      <c r="AB102" s="22" t="s">
        <v>70</v>
      </c>
      <c r="AC102" s="22" t="s">
        <v>70</v>
      </c>
      <c r="AD102" s="7" t="s">
        <v>70</v>
      </c>
      <c r="AE102" s="7" t="s">
        <v>70</v>
      </c>
      <c r="AF102" s="22" t="s">
        <v>70</v>
      </c>
      <c r="AG102" s="22" t="s">
        <v>70</v>
      </c>
      <c r="AH102" s="22" t="s">
        <v>70</v>
      </c>
      <c r="AI102" s="7" t="s">
        <v>70</v>
      </c>
      <c r="AJ102" s="7" t="s">
        <v>106</v>
      </c>
      <c r="AK102" s="7" t="s">
        <v>89</v>
      </c>
      <c r="AL102" s="5" t="s">
        <v>388</v>
      </c>
      <c r="AM102" s="7" t="s">
        <v>91</v>
      </c>
      <c r="AN102" s="7" t="s">
        <v>28222</v>
      </c>
      <c r="AO102" s="7" t="s">
        <v>70</v>
      </c>
      <c r="AP102" s="7" t="s">
        <v>70</v>
      </c>
      <c r="AQ102" s="7" t="s">
        <v>35601</v>
      </c>
      <c r="AR102" s="7" t="s">
        <v>118</v>
      </c>
      <c r="AS102" s="7" t="s">
        <v>1216</v>
      </c>
      <c r="AT102" s="7" t="s">
        <v>28223</v>
      </c>
      <c r="AU102" s="7" t="s">
        <v>388</v>
      </c>
      <c r="AV102" s="7" t="s">
        <v>28224</v>
      </c>
      <c r="AW102" s="7" t="s">
        <v>28225</v>
      </c>
      <c r="AX102" s="7" t="s">
        <v>28226</v>
      </c>
      <c r="AY102" s="7" t="s">
        <v>70</v>
      </c>
      <c r="AZ102" s="7" t="s">
        <v>70</v>
      </c>
      <c r="BA102" s="7" t="s">
        <v>70</v>
      </c>
      <c r="BB102" s="7" t="s">
        <v>70</v>
      </c>
      <c r="BC102" s="7" t="s">
        <v>70</v>
      </c>
      <c r="BD102" s="25" t="s">
        <v>35665</v>
      </c>
    </row>
    <row r="103" spans="1:56" s="7" customFormat="1" ht="12" customHeight="1" x14ac:dyDescent="0.15">
      <c r="A103" s="7" t="s">
        <v>35599</v>
      </c>
      <c r="B103" s="7" t="s">
        <v>70</v>
      </c>
      <c r="C103" s="7" t="s">
        <v>70</v>
      </c>
      <c r="D103" s="7" t="s">
        <v>70</v>
      </c>
      <c r="E103" s="7" t="s">
        <v>29184</v>
      </c>
      <c r="F103" s="7" t="s">
        <v>42772</v>
      </c>
      <c r="G103" s="7" t="s">
        <v>70</v>
      </c>
      <c r="H103" s="7" t="s">
        <v>70</v>
      </c>
      <c r="I103" s="7" t="s">
        <v>70</v>
      </c>
      <c r="J103" s="7" t="s">
        <v>1185</v>
      </c>
      <c r="K103" s="7">
        <v>6</v>
      </c>
      <c r="L103" s="7">
        <v>8</v>
      </c>
      <c r="M103" s="19">
        <v>900</v>
      </c>
      <c r="N103" s="7" t="s">
        <v>1020</v>
      </c>
      <c r="O103" s="20" t="s">
        <v>35638</v>
      </c>
      <c r="P103" s="7" t="s">
        <v>29186</v>
      </c>
      <c r="Q103" s="7" t="s">
        <v>29187</v>
      </c>
      <c r="R103" s="7" t="s">
        <v>70</v>
      </c>
      <c r="S103" s="22">
        <v>42568</v>
      </c>
      <c r="T103" s="22">
        <v>44427</v>
      </c>
      <c r="U103" s="7" t="s">
        <v>80</v>
      </c>
      <c r="V103" s="7" t="s">
        <v>81</v>
      </c>
      <c r="W103" s="7" t="s">
        <v>82</v>
      </c>
      <c r="X103" s="7" t="s">
        <v>83</v>
      </c>
      <c r="Y103" s="7" t="s">
        <v>70</v>
      </c>
      <c r="Z103" s="7" t="s">
        <v>70</v>
      </c>
      <c r="AA103" s="7" t="s">
        <v>70</v>
      </c>
      <c r="AB103" s="22" t="s">
        <v>70</v>
      </c>
      <c r="AC103" s="22" t="s">
        <v>70</v>
      </c>
      <c r="AD103" s="7" t="s">
        <v>70</v>
      </c>
      <c r="AE103" s="7" t="s">
        <v>70</v>
      </c>
      <c r="AF103" s="22" t="s">
        <v>70</v>
      </c>
      <c r="AG103" s="22" t="s">
        <v>70</v>
      </c>
      <c r="AH103" s="22" t="s">
        <v>70</v>
      </c>
      <c r="AI103" s="7" t="s">
        <v>70</v>
      </c>
      <c r="AJ103" s="7" t="s">
        <v>106</v>
      </c>
      <c r="AK103" s="7" t="s">
        <v>89</v>
      </c>
      <c r="AL103" s="5" t="s">
        <v>388</v>
      </c>
      <c r="AM103" s="7" t="s">
        <v>91</v>
      </c>
      <c r="AN103" s="7" t="s">
        <v>29188</v>
      </c>
      <c r="AO103" s="7" t="s">
        <v>29189</v>
      </c>
      <c r="AP103" s="7" t="s">
        <v>29190</v>
      </c>
      <c r="AQ103" s="7" t="s">
        <v>35601</v>
      </c>
      <c r="AR103" s="7" t="s">
        <v>1304</v>
      </c>
      <c r="AS103" s="7" t="s">
        <v>1305</v>
      </c>
      <c r="AT103" s="7" t="s">
        <v>29191</v>
      </c>
      <c r="AU103" s="7" t="s">
        <v>388</v>
      </c>
      <c r="AV103" s="7" t="s">
        <v>29192</v>
      </c>
      <c r="AW103" s="7" t="s">
        <v>29193</v>
      </c>
      <c r="AX103" s="7" t="s">
        <v>29194</v>
      </c>
      <c r="AY103" s="7" t="s">
        <v>70</v>
      </c>
      <c r="AZ103" s="7" t="s">
        <v>70</v>
      </c>
      <c r="BA103" s="7" t="s">
        <v>70</v>
      </c>
      <c r="BB103" s="7" t="s">
        <v>70</v>
      </c>
      <c r="BC103" s="7" t="s">
        <v>70</v>
      </c>
      <c r="BD103" s="25" t="s">
        <v>35666</v>
      </c>
    </row>
    <row r="104" spans="1:56" s="7" customFormat="1" ht="12" customHeight="1" x14ac:dyDescent="0.15">
      <c r="A104" s="7" t="s">
        <v>35599</v>
      </c>
      <c r="B104" s="7" t="s">
        <v>70</v>
      </c>
      <c r="C104" s="7" t="s">
        <v>70</v>
      </c>
      <c r="D104" s="7" t="s">
        <v>70</v>
      </c>
      <c r="E104" s="7" t="s">
        <v>29199</v>
      </c>
      <c r="F104" s="7" t="s">
        <v>42772</v>
      </c>
      <c r="G104" s="7" t="s">
        <v>70</v>
      </c>
      <c r="H104" s="7" t="s">
        <v>70</v>
      </c>
      <c r="I104" s="7" t="s">
        <v>70</v>
      </c>
      <c r="J104" s="7" t="s">
        <v>1185</v>
      </c>
      <c r="K104" s="7">
        <v>6</v>
      </c>
      <c r="L104" s="7">
        <v>8</v>
      </c>
      <c r="M104" s="19">
        <v>900</v>
      </c>
      <c r="N104" s="7" t="s">
        <v>1020</v>
      </c>
      <c r="O104" s="20" t="s">
        <v>35638</v>
      </c>
      <c r="P104" s="7" t="s">
        <v>29201</v>
      </c>
      <c r="Q104" s="7" t="s">
        <v>29202</v>
      </c>
      <c r="R104" s="7" t="s">
        <v>70</v>
      </c>
      <c r="S104" s="22">
        <v>42569</v>
      </c>
      <c r="T104" s="22">
        <v>44428</v>
      </c>
      <c r="U104" s="7" t="s">
        <v>80</v>
      </c>
      <c r="V104" s="7" t="s">
        <v>81</v>
      </c>
      <c r="W104" s="7" t="s">
        <v>82</v>
      </c>
      <c r="X104" s="7" t="s">
        <v>83</v>
      </c>
      <c r="Y104" s="7" t="s">
        <v>70</v>
      </c>
      <c r="Z104" s="7" t="s">
        <v>70</v>
      </c>
      <c r="AA104" s="7" t="s">
        <v>70</v>
      </c>
      <c r="AB104" s="22" t="s">
        <v>70</v>
      </c>
      <c r="AC104" s="22" t="s">
        <v>70</v>
      </c>
      <c r="AD104" s="7" t="s">
        <v>70</v>
      </c>
      <c r="AE104" s="7" t="s">
        <v>70</v>
      </c>
      <c r="AF104" s="22" t="s">
        <v>70</v>
      </c>
      <c r="AG104" s="22" t="s">
        <v>70</v>
      </c>
      <c r="AH104" s="22" t="s">
        <v>70</v>
      </c>
      <c r="AI104" s="7" t="s">
        <v>70</v>
      </c>
      <c r="AJ104" s="7" t="s">
        <v>106</v>
      </c>
      <c r="AK104" s="7" t="s">
        <v>89</v>
      </c>
      <c r="AL104" s="5" t="s">
        <v>388</v>
      </c>
      <c r="AM104" s="7" t="s">
        <v>91</v>
      </c>
      <c r="AN104" s="7" t="s">
        <v>29203</v>
      </c>
      <c r="AO104" s="7" t="s">
        <v>29204</v>
      </c>
      <c r="AP104" s="7" t="s">
        <v>29205</v>
      </c>
      <c r="AQ104" s="7" t="s">
        <v>35601</v>
      </c>
      <c r="AR104" s="7" t="s">
        <v>1304</v>
      </c>
      <c r="AS104" s="7" t="s">
        <v>1305</v>
      </c>
      <c r="AT104" s="7" t="s">
        <v>29206</v>
      </c>
      <c r="AU104" s="7" t="s">
        <v>388</v>
      </c>
      <c r="AV104" s="7" t="s">
        <v>29207</v>
      </c>
      <c r="AW104" s="7" t="s">
        <v>29208</v>
      </c>
      <c r="AX104" s="7" t="s">
        <v>29209</v>
      </c>
      <c r="AY104" s="7" t="s">
        <v>70</v>
      </c>
      <c r="AZ104" s="7" t="s">
        <v>70</v>
      </c>
      <c r="BA104" s="7" t="s">
        <v>70</v>
      </c>
      <c r="BB104" s="7" t="s">
        <v>70</v>
      </c>
      <c r="BC104" s="7" t="s">
        <v>70</v>
      </c>
      <c r="BD104" s="25" t="s">
        <v>35666</v>
      </c>
    </row>
    <row r="105" spans="1:56" s="7" customFormat="1" ht="12" customHeight="1" x14ac:dyDescent="0.15">
      <c r="A105" s="7" t="s">
        <v>35599</v>
      </c>
      <c r="B105" s="7" t="s">
        <v>70</v>
      </c>
      <c r="C105" s="7" t="s">
        <v>70</v>
      </c>
      <c r="D105" s="7" t="s">
        <v>70</v>
      </c>
      <c r="E105" s="7" t="s">
        <v>29213</v>
      </c>
      <c r="F105" s="7" t="s">
        <v>42772</v>
      </c>
      <c r="G105" s="7" t="s">
        <v>70</v>
      </c>
      <c r="H105" s="7" t="s">
        <v>70</v>
      </c>
      <c r="I105" s="7" t="s">
        <v>70</v>
      </c>
      <c r="J105" s="7" t="s">
        <v>1185</v>
      </c>
      <c r="K105" s="7">
        <v>6</v>
      </c>
      <c r="L105" s="7">
        <v>8</v>
      </c>
      <c r="M105" s="19">
        <v>900</v>
      </c>
      <c r="N105" s="7" t="s">
        <v>1020</v>
      </c>
      <c r="O105" s="20" t="s">
        <v>35638</v>
      </c>
      <c r="P105" s="7" t="s">
        <v>29215</v>
      </c>
      <c r="Q105" s="7" t="s">
        <v>29216</v>
      </c>
      <c r="R105" s="7" t="s">
        <v>70</v>
      </c>
      <c r="S105" s="22">
        <v>42569</v>
      </c>
      <c r="T105" s="22">
        <v>44428</v>
      </c>
      <c r="U105" s="7" t="s">
        <v>80</v>
      </c>
      <c r="V105" s="7" t="s">
        <v>81</v>
      </c>
      <c r="W105" s="7" t="s">
        <v>82</v>
      </c>
      <c r="X105" s="7" t="s">
        <v>83</v>
      </c>
      <c r="Y105" s="7" t="s">
        <v>70</v>
      </c>
      <c r="Z105" s="7" t="s">
        <v>70</v>
      </c>
      <c r="AA105" s="7" t="s">
        <v>70</v>
      </c>
      <c r="AB105" s="22" t="s">
        <v>70</v>
      </c>
      <c r="AC105" s="22" t="s">
        <v>70</v>
      </c>
      <c r="AD105" s="7" t="s">
        <v>70</v>
      </c>
      <c r="AE105" s="7" t="s">
        <v>70</v>
      </c>
      <c r="AF105" s="22" t="s">
        <v>70</v>
      </c>
      <c r="AG105" s="22" t="s">
        <v>70</v>
      </c>
      <c r="AH105" s="22" t="s">
        <v>70</v>
      </c>
      <c r="AI105" s="7" t="s">
        <v>70</v>
      </c>
      <c r="AJ105" s="7" t="s">
        <v>106</v>
      </c>
      <c r="AK105" s="7" t="s">
        <v>89</v>
      </c>
      <c r="AL105" s="5" t="s">
        <v>388</v>
      </c>
      <c r="AM105" s="7" t="s">
        <v>91</v>
      </c>
      <c r="AN105" s="7" t="s">
        <v>29217</v>
      </c>
      <c r="AO105" s="7" t="s">
        <v>29218</v>
      </c>
      <c r="AP105" s="7" t="s">
        <v>29219</v>
      </c>
      <c r="AQ105" s="7" t="s">
        <v>35601</v>
      </c>
      <c r="AR105" s="7" t="s">
        <v>1304</v>
      </c>
      <c r="AS105" s="7" t="s">
        <v>1305</v>
      </c>
      <c r="AT105" s="7" t="s">
        <v>29220</v>
      </c>
      <c r="AU105" s="7" t="s">
        <v>388</v>
      </c>
      <c r="AV105" s="7" t="s">
        <v>29221</v>
      </c>
      <c r="AW105" s="7" t="s">
        <v>29222</v>
      </c>
      <c r="AX105" s="7" t="s">
        <v>29223</v>
      </c>
      <c r="AY105" s="7" t="s">
        <v>70</v>
      </c>
      <c r="AZ105" s="7" t="s">
        <v>70</v>
      </c>
      <c r="BA105" s="7" t="s">
        <v>70</v>
      </c>
      <c r="BB105" s="7" t="s">
        <v>70</v>
      </c>
      <c r="BC105" s="7" t="s">
        <v>70</v>
      </c>
      <c r="BD105" s="25" t="s">
        <v>35666</v>
      </c>
    </row>
    <row r="106" spans="1:56" s="7" customFormat="1" ht="12" customHeight="1" x14ac:dyDescent="0.15">
      <c r="A106" s="7" t="s">
        <v>35599</v>
      </c>
      <c r="B106" s="7" t="s">
        <v>70</v>
      </c>
      <c r="C106" s="7" t="s">
        <v>70</v>
      </c>
      <c r="D106" s="7" t="s">
        <v>70</v>
      </c>
      <c r="E106" s="7" t="s">
        <v>29418</v>
      </c>
      <c r="F106" s="7" t="s">
        <v>42772</v>
      </c>
      <c r="G106" s="7" t="s">
        <v>70</v>
      </c>
      <c r="H106" s="7" t="s">
        <v>70</v>
      </c>
      <c r="I106" s="7" t="s">
        <v>70</v>
      </c>
      <c r="J106" s="7" t="s">
        <v>191</v>
      </c>
      <c r="K106" s="7">
        <v>12</v>
      </c>
      <c r="L106" s="7">
        <v>32</v>
      </c>
      <c r="M106" s="19">
        <v>900</v>
      </c>
      <c r="N106" s="7" t="s">
        <v>1020</v>
      </c>
      <c r="O106" s="20" t="s">
        <v>35638</v>
      </c>
      <c r="P106" s="7" t="s">
        <v>29420</v>
      </c>
      <c r="Q106" s="7" t="s">
        <v>29421</v>
      </c>
      <c r="R106" s="7" t="s">
        <v>70</v>
      </c>
      <c r="S106" s="22">
        <v>42671</v>
      </c>
      <c r="T106" s="22">
        <v>44500</v>
      </c>
      <c r="U106" s="7" t="s">
        <v>80</v>
      </c>
      <c r="V106" s="7" t="s">
        <v>81</v>
      </c>
      <c r="W106" s="7" t="s">
        <v>82</v>
      </c>
      <c r="X106" s="7" t="s">
        <v>83</v>
      </c>
      <c r="Y106" s="7" t="s">
        <v>70</v>
      </c>
      <c r="Z106" s="7" t="s">
        <v>70</v>
      </c>
      <c r="AA106" s="7" t="s">
        <v>70</v>
      </c>
      <c r="AB106" s="22" t="s">
        <v>70</v>
      </c>
      <c r="AC106" s="22" t="s">
        <v>70</v>
      </c>
      <c r="AD106" s="7" t="s">
        <v>70</v>
      </c>
      <c r="AE106" s="7" t="s">
        <v>70</v>
      </c>
      <c r="AF106" s="22" t="s">
        <v>70</v>
      </c>
      <c r="AG106" s="22" t="s">
        <v>70</v>
      </c>
      <c r="AH106" s="22" t="s">
        <v>70</v>
      </c>
      <c r="AI106" s="7" t="s">
        <v>70</v>
      </c>
      <c r="AJ106" s="7" t="s">
        <v>106</v>
      </c>
      <c r="AK106" s="7" t="s">
        <v>89</v>
      </c>
      <c r="AL106" s="5" t="s">
        <v>388</v>
      </c>
      <c r="AM106" s="7" t="s">
        <v>91</v>
      </c>
      <c r="AN106" s="7" t="s">
        <v>29422</v>
      </c>
      <c r="AO106" s="7" t="s">
        <v>70</v>
      </c>
      <c r="AP106" s="7" t="s">
        <v>70</v>
      </c>
      <c r="AQ106" s="7" t="s">
        <v>35601</v>
      </c>
      <c r="AR106" s="7" t="s">
        <v>118</v>
      </c>
      <c r="AS106" s="7" t="s">
        <v>1366</v>
      </c>
      <c r="AT106" s="7" t="s">
        <v>29423</v>
      </c>
      <c r="AU106" s="7" t="s">
        <v>388</v>
      </c>
      <c r="AV106" s="7" t="s">
        <v>29424</v>
      </c>
      <c r="AW106" s="7" t="s">
        <v>29425</v>
      </c>
      <c r="AX106" s="7" t="s">
        <v>29426</v>
      </c>
      <c r="AY106" s="7" t="s">
        <v>70</v>
      </c>
      <c r="AZ106" s="7" t="s">
        <v>70</v>
      </c>
      <c r="BA106" s="7" t="s">
        <v>70</v>
      </c>
      <c r="BB106" s="7" t="s">
        <v>70</v>
      </c>
      <c r="BC106" s="7" t="s">
        <v>70</v>
      </c>
      <c r="BD106" s="25" t="s">
        <v>35619</v>
      </c>
    </row>
    <row r="107" spans="1:56" s="7" customFormat="1" ht="12" customHeight="1" x14ac:dyDescent="0.15">
      <c r="A107" s="7" t="s">
        <v>35599</v>
      </c>
      <c r="B107" s="7" t="s">
        <v>70</v>
      </c>
      <c r="C107" s="7" t="s">
        <v>70</v>
      </c>
      <c r="D107" s="7" t="s">
        <v>70</v>
      </c>
      <c r="E107" s="7" t="s">
        <v>29444</v>
      </c>
      <c r="F107" s="7" t="s">
        <v>42772</v>
      </c>
      <c r="G107" s="7" t="s">
        <v>70</v>
      </c>
      <c r="H107" s="7" t="s">
        <v>70</v>
      </c>
      <c r="I107" s="7" t="s">
        <v>70</v>
      </c>
      <c r="J107" s="7" t="s">
        <v>1185</v>
      </c>
      <c r="K107" s="7">
        <v>6</v>
      </c>
      <c r="L107" s="7">
        <v>8</v>
      </c>
      <c r="M107" s="19">
        <v>900</v>
      </c>
      <c r="N107" s="7" t="s">
        <v>1020</v>
      </c>
      <c r="O107" s="20" t="s">
        <v>35638</v>
      </c>
      <c r="P107" s="7" t="s">
        <v>29446</v>
      </c>
      <c r="Q107" s="7" t="s">
        <v>29447</v>
      </c>
      <c r="R107" s="7" t="s">
        <v>70</v>
      </c>
      <c r="S107" s="22">
        <v>42568</v>
      </c>
      <c r="T107" s="22">
        <v>44427</v>
      </c>
      <c r="U107" s="7" t="s">
        <v>80</v>
      </c>
      <c r="V107" s="7" t="s">
        <v>81</v>
      </c>
      <c r="W107" s="7" t="s">
        <v>82</v>
      </c>
      <c r="X107" s="7" t="s">
        <v>83</v>
      </c>
      <c r="Y107" s="7" t="s">
        <v>70</v>
      </c>
      <c r="Z107" s="7" t="s">
        <v>70</v>
      </c>
      <c r="AA107" s="7" t="s">
        <v>70</v>
      </c>
      <c r="AB107" s="22" t="s">
        <v>70</v>
      </c>
      <c r="AC107" s="22" t="s">
        <v>70</v>
      </c>
      <c r="AD107" s="7" t="s">
        <v>70</v>
      </c>
      <c r="AE107" s="7" t="s">
        <v>70</v>
      </c>
      <c r="AF107" s="22" t="s">
        <v>70</v>
      </c>
      <c r="AG107" s="22" t="s">
        <v>70</v>
      </c>
      <c r="AH107" s="22" t="s">
        <v>70</v>
      </c>
      <c r="AI107" s="7" t="s">
        <v>70</v>
      </c>
      <c r="AJ107" s="7" t="s">
        <v>106</v>
      </c>
      <c r="AK107" s="7" t="s">
        <v>89</v>
      </c>
      <c r="AL107" s="5" t="s">
        <v>388</v>
      </c>
      <c r="AM107" s="7" t="s">
        <v>91</v>
      </c>
      <c r="AN107" s="7" t="s">
        <v>29448</v>
      </c>
      <c r="AO107" s="7" t="s">
        <v>29449</v>
      </c>
      <c r="AP107" s="7" t="s">
        <v>29450</v>
      </c>
      <c r="AQ107" s="7" t="s">
        <v>35601</v>
      </c>
      <c r="AR107" s="7" t="s">
        <v>1304</v>
      </c>
      <c r="AS107" s="7" t="s">
        <v>1024</v>
      </c>
      <c r="AT107" s="7" t="s">
        <v>29451</v>
      </c>
      <c r="AU107" s="7" t="s">
        <v>388</v>
      </c>
      <c r="AV107" s="7" t="s">
        <v>29452</v>
      </c>
      <c r="AW107" s="7" t="s">
        <v>29453</v>
      </c>
      <c r="AX107" s="7" t="s">
        <v>29454</v>
      </c>
      <c r="AY107" s="7" t="s">
        <v>70</v>
      </c>
      <c r="AZ107" s="7" t="s">
        <v>70</v>
      </c>
      <c r="BA107" s="7" t="s">
        <v>70</v>
      </c>
      <c r="BB107" s="7" t="s">
        <v>70</v>
      </c>
      <c r="BC107" s="7" t="s">
        <v>70</v>
      </c>
      <c r="BD107" s="25" t="s">
        <v>35619</v>
      </c>
    </row>
    <row r="108" spans="1:56" s="7" customFormat="1" ht="12" customHeight="1" x14ac:dyDescent="0.15">
      <c r="A108" s="7" t="s">
        <v>35599</v>
      </c>
      <c r="B108" s="7" t="s">
        <v>70</v>
      </c>
      <c r="C108" s="7" t="s">
        <v>70</v>
      </c>
      <c r="D108" s="7" t="s">
        <v>70</v>
      </c>
      <c r="E108" s="7" t="s">
        <v>29634</v>
      </c>
      <c r="F108" s="7" t="s">
        <v>42772</v>
      </c>
      <c r="G108" s="7" t="s">
        <v>70</v>
      </c>
      <c r="H108" s="7" t="s">
        <v>70</v>
      </c>
      <c r="I108" s="7" t="s">
        <v>70</v>
      </c>
      <c r="J108" s="7" t="s">
        <v>191</v>
      </c>
      <c r="K108" s="7">
        <v>12</v>
      </c>
      <c r="L108" s="7">
        <v>32</v>
      </c>
      <c r="M108" s="19">
        <v>900</v>
      </c>
      <c r="N108" s="7" t="s">
        <v>1020</v>
      </c>
      <c r="O108" s="20" t="s">
        <v>35638</v>
      </c>
      <c r="P108" s="7" t="s">
        <v>29636</v>
      </c>
      <c r="Q108" s="7" t="s">
        <v>29637</v>
      </c>
      <c r="R108" s="7" t="s">
        <v>70</v>
      </c>
      <c r="S108" s="22">
        <v>42857</v>
      </c>
      <c r="T108" s="22">
        <v>44686</v>
      </c>
      <c r="U108" s="7" t="s">
        <v>80</v>
      </c>
      <c r="V108" s="7" t="s">
        <v>81</v>
      </c>
      <c r="W108" s="7" t="s">
        <v>82</v>
      </c>
      <c r="X108" s="7" t="s">
        <v>83</v>
      </c>
      <c r="Y108" s="7" t="s">
        <v>70</v>
      </c>
      <c r="Z108" s="7" t="s">
        <v>70</v>
      </c>
      <c r="AA108" s="7" t="s">
        <v>70</v>
      </c>
      <c r="AB108" s="22" t="s">
        <v>70</v>
      </c>
      <c r="AC108" s="22" t="s">
        <v>70</v>
      </c>
      <c r="AD108" s="7" t="s">
        <v>70</v>
      </c>
      <c r="AE108" s="7" t="s">
        <v>70</v>
      </c>
      <c r="AF108" s="22" t="s">
        <v>70</v>
      </c>
      <c r="AG108" s="22" t="s">
        <v>70</v>
      </c>
      <c r="AH108" s="22" t="s">
        <v>70</v>
      </c>
      <c r="AI108" s="7" t="s">
        <v>70</v>
      </c>
      <c r="AJ108" s="7" t="s">
        <v>106</v>
      </c>
      <c r="AK108" s="7" t="s">
        <v>89</v>
      </c>
      <c r="AL108" s="5" t="s">
        <v>388</v>
      </c>
      <c r="AM108" s="7" t="s">
        <v>91</v>
      </c>
      <c r="AN108" s="7" t="s">
        <v>29638</v>
      </c>
      <c r="AO108" s="7" t="s">
        <v>70</v>
      </c>
      <c r="AP108" s="7" t="s">
        <v>70</v>
      </c>
      <c r="AQ108" s="7" t="s">
        <v>35601</v>
      </c>
      <c r="AR108" s="7" t="s">
        <v>1668</v>
      </c>
      <c r="AS108" s="7" t="s">
        <v>1216</v>
      </c>
      <c r="AT108" s="7" t="s">
        <v>29639</v>
      </c>
      <c r="AU108" s="7" t="s">
        <v>388</v>
      </c>
      <c r="AV108" s="7" t="s">
        <v>29640</v>
      </c>
      <c r="AW108" s="7" t="s">
        <v>29641</v>
      </c>
      <c r="AX108" s="7" t="s">
        <v>29642</v>
      </c>
      <c r="AY108" s="7" t="s">
        <v>70</v>
      </c>
      <c r="AZ108" s="7" t="s">
        <v>70</v>
      </c>
      <c r="BA108" s="7" t="s">
        <v>70</v>
      </c>
      <c r="BB108" s="7" t="s">
        <v>70</v>
      </c>
      <c r="BC108" s="7" t="s">
        <v>70</v>
      </c>
      <c r="BD108" s="25" t="s">
        <v>35667</v>
      </c>
    </row>
    <row r="109" spans="1:56" s="7" customFormat="1" ht="12" customHeight="1" x14ac:dyDescent="0.15">
      <c r="A109" s="7" t="s">
        <v>35599</v>
      </c>
      <c r="B109" s="7" t="s">
        <v>70</v>
      </c>
      <c r="C109" s="7" t="s">
        <v>70</v>
      </c>
      <c r="D109" s="7" t="s">
        <v>70</v>
      </c>
      <c r="E109" s="7" t="s">
        <v>29646</v>
      </c>
      <c r="F109" s="7" t="s">
        <v>42772</v>
      </c>
      <c r="G109" s="7" t="s">
        <v>70</v>
      </c>
      <c r="H109" s="7" t="s">
        <v>70</v>
      </c>
      <c r="I109" s="7" t="s">
        <v>70</v>
      </c>
      <c r="J109" s="7" t="s">
        <v>1278</v>
      </c>
      <c r="K109" s="7">
        <v>12</v>
      </c>
      <c r="L109" s="7">
        <v>64</v>
      </c>
      <c r="M109" s="19">
        <v>900</v>
      </c>
      <c r="N109" s="7" t="s">
        <v>1020</v>
      </c>
      <c r="O109" s="20" t="s">
        <v>35638</v>
      </c>
      <c r="P109" s="7" t="s">
        <v>29648</v>
      </c>
      <c r="Q109" s="7" t="s">
        <v>29649</v>
      </c>
      <c r="R109" s="7" t="s">
        <v>70</v>
      </c>
      <c r="S109" s="22">
        <v>42857</v>
      </c>
      <c r="T109" s="22">
        <v>44686</v>
      </c>
      <c r="U109" s="7" t="s">
        <v>80</v>
      </c>
      <c r="V109" s="7" t="s">
        <v>81</v>
      </c>
      <c r="W109" s="7" t="s">
        <v>82</v>
      </c>
      <c r="X109" s="7" t="s">
        <v>83</v>
      </c>
      <c r="Y109" s="7" t="s">
        <v>70</v>
      </c>
      <c r="Z109" s="7" t="s">
        <v>70</v>
      </c>
      <c r="AA109" s="7" t="s">
        <v>70</v>
      </c>
      <c r="AB109" s="22" t="s">
        <v>70</v>
      </c>
      <c r="AC109" s="22" t="s">
        <v>70</v>
      </c>
      <c r="AD109" s="7" t="s">
        <v>70</v>
      </c>
      <c r="AE109" s="7" t="s">
        <v>70</v>
      </c>
      <c r="AF109" s="22" t="s">
        <v>70</v>
      </c>
      <c r="AG109" s="22" t="s">
        <v>70</v>
      </c>
      <c r="AH109" s="22" t="s">
        <v>70</v>
      </c>
      <c r="AI109" s="7" t="s">
        <v>70</v>
      </c>
      <c r="AJ109" s="7" t="s">
        <v>106</v>
      </c>
      <c r="AK109" s="7" t="s">
        <v>89</v>
      </c>
      <c r="AL109" s="5" t="s">
        <v>388</v>
      </c>
      <c r="AM109" s="7" t="s">
        <v>91</v>
      </c>
      <c r="AN109" s="7" t="s">
        <v>29650</v>
      </c>
      <c r="AO109" s="7" t="s">
        <v>70</v>
      </c>
      <c r="AP109" s="7" t="s">
        <v>70</v>
      </c>
      <c r="AQ109" s="7" t="s">
        <v>35601</v>
      </c>
      <c r="AR109" s="7" t="s">
        <v>29651</v>
      </c>
      <c r="AS109" s="7" t="s">
        <v>1458</v>
      </c>
      <c r="AT109" s="7" t="s">
        <v>29652</v>
      </c>
      <c r="AU109" s="7" t="s">
        <v>388</v>
      </c>
      <c r="AV109" s="7" t="s">
        <v>29653</v>
      </c>
      <c r="AW109" s="7" t="s">
        <v>29654</v>
      </c>
      <c r="AX109" s="7" t="s">
        <v>29655</v>
      </c>
      <c r="AY109" s="7" t="s">
        <v>70</v>
      </c>
      <c r="AZ109" s="7" t="s">
        <v>70</v>
      </c>
      <c r="BA109" s="7" t="s">
        <v>70</v>
      </c>
      <c r="BB109" s="7" t="s">
        <v>70</v>
      </c>
      <c r="BC109" s="7" t="s">
        <v>70</v>
      </c>
      <c r="BD109" s="25" t="s">
        <v>35667</v>
      </c>
    </row>
    <row r="110" spans="1:56" s="7" customFormat="1" ht="12" customHeight="1" x14ac:dyDescent="0.15">
      <c r="A110" s="7" t="s">
        <v>35599</v>
      </c>
      <c r="B110" s="7" t="s">
        <v>70</v>
      </c>
      <c r="C110" s="7" t="s">
        <v>70</v>
      </c>
      <c r="D110" s="7" t="s">
        <v>70</v>
      </c>
      <c r="E110" s="7" t="s">
        <v>29659</v>
      </c>
      <c r="F110" s="7" t="s">
        <v>42772</v>
      </c>
      <c r="G110" s="7" t="s">
        <v>70</v>
      </c>
      <c r="H110" s="7" t="s">
        <v>70</v>
      </c>
      <c r="I110" s="7" t="s">
        <v>70</v>
      </c>
      <c r="J110" s="7" t="s">
        <v>1185</v>
      </c>
      <c r="K110" s="7">
        <v>6</v>
      </c>
      <c r="L110" s="7">
        <v>8</v>
      </c>
      <c r="M110" s="19">
        <v>900</v>
      </c>
      <c r="N110" s="7" t="s">
        <v>1020</v>
      </c>
      <c r="O110" s="20" t="s">
        <v>35638</v>
      </c>
      <c r="P110" s="7" t="s">
        <v>29661</v>
      </c>
      <c r="Q110" s="7" t="s">
        <v>29662</v>
      </c>
      <c r="R110" s="7" t="s">
        <v>70</v>
      </c>
      <c r="S110" s="22">
        <v>42569</v>
      </c>
      <c r="T110" s="22">
        <v>44428</v>
      </c>
      <c r="U110" s="7" t="s">
        <v>80</v>
      </c>
      <c r="V110" s="7" t="s">
        <v>81</v>
      </c>
      <c r="W110" s="7" t="s">
        <v>82</v>
      </c>
      <c r="X110" s="7" t="s">
        <v>83</v>
      </c>
      <c r="Y110" s="7" t="s">
        <v>70</v>
      </c>
      <c r="Z110" s="7" t="s">
        <v>70</v>
      </c>
      <c r="AA110" s="7" t="s">
        <v>70</v>
      </c>
      <c r="AB110" s="22" t="s">
        <v>70</v>
      </c>
      <c r="AC110" s="22" t="s">
        <v>70</v>
      </c>
      <c r="AD110" s="7" t="s">
        <v>70</v>
      </c>
      <c r="AE110" s="7" t="s">
        <v>70</v>
      </c>
      <c r="AF110" s="22" t="s">
        <v>70</v>
      </c>
      <c r="AG110" s="22" t="s">
        <v>70</v>
      </c>
      <c r="AH110" s="22" t="s">
        <v>70</v>
      </c>
      <c r="AI110" s="7" t="s">
        <v>70</v>
      </c>
      <c r="AJ110" s="7" t="s">
        <v>106</v>
      </c>
      <c r="AK110" s="7" t="s">
        <v>89</v>
      </c>
      <c r="AL110" s="5" t="s">
        <v>388</v>
      </c>
      <c r="AM110" s="7" t="s">
        <v>91</v>
      </c>
      <c r="AN110" s="7" t="s">
        <v>29663</v>
      </c>
      <c r="AO110" s="7" t="s">
        <v>29664</v>
      </c>
      <c r="AP110" s="7" t="s">
        <v>29665</v>
      </c>
      <c r="AQ110" s="7" t="s">
        <v>35601</v>
      </c>
      <c r="AR110" s="7" t="s">
        <v>1304</v>
      </c>
      <c r="AS110" s="7" t="s">
        <v>1305</v>
      </c>
      <c r="AT110" s="7" t="s">
        <v>29666</v>
      </c>
      <c r="AU110" s="7" t="s">
        <v>388</v>
      </c>
      <c r="AV110" s="7" t="s">
        <v>29667</v>
      </c>
      <c r="AW110" s="7" t="s">
        <v>29668</v>
      </c>
      <c r="AX110" s="7" t="s">
        <v>29669</v>
      </c>
      <c r="AY110" s="7" t="s">
        <v>70</v>
      </c>
      <c r="AZ110" s="7" t="s">
        <v>70</v>
      </c>
      <c r="BA110" s="7" t="s">
        <v>70</v>
      </c>
      <c r="BB110" s="7" t="s">
        <v>70</v>
      </c>
      <c r="BC110" s="7" t="s">
        <v>70</v>
      </c>
      <c r="BD110" s="25" t="s">
        <v>35667</v>
      </c>
    </row>
    <row r="111" spans="1:56" s="7" customFormat="1" ht="12" customHeight="1" x14ac:dyDescent="0.15">
      <c r="A111" s="7" t="s">
        <v>35599</v>
      </c>
      <c r="B111" s="7" t="s">
        <v>70</v>
      </c>
      <c r="C111" s="7" t="s">
        <v>70</v>
      </c>
      <c r="D111" s="7" t="s">
        <v>70</v>
      </c>
      <c r="E111" s="7" t="s">
        <v>29673</v>
      </c>
      <c r="F111" s="7" t="s">
        <v>42772</v>
      </c>
      <c r="G111" s="7" t="s">
        <v>70</v>
      </c>
      <c r="H111" s="7" t="s">
        <v>70</v>
      </c>
      <c r="I111" s="7" t="s">
        <v>70</v>
      </c>
      <c r="J111" s="7" t="s">
        <v>871</v>
      </c>
      <c r="K111" s="7">
        <v>6</v>
      </c>
      <c r="L111" s="7">
        <v>32</v>
      </c>
      <c r="M111" s="19">
        <v>900</v>
      </c>
      <c r="N111" s="7" t="s">
        <v>1020</v>
      </c>
      <c r="O111" s="20" t="s">
        <v>35638</v>
      </c>
      <c r="P111" s="7" t="s">
        <v>29675</v>
      </c>
      <c r="Q111" s="7" t="s">
        <v>29676</v>
      </c>
      <c r="R111" s="7" t="s">
        <v>70</v>
      </c>
      <c r="S111" s="22">
        <v>42671</v>
      </c>
      <c r="T111" s="22">
        <v>44500</v>
      </c>
      <c r="U111" s="7" t="s">
        <v>80</v>
      </c>
      <c r="V111" s="7" t="s">
        <v>81</v>
      </c>
      <c r="W111" s="7" t="s">
        <v>82</v>
      </c>
      <c r="X111" s="7" t="s">
        <v>83</v>
      </c>
      <c r="Y111" s="7" t="s">
        <v>70</v>
      </c>
      <c r="Z111" s="7" t="s">
        <v>70</v>
      </c>
      <c r="AA111" s="7" t="s">
        <v>70</v>
      </c>
      <c r="AB111" s="22" t="s">
        <v>70</v>
      </c>
      <c r="AC111" s="22" t="s">
        <v>70</v>
      </c>
      <c r="AD111" s="7" t="s">
        <v>70</v>
      </c>
      <c r="AE111" s="7" t="s">
        <v>70</v>
      </c>
      <c r="AF111" s="22" t="s">
        <v>70</v>
      </c>
      <c r="AG111" s="22" t="s">
        <v>70</v>
      </c>
      <c r="AH111" s="22" t="s">
        <v>70</v>
      </c>
      <c r="AI111" s="7" t="s">
        <v>70</v>
      </c>
      <c r="AJ111" s="7" t="s">
        <v>106</v>
      </c>
      <c r="AK111" s="7" t="s">
        <v>89</v>
      </c>
      <c r="AL111" s="5" t="s">
        <v>388</v>
      </c>
      <c r="AM111" s="7" t="s">
        <v>91</v>
      </c>
      <c r="AN111" s="7" t="s">
        <v>29677</v>
      </c>
      <c r="AO111" s="7" t="s">
        <v>29678</v>
      </c>
      <c r="AP111" s="7" t="s">
        <v>29679</v>
      </c>
      <c r="AQ111" s="7" t="s">
        <v>35601</v>
      </c>
      <c r="AR111" s="7" t="s">
        <v>118</v>
      </c>
      <c r="AS111" s="7" t="s">
        <v>1366</v>
      </c>
      <c r="AT111" s="7" t="s">
        <v>29680</v>
      </c>
      <c r="AU111" s="7" t="s">
        <v>388</v>
      </c>
      <c r="AV111" s="7" t="s">
        <v>29681</v>
      </c>
      <c r="AW111" s="7" t="s">
        <v>29682</v>
      </c>
      <c r="AX111" s="7" t="s">
        <v>29683</v>
      </c>
      <c r="AY111" s="7" t="s">
        <v>70</v>
      </c>
      <c r="AZ111" s="7" t="s">
        <v>70</v>
      </c>
      <c r="BA111" s="7" t="s">
        <v>70</v>
      </c>
      <c r="BB111" s="7" t="s">
        <v>70</v>
      </c>
      <c r="BC111" s="7" t="s">
        <v>70</v>
      </c>
      <c r="BD111" s="25" t="s">
        <v>35667</v>
      </c>
    </row>
    <row r="112" spans="1:56" s="7" customFormat="1" ht="12" customHeight="1" x14ac:dyDescent="0.15">
      <c r="A112" s="7" t="s">
        <v>35599</v>
      </c>
      <c r="B112" s="7" t="s">
        <v>70</v>
      </c>
      <c r="C112" s="7" t="s">
        <v>70</v>
      </c>
      <c r="D112" s="7" t="s">
        <v>70</v>
      </c>
      <c r="E112" s="7" t="s">
        <v>29687</v>
      </c>
      <c r="F112" s="7" t="s">
        <v>42772</v>
      </c>
      <c r="G112" s="7" t="s">
        <v>70</v>
      </c>
      <c r="H112" s="7" t="s">
        <v>70</v>
      </c>
      <c r="I112" s="7" t="s">
        <v>70</v>
      </c>
      <c r="J112" s="7" t="s">
        <v>871</v>
      </c>
      <c r="K112" s="7">
        <v>6</v>
      </c>
      <c r="L112" s="7">
        <v>32</v>
      </c>
      <c r="M112" s="19">
        <v>900</v>
      </c>
      <c r="N112" s="7" t="s">
        <v>1020</v>
      </c>
      <c r="O112" s="20" t="s">
        <v>35638</v>
      </c>
      <c r="P112" s="7" t="s">
        <v>29689</v>
      </c>
      <c r="Q112" s="7" t="s">
        <v>29690</v>
      </c>
      <c r="R112" s="7" t="s">
        <v>70</v>
      </c>
      <c r="S112" s="22">
        <v>42671</v>
      </c>
      <c r="T112" s="22">
        <v>44500</v>
      </c>
      <c r="U112" s="7" t="s">
        <v>80</v>
      </c>
      <c r="V112" s="7" t="s">
        <v>81</v>
      </c>
      <c r="W112" s="7" t="s">
        <v>82</v>
      </c>
      <c r="X112" s="7" t="s">
        <v>83</v>
      </c>
      <c r="Y112" s="7" t="s">
        <v>70</v>
      </c>
      <c r="Z112" s="7" t="s">
        <v>70</v>
      </c>
      <c r="AA112" s="7" t="s">
        <v>70</v>
      </c>
      <c r="AB112" s="22" t="s">
        <v>70</v>
      </c>
      <c r="AC112" s="22" t="s">
        <v>70</v>
      </c>
      <c r="AD112" s="7" t="s">
        <v>70</v>
      </c>
      <c r="AE112" s="7" t="s">
        <v>70</v>
      </c>
      <c r="AF112" s="22" t="s">
        <v>70</v>
      </c>
      <c r="AG112" s="22" t="s">
        <v>70</v>
      </c>
      <c r="AH112" s="22" t="s">
        <v>70</v>
      </c>
      <c r="AI112" s="7" t="s">
        <v>70</v>
      </c>
      <c r="AJ112" s="7" t="s">
        <v>106</v>
      </c>
      <c r="AK112" s="7" t="s">
        <v>89</v>
      </c>
      <c r="AL112" s="5" t="s">
        <v>388</v>
      </c>
      <c r="AM112" s="7" t="s">
        <v>91</v>
      </c>
      <c r="AN112" s="7" t="s">
        <v>29691</v>
      </c>
      <c r="AO112" s="7" t="s">
        <v>29692</v>
      </c>
      <c r="AP112" s="7" t="s">
        <v>29693</v>
      </c>
      <c r="AQ112" s="7" t="s">
        <v>35601</v>
      </c>
      <c r="AR112" s="7" t="s">
        <v>118</v>
      </c>
      <c r="AS112" s="7" t="s">
        <v>1366</v>
      </c>
      <c r="AT112" s="7" t="s">
        <v>29694</v>
      </c>
      <c r="AU112" s="7" t="s">
        <v>388</v>
      </c>
      <c r="AV112" s="7" t="s">
        <v>29695</v>
      </c>
      <c r="AW112" s="7" t="s">
        <v>29696</v>
      </c>
      <c r="AX112" s="7" t="s">
        <v>29697</v>
      </c>
      <c r="AY112" s="7" t="s">
        <v>70</v>
      </c>
      <c r="AZ112" s="7" t="s">
        <v>70</v>
      </c>
      <c r="BA112" s="7" t="s">
        <v>70</v>
      </c>
      <c r="BB112" s="7" t="s">
        <v>70</v>
      </c>
      <c r="BC112" s="7" t="s">
        <v>70</v>
      </c>
      <c r="BD112" s="25" t="s">
        <v>35667</v>
      </c>
    </row>
    <row r="113" spans="1:56" s="7" customFormat="1" ht="12" customHeight="1" x14ac:dyDescent="0.15">
      <c r="A113" s="7" t="s">
        <v>35599</v>
      </c>
      <c r="B113" s="7" t="s">
        <v>70</v>
      </c>
      <c r="C113" s="7" t="s">
        <v>70</v>
      </c>
      <c r="D113" s="7" t="s">
        <v>70</v>
      </c>
      <c r="E113" s="7" t="s">
        <v>29766</v>
      </c>
      <c r="F113" s="7" t="s">
        <v>42772</v>
      </c>
      <c r="G113" s="7" t="s">
        <v>70</v>
      </c>
      <c r="H113" s="7" t="s">
        <v>70</v>
      </c>
      <c r="I113" s="7" t="s">
        <v>70</v>
      </c>
      <c r="J113" s="7" t="s">
        <v>29767</v>
      </c>
      <c r="K113" s="7">
        <v>6</v>
      </c>
      <c r="L113" s="7">
        <v>256</v>
      </c>
      <c r="M113" s="19">
        <v>2400</v>
      </c>
      <c r="N113" s="7" t="s">
        <v>1020</v>
      </c>
      <c r="O113" s="20" t="s">
        <v>35638</v>
      </c>
      <c r="P113" s="7" t="s">
        <v>24933</v>
      </c>
      <c r="Q113" s="7" t="s">
        <v>24934</v>
      </c>
      <c r="R113" s="7" t="s">
        <v>70</v>
      </c>
      <c r="S113" s="22">
        <v>42450</v>
      </c>
      <c r="T113" s="22">
        <v>44277</v>
      </c>
      <c r="U113" s="7" t="s">
        <v>80</v>
      </c>
      <c r="V113" s="7" t="s">
        <v>81</v>
      </c>
      <c r="W113" s="7" t="s">
        <v>82</v>
      </c>
      <c r="X113" s="7" t="s">
        <v>83</v>
      </c>
      <c r="Y113" s="7" t="s">
        <v>70</v>
      </c>
      <c r="Z113" s="7" t="s">
        <v>70</v>
      </c>
      <c r="AA113" s="7" t="s">
        <v>70</v>
      </c>
      <c r="AB113" s="22" t="s">
        <v>70</v>
      </c>
      <c r="AC113" s="22" t="s">
        <v>70</v>
      </c>
      <c r="AD113" s="7" t="s">
        <v>70</v>
      </c>
      <c r="AE113" s="7" t="s">
        <v>70</v>
      </c>
      <c r="AF113" s="22" t="s">
        <v>70</v>
      </c>
      <c r="AG113" s="22" t="s">
        <v>70</v>
      </c>
      <c r="AH113" s="22" t="s">
        <v>70</v>
      </c>
      <c r="AI113" s="7" t="s">
        <v>70</v>
      </c>
      <c r="AJ113" s="7" t="s">
        <v>106</v>
      </c>
      <c r="AK113" s="7" t="s">
        <v>89</v>
      </c>
      <c r="AL113" s="5" t="s">
        <v>388</v>
      </c>
      <c r="AM113" s="7" t="s">
        <v>678</v>
      </c>
      <c r="AN113" s="7" t="s">
        <v>24935</v>
      </c>
      <c r="AO113" s="7" t="s">
        <v>29768</v>
      </c>
      <c r="AP113" s="7" t="s">
        <v>29769</v>
      </c>
      <c r="AQ113" s="14" t="s">
        <v>35668</v>
      </c>
      <c r="AR113" s="7" t="s">
        <v>550</v>
      </c>
      <c r="AS113" s="7" t="s">
        <v>1024</v>
      </c>
      <c r="AT113" s="7" t="s">
        <v>24936</v>
      </c>
      <c r="AU113" s="7" t="s">
        <v>388</v>
      </c>
      <c r="AV113" s="7" t="s">
        <v>24937</v>
      </c>
      <c r="AW113" s="7" t="s">
        <v>24938</v>
      </c>
      <c r="AX113" s="7" t="s">
        <v>24939</v>
      </c>
      <c r="AY113" s="7" t="s">
        <v>70</v>
      </c>
      <c r="AZ113" s="7" t="s">
        <v>70</v>
      </c>
      <c r="BA113" s="7" t="s">
        <v>70</v>
      </c>
      <c r="BB113" s="7" t="s">
        <v>70</v>
      </c>
      <c r="BC113" s="7" t="s">
        <v>70</v>
      </c>
      <c r="BD113" s="25" t="s">
        <v>35669</v>
      </c>
    </row>
    <row r="114" spans="1:56" s="7" customFormat="1" ht="12" customHeight="1" x14ac:dyDescent="0.15">
      <c r="A114" s="7" t="s">
        <v>35599</v>
      </c>
      <c r="B114" s="7" t="s">
        <v>70</v>
      </c>
      <c r="C114" s="7" t="s">
        <v>70</v>
      </c>
      <c r="D114" s="7" t="s">
        <v>70</v>
      </c>
      <c r="E114" s="7" t="s">
        <v>24496</v>
      </c>
      <c r="F114" s="7" t="s">
        <v>42772</v>
      </c>
      <c r="G114" s="7" t="s">
        <v>70</v>
      </c>
      <c r="H114" s="7" t="s">
        <v>70</v>
      </c>
      <c r="I114" s="7" t="s">
        <v>70</v>
      </c>
      <c r="J114" s="7" t="s">
        <v>29773</v>
      </c>
      <c r="K114" s="7">
        <v>6</v>
      </c>
      <c r="L114" s="7">
        <v>64</v>
      </c>
      <c r="M114" s="19">
        <v>1800</v>
      </c>
      <c r="N114" s="7" t="s">
        <v>1020</v>
      </c>
      <c r="O114" s="20" t="s">
        <v>35638</v>
      </c>
      <c r="P114" s="7" t="s">
        <v>24498</v>
      </c>
      <c r="Q114" s="7" t="s">
        <v>24499</v>
      </c>
      <c r="R114" s="7" t="s">
        <v>70</v>
      </c>
      <c r="S114" s="22">
        <v>42525</v>
      </c>
      <c r="T114" s="22">
        <v>44354</v>
      </c>
      <c r="U114" s="7" t="s">
        <v>80</v>
      </c>
      <c r="V114" s="7" t="s">
        <v>81</v>
      </c>
      <c r="W114" s="7" t="s">
        <v>82</v>
      </c>
      <c r="X114" s="7" t="s">
        <v>83</v>
      </c>
      <c r="Y114" s="7" t="s">
        <v>70</v>
      </c>
      <c r="Z114" s="7" t="s">
        <v>70</v>
      </c>
      <c r="AA114" s="7" t="s">
        <v>70</v>
      </c>
      <c r="AB114" s="22" t="s">
        <v>70</v>
      </c>
      <c r="AC114" s="22" t="s">
        <v>70</v>
      </c>
      <c r="AD114" s="7" t="s">
        <v>70</v>
      </c>
      <c r="AE114" s="7" t="s">
        <v>70</v>
      </c>
      <c r="AF114" s="22" t="s">
        <v>70</v>
      </c>
      <c r="AG114" s="22" t="s">
        <v>70</v>
      </c>
      <c r="AH114" s="22" t="s">
        <v>70</v>
      </c>
      <c r="AI114" s="7" t="s">
        <v>70</v>
      </c>
      <c r="AJ114" s="7" t="s">
        <v>106</v>
      </c>
      <c r="AK114" s="7" t="s">
        <v>89</v>
      </c>
      <c r="AL114" s="5" t="s">
        <v>388</v>
      </c>
      <c r="AM114" s="7" t="s">
        <v>196</v>
      </c>
      <c r="AN114" s="7" t="s">
        <v>24500</v>
      </c>
      <c r="AO114" s="7" t="s">
        <v>29774</v>
      </c>
      <c r="AP114" s="7" t="s">
        <v>29775</v>
      </c>
      <c r="AQ114" s="7" t="s">
        <v>35601</v>
      </c>
      <c r="AR114" s="7" t="s">
        <v>2349</v>
      </c>
      <c r="AS114" s="7" t="s">
        <v>2104</v>
      </c>
      <c r="AT114" s="7" t="s">
        <v>24503</v>
      </c>
      <c r="AU114" s="7" t="s">
        <v>388</v>
      </c>
      <c r="AV114" s="7" t="s">
        <v>24504</v>
      </c>
      <c r="AW114" s="7" t="s">
        <v>24505</v>
      </c>
      <c r="AX114" s="7" t="s">
        <v>24506</v>
      </c>
      <c r="AY114" s="7" t="s">
        <v>70</v>
      </c>
      <c r="AZ114" s="7" t="s">
        <v>70</v>
      </c>
      <c r="BA114" s="7" t="s">
        <v>70</v>
      </c>
      <c r="BB114" s="7" t="s">
        <v>70</v>
      </c>
      <c r="BC114" s="7" t="s">
        <v>70</v>
      </c>
      <c r="BD114" s="25" t="s">
        <v>35669</v>
      </c>
    </row>
    <row r="115" spans="1:56" s="7" customFormat="1" ht="12" customHeight="1" x14ac:dyDescent="0.15">
      <c r="A115" s="7" t="s">
        <v>35599</v>
      </c>
      <c r="B115" s="7" t="s">
        <v>70</v>
      </c>
      <c r="C115" s="7" t="s">
        <v>70</v>
      </c>
      <c r="D115" s="7" t="s">
        <v>70</v>
      </c>
      <c r="E115" s="7" t="s">
        <v>30364</v>
      </c>
      <c r="F115" s="7" t="s">
        <v>42772</v>
      </c>
      <c r="G115" s="7" t="s">
        <v>70</v>
      </c>
      <c r="H115" s="7" t="s">
        <v>70</v>
      </c>
      <c r="I115" s="7" t="s">
        <v>70</v>
      </c>
      <c r="J115" s="7" t="s">
        <v>191</v>
      </c>
      <c r="K115" s="7">
        <v>12</v>
      </c>
      <c r="L115" s="7">
        <v>32</v>
      </c>
      <c r="M115" s="19">
        <v>900</v>
      </c>
      <c r="N115" s="7" t="s">
        <v>1020</v>
      </c>
      <c r="O115" s="20" t="s">
        <v>35638</v>
      </c>
      <c r="P115" s="7" t="s">
        <v>30366</v>
      </c>
      <c r="Q115" s="7" t="s">
        <v>30367</v>
      </c>
      <c r="R115" s="7" t="s">
        <v>70</v>
      </c>
      <c r="S115" s="22">
        <v>42856</v>
      </c>
      <c r="T115" s="22">
        <v>44685</v>
      </c>
      <c r="U115" s="7" t="s">
        <v>80</v>
      </c>
      <c r="V115" s="7" t="s">
        <v>81</v>
      </c>
      <c r="W115" s="7" t="s">
        <v>82</v>
      </c>
      <c r="X115" s="7" t="s">
        <v>83</v>
      </c>
      <c r="Y115" s="7" t="s">
        <v>70</v>
      </c>
      <c r="Z115" s="7" t="s">
        <v>70</v>
      </c>
      <c r="AA115" s="7" t="s">
        <v>70</v>
      </c>
      <c r="AB115" s="22" t="s">
        <v>70</v>
      </c>
      <c r="AC115" s="22" t="s">
        <v>70</v>
      </c>
      <c r="AD115" s="7" t="s">
        <v>70</v>
      </c>
      <c r="AE115" s="7" t="s">
        <v>70</v>
      </c>
      <c r="AF115" s="22" t="s">
        <v>70</v>
      </c>
      <c r="AG115" s="22" t="s">
        <v>70</v>
      </c>
      <c r="AH115" s="22" t="s">
        <v>70</v>
      </c>
      <c r="AI115" s="7" t="s">
        <v>70</v>
      </c>
      <c r="AJ115" s="7" t="s">
        <v>106</v>
      </c>
      <c r="AK115" s="7" t="s">
        <v>89</v>
      </c>
      <c r="AL115" s="5" t="s">
        <v>388</v>
      </c>
      <c r="AM115" s="7" t="s">
        <v>91</v>
      </c>
      <c r="AN115" s="7" t="s">
        <v>30368</v>
      </c>
      <c r="AO115" s="7" t="s">
        <v>70</v>
      </c>
      <c r="AP115" s="7" t="s">
        <v>70</v>
      </c>
      <c r="AQ115" s="7" t="s">
        <v>35601</v>
      </c>
      <c r="AR115" s="7" t="s">
        <v>1668</v>
      </c>
      <c r="AS115" s="7" t="s">
        <v>1216</v>
      </c>
      <c r="AT115" s="7" t="s">
        <v>30369</v>
      </c>
      <c r="AU115" s="7" t="s">
        <v>388</v>
      </c>
      <c r="AV115" s="7" t="s">
        <v>30370</v>
      </c>
      <c r="AW115" s="7" t="s">
        <v>30371</v>
      </c>
      <c r="AX115" s="7" t="s">
        <v>30372</v>
      </c>
      <c r="AY115" s="7" t="s">
        <v>70</v>
      </c>
      <c r="AZ115" s="7" t="s">
        <v>70</v>
      </c>
      <c r="BA115" s="7" t="s">
        <v>70</v>
      </c>
      <c r="BB115" s="7" t="s">
        <v>70</v>
      </c>
      <c r="BC115" s="7" t="s">
        <v>70</v>
      </c>
      <c r="BD115" s="25" t="s">
        <v>35670</v>
      </c>
    </row>
    <row r="116" spans="1:56" s="7" customFormat="1" ht="12" customHeight="1" x14ac:dyDescent="0.15">
      <c r="A116" s="7" t="s">
        <v>35599</v>
      </c>
      <c r="B116" s="7" t="s">
        <v>70</v>
      </c>
      <c r="C116" s="7" t="s">
        <v>70</v>
      </c>
      <c r="D116" s="7" t="s">
        <v>70</v>
      </c>
      <c r="E116" s="7" t="s">
        <v>30377</v>
      </c>
      <c r="F116" s="7" t="s">
        <v>42772</v>
      </c>
      <c r="G116" s="7" t="s">
        <v>70</v>
      </c>
      <c r="H116" s="7" t="s">
        <v>70</v>
      </c>
      <c r="I116" s="7" t="s">
        <v>70</v>
      </c>
      <c r="J116" s="7" t="s">
        <v>191</v>
      </c>
      <c r="K116" s="7">
        <v>12</v>
      </c>
      <c r="L116" s="7">
        <v>32</v>
      </c>
      <c r="M116" s="19">
        <v>900</v>
      </c>
      <c r="N116" s="7" t="s">
        <v>1020</v>
      </c>
      <c r="O116" s="20" t="s">
        <v>35638</v>
      </c>
      <c r="P116" s="7" t="s">
        <v>30379</v>
      </c>
      <c r="Q116" s="7" t="s">
        <v>30380</v>
      </c>
      <c r="R116" s="7" t="s">
        <v>70</v>
      </c>
      <c r="S116" s="22">
        <v>42856</v>
      </c>
      <c r="T116" s="22">
        <v>44685</v>
      </c>
      <c r="U116" s="7" t="s">
        <v>80</v>
      </c>
      <c r="V116" s="7" t="s">
        <v>81</v>
      </c>
      <c r="W116" s="7" t="s">
        <v>82</v>
      </c>
      <c r="X116" s="7" t="s">
        <v>83</v>
      </c>
      <c r="Y116" s="7" t="s">
        <v>70</v>
      </c>
      <c r="Z116" s="7" t="s">
        <v>70</v>
      </c>
      <c r="AA116" s="7" t="s">
        <v>70</v>
      </c>
      <c r="AB116" s="22" t="s">
        <v>70</v>
      </c>
      <c r="AC116" s="22" t="s">
        <v>70</v>
      </c>
      <c r="AD116" s="7" t="s">
        <v>70</v>
      </c>
      <c r="AE116" s="7" t="s">
        <v>70</v>
      </c>
      <c r="AF116" s="22" t="s">
        <v>70</v>
      </c>
      <c r="AG116" s="22" t="s">
        <v>70</v>
      </c>
      <c r="AH116" s="22" t="s">
        <v>70</v>
      </c>
      <c r="AI116" s="7" t="s">
        <v>70</v>
      </c>
      <c r="AJ116" s="7" t="s">
        <v>106</v>
      </c>
      <c r="AK116" s="7" t="s">
        <v>89</v>
      </c>
      <c r="AL116" s="5" t="s">
        <v>388</v>
      </c>
      <c r="AM116" s="7" t="s">
        <v>91</v>
      </c>
      <c r="AN116" s="7" t="s">
        <v>30381</v>
      </c>
      <c r="AO116" s="7" t="s">
        <v>70</v>
      </c>
      <c r="AP116" s="7" t="s">
        <v>70</v>
      </c>
      <c r="AQ116" s="7" t="s">
        <v>35601</v>
      </c>
      <c r="AR116" s="7" t="s">
        <v>1668</v>
      </c>
      <c r="AS116" s="7" t="s">
        <v>1216</v>
      </c>
      <c r="AT116" s="7" t="s">
        <v>30382</v>
      </c>
      <c r="AU116" s="7" t="s">
        <v>388</v>
      </c>
      <c r="AV116" s="7" t="s">
        <v>30383</v>
      </c>
      <c r="AW116" s="7" t="s">
        <v>30384</v>
      </c>
      <c r="AX116" s="7" t="s">
        <v>30385</v>
      </c>
      <c r="AY116" s="7" t="s">
        <v>70</v>
      </c>
      <c r="AZ116" s="7" t="s">
        <v>70</v>
      </c>
      <c r="BA116" s="7" t="s">
        <v>70</v>
      </c>
      <c r="BB116" s="7" t="s">
        <v>70</v>
      </c>
      <c r="BC116" s="7" t="s">
        <v>70</v>
      </c>
      <c r="BD116" s="25" t="s">
        <v>35670</v>
      </c>
    </row>
    <row r="117" spans="1:56" s="7" customFormat="1" ht="12" customHeight="1" x14ac:dyDescent="0.15">
      <c r="A117" s="7" t="s">
        <v>35599</v>
      </c>
      <c r="B117" s="7" t="s">
        <v>70</v>
      </c>
      <c r="C117" s="7" t="s">
        <v>70</v>
      </c>
      <c r="D117" s="7" t="s">
        <v>70</v>
      </c>
      <c r="E117" s="7" t="s">
        <v>30389</v>
      </c>
      <c r="F117" s="7" t="s">
        <v>42772</v>
      </c>
      <c r="G117" s="7" t="s">
        <v>70</v>
      </c>
      <c r="H117" s="7" t="s">
        <v>70</v>
      </c>
      <c r="I117" s="7" t="s">
        <v>70</v>
      </c>
      <c r="J117" s="7" t="s">
        <v>191</v>
      </c>
      <c r="K117" s="7">
        <v>12</v>
      </c>
      <c r="L117" s="7">
        <v>32</v>
      </c>
      <c r="M117" s="19">
        <v>900</v>
      </c>
      <c r="N117" s="7" t="s">
        <v>1020</v>
      </c>
      <c r="O117" s="20" t="s">
        <v>35638</v>
      </c>
      <c r="P117" s="7" t="s">
        <v>30391</v>
      </c>
      <c r="Q117" s="7" t="s">
        <v>30392</v>
      </c>
      <c r="R117" s="7" t="s">
        <v>70</v>
      </c>
      <c r="S117" s="22">
        <v>42857</v>
      </c>
      <c r="T117" s="22">
        <v>44686</v>
      </c>
      <c r="U117" s="7" t="s">
        <v>80</v>
      </c>
      <c r="V117" s="7" t="s">
        <v>81</v>
      </c>
      <c r="W117" s="7" t="s">
        <v>82</v>
      </c>
      <c r="X117" s="7" t="s">
        <v>83</v>
      </c>
      <c r="Y117" s="7" t="s">
        <v>70</v>
      </c>
      <c r="Z117" s="7" t="s">
        <v>70</v>
      </c>
      <c r="AA117" s="7" t="s">
        <v>70</v>
      </c>
      <c r="AB117" s="22" t="s">
        <v>70</v>
      </c>
      <c r="AC117" s="22" t="s">
        <v>70</v>
      </c>
      <c r="AD117" s="7" t="s">
        <v>70</v>
      </c>
      <c r="AE117" s="7" t="s">
        <v>70</v>
      </c>
      <c r="AF117" s="22" t="s">
        <v>70</v>
      </c>
      <c r="AG117" s="22" t="s">
        <v>70</v>
      </c>
      <c r="AH117" s="22" t="s">
        <v>70</v>
      </c>
      <c r="AI117" s="7" t="s">
        <v>70</v>
      </c>
      <c r="AJ117" s="7" t="s">
        <v>106</v>
      </c>
      <c r="AK117" s="7" t="s">
        <v>89</v>
      </c>
      <c r="AL117" s="5" t="s">
        <v>388</v>
      </c>
      <c r="AM117" s="7" t="s">
        <v>91</v>
      </c>
      <c r="AN117" s="7" t="s">
        <v>30393</v>
      </c>
      <c r="AO117" s="7" t="s">
        <v>70</v>
      </c>
      <c r="AP117" s="7" t="s">
        <v>70</v>
      </c>
      <c r="AQ117" s="7" t="s">
        <v>35601</v>
      </c>
      <c r="AR117" s="7" t="s">
        <v>1668</v>
      </c>
      <c r="AS117" s="7" t="s">
        <v>1216</v>
      </c>
      <c r="AT117" s="7" t="s">
        <v>30394</v>
      </c>
      <c r="AU117" s="7" t="s">
        <v>388</v>
      </c>
      <c r="AV117" s="7" t="s">
        <v>30395</v>
      </c>
      <c r="AW117" s="7" t="s">
        <v>30396</v>
      </c>
      <c r="AX117" s="7" t="s">
        <v>30397</v>
      </c>
      <c r="AY117" s="7" t="s">
        <v>70</v>
      </c>
      <c r="AZ117" s="7" t="s">
        <v>70</v>
      </c>
      <c r="BA117" s="7" t="s">
        <v>70</v>
      </c>
      <c r="BB117" s="7" t="s">
        <v>70</v>
      </c>
      <c r="BC117" s="7" t="s">
        <v>70</v>
      </c>
      <c r="BD117" s="25" t="s">
        <v>35670</v>
      </c>
    </row>
    <row r="118" spans="1:56" s="7" customFormat="1" ht="12" customHeight="1" x14ac:dyDescent="0.15">
      <c r="A118" s="7" t="s">
        <v>35599</v>
      </c>
      <c r="B118" s="7" t="s">
        <v>70</v>
      </c>
      <c r="C118" s="7" t="s">
        <v>70</v>
      </c>
      <c r="D118" s="7" t="s">
        <v>70</v>
      </c>
      <c r="E118" s="7" t="s">
        <v>30401</v>
      </c>
      <c r="F118" s="7" t="s">
        <v>42772</v>
      </c>
      <c r="G118" s="7" t="s">
        <v>70</v>
      </c>
      <c r="H118" s="7" t="s">
        <v>70</v>
      </c>
      <c r="I118" s="7" t="s">
        <v>70</v>
      </c>
      <c r="J118" s="7" t="s">
        <v>191</v>
      </c>
      <c r="K118" s="7">
        <v>12</v>
      </c>
      <c r="L118" s="7">
        <v>32</v>
      </c>
      <c r="M118" s="19">
        <v>900</v>
      </c>
      <c r="N118" s="7" t="s">
        <v>1020</v>
      </c>
      <c r="O118" s="20" t="s">
        <v>35638</v>
      </c>
      <c r="P118" s="7" t="s">
        <v>30403</v>
      </c>
      <c r="Q118" s="7" t="s">
        <v>30404</v>
      </c>
      <c r="R118" s="7" t="s">
        <v>70</v>
      </c>
      <c r="S118" s="22">
        <v>42856</v>
      </c>
      <c r="T118" s="22">
        <v>44685</v>
      </c>
      <c r="U118" s="7" t="s">
        <v>80</v>
      </c>
      <c r="V118" s="7" t="s">
        <v>81</v>
      </c>
      <c r="W118" s="7" t="s">
        <v>82</v>
      </c>
      <c r="X118" s="7" t="s">
        <v>83</v>
      </c>
      <c r="Y118" s="7" t="s">
        <v>70</v>
      </c>
      <c r="Z118" s="7" t="s">
        <v>70</v>
      </c>
      <c r="AA118" s="7" t="s">
        <v>70</v>
      </c>
      <c r="AB118" s="22" t="s">
        <v>70</v>
      </c>
      <c r="AC118" s="22" t="s">
        <v>70</v>
      </c>
      <c r="AD118" s="7" t="s">
        <v>70</v>
      </c>
      <c r="AE118" s="7" t="s">
        <v>70</v>
      </c>
      <c r="AF118" s="22" t="s">
        <v>70</v>
      </c>
      <c r="AG118" s="22" t="s">
        <v>70</v>
      </c>
      <c r="AH118" s="22" t="s">
        <v>70</v>
      </c>
      <c r="AI118" s="7" t="s">
        <v>70</v>
      </c>
      <c r="AJ118" s="7" t="s">
        <v>106</v>
      </c>
      <c r="AK118" s="7" t="s">
        <v>89</v>
      </c>
      <c r="AL118" s="5" t="s">
        <v>388</v>
      </c>
      <c r="AM118" s="7" t="s">
        <v>91</v>
      </c>
      <c r="AN118" s="7" t="s">
        <v>30405</v>
      </c>
      <c r="AO118" s="7" t="s">
        <v>70</v>
      </c>
      <c r="AP118" s="7" t="s">
        <v>70</v>
      </c>
      <c r="AQ118" s="7" t="s">
        <v>35601</v>
      </c>
      <c r="AR118" s="7" t="s">
        <v>1668</v>
      </c>
      <c r="AS118" s="7" t="s">
        <v>1216</v>
      </c>
      <c r="AT118" s="7" t="s">
        <v>30406</v>
      </c>
      <c r="AU118" s="7" t="s">
        <v>388</v>
      </c>
      <c r="AV118" s="7" t="s">
        <v>30407</v>
      </c>
      <c r="AW118" s="7" t="s">
        <v>30408</v>
      </c>
      <c r="AX118" s="7" t="s">
        <v>30409</v>
      </c>
      <c r="AY118" s="7" t="s">
        <v>70</v>
      </c>
      <c r="AZ118" s="7" t="s">
        <v>70</v>
      </c>
      <c r="BA118" s="7" t="s">
        <v>70</v>
      </c>
      <c r="BB118" s="7" t="s">
        <v>70</v>
      </c>
      <c r="BC118" s="7" t="s">
        <v>70</v>
      </c>
      <c r="BD118" s="25" t="s">
        <v>35670</v>
      </c>
    </row>
    <row r="119" spans="1:56" s="7" customFormat="1" ht="12" customHeight="1" x14ac:dyDescent="0.15">
      <c r="A119" s="7" t="s">
        <v>35599</v>
      </c>
      <c r="B119" s="7" t="s">
        <v>70</v>
      </c>
      <c r="C119" s="7" t="s">
        <v>70</v>
      </c>
      <c r="D119" s="7" t="s">
        <v>70</v>
      </c>
      <c r="E119" s="7" t="s">
        <v>30413</v>
      </c>
      <c r="F119" s="7" t="s">
        <v>42772</v>
      </c>
      <c r="G119" s="7" t="s">
        <v>70</v>
      </c>
      <c r="H119" s="7" t="s">
        <v>70</v>
      </c>
      <c r="I119" s="7" t="s">
        <v>70</v>
      </c>
      <c r="J119" s="7" t="s">
        <v>191</v>
      </c>
      <c r="K119" s="7">
        <v>12</v>
      </c>
      <c r="L119" s="7">
        <v>32</v>
      </c>
      <c r="M119" s="19">
        <v>900</v>
      </c>
      <c r="N119" s="7" t="s">
        <v>1020</v>
      </c>
      <c r="O119" s="20" t="s">
        <v>35638</v>
      </c>
      <c r="P119" s="7" t="s">
        <v>30415</v>
      </c>
      <c r="Q119" s="7" t="s">
        <v>30416</v>
      </c>
      <c r="R119" s="7" t="s">
        <v>70</v>
      </c>
      <c r="S119" s="22">
        <v>42857</v>
      </c>
      <c r="T119" s="22">
        <v>44686</v>
      </c>
      <c r="U119" s="7" t="s">
        <v>80</v>
      </c>
      <c r="V119" s="7" t="s">
        <v>81</v>
      </c>
      <c r="W119" s="7" t="s">
        <v>82</v>
      </c>
      <c r="X119" s="7" t="s">
        <v>83</v>
      </c>
      <c r="Y119" s="7" t="s">
        <v>70</v>
      </c>
      <c r="Z119" s="7" t="s">
        <v>70</v>
      </c>
      <c r="AA119" s="7" t="s">
        <v>70</v>
      </c>
      <c r="AB119" s="22" t="s">
        <v>70</v>
      </c>
      <c r="AC119" s="22" t="s">
        <v>70</v>
      </c>
      <c r="AD119" s="7" t="s">
        <v>70</v>
      </c>
      <c r="AE119" s="7" t="s">
        <v>70</v>
      </c>
      <c r="AF119" s="22" t="s">
        <v>70</v>
      </c>
      <c r="AG119" s="22" t="s">
        <v>70</v>
      </c>
      <c r="AH119" s="22" t="s">
        <v>70</v>
      </c>
      <c r="AI119" s="7" t="s">
        <v>70</v>
      </c>
      <c r="AJ119" s="7" t="s">
        <v>106</v>
      </c>
      <c r="AK119" s="7" t="s">
        <v>89</v>
      </c>
      <c r="AL119" s="5" t="s">
        <v>388</v>
      </c>
      <c r="AM119" s="7" t="s">
        <v>91</v>
      </c>
      <c r="AN119" s="7" t="s">
        <v>30417</v>
      </c>
      <c r="AO119" s="7" t="s">
        <v>70</v>
      </c>
      <c r="AP119" s="7" t="s">
        <v>70</v>
      </c>
      <c r="AQ119" s="7" t="s">
        <v>35601</v>
      </c>
      <c r="AR119" s="7" t="s">
        <v>1668</v>
      </c>
      <c r="AS119" s="7" t="s">
        <v>1216</v>
      </c>
      <c r="AT119" s="7" t="s">
        <v>30418</v>
      </c>
      <c r="AU119" s="7" t="s">
        <v>388</v>
      </c>
      <c r="AV119" s="7" t="s">
        <v>30419</v>
      </c>
      <c r="AW119" s="7" t="s">
        <v>30420</v>
      </c>
      <c r="AX119" s="7" t="s">
        <v>30421</v>
      </c>
      <c r="AY119" s="7" t="s">
        <v>70</v>
      </c>
      <c r="AZ119" s="7" t="s">
        <v>70</v>
      </c>
      <c r="BA119" s="7" t="s">
        <v>70</v>
      </c>
      <c r="BB119" s="7" t="s">
        <v>70</v>
      </c>
      <c r="BC119" s="7" t="s">
        <v>70</v>
      </c>
      <c r="BD119" s="25" t="s">
        <v>35670</v>
      </c>
    </row>
    <row r="120" spans="1:56" s="7" customFormat="1" ht="12" customHeight="1" x14ac:dyDescent="0.15">
      <c r="A120" s="7" t="s">
        <v>35599</v>
      </c>
      <c r="B120" s="7" t="s">
        <v>70</v>
      </c>
      <c r="C120" s="7" t="s">
        <v>70</v>
      </c>
      <c r="D120" s="7" t="s">
        <v>70</v>
      </c>
      <c r="E120" s="7" t="s">
        <v>30425</v>
      </c>
      <c r="F120" s="7" t="s">
        <v>42772</v>
      </c>
      <c r="G120" s="7" t="s">
        <v>70</v>
      </c>
      <c r="H120" s="7" t="s">
        <v>70</v>
      </c>
      <c r="I120" s="7" t="s">
        <v>70</v>
      </c>
      <c r="J120" s="7" t="s">
        <v>191</v>
      </c>
      <c r="K120" s="7">
        <v>12</v>
      </c>
      <c r="L120" s="7">
        <v>32</v>
      </c>
      <c r="M120" s="19">
        <v>900</v>
      </c>
      <c r="N120" s="7" t="s">
        <v>1020</v>
      </c>
      <c r="O120" s="20" t="s">
        <v>35638</v>
      </c>
      <c r="P120" s="7" t="s">
        <v>30427</v>
      </c>
      <c r="Q120" s="7" t="s">
        <v>30428</v>
      </c>
      <c r="R120" s="7" t="s">
        <v>70</v>
      </c>
      <c r="S120" s="22">
        <v>42856</v>
      </c>
      <c r="T120" s="22">
        <v>44685</v>
      </c>
      <c r="U120" s="7" t="s">
        <v>80</v>
      </c>
      <c r="V120" s="7" t="s">
        <v>81</v>
      </c>
      <c r="W120" s="7" t="s">
        <v>82</v>
      </c>
      <c r="X120" s="7" t="s">
        <v>83</v>
      </c>
      <c r="Y120" s="7" t="s">
        <v>70</v>
      </c>
      <c r="Z120" s="7" t="s">
        <v>70</v>
      </c>
      <c r="AA120" s="7" t="s">
        <v>70</v>
      </c>
      <c r="AB120" s="22" t="s">
        <v>70</v>
      </c>
      <c r="AC120" s="22" t="s">
        <v>70</v>
      </c>
      <c r="AD120" s="7" t="s">
        <v>70</v>
      </c>
      <c r="AE120" s="7" t="s">
        <v>70</v>
      </c>
      <c r="AF120" s="22" t="s">
        <v>70</v>
      </c>
      <c r="AG120" s="22" t="s">
        <v>70</v>
      </c>
      <c r="AH120" s="22" t="s">
        <v>70</v>
      </c>
      <c r="AI120" s="7" t="s">
        <v>70</v>
      </c>
      <c r="AJ120" s="7" t="s">
        <v>106</v>
      </c>
      <c r="AK120" s="7" t="s">
        <v>89</v>
      </c>
      <c r="AL120" s="5" t="s">
        <v>388</v>
      </c>
      <c r="AM120" s="7" t="s">
        <v>91</v>
      </c>
      <c r="AN120" s="7" t="s">
        <v>30429</v>
      </c>
      <c r="AO120" s="7" t="s">
        <v>70</v>
      </c>
      <c r="AP120" s="7" t="s">
        <v>70</v>
      </c>
      <c r="AQ120" s="7" t="s">
        <v>35601</v>
      </c>
      <c r="AR120" s="7" t="s">
        <v>1668</v>
      </c>
      <c r="AS120" s="7" t="s">
        <v>1216</v>
      </c>
      <c r="AT120" s="7" t="s">
        <v>30430</v>
      </c>
      <c r="AU120" s="7" t="s">
        <v>388</v>
      </c>
      <c r="AV120" s="7" t="s">
        <v>30431</v>
      </c>
      <c r="AW120" s="7" t="s">
        <v>30432</v>
      </c>
      <c r="AX120" s="7" t="s">
        <v>30433</v>
      </c>
      <c r="AY120" s="7" t="s">
        <v>70</v>
      </c>
      <c r="AZ120" s="7" t="s">
        <v>70</v>
      </c>
      <c r="BA120" s="7" t="s">
        <v>70</v>
      </c>
      <c r="BB120" s="7" t="s">
        <v>70</v>
      </c>
      <c r="BC120" s="7" t="s">
        <v>70</v>
      </c>
      <c r="BD120" s="25" t="s">
        <v>35670</v>
      </c>
    </row>
    <row r="121" spans="1:56" s="7" customFormat="1" ht="12" customHeight="1" x14ac:dyDescent="0.15">
      <c r="A121" s="7" t="s">
        <v>35599</v>
      </c>
      <c r="B121" s="7" t="s">
        <v>70</v>
      </c>
      <c r="C121" s="7" t="s">
        <v>70</v>
      </c>
      <c r="D121" s="7" t="s">
        <v>70</v>
      </c>
      <c r="E121" s="7" t="s">
        <v>30437</v>
      </c>
      <c r="F121" s="7" t="s">
        <v>42772</v>
      </c>
      <c r="G121" s="7" t="s">
        <v>70</v>
      </c>
      <c r="H121" s="7" t="s">
        <v>70</v>
      </c>
      <c r="I121" s="7" t="s">
        <v>70</v>
      </c>
      <c r="J121" s="7" t="s">
        <v>1278</v>
      </c>
      <c r="K121" s="7">
        <v>12</v>
      </c>
      <c r="L121" s="7">
        <v>64</v>
      </c>
      <c r="M121" s="19">
        <v>900</v>
      </c>
      <c r="N121" s="7" t="s">
        <v>1020</v>
      </c>
      <c r="O121" s="20" t="s">
        <v>35638</v>
      </c>
      <c r="P121" s="7" t="s">
        <v>30439</v>
      </c>
      <c r="Q121" s="7" t="s">
        <v>30440</v>
      </c>
      <c r="R121" s="7" t="s">
        <v>70</v>
      </c>
      <c r="S121" s="22">
        <v>42857</v>
      </c>
      <c r="T121" s="22">
        <v>44686</v>
      </c>
      <c r="U121" s="7" t="s">
        <v>80</v>
      </c>
      <c r="V121" s="7" t="s">
        <v>81</v>
      </c>
      <c r="W121" s="7" t="s">
        <v>82</v>
      </c>
      <c r="X121" s="7" t="s">
        <v>83</v>
      </c>
      <c r="Y121" s="7" t="s">
        <v>70</v>
      </c>
      <c r="Z121" s="7" t="s">
        <v>70</v>
      </c>
      <c r="AA121" s="7" t="s">
        <v>70</v>
      </c>
      <c r="AB121" s="22" t="s">
        <v>70</v>
      </c>
      <c r="AC121" s="22" t="s">
        <v>70</v>
      </c>
      <c r="AD121" s="7" t="s">
        <v>70</v>
      </c>
      <c r="AE121" s="7" t="s">
        <v>70</v>
      </c>
      <c r="AF121" s="22" t="s">
        <v>70</v>
      </c>
      <c r="AG121" s="22" t="s">
        <v>70</v>
      </c>
      <c r="AH121" s="22" t="s">
        <v>70</v>
      </c>
      <c r="AI121" s="7" t="s">
        <v>70</v>
      </c>
      <c r="AJ121" s="7" t="s">
        <v>106</v>
      </c>
      <c r="AK121" s="7" t="s">
        <v>89</v>
      </c>
      <c r="AL121" s="5" t="s">
        <v>388</v>
      </c>
      <c r="AM121" s="7" t="s">
        <v>91</v>
      </c>
      <c r="AN121" s="7" t="s">
        <v>30441</v>
      </c>
      <c r="AO121" s="7" t="s">
        <v>70</v>
      </c>
      <c r="AP121" s="7" t="s">
        <v>70</v>
      </c>
      <c r="AQ121" s="7" t="s">
        <v>35601</v>
      </c>
      <c r="AR121" s="7" t="s">
        <v>29651</v>
      </c>
      <c r="AS121" s="7" t="s">
        <v>1458</v>
      </c>
      <c r="AT121" s="7" t="s">
        <v>30442</v>
      </c>
      <c r="AU121" s="7" t="s">
        <v>388</v>
      </c>
      <c r="AV121" s="7" t="s">
        <v>30443</v>
      </c>
      <c r="AW121" s="7" t="s">
        <v>30444</v>
      </c>
      <c r="AX121" s="7" t="s">
        <v>30445</v>
      </c>
      <c r="AY121" s="7" t="s">
        <v>70</v>
      </c>
      <c r="AZ121" s="7" t="s">
        <v>70</v>
      </c>
      <c r="BA121" s="7" t="s">
        <v>70</v>
      </c>
      <c r="BB121" s="7" t="s">
        <v>70</v>
      </c>
      <c r="BC121" s="7" t="s">
        <v>70</v>
      </c>
      <c r="BD121" s="25" t="s">
        <v>35670</v>
      </c>
    </row>
    <row r="122" spans="1:56" s="7" customFormat="1" ht="12" customHeight="1" x14ac:dyDescent="0.15">
      <c r="A122" s="7" t="s">
        <v>35599</v>
      </c>
      <c r="B122" s="7" t="s">
        <v>70</v>
      </c>
      <c r="C122" s="7" t="s">
        <v>70</v>
      </c>
      <c r="D122" s="7" t="s">
        <v>70</v>
      </c>
      <c r="E122" s="7" t="s">
        <v>30449</v>
      </c>
      <c r="F122" s="7" t="s">
        <v>42772</v>
      </c>
      <c r="G122" s="7" t="s">
        <v>70</v>
      </c>
      <c r="H122" s="7" t="s">
        <v>70</v>
      </c>
      <c r="I122" s="7" t="s">
        <v>70</v>
      </c>
      <c r="J122" s="7" t="s">
        <v>1278</v>
      </c>
      <c r="K122" s="7">
        <v>12</v>
      </c>
      <c r="L122" s="7">
        <v>64</v>
      </c>
      <c r="M122" s="19">
        <v>900</v>
      </c>
      <c r="N122" s="7" t="s">
        <v>1020</v>
      </c>
      <c r="O122" s="20" t="s">
        <v>35638</v>
      </c>
      <c r="P122" s="7" t="s">
        <v>30451</v>
      </c>
      <c r="Q122" s="7" t="s">
        <v>30452</v>
      </c>
      <c r="R122" s="7" t="s">
        <v>70</v>
      </c>
      <c r="S122" s="22">
        <v>42857</v>
      </c>
      <c r="T122" s="22">
        <v>44686</v>
      </c>
      <c r="U122" s="7" t="s">
        <v>80</v>
      </c>
      <c r="V122" s="7" t="s">
        <v>81</v>
      </c>
      <c r="W122" s="7" t="s">
        <v>82</v>
      </c>
      <c r="X122" s="7" t="s">
        <v>83</v>
      </c>
      <c r="Y122" s="7" t="s">
        <v>70</v>
      </c>
      <c r="Z122" s="7" t="s">
        <v>70</v>
      </c>
      <c r="AA122" s="7" t="s">
        <v>70</v>
      </c>
      <c r="AB122" s="22" t="s">
        <v>70</v>
      </c>
      <c r="AC122" s="22" t="s">
        <v>70</v>
      </c>
      <c r="AD122" s="7" t="s">
        <v>70</v>
      </c>
      <c r="AE122" s="7" t="s">
        <v>70</v>
      </c>
      <c r="AF122" s="22" t="s">
        <v>70</v>
      </c>
      <c r="AG122" s="22" t="s">
        <v>70</v>
      </c>
      <c r="AH122" s="22" t="s">
        <v>70</v>
      </c>
      <c r="AI122" s="7" t="s">
        <v>70</v>
      </c>
      <c r="AJ122" s="7" t="s">
        <v>106</v>
      </c>
      <c r="AK122" s="7" t="s">
        <v>89</v>
      </c>
      <c r="AL122" s="5" t="s">
        <v>388</v>
      </c>
      <c r="AM122" s="7" t="s">
        <v>91</v>
      </c>
      <c r="AN122" s="7" t="s">
        <v>30453</v>
      </c>
      <c r="AO122" s="7" t="s">
        <v>70</v>
      </c>
      <c r="AP122" s="7" t="s">
        <v>70</v>
      </c>
      <c r="AQ122" s="7" t="s">
        <v>35601</v>
      </c>
      <c r="AR122" s="7" t="s">
        <v>29651</v>
      </c>
      <c r="AS122" s="7" t="s">
        <v>1458</v>
      </c>
      <c r="AT122" s="7" t="s">
        <v>30454</v>
      </c>
      <c r="AU122" s="7" t="s">
        <v>388</v>
      </c>
      <c r="AV122" s="7" t="s">
        <v>30455</v>
      </c>
      <c r="AW122" s="7" t="s">
        <v>30456</v>
      </c>
      <c r="AX122" s="7" t="s">
        <v>30457</v>
      </c>
      <c r="AY122" s="7" t="s">
        <v>70</v>
      </c>
      <c r="AZ122" s="7" t="s">
        <v>70</v>
      </c>
      <c r="BA122" s="7" t="s">
        <v>70</v>
      </c>
      <c r="BB122" s="7" t="s">
        <v>70</v>
      </c>
      <c r="BC122" s="7" t="s">
        <v>70</v>
      </c>
      <c r="BD122" s="25" t="s">
        <v>35670</v>
      </c>
    </row>
    <row r="123" spans="1:56" s="7" customFormat="1" ht="12" customHeight="1" x14ac:dyDescent="0.15">
      <c r="A123" s="7" t="s">
        <v>35599</v>
      </c>
      <c r="B123" s="7" t="s">
        <v>70</v>
      </c>
      <c r="C123" s="7" t="s">
        <v>70</v>
      </c>
      <c r="D123" s="7" t="s">
        <v>70</v>
      </c>
      <c r="E123" s="7" t="s">
        <v>30461</v>
      </c>
      <c r="F123" s="7" t="s">
        <v>42772</v>
      </c>
      <c r="G123" s="7" t="s">
        <v>70</v>
      </c>
      <c r="H123" s="7" t="s">
        <v>70</v>
      </c>
      <c r="I123" s="7" t="s">
        <v>70</v>
      </c>
      <c r="J123" s="7" t="s">
        <v>1278</v>
      </c>
      <c r="K123" s="7">
        <v>12</v>
      </c>
      <c r="L123" s="7">
        <v>64</v>
      </c>
      <c r="M123" s="19">
        <v>900</v>
      </c>
      <c r="N123" s="7" t="s">
        <v>1020</v>
      </c>
      <c r="O123" s="20" t="s">
        <v>35638</v>
      </c>
      <c r="P123" s="7" t="s">
        <v>30463</v>
      </c>
      <c r="Q123" s="7" t="s">
        <v>30464</v>
      </c>
      <c r="R123" s="7" t="s">
        <v>70</v>
      </c>
      <c r="S123" s="22">
        <v>42857</v>
      </c>
      <c r="T123" s="22">
        <v>44686</v>
      </c>
      <c r="U123" s="7" t="s">
        <v>80</v>
      </c>
      <c r="V123" s="7" t="s">
        <v>81</v>
      </c>
      <c r="W123" s="7" t="s">
        <v>82</v>
      </c>
      <c r="X123" s="7" t="s">
        <v>83</v>
      </c>
      <c r="Y123" s="7" t="s">
        <v>70</v>
      </c>
      <c r="Z123" s="7" t="s">
        <v>70</v>
      </c>
      <c r="AA123" s="7" t="s">
        <v>70</v>
      </c>
      <c r="AB123" s="22" t="s">
        <v>70</v>
      </c>
      <c r="AC123" s="22" t="s">
        <v>70</v>
      </c>
      <c r="AD123" s="7" t="s">
        <v>70</v>
      </c>
      <c r="AE123" s="7" t="s">
        <v>70</v>
      </c>
      <c r="AF123" s="22" t="s">
        <v>70</v>
      </c>
      <c r="AG123" s="22" t="s">
        <v>70</v>
      </c>
      <c r="AH123" s="22" t="s">
        <v>70</v>
      </c>
      <c r="AI123" s="7" t="s">
        <v>70</v>
      </c>
      <c r="AJ123" s="7" t="s">
        <v>106</v>
      </c>
      <c r="AK123" s="7" t="s">
        <v>89</v>
      </c>
      <c r="AL123" s="5" t="s">
        <v>388</v>
      </c>
      <c r="AM123" s="7" t="s">
        <v>91</v>
      </c>
      <c r="AN123" s="7" t="s">
        <v>30465</v>
      </c>
      <c r="AO123" s="7" t="s">
        <v>70</v>
      </c>
      <c r="AP123" s="7" t="s">
        <v>70</v>
      </c>
      <c r="AQ123" s="7" t="s">
        <v>35601</v>
      </c>
      <c r="AR123" s="7" t="s">
        <v>29651</v>
      </c>
      <c r="AS123" s="7" t="s">
        <v>1458</v>
      </c>
      <c r="AT123" s="7" t="s">
        <v>30466</v>
      </c>
      <c r="AU123" s="7" t="s">
        <v>388</v>
      </c>
      <c r="AV123" s="7" t="s">
        <v>30467</v>
      </c>
      <c r="AW123" s="7" t="s">
        <v>30468</v>
      </c>
      <c r="AX123" s="7" t="s">
        <v>30469</v>
      </c>
      <c r="AY123" s="7" t="s">
        <v>70</v>
      </c>
      <c r="AZ123" s="7" t="s">
        <v>70</v>
      </c>
      <c r="BA123" s="7" t="s">
        <v>70</v>
      </c>
      <c r="BB123" s="7" t="s">
        <v>70</v>
      </c>
      <c r="BC123" s="7" t="s">
        <v>70</v>
      </c>
      <c r="BD123" s="25" t="s">
        <v>35670</v>
      </c>
    </row>
    <row r="124" spans="1:56" s="7" customFormat="1" ht="12" customHeight="1" x14ac:dyDescent="0.15">
      <c r="A124" s="7" t="s">
        <v>35599</v>
      </c>
      <c r="B124" s="7" t="s">
        <v>70</v>
      </c>
      <c r="C124" s="7" t="s">
        <v>70</v>
      </c>
      <c r="D124" s="7" t="s">
        <v>70</v>
      </c>
      <c r="E124" s="7" t="s">
        <v>30473</v>
      </c>
      <c r="F124" s="7" t="s">
        <v>42772</v>
      </c>
      <c r="G124" s="7" t="s">
        <v>70</v>
      </c>
      <c r="H124" s="7" t="s">
        <v>70</v>
      </c>
      <c r="I124" s="7" t="s">
        <v>70</v>
      </c>
      <c r="J124" s="7" t="s">
        <v>1278</v>
      </c>
      <c r="K124" s="7">
        <v>12</v>
      </c>
      <c r="L124" s="7">
        <v>64</v>
      </c>
      <c r="M124" s="19">
        <v>900</v>
      </c>
      <c r="N124" s="7" t="s">
        <v>1020</v>
      </c>
      <c r="O124" s="20" t="s">
        <v>35638</v>
      </c>
      <c r="P124" s="7" t="s">
        <v>30475</v>
      </c>
      <c r="Q124" s="7" t="s">
        <v>30476</v>
      </c>
      <c r="R124" s="7" t="s">
        <v>70</v>
      </c>
      <c r="S124" s="22">
        <v>42857</v>
      </c>
      <c r="T124" s="22">
        <v>44686</v>
      </c>
      <c r="U124" s="7" t="s">
        <v>80</v>
      </c>
      <c r="V124" s="7" t="s">
        <v>81</v>
      </c>
      <c r="W124" s="7" t="s">
        <v>82</v>
      </c>
      <c r="X124" s="7" t="s">
        <v>83</v>
      </c>
      <c r="Y124" s="7" t="s">
        <v>70</v>
      </c>
      <c r="Z124" s="7" t="s">
        <v>70</v>
      </c>
      <c r="AA124" s="7" t="s">
        <v>70</v>
      </c>
      <c r="AB124" s="22" t="s">
        <v>70</v>
      </c>
      <c r="AC124" s="22" t="s">
        <v>70</v>
      </c>
      <c r="AD124" s="7" t="s">
        <v>70</v>
      </c>
      <c r="AE124" s="7" t="s">
        <v>70</v>
      </c>
      <c r="AF124" s="22" t="s">
        <v>70</v>
      </c>
      <c r="AG124" s="22" t="s">
        <v>70</v>
      </c>
      <c r="AH124" s="22" t="s">
        <v>70</v>
      </c>
      <c r="AI124" s="7" t="s">
        <v>70</v>
      </c>
      <c r="AJ124" s="7" t="s">
        <v>106</v>
      </c>
      <c r="AK124" s="7" t="s">
        <v>89</v>
      </c>
      <c r="AL124" s="5" t="s">
        <v>388</v>
      </c>
      <c r="AM124" s="7" t="s">
        <v>91</v>
      </c>
      <c r="AN124" s="7" t="s">
        <v>30477</v>
      </c>
      <c r="AO124" s="7" t="s">
        <v>70</v>
      </c>
      <c r="AP124" s="7" t="s">
        <v>70</v>
      </c>
      <c r="AQ124" s="7" t="s">
        <v>35601</v>
      </c>
      <c r="AR124" s="7" t="s">
        <v>29651</v>
      </c>
      <c r="AS124" s="7" t="s">
        <v>1458</v>
      </c>
      <c r="AT124" s="7" t="s">
        <v>30478</v>
      </c>
      <c r="AU124" s="7" t="s">
        <v>388</v>
      </c>
      <c r="AV124" s="7" t="s">
        <v>30479</v>
      </c>
      <c r="AW124" s="7" t="s">
        <v>30480</v>
      </c>
      <c r="AX124" s="7" t="s">
        <v>30481</v>
      </c>
      <c r="AY124" s="7" t="s">
        <v>70</v>
      </c>
      <c r="AZ124" s="7" t="s">
        <v>70</v>
      </c>
      <c r="BA124" s="7" t="s">
        <v>70</v>
      </c>
      <c r="BB124" s="7" t="s">
        <v>70</v>
      </c>
      <c r="BC124" s="7" t="s">
        <v>70</v>
      </c>
      <c r="BD124" s="25" t="s">
        <v>35670</v>
      </c>
    </row>
    <row r="125" spans="1:56" s="7" customFormat="1" ht="12" customHeight="1" x14ac:dyDescent="0.15">
      <c r="A125" s="7" t="s">
        <v>35599</v>
      </c>
      <c r="B125" s="7" t="s">
        <v>70</v>
      </c>
      <c r="C125" s="7" t="s">
        <v>70</v>
      </c>
      <c r="D125" s="7" t="s">
        <v>70</v>
      </c>
      <c r="E125" s="7" t="s">
        <v>30800</v>
      </c>
      <c r="F125" s="7" t="s">
        <v>42772</v>
      </c>
      <c r="G125" s="7" t="s">
        <v>70</v>
      </c>
      <c r="H125" s="7" t="s">
        <v>70</v>
      </c>
      <c r="I125" s="7" t="s">
        <v>70</v>
      </c>
      <c r="J125" s="7" t="s">
        <v>1278</v>
      </c>
      <c r="K125" s="7">
        <v>12</v>
      </c>
      <c r="L125" s="7">
        <v>64</v>
      </c>
      <c r="M125" s="19">
        <v>900</v>
      </c>
      <c r="N125" s="7" t="s">
        <v>1020</v>
      </c>
      <c r="O125" s="20" t="s">
        <v>35638</v>
      </c>
      <c r="P125" s="7" t="s">
        <v>30802</v>
      </c>
      <c r="Q125" s="7" t="s">
        <v>30803</v>
      </c>
      <c r="R125" s="7" t="s">
        <v>70</v>
      </c>
      <c r="S125" s="22">
        <v>42700</v>
      </c>
      <c r="T125" s="22">
        <v>44529</v>
      </c>
      <c r="U125" s="7" t="s">
        <v>80</v>
      </c>
      <c r="V125" s="7" t="s">
        <v>81</v>
      </c>
      <c r="W125" s="7" t="s">
        <v>82</v>
      </c>
      <c r="X125" s="7" t="s">
        <v>83</v>
      </c>
      <c r="Y125" s="7" t="s">
        <v>70</v>
      </c>
      <c r="Z125" s="7" t="s">
        <v>70</v>
      </c>
      <c r="AA125" s="7" t="s">
        <v>70</v>
      </c>
      <c r="AB125" s="22" t="s">
        <v>70</v>
      </c>
      <c r="AC125" s="22" t="s">
        <v>70</v>
      </c>
      <c r="AD125" s="7" t="s">
        <v>70</v>
      </c>
      <c r="AE125" s="7" t="s">
        <v>70</v>
      </c>
      <c r="AF125" s="22" t="s">
        <v>70</v>
      </c>
      <c r="AG125" s="22" t="s">
        <v>70</v>
      </c>
      <c r="AH125" s="22" t="s">
        <v>70</v>
      </c>
      <c r="AI125" s="7" t="s">
        <v>70</v>
      </c>
      <c r="AJ125" s="7" t="s">
        <v>106</v>
      </c>
      <c r="AK125" s="7" t="s">
        <v>89</v>
      </c>
      <c r="AL125" s="5" t="s">
        <v>388</v>
      </c>
      <c r="AM125" s="7" t="s">
        <v>91</v>
      </c>
      <c r="AN125" s="7" t="s">
        <v>30804</v>
      </c>
      <c r="AO125" s="7" t="s">
        <v>70</v>
      </c>
      <c r="AP125" s="7" t="s">
        <v>70</v>
      </c>
      <c r="AQ125" s="7" t="s">
        <v>35601</v>
      </c>
      <c r="AR125" s="7" t="s">
        <v>1281</v>
      </c>
      <c r="AS125" s="7" t="s">
        <v>1282</v>
      </c>
      <c r="AT125" s="7" t="s">
        <v>30805</v>
      </c>
      <c r="AU125" s="7" t="s">
        <v>388</v>
      </c>
      <c r="AV125" s="7" t="s">
        <v>30806</v>
      </c>
      <c r="AW125" s="7" t="s">
        <v>30807</v>
      </c>
      <c r="AX125" s="7" t="s">
        <v>30808</v>
      </c>
      <c r="AY125" s="7" t="s">
        <v>70</v>
      </c>
      <c r="AZ125" s="7" t="s">
        <v>70</v>
      </c>
      <c r="BA125" s="7" t="s">
        <v>70</v>
      </c>
      <c r="BB125" s="7" t="s">
        <v>70</v>
      </c>
      <c r="BC125" s="7" t="s">
        <v>70</v>
      </c>
      <c r="BD125" s="25" t="s">
        <v>35671</v>
      </c>
    </row>
    <row r="126" spans="1:56" s="7" customFormat="1" ht="12" customHeight="1" x14ac:dyDescent="0.15">
      <c r="A126" s="7" t="s">
        <v>35599</v>
      </c>
      <c r="B126" s="7" t="s">
        <v>70</v>
      </c>
      <c r="C126" s="7" t="s">
        <v>70</v>
      </c>
      <c r="D126" s="7" t="s">
        <v>70</v>
      </c>
      <c r="E126" s="7" t="s">
        <v>30812</v>
      </c>
      <c r="F126" s="7" t="s">
        <v>42772</v>
      </c>
      <c r="G126" s="7" t="s">
        <v>70</v>
      </c>
      <c r="H126" s="7" t="s">
        <v>70</v>
      </c>
      <c r="I126" s="7" t="s">
        <v>70</v>
      </c>
      <c r="J126" s="7" t="s">
        <v>1278</v>
      </c>
      <c r="K126" s="7">
        <v>12</v>
      </c>
      <c r="L126" s="7">
        <v>64</v>
      </c>
      <c r="M126" s="19">
        <v>900</v>
      </c>
      <c r="N126" s="7" t="s">
        <v>1020</v>
      </c>
      <c r="O126" s="20" t="s">
        <v>35638</v>
      </c>
      <c r="P126" s="7" t="s">
        <v>30814</v>
      </c>
      <c r="Q126" s="7" t="s">
        <v>30815</v>
      </c>
      <c r="R126" s="7" t="s">
        <v>70</v>
      </c>
      <c r="S126" s="22">
        <v>42700</v>
      </c>
      <c r="T126" s="22">
        <v>44529</v>
      </c>
      <c r="U126" s="7" t="s">
        <v>80</v>
      </c>
      <c r="V126" s="7" t="s">
        <v>81</v>
      </c>
      <c r="W126" s="7" t="s">
        <v>82</v>
      </c>
      <c r="X126" s="7" t="s">
        <v>83</v>
      </c>
      <c r="Y126" s="7" t="s">
        <v>70</v>
      </c>
      <c r="Z126" s="7" t="s">
        <v>70</v>
      </c>
      <c r="AA126" s="7" t="s">
        <v>70</v>
      </c>
      <c r="AB126" s="22" t="s">
        <v>70</v>
      </c>
      <c r="AC126" s="22" t="s">
        <v>70</v>
      </c>
      <c r="AD126" s="7" t="s">
        <v>70</v>
      </c>
      <c r="AE126" s="7" t="s">
        <v>70</v>
      </c>
      <c r="AF126" s="22" t="s">
        <v>70</v>
      </c>
      <c r="AG126" s="22" t="s">
        <v>70</v>
      </c>
      <c r="AH126" s="22" t="s">
        <v>70</v>
      </c>
      <c r="AI126" s="7" t="s">
        <v>70</v>
      </c>
      <c r="AJ126" s="7" t="s">
        <v>106</v>
      </c>
      <c r="AK126" s="7" t="s">
        <v>89</v>
      </c>
      <c r="AL126" s="5" t="s">
        <v>388</v>
      </c>
      <c r="AM126" s="7" t="s">
        <v>91</v>
      </c>
      <c r="AN126" s="7" t="s">
        <v>30816</v>
      </c>
      <c r="AO126" s="7" t="s">
        <v>70</v>
      </c>
      <c r="AP126" s="7" t="s">
        <v>70</v>
      </c>
      <c r="AQ126" s="7" t="s">
        <v>35601</v>
      </c>
      <c r="AR126" s="7" t="s">
        <v>1281</v>
      </c>
      <c r="AS126" s="7" t="s">
        <v>1282</v>
      </c>
      <c r="AT126" s="7" t="s">
        <v>30817</v>
      </c>
      <c r="AU126" s="7" t="s">
        <v>388</v>
      </c>
      <c r="AV126" s="7" t="s">
        <v>30818</v>
      </c>
      <c r="AW126" s="7" t="s">
        <v>30819</v>
      </c>
      <c r="AX126" s="7" t="s">
        <v>30820</v>
      </c>
      <c r="AY126" s="7" t="s">
        <v>70</v>
      </c>
      <c r="AZ126" s="7" t="s">
        <v>70</v>
      </c>
      <c r="BA126" s="7" t="s">
        <v>70</v>
      </c>
      <c r="BB126" s="7" t="s">
        <v>70</v>
      </c>
      <c r="BC126" s="7" t="s">
        <v>70</v>
      </c>
      <c r="BD126" s="25" t="s">
        <v>35671</v>
      </c>
    </row>
    <row r="127" spans="1:56" s="7" customFormat="1" ht="12" customHeight="1" x14ac:dyDescent="0.15">
      <c r="A127" s="7" t="s">
        <v>35599</v>
      </c>
      <c r="B127" s="7" t="s">
        <v>70</v>
      </c>
      <c r="C127" s="7" t="s">
        <v>70</v>
      </c>
      <c r="D127" s="7" t="s">
        <v>70</v>
      </c>
      <c r="E127" s="7" t="s">
        <v>30824</v>
      </c>
      <c r="F127" s="7" t="s">
        <v>42772</v>
      </c>
      <c r="G127" s="7" t="s">
        <v>70</v>
      </c>
      <c r="H127" s="7" t="s">
        <v>70</v>
      </c>
      <c r="I127" s="7" t="s">
        <v>70</v>
      </c>
      <c r="J127" s="7" t="s">
        <v>1278</v>
      </c>
      <c r="K127" s="7">
        <v>12</v>
      </c>
      <c r="L127" s="7">
        <v>64</v>
      </c>
      <c r="M127" s="19">
        <v>900</v>
      </c>
      <c r="N127" s="7" t="s">
        <v>1020</v>
      </c>
      <c r="O127" s="20" t="s">
        <v>35638</v>
      </c>
      <c r="P127" s="7" t="s">
        <v>30826</v>
      </c>
      <c r="Q127" s="7" t="s">
        <v>30827</v>
      </c>
      <c r="R127" s="7" t="s">
        <v>70</v>
      </c>
      <c r="S127" s="22">
        <v>42700</v>
      </c>
      <c r="T127" s="22">
        <v>44529</v>
      </c>
      <c r="U127" s="7" t="s">
        <v>80</v>
      </c>
      <c r="V127" s="7" t="s">
        <v>81</v>
      </c>
      <c r="W127" s="7" t="s">
        <v>82</v>
      </c>
      <c r="X127" s="7" t="s">
        <v>83</v>
      </c>
      <c r="Y127" s="7" t="s">
        <v>70</v>
      </c>
      <c r="Z127" s="7" t="s">
        <v>70</v>
      </c>
      <c r="AA127" s="7" t="s">
        <v>70</v>
      </c>
      <c r="AB127" s="22" t="s">
        <v>70</v>
      </c>
      <c r="AC127" s="22" t="s">
        <v>70</v>
      </c>
      <c r="AD127" s="7" t="s">
        <v>70</v>
      </c>
      <c r="AE127" s="7" t="s">
        <v>70</v>
      </c>
      <c r="AF127" s="22" t="s">
        <v>70</v>
      </c>
      <c r="AG127" s="22" t="s">
        <v>70</v>
      </c>
      <c r="AH127" s="22" t="s">
        <v>70</v>
      </c>
      <c r="AI127" s="7" t="s">
        <v>70</v>
      </c>
      <c r="AJ127" s="7" t="s">
        <v>106</v>
      </c>
      <c r="AK127" s="7" t="s">
        <v>89</v>
      </c>
      <c r="AL127" s="5" t="s">
        <v>388</v>
      </c>
      <c r="AM127" s="7" t="s">
        <v>91</v>
      </c>
      <c r="AN127" s="7" t="s">
        <v>30828</v>
      </c>
      <c r="AO127" s="7" t="s">
        <v>70</v>
      </c>
      <c r="AP127" s="7" t="s">
        <v>70</v>
      </c>
      <c r="AQ127" s="7" t="s">
        <v>35601</v>
      </c>
      <c r="AR127" s="7" t="s">
        <v>1281</v>
      </c>
      <c r="AS127" s="7" t="s">
        <v>1282</v>
      </c>
      <c r="AT127" s="7" t="s">
        <v>30829</v>
      </c>
      <c r="AU127" s="7" t="s">
        <v>388</v>
      </c>
      <c r="AV127" s="7" t="s">
        <v>30830</v>
      </c>
      <c r="AW127" s="7" t="s">
        <v>30831</v>
      </c>
      <c r="AX127" s="7" t="s">
        <v>30832</v>
      </c>
      <c r="AY127" s="7" t="s">
        <v>70</v>
      </c>
      <c r="AZ127" s="7" t="s">
        <v>70</v>
      </c>
      <c r="BA127" s="7" t="s">
        <v>70</v>
      </c>
      <c r="BB127" s="7" t="s">
        <v>70</v>
      </c>
      <c r="BC127" s="7" t="s">
        <v>70</v>
      </c>
      <c r="BD127" s="25" t="s">
        <v>35671</v>
      </c>
    </row>
    <row r="128" spans="1:56" s="7" customFormat="1" ht="12" customHeight="1" x14ac:dyDescent="0.15">
      <c r="A128" s="7" t="s">
        <v>35599</v>
      </c>
      <c r="B128" s="7" t="s">
        <v>70</v>
      </c>
      <c r="C128" s="7" t="s">
        <v>70</v>
      </c>
      <c r="D128" s="7" t="s">
        <v>70</v>
      </c>
      <c r="E128" s="7" t="s">
        <v>30836</v>
      </c>
      <c r="F128" s="7" t="s">
        <v>42772</v>
      </c>
      <c r="G128" s="7" t="s">
        <v>70</v>
      </c>
      <c r="H128" s="7" t="s">
        <v>70</v>
      </c>
      <c r="I128" s="7" t="s">
        <v>70</v>
      </c>
      <c r="J128" s="7" t="s">
        <v>1278</v>
      </c>
      <c r="K128" s="7">
        <v>12</v>
      </c>
      <c r="L128" s="7">
        <v>64</v>
      </c>
      <c r="M128" s="19">
        <v>900</v>
      </c>
      <c r="N128" s="7" t="s">
        <v>1020</v>
      </c>
      <c r="O128" s="20" t="s">
        <v>35638</v>
      </c>
      <c r="P128" s="7" t="s">
        <v>30838</v>
      </c>
      <c r="Q128" s="7" t="s">
        <v>30839</v>
      </c>
      <c r="R128" s="7" t="s">
        <v>70</v>
      </c>
      <c r="S128" s="22">
        <v>42700</v>
      </c>
      <c r="T128" s="22">
        <v>44529</v>
      </c>
      <c r="U128" s="7" t="s">
        <v>80</v>
      </c>
      <c r="V128" s="7" t="s">
        <v>81</v>
      </c>
      <c r="W128" s="7" t="s">
        <v>82</v>
      </c>
      <c r="X128" s="7" t="s">
        <v>83</v>
      </c>
      <c r="Y128" s="7" t="s">
        <v>70</v>
      </c>
      <c r="Z128" s="7" t="s">
        <v>70</v>
      </c>
      <c r="AA128" s="7" t="s">
        <v>70</v>
      </c>
      <c r="AB128" s="22" t="s">
        <v>70</v>
      </c>
      <c r="AC128" s="22" t="s">
        <v>70</v>
      </c>
      <c r="AD128" s="7" t="s">
        <v>70</v>
      </c>
      <c r="AE128" s="7" t="s">
        <v>70</v>
      </c>
      <c r="AF128" s="22" t="s">
        <v>70</v>
      </c>
      <c r="AG128" s="22" t="s">
        <v>70</v>
      </c>
      <c r="AH128" s="22" t="s">
        <v>70</v>
      </c>
      <c r="AI128" s="7" t="s">
        <v>70</v>
      </c>
      <c r="AJ128" s="7" t="s">
        <v>106</v>
      </c>
      <c r="AK128" s="7" t="s">
        <v>89</v>
      </c>
      <c r="AL128" s="5" t="s">
        <v>388</v>
      </c>
      <c r="AM128" s="7" t="s">
        <v>91</v>
      </c>
      <c r="AN128" s="7" t="s">
        <v>30840</v>
      </c>
      <c r="AO128" s="7" t="s">
        <v>70</v>
      </c>
      <c r="AP128" s="7" t="s">
        <v>70</v>
      </c>
      <c r="AQ128" s="7" t="s">
        <v>35601</v>
      </c>
      <c r="AR128" s="7" t="s">
        <v>1281</v>
      </c>
      <c r="AS128" s="7" t="s">
        <v>1282</v>
      </c>
      <c r="AT128" s="7" t="s">
        <v>30841</v>
      </c>
      <c r="AU128" s="7" t="s">
        <v>388</v>
      </c>
      <c r="AV128" s="7" t="s">
        <v>30842</v>
      </c>
      <c r="AW128" s="7" t="s">
        <v>30843</v>
      </c>
      <c r="AX128" s="7" t="s">
        <v>30844</v>
      </c>
      <c r="AY128" s="7" t="s">
        <v>70</v>
      </c>
      <c r="AZ128" s="7" t="s">
        <v>70</v>
      </c>
      <c r="BA128" s="7" t="s">
        <v>70</v>
      </c>
      <c r="BB128" s="7" t="s">
        <v>70</v>
      </c>
      <c r="BC128" s="7" t="s">
        <v>70</v>
      </c>
      <c r="BD128" s="25" t="s">
        <v>35671</v>
      </c>
    </row>
    <row r="129" spans="1:56" s="7" customFormat="1" ht="12" customHeight="1" x14ac:dyDescent="0.15">
      <c r="A129" s="7" t="s">
        <v>35599</v>
      </c>
      <c r="B129" s="7" t="s">
        <v>70</v>
      </c>
      <c r="C129" s="7" t="s">
        <v>70</v>
      </c>
      <c r="D129" s="7" t="s">
        <v>70</v>
      </c>
      <c r="E129" s="7" t="s">
        <v>31078</v>
      </c>
      <c r="F129" s="7" t="s">
        <v>42772</v>
      </c>
      <c r="G129" s="7" t="s">
        <v>70</v>
      </c>
      <c r="H129" s="7" t="s">
        <v>70</v>
      </c>
      <c r="I129" s="7" t="s">
        <v>70</v>
      </c>
      <c r="J129" s="7" t="s">
        <v>191</v>
      </c>
      <c r="K129" s="7">
        <v>12</v>
      </c>
      <c r="L129" s="7">
        <v>32</v>
      </c>
      <c r="M129" s="19">
        <v>900</v>
      </c>
      <c r="N129" s="7" t="s">
        <v>1020</v>
      </c>
      <c r="O129" s="20" t="s">
        <v>35638</v>
      </c>
      <c r="P129" s="7" t="s">
        <v>31080</v>
      </c>
      <c r="Q129" s="7" t="s">
        <v>31081</v>
      </c>
      <c r="R129" s="7" t="s">
        <v>70</v>
      </c>
      <c r="S129" s="22">
        <v>42857</v>
      </c>
      <c r="T129" s="22">
        <v>44686</v>
      </c>
      <c r="U129" s="7" t="s">
        <v>80</v>
      </c>
      <c r="V129" s="7" t="s">
        <v>81</v>
      </c>
      <c r="W129" s="7" t="s">
        <v>82</v>
      </c>
      <c r="X129" s="7" t="s">
        <v>83</v>
      </c>
      <c r="Y129" s="7" t="s">
        <v>70</v>
      </c>
      <c r="Z129" s="7" t="s">
        <v>70</v>
      </c>
      <c r="AA129" s="7" t="s">
        <v>70</v>
      </c>
      <c r="AB129" s="22" t="s">
        <v>70</v>
      </c>
      <c r="AC129" s="22" t="s">
        <v>70</v>
      </c>
      <c r="AD129" s="7" t="s">
        <v>70</v>
      </c>
      <c r="AE129" s="7" t="s">
        <v>70</v>
      </c>
      <c r="AF129" s="22" t="s">
        <v>70</v>
      </c>
      <c r="AG129" s="22" t="s">
        <v>70</v>
      </c>
      <c r="AH129" s="22" t="s">
        <v>70</v>
      </c>
      <c r="AI129" s="7" t="s">
        <v>70</v>
      </c>
      <c r="AJ129" s="7" t="s">
        <v>106</v>
      </c>
      <c r="AK129" s="7" t="s">
        <v>89</v>
      </c>
      <c r="AL129" s="5" t="s">
        <v>388</v>
      </c>
      <c r="AM129" s="7" t="s">
        <v>91</v>
      </c>
      <c r="AN129" s="7" t="s">
        <v>31082</v>
      </c>
      <c r="AO129" s="7" t="s">
        <v>70</v>
      </c>
      <c r="AP129" s="7" t="s">
        <v>70</v>
      </c>
      <c r="AQ129" s="7" t="s">
        <v>35601</v>
      </c>
      <c r="AR129" s="7" t="s">
        <v>1668</v>
      </c>
      <c r="AS129" s="7" t="s">
        <v>1216</v>
      </c>
      <c r="AT129" s="7" t="s">
        <v>31083</v>
      </c>
      <c r="AU129" s="7" t="s">
        <v>388</v>
      </c>
      <c r="AV129" s="7" t="s">
        <v>31084</v>
      </c>
      <c r="AW129" s="7" t="s">
        <v>31085</v>
      </c>
      <c r="AX129" s="7" t="s">
        <v>31086</v>
      </c>
      <c r="AY129" s="7" t="s">
        <v>70</v>
      </c>
      <c r="AZ129" s="7" t="s">
        <v>70</v>
      </c>
      <c r="BA129" s="7" t="s">
        <v>70</v>
      </c>
      <c r="BB129" s="7" t="s">
        <v>70</v>
      </c>
      <c r="BC129" s="7" t="s">
        <v>70</v>
      </c>
      <c r="BD129" s="25" t="s">
        <v>35672</v>
      </c>
    </row>
    <row r="130" spans="1:56" s="7" customFormat="1" ht="12" customHeight="1" x14ac:dyDescent="0.15">
      <c r="A130" s="7" t="s">
        <v>35599</v>
      </c>
      <c r="B130" s="7" t="s">
        <v>70</v>
      </c>
      <c r="C130" s="7" t="s">
        <v>70</v>
      </c>
      <c r="D130" s="7" t="s">
        <v>70</v>
      </c>
      <c r="E130" s="7" t="s">
        <v>31091</v>
      </c>
      <c r="F130" s="7" t="s">
        <v>42772</v>
      </c>
      <c r="G130" s="7" t="s">
        <v>70</v>
      </c>
      <c r="H130" s="7" t="s">
        <v>70</v>
      </c>
      <c r="I130" s="7" t="s">
        <v>70</v>
      </c>
      <c r="J130" s="7" t="s">
        <v>191</v>
      </c>
      <c r="K130" s="7">
        <v>12</v>
      </c>
      <c r="L130" s="7">
        <v>32</v>
      </c>
      <c r="M130" s="19">
        <v>900</v>
      </c>
      <c r="N130" s="7" t="s">
        <v>1020</v>
      </c>
      <c r="O130" s="20" t="s">
        <v>35638</v>
      </c>
      <c r="P130" s="7" t="s">
        <v>31093</v>
      </c>
      <c r="Q130" s="7" t="s">
        <v>31094</v>
      </c>
      <c r="R130" s="7" t="s">
        <v>70</v>
      </c>
      <c r="S130" s="22">
        <v>42857</v>
      </c>
      <c r="T130" s="22">
        <v>44686</v>
      </c>
      <c r="U130" s="7" t="s">
        <v>80</v>
      </c>
      <c r="V130" s="7" t="s">
        <v>81</v>
      </c>
      <c r="W130" s="7" t="s">
        <v>82</v>
      </c>
      <c r="X130" s="7" t="s">
        <v>83</v>
      </c>
      <c r="Y130" s="7" t="s">
        <v>70</v>
      </c>
      <c r="Z130" s="7" t="s">
        <v>70</v>
      </c>
      <c r="AA130" s="7" t="s">
        <v>70</v>
      </c>
      <c r="AB130" s="22" t="s">
        <v>70</v>
      </c>
      <c r="AC130" s="22" t="s">
        <v>70</v>
      </c>
      <c r="AD130" s="7" t="s">
        <v>70</v>
      </c>
      <c r="AE130" s="7" t="s">
        <v>70</v>
      </c>
      <c r="AF130" s="22" t="s">
        <v>70</v>
      </c>
      <c r="AG130" s="22" t="s">
        <v>70</v>
      </c>
      <c r="AH130" s="22" t="s">
        <v>70</v>
      </c>
      <c r="AI130" s="7" t="s">
        <v>70</v>
      </c>
      <c r="AJ130" s="7" t="s">
        <v>106</v>
      </c>
      <c r="AK130" s="7" t="s">
        <v>89</v>
      </c>
      <c r="AL130" s="5" t="s">
        <v>388</v>
      </c>
      <c r="AM130" s="7" t="s">
        <v>91</v>
      </c>
      <c r="AN130" s="7" t="s">
        <v>31095</v>
      </c>
      <c r="AO130" s="7" t="s">
        <v>70</v>
      </c>
      <c r="AP130" s="7" t="s">
        <v>70</v>
      </c>
      <c r="AQ130" s="7" t="s">
        <v>35601</v>
      </c>
      <c r="AR130" s="7" t="s">
        <v>1668</v>
      </c>
      <c r="AS130" s="7" t="s">
        <v>1216</v>
      </c>
      <c r="AT130" s="7" t="s">
        <v>31096</v>
      </c>
      <c r="AU130" s="7" t="s">
        <v>388</v>
      </c>
      <c r="AV130" s="7" t="s">
        <v>31097</v>
      </c>
      <c r="AW130" s="7" t="s">
        <v>31098</v>
      </c>
      <c r="AX130" s="7" t="s">
        <v>31099</v>
      </c>
      <c r="AY130" s="7" t="s">
        <v>70</v>
      </c>
      <c r="AZ130" s="7" t="s">
        <v>70</v>
      </c>
      <c r="BA130" s="7" t="s">
        <v>70</v>
      </c>
      <c r="BB130" s="7" t="s">
        <v>70</v>
      </c>
      <c r="BC130" s="7" t="s">
        <v>70</v>
      </c>
      <c r="BD130" s="25" t="s">
        <v>35672</v>
      </c>
    </row>
    <row r="131" spans="1:56" s="7" customFormat="1" ht="12" customHeight="1" x14ac:dyDescent="0.15">
      <c r="A131" s="7" t="s">
        <v>35599</v>
      </c>
      <c r="B131" s="7" t="s">
        <v>70</v>
      </c>
      <c r="C131" s="7" t="s">
        <v>70</v>
      </c>
      <c r="D131" s="7" t="s">
        <v>70</v>
      </c>
      <c r="E131" s="7" t="s">
        <v>31196</v>
      </c>
      <c r="F131" s="7" t="s">
        <v>42772</v>
      </c>
      <c r="G131" s="7" t="s">
        <v>70</v>
      </c>
      <c r="H131" s="7" t="s">
        <v>70</v>
      </c>
      <c r="I131" s="7" t="s">
        <v>70</v>
      </c>
      <c r="J131" s="7" t="s">
        <v>191</v>
      </c>
      <c r="K131" s="7">
        <v>12</v>
      </c>
      <c r="L131" s="7">
        <v>32</v>
      </c>
      <c r="M131" s="19">
        <v>900</v>
      </c>
      <c r="N131" s="7" t="s">
        <v>1020</v>
      </c>
      <c r="O131" s="20" t="s">
        <v>35638</v>
      </c>
      <c r="P131" s="7" t="s">
        <v>31198</v>
      </c>
      <c r="Q131" s="7" t="s">
        <v>31199</v>
      </c>
      <c r="R131" s="7" t="s">
        <v>70</v>
      </c>
      <c r="S131" s="22">
        <v>42671</v>
      </c>
      <c r="T131" s="22">
        <v>44500</v>
      </c>
      <c r="U131" s="7" t="s">
        <v>80</v>
      </c>
      <c r="V131" s="7" t="s">
        <v>81</v>
      </c>
      <c r="W131" s="7" t="s">
        <v>82</v>
      </c>
      <c r="X131" s="7" t="s">
        <v>83</v>
      </c>
      <c r="Y131" s="7" t="s">
        <v>70</v>
      </c>
      <c r="Z131" s="7" t="s">
        <v>70</v>
      </c>
      <c r="AA131" s="7" t="s">
        <v>70</v>
      </c>
      <c r="AB131" s="22" t="s">
        <v>70</v>
      </c>
      <c r="AC131" s="22" t="s">
        <v>70</v>
      </c>
      <c r="AD131" s="7" t="s">
        <v>70</v>
      </c>
      <c r="AE131" s="7" t="s">
        <v>70</v>
      </c>
      <c r="AF131" s="22" t="s">
        <v>70</v>
      </c>
      <c r="AG131" s="22" t="s">
        <v>70</v>
      </c>
      <c r="AH131" s="22" t="s">
        <v>70</v>
      </c>
      <c r="AI131" s="7" t="s">
        <v>70</v>
      </c>
      <c r="AJ131" s="7" t="s">
        <v>106</v>
      </c>
      <c r="AK131" s="7" t="s">
        <v>89</v>
      </c>
      <c r="AL131" s="5" t="s">
        <v>388</v>
      </c>
      <c r="AM131" s="7" t="s">
        <v>91</v>
      </c>
      <c r="AN131" s="7" t="s">
        <v>31200</v>
      </c>
      <c r="AO131" s="7" t="s">
        <v>70</v>
      </c>
      <c r="AP131" s="7" t="s">
        <v>70</v>
      </c>
      <c r="AQ131" s="7" t="s">
        <v>35601</v>
      </c>
      <c r="AR131" s="7" t="s">
        <v>118</v>
      </c>
      <c r="AS131" s="7" t="s">
        <v>1366</v>
      </c>
      <c r="AT131" s="7" t="s">
        <v>31201</v>
      </c>
      <c r="AU131" s="7" t="s">
        <v>388</v>
      </c>
      <c r="AV131" s="7" t="s">
        <v>31202</v>
      </c>
      <c r="AW131" s="7" t="s">
        <v>31203</v>
      </c>
      <c r="AX131" s="7" t="s">
        <v>31204</v>
      </c>
      <c r="AY131" s="7" t="s">
        <v>70</v>
      </c>
      <c r="AZ131" s="7" t="s">
        <v>70</v>
      </c>
      <c r="BA131" s="7" t="s">
        <v>70</v>
      </c>
      <c r="BB131" s="7" t="s">
        <v>70</v>
      </c>
      <c r="BC131" s="7" t="s">
        <v>70</v>
      </c>
      <c r="BD131" s="25" t="s">
        <v>35673</v>
      </c>
    </row>
    <row r="132" spans="1:56" s="7" customFormat="1" ht="12" customHeight="1" x14ac:dyDescent="0.15">
      <c r="A132" s="7" t="s">
        <v>35599</v>
      </c>
      <c r="B132" s="7" t="s">
        <v>70</v>
      </c>
      <c r="C132" s="7" t="s">
        <v>70</v>
      </c>
      <c r="D132" s="7" t="s">
        <v>70</v>
      </c>
      <c r="E132" s="7" t="s">
        <v>31209</v>
      </c>
      <c r="F132" s="7" t="s">
        <v>42772</v>
      </c>
      <c r="G132" s="7" t="s">
        <v>70</v>
      </c>
      <c r="H132" s="7" t="s">
        <v>70</v>
      </c>
      <c r="I132" s="7" t="s">
        <v>70</v>
      </c>
      <c r="J132" s="7" t="s">
        <v>191</v>
      </c>
      <c r="K132" s="7">
        <v>12</v>
      </c>
      <c r="L132" s="7">
        <v>32</v>
      </c>
      <c r="M132" s="19">
        <v>900</v>
      </c>
      <c r="N132" s="7" t="s">
        <v>1020</v>
      </c>
      <c r="O132" s="20" t="s">
        <v>35638</v>
      </c>
      <c r="P132" s="7" t="s">
        <v>31211</v>
      </c>
      <c r="Q132" s="7" t="s">
        <v>31212</v>
      </c>
      <c r="R132" s="7" t="s">
        <v>70</v>
      </c>
      <c r="S132" s="22">
        <v>42671</v>
      </c>
      <c r="T132" s="22">
        <v>44500</v>
      </c>
      <c r="U132" s="7" t="s">
        <v>80</v>
      </c>
      <c r="V132" s="7" t="s">
        <v>81</v>
      </c>
      <c r="W132" s="7" t="s">
        <v>82</v>
      </c>
      <c r="X132" s="7" t="s">
        <v>83</v>
      </c>
      <c r="Y132" s="7" t="s">
        <v>70</v>
      </c>
      <c r="Z132" s="7" t="s">
        <v>70</v>
      </c>
      <c r="AA132" s="7" t="s">
        <v>70</v>
      </c>
      <c r="AB132" s="22" t="s">
        <v>70</v>
      </c>
      <c r="AC132" s="22" t="s">
        <v>70</v>
      </c>
      <c r="AD132" s="7" t="s">
        <v>70</v>
      </c>
      <c r="AE132" s="7" t="s">
        <v>70</v>
      </c>
      <c r="AF132" s="22" t="s">
        <v>70</v>
      </c>
      <c r="AG132" s="22" t="s">
        <v>70</v>
      </c>
      <c r="AH132" s="22" t="s">
        <v>70</v>
      </c>
      <c r="AI132" s="7" t="s">
        <v>70</v>
      </c>
      <c r="AJ132" s="7" t="s">
        <v>106</v>
      </c>
      <c r="AK132" s="7" t="s">
        <v>89</v>
      </c>
      <c r="AL132" s="5" t="s">
        <v>388</v>
      </c>
      <c r="AM132" s="7" t="s">
        <v>91</v>
      </c>
      <c r="AN132" s="7" t="s">
        <v>31213</v>
      </c>
      <c r="AO132" s="7" t="s">
        <v>70</v>
      </c>
      <c r="AP132" s="7" t="s">
        <v>70</v>
      </c>
      <c r="AQ132" s="7" t="s">
        <v>35601</v>
      </c>
      <c r="AR132" s="7" t="s">
        <v>118</v>
      </c>
      <c r="AS132" s="7" t="s">
        <v>1366</v>
      </c>
      <c r="AT132" s="7" t="s">
        <v>31214</v>
      </c>
      <c r="AU132" s="7" t="s">
        <v>388</v>
      </c>
      <c r="AV132" s="7" t="s">
        <v>31215</v>
      </c>
      <c r="AW132" s="7" t="s">
        <v>31216</v>
      </c>
      <c r="AX132" s="7" t="s">
        <v>31217</v>
      </c>
      <c r="AY132" s="7" t="s">
        <v>70</v>
      </c>
      <c r="AZ132" s="7" t="s">
        <v>70</v>
      </c>
      <c r="BA132" s="7" t="s">
        <v>70</v>
      </c>
      <c r="BB132" s="7" t="s">
        <v>70</v>
      </c>
      <c r="BC132" s="7" t="s">
        <v>70</v>
      </c>
      <c r="BD132" s="25" t="s">
        <v>35673</v>
      </c>
    </row>
    <row r="133" spans="1:56" s="7" customFormat="1" ht="12" customHeight="1" x14ac:dyDescent="0.15">
      <c r="A133" s="7" t="s">
        <v>35599</v>
      </c>
      <c r="B133" s="7" t="s">
        <v>70</v>
      </c>
      <c r="C133" s="7" t="s">
        <v>70</v>
      </c>
      <c r="D133" s="7" t="s">
        <v>70</v>
      </c>
      <c r="E133" s="7" t="s">
        <v>32174</v>
      </c>
      <c r="F133" s="7" t="s">
        <v>42772</v>
      </c>
      <c r="G133" s="7" t="s">
        <v>70</v>
      </c>
      <c r="H133" s="7" t="s">
        <v>70</v>
      </c>
      <c r="I133" s="7" t="s">
        <v>70</v>
      </c>
      <c r="J133" s="7" t="s">
        <v>3647</v>
      </c>
      <c r="K133" s="7">
        <v>6</v>
      </c>
      <c r="L133" s="7">
        <v>64</v>
      </c>
      <c r="M133" s="19">
        <v>2400</v>
      </c>
      <c r="N133" s="7" t="s">
        <v>1020</v>
      </c>
      <c r="O133" s="20" t="s">
        <v>35638</v>
      </c>
      <c r="P133" s="7" t="s">
        <v>32176</v>
      </c>
      <c r="Q133" s="7" t="s">
        <v>32177</v>
      </c>
      <c r="R133" s="7" t="s">
        <v>70</v>
      </c>
      <c r="S133" s="22">
        <v>42703</v>
      </c>
      <c r="T133" s="22">
        <v>44532</v>
      </c>
      <c r="U133" s="7" t="s">
        <v>80</v>
      </c>
      <c r="V133" s="7" t="s">
        <v>81</v>
      </c>
      <c r="W133" s="7" t="s">
        <v>82</v>
      </c>
      <c r="X133" s="7" t="s">
        <v>83</v>
      </c>
      <c r="Y133" s="7" t="s">
        <v>70</v>
      </c>
      <c r="Z133" s="7" t="s">
        <v>70</v>
      </c>
      <c r="AA133" s="7" t="s">
        <v>70</v>
      </c>
      <c r="AB133" s="22" t="s">
        <v>70</v>
      </c>
      <c r="AC133" s="22" t="s">
        <v>70</v>
      </c>
      <c r="AD133" s="7" t="s">
        <v>70</v>
      </c>
      <c r="AE133" s="7" t="s">
        <v>70</v>
      </c>
      <c r="AF133" s="22" t="s">
        <v>70</v>
      </c>
      <c r="AG133" s="22" t="s">
        <v>70</v>
      </c>
      <c r="AH133" s="22" t="s">
        <v>70</v>
      </c>
      <c r="AI133" s="7" t="s">
        <v>70</v>
      </c>
      <c r="AJ133" s="7" t="s">
        <v>106</v>
      </c>
      <c r="AK133" s="7" t="s">
        <v>89</v>
      </c>
      <c r="AL133" s="5" t="s">
        <v>388</v>
      </c>
      <c r="AM133" s="7" t="s">
        <v>91</v>
      </c>
      <c r="AN133" s="7" t="s">
        <v>32178</v>
      </c>
      <c r="AO133" s="7" t="s">
        <v>32179</v>
      </c>
      <c r="AP133" s="7" t="s">
        <v>32180</v>
      </c>
      <c r="AQ133" s="7" t="s">
        <v>35674</v>
      </c>
      <c r="AR133" s="7" t="s">
        <v>658</v>
      </c>
      <c r="AS133" s="7" t="s">
        <v>1282</v>
      </c>
      <c r="AT133" s="7" t="s">
        <v>32181</v>
      </c>
      <c r="AU133" s="7" t="s">
        <v>388</v>
      </c>
      <c r="AV133" s="7" t="s">
        <v>32182</v>
      </c>
      <c r="AW133" s="7" t="s">
        <v>32183</v>
      </c>
      <c r="AX133" s="7" t="s">
        <v>32184</v>
      </c>
      <c r="AY133" s="7" t="s">
        <v>70</v>
      </c>
      <c r="AZ133" s="7" t="s">
        <v>70</v>
      </c>
      <c r="BA133" s="7" t="s">
        <v>70</v>
      </c>
      <c r="BB133" s="7" t="s">
        <v>70</v>
      </c>
      <c r="BC133" s="7" t="s">
        <v>70</v>
      </c>
      <c r="BD133" s="25" t="s">
        <v>35675</v>
      </c>
    </row>
    <row r="134" spans="1:56" s="7" customFormat="1" ht="12" customHeight="1" x14ac:dyDescent="0.15">
      <c r="A134" s="7" t="s">
        <v>35599</v>
      </c>
      <c r="B134" s="7" t="s">
        <v>70</v>
      </c>
      <c r="C134" s="7" t="s">
        <v>70</v>
      </c>
      <c r="D134" s="7" t="s">
        <v>70</v>
      </c>
      <c r="E134" s="7" t="s">
        <v>32188</v>
      </c>
      <c r="F134" s="7" t="s">
        <v>42772</v>
      </c>
      <c r="G134" s="7" t="s">
        <v>70</v>
      </c>
      <c r="H134" s="7" t="s">
        <v>70</v>
      </c>
      <c r="I134" s="7" t="s">
        <v>70</v>
      </c>
      <c r="J134" s="7" t="s">
        <v>1874</v>
      </c>
      <c r="K134" s="7">
        <v>6</v>
      </c>
      <c r="L134" s="7">
        <v>32</v>
      </c>
      <c r="M134" s="19">
        <v>1200</v>
      </c>
      <c r="N134" s="7" t="s">
        <v>1020</v>
      </c>
      <c r="O134" s="20" t="s">
        <v>35638</v>
      </c>
      <c r="P134" s="7" t="s">
        <v>32190</v>
      </c>
      <c r="Q134" s="7" t="s">
        <v>32191</v>
      </c>
      <c r="R134" s="7" t="s">
        <v>70</v>
      </c>
      <c r="S134" s="22">
        <v>42704</v>
      </c>
      <c r="T134" s="22">
        <v>44533</v>
      </c>
      <c r="U134" s="7" t="s">
        <v>80</v>
      </c>
      <c r="V134" s="7" t="s">
        <v>81</v>
      </c>
      <c r="W134" s="7" t="s">
        <v>82</v>
      </c>
      <c r="X134" s="7" t="s">
        <v>83</v>
      </c>
      <c r="Y134" s="7" t="s">
        <v>70</v>
      </c>
      <c r="Z134" s="7" t="s">
        <v>70</v>
      </c>
      <c r="AA134" s="7" t="s">
        <v>70</v>
      </c>
      <c r="AB134" s="22" t="s">
        <v>70</v>
      </c>
      <c r="AC134" s="22" t="s">
        <v>70</v>
      </c>
      <c r="AD134" s="7" t="s">
        <v>70</v>
      </c>
      <c r="AE134" s="7" t="s">
        <v>70</v>
      </c>
      <c r="AF134" s="22" t="s">
        <v>70</v>
      </c>
      <c r="AG134" s="22" t="s">
        <v>70</v>
      </c>
      <c r="AH134" s="22" t="s">
        <v>70</v>
      </c>
      <c r="AI134" s="7" t="s">
        <v>70</v>
      </c>
      <c r="AJ134" s="7" t="s">
        <v>106</v>
      </c>
      <c r="AK134" s="7" t="s">
        <v>89</v>
      </c>
      <c r="AL134" s="5" t="s">
        <v>388</v>
      </c>
      <c r="AM134" s="7" t="s">
        <v>91</v>
      </c>
      <c r="AN134" s="7" t="s">
        <v>32192</v>
      </c>
      <c r="AO134" s="7" t="s">
        <v>32193</v>
      </c>
      <c r="AP134" s="7" t="s">
        <v>32194</v>
      </c>
      <c r="AQ134" s="7" t="s">
        <v>35674</v>
      </c>
      <c r="AR134" s="7" t="s">
        <v>1281</v>
      </c>
      <c r="AS134" s="7" t="s">
        <v>2104</v>
      </c>
      <c r="AT134" s="7" t="s">
        <v>32195</v>
      </c>
      <c r="AU134" s="7" t="s">
        <v>388</v>
      </c>
      <c r="AV134" s="7" t="s">
        <v>32196</v>
      </c>
      <c r="AW134" s="7" t="s">
        <v>32197</v>
      </c>
      <c r="AX134" s="7" t="s">
        <v>32198</v>
      </c>
      <c r="AY134" s="7" t="s">
        <v>70</v>
      </c>
      <c r="AZ134" s="7" t="s">
        <v>70</v>
      </c>
      <c r="BA134" s="7" t="s">
        <v>70</v>
      </c>
      <c r="BB134" s="7" t="s">
        <v>70</v>
      </c>
      <c r="BC134" s="7" t="s">
        <v>70</v>
      </c>
      <c r="BD134" s="25" t="s">
        <v>35675</v>
      </c>
    </row>
    <row r="135" spans="1:56" s="7" customFormat="1" ht="12" customHeight="1" x14ac:dyDescent="0.15">
      <c r="A135" s="7" t="s">
        <v>35599</v>
      </c>
      <c r="B135" s="7" t="s">
        <v>70</v>
      </c>
      <c r="C135" s="7" t="s">
        <v>70</v>
      </c>
      <c r="D135" s="7" t="s">
        <v>70</v>
      </c>
      <c r="E135" s="7" t="s">
        <v>32545</v>
      </c>
      <c r="F135" s="7" t="s">
        <v>42772</v>
      </c>
      <c r="G135" s="7" t="s">
        <v>70</v>
      </c>
      <c r="H135" s="7" t="s">
        <v>70</v>
      </c>
      <c r="I135" s="7" t="s">
        <v>70</v>
      </c>
      <c r="J135" s="7" t="s">
        <v>2690</v>
      </c>
      <c r="K135" s="7">
        <v>12</v>
      </c>
      <c r="L135" s="7">
        <v>16</v>
      </c>
      <c r="M135" s="19">
        <v>900</v>
      </c>
      <c r="N135" s="7" t="s">
        <v>1020</v>
      </c>
      <c r="O135" s="20" t="s">
        <v>35638</v>
      </c>
      <c r="P135" s="7" t="s">
        <v>32547</v>
      </c>
      <c r="Q135" s="7" t="s">
        <v>32548</v>
      </c>
      <c r="R135" s="7" t="s">
        <v>70</v>
      </c>
      <c r="S135" s="22">
        <v>42525</v>
      </c>
      <c r="T135" s="22">
        <v>44354</v>
      </c>
      <c r="U135" s="7" t="s">
        <v>80</v>
      </c>
      <c r="V135" s="7" t="s">
        <v>81</v>
      </c>
      <c r="W135" s="7" t="s">
        <v>82</v>
      </c>
      <c r="X135" s="7" t="s">
        <v>83</v>
      </c>
      <c r="Y135" s="7" t="s">
        <v>70</v>
      </c>
      <c r="Z135" s="7" t="s">
        <v>70</v>
      </c>
      <c r="AA135" s="7" t="s">
        <v>70</v>
      </c>
      <c r="AB135" s="22" t="s">
        <v>70</v>
      </c>
      <c r="AC135" s="22" t="s">
        <v>70</v>
      </c>
      <c r="AD135" s="7" t="s">
        <v>70</v>
      </c>
      <c r="AE135" s="7" t="s">
        <v>70</v>
      </c>
      <c r="AF135" s="22" t="s">
        <v>70</v>
      </c>
      <c r="AG135" s="22" t="s">
        <v>70</v>
      </c>
      <c r="AH135" s="22" t="s">
        <v>70</v>
      </c>
      <c r="AI135" s="7" t="s">
        <v>70</v>
      </c>
      <c r="AJ135" s="7" t="s">
        <v>106</v>
      </c>
      <c r="AK135" s="7" t="s">
        <v>89</v>
      </c>
      <c r="AL135" s="5" t="s">
        <v>388</v>
      </c>
      <c r="AM135" s="7" t="s">
        <v>91</v>
      </c>
      <c r="AN135" s="7" t="s">
        <v>32550</v>
      </c>
      <c r="AO135" s="7" t="s">
        <v>32551</v>
      </c>
      <c r="AP135" s="7" t="s">
        <v>32552</v>
      </c>
      <c r="AQ135" s="7" t="s">
        <v>35676</v>
      </c>
      <c r="AR135" s="7" t="s">
        <v>1085</v>
      </c>
      <c r="AS135" s="7" t="s">
        <v>1024</v>
      </c>
      <c r="AT135" s="7" t="s">
        <v>32553</v>
      </c>
      <c r="AU135" s="7" t="s">
        <v>388</v>
      </c>
      <c r="AV135" s="7" t="s">
        <v>32554</v>
      </c>
      <c r="AW135" s="7" t="s">
        <v>32555</v>
      </c>
      <c r="AX135" s="7" t="s">
        <v>32556</v>
      </c>
      <c r="AY135" s="7" t="s">
        <v>70</v>
      </c>
      <c r="AZ135" s="7" t="s">
        <v>70</v>
      </c>
      <c r="BA135" s="7" t="s">
        <v>70</v>
      </c>
      <c r="BB135" s="7" t="s">
        <v>70</v>
      </c>
      <c r="BC135" s="7" t="s">
        <v>70</v>
      </c>
      <c r="BD135" s="25" t="s">
        <v>35677</v>
      </c>
    </row>
    <row r="136" spans="1:56" s="7" customFormat="1" ht="12" customHeight="1" x14ac:dyDescent="0.15">
      <c r="A136" s="7" t="s">
        <v>35599</v>
      </c>
      <c r="B136" s="7" t="s">
        <v>70</v>
      </c>
      <c r="C136" s="7" t="s">
        <v>70</v>
      </c>
      <c r="D136" s="7" t="s">
        <v>70</v>
      </c>
      <c r="E136" s="7" t="s">
        <v>32561</v>
      </c>
      <c r="F136" s="7" t="s">
        <v>42772</v>
      </c>
      <c r="G136" s="7" t="s">
        <v>70</v>
      </c>
      <c r="H136" s="7" t="s">
        <v>70</v>
      </c>
      <c r="I136" s="7" t="s">
        <v>70</v>
      </c>
      <c r="J136" s="7" t="s">
        <v>2690</v>
      </c>
      <c r="K136" s="7">
        <v>12</v>
      </c>
      <c r="L136" s="7">
        <v>16</v>
      </c>
      <c r="M136" s="19">
        <v>900</v>
      </c>
      <c r="N136" s="7" t="s">
        <v>1020</v>
      </c>
      <c r="O136" s="20" t="s">
        <v>35638</v>
      </c>
      <c r="P136" s="7" t="s">
        <v>32563</v>
      </c>
      <c r="Q136" s="7" t="s">
        <v>32564</v>
      </c>
      <c r="R136" s="7" t="s">
        <v>70</v>
      </c>
      <c r="S136" s="22">
        <v>42525</v>
      </c>
      <c r="T136" s="22">
        <v>44354</v>
      </c>
      <c r="U136" s="7" t="s">
        <v>80</v>
      </c>
      <c r="V136" s="7" t="s">
        <v>81</v>
      </c>
      <c r="W136" s="7" t="s">
        <v>82</v>
      </c>
      <c r="X136" s="7" t="s">
        <v>83</v>
      </c>
      <c r="Y136" s="7" t="s">
        <v>70</v>
      </c>
      <c r="Z136" s="7" t="s">
        <v>70</v>
      </c>
      <c r="AA136" s="7" t="s">
        <v>70</v>
      </c>
      <c r="AB136" s="22" t="s">
        <v>70</v>
      </c>
      <c r="AC136" s="22" t="s">
        <v>70</v>
      </c>
      <c r="AD136" s="7" t="s">
        <v>70</v>
      </c>
      <c r="AE136" s="7" t="s">
        <v>70</v>
      </c>
      <c r="AF136" s="22" t="s">
        <v>70</v>
      </c>
      <c r="AG136" s="22" t="s">
        <v>70</v>
      </c>
      <c r="AH136" s="22" t="s">
        <v>70</v>
      </c>
      <c r="AI136" s="7" t="s">
        <v>70</v>
      </c>
      <c r="AJ136" s="7" t="s">
        <v>106</v>
      </c>
      <c r="AK136" s="7" t="s">
        <v>89</v>
      </c>
      <c r="AL136" s="5" t="s">
        <v>388</v>
      </c>
      <c r="AM136" s="7" t="s">
        <v>91</v>
      </c>
      <c r="AN136" s="7" t="s">
        <v>32565</v>
      </c>
      <c r="AO136" s="7" t="s">
        <v>32566</v>
      </c>
      <c r="AP136" s="7" t="s">
        <v>32567</v>
      </c>
      <c r="AQ136" s="7" t="s">
        <v>35676</v>
      </c>
      <c r="AR136" s="7" t="s">
        <v>1085</v>
      </c>
      <c r="AS136" s="7" t="s">
        <v>1024</v>
      </c>
      <c r="AT136" s="7" t="s">
        <v>32568</v>
      </c>
      <c r="AU136" s="7" t="s">
        <v>388</v>
      </c>
      <c r="AV136" s="7" t="s">
        <v>32569</v>
      </c>
      <c r="AW136" s="7" t="s">
        <v>32570</v>
      </c>
      <c r="AX136" s="7" t="s">
        <v>32571</v>
      </c>
      <c r="AY136" s="7" t="s">
        <v>70</v>
      </c>
      <c r="AZ136" s="7" t="s">
        <v>70</v>
      </c>
      <c r="BA136" s="7" t="s">
        <v>70</v>
      </c>
      <c r="BB136" s="7" t="s">
        <v>70</v>
      </c>
      <c r="BC136" s="7" t="s">
        <v>70</v>
      </c>
      <c r="BD136" s="25" t="s">
        <v>35677</v>
      </c>
    </row>
    <row r="137" spans="1:56" s="7" customFormat="1" ht="12" customHeight="1" x14ac:dyDescent="0.15">
      <c r="A137" s="7" t="s">
        <v>35599</v>
      </c>
      <c r="B137" s="7" t="s">
        <v>70</v>
      </c>
      <c r="C137" s="7" t="s">
        <v>70</v>
      </c>
      <c r="D137" s="7" t="s">
        <v>70</v>
      </c>
      <c r="E137" s="7" t="s">
        <v>32575</v>
      </c>
      <c r="F137" s="7" t="s">
        <v>42772</v>
      </c>
      <c r="G137" s="7" t="s">
        <v>70</v>
      </c>
      <c r="H137" s="7" t="s">
        <v>70</v>
      </c>
      <c r="I137" s="7" t="s">
        <v>70</v>
      </c>
      <c r="J137" s="7" t="s">
        <v>679</v>
      </c>
      <c r="K137" s="7">
        <v>12</v>
      </c>
      <c r="L137" s="7">
        <v>32</v>
      </c>
      <c r="M137" s="19">
        <v>1800</v>
      </c>
      <c r="N137" s="7" t="s">
        <v>1020</v>
      </c>
      <c r="O137" s="20" t="s">
        <v>35638</v>
      </c>
      <c r="P137" s="7" t="s">
        <v>32577</v>
      </c>
      <c r="Q137" s="7" t="s">
        <v>32578</v>
      </c>
      <c r="R137" s="7" t="s">
        <v>70</v>
      </c>
      <c r="S137" s="22">
        <v>42525</v>
      </c>
      <c r="T137" s="22">
        <v>44354</v>
      </c>
      <c r="U137" s="7" t="s">
        <v>80</v>
      </c>
      <c r="V137" s="7" t="s">
        <v>81</v>
      </c>
      <c r="W137" s="7" t="s">
        <v>82</v>
      </c>
      <c r="X137" s="7" t="s">
        <v>83</v>
      </c>
      <c r="Y137" s="7" t="s">
        <v>70</v>
      </c>
      <c r="Z137" s="7" t="s">
        <v>70</v>
      </c>
      <c r="AA137" s="7" t="s">
        <v>70</v>
      </c>
      <c r="AB137" s="22" t="s">
        <v>70</v>
      </c>
      <c r="AC137" s="22" t="s">
        <v>70</v>
      </c>
      <c r="AD137" s="7" t="s">
        <v>70</v>
      </c>
      <c r="AE137" s="7" t="s">
        <v>70</v>
      </c>
      <c r="AF137" s="22" t="s">
        <v>70</v>
      </c>
      <c r="AG137" s="22" t="s">
        <v>70</v>
      </c>
      <c r="AH137" s="22" t="s">
        <v>70</v>
      </c>
      <c r="AI137" s="7" t="s">
        <v>70</v>
      </c>
      <c r="AJ137" s="7" t="s">
        <v>106</v>
      </c>
      <c r="AK137" s="7" t="s">
        <v>89</v>
      </c>
      <c r="AL137" s="5" t="s">
        <v>388</v>
      </c>
      <c r="AM137" s="7" t="s">
        <v>91</v>
      </c>
      <c r="AN137" s="7" t="s">
        <v>32580</v>
      </c>
      <c r="AO137" s="7" t="s">
        <v>32581</v>
      </c>
      <c r="AP137" s="7" t="s">
        <v>32582</v>
      </c>
      <c r="AQ137" s="7" t="s">
        <v>35676</v>
      </c>
      <c r="AR137" s="7" t="s">
        <v>896</v>
      </c>
      <c r="AS137" s="7" t="s">
        <v>1024</v>
      </c>
      <c r="AT137" s="7" t="s">
        <v>32583</v>
      </c>
      <c r="AU137" s="7" t="s">
        <v>388</v>
      </c>
      <c r="AV137" s="7" t="s">
        <v>32584</v>
      </c>
      <c r="AW137" s="7" t="s">
        <v>32585</v>
      </c>
      <c r="AX137" s="7" t="s">
        <v>32586</v>
      </c>
      <c r="AY137" s="7" t="s">
        <v>70</v>
      </c>
      <c r="AZ137" s="7" t="s">
        <v>70</v>
      </c>
      <c r="BA137" s="7" t="s">
        <v>70</v>
      </c>
      <c r="BB137" s="7" t="s">
        <v>70</v>
      </c>
      <c r="BC137" s="7" t="s">
        <v>70</v>
      </c>
      <c r="BD137" s="25" t="s">
        <v>35677</v>
      </c>
    </row>
    <row r="138" spans="1:56" s="7" customFormat="1" ht="12" customHeight="1" x14ac:dyDescent="0.15">
      <c r="A138" s="7" t="s">
        <v>35599</v>
      </c>
      <c r="B138" s="7" t="s">
        <v>70</v>
      </c>
      <c r="C138" s="7" t="s">
        <v>70</v>
      </c>
      <c r="D138" s="7" t="s">
        <v>70</v>
      </c>
      <c r="E138" s="7" t="s">
        <v>32590</v>
      </c>
      <c r="F138" s="7" t="s">
        <v>42772</v>
      </c>
      <c r="G138" s="7" t="s">
        <v>70</v>
      </c>
      <c r="H138" s="7" t="s">
        <v>70</v>
      </c>
      <c r="I138" s="7" t="s">
        <v>70</v>
      </c>
      <c r="J138" s="7" t="s">
        <v>3031</v>
      </c>
      <c r="K138" s="7">
        <v>12</v>
      </c>
      <c r="L138" s="7">
        <v>16</v>
      </c>
      <c r="M138" s="19">
        <v>1800</v>
      </c>
      <c r="N138" s="7" t="s">
        <v>1020</v>
      </c>
      <c r="O138" s="20" t="s">
        <v>35638</v>
      </c>
      <c r="P138" s="7" t="s">
        <v>32592</v>
      </c>
      <c r="Q138" s="7" t="s">
        <v>32593</v>
      </c>
      <c r="R138" s="7" t="s">
        <v>70</v>
      </c>
      <c r="S138" s="22">
        <v>42525</v>
      </c>
      <c r="T138" s="22">
        <v>44354</v>
      </c>
      <c r="U138" s="7" t="s">
        <v>80</v>
      </c>
      <c r="V138" s="7" t="s">
        <v>81</v>
      </c>
      <c r="W138" s="7" t="s">
        <v>82</v>
      </c>
      <c r="X138" s="7" t="s">
        <v>83</v>
      </c>
      <c r="Y138" s="7" t="s">
        <v>70</v>
      </c>
      <c r="Z138" s="7" t="s">
        <v>70</v>
      </c>
      <c r="AA138" s="7" t="s">
        <v>70</v>
      </c>
      <c r="AB138" s="22" t="s">
        <v>70</v>
      </c>
      <c r="AC138" s="22" t="s">
        <v>70</v>
      </c>
      <c r="AD138" s="7" t="s">
        <v>70</v>
      </c>
      <c r="AE138" s="7" t="s">
        <v>70</v>
      </c>
      <c r="AF138" s="22" t="s">
        <v>70</v>
      </c>
      <c r="AG138" s="22" t="s">
        <v>70</v>
      </c>
      <c r="AH138" s="22" t="s">
        <v>70</v>
      </c>
      <c r="AI138" s="7" t="s">
        <v>70</v>
      </c>
      <c r="AJ138" s="7" t="s">
        <v>106</v>
      </c>
      <c r="AK138" s="7" t="s">
        <v>89</v>
      </c>
      <c r="AL138" s="5" t="s">
        <v>388</v>
      </c>
      <c r="AM138" s="7" t="s">
        <v>91</v>
      </c>
      <c r="AN138" s="7" t="s">
        <v>32594</v>
      </c>
      <c r="AO138" s="7" t="s">
        <v>32595</v>
      </c>
      <c r="AP138" s="7" t="s">
        <v>32596</v>
      </c>
      <c r="AQ138" s="7" t="s">
        <v>35676</v>
      </c>
      <c r="AR138" s="7" t="s">
        <v>2349</v>
      </c>
      <c r="AS138" s="7" t="s">
        <v>1024</v>
      </c>
      <c r="AT138" s="7" t="s">
        <v>32597</v>
      </c>
      <c r="AU138" s="7" t="s">
        <v>388</v>
      </c>
      <c r="AV138" s="7" t="s">
        <v>32598</v>
      </c>
      <c r="AW138" s="7" t="s">
        <v>32599</v>
      </c>
      <c r="AX138" s="7" t="s">
        <v>32600</v>
      </c>
      <c r="AY138" s="7" t="s">
        <v>70</v>
      </c>
      <c r="AZ138" s="7" t="s">
        <v>70</v>
      </c>
      <c r="BA138" s="7" t="s">
        <v>70</v>
      </c>
      <c r="BB138" s="7" t="s">
        <v>70</v>
      </c>
      <c r="BC138" s="7" t="s">
        <v>70</v>
      </c>
      <c r="BD138" s="25" t="s">
        <v>35677</v>
      </c>
    </row>
    <row r="139" spans="1:56" s="7" customFormat="1" ht="12" customHeight="1" x14ac:dyDescent="0.15">
      <c r="A139" s="7" t="s">
        <v>35599</v>
      </c>
      <c r="B139" s="7" t="s">
        <v>70</v>
      </c>
      <c r="C139" s="7" t="s">
        <v>70</v>
      </c>
      <c r="D139" s="7" t="s">
        <v>70</v>
      </c>
      <c r="E139" s="7" t="s">
        <v>11920</v>
      </c>
      <c r="F139" s="7" t="s">
        <v>42772</v>
      </c>
      <c r="G139" s="7" t="s">
        <v>70</v>
      </c>
      <c r="H139" s="7" t="s">
        <v>70</v>
      </c>
      <c r="I139" s="7" t="s">
        <v>70</v>
      </c>
      <c r="J139" s="7" t="s">
        <v>234</v>
      </c>
      <c r="K139" s="7">
        <v>6</v>
      </c>
      <c r="L139" s="7">
        <v>32</v>
      </c>
      <c r="M139" s="19">
        <v>600</v>
      </c>
      <c r="N139" s="7" t="s">
        <v>1020</v>
      </c>
      <c r="O139" s="20" t="s">
        <v>35638</v>
      </c>
      <c r="P139" s="7" t="s">
        <v>32050</v>
      </c>
      <c r="Q139" s="7" t="s">
        <v>32051</v>
      </c>
      <c r="R139" s="7" t="s">
        <v>70</v>
      </c>
      <c r="S139" s="22">
        <v>42702</v>
      </c>
      <c r="T139" s="22">
        <v>44531</v>
      </c>
      <c r="U139" s="7" t="s">
        <v>80</v>
      </c>
      <c r="V139" s="7" t="s">
        <v>81</v>
      </c>
      <c r="W139" s="7" t="s">
        <v>82</v>
      </c>
      <c r="X139" s="7" t="s">
        <v>83</v>
      </c>
      <c r="Y139" s="7" t="s">
        <v>70</v>
      </c>
      <c r="Z139" s="7" t="s">
        <v>70</v>
      </c>
      <c r="AA139" s="7" t="s">
        <v>70</v>
      </c>
      <c r="AB139" s="22" t="s">
        <v>70</v>
      </c>
      <c r="AC139" s="22" t="s">
        <v>70</v>
      </c>
      <c r="AD139" s="7" t="s">
        <v>70</v>
      </c>
      <c r="AE139" s="7" t="s">
        <v>70</v>
      </c>
      <c r="AF139" s="22" t="s">
        <v>70</v>
      </c>
      <c r="AG139" s="22" t="s">
        <v>70</v>
      </c>
      <c r="AH139" s="22" t="s">
        <v>70</v>
      </c>
      <c r="AI139" s="7" t="s">
        <v>70</v>
      </c>
      <c r="AJ139" s="7" t="s">
        <v>106</v>
      </c>
      <c r="AK139" s="7" t="s">
        <v>89</v>
      </c>
      <c r="AL139" s="5" t="s">
        <v>388</v>
      </c>
      <c r="AM139" s="7" t="s">
        <v>196</v>
      </c>
      <c r="AN139" s="7" t="s">
        <v>32053</v>
      </c>
      <c r="AO139" s="7" t="s">
        <v>70</v>
      </c>
      <c r="AP139" s="7" t="s">
        <v>70</v>
      </c>
      <c r="AQ139" s="7" t="s">
        <v>35678</v>
      </c>
      <c r="AR139" s="7" t="s">
        <v>550</v>
      </c>
      <c r="AS139" s="7" t="s">
        <v>1216</v>
      </c>
      <c r="AT139" s="7" t="s">
        <v>32054</v>
      </c>
      <c r="AU139" s="7" t="s">
        <v>388</v>
      </c>
      <c r="AV139" s="7" t="s">
        <v>32055</v>
      </c>
      <c r="AW139" s="7" t="s">
        <v>32056</v>
      </c>
      <c r="AX139" s="7" t="s">
        <v>32057</v>
      </c>
      <c r="AY139" s="7" t="s">
        <v>70</v>
      </c>
      <c r="AZ139" s="7" t="s">
        <v>70</v>
      </c>
      <c r="BA139" s="7" t="s">
        <v>70</v>
      </c>
      <c r="BB139" s="7" t="s">
        <v>70</v>
      </c>
      <c r="BC139" s="7" t="s">
        <v>70</v>
      </c>
      <c r="BD139" s="25" t="s">
        <v>35679</v>
      </c>
    </row>
    <row r="140" spans="1:56" s="7" customFormat="1" ht="12" customHeight="1" x14ac:dyDescent="0.15">
      <c r="A140" s="7" t="s">
        <v>35599</v>
      </c>
      <c r="B140" s="7" t="s">
        <v>70</v>
      </c>
      <c r="C140" s="7" t="s">
        <v>70</v>
      </c>
      <c r="D140" s="7" t="s">
        <v>70</v>
      </c>
      <c r="E140" s="7" t="s">
        <v>11937</v>
      </c>
      <c r="F140" s="7" t="s">
        <v>42772</v>
      </c>
      <c r="G140" s="7" t="s">
        <v>70</v>
      </c>
      <c r="H140" s="7" t="s">
        <v>70</v>
      </c>
      <c r="I140" s="7" t="s">
        <v>70</v>
      </c>
      <c r="J140" s="7" t="s">
        <v>234</v>
      </c>
      <c r="K140" s="7">
        <v>6</v>
      </c>
      <c r="L140" s="7">
        <v>32</v>
      </c>
      <c r="M140" s="19">
        <v>600</v>
      </c>
      <c r="N140" s="7" t="s">
        <v>1020</v>
      </c>
      <c r="O140" s="20" t="s">
        <v>35638</v>
      </c>
      <c r="P140" s="7" t="s">
        <v>32059</v>
      </c>
      <c r="Q140" s="7" t="s">
        <v>32060</v>
      </c>
      <c r="R140" s="7" t="s">
        <v>70</v>
      </c>
      <c r="S140" s="22">
        <v>42702</v>
      </c>
      <c r="T140" s="22">
        <v>44531</v>
      </c>
      <c r="U140" s="7" t="s">
        <v>80</v>
      </c>
      <c r="V140" s="7" t="s">
        <v>81</v>
      </c>
      <c r="W140" s="7" t="s">
        <v>82</v>
      </c>
      <c r="X140" s="7" t="s">
        <v>83</v>
      </c>
      <c r="Y140" s="7" t="s">
        <v>70</v>
      </c>
      <c r="Z140" s="7" t="s">
        <v>70</v>
      </c>
      <c r="AA140" s="7" t="s">
        <v>70</v>
      </c>
      <c r="AB140" s="22" t="s">
        <v>70</v>
      </c>
      <c r="AC140" s="22" t="s">
        <v>70</v>
      </c>
      <c r="AD140" s="7" t="s">
        <v>70</v>
      </c>
      <c r="AE140" s="7" t="s">
        <v>70</v>
      </c>
      <c r="AF140" s="22" t="s">
        <v>70</v>
      </c>
      <c r="AG140" s="22" t="s">
        <v>70</v>
      </c>
      <c r="AH140" s="22" t="s">
        <v>70</v>
      </c>
      <c r="AI140" s="7" t="s">
        <v>70</v>
      </c>
      <c r="AJ140" s="7" t="s">
        <v>106</v>
      </c>
      <c r="AK140" s="7" t="s">
        <v>89</v>
      </c>
      <c r="AL140" s="5" t="s">
        <v>388</v>
      </c>
      <c r="AM140" s="7" t="s">
        <v>196</v>
      </c>
      <c r="AN140" s="7" t="s">
        <v>32061</v>
      </c>
      <c r="AO140" s="7" t="s">
        <v>70</v>
      </c>
      <c r="AP140" s="7" t="s">
        <v>70</v>
      </c>
      <c r="AQ140" s="7" t="s">
        <v>35678</v>
      </c>
      <c r="AR140" s="7" t="s">
        <v>550</v>
      </c>
      <c r="AS140" s="7" t="s">
        <v>1216</v>
      </c>
      <c r="AT140" s="7" t="s">
        <v>32062</v>
      </c>
      <c r="AU140" s="7" t="s">
        <v>388</v>
      </c>
      <c r="AV140" s="7" t="s">
        <v>32063</v>
      </c>
      <c r="AW140" s="7" t="s">
        <v>32064</v>
      </c>
      <c r="AX140" s="7" t="s">
        <v>32065</v>
      </c>
      <c r="AY140" s="7" t="s">
        <v>70</v>
      </c>
      <c r="AZ140" s="7" t="s">
        <v>70</v>
      </c>
      <c r="BA140" s="7" t="s">
        <v>70</v>
      </c>
      <c r="BB140" s="7" t="s">
        <v>70</v>
      </c>
      <c r="BC140" s="7" t="s">
        <v>70</v>
      </c>
      <c r="BD140" s="25" t="s">
        <v>35679</v>
      </c>
    </row>
    <row r="141" spans="1:56" s="7" customFormat="1" ht="12" customHeight="1" x14ac:dyDescent="0.15">
      <c r="A141" s="7" t="s">
        <v>35599</v>
      </c>
      <c r="B141" s="7" t="s">
        <v>70</v>
      </c>
      <c r="C141" s="7" t="s">
        <v>70</v>
      </c>
      <c r="D141" s="7" t="s">
        <v>70</v>
      </c>
      <c r="E141" s="7" t="s">
        <v>11948</v>
      </c>
      <c r="F141" s="7" t="s">
        <v>42772</v>
      </c>
      <c r="G141" s="7" t="s">
        <v>70</v>
      </c>
      <c r="H141" s="7" t="s">
        <v>70</v>
      </c>
      <c r="I141" s="7" t="s">
        <v>70</v>
      </c>
      <c r="J141" s="7" t="s">
        <v>234</v>
      </c>
      <c r="K141" s="7">
        <v>6</v>
      </c>
      <c r="L141" s="7">
        <v>32</v>
      </c>
      <c r="M141" s="19">
        <v>600</v>
      </c>
      <c r="N141" s="7" t="s">
        <v>1020</v>
      </c>
      <c r="O141" s="20" t="s">
        <v>35638</v>
      </c>
      <c r="P141" s="7" t="s">
        <v>32067</v>
      </c>
      <c r="Q141" s="7" t="s">
        <v>32068</v>
      </c>
      <c r="R141" s="7" t="s">
        <v>70</v>
      </c>
      <c r="S141" s="22">
        <v>42702</v>
      </c>
      <c r="T141" s="22">
        <v>44531</v>
      </c>
      <c r="U141" s="7" t="s">
        <v>80</v>
      </c>
      <c r="V141" s="7" t="s">
        <v>81</v>
      </c>
      <c r="W141" s="7" t="s">
        <v>82</v>
      </c>
      <c r="X141" s="7" t="s">
        <v>83</v>
      </c>
      <c r="Y141" s="7" t="s">
        <v>70</v>
      </c>
      <c r="Z141" s="7" t="s">
        <v>70</v>
      </c>
      <c r="AA141" s="7" t="s">
        <v>70</v>
      </c>
      <c r="AB141" s="22" t="s">
        <v>70</v>
      </c>
      <c r="AC141" s="22" t="s">
        <v>70</v>
      </c>
      <c r="AD141" s="7" t="s">
        <v>70</v>
      </c>
      <c r="AE141" s="7" t="s">
        <v>70</v>
      </c>
      <c r="AF141" s="22" t="s">
        <v>70</v>
      </c>
      <c r="AG141" s="22" t="s">
        <v>70</v>
      </c>
      <c r="AH141" s="22" t="s">
        <v>70</v>
      </c>
      <c r="AI141" s="7" t="s">
        <v>70</v>
      </c>
      <c r="AJ141" s="7" t="s">
        <v>106</v>
      </c>
      <c r="AK141" s="7" t="s">
        <v>89</v>
      </c>
      <c r="AL141" s="5" t="s">
        <v>388</v>
      </c>
      <c r="AM141" s="7" t="s">
        <v>196</v>
      </c>
      <c r="AN141" s="7" t="s">
        <v>32069</v>
      </c>
      <c r="AO141" s="7" t="s">
        <v>70</v>
      </c>
      <c r="AP141" s="7" t="s">
        <v>70</v>
      </c>
      <c r="AQ141" s="7" t="s">
        <v>35678</v>
      </c>
      <c r="AR141" s="7" t="s">
        <v>550</v>
      </c>
      <c r="AS141" s="7" t="s">
        <v>1216</v>
      </c>
      <c r="AT141" s="7" t="s">
        <v>32070</v>
      </c>
      <c r="AU141" s="7" t="s">
        <v>388</v>
      </c>
      <c r="AV141" s="7" t="s">
        <v>32071</v>
      </c>
      <c r="AW141" s="7" t="s">
        <v>32072</v>
      </c>
      <c r="AX141" s="7" t="s">
        <v>32073</v>
      </c>
      <c r="AY141" s="7" t="s">
        <v>70</v>
      </c>
      <c r="AZ141" s="7" t="s">
        <v>70</v>
      </c>
      <c r="BA141" s="7" t="s">
        <v>70</v>
      </c>
      <c r="BB141" s="7" t="s">
        <v>70</v>
      </c>
      <c r="BC141" s="7" t="s">
        <v>70</v>
      </c>
      <c r="BD141" s="25" t="s">
        <v>35679</v>
      </c>
    </row>
    <row r="142" spans="1:56" s="7" customFormat="1" ht="12" customHeight="1" x14ac:dyDescent="0.15">
      <c r="A142" s="7" t="s">
        <v>35599</v>
      </c>
      <c r="B142" s="7" t="s">
        <v>70</v>
      </c>
      <c r="C142" s="7" t="s">
        <v>70</v>
      </c>
      <c r="D142" s="7" t="s">
        <v>70</v>
      </c>
      <c r="E142" s="7" t="s">
        <v>11972</v>
      </c>
      <c r="F142" s="7" t="s">
        <v>42772</v>
      </c>
      <c r="G142" s="7" t="s">
        <v>70</v>
      </c>
      <c r="H142" s="7" t="s">
        <v>70</v>
      </c>
      <c r="I142" s="7" t="s">
        <v>70</v>
      </c>
      <c r="J142" s="7" t="s">
        <v>3647</v>
      </c>
      <c r="K142" s="7">
        <v>6</v>
      </c>
      <c r="L142" s="7">
        <v>64</v>
      </c>
      <c r="M142" s="19">
        <v>2400</v>
      </c>
      <c r="N142" s="7" t="s">
        <v>1020</v>
      </c>
      <c r="O142" s="20" t="s">
        <v>35638</v>
      </c>
      <c r="P142" s="7" t="s">
        <v>32076</v>
      </c>
      <c r="Q142" s="7" t="s">
        <v>32077</v>
      </c>
      <c r="R142" s="7" t="s">
        <v>70</v>
      </c>
      <c r="S142" s="22">
        <v>42702</v>
      </c>
      <c r="T142" s="22">
        <v>44531</v>
      </c>
      <c r="U142" s="7" t="s">
        <v>80</v>
      </c>
      <c r="V142" s="7" t="s">
        <v>81</v>
      </c>
      <c r="W142" s="7" t="s">
        <v>82</v>
      </c>
      <c r="X142" s="7" t="s">
        <v>83</v>
      </c>
      <c r="Y142" s="7" t="s">
        <v>70</v>
      </c>
      <c r="Z142" s="7" t="s">
        <v>70</v>
      </c>
      <c r="AA142" s="7" t="s">
        <v>70</v>
      </c>
      <c r="AB142" s="22" t="s">
        <v>70</v>
      </c>
      <c r="AC142" s="22" t="s">
        <v>70</v>
      </c>
      <c r="AD142" s="7" t="s">
        <v>70</v>
      </c>
      <c r="AE142" s="7" t="s">
        <v>70</v>
      </c>
      <c r="AF142" s="22" t="s">
        <v>70</v>
      </c>
      <c r="AG142" s="22" t="s">
        <v>70</v>
      </c>
      <c r="AH142" s="22" t="s">
        <v>70</v>
      </c>
      <c r="AI142" s="7" t="s">
        <v>70</v>
      </c>
      <c r="AJ142" s="7" t="s">
        <v>106</v>
      </c>
      <c r="AK142" s="7" t="s">
        <v>89</v>
      </c>
      <c r="AL142" s="5" t="s">
        <v>388</v>
      </c>
      <c r="AM142" s="7" t="s">
        <v>32078</v>
      </c>
      <c r="AN142" s="7" t="s">
        <v>32079</v>
      </c>
      <c r="AO142" s="7" t="s">
        <v>32080</v>
      </c>
      <c r="AP142" s="7" t="s">
        <v>32081</v>
      </c>
      <c r="AQ142" s="7" t="s">
        <v>35678</v>
      </c>
      <c r="AR142" s="7" t="s">
        <v>353</v>
      </c>
      <c r="AS142" s="7" t="s">
        <v>1458</v>
      </c>
      <c r="AT142" s="7" t="s">
        <v>32082</v>
      </c>
      <c r="AU142" s="7" t="s">
        <v>388</v>
      </c>
      <c r="AV142" s="7" t="s">
        <v>32083</v>
      </c>
      <c r="AW142" s="7" t="s">
        <v>32084</v>
      </c>
      <c r="AX142" s="7" t="s">
        <v>32085</v>
      </c>
      <c r="AY142" s="7" t="s">
        <v>70</v>
      </c>
      <c r="AZ142" s="7" t="s">
        <v>70</v>
      </c>
      <c r="BA142" s="7" t="s">
        <v>70</v>
      </c>
      <c r="BB142" s="7" t="s">
        <v>70</v>
      </c>
      <c r="BC142" s="7" t="s">
        <v>70</v>
      </c>
      <c r="BD142" s="25" t="s">
        <v>35679</v>
      </c>
    </row>
    <row r="143" spans="1:56" s="7" customFormat="1" ht="12" customHeight="1" x14ac:dyDescent="0.15">
      <c r="A143" s="7" t="s">
        <v>35599</v>
      </c>
      <c r="B143" s="7" t="s">
        <v>70</v>
      </c>
      <c r="C143" s="7" t="s">
        <v>70</v>
      </c>
      <c r="D143" s="7" t="s">
        <v>70</v>
      </c>
      <c r="E143" s="7" t="s">
        <v>11983</v>
      </c>
      <c r="F143" s="7" t="s">
        <v>42772</v>
      </c>
      <c r="G143" s="7" t="s">
        <v>70</v>
      </c>
      <c r="H143" s="7" t="s">
        <v>70</v>
      </c>
      <c r="I143" s="7" t="s">
        <v>70</v>
      </c>
      <c r="J143" s="7" t="s">
        <v>124</v>
      </c>
      <c r="K143" s="7">
        <v>6</v>
      </c>
      <c r="L143" s="7">
        <v>16</v>
      </c>
      <c r="M143" s="19">
        <v>600</v>
      </c>
      <c r="N143" s="7" t="s">
        <v>1020</v>
      </c>
      <c r="O143" s="20" t="s">
        <v>35638</v>
      </c>
      <c r="P143" s="7" t="s">
        <v>32088</v>
      </c>
      <c r="Q143" s="7" t="s">
        <v>32089</v>
      </c>
      <c r="R143" s="7" t="s">
        <v>70</v>
      </c>
      <c r="S143" s="22">
        <v>42702</v>
      </c>
      <c r="T143" s="22">
        <v>44531</v>
      </c>
      <c r="U143" s="7" t="s">
        <v>80</v>
      </c>
      <c r="V143" s="7" t="s">
        <v>81</v>
      </c>
      <c r="W143" s="7" t="s">
        <v>82</v>
      </c>
      <c r="X143" s="7" t="s">
        <v>83</v>
      </c>
      <c r="Y143" s="7" t="s">
        <v>70</v>
      </c>
      <c r="Z143" s="7" t="s">
        <v>70</v>
      </c>
      <c r="AA143" s="7" t="s">
        <v>70</v>
      </c>
      <c r="AB143" s="22" t="s">
        <v>70</v>
      </c>
      <c r="AC143" s="22" t="s">
        <v>70</v>
      </c>
      <c r="AD143" s="7" t="s">
        <v>70</v>
      </c>
      <c r="AE143" s="7" t="s">
        <v>70</v>
      </c>
      <c r="AF143" s="22" t="s">
        <v>70</v>
      </c>
      <c r="AG143" s="22" t="s">
        <v>70</v>
      </c>
      <c r="AH143" s="22" t="s">
        <v>70</v>
      </c>
      <c r="AI143" s="7" t="s">
        <v>70</v>
      </c>
      <c r="AJ143" s="7" t="s">
        <v>106</v>
      </c>
      <c r="AK143" s="7" t="s">
        <v>89</v>
      </c>
      <c r="AL143" s="5" t="s">
        <v>388</v>
      </c>
      <c r="AM143" s="7" t="s">
        <v>196</v>
      </c>
      <c r="AN143" s="7" t="s">
        <v>32090</v>
      </c>
      <c r="AO143" s="7" t="s">
        <v>70</v>
      </c>
      <c r="AP143" s="7" t="s">
        <v>70</v>
      </c>
      <c r="AQ143" s="7" t="s">
        <v>35678</v>
      </c>
      <c r="AR143" s="7" t="s">
        <v>353</v>
      </c>
      <c r="AS143" s="7" t="s">
        <v>1216</v>
      </c>
      <c r="AT143" s="7" t="s">
        <v>32091</v>
      </c>
      <c r="AU143" s="7" t="s">
        <v>388</v>
      </c>
      <c r="AV143" s="7" t="s">
        <v>32092</v>
      </c>
      <c r="AW143" s="7" t="s">
        <v>32093</v>
      </c>
      <c r="AX143" s="7" t="s">
        <v>32094</v>
      </c>
      <c r="AY143" s="7" t="s">
        <v>70</v>
      </c>
      <c r="AZ143" s="7" t="s">
        <v>70</v>
      </c>
      <c r="BA143" s="7" t="s">
        <v>70</v>
      </c>
      <c r="BB143" s="7" t="s">
        <v>70</v>
      </c>
      <c r="BC143" s="7" t="s">
        <v>70</v>
      </c>
      <c r="BD143" s="25" t="s">
        <v>35679</v>
      </c>
    </row>
    <row r="144" spans="1:56" s="7" customFormat="1" ht="12" customHeight="1" x14ac:dyDescent="0.15">
      <c r="A144" s="7" t="s">
        <v>35599</v>
      </c>
      <c r="B144" s="7" t="s">
        <v>70</v>
      </c>
      <c r="C144" s="7" t="s">
        <v>70</v>
      </c>
      <c r="D144" s="7" t="s">
        <v>70</v>
      </c>
      <c r="E144" s="7" t="s">
        <v>11994</v>
      </c>
      <c r="F144" s="7" t="s">
        <v>42772</v>
      </c>
      <c r="G144" s="7" t="s">
        <v>70</v>
      </c>
      <c r="H144" s="7" t="s">
        <v>70</v>
      </c>
      <c r="I144" s="7" t="s">
        <v>70</v>
      </c>
      <c r="J144" s="7" t="s">
        <v>124</v>
      </c>
      <c r="K144" s="7">
        <v>6</v>
      </c>
      <c r="L144" s="7">
        <v>16</v>
      </c>
      <c r="M144" s="19">
        <v>600</v>
      </c>
      <c r="N144" s="7" t="s">
        <v>1020</v>
      </c>
      <c r="O144" s="20" t="s">
        <v>35638</v>
      </c>
      <c r="P144" s="7" t="s">
        <v>32096</v>
      </c>
      <c r="Q144" s="7" t="s">
        <v>32097</v>
      </c>
      <c r="R144" s="7" t="s">
        <v>70</v>
      </c>
      <c r="S144" s="22">
        <v>42702</v>
      </c>
      <c r="T144" s="22">
        <v>44531</v>
      </c>
      <c r="U144" s="7" t="s">
        <v>80</v>
      </c>
      <c r="V144" s="7" t="s">
        <v>81</v>
      </c>
      <c r="W144" s="7" t="s">
        <v>82</v>
      </c>
      <c r="X144" s="7" t="s">
        <v>83</v>
      </c>
      <c r="Y144" s="7" t="s">
        <v>70</v>
      </c>
      <c r="Z144" s="7" t="s">
        <v>70</v>
      </c>
      <c r="AA144" s="7" t="s">
        <v>70</v>
      </c>
      <c r="AB144" s="22" t="s">
        <v>70</v>
      </c>
      <c r="AC144" s="22" t="s">
        <v>70</v>
      </c>
      <c r="AD144" s="7" t="s">
        <v>70</v>
      </c>
      <c r="AE144" s="7" t="s">
        <v>70</v>
      </c>
      <c r="AF144" s="22" t="s">
        <v>70</v>
      </c>
      <c r="AG144" s="22" t="s">
        <v>70</v>
      </c>
      <c r="AH144" s="22" t="s">
        <v>70</v>
      </c>
      <c r="AI144" s="7" t="s">
        <v>70</v>
      </c>
      <c r="AJ144" s="7" t="s">
        <v>106</v>
      </c>
      <c r="AK144" s="7" t="s">
        <v>89</v>
      </c>
      <c r="AL144" s="5" t="s">
        <v>388</v>
      </c>
      <c r="AM144" s="7" t="s">
        <v>196</v>
      </c>
      <c r="AN144" s="7" t="s">
        <v>32098</v>
      </c>
      <c r="AO144" s="7" t="s">
        <v>70</v>
      </c>
      <c r="AP144" s="7" t="s">
        <v>70</v>
      </c>
      <c r="AQ144" s="7" t="s">
        <v>35678</v>
      </c>
      <c r="AR144" s="7" t="s">
        <v>353</v>
      </c>
      <c r="AS144" s="7" t="s">
        <v>1216</v>
      </c>
      <c r="AT144" s="7" t="s">
        <v>32099</v>
      </c>
      <c r="AU144" s="7" t="s">
        <v>388</v>
      </c>
      <c r="AV144" s="7" t="s">
        <v>32100</v>
      </c>
      <c r="AW144" s="7" t="s">
        <v>32101</v>
      </c>
      <c r="AX144" s="7" t="s">
        <v>32102</v>
      </c>
      <c r="AY144" s="7" t="s">
        <v>70</v>
      </c>
      <c r="AZ144" s="7" t="s">
        <v>70</v>
      </c>
      <c r="BA144" s="7" t="s">
        <v>70</v>
      </c>
      <c r="BB144" s="7" t="s">
        <v>70</v>
      </c>
      <c r="BC144" s="7" t="s">
        <v>70</v>
      </c>
      <c r="BD144" s="25" t="s">
        <v>35679</v>
      </c>
    </row>
    <row r="145" spans="1:56" s="7" customFormat="1" ht="12" customHeight="1" x14ac:dyDescent="0.15">
      <c r="A145" s="7" t="s">
        <v>35599</v>
      </c>
      <c r="B145" s="7" t="s">
        <v>70</v>
      </c>
      <c r="C145" s="7" t="s">
        <v>70</v>
      </c>
      <c r="D145" s="7" t="s">
        <v>70</v>
      </c>
      <c r="E145" s="7" t="s">
        <v>12005</v>
      </c>
      <c r="F145" s="7" t="s">
        <v>42772</v>
      </c>
      <c r="G145" s="7" t="s">
        <v>70</v>
      </c>
      <c r="H145" s="7" t="s">
        <v>70</v>
      </c>
      <c r="I145" s="7" t="s">
        <v>70</v>
      </c>
      <c r="J145" s="7" t="s">
        <v>1059</v>
      </c>
      <c r="K145" s="7">
        <v>6</v>
      </c>
      <c r="L145" s="7">
        <v>64</v>
      </c>
      <c r="M145" s="19">
        <v>600</v>
      </c>
      <c r="N145" s="7" t="s">
        <v>1020</v>
      </c>
      <c r="O145" s="20" t="s">
        <v>35638</v>
      </c>
      <c r="P145" s="7" t="s">
        <v>32104</v>
      </c>
      <c r="Q145" s="7" t="s">
        <v>32105</v>
      </c>
      <c r="R145" s="7" t="s">
        <v>70</v>
      </c>
      <c r="S145" s="22">
        <v>42703</v>
      </c>
      <c r="T145" s="22">
        <v>44532</v>
      </c>
      <c r="U145" s="7" t="s">
        <v>80</v>
      </c>
      <c r="V145" s="7" t="s">
        <v>81</v>
      </c>
      <c r="W145" s="7" t="s">
        <v>82</v>
      </c>
      <c r="X145" s="7" t="s">
        <v>83</v>
      </c>
      <c r="Y145" s="7" t="s">
        <v>70</v>
      </c>
      <c r="Z145" s="7" t="s">
        <v>70</v>
      </c>
      <c r="AA145" s="7" t="s">
        <v>70</v>
      </c>
      <c r="AB145" s="22" t="s">
        <v>70</v>
      </c>
      <c r="AC145" s="22" t="s">
        <v>70</v>
      </c>
      <c r="AD145" s="7" t="s">
        <v>70</v>
      </c>
      <c r="AE145" s="7" t="s">
        <v>70</v>
      </c>
      <c r="AF145" s="22" t="s">
        <v>70</v>
      </c>
      <c r="AG145" s="22" t="s">
        <v>70</v>
      </c>
      <c r="AH145" s="22" t="s">
        <v>70</v>
      </c>
      <c r="AI145" s="7" t="s">
        <v>70</v>
      </c>
      <c r="AJ145" s="7" t="s">
        <v>106</v>
      </c>
      <c r="AK145" s="7" t="s">
        <v>454</v>
      </c>
      <c r="AL145" s="5" t="s">
        <v>388</v>
      </c>
      <c r="AM145" s="7" t="s">
        <v>196</v>
      </c>
      <c r="AN145" s="7" t="s">
        <v>32106</v>
      </c>
      <c r="AO145" s="7" t="s">
        <v>70</v>
      </c>
      <c r="AP145" s="7" t="s">
        <v>70</v>
      </c>
      <c r="AQ145" s="7" t="s">
        <v>35678</v>
      </c>
      <c r="AR145" s="7" t="s">
        <v>25886</v>
      </c>
      <c r="AS145" s="7" t="s">
        <v>1282</v>
      </c>
      <c r="AT145" s="7" t="s">
        <v>32107</v>
      </c>
      <c r="AU145" s="7" t="s">
        <v>388</v>
      </c>
      <c r="AV145" s="7" t="s">
        <v>32108</v>
      </c>
      <c r="AW145" s="7" t="s">
        <v>32109</v>
      </c>
      <c r="AX145" s="7" t="s">
        <v>32110</v>
      </c>
      <c r="AY145" s="7" t="s">
        <v>70</v>
      </c>
      <c r="AZ145" s="7" t="s">
        <v>70</v>
      </c>
      <c r="BA145" s="7" t="s">
        <v>70</v>
      </c>
      <c r="BB145" s="7" t="s">
        <v>70</v>
      </c>
      <c r="BC145" s="7" t="s">
        <v>70</v>
      </c>
      <c r="BD145" s="25" t="s">
        <v>35679</v>
      </c>
    </row>
    <row r="146" spans="1:56" s="7" customFormat="1" ht="12" customHeight="1" x14ac:dyDescent="0.15">
      <c r="A146" s="7" t="s">
        <v>35599</v>
      </c>
      <c r="B146" s="7" t="s">
        <v>70</v>
      </c>
      <c r="C146" s="7" t="s">
        <v>70</v>
      </c>
      <c r="D146" s="7" t="s">
        <v>70</v>
      </c>
      <c r="E146" s="7" t="s">
        <v>11960</v>
      </c>
      <c r="F146" s="7" t="s">
        <v>42772</v>
      </c>
      <c r="G146" s="7" t="s">
        <v>70</v>
      </c>
      <c r="H146" s="7" t="s">
        <v>70</v>
      </c>
      <c r="I146" s="7" t="s">
        <v>70</v>
      </c>
      <c r="J146" s="7" t="s">
        <v>3647</v>
      </c>
      <c r="K146" s="7">
        <v>6</v>
      </c>
      <c r="L146" s="7">
        <v>64</v>
      </c>
      <c r="M146" s="19">
        <v>2400</v>
      </c>
      <c r="N146" s="7" t="s">
        <v>1020</v>
      </c>
      <c r="O146" s="20" t="s">
        <v>35638</v>
      </c>
      <c r="P146" s="7" t="s">
        <v>32483</v>
      </c>
      <c r="Q146" s="7" t="s">
        <v>32484</v>
      </c>
      <c r="R146" s="7" t="s">
        <v>70</v>
      </c>
      <c r="S146" s="22">
        <v>42702</v>
      </c>
      <c r="T146" s="22">
        <v>44531</v>
      </c>
      <c r="U146" s="7" t="s">
        <v>80</v>
      </c>
      <c r="V146" s="7" t="s">
        <v>81</v>
      </c>
      <c r="W146" s="7" t="s">
        <v>82</v>
      </c>
      <c r="X146" s="7" t="s">
        <v>83</v>
      </c>
      <c r="Y146" s="7" t="s">
        <v>70</v>
      </c>
      <c r="Z146" s="7" t="s">
        <v>70</v>
      </c>
      <c r="AA146" s="7" t="s">
        <v>70</v>
      </c>
      <c r="AB146" s="22" t="s">
        <v>70</v>
      </c>
      <c r="AC146" s="22" t="s">
        <v>70</v>
      </c>
      <c r="AD146" s="7" t="s">
        <v>70</v>
      </c>
      <c r="AE146" s="7" t="s">
        <v>70</v>
      </c>
      <c r="AF146" s="22" t="s">
        <v>70</v>
      </c>
      <c r="AG146" s="22" t="s">
        <v>70</v>
      </c>
      <c r="AH146" s="22" t="s">
        <v>70</v>
      </c>
      <c r="AI146" s="7" t="s">
        <v>70</v>
      </c>
      <c r="AJ146" s="7" t="s">
        <v>106</v>
      </c>
      <c r="AK146" s="7" t="s">
        <v>89</v>
      </c>
      <c r="AL146" s="5" t="s">
        <v>388</v>
      </c>
      <c r="AM146" s="7" t="s">
        <v>32078</v>
      </c>
      <c r="AN146" s="7" t="s">
        <v>32485</v>
      </c>
      <c r="AO146" s="7" t="s">
        <v>32486</v>
      </c>
      <c r="AP146" s="7" t="s">
        <v>32487</v>
      </c>
      <c r="AQ146" s="7" t="s">
        <v>35678</v>
      </c>
      <c r="AR146" s="7" t="s">
        <v>550</v>
      </c>
      <c r="AS146" s="7" t="s">
        <v>1458</v>
      </c>
      <c r="AT146" s="7" t="s">
        <v>32488</v>
      </c>
      <c r="AU146" s="7" t="s">
        <v>388</v>
      </c>
      <c r="AV146" s="7" t="s">
        <v>32489</v>
      </c>
      <c r="AW146" s="7" t="s">
        <v>32490</v>
      </c>
      <c r="AX146" s="7" t="s">
        <v>32491</v>
      </c>
      <c r="AY146" s="7" t="s">
        <v>70</v>
      </c>
      <c r="AZ146" s="7" t="s">
        <v>70</v>
      </c>
      <c r="BA146" s="7" t="s">
        <v>70</v>
      </c>
      <c r="BB146" s="7" t="s">
        <v>70</v>
      </c>
      <c r="BC146" s="7" t="s">
        <v>70</v>
      </c>
      <c r="BD146" s="25" t="s">
        <v>35680</v>
      </c>
    </row>
    <row r="147" spans="1:56" s="7" customFormat="1" ht="12" customHeight="1" x14ac:dyDescent="0.15">
      <c r="A147" s="7" t="s">
        <v>35599</v>
      </c>
      <c r="B147" s="7" t="s">
        <v>70</v>
      </c>
      <c r="C147" s="7" t="s">
        <v>70</v>
      </c>
      <c r="D147" s="7" t="s">
        <v>70</v>
      </c>
      <c r="E147" s="7" t="s">
        <v>34750</v>
      </c>
      <c r="F147" s="7" t="s">
        <v>42772</v>
      </c>
      <c r="G147" s="7" t="s">
        <v>70</v>
      </c>
      <c r="H147" s="7" t="s">
        <v>70</v>
      </c>
      <c r="I147" s="7" t="s">
        <v>70</v>
      </c>
      <c r="J147" s="7" t="s">
        <v>34751</v>
      </c>
      <c r="K147" s="7">
        <v>12</v>
      </c>
      <c r="L147" s="7">
        <v>128</v>
      </c>
      <c r="M147" s="19">
        <v>3200</v>
      </c>
      <c r="N147" s="7" t="s">
        <v>1020</v>
      </c>
      <c r="O147" s="20" t="s">
        <v>34752</v>
      </c>
      <c r="P147" s="7" t="s">
        <v>34753</v>
      </c>
      <c r="Q147" s="7" t="s">
        <v>34754</v>
      </c>
      <c r="R147" s="7" t="s">
        <v>70</v>
      </c>
      <c r="S147" s="22">
        <v>43010</v>
      </c>
      <c r="T147" s="22">
        <v>44839</v>
      </c>
      <c r="U147" s="7" t="s">
        <v>80</v>
      </c>
      <c r="V147" s="7" t="s">
        <v>81</v>
      </c>
      <c r="W147" s="7" t="s">
        <v>82</v>
      </c>
      <c r="X147" s="7" t="s">
        <v>83</v>
      </c>
      <c r="Y147" s="7" t="s">
        <v>70</v>
      </c>
      <c r="Z147" s="7" t="s">
        <v>70</v>
      </c>
      <c r="AA147" s="7" t="s">
        <v>70</v>
      </c>
      <c r="AB147" s="22" t="s">
        <v>70</v>
      </c>
      <c r="AC147" s="22" t="s">
        <v>70</v>
      </c>
      <c r="AD147" s="7" t="s">
        <v>70</v>
      </c>
      <c r="AE147" s="7" t="s">
        <v>70</v>
      </c>
      <c r="AF147" s="22" t="s">
        <v>70</v>
      </c>
      <c r="AG147" s="22" t="s">
        <v>70</v>
      </c>
      <c r="AH147" s="22" t="s">
        <v>70</v>
      </c>
      <c r="AI147" s="7" t="s">
        <v>70</v>
      </c>
      <c r="AJ147" s="7" t="s">
        <v>106</v>
      </c>
      <c r="AK147" s="7" t="s">
        <v>89</v>
      </c>
      <c r="AL147" s="5" t="s">
        <v>388</v>
      </c>
      <c r="AM147" s="7" t="s">
        <v>91</v>
      </c>
      <c r="AN147" s="7" t="s">
        <v>34756</v>
      </c>
      <c r="AO147" s="7" t="s">
        <v>34757</v>
      </c>
      <c r="AP147" s="7" t="s">
        <v>34758</v>
      </c>
      <c r="AQ147" s="7" t="s">
        <v>70</v>
      </c>
      <c r="AR147" s="7" t="s">
        <v>4647</v>
      </c>
      <c r="AS147" s="7" t="s">
        <v>4966</v>
      </c>
      <c r="AT147" s="7" t="s">
        <v>34759</v>
      </c>
      <c r="AU147" s="7" t="s">
        <v>388</v>
      </c>
      <c r="AV147" s="7" t="s">
        <v>34760</v>
      </c>
      <c r="AW147" s="7" t="s">
        <v>34761</v>
      </c>
      <c r="AX147" s="7" t="s">
        <v>34762</v>
      </c>
      <c r="AY147" s="7" t="s">
        <v>70</v>
      </c>
      <c r="AZ147" s="7" t="s">
        <v>70</v>
      </c>
      <c r="BA147" s="7" t="s">
        <v>70</v>
      </c>
      <c r="BB147" s="7" t="s">
        <v>70</v>
      </c>
      <c r="BC147" s="7" t="s">
        <v>70</v>
      </c>
      <c r="BD147" s="25" t="s">
        <v>34763</v>
      </c>
    </row>
    <row r="148" spans="1:56" s="7" customFormat="1" ht="12" customHeight="1" x14ac:dyDescent="0.15">
      <c r="A148" s="7" t="s">
        <v>35599</v>
      </c>
      <c r="B148" s="7" t="s">
        <v>70</v>
      </c>
      <c r="C148" s="7" t="s">
        <v>70</v>
      </c>
      <c r="D148" s="7" t="s">
        <v>70</v>
      </c>
      <c r="E148" s="7" t="s">
        <v>34767</v>
      </c>
      <c r="F148" s="7" t="s">
        <v>42772</v>
      </c>
      <c r="G148" s="7" t="s">
        <v>70</v>
      </c>
      <c r="H148" s="7" t="s">
        <v>70</v>
      </c>
      <c r="I148" s="7" t="s">
        <v>70</v>
      </c>
      <c r="J148" s="7" t="s">
        <v>34751</v>
      </c>
      <c r="K148" s="7">
        <v>12</v>
      </c>
      <c r="L148" s="7">
        <v>128</v>
      </c>
      <c r="M148" s="19">
        <v>3200</v>
      </c>
      <c r="N148" s="7" t="s">
        <v>1020</v>
      </c>
      <c r="O148" s="20" t="s">
        <v>34768</v>
      </c>
      <c r="P148" s="7" t="s">
        <v>34769</v>
      </c>
      <c r="Q148" s="7" t="s">
        <v>34770</v>
      </c>
      <c r="R148" s="7" t="s">
        <v>70</v>
      </c>
      <c r="S148" s="22">
        <v>43010</v>
      </c>
      <c r="T148" s="22">
        <v>44839</v>
      </c>
      <c r="U148" s="7" t="s">
        <v>80</v>
      </c>
      <c r="V148" s="7" t="s">
        <v>81</v>
      </c>
      <c r="W148" s="7" t="s">
        <v>82</v>
      </c>
      <c r="X148" s="7" t="s">
        <v>83</v>
      </c>
      <c r="Y148" s="7" t="s">
        <v>70</v>
      </c>
      <c r="Z148" s="7" t="s">
        <v>70</v>
      </c>
      <c r="AA148" s="7" t="s">
        <v>70</v>
      </c>
      <c r="AB148" s="22" t="s">
        <v>70</v>
      </c>
      <c r="AC148" s="22" t="s">
        <v>70</v>
      </c>
      <c r="AD148" s="7" t="s">
        <v>70</v>
      </c>
      <c r="AE148" s="7" t="s">
        <v>70</v>
      </c>
      <c r="AF148" s="22" t="s">
        <v>70</v>
      </c>
      <c r="AG148" s="22" t="s">
        <v>70</v>
      </c>
      <c r="AH148" s="22" t="s">
        <v>70</v>
      </c>
      <c r="AI148" s="7" t="s">
        <v>70</v>
      </c>
      <c r="AJ148" s="7" t="s">
        <v>106</v>
      </c>
      <c r="AK148" s="7" t="s">
        <v>89</v>
      </c>
      <c r="AL148" s="5" t="s">
        <v>388</v>
      </c>
      <c r="AM148" s="7" t="s">
        <v>91</v>
      </c>
      <c r="AN148" s="7" t="s">
        <v>34771</v>
      </c>
      <c r="AO148" s="7" t="s">
        <v>34772</v>
      </c>
      <c r="AP148" s="7" t="s">
        <v>34773</v>
      </c>
      <c r="AQ148" s="7" t="s">
        <v>70</v>
      </c>
      <c r="AR148" s="7" t="s">
        <v>4647</v>
      </c>
      <c r="AS148" s="7" t="s">
        <v>4966</v>
      </c>
      <c r="AT148" s="7" t="s">
        <v>34774</v>
      </c>
      <c r="AU148" s="7" t="s">
        <v>388</v>
      </c>
      <c r="AV148" s="7" t="s">
        <v>34775</v>
      </c>
      <c r="AW148" s="7" t="s">
        <v>34776</v>
      </c>
      <c r="AX148" s="7" t="s">
        <v>34777</v>
      </c>
      <c r="AY148" s="7" t="s">
        <v>70</v>
      </c>
      <c r="AZ148" s="7" t="s">
        <v>70</v>
      </c>
      <c r="BA148" s="7" t="s">
        <v>70</v>
      </c>
      <c r="BB148" s="7" t="s">
        <v>70</v>
      </c>
      <c r="BC148" s="7" t="s">
        <v>70</v>
      </c>
      <c r="BD148" s="25" t="s">
        <v>34763</v>
      </c>
    </row>
    <row r="149" spans="1:56" s="7" customFormat="1" ht="12" customHeight="1" x14ac:dyDescent="0.15">
      <c r="A149" s="7" t="s">
        <v>35599</v>
      </c>
      <c r="B149" s="7" t="s">
        <v>70</v>
      </c>
      <c r="C149" s="7" t="s">
        <v>70</v>
      </c>
      <c r="D149" s="7" t="s">
        <v>70</v>
      </c>
      <c r="E149" s="7" t="s">
        <v>34781</v>
      </c>
      <c r="F149" s="7" t="s">
        <v>42772</v>
      </c>
      <c r="G149" s="7" t="s">
        <v>70</v>
      </c>
      <c r="H149" s="7" t="s">
        <v>70</v>
      </c>
      <c r="I149" s="7" t="s">
        <v>70</v>
      </c>
      <c r="J149" s="7" t="s">
        <v>183</v>
      </c>
      <c r="K149" s="7">
        <v>12</v>
      </c>
      <c r="L149" s="7">
        <v>64</v>
      </c>
      <c r="M149" s="19">
        <v>2400</v>
      </c>
      <c r="N149" s="7" t="s">
        <v>1020</v>
      </c>
      <c r="O149" s="20" t="s">
        <v>34782</v>
      </c>
      <c r="P149" s="7" t="s">
        <v>34783</v>
      </c>
      <c r="Q149" s="7" t="s">
        <v>34784</v>
      </c>
      <c r="R149" s="7" t="s">
        <v>70</v>
      </c>
      <c r="S149" s="22">
        <v>43010</v>
      </c>
      <c r="T149" s="22">
        <v>44839</v>
      </c>
      <c r="U149" s="7" t="s">
        <v>80</v>
      </c>
      <c r="V149" s="7" t="s">
        <v>81</v>
      </c>
      <c r="W149" s="7" t="s">
        <v>82</v>
      </c>
      <c r="X149" s="7" t="s">
        <v>83</v>
      </c>
      <c r="Y149" s="7" t="s">
        <v>70</v>
      </c>
      <c r="Z149" s="7" t="s">
        <v>70</v>
      </c>
      <c r="AA149" s="7" t="s">
        <v>70</v>
      </c>
      <c r="AB149" s="22" t="s">
        <v>70</v>
      </c>
      <c r="AC149" s="22" t="s">
        <v>70</v>
      </c>
      <c r="AD149" s="7" t="s">
        <v>70</v>
      </c>
      <c r="AE149" s="7" t="s">
        <v>70</v>
      </c>
      <c r="AF149" s="22" t="s">
        <v>70</v>
      </c>
      <c r="AG149" s="22" t="s">
        <v>70</v>
      </c>
      <c r="AH149" s="22" t="s">
        <v>70</v>
      </c>
      <c r="AI149" s="7" t="s">
        <v>70</v>
      </c>
      <c r="AJ149" s="7" t="s">
        <v>106</v>
      </c>
      <c r="AK149" s="7" t="s">
        <v>89</v>
      </c>
      <c r="AL149" s="5" t="s">
        <v>388</v>
      </c>
      <c r="AM149" s="7" t="s">
        <v>91</v>
      </c>
      <c r="AN149" s="7" t="s">
        <v>34785</v>
      </c>
      <c r="AO149" s="7" t="s">
        <v>70</v>
      </c>
      <c r="AP149" s="7" t="s">
        <v>70</v>
      </c>
      <c r="AQ149" s="7" t="s">
        <v>70</v>
      </c>
      <c r="AR149" s="7" t="s">
        <v>183</v>
      </c>
      <c r="AS149" s="7" t="s">
        <v>4966</v>
      </c>
      <c r="AT149" s="7" t="s">
        <v>34786</v>
      </c>
      <c r="AU149" s="7" t="s">
        <v>388</v>
      </c>
      <c r="AV149" s="7" t="s">
        <v>34787</v>
      </c>
      <c r="AW149" s="7" t="s">
        <v>34788</v>
      </c>
      <c r="AX149" s="7" t="s">
        <v>34789</v>
      </c>
      <c r="AY149" s="7" t="s">
        <v>70</v>
      </c>
      <c r="AZ149" s="7" t="s">
        <v>70</v>
      </c>
      <c r="BA149" s="7" t="s">
        <v>70</v>
      </c>
      <c r="BB149" s="7" t="s">
        <v>70</v>
      </c>
      <c r="BC149" s="7" t="s">
        <v>70</v>
      </c>
      <c r="BD149" s="25" t="s">
        <v>34763</v>
      </c>
    </row>
    <row r="150" spans="1:56" s="7" customFormat="1" ht="12" customHeight="1" x14ac:dyDescent="0.15">
      <c r="A150" s="7" t="s">
        <v>35599</v>
      </c>
      <c r="B150" s="7" t="s">
        <v>70</v>
      </c>
      <c r="C150" s="7" t="s">
        <v>70</v>
      </c>
      <c r="D150" s="7" t="s">
        <v>70</v>
      </c>
      <c r="E150" s="7" t="s">
        <v>34792</v>
      </c>
      <c r="F150" s="7" t="s">
        <v>42772</v>
      </c>
      <c r="G150" s="7" t="s">
        <v>70</v>
      </c>
      <c r="H150" s="7" t="s">
        <v>70</v>
      </c>
      <c r="I150" s="7" t="s">
        <v>70</v>
      </c>
      <c r="J150" s="7" t="s">
        <v>183</v>
      </c>
      <c r="K150" s="7">
        <v>12</v>
      </c>
      <c r="L150" s="7">
        <v>64</v>
      </c>
      <c r="M150" s="19">
        <v>2400</v>
      </c>
      <c r="N150" s="7" t="s">
        <v>1020</v>
      </c>
      <c r="O150" s="20" t="s">
        <v>34793</v>
      </c>
      <c r="P150" s="7" t="s">
        <v>34794</v>
      </c>
      <c r="Q150" s="7" t="s">
        <v>34795</v>
      </c>
      <c r="R150" s="7" t="s">
        <v>70</v>
      </c>
      <c r="S150" s="22">
        <v>43010</v>
      </c>
      <c r="T150" s="22">
        <v>44839</v>
      </c>
      <c r="U150" s="7" t="s">
        <v>80</v>
      </c>
      <c r="V150" s="7" t="s">
        <v>81</v>
      </c>
      <c r="W150" s="7" t="s">
        <v>82</v>
      </c>
      <c r="X150" s="7" t="s">
        <v>83</v>
      </c>
      <c r="Y150" s="7" t="s">
        <v>70</v>
      </c>
      <c r="Z150" s="7" t="s">
        <v>70</v>
      </c>
      <c r="AA150" s="7" t="s">
        <v>70</v>
      </c>
      <c r="AB150" s="22" t="s">
        <v>70</v>
      </c>
      <c r="AC150" s="22" t="s">
        <v>70</v>
      </c>
      <c r="AD150" s="7" t="s">
        <v>70</v>
      </c>
      <c r="AE150" s="7" t="s">
        <v>70</v>
      </c>
      <c r="AF150" s="22" t="s">
        <v>70</v>
      </c>
      <c r="AG150" s="22" t="s">
        <v>70</v>
      </c>
      <c r="AH150" s="22" t="s">
        <v>70</v>
      </c>
      <c r="AI150" s="7" t="s">
        <v>70</v>
      </c>
      <c r="AJ150" s="7" t="s">
        <v>106</v>
      </c>
      <c r="AK150" s="7" t="s">
        <v>89</v>
      </c>
      <c r="AL150" s="5" t="s">
        <v>388</v>
      </c>
      <c r="AM150" s="7" t="s">
        <v>91</v>
      </c>
      <c r="AN150" s="7" t="s">
        <v>34796</v>
      </c>
      <c r="AO150" s="7" t="s">
        <v>70</v>
      </c>
      <c r="AP150" s="7" t="s">
        <v>70</v>
      </c>
      <c r="AQ150" s="7" t="s">
        <v>70</v>
      </c>
      <c r="AR150" s="7" t="s">
        <v>183</v>
      </c>
      <c r="AS150" s="7" t="s">
        <v>4966</v>
      </c>
      <c r="AT150" s="7" t="s">
        <v>34797</v>
      </c>
      <c r="AU150" s="7" t="s">
        <v>388</v>
      </c>
      <c r="AV150" s="7" t="s">
        <v>34798</v>
      </c>
      <c r="AW150" s="7" t="s">
        <v>34799</v>
      </c>
      <c r="AX150" s="7" t="s">
        <v>34800</v>
      </c>
      <c r="AY150" s="7" t="s">
        <v>70</v>
      </c>
      <c r="AZ150" s="7" t="s">
        <v>70</v>
      </c>
      <c r="BA150" s="7" t="s">
        <v>70</v>
      </c>
      <c r="BB150" s="7" t="s">
        <v>70</v>
      </c>
      <c r="BC150" s="7" t="s">
        <v>70</v>
      </c>
      <c r="BD150" s="25" t="s">
        <v>34763</v>
      </c>
    </row>
    <row r="151" spans="1:56" s="7" customFormat="1" ht="12" customHeight="1" x14ac:dyDescent="0.15">
      <c r="A151" s="7" t="s">
        <v>35599</v>
      </c>
      <c r="B151" s="7" t="s">
        <v>70</v>
      </c>
      <c r="C151" s="7" t="s">
        <v>70</v>
      </c>
      <c r="D151" s="7" t="s">
        <v>70</v>
      </c>
      <c r="E151" s="7" t="s">
        <v>34803</v>
      </c>
      <c r="F151" s="7" t="s">
        <v>42772</v>
      </c>
      <c r="G151" s="7" t="s">
        <v>70</v>
      </c>
      <c r="H151" s="7" t="s">
        <v>70</v>
      </c>
      <c r="I151" s="7" t="s">
        <v>70</v>
      </c>
      <c r="J151" s="7" t="s">
        <v>183</v>
      </c>
      <c r="K151" s="7">
        <v>12</v>
      </c>
      <c r="L151" s="7">
        <v>64</v>
      </c>
      <c r="M151" s="19">
        <v>2400</v>
      </c>
      <c r="N151" s="7" t="s">
        <v>1020</v>
      </c>
      <c r="O151" s="20" t="s">
        <v>34804</v>
      </c>
      <c r="P151" s="7" t="s">
        <v>34805</v>
      </c>
      <c r="Q151" s="7" t="s">
        <v>34806</v>
      </c>
      <c r="R151" s="7" t="s">
        <v>70</v>
      </c>
      <c r="S151" s="22">
        <v>43010</v>
      </c>
      <c r="T151" s="22">
        <v>44839</v>
      </c>
      <c r="U151" s="7" t="s">
        <v>80</v>
      </c>
      <c r="V151" s="7" t="s">
        <v>81</v>
      </c>
      <c r="W151" s="7" t="s">
        <v>82</v>
      </c>
      <c r="X151" s="7" t="s">
        <v>83</v>
      </c>
      <c r="Y151" s="7" t="s">
        <v>70</v>
      </c>
      <c r="Z151" s="7" t="s">
        <v>70</v>
      </c>
      <c r="AA151" s="7" t="s">
        <v>70</v>
      </c>
      <c r="AB151" s="22" t="s">
        <v>70</v>
      </c>
      <c r="AC151" s="22" t="s">
        <v>70</v>
      </c>
      <c r="AD151" s="7" t="s">
        <v>70</v>
      </c>
      <c r="AE151" s="7" t="s">
        <v>70</v>
      </c>
      <c r="AF151" s="22" t="s">
        <v>70</v>
      </c>
      <c r="AG151" s="22" t="s">
        <v>70</v>
      </c>
      <c r="AH151" s="22" t="s">
        <v>70</v>
      </c>
      <c r="AI151" s="7" t="s">
        <v>70</v>
      </c>
      <c r="AJ151" s="7" t="s">
        <v>106</v>
      </c>
      <c r="AK151" s="7" t="s">
        <v>89</v>
      </c>
      <c r="AL151" s="5" t="s">
        <v>388</v>
      </c>
      <c r="AM151" s="7" t="s">
        <v>91</v>
      </c>
      <c r="AN151" s="7" t="s">
        <v>34807</v>
      </c>
      <c r="AO151" s="7" t="s">
        <v>70</v>
      </c>
      <c r="AP151" s="7" t="s">
        <v>70</v>
      </c>
      <c r="AQ151" s="7" t="s">
        <v>70</v>
      </c>
      <c r="AR151" s="7" t="s">
        <v>183</v>
      </c>
      <c r="AS151" s="7" t="s">
        <v>4966</v>
      </c>
      <c r="AT151" s="7" t="s">
        <v>34808</v>
      </c>
      <c r="AU151" s="7" t="s">
        <v>388</v>
      </c>
      <c r="AV151" s="7" t="s">
        <v>34809</v>
      </c>
      <c r="AW151" s="7" t="s">
        <v>34810</v>
      </c>
      <c r="AX151" s="7" t="s">
        <v>34811</v>
      </c>
      <c r="AY151" s="7" t="s">
        <v>70</v>
      </c>
      <c r="AZ151" s="7" t="s">
        <v>70</v>
      </c>
      <c r="BA151" s="7" t="s">
        <v>70</v>
      </c>
      <c r="BB151" s="7" t="s">
        <v>70</v>
      </c>
      <c r="BC151" s="7" t="s">
        <v>70</v>
      </c>
      <c r="BD151" s="25" t="s">
        <v>34763</v>
      </c>
    </row>
    <row r="152" spans="1:56" s="7" customFormat="1" ht="12" customHeight="1" x14ac:dyDescent="0.15">
      <c r="A152" s="7" t="s">
        <v>35599</v>
      </c>
      <c r="B152" s="7" t="s">
        <v>70</v>
      </c>
      <c r="C152" s="7" t="s">
        <v>70</v>
      </c>
      <c r="D152" s="7" t="s">
        <v>70</v>
      </c>
      <c r="E152" s="7" t="s">
        <v>34816</v>
      </c>
      <c r="F152" s="7" t="s">
        <v>42772</v>
      </c>
      <c r="G152" s="7" t="s">
        <v>70</v>
      </c>
      <c r="H152" s="7" t="s">
        <v>70</v>
      </c>
      <c r="I152" s="7" t="s">
        <v>70</v>
      </c>
      <c r="J152" s="7" t="s">
        <v>3290</v>
      </c>
      <c r="K152" s="7">
        <v>12</v>
      </c>
      <c r="L152" s="7">
        <v>64</v>
      </c>
      <c r="M152" s="19">
        <v>1500</v>
      </c>
      <c r="N152" s="7" t="s">
        <v>1020</v>
      </c>
      <c r="O152" s="20" t="s">
        <v>27624</v>
      </c>
      <c r="P152" s="7" t="s">
        <v>34817</v>
      </c>
      <c r="Q152" s="7" t="s">
        <v>34818</v>
      </c>
      <c r="R152" s="7" t="s">
        <v>70</v>
      </c>
      <c r="S152" s="22">
        <v>42568</v>
      </c>
      <c r="T152" s="22">
        <v>44427</v>
      </c>
      <c r="U152" s="7" t="s">
        <v>80</v>
      </c>
      <c r="V152" s="7" t="s">
        <v>81</v>
      </c>
      <c r="W152" s="7" t="s">
        <v>82</v>
      </c>
      <c r="X152" s="7" t="s">
        <v>83</v>
      </c>
      <c r="Y152" s="7" t="s">
        <v>70</v>
      </c>
      <c r="Z152" s="7" t="s">
        <v>70</v>
      </c>
      <c r="AA152" s="7" t="s">
        <v>70</v>
      </c>
      <c r="AB152" s="22" t="s">
        <v>70</v>
      </c>
      <c r="AC152" s="22" t="s">
        <v>70</v>
      </c>
      <c r="AD152" s="7" t="s">
        <v>70</v>
      </c>
      <c r="AE152" s="7" t="s">
        <v>70</v>
      </c>
      <c r="AF152" s="22" t="s">
        <v>70</v>
      </c>
      <c r="AG152" s="22" t="s">
        <v>70</v>
      </c>
      <c r="AH152" s="22" t="s">
        <v>70</v>
      </c>
      <c r="AI152" s="7" t="s">
        <v>70</v>
      </c>
      <c r="AJ152" s="7" t="s">
        <v>106</v>
      </c>
      <c r="AK152" s="7" t="s">
        <v>89</v>
      </c>
      <c r="AL152" s="5" t="s">
        <v>388</v>
      </c>
      <c r="AM152" s="7" t="s">
        <v>91</v>
      </c>
      <c r="AN152" s="7" t="s">
        <v>34822</v>
      </c>
      <c r="AO152" s="7" t="s">
        <v>34823</v>
      </c>
      <c r="AP152" s="7" t="s">
        <v>34824</v>
      </c>
      <c r="AQ152" s="7" t="s">
        <v>34825</v>
      </c>
      <c r="AR152" s="7" t="s">
        <v>1304</v>
      </c>
      <c r="AS152" s="7" t="s">
        <v>2358</v>
      </c>
      <c r="AT152" s="7" t="s">
        <v>34826</v>
      </c>
      <c r="AU152" s="7" t="s">
        <v>388</v>
      </c>
      <c r="AV152" s="7" t="s">
        <v>34827</v>
      </c>
      <c r="AW152" s="7" t="s">
        <v>34828</v>
      </c>
      <c r="AX152" s="7" t="s">
        <v>34829</v>
      </c>
      <c r="AY152" s="7" t="s">
        <v>70</v>
      </c>
      <c r="AZ152" s="7" t="s">
        <v>70</v>
      </c>
      <c r="BA152" s="7" t="s">
        <v>70</v>
      </c>
      <c r="BB152" s="7" t="s">
        <v>70</v>
      </c>
      <c r="BC152" s="7" t="s">
        <v>70</v>
      </c>
      <c r="BD152" s="25" t="s">
        <v>34830</v>
      </c>
    </row>
    <row r="153" spans="1:56" s="7" customFormat="1" ht="12" customHeight="1" x14ac:dyDescent="0.15">
      <c r="A153" s="7" t="s">
        <v>35599</v>
      </c>
      <c r="B153" s="7" t="s">
        <v>70</v>
      </c>
      <c r="C153" s="7" t="s">
        <v>70</v>
      </c>
      <c r="D153" s="7" t="s">
        <v>70</v>
      </c>
      <c r="E153" s="7" t="s">
        <v>34835</v>
      </c>
      <c r="F153" s="7" t="s">
        <v>42772</v>
      </c>
      <c r="G153" s="7" t="s">
        <v>70</v>
      </c>
      <c r="H153" s="7" t="s">
        <v>70</v>
      </c>
      <c r="I153" s="7" t="s">
        <v>70</v>
      </c>
      <c r="J153" s="7" t="s">
        <v>3290</v>
      </c>
      <c r="K153" s="7">
        <v>12</v>
      </c>
      <c r="L153" s="7">
        <v>64</v>
      </c>
      <c r="M153" s="19">
        <v>1500</v>
      </c>
      <c r="N153" s="7" t="s">
        <v>1020</v>
      </c>
      <c r="O153" s="20" t="s">
        <v>34836</v>
      </c>
      <c r="P153" s="7" t="s">
        <v>34837</v>
      </c>
      <c r="Q153" s="7" t="s">
        <v>34838</v>
      </c>
      <c r="R153" s="7" t="s">
        <v>70</v>
      </c>
      <c r="S153" s="22">
        <v>42671</v>
      </c>
      <c r="T153" s="22">
        <v>44500</v>
      </c>
      <c r="U153" s="7" t="s">
        <v>80</v>
      </c>
      <c r="V153" s="7" t="s">
        <v>81</v>
      </c>
      <c r="W153" s="7" t="s">
        <v>82</v>
      </c>
      <c r="X153" s="7" t="s">
        <v>83</v>
      </c>
      <c r="Y153" s="7" t="s">
        <v>70</v>
      </c>
      <c r="Z153" s="7" t="s">
        <v>70</v>
      </c>
      <c r="AA153" s="7" t="s">
        <v>70</v>
      </c>
      <c r="AB153" s="22" t="s">
        <v>70</v>
      </c>
      <c r="AC153" s="22" t="s">
        <v>70</v>
      </c>
      <c r="AD153" s="7" t="s">
        <v>70</v>
      </c>
      <c r="AE153" s="7" t="s">
        <v>70</v>
      </c>
      <c r="AF153" s="22" t="s">
        <v>70</v>
      </c>
      <c r="AG153" s="22" t="s">
        <v>70</v>
      </c>
      <c r="AH153" s="22" t="s">
        <v>70</v>
      </c>
      <c r="AI153" s="7" t="s">
        <v>70</v>
      </c>
      <c r="AJ153" s="7" t="s">
        <v>106</v>
      </c>
      <c r="AK153" s="7" t="s">
        <v>89</v>
      </c>
      <c r="AL153" s="5" t="s">
        <v>388</v>
      </c>
      <c r="AM153" s="7" t="s">
        <v>91</v>
      </c>
      <c r="AN153" s="7" t="s">
        <v>34839</v>
      </c>
      <c r="AO153" s="7" t="s">
        <v>34840</v>
      </c>
      <c r="AP153" s="7" t="s">
        <v>34841</v>
      </c>
      <c r="AQ153" s="7" t="s">
        <v>70</v>
      </c>
      <c r="AR153" s="7" t="s">
        <v>118</v>
      </c>
      <c r="AS153" s="7" t="s">
        <v>1366</v>
      </c>
      <c r="AT153" s="7" t="s">
        <v>34842</v>
      </c>
      <c r="AU153" s="7" t="s">
        <v>388</v>
      </c>
      <c r="AV153" s="7" t="s">
        <v>34843</v>
      </c>
      <c r="AW153" s="7" t="s">
        <v>34844</v>
      </c>
      <c r="AX153" s="7" t="s">
        <v>34845</v>
      </c>
      <c r="AY153" s="7" t="s">
        <v>70</v>
      </c>
      <c r="AZ153" s="7" t="s">
        <v>70</v>
      </c>
      <c r="BA153" s="7" t="s">
        <v>70</v>
      </c>
      <c r="BB153" s="7" t="s">
        <v>70</v>
      </c>
      <c r="BC153" s="7" t="s">
        <v>70</v>
      </c>
      <c r="BD153" s="25" t="s">
        <v>34846</v>
      </c>
    </row>
    <row r="154" spans="1:56" s="7" customFormat="1" ht="12" customHeight="1" x14ac:dyDescent="0.15">
      <c r="A154" s="7" t="s">
        <v>35599</v>
      </c>
      <c r="B154" s="7" t="s">
        <v>70</v>
      </c>
      <c r="C154" s="7" t="s">
        <v>70</v>
      </c>
      <c r="D154" s="7" t="s">
        <v>70</v>
      </c>
      <c r="E154" s="7" t="s">
        <v>34850</v>
      </c>
      <c r="F154" s="7" t="s">
        <v>42772</v>
      </c>
      <c r="G154" s="7" t="s">
        <v>70</v>
      </c>
      <c r="H154" s="7" t="s">
        <v>70</v>
      </c>
      <c r="I154" s="7" t="s">
        <v>70</v>
      </c>
      <c r="J154" s="7" t="s">
        <v>3290</v>
      </c>
      <c r="K154" s="7">
        <v>12</v>
      </c>
      <c r="L154" s="7">
        <v>64</v>
      </c>
      <c r="M154" s="19">
        <v>1500</v>
      </c>
      <c r="N154" s="7" t="s">
        <v>1020</v>
      </c>
      <c r="O154" s="20" t="s">
        <v>34851</v>
      </c>
      <c r="P154" s="7" t="s">
        <v>34852</v>
      </c>
      <c r="Q154" s="7" t="s">
        <v>34853</v>
      </c>
      <c r="R154" s="7" t="s">
        <v>70</v>
      </c>
      <c r="S154" s="22">
        <v>42671</v>
      </c>
      <c r="T154" s="22">
        <v>44500</v>
      </c>
      <c r="U154" s="7" t="s">
        <v>80</v>
      </c>
      <c r="V154" s="7" t="s">
        <v>81</v>
      </c>
      <c r="W154" s="7" t="s">
        <v>82</v>
      </c>
      <c r="X154" s="7" t="s">
        <v>83</v>
      </c>
      <c r="Y154" s="7" t="s">
        <v>70</v>
      </c>
      <c r="Z154" s="7" t="s">
        <v>70</v>
      </c>
      <c r="AA154" s="7" t="s">
        <v>70</v>
      </c>
      <c r="AB154" s="22" t="s">
        <v>70</v>
      </c>
      <c r="AC154" s="22" t="s">
        <v>70</v>
      </c>
      <c r="AD154" s="7" t="s">
        <v>70</v>
      </c>
      <c r="AE154" s="7" t="s">
        <v>70</v>
      </c>
      <c r="AF154" s="22" t="s">
        <v>70</v>
      </c>
      <c r="AG154" s="22" t="s">
        <v>70</v>
      </c>
      <c r="AH154" s="22" t="s">
        <v>70</v>
      </c>
      <c r="AI154" s="7" t="s">
        <v>70</v>
      </c>
      <c r="AJ154" s="7" t="s">
        <v>106</v>
      </c>
      <c r="AK154" s="7" t="s">
        <v>89</v>
      </c>
      <c r="AL154" s="5" t="s">
        <v>388</v>
      </c>
      <c r="AM154" s="7" t="s">
        <v>91</v>
      </c>
      <c r="AN154" s="7" t="s">
        <v>34854</v>
      </c>
      <c r="AO154" s="7" t="s">
        <v>34855</v>
      </c>
      <c r="AP154" s="7" t="s">
        <v>34856</v>
      </c>
      <c r="AQ154" s="7" t="s">
        <v>70</v>
      </c>
      <c r="AR154" s="7" t="s">
        <v>118</v>
      </c>
      <c r="AS154" s="7" t="s">
        <v>1366</v>
      </c>
      <c r="AT154" s="7" t="s">
        <v>34857</v>
      </c>
      <c r="AU154" s="7" t="s">
        <v>388</v>
      </c>
      <c r="AV154" s="7" t="s">
        <v>34858</v>
      </c>
      <c r="AW154" s="7" t="s">
        <v>34859</v>
      </c>
      <c r="AX154" s="7" t="s">
        <v>34860</v>
      </c>
      <c r="AY154" s="7" t="s">
        <v>70</v>
      </c>
      <c r="AZ154" s="7" t="s">
        <v>70</v>
      </c>
      <c r="BA154" s="7" t="s">
        <v>70</v>
      </c>
      <c r="BB154" s="7" t="s">
        <v>70</v>
      </c>
      <c r="BC154" s="7" t="s">
        <v>70</v>
      </c>
      <c r="BD154" s="25" t="s">
        <v>34846</v>
      </c>
    </row>
    <row r="155" spans="1:56" s="7" customFormat="1" ht="12" customHeight="1" x14ac:dyDescent="0.15">
      <c r="A155" s="7" t="s">
        <v>35599</v>
      </c>
      <c r="B155" s="7" t="s">
        <v>70</v>
      </c>
      <c r="C155" s="7" t="s">
        <v>70</v>
      </c>
      <c r="D155" s="7" t="s">
        <v>70</v>
      </c>
      <c r="E155" s="7" t="s">
        <v>31523</v>
      </c>
      <c r="F155" s="7" t="s">
        <v>42772</v>
      </c>
      <c r="G155" s="7" t="s">
        <v>70</v>
      </c>
      <c r="H155" s="7" t="s">
        <v>70</v>
      </c>
      <c r="I155" s="7" t="s">
        <v>70</v>
      </c>
      <c r="J155" s="7" t="s">
        <v>31524</v>
      </c>
      <c r="K155" s="7">
        <v>12</v>
      </c>
      <c r="L155" s="7">
        <v>64</v>
      </c>
      <c r="M155" s="19">
        <v>3000</v>
      </c>
      <c r="N155" s="7" t="s">
        <v>1020</v>
      </c>
      <c r="O155" s="20" t="s">
        <v>31525</v>
      </c>
      <c r="P155" s="7" t="s">
        <v>31526</v>
      </c>
      <c r="Q155" s="7" t="s">
        <v>31527</v>
      </c>
      <c r="R155" s="7" t="s">
        <v>70</v>
      </c>
      <c r="S155" s="22">
        <v>42857</v>
      </c>
      <c r="T155" s="22">
        <v>44686</v>
      </c>
      <c r="U155" s="7" t="s">
        <v>80</v>
      </c>
      <c r="V155" s="7" t="s">
        <v>81</v>
      </c>
      <c r="W155" s="7" t="s">
        <v>82</v>
      </c>
      <c r="X155" s="7" t="s">
        <v>83</v>
      </c>
      <c r="Y155" s="7" t="s">
        <v>70</v>
      </c>
      <c r="Z155" s="7" t="s">
        <v>70</v>
      </c>
      <c r="AA155" s="7" t="s">
        <v>70</v>
      </c>
      <c r="AB155" s="22" t="s">
        <v>70</v>
      </c>
      <c r="AC155" s="22" t="s">
        <v>70</v>
      </c>
      <c r="AD155" s="7" t="s">
        <v>70</v>
      </c>
      <c r="AE155" s="7" t="s">
        <v>70</v>
      </c>
      <c r="AF155" s="22" t="s">
        <v>70</v>
      </c>
      <c r="AG155" s="22" t="s">
        <v>70</v>
      </c>
      <c r="AH155" s="22" t="s">
        <v>70</v>
      </c>
      <c r="AI155" s="7" t="s">
        <v>70</v>
      </c>
      <c r="AJ155" s="7" t="s">
        <v>106</v>
      </c>
      <c r="AK155" s="7" t="s">
        <v>89</v>
      </c>
      <c r="AL155" s="5" t="s">
        <v>278</v>
      </c>
      <c r="AM155" s="7" t="s">
        <v>91</v>
      </c>
      <c r="AN155" s="7" t="s">
        <v>31528</v>
      </c>
      <c r="AO155" s="7" t="s">
        <v>31529</v>
      </c>
      <c r="AP155" s="7" t="s">
        <v>31530</v>
      </c>
      <c r="AQ155" s="7" t="s">
        <v>70</v>
      </c>
      <c r="AR155" s="7" t="s">
        <v>24911</v>
      </c>
      <c r="AS155" s="7" t="s">
        <v>1305</v>
      </c>
      <c r="AT155" s="7" t="s">
        <v>31531</v>
      </c>
      <c r="AU155" s="7" t="s">
        <v>278</v>
      </c>
      <c r="AV155" s="7" t="s">
        <v>31532</v>
      </c>
      <c r="AW155" s="7" t="s">
        <v>31533</v>
      </c>
      <c r="AX155" s="7" t="s">
        <v>31534</v>
      </c>
      <c r="AY155" s="7" t="s">
        <v>70</v>
      </c>
      <c r="AZ155" s="7" t="s">
        <v>70</v>
      </c>
      <c r="BA155" s="7" t="s">
        <v>70</v>
      </c>
      <c r="BB155" s="7" t="s">
        <v>70</v>
      </c>
      <c r="BC155" s="7" t="s">
        <v>70</v>
      </c>
      <c r="BD155" s="25" t="s">
        <v>31535</v>
      </c>
    </row>
    <row r="156" spans="1:56" s="7" customFormat="1" ht="12" customHeight="1" x14ac:dyDescent="0.15">
      <c r="A156" s="7" t="s">
        <v>35599</v>
      </c>
      <c r="B156" s="7" t="s">
        <v>70</v>
      </c>
      <c r="C156" s="7" t="s">
        <v>70</v>
      </c>
      <c r="D156" s="7" t="s">
        <v>70</v>
      </c>
      <c r="E156" s="7" t="s">
        <v>31539</v>
      </c>
      <c r="F156" s="7" t="s">
        <v>42772</v>
      </c>
      <c r="G156" s="7" t="s">
        <v>70</v>
      </c>
      <c r="H156" s="7" t="s">
        <v>70</v>
      </c>
      <c r="I156" s="7" t="s">
        <v>70</v>
      </c>
      <c r="J156" s="7" t="s">
        <v>31524</v>
      </c>
      <c r="K156" s="7">
        <v>12</v>
      </c>
      <c r="L156" s="7">
        <v>64</v>
      </c>
      <c r="M156" s="19">
        <v>3000</v>
      </c>
      <c r="N156" s="7" t="s">
        <v>1020</v>
      </c>
      <c r="O156" s="20" t="s">
        <v>31540</v>
      </c>
      <c r="P156" s="7" t="s">
        <v>31541</v>
      </c>
      <c r="Q156" s="7" t="s">
        <v>31542</v>
      </c>
      <c r="R156" s="7" t="s">
        <v>70</v>
      </c>
      <c r="S156" s="22">
        <v>42857</v>
      </c>
      <c r="T156" s="22">
        <v>44686</v>
      </c>
      <c r="U156" s="7" t="s">
        <v>80</v>
      </c>
      <c r="V156" s="7" t="s">
        <v>81</v>
      </c>
      <c r="W156" s="7" t="s">
        <v>82</v>
      </c>
      <c r="X156" s="7" t="s">
        <v>83</v>
      </c>
      <c r="Y156" s="7" t="s">
        <v>70</v>
      </c>
      <c r="Z156" s="7" t="s">
        <v>70</v>
      </c>
      <c r="AA156" s="7" t="s">
        <v>70</v>
      </c>
      <c r="AB156" s="22" t="s">
        <v>70</v>
      </c>
      <c r="AC156" s="22" t="s">
        <v>70</v>
      </c>
      <c r="AD156" s="7" t="s">
        <v>70</v>
      </c>
      <c r="AE156" s="7" t="s">
        <v>70</v>
      </c>
      <c r="AF156" s="22" t="s">
        <v>70</v>
      </c>
      <c r="AG156" s="22" t="s">
        <v>70</v>
      </c>
      <c r="AH156" s="22" t="s">
        <v>70</v>
      </c>
      <c r="AI156" s="7" t="s">
        <v>70</v>
      </c>
      <c r="AJ156" s="7" t="s">
        <v>106</v>
      </c>
      <c r="AK156" s="7" t="s">
        <v>89</v>
      </c>
      <c r="AL156" s="5" t="s">
        <v>278</v>
      </c>
      <c r="AM156" s="7" t="s">
        <v>91</v>
      </c>
      <c r="AN156" s="7" t="s">
        <v>31543</v>
      </c>
      <c r="AO156" s="7" t="s">
        <v>31544</v>
      </c>
      <c r="AP156" s="7" t="s">
        <v>31545</v>
      </c>
      <c r="AQ156" s="7" t="s">
        <v>70</v>
      </c>
      <c r="AR156" s="7" t="s">
        <v>24911</v>
      </c>
      <c r="AS156" s="7" t="s">
        <v>1305</v>
      </c>
      <c r="AT156" s="7" t="s">
        <v>31546</v>
      </c>
      <c r="AU156" s="7" t="s">
        <v>278</v>
      </c>
      <c r="AV156" s="7" t="s">
        <v>31547</v>
      </c>
      <c r="AW156" s="7" t="s">
        <v>31548</v>
      </c>
      <c r="AX156" s="7" t="s">
        <v>31549</v>
      </c>
      <c r="AY156" s="7" t="s">
        <v>70</v>
      </c>
      <c r="AZ156" s="7" t="s">
        <v>70</v>
      </c>
      <c r="BA156" s="7" t="s">
        <v>70</v>
      </c>
      <c r="BB156" s="7" t="s">
        <v>70</v>
      </c>
      <c r="BC156" s="7" t="s">
        <v>70</v>
      </c>
      <c r="BD156" s="25" t="s">
        <v>31535</v>
      </c>
    </row>
    <row r="157" spans="1:56" s="7" customFormat="1" ht="12" customHeight="1" x14ac:dyDescent="0.15">
      <c r="A157" s="7" t="s">
        <v>35599</v>
      </c>
      <c r="B157" s="7" t="s">
        <v>70</v>
      </c>
      <c r="C157" s="7" t="s">
        <v>70</v>
      </c>
      <c r="D157" s="7" t="s">
        <v>70</v>
      </c>
      <c r="E157" s="7" t="s">
        <v>31553</v>
      </c>
      <c r="F157" s="7" t="s">
        <v>42772</v>
      </c>
      <c r="G157" s="7" t="s">
        <v>70</v>
      </c>
      <c r="H157" s="7" t="s">
        <v>70</v>
      </c>
      <c r="I157" s="7" t="s">
        <v>70</v>
      </c>
      <c r="J157" s="7" t="s">
        <v>31524</v>
      </c>
      <c r="K157" s="7">
        <v>12</v>
      </c>
      <c r="L157" s="7">
        <v>64</v>
      </c>
      <c r="M157" s="19">
        <v>3000</v>
      </c>
      <c r="N157" s="7" t="s">
        <v>1020</v>
      </c>
      <c r="O157" s="20" t="s">
        <v>31554</v>
      </c>
      <c r="P157" s="7" t="s">
        <v>31555</v>
      </c>
      <c r="Q157" s="7" t="s">
        <v>31556</v>
      </c>
      <c r="R157" s="7" t="s">
        <v>70</v>
      </c>
      <c r="S157" s="22">
        <v>42857</v>
      </c>
      <c r="T157" s="22">
        <v>44686</v>
      </c>
      <c r="U157" s="7" t="s">
        <v>80</v>
      </c>
      <c r="V157" s="7" t="s">
        <v>81</v>
      </c>
      <c r="W157" s="7" t="s">
        <v>82</v>
      </c>
      <c r="X157" s="7" t="s">
        <v>83</v>
      </c>
      <c r="Y157" s="7" t="s">
        <v>70</v>
      </c>
      <c r="Z157" s="7" t="s">
        <v>70</v>
      </c>
      <c r="AA157" s="7" t="s">
        <v>70</v>
      </c>
      <c r="AB157" s="22" t="s">
        <v>70</v>
      </c>
      <c r="AC157" s="22" t="s">
        <v>70</v>
      </c>
      <c r="AD157" s="7" t="s">
        <v>70</v>
      </c>
      <c r="AE157" s="7" t="s">
        <v>70</v>
      </c>
      <c r="AF157" s="22" t="s">
        <v>70</v>
      </c>
      <c r="AG157" s="22" t="s">
        <v>70</v>
      </c>
      <c r="AH157" s="22" t="s">
        <v>70</v>
      </c>
      <c r="AI157" s="7" t="s">
        <v>70</v>
      </c>
      <c r="AJ157" s="7" t="s">
        <v>106</v>
      </c>
      <c r="AK157" s="7" t="s">
        <v>89</v>
      </c>
      <c r="AL157" s="5" t="s">
        <v>278</v>
      </c>
      <c r="AM157" s="7" t="s">
        <v>91</v>
      </c>
      <c r="AN157" s="7" t="s">
        <v>31557</v>
      </c>
      <c r="AO157" s="7" t="s">
        <v>31558</v>
      </c>
      <c r="AP157" s="7" t="s">
        <v>31559</v>
      </c>
      <c r="AQ157" s="7" t="s">
        <v>70</v>
      </c>
      <c r="AR157" s="7" t="s">
        <v>24911</v>
      </c>
      <c r="AS157" s="7" t="s">
        <v>1305</v>
      </c>
      <c r="AT157" s="7" t="s">
        <v>31560</v>
      </c>
      <c r="AU157" s="7" t="s">
        <v>278</v>
      </c>
      <c r="AV157" s="7" t="s">
        <v>31561</v>
      </c>
      <c r="AW157" s="7" t="s">
        <v>31562</v>
      </c>
      <c r="AX157" s="7" t="s">
        <v>31563</v>
      </c>
      <c r="AY157" s="7" t="s">
        <v>70</v>
      </c>
      <c r="AZ157" s="7" t="s">
        <v>70</v>
      </c>
      <c r="BA157" s="7" t="s">
        <v>70</v>
      </c>
      <c r="BB157" s="7" t="s">
        <v>70</v>
      </c>
      <c r="BC157" s="7" t="s">
        <v>70</v>
      </c>
      <c r="BD157" s="25" t="s">
        <v>31535</v>
      </c>
    </row>
    <row r="158" spans="1:56" s="7" customFormat="1" ht="12" customHeight="1" x14ac:dyDescent="0.15">
      <c r="A158" s="7" t="s">
        <v>35599</v>
      </c>
      <c r="B158" s="7" t="s">
        <v>70</v>
      </c>
      <c r="C158" s="7" t="s">
        <v>70</v>
      </c>
      <c r="D158" s="7" t="s">
        <v>70</v>
      </c>
      <c r="E158" s="7" t="s">
        <v>31567</v>
      </c>
      <c r="F158" s="7" t="s">
        <v>42772</v>
      </c>
      <c r="G158" s="7" t="s">
        <v>70</v>
      </c>
      <c r="H158" s="7" t="s">
        <v>70</v>
      </c>
      <c r="I158" s="7" t="s">
        <v>70</v>
      </c>
      <c r="J158" s="7" t="s">
        <v>31524</v>
      </c>
      <c r="K158" s="7">
        <v>12</v>
      </c>
      <c r="L158" s="7">
        <v>64</v>
      </c>
      <c r="M158" s="19">
        <v>3000</v>
      </c>
      <c r="N158" s="7" t="s">
        <v>1020</v>
      </c>
      <c r="O158" s="20" t="s">
        <v>31568</v>
      </c>
      <c r="P158" s="7" t="s">
        <v>31569</v>
      </c>
      <c r="Q158" s="7" t="s">
        <v>31570</v>
      </c>
      <c r="R158" s="7" t="s">
        <v>70</v>
      </c>
      <c r="S158" s="22">
        <v>42857</v>
      </c>
      <c r="T158" s="22">
        <v>44686</v>
      </c>
      <c r="U158" s="7" t="s">
        <v>80</v>
      </c>
      <c r="V158" s="7" t="s">
        <v>81</v>
      </c>
      <c r="W158" s="7" t="s">
        <v>82</v>
      </c>
      <c r="X158" s="7" t="s">
        <v>83</v>
      </c>
      <c r="Y158" s="7" t="s">
        <v>70</v>
      </c>
      <c r="Z158" s="7" t="s">
        <v>70</v>
      </c>
      <c r="AA158" s="7" t="s">
        <v>70</v>
      </c>
      <c r="AB158" s="22" t="s">
        <v>70</v>
      </c>
      <c r="AC158" s="22" t="s">
        <v>70</v>
      </c>
      <c r="AD158" s="7" t="s">
        <v>70</v>
      </c>
      <c r="AE158" s="7" t="s">
        <v>70</v>
      </c>
      <c r="AF158" s="22" t="s">
        <v>70</v>
      </c>
      <c r="AG158" s="22" t="s">
        <v>70</v>
      </c>
      <c r="AH158" s="22" t="s">
        <v>70</v>
      </c>
      <c r="AI158" s="7" t="s">
        <v>70</v>
      </c>
      <c r="AJ158" s="7" t="s">
        <v>106</v>
      </c>
      <c r="AK158" s="7" t="s">
        <v>89</v>
      </c>
      <c r="AL158" s="5" t="s">
        <v>278</v>
      </c>
      <c r="AM158" s="7" t="s">
        <v>91</v>
      </c>
      <c r="AN158" s="7" t="s">
        <v>31571</v>
      </c>
      <c r="AO158" s="7" t="s">
        <v>31572</v>
      </c>
      <c r="AP158" s="7" t="s">
        <v>31573</v>
      </c>
      <c r="AQ158" s="7" t="s">
        <v>70</v>
      </c>
      <c r="AR158" s="7" t="s">
        <v>24911</v>
      </c>
      <c r="AS158" s="7" t="s">
        <v>1305</v>
      </c>
      <c r="AT158" s="7" t="s">
        <v>31574</v>
      </c>
      <c r="AU158" s="7" t="s">
        <v>278</v>
      </c>
      <c r="AV158" s="7" t="s">
        <v>31575</v>
      </c>
      <c r="AW158" s="7" t="s">
        <v>31576</v>
      </c>
      <c r="AX158" s="7" t="s">
        <v>31577</v>
      </c>
      <c r="AY158" s="7" t="s">
        <v>70</v>
      </c>
      <c r="AZ158" s="7" t="s">
        <v>70</v>
      </c>
      <c r="BA158" s="7" t="s">
        <v>70</v>
      </c>
      <c r="BB158" s="7" t="s">
        <v>70</v>
      </c>
      <c r="BC158" s="7" t="s">
        <v>70</v>
      </c>
      <c r="BD158" s="25" t="s">
        <v>31535</v>
      </c>
    </row>
    <row r="159" spans="1:56" s="7" customFormat="1" ht="12" customHeight="1" x14ac:dyDescent="0.15">
      <c r="A159" s="7" t="s">
        <v>35599</v>
      </c>
      <c r="B159" s="7" t="s">
        <v>70</v>
      </c>
      <c r="C159" s="7" t="s">
        <v>70</v>
      </c>
      <c r="D159" s="7" t="s">
        <v>70</v>
      </c>
      <c r="E159" s="7" t="s">
        <v>31581</v>
      </c>
      <c r="F159" s="7" t="s">
        <v>42772</v>
      </c>
      <c r="G159" s="7" t="s">
        <v>70</v>
      </c>
      <c r="H159" s="7" t="s">
        <v>70</v>
      </c>
      <c r="I159" s="7" t="s">
        <v>70</v>
      </c>
      <c r="J159" s="7" t="s">
        <v>31582</v>
      </c>
      <c r="K159" s="7">
        <v>12</v>
      </c>
      <c r="L159" s="7">
        <v>64</v>
      </c>
      <c r="M159" s="19">
        <v>6000</v>
      </c>
      <c r="N159" s="7" t="s">
        <v>1020</v>
      </c>
      <c r="O159" s="20" t="s">
        <v>31583</v>
      </c>
      <c r="P159" s="7" t="s">
        <v>31584</v>
      </c>
      <c r="Q159" s="7" t="s">
        <v>31585</v>
      </c>
      <c r="R159" s="7" t="s">
        <v>70</v>
      </c>
      <c r="S159" s="22">
        <v>42671</v>
      </c>
      <c r="T159" s="22">
        <v>44500</v>
      </c>
      <c r="U159" s="7" t="s">
        <v>80</v>
      </c>
      <c r="V159" s="7" t="s">
        <v>81</v>
      </c>
      <c r="W159" s="7" t="s">
        <v>82</v>
      </c>
      <c r="X159" s="7" t="s">
        <v>83</v>
      </c>
      <c r="Y159" s="7" t="s">
        <v>70</v>
      </c>
      <c r="Z159" s="7" t="s">
        <v>70</v>
      </c>
      <c r="AA159" s="7" t="s">
        <v>70</v>
      </c>
      <c r="AB159" s="22" t="s">
        <v>70</v>
      </c>
      <c r="AC159" s="22" t="s">
        <v>70</v>
      </c>
      <c r="AD159" s="7" t="s">
        <v>70</v>
      </c>
      <c r="AE159" s="7" t="s">
        <v>70</v>
      </c>
      <c r="AF159" s="22" t="s">
        <v>70</v>
      </c>
      <c r="AG159" s="22" t="s">
        <v>70</v>
      </c>
      <c r="AH159" s="22" t="s">
        <v>70</v>
      </c>
      <c r="AI159" s="7" t="s">
        <v>70</v>
      </c>
      <c r="AJ159" s="7" t="s">
        <v>106</v>
      </c>
      <c r="AK159" s="7" t="s">
        <v>89</v>
      </c>
      <c r="AL159" s="5" t="s">
        <v>278</v>
      </c>
      <c r="AM159" s="7" t="s">
        <v>91</v>
      </c>
      <c r="AN159" s="7" t="s">
        <v>31586</v>
      </c>
      <c r="AO159" s="7" t="s">
        <v>31587</v>
      </c>
      <c r="AP159" s="7" t="s">
        <v>31588</v>
      </c>
      <c r="AQ159" s="7" t="s">
        <v>70</v>
      </c>
      <c r="AR159" s="7" t="s">
        <v>478</v>
      </c>
      <c r="AS159" s="7" t="s">
        <v>1321</v>
      </c>
      <c r="AT159" s="7" t="s">
        <v>31589</v>
      </c>
      <c r="AU159" s="7" t="s">
        <v>278</v>
      </c>
      <c r="AV159" s="7" t="s">
        <v>31590</v>
      </c>
      <c r="AW159" s="7" t="s">
        <v>31591</v>
      </c>
      <c r="AX159" s="7" t="s">
        <v>31592</v>
      </c>
      <c r="AY159" s="7" t="s">
        <v>70</v>
      </c>
      <c r="AZ159" s="7" t="s">
        <v>70</v>
      </c>
      <c r="BA159" s="7" t="s">
        <v>70</v>
      </c>
      <c r="BB159" s="7" t="s">
        <v>70</v>
      </c>
      <c r="BC159" s="7" t="s">
        <v>70</v>
      </c>
      <c r="BD159" s="25" t="s">
        <v>31593</v>
      </c>
    </row>
    <row r="160" spans="1:56" s="7" customFormat="1" ht="12" customHeight="1" x14ac:dyDescent="0.15">
      <c r="A160" s="7" t="s">
        <v>35599</v>
      </c>
      <c r="B160" s="7" t="s">
        <v>70</v>
      </c>
      <c r="C160" s="7" t="s">
        <v>70</v>
      </c>
      <c r="D160" s="7" t="s">
        <v>70</v>
      </c>
      <c r="E160" s="7" t="s">
        <v>31597</v>
      </c>
      <c r="F160" s="7" t="s">
        <v>42772</v>
      </c>
      <c r="G160" s="7" t="s">
        <v>70</v>
      </c>
      <c r="H160" s="7" t="s">
        <v>70</v>
      </c>
      <c r="I160" s="7" t="s">
        <v>70</v>
      </c>
      <c r="J160" s="7" t="s">
        <v>31582</v>
      </c>
      <c r="K160" s="7">
        <v>12</v>
      </c>
      <c r="L160" s="7">
        <v>64</v>
      </c>
      <c r="M160" s="19">
        <v>6000</v>
      </c>
      <c r="N160" s="7" t="s">
        <v>1020</v>
      </c>
      <c r="O160" s="20" t="s">
        <v>31598</v>
      </c>
      <c r="P160" s="7" t="s">
        <v>31599</v>
      </c>
      <c r="Q160" s="7" t="s">
        <v>31600</v>
      </c>
      <c r="R160" s="7" t="s">
        <v>70</v>
      </c>
      <c r="S160" s="22">
        <v>42672</v>
      </c>
      <c r="T160" s="22">
        <v>44501</v>
      </c>
      <c r="U160" s="7" t="s">
        <v>80</v>
      </c>
      <c r="V160" s="7" t="s">
        <v>81</v>
      </c>
      <c r="W160" s="7" t="s">
        <v>82</v>
      </c>
      <c r="X160" s="7" t="s">
        <v>83</v>
      </c>
      <c r="Y160" s="7" t="s">
        <v>70</v>
      </c>
      <c r="Z160" s="7" t="s">
        <v>70</v>
      </c>
      <c r="AA160" s="7" t="s">
        <v>70</v>
      </c>
      <c r="AB160" s="22" t="s">
        <v>70</v>
      </c>
      <c r="AC160" s="22" t="s">
        <v>70</v>
      </c>
      <c r="AD160" s="7" t="s">
        <v>70</v>
      </c>
      <c r="AE160" s="7" t="s">
        <v>70</v>
      </c>
      <c r="AF160" s="22" t="s">
        <v>70</v>
      </c>
      <c r="AG160" s="22" t="s">
        <v>70</v>
      </c>
      <c r="AH160" s="22" t="s">
        <v>70</v>
      </c>
      <c r="AI160" s="7" t="s">
        <v>70</v>
      </c>
      <c r="AJ160" s="7" t="s">
        <v>106</v>
      </c>
      <c r="AK160" s="7" t="s">
        <v>89</v>
      </c>
      <c r="AL160" s="5" t="s">
        <v>278</v>
      </c>
      <c r="AM160" s="7" t="s">
        <v>91</v>
      </c>
      <c r="AN160" s="7" t="s">
        <v>31601</v>
      </c>
      <c r="AO160" s="7" t="s">
        <v>6140</v>
      </c>
      <c r="AP160" s="7" t="s">
        <v>31602</v>
      </c>
      <c r="AQ160" s="7" t="s">
        <v>70</v>
      </c>
      <c r="AR160" s="7" t="s">
        <v>478</v>
      </c>
      <c r="AS160" s="7" t="s">
        <v>1321</v>
      </c>
      <c r="AT160" s="7" t="s">
        <v>31603</v>
      </c>
      <c r="AU160" s="7" t="s">
        <v>278</v>
      </c>
      <c r="AV160" s="7" t="s">
        <v>31604</v>
      </c>
      <c r="AW160" s="7" t="s">
        <v>31605</v>
      </c>
      <c r="AX160" s="7" t="s">
        <v>31606</v>
      </c>
      <c r="AY160" s="7" t="s">
        <v>70</v>
      </c>
      <c r="AZ160" s="7" t="s">
        <v>70</v>
      </c>
      <c r="BA160" s="7" t="s">
        <v>70</v>
      </c>
      <c r="BB160" s="7" t="s">
        <v>70</v>
      </c>
      <c r="BC160" s="7" t="s">
        <v>70</v>
      </c>
      <c r="BD160" s="25" t="s">
        <v>31593</v>
      </c>
    </row>
    <row r="161" spans="1:56" s="7" customFormat="1" ht="12" customHeight="1" x14ac:dyDescent="0.15">
      <c r="A161" s="7" t="s">
        <v>35599</v>
      </c>
      <c r="B161" s="7" t="s">
        <v>70</v>
      </c>
      <c r="C161" s="7" t="s">
        <v>70</v>
      </c>
      <c r="D161" s="7" t="s">
        <v>70</v>
      </c>
      <c r="E161" s="7" t="s">
        <v>31646</v>
      </c>
      <c r="F161" s="7" t="s">
        <v>42772</v>
      </c>
      <c r="G161" s="7" t="s">
        <v>70</v>
      </c>
      <c r="H161" s="7" t="s">
        <v>70</v>
      </c>
      <c r="I161" s="7" t="s">
        <v>70</v>
      </c>
      <c r="J161" s="7" t="s">
        <v>11801</v>
      </c>
      <c r="K161" s="7">
        <v>16</v>
      </c>
      <c r="L161" s="7">
        <v>64</v>
      </c>
      <c r="M161" s="19">
        <v>3600</v>
      </c>
      <c r="N161" s="7" t="s">
        <v>1020</v>
      </c>
      <c r="O161" s="20" t="s">
        <v>31647</v>
      </c>
      <c r="P161" s="7" t="s">
        <v>31648</v>
      </c>
      <c r="Q161" s="7" t="s">
        <v>31649</v>
      </c>
      <c r="R161" s="7" t="s">
        <v>70</v>
      </c>
      <c r="S161" s="22">
        <v>43229</v>
      </c>
      <c r="T161" s="22">
        <v>45057</v>
      </c>
      <c r="U161" s="7" t="s">
        <v>80</v>
      </c>
      <c r="V161" s="7" t="s">
        <v>81</v>
      </c>
      <c r="W161" s="7" t="s">
        <v>82</v>
      </c>
      <c r="X161" s="7" t="s">
        <v>83</v>
      </c>
      <c r="Y161" s="7" t="s">
        <v>70</v>
      </c>
      <c r="Z161" s="7" t="s">
        <v>70</v>
      </c>
      <c r="AA161" s="7" t="s">
        <v>70</v>
      </c>
      <c r="AB161" s="22" t="s">
        <v>70</v>
      </c>
      <c r="AC161" s="22" t="s">
        <v>70</v>
      </c>
      <c r="AD161" s="7" t="s">
        <v>70</v>
      </c>
      <c r="AE161" s="7" t="s">
        <v>70</v>
      </c>
      <c r="AF161" s="22" t="s">
        <v>70</v>
      </c>
      <c r="AG161" s="22" t="s">
        <v>70</v>
      </c>
      <c r="AH161" s="22" t="s">
        <v>70</v>
      </c>
      <c r="AI161" s="7" t="s">
        <v>70</v>
      </c>
      <c r="AJ161" s="7" t="s">
        <v>88</v>
      </c>
      <c r="AK161" s="7" t="s">
        <v>89</v>
      </c>
      <c r="AL161" s="5" t="s">
        <v>491</v>
      </c>
      <c r="AM161" s="7" t="s">
        <v>91</v>
      </c>
      <c r="AN161" s="7" t="s">
        <v>31650</v>
      </c>
      <c r="AO161" s="7" t="s">
        <v>70</v>
      </c>
      <c r="AP161" s="7" t="s">
        <v>70</v>
      </c>
      <c r="AQ161" s="7" t="s">
        <v>31651</v>
      </c>
      <c r="AR161" s="7" t="s">
        <v>11801</v>
      </c>
      <c r="AS161" s="7" t="s">
        <v>3208</v>
      </c>
      <c r="AT161" s="7" t="s">
        <v>31652</v>
      </c>
      <c r="AU161" s="7" t="s">
        <v>491</v>
      </c>
      <c r="AV161" s="7" t="s">
        <v>31653</v>
      </c>
      <c r="AW161" s="7" t="s">
        <v>31654</v>
      </c>
      <c r="AX161" s="7" t="s">
        <v>31655</v>
      </c>
      <c r="AY161" s="7" t="s">
        <v>70</v>
      </c>
      <c r="AZ161" s="7" t="s">
        <v>70</v>
      </c>
      <c r="BA161" s="7" t="s">
        <v>70</v>
      </c>
      <c r="BB161" s="7" t="s">
        <v>70</v>
      </c>
      <c r="BC161" s="7" t="s">
        <v>70</v>
      </c>
      <c r="BD161" s="25" t="s">
        <v>31656</v>
      </c>
    </row>
    <row r="162" spans="1:56" s="7" customFormat="1" ht="12" customHeight="1" x14ac:dyDescent="0.15">
      <c r="A162" s="7" t="s">
        <v>35599</v>
      </c>
      <c r="B162" s="7" t="s">
        <v>70</v>
      </c>
      <c r="C162" s="7" t="s">
        <v>70</v>
      </c>
      <c r="D162" s="7" t="s">
        <v>70</v>
      </c>
      <c r="E162" s="7" t="s">
        <v>31666</v>
      </c>
      <c r="F162" s="7" t="s">
        <v>42772</v>
      </c>
      <c r="G162" s="7" t="s">
        <v>70</v>
      </c>
      <c r="H162" s="7" t="s">
        <v>70</v>
      </c>
      <c r="I162" s="7" t="s">
        <v>70</v>
      </c>
      <c r="J162" s="7" t="s">
        <v>11801</v>
      </c>
      <c r="K162" s="7">
        <v>16</v>
      </c>
      <c r="L162" s="7">
        <v>64</v>
      </c>
      <c r="M162" s="19">
        <v>3600</v>
      </c>
      <c r="N162" s="7" t="s">
        <v>1020</v>
      </c>
      <c r="O162" s="20" t="s">
        <v>31667</v>
      </c>
      <c r="P162" s="7" t="s">
        <v>31668</v>
      </c>
      <c r="Q162" s="7" t="s">
        <v>31669</v>
      </c>
      <c r="R162" s="7" t="s">
        <v>70</v>
      </c>
      <c r="S162" s="22">
        <v>43231</v>
      </c>
      <c r="T162" s="22">
        <v>45059</v>
      </c>
      <c r="U162" s="7" t="s">
        <v>80</v>
      </c>
      <c r="V162" s="7" t="s">
        <v>81</v>
      </c>
      <c r="W162" s="7" t="s">
        <v>82</v>
      </c>
      <c r="X162" s="7" t="s">
        <v>83</v>
      </c>
      <c r="Y162" s="7" t="s">
        <v>70</v>
      </c>
      <c r="Z162" s="7" t="s">
        <v>70</v>
      </c>
      <c r="AA162" s="7" t="s">
        <v>70</v>
      </c>
      <c r="AB162" s="22" t="s">
        <v>70</v>
      </c>
      <c r="AC162" s="22" t="s">
        <v>70</v>
      </c>
      <c r="AD162" s="7" t="s">
        <v>70</v>
      </c>
      <c r="AE162" s="7" t="s">
        <v>70</v>
      </c>
      <c r="AF162" s="22" t="s">
        <v>70</v>
      </c>
      <c r="AG162" s="22" t="s">
        <v>70</v>
      </c>
      <c r="AH162" s="22" t="s">
        <v>70</v>
      </c>
      <c r="AI162" s="7" t="s">
        <v>70</v>
      </c>
      <c r="AJ162" s="7" t="s">
        <v>88</v>
      </c>
      <c r="AK162" s="7" t="s">
        <v>89</v>
      </c>
      <c r="AL162" s="5" t="s">
        <v>491</v>
      </c>
      <c r="AM162" s="7" t="s">
        <v>91</v>
      </c>
      <c r="AN162" s="7" t="s">
        <v>31670</v>
      </c>
      <c r="AO162" s="7" t="s">
        <v>70</v>
      </c>
      <c r="AP162" s="7" t="s">
        <v>70</v>
      </c>
      <c r="AQ162" s="7" t="s">
        <v>31671</v>
      </c>
      <c r="AR162" s="7" t="s">
        <v>11801</v>
      </c>
      <c r="AS162" s="7" t="s">
        <v>3208</v>
      </c>
      <c r="AT162" s="7" t="s">
        <v>31672</v>
      </c>
      <c r="AU162" s="7" t="s">
        <v>491</v>
      </c>
      <c r="AV162" s="7" t="s">
        <v>31673</v>
      </c>
      <c r="AW162" s="7" t="s">
        <v>31674</v>
      </c>
      <c r="AX162" s="7" t="s">
        <v>31675</v>
      </c>
      <c r="AY162" s="7" t="s">
        <v>70</v>
      </c>
      <c r="AZ162" s="7" t="s">
        <v>70</v>
      </c>
      <c r="BA162" s="7" t="s">
        <v>70</v>
      </c>
      <c r="BB162" s="7" t="s">
        <v>70</v>
      </c>
      <c r="BC162" s="7" t="s">
        <v>70</v>
      </c>
      <c r="BD162" s="25" t="s">
        <v>31656</v>
      </c>
    </row>
    <row r="163" spans="1:56" s="7" customFormat="1" ht="12" customHeight="1" x14ac:dyDescent="0.15">
      <c r="A163" s="7" t="s">
        <v>35599</v>
      </c>
      <c r="B163" s="7" t="s">
        <v>70</v>
      </c>
      <c r="C163" s="7" t="s">
        <v>70</v>
      </c>
      <c r="D163" s="7" t="s">
        <v>70</v>
      </c>
      <c r="E163" s="7" t="s">
        <v>31706</v>
      </c>
      <c r="F163" s="7" t="s">
        <v>42772</v>
      </c>
      <c r="G163" s="7" t="s">
        <v>70</v>
      </c>
      <c r="H163" s="7" t="s">
        <v>70</v>
      </c>
      <c r="I163" s="7" t="s">
        <v>70</v>
      </c>
      <c r="J163" s="7" t="s">
        <v>287</v>
      </c>
      <c r="K163" s="7">
        <v>6</v>
      </c>
      <c r="L163" s="7">
        <v>64</v>
      </c>
      <c r="M163" s="19">
        <v>2000</v>
      </c>
      <c r="N163" s="7" t="s">
        <v>1020</v>
      </c>
      <c r="O163" s="20" t="s">
        <v>31707</v>
      </c>
      <c r="P163" s="7" t="s">
        <v>22745</v>
      </c>
      <c r="Q163" s="7" t="s">
        <v>22746</v>
      </c>
      <c r="R163" s="7" t="s">
        <v>70</v>
      </c>
      <c r="S163" s="22">
        <v>42869</v>
      </c>
      <c r="T163" s="22">
        <v>44698</v>
      </c>
      <c r="U163" s="7" t="s">
        <v>80</v>
      </c>
      <c r="V163" s="7" t="s">
        <v>81</v>
      </c>
      <c r="W163" s="7" t="s">
        <v>82</v>
      </c>
      <c r="X163" s="7" t="s">
        <v>83</v>
      </c>
      <c r="Y163" s="7" t="s">
        <v>70</v>
      </c>
      <c r="Z163" s="7" t="s">
        <v>70</v>
      </c>
      <c r="AA163" s="7" t="s">
        <v>70</v>
      </c>
      <c r="AB163" s="22" t="s">
        <v>70</v>
      </c>
      <c r="AC163" s="22" t="s">
        <v>70</v>
      </c>
      <c r="AD163" s="7" t="s">
        <v>70</v>
      </c>
      <c r="AE163" s="7" t="s">
        <v>70</v>
      </c>
      <c r="AF163" s="22" t="s">
        <v>70</v>
      </c>
      <c r="AG163" s="22" t="s">
        <v>70</v>
      </c>
      <c r="AH163" s="22" t="s">
        <v>70</v>
      </c>
      <c r="AI163" s="7" t="s">
        <v>70</v>
      </c>
      <c r="AJ163" s="7" t="s">
        <v>106</v>
      </c>
      <c r="AK163" s="7" t="s">
        <v>89</v>
      </c>
      <c r="AL163" s="5" t="s">
        <v>278</v>
      </c>
      <c r="AM163" s="7" t="s">
        <v>196</v>
      </c>
      <c r="AN163" s="7" t="s">
        <v>22747</v>
      </c>
      <c r="AO163" s="7" t="s">
        <v>31708</v>
      </c>
      <c r="AP163" s="7" t="s">
        <v>31709</v>
      </c>
      <c r="AQ163" s="7" t="s">
        <v>31710</v>
      </c>
      <c r="AR163" s="7" t="s">
        <v>9692</v>
      </c>
      <c r="AS163" s="7" t="s">
        <v>1458</v>
      </c>
      <c r="AT163" s="7" t="s">
        <v>22748</v>
      </c>
      <c r="AU163" s="7" t="s">
        <v>278</v>
      </c>
      <c r="AV163" s="7" t="s">
        <v>22749</v>
      </c>
      <c r="AW163" s="7" t="s">
        <v>22750</v>
      </c>
      <c r="AX163" s="7" t="s">
        <v>22751</v>
      </c>
      <c r="AY163" s="7" t="s">
        <v>70</v>
      </c>
      <c r="AZ163" s="7" t="s">
        <v>70</v>
      </c>
      <c r="BA163" s="7" t="s">
        <v>70</v>
      </c>
      <c r="BB163" s="7" t="s">
        <v>70</v>
      </c>
      <c r="BC163" s="7" t="s">
        <v>70</v>
      </c>
      <c r="BD163" s="25" t="s">
        <v>31711</v>
      </c>
    </row>
    <row r="164" spans="1:56" s="7" customFormat="1" ht="12" customHeight="1" x14ac:dyDescent="0.15">
      <c r="A164" s="7" t="s">
        <v>35599</v>
      </c>
      <c r="B164" s="7" t="s">
        <v>70</v>
      </c>
      <c r="C164" s="7" t="s">
        <v>70</v>
      </c>
      <c r="D164" s="7" t="s">
        <v>70</v>
      </c>
      <c r="E164" s="7" t="s">
        <v>31715</v>
      </c>
      <c r="F164" s="7" t="s">
        <v>42772</v>
      </c>
      <c r="G164" s="7" t="s">
        <v>70</v>
      </c>
      <c r="H164" s="7" t="s">
        <v>70</v>
      </c>
      <c r="I164" s="7" t="s">
        <v>70</v>
      </c>
      <c r="J164" s="7" t="s">
        <v>287</v>
      </c>
      <c r="K164" s="7">
        <v>6</v>
      </c>
      <c r="L164" s="7">
        <v>64</v>
      </c>
      <c r="M164" s="19">
        <v>2000</v>
      </c>
      <c r="N164" s="7" t="s">
        <v>1020</v>
      </c>
      <c r="O164" s="20" t="s">
        <v>31716</v>
      </c>
      <c r="P164" s="7" t="s">
        <v>22733</v>
      </c>
      <c r="Q164" s="7" t="s">
        <v>22734</v>
      </c>
      <c r="R164" s="7" t="s">
        <v>70</v>
      </c>
      <c r="S164" s="22">
        <v>42869</v>
      </c>
      <c r="T164" s="22">
        <v>44698</v>
      </c>
      <c r="U164" s="7" t="s">
        <v>80</v>
      </c>
      <c r="V164" s="7" t="s">
        <v>81</v>
      </c>
      <c r="W164" s="7" t="s">
        <v>82</v>
      </c>
      <c r="X164" s="7" t="s">
        <v>83</v>
      </c>
      <c r="Y164" s="7" t="s">
        <v>70</v>
      </c>
      <c r="Z164" s="7" t="s">
        <v>70</v>
      </c>
      <c r="AA164" s="7" t="s">
        <v>70</v>
      </c>
      <c r="AB164" s="22" t="s">
        <v>70</v>
      </c>
      <c r="AC164" s="22" t="s">
        <v>70</v>
      </c>
      <c r="AD164" s="7" t="s">
        <v>70</v>
      </c>
      <c r="AE164" s="7" t="s">
        <v>70</v>
      </c>
      <c r="AF164" s="22" t="s">
        <v>70</v>
      </c>
      <c r="AG164" s="22" t="s">
        <v>70</v>
      </c>
      <c r="AH164" s="22" t="s">
        <v>70</v>
      </c>
      <c r="AI164" s="7" t="s">
        <v>70</v>
      </c>
      <c r="AJ164" s="7" t="s">
        <v>106</v>
      </c>
      <c r="AK164" s="7" t="s">
        <v>89</v>
      </c>
      <c r="AL164" s="5" t="s">
        <v>278</v>
      </c>
      <c r="AM164" s="7" t="s">
        <v>196</v>
      </c>
      <c r="AN164" s="7" t="s">
        <v>22735</v>
      </c>
      <c r="AO164" s="7" t="s">
        <v>31717</v>
      </c>
      <c r="AP164" s="7" t="s">
        <v>31718</v>
      </c>
      <c r="AQ164" s="7" t="s">
        <v>31710</v>
      </c>
      <c r="AR164" s="7" t="s">
        <v>9692</v>
      </c>
      <c r="AS164" s="7" t="s">
        <v>1458</v>
      </c>
      <c r="AT164" s="7" t="s">
        <v>22736</v>
      </c>
      <c r="AU164" s="7" t="s">
        <v>278</v>
      </c>
      <c r="AV164" s="7" t="s">
        <v>22737</v>
      </c>
      <c r="AW164" s="7" t="s">
        <v>22738</v>
      </c>
      <c r="AX164" s="7" t="s">
        <v>22739</v>
      </c>
      <c r="AY164" s="7" t="s">
        <v>70</v>
      </c>
      <c r="AZ164" s="7" t="s">
        <v>70</v>
      </c>
      <c r="BA164" s="7" t="s">
        <v>70</v>
      </c>
      <c r="BB164" s="7" t="s">
        <v>70</v>
      </c>
      <c r="BC164" s="7" t="s">
        <v>70</v>
      </c>
      <c r="BD164" s="25" t="s">
        <v>31711</v>
      </c>
    </row>
    <row r="165" spans="1:56" s="7" customFormat="1" ht="12" customHeight="1" x14ac:dyDescent="0.15">
      <c r="A165" s="7" t="s">
        <v>35599</v>
      </c>
      <c r="B165" s="7" t="s">
        <v>70</v>
      </c>
      <c r="C165" s="7" t="s">
        <v>70</v>
      </c>
      <c r="D165" s="7" t="s">
        <v>70</v>
      </c>
      <c r="E165" s="7" t="s">
        <v>31722</v>
      </c>
      <c r="F165" s="7" t="s">
        <v>42772</v>
      </c>
      <c r="G165" s="7" t="s">
        <v>70</v>
      </c>
      <c r="H165" s="7" t="s">
        <v>70</v>
      </c>
      <c r="I165" s="7" t="s">
        <v>70</v>
      </c>
      <c r="J165" s="7" t="s">
        <v>287</v>
      </c>
      <c r="K165" s="7">
        <v>6</v>
      </c>
      <c r="L165" s="7">
        <v>64</v>
      </c>
      <c r="M165" s="19">
        <v>2000</v>
      </c>
      <c r="N165" s="7" t="s">
        <v>1020</v>
      </c>
      <c r="O165" s="20" t="s">
        <v>31723</v>
      </c>
      <c r="P165" s="7" t="s">
        <v>22757</v>
      </c>
      <c r="Q165" s="7" t="s">
        <v>22758</v>
      </c>
      <c r="R165" s="7" t="s">
        <v>70</v>
      </c>
      <c r="S165" s="22">
        <v>42869</v>
      </c>
      <c r="T165" s="22">
        <v>44698</v>
      </c>
      <c r="U165" s="7" t="s">
        <v>80</v>
      </c>
      <c r="V165" s="7" t="s">
        <v>81</v>
      </c>
      <c r="W165" s="7" t="s">
        <v>82</v>
      </c>
      <c r="X165" s="7" t="s">
        <v>83</v>
      </c>
      <c r="Y165" s="7" t="s">
        <v>70</v>
      </c>
      <c r="Z165" s="7" t="s">
        <v>70</v>
      </c>
      <c r="AA165" s="7" t="s">
        <v>70</v>
      </c>
      <c r="AB165" s="22" t="s">
        <v>70</v>
      </c>
      <c r="AC165" s="22" t="s">
        <v>70</v>
      </c>
      <c r="AD165" s="7" t="s">
        <v>70</v>
      </c>
      <c r="AE165" s="7" t="s">
        <v>70</v>
      </c>
      <c r="AF165" s="22" t="s">
        <v>70</v>
      </c>
      <c r="AG165" s="22" t="s">
        <v>70</v>
      </c>
      <c r="AH165" s="22" t="s">
        <v>70</v>
      </c>
      <c r="AI165" s="7" t="s">
        <v>70</v>
      </c>
      <c r="AJ165" s="7" t="s">
        <v>106</v>
      </c>
      <c r="AK165" s="7" t="s">
        <v>89</v>
      </c>
      <c r="AL165" s="5" t="s">
        <v>278</v>
      </c>
      <c r="AM165" s="7" t="s">
        <v>196</v>
      </c>
      <c r="AN165" s="7" t="s">
        <v>22759</v>
      </c>
      <c r="AO165" s="7" t="s">
        <v>31724</v>
      </c>
      <c r="AP165" s="7" t="s">
        <v>31725</v>
      </c>
      <c r="AQ165" s="7" t="s">
        <v>31710</v>
      </c>
      <c r="AR165" s="7" t="s">
        <v>9692</v>
      </c>
      <c r="AS165" s="7" t="s">
        <v>1458</v>
      </c>
      <c r="AT165" s="7" t="s">
        <v>22760</v>
      </c>
      <c r="AU165" s="7" t="s">
        <v>278</v>
      </c>
      <c r="AV165" s="7" t="s">
        <v>22761</v>
      </c>
      <c r="AW165" s="7" t="s">
        <v>22762</v>
      </c>
      <c r="AX165" s="7" t="s">
        <v>22763</v>
      </c>
      <c r="AY165" s="7" t="s">
        <v>70</v>
      </c>
      <c r="AZ165" s="7" t="s">
        <v>70</v>
      </c>
      <c r="BA165" s="7" t="s">
        <v>70</v>
      </c>
      <c r="BB165" s="7" t="s">
        <v>70</v>
      </c>
      <c r="BC165" s="7" t="s">
        <v>70</v>
      </c>
      <c r="BD165" s="25" t="s">
        <v>31726</v>
      </c>
    </row>
    <row r="166" spans="1:56" s="7" customFormat="1" ht="12" customHeight="1" x14ac:dyDescent="0.15">
      <c r="A166" s="7" t="s">
        <v>35599</v>
      </c>
      <c r="B166" s="7" t="s">
        <v>70</v>
      </c>
      <c r="C166" s="7" t="s">
        <v>70</v>
      </c>
      <c r="D166" s="7" t="s">
        <v>70</v>
      </c>
      <c r="E166" s="7" t="s">
        <v>31730</v>
      </c>
      <c r="F166" s="7" t="s">
        <v>42772</v>
      </c>
      <c r="G166" s="7" t="s">
        <v>70</v>
      </c>
      <c r="H166" s="7" t="s">
        <v>70</v>
      </c>
      <c r="I166" s="7" t="s">
        <v>70</v>
      </c>
      <c r="J166" s="7" t="s">
        <v>287</v>
      </c>
      <c r="K166" s="7">
        <v>6</v>
      </c>
      <c r="L166" s="7">
        <v>64</v>
      </c>
      <c r="M166" s="19">
        <v>2000</v>
      </c>
      <c r="N166" s="7" t="s">
        <v>1020</v>
      </c>
      <c r="O166" s="20" t="s">
        <v>31731</v>
      </c>
      <c r="P166" s="7" t="s">
        <v>22697</v>
      </c>
      <c r="Q166" s="7" t="s">
        <v>22698</v>
      </c>
      <c r="R166" s="7" t="s">
        <v>70</v>
      </c>
      <c r="S166" s="22">
        <v>42871</v>
      </c>
      <c r="T166" s="22">
        <v>44700</v>
      </c>
      <c r="U166" s="7" t="s">
        <v>80</v>
      </c>
      <c r="V166" s="7" t="s">
        <v>81</v>
      </c>
      <c r="W166" s="7" t="s">
        <v>82</v>
      </c>
      <c r="X166" s="7" t="s">
        <v>83</v>
      </c>
      <c r="Y166" s="7" t="s">
        <v>70</v>
      </c>
      <c r="Z166" s="7" t="s">
        <v>70</v>
      </c>
      <c r="AA166" s="7" t="s">
        <v>70</v>
      </c>
      <c r="AB166" s="22" t="s">
        <v>70</v>
      </c>
      <c r="AC166" s="22" t="s">
        <v>70</v>
      </c>
      <c r="AD166" s="7" t="s">
        <v>70</v>
      </c>
      <c r="AE166" s="7" t="s">
        <v>70</v>
      </c>
      <c r="AF166" s="22" t="s">
        <v>70</v>
      </c>
      <c r="AG166" s="22" t="s">
        <v>70</v>
      </c>
      <c r="AH166" s="22" t="s">
        <v>70</v>
      </c>
      <c r="AI166" s="7" t="s">
        <v>70</v>
      </c>
      <c r="AJ166" s="7" t="s">
        <v>106</v>
      </c>
      <c r="AK166" s="7" t="s">
        <v>89</v>
      </c>
      <c r="AL166" s="5" t="s">
        <v>278</v>
      </c>
      <c r="AM166" s="7" t="s">
        <v>196</v>
      </c>
      <c r="AN166" s="7" t="s">
        <v>22699</v>
      </c>
      <c r="AO166" s="7" t="s">
        <v>31732</v>
      </c>
      <c r="AP166" s="7" t="s">
        <v>31733</v>
      </c>
      <c r="AQ166" s="7" t="s">
        <v>31710</v>
      </c>
      <c r="AR166" s="7" t="s">
        <v>9692</v>
      </c>
      <c r="AS166" s="7" t="s">
        <v>1458</v>
      </c>
      <c r="AT166" s="7" t="s">
        <v>31734</v>
      </c>
      <c r="AU166" s="7" t="s">
        <v>278</v>
      </c>
      <c r="AV166" s="7" t="s">
        <v>22701</v>
      </c>
      <c r="AW166" s="7" t="s">
        <v>22702</v>
      </c>
      <c r="AX166" s="7" t="s">
        <v>22703</v>
      </c>
      <c r="AY166" s="7" t="s">
        <v>70</v>
      </c>
      <c r="AZ166" s="7" t="s">
        <v>70</v>
      </c>
      <c r="BA166" s="7" t="s">
        <v>70</v>
      </c>
      <c r="BB166" s="7" t="s">
        <v>70</v>
      </c>
      <c r="BC166" s="7" t="s">
        <v>70</v>
      </c>
      <c r="BD166" s="25" t="s">
        <v>31726</v>
      </c>
    </row>
    <row r="167" spans="1:56" s="7" customFormat="1" ht="12" customHeight="1" x14ac:dyDescent="0.15">
      <c r="A167" s="7" t="s">
        <v>35599</v>
      </c>
      <c r="B167" s="7" t="s">
        <v>70</v>
      </c>
      <c r="C167" s="7" t="s">
        <v>70</v>
      </c>
      <c r="D167" s="7" t="s">
        <v>70</v>
      </c>
      <c r="E167" s="7" t="s">
        <v>31746</v>
      </c>
      <c r="F167" s="7" t="s">
        <v>42772</v>
      </c>
      <c r="G167" s="7" t="s">
        <v>70</v>
      </c>
      <c r="H167" s="7" t="s">
        <v>70</v>
      </c>
      <c r="I167" s="7" t="s">
        <v>70</v>
      </c>
      <c r="J167" s="7" t="s">
        <v>287</v>
      </c>
      <c r="K167" s="7">
        <v>6</v>
      </c>
      <c r="L167" s="7">
        <v>64</v>
      </c>
      <c r="M167" s="19">
        <v>2000</v>
      </c>
      <c r="N167" s="7" t="s">
        <v>1020</v>
      </c>
      <c r="O167" s="20" t="s">
        <v>31747</v>
      </c>
      <c r="P167" s="7" t="s">
        <v>21301</v>
      </c>
      <c r="Q167" s="7" t="s">
        <v>21302</v>
      </c>
      <c r="R167" s="7" t="s">
        <v>70</v>
      </c>
      <c r="S167" s="22">
        <v>42869</v>
      </c>
      <c r="T167" s="22">
        <v>44698</v>
      </c>
      <c r="U167" s="7" t="s">
        <v>80</v>
      </c>
      <c r="V167" s="7" t="s">
        <v>81</v>
      </c>
      <c r="W167" s="7" t="s">
        <v>82</v>
      </c>
      <c r="X167" s="7" t="s">
        <v>83</v>
      </c>
      <c r="Y167" s="7" t="s">
        <v>70</v>
      </c>
      <c r="Z167" s="7" t="s">
        <v>70</v>
      </c>
      <c r="AA167" s="7" t="s">
        <v>70</v>
      </c>
      <c r="AB167" s="22" t="s">
        <v>70</v>
      </c>
      <c r="AC167" s="22" t="s">
        <v>70</v>
      </c>
      <c r="AD167" s="7" t="s">
        <v>70</v>
      </c>
      <c r="AE167" s="7" t="s">
        <v>70</v>
      </c>
      <c r="AF167" s="22" t="s">
        <v>70</v>
      </c>
      <c r="AG167" s="22" t="s">
        <v>70</v>
      </c>
      <c r="AH167" s="22" t="s">
        <v>70</v>
      </c>
      <c r="AI167" s="7" t="s">
        <v>70</v>
      </c>
      <c r="AJ167" s="7" t="s">
        <v>106</v>
      </c>
      <c r="AK167" s="7" t="s">
        <v>89</v>
      </c>
      <c r="AL167" s="5" t="s">
        <v>278</v>
      </c>
      <c r="AM167" s="7" t="s">
        <v>196</v>
      </c>
      <c r="AN167" s="7" t="s">
        <v>21303</v>
      </c>
      <c r="AO167" s="7" t="s">
        <v>31748</v>
      </c>
      <c r="AP167" s="7" t="s">
        <v>31749</v>
      </c>
      <c r="AQ167" s="7" t="s">
        <v>31750</v>
      </c>
      <c r="AR167" s="7" t="s">
        <v>9692</v>
      </c>
      <c r="AS167" s="7" t="s">
        <v>1458</v>
      </c>
      <c r="AT167" s="7" t="s">
        <v>21304</v>
      </c>
      <c r="AU167" s="7" t="s">
        <v>278</v>
      </c>
      <c r="AV167" s="7" t="s">
        <v>31751</v>
      </c>
      <c r="AW167" s="7" t="s">
        <v>21306</v>
      </c>
      <c r="AX167" s="7" t="s">
        <v>21307</v>
      </c>
      <c r="AY167" s="7" t="s">
        <v>70</v>
      </c>
      <c r="AZ167" s="7" t="s">
        <v>70</v>
      </c>
      <c r="BA167" s="7" t="s">
        <v>70</v>
      </c>
      <c r="BB167" s="7" t="s">
        <v>70</v>
      </c>
      <c r="BC167" s="7" t="s">
        <v>70</v>
      </c>
      <c r="BD167" s="25" t="s">
        <v>31726</v>
      </c>
    </row>
    <row r="168" spans="1:56" s="7" customFormat="1" ht="12" customHeight="1" x14ac:dyDescent="0.15">
      <c r="A168" s="7" t="s">
        <v>35599</v>
      </c>
      <c r="B168" s="7" t="s">
        <v>70</v>
      </c>
      <c r="C168" s="7" t="s">
        <v>70</v>
      </c>
      <c r="D168" s="7" t="s">
        <v>70</v>
      </c>
      <c r="E168" s="7" t="s">
        <v>31755</v>
      </c>
      <c r="F168" s="7" t="s">
        <v>42772</v>
      </c>
      <c r="G168" s="7" t="s">
        <v>70</v>
      </c>
      <c r="H168" s="7" t="s">
        <v>70</v>
      </c>
      <c r="I168" s="7" t="s">
        <v>70</v>
      </c>
      <c r="J168" s="7" t="s">
        <v>287</v>
      </c>
      <c r="K168" s="7">
        <v>6</v>
      </c>
      <c r="L168" s="7">
        <v>64</v>
      </c>
      <c r="M168" s="19">
        <v>2000</v>
      </c>
      <c r="N168" s="7" t="s">
        <v>1020</v>
      </c>
      <c r="O168" s="20" t="s">
        <v>31756</v>
      </c>
      <c r="P168" s="7" t="s">
        <v>22721</v>
      </c>
      <c r="Q168" s="7" t="s">
        <v>22722</v>
      </c>
      <c r="R168" s="7" t="s">
        <v>70</v>
      </c>
      <c r="S168" s="22">
        <v>42871</v>
      </c>
      <c r="T168" s="22">
        <v>44700</v>
      </c>
      <c r="U168" s="7" t="s">
        <v>80</v>
      </c>
      <c r="V168" s="7" t="s">
        <v>81</v>
      </c>
      <c r="W168" s="7" t="s">
        <v>82</v>
      </c>
      <c r="X168" s="7" t="s">
        <v>83</v>
      </c>
      <c r="Y168" s="7" t="s">
        <v>70</v>
      </c>
      <c r="Z168" s="7" t="s">
        <v>70</v>
      </c>
      <c r="AA168" s="7" t="s">
        <v>70</v>
      </c>
      <c r="AB168" s="22" t="s">
        <v>70</v>
      </c>
      <c r="AC168" s="22" t="s">
        <v>70</v>
      </c>
      <c r="AD168" s="7" t="s">
        <v>70</v>
      </c>
      <c r="AE168" s="7" t="s">
        <v>70</v>
      </c>
      <c r="AF168" s="22" t="s">
        <v>70</v>
      </c>
      <c r="AG168" s="22" t="s">
        <v>70</v>
      </c>
      <c r="AH168" s="22" t="s">
        <v>70</v>
      </c>
      <c r="AI168" s="7" t="s">
        <v>70</v>
      </c>
      <c r="AJ168" s="7" t="s">
        <v>106</v>
      </c>
      <c r="AK168" s="7" t="s">
        <v>89</v>
      </c>
      <c r="AL168" s="5" t="s">
        <v>278</v>
      </c>
      <c r="AM168" s="7" t="s">
        <v>196</v>
      </c>
      <c r="AN168" s="7" t="s">
        <v>22723</v>
      </c>
      <c r="AO168" s="7" t="s">
        <v>31757</v>
      </c>
      <c r="AP168" s="7" t="s">
        <v>31758</v>
      </c>
      <c r="AQ168" s="7" t="s">
        <v>31750</v>
      </c>
      <c r="AR168" s="7" t="s">
        <v>9692</v>
      </c>
      <c r="AS168" s="7" t="s">
        <v>1458</v>
      </c>
      <c r="AT168" s="7" t="s">
        <v>31759</v>
      </c>
      <c r="AU168" s="7" t="s">
        <v>278</v>
      </c>
      <c r="AV168" s="7" t="s">
        <v>31760</v>
      </c>
      <c r="AW168" s="7" t="s">
        <v>22726</v>
      </c>
      <c r="AX168" s="7" t="s">
        <v>22727</v>
      </c>
      <c r="AY168" s="7" t="s">
        <v>70</v>
      </c>
      <c r="AZ168" s="7" t="s">
        <v>70</v>
      </c>
      <c r="BA168" s="7" t="s">
        <v>70</v>
      </c>
      <c r="BB168" s="7" t="s">
        <v>70</v>
      </c>
      <c r="BC168" s="7" t="s">
        <v>70</v>
      </c>
      <c r="BD168" s="25" t="s">
        <v>31726</v>
      </c>
    </row>
    <row r="169" spans="1:56" s="7" customFormat="1" ht="12" customHeight="1" x14ac:dyDescent="0.15">
      <c r="A169" s="7" t="s">
        <v>35599</v>
      </c>
      <c r="B169" s="7" t="s">
        <v>70</v>
      </c>
      <c r="C169" s="7" t="s">
        <v>70</v>
      </c>
      <c r="D169" s="7" t="s">
        <v>70</v>
      </c>
      <c r="E169" s="7" t="s">
        <v>31764</v>
      </c>
      <c r="F169" s="7" t="s">
        <v>42772</v>
      </c>
      <c r="G169" s="7" t="s">
        <v>70</v>
      </c>
      <c r="H169" s="7" t="s">
        <v>70</v>
      </c>
      <c r="I169" s="7" t="s">
        <v>70</v>
      </c>
      <c r="J169" s="7" t="s">
        <v>287</v>
      </c>
      <c r="K169" s="7">
        <v>6</v>
      </c>
      <c r="L169" s="7">
        <v>64</v>
      </c>
      <c r="M169" s="19">
        <v>2000</v>
      </c>
      <c r="N169" s="7" t="s">
        <v>1020</v>
      </c>
      <c r="O169" s="20" t="s">
        <v>31765</v>
      </c>
      <c r="P169" s="7" t="s">
        <v>22709</v>
      </c>
      <c r="Q169" s="7" t="s">
        <v>22710</v>
      </c>
      <c r="R169" s="7" t="s">
        <v>70</v>
      </c>
      <c r="S169" s="22">
        <v>42871</v>
      </c>
      <c r="T169" s="22">
        <v>44700</v>
      </c>
      <c r="U169" s="7" t="s">
        <v>80</v>
      </c>
      <c r="V169" s="7" t="s">
        <v>81</v>
      </c>
      <c r="W169" s="7" t="s">
        <v>82</v>
      </c>
      <c r="X169" s="7" t="s">
        <v>83</v>
      </c>
      <c r="Y169" s="7" t="s">
        <v>70</v>
      </c>
      <c r="Z169" s="7" t="s">
        <v>70</v>
      </c>
      <c r="AA169" s="7" t="s">
        <v>70</v>
      </c>
      <c r="AB169" s="22" t="s">
        <v>70</v>
      </c>
      <c r="AC169" s="22" t="s">
        <v>70</v>
      </c>
      <c r="AD169" s="7" t="s">
        <v>70</v>
      </c>
      <c r="AE169" s="7" t="s">
        <v>70</v>
      </c>
      <c r="AF169" s="22" t="s">
        <v>70</v>
      </c>
      <c r="AG169" s="22" t="s">
        <v>70</v>
      </c>
      <c r="AH169" s="22" t="s">
        <v>70</v>
      </c>
      <c r="AI169" s="7" t="s">
        <v>70</v>
      </c>
      <c r="AJ169" s="7" t="s">
        <v>106</v>
      </c>
      <c r="AK169" s="7" t="s">
        <v>89</v>
      </c>
      <c r="AL169" s="5" t="s">
        <v>278</v>
      </c>
      <c r="AM169" s="7" t="s">
        <v>196</v>
      </c>
      <c r="AN169" s="7" t="s">
        <v>22711</v>
      </c>
      <c r="AO169" s="7" t="s">
        <v>31766</v>
      </c>
      <c r="AP169" s="7" t="s">
        <v>31767</v>
      </c>
      <c r="AQ169" s="7" t="s">
        <v>31750</v>
      </c>
      <c r="AR169" s="7" t="s">
        <v>9692</v>
      </c>
      <c r="AS169" s="7" t="s">
        <v>1458</v>
      </c>
      <c r="AT169" s="7" t="s">
        <v>31768</v>
      </c>
      <c r="AU169" s="7" t="s">
        <v>278</v>
      </c>
      <c r="AV169" s="7" t="s">
        <v>31769</v>
      </c>
      <c r="AW169" s="7" t="s">
        <v>31770</v>
      </c>
      <c r="AX169" s="7" t="s">
        <v>22715</v>
      </c>
      <c r="AY169" s="7" t="s">
        <v>70</v>
      </c>
      <c r="AZ169" s="7" t="s">
        <v>70</v>
      </c>
      <c r="BA169" s="7" t="s">
        <v>70</v>
      </c>
      <c r="BB169" s="7" t="s">
        <v>70</v>
      </c>
      <c r="BC169" s="7" t="s">
        <v>70</v>
      </c>
      <c r="BD169" s="25" t="s">
        <v>31726</v>
      </c>
    </row>
    <row r="170" spans="1:56" s="7" customFormat="1" ht="12" customHeight="1" x14ac:dyDescent="0.15">
      <c r="A170" s="7" t="s">
        <v>35599</v>
      </c>
      <c r="B170" s="7" t="s">
        <v>70</v>
      </c>
      <c r="C170" s="7" t="s">
        <v>70</v>
      </c>
      <c r="D170" s="7" t="s">
        <v>70</v>
      </c>
      <c r="E170" s="7" t="s">
        <v>31774</v>
      </c>
      <c r="F170" s="7" t="s">
        <v>42772</v>
      </c>
      <c r="G170" s="7" t="s">
        <v>70</v>
      </c>
      <c r="H170" s="7" t="s">
        <v>70</v>
      </c>
      <c r="I170" s="7" t="s">
        <v>70</v>
      </c>
      <c r="J170" s="7" t="s">
        <v>124</v>
      </c>
      <c r="K170" s="7">
        <v>6</v>
      </c>
      <c r="L170" s="7">
        <v>16</v>
      </c>
      <c r="M170" s="19">
        <v>600</v>
      </c>
      <c r="N170" s="7" t="s">
        <v>1020</v>
      </c>
      <c r="O170" s="20" t="s">
        <v>31775</v>
      </c>
      <c r="P170" s="7" t="s">
        <v>31776</v>
      </c>
      <c r="Q170" s="7" t="s">
        <v>31777</v>
      </c>
      <c r="R170" s="7" t="s">
        <v>70</v>
      </c>
      <c r="S170" s="22">
        <v>42346</v>
      </c>
      <c r="T170" s="22">
        <v>44174</v>
      </c>
      <c r="U170" s="7" t="s">
        <v>80</v>
      </c>
      <c r="V170" s="7" t="s">
        <v>81</v>
      </c>
      <c r="W170" s="7" t="s">
        <v>82</v>
      </c>
      <c r="X170" s="7" t="s">
        <v>83</v>
      </c>
      <c r="Y170" s="7" t="s">
        <v>70</v>
      </c>
      <c r="Z170" s="7" t="s">
        <v>70</v>
      </c>
      <c r="AA170" s="7" t="s">
        <v>70</v>
      </c>
      <c r="AB170" s="22" t="s">
        <v>70</v>
      </c>
      <c r="AC170" s="22" t="s">
        <v>70</v>
      </c>
      <c r="AD170" s="7" t="s">
        <v>70</v>
      </c>
      <c r="AE170" s="7" t="s">
        <v>70</v>
      </c>
      <c r="AF170" s="22" t="s">
        <v>70</v>
      </c>
      <c r="AG170" s="22" t="s">
        <v>70</v>
      </c>
      <c r="AH170" s="22" t="s">
        <v>70</v>
      </c>
      <c r="AI170" s="7" t="s">
        <v>70</v>
      </c>
      <c r="AJ170" s="7" t="s">
        <v>106</v>
      </c>
      <c r="AK170" s="7" t="s">
        <v>89</v>
      </c>
      <c r="AL170" s="5" t="s">
        <v>388</v>
      </c>
      <c r="AM170" s="7" t="s">
        <v>196</v>
      </c>
      <c r="AN170" s="7" t="s">
        <v>31778</v>
      </c>
      <c r="AO170" s="7" t="s">
        <v>31779</v>
      </c>
      <c r="AP170" s="7" t="s">
        <v>31780</v>
      </c>
      <c r="AQ170" s="7" t="s">
        <v>31781</v>
      </c>
      <c r="AR170" s="7" t="s">
        <v>10608</v>
      </c>
      <c r="AS170" s="7" t="s">
        <v>31782</v>
      </c>
      <c r="AT170" s="7" t="s">
        <v>31783</v>
      </c>
      <c r="AU170" s="7" t="s">
        <v>388</v>
      </c>
      <c r="AV170" s="7" t="s">
        <v>31784</v>
      </c>
      <c r="AW170" s="7" t="s">
        <v>31785</v>
      </c>
      <c r="AX170" s="7" t="s">
        <v>31786</v>
      </c>
      <c r="AY170" s="7" t="s">
        <v>70</v>
      </c>
      <c r="AZ170" s="7" t="s">
        <v>70</v>
      </c>
      <c r="BA170" s="7" t="s">
        <v>70</v>
      </c>
      <c r="BB170" s="7" t="s">
        <v>70</v>
      </c>
      <c r="BC170" s="7" t="s">
        <v>70</v>
      </c>
      <c r="BD170" s="25" t="s">
        <v>31787</v>
      </c>
    </row>
    <row r="171" spans="1:56" s="7" customFormat="1" ht="12" customHeight="1" x14ac:dyDescent="0.15">
      <c r="A171" s="7" t="s">
        <v>35599</v>
      </c>
      <c r="B171" s="7" t="s">
        <v>70</v>
      </c>
      <c r="C171" s="7" t="s">
        <v>70</v>
      </c>
      <c r="D171" s="7" t="s">
        <v>70</v>
      </c>
      <c r="E171" s="7" t="s">
        <v>31791</v>
      </c>
      <c r="F171" s="7" t="s">
        <v>42772</v>
      </c>
      <c r="G171" s="7" t="s">
        <v>70</v>
      </c>
      <c r="H171" s="7" t="s">
        <v>70</v>
      </c>
      <c r="I171" s="7" t="s">
        <v>70</v>
      </c>
      <c r="J171" s="7" t="s">
        <v>124</v>
      </c>
      <c r="K171" s="7">
        <v>6</v>
      </c>
      <c r="L171" s="7">
        <v>16</v>
      </c>
      <c r="M171" s="19">
        <v>600</v>
      </c>
      <c r="N171" s="7" t="s">
        <v>1020</v>
      </c>
      <c r="O171" s="20" t="s">
        <v>31792</v>
      </c>
      <c r="P171" s="7" t="s">
        <v>31793</v>
      </c>
      <c r="Q171" s="7" t="s">
        <v>31794</v>
      </c>
      <c r="R171" s="7" t="s">
        <v>70</v>
      </c>
      <c r="S171" s="22">
        <v>42304</v>
      </c>
      <c r="T171" s="22">
        <v>44132</v>
      </c>
      <c r="U171" s="7" t="s">
        <v>80</v>
      </c>
      <c r="V171" s="7" t="s">
        <v>81</v>
      </c>
      <c r="W171" s="7" t="s">
        <v>82</v>
      </c>
      <c r="X171" s="7" t="s">
        <v>83</v>
      </c>
      <c r="Y171" s="7" t="s">
        <v>70</v>
      </c>
      <c r="Z171" s="7" t="s">
        <v>70</v>
      </c>
      <c r="AA171" s="7" t="s">
        <v>70</v>
      </c>
      <c r="AB171" s="22" t="s">
        <v>70</v>
      </c>
      <c r="AC171" s="22" t="s">
        <v>70</v>
      </c>
      <c r="AD171" s="7" t="s">
        <v>70</v>
      </c>
      <c r="AE171" s="7" t="s">
        <v>70</v>
      </c>
      <c r="AF171" s="22" t="s">
        <v>70</v>
      </c>
      <c r="AG171" s="22" t="s">
        <v>70</v>
      </c>
      <c r="AH171" s="22" t="s">
        <v>70</v>
      </c>
      <c r="AI171" s="7" t="s">
        <v>70</v>
      </c>
      <c r="AJ171" s="7" t="s">
        <v>106</v>
      </c>
      <c r="AK171" s="7" t="s">
        <v>89</v>
      </c>
      <c r="AL171" s="5" t="s">
        <v>388</v>
      </c>
      <c r="AM171" s="7" t="s">
        <v>196</v>
      </c>
      <c r="AN171" s="7" t="s">
        <v>31795</v>
      </c>
      <c r="AO171" s="7" t="s">
        <v>31796</v>
      </c>
      <c r="AP171" s="7" t="s">
        <v>31797</v>
      </c>
      <c r="AQ171" s="7" t="s">
        <v>31781</v>
      </c>
      <c r="AR171" s="7" t="s">
        <v>31798</v>
      </c>
      <c r="AS171" s="7" t="s">
        <v>4162</v>
      </c>
      <c r="AT171" s="7" t="s">
        <v>31799</v>
      </c>
      <c r="AU171" s="7" t="s">
        <v>388</v>
      </c>
      <c r="AV171" s="7" t="s">
        <v>31800</v>
      </c>
      <c r="AW171" s="7" t="s">
        <v>31801</v>
      </c>
      <c r="AX171" s="7" t="s">
        <v>31802</v>
      </c>
      <c r="AY171" s="7" t="s">
        <v>70</v>
      </c>
      <c r="AZ171" s="7" t="s">
        <v>70</v>
      </c>
      <c r="BA171" s="7" t="s">
        <v>70</v>
      </c>
      <c r="BB171" s="7" t="s">
        <v>70</v>
      </c>
      <c r="BC171" s="7" t="s">
        <v>70</v>
      </c>
      <c r="BD171" s="25" t="s">
        <v>31787</v>
      </c>
    </row>
    <row r="172" spans="1:56" s="7" customFormat="1" ht="12" customHeight="1" x14ac:dyDescent="0.15">
      <c r="A172" s="7" t="s">
        <v>35599</v>
      </c>
      <c r="B172" s="7" t="s">
        <v>70</v>
      </c>
      <c r="C172" s="7" t="s">
        <v>70</v>
      </c>
      <c r="D172" s="7" t="s">
        <v>70</v>
      </c>
      <c r="E172" s="7" t="s">
        <v>31903</v>
      </c>
      <c r="F172" s="7" t="s">
        <v>42772</v>
      </c>
      <c r="G172" s="7" t="s">
        <v>70</v>
      </c>
      <c r="H172" s="7" t="s">
        <v>70</v>
      </c>
      <c r="I172" s="7" t="s">
        <v>70</v>
      </c>
      <c r="J172" s="7" t="s">
        <v>31904</v>
      </c>
      <c r="K172" s="7">
        <v>6</v>
      </c>
      <c r="L172" s="7">
        <v>192</v>
      </c>
      <c r="M172" s="19">
        <v>2400</v>
      </c>
      <c r="N172" s="7" t="s">
        <v>1020</v>
      </c>
      <c r="O172" s="20" t="s">
        <v>31905</v>
      </c>
      <c r="P172" s="7" t="s">
        <v>31906</v>
      </c>
      <c r="Q172" s="7" t="s">
        <v>31907</v>
      </c>
      <c r="R172" s="7" t="s">
        <v>70</v>
      </c>
      <c r="S172" s="22">
        <v>42712</v>
      </c>
      <c r="T172" s="22">
        <v>44541</v>
      </c>
      <c r="U172" s="7" t="s">
        <v>80</v>
      </c>
      <c r="V172" s="7" t="s">
        <v>81</v>
      </c>
      <c r="W172" s="7" t="s">
        <v>82</v>
      </c>
      <c r="X172" s="7" t="s">
        <v>83</v>
      </c>
      <c r="Y172" s="7" t="s">
        <v>70</v>
      </c>
      <c r="Z172" s="7" t="s">
        <v>70</v>
      </c>
      <c r="AA172" s="7" t="s">
        <v>70</v>
      </c>
      <c r="AB172" s="22" t="s">
        <v>70</v>
      </c>
      <c r="AC172" s="22" t="s">
        <v>70</v>
      </c>
      <c r="AD172" s="7" t="s">
        <v>70</v>
      </c>
      <c r="AE172" s="7" t="s">
        <v>70</v>
      </c>
      <c r="AF172" s="22" t="s">
        <v>70</v>
      </c>
      <c r="AG172" s="22" t="s">
        <v>70</v>
      </c>
      <c r="AH172" s="22" t="s">
        <v>70</v>
      </c>
      <c r="AI172" s="7" t="s">
        <v>70</v>
      </c>
      <c r="AJ172" s="7" t="s">
        <v>106</v>
      </c>
      <c r="AK172" s="7" t="s">
        <v>89</v>
      </c>
      <c r="AL172" s="5" t="s">
        <v>388</v>
      </c>
      <c r="AM172" s="7" t="s">
        <v>678</v>
      </c>
      <c r="AN172" s="7" t="s">
        <v>31908</v>
      </c>
      <c r="AO172" s="7" t="s">
        <v>31909</v>
      </c>
      <c r="AP172" s="7" t="s">
        <v>31910</v>
      </c>
      <c r="AQ172" s="7" t="s">
        <v>70</v>
      </c>
      <c r="AR172" s="7" t="s">
        <v>1085</v>
      </c>
      <c r="AS172" s="7" t="s">
        <v>2104</v>
      </c>
      <c r="AT172" s="7" t="s">
        <v>31911</v>
      </c>
      <c r="AU172" s="7" t="s">
        <v>388</v>
      </c>
      <c r="AV172" s="7" t="s">
        <v>31912</v>
      </c>
      <c r="AW172" s="7" t="s">
        <v>31913</v>
      </c>
      <c r="AX172" s="7" t="s">
        <v>31914</v>
      </c>
      <c r="AY172" s="7" t="s">
        <v>70</v>
      </c>
      <c r="AZ172" s="7" t="s">
        <v>70</v>
      </c>
      <c r="BA172" s="7" t="s">
        <v>70</v>
      </c>
      <c r="BB172" s="7" t="s">
        <v>70</v>
      </c>
      <c r="BC172" s="7" t="s">
        <v>70</v>
      </c>
      <c r="BD172" s="25" t="s">
        <v>31915</v>
      </c>
    </row>
    <row r="173" spans="1:56" s="7" customFormat="1" ht="12" customHeight="1" x14ac:dyDescent="0.15">
      <c r="A173" s="7" t="s">
        <v>35599</v>
      </c>
      <c r="B173" s="7" t="s">
        <v>70</v>
      </c>
      <c r="C173" s="7" t="s">
        <v>70</v>
      </c>
      <c r="D173" s="7" t="s">
        <v>70</v>
      </c>
      <c r="E173" s="7" t="s">
        <v>31919</v>
      </c>
      <c r="F173" s="7" t="s">
        <v>42772</v>
      </c>
      <c r="G173" s="7" t="s">
        <v>70</v>
      </c>
      <c r="H173" s="7" t="s">
        <v>70</v>
      </c>
      <c r="I173" s="7" t="s">
        <v>70</v>
      </c>
      <c r="J173" s="7" t="s">
        <v>2671</v>
      </c>
      <c r="K173" s="7">
        <v>6</v>
      </c>
      <c r="L173" s="7">
        <v>32</v>
      </c>
      <c r="M173" s="19">
        <v>2400</v>
      </c>
      <c r="N173" s="7" t="s">
        <v>1020</v>
      </c>
      <c r="O173" s="20" t="s">
        <v>31920</v>
      </c>
      <c r="P173" s="7" t="s">
        <v>31921</v>
      </c>
      <c r="Q173" s="7" t="s">
        <v>31922</v>
      </c>
      <c r="R173" s="7" t="s">
        <v>70</v>
      </c>
      <c r="S173" s="22">
        <v>42712</v>
      </c>
      <c r="T173" s="22">
        <v>44541</v>
      </c>
      <c r="U173" s="7" t="s">
        <v>80</v>
      </c>
      <c r="V173" s="7" t="s">
        <v>81</v>
      </c>
      <c r="W173" s="7" t="s">
        <v>82</v>
      </c>
      <c r="X173" s="7" t="s">
        <v>83</v>
      </c>
      <c r="Y173" s="7" t="s">
        <v>70</v>
      </c>
      <c r="Z173" s="7" t="s">
        <v>70</v>
      </c>
      <c r="AA173" s="7" t="s">
        <v>70</v>
      </c>
      <c r="AB173" s="22" t="s">
        <v>70</v>
      </c>
      <c r="AC173" s="22" t="s">
        <v>70</v>
      </c>
      <c r="AD173" s="7" t="s">
        <v>70</v>
      </c>
      <c r="AE173" s="7" t="s">
        <v>70</v>
      </c>
      <c r="AF173" s="22" t="s">
        <v>70</v>
      </c>
      <c r="AG173" s="22" t="s">
        <v>70</v>
      </c>
      <c r="AH173" s="22" t="s">
        <v>70</v>
      </c>
      <c r="AI173" s="7" t="s">
        <v>70</v>
      </c>
      <c r="AJ173" s="7" t="s">
        <v>106</v>
      </c>
      <c r="AK173" s="7" t="s">
        <v>89</v>
      </c>
      <c r="AL173" s="5" t="s">
        <v>388</v>
      </c>
      <c r="AM173" s="7" t="s">
        <v>678</v>
      </c>
      <c r="AN173" s="7" t="s">
        <v>31923</v>
      </c>
      <c r="AO173" s="7" t="s">
        <v>31924</v>
      </c>
      <c r="AP173" s="7" t="s">
        <v>31925</v>
      </c>
      <c r="AQ173" s="7" t="s">
        <v>70</v>
      </c>
      <c r="AR173" s="7" t="s">
        <v>1085</v>
      </c>
      <c r="AS173" s="7" t="s">
        <v>2104</v>
      </c>
      <c r="AT173" s="7" t="s">
        <v>31926</v>
      </c>
      <c r="AU173" s="7" t="s">
        <v>388</v>
      </c>
      <c r="AV173" s="7" t="s">
        <v>31927</v>
      </c>
      <c r="AW173" s="7" t="s">
        <v>31928</v>
      </c>
      <c r="AX173" s="7" t="s">
        <v>31929</v>
      </c>
      <c r="AY173" s="7" t="s">
        <v>70</v>
      </c>
      <c r="AZ173" s="7" t="s">
        <v>70</v>
      </c>
      <c r="BA173" s="7" t="s">
        <v>70</v>
      </c>
      <c r="BB173" s="7" t="s">
        <v>70</v>
      </c>
      <c r="BC173" s="7" t="s">
        <v>70</v>
      </c>
      <c r="BD173" s="25" t="s">
        <v>31915</v>
      </c>
    </row>
    <row r="174" spans="1:56" s="7" customFormat="1" ht="12" customHeight="1" x14ac:dyDescent="0.15">
      <c r="A174" s="7" t="s">
        <v>35599</v>
      </c>
      <c r="B174" s="7" t="s">
        <v>70</v>
      </c>
      <c r="C174" s="7" t="s">
        <v>70</v>
      </c>
      <c r="D174" s="7" t="s">
        <v>70</v>
      </c>
      <c r="E174" s="7" t="s">
        <v>31933</v>
      </c>
      <c r="F174" s="7" t="s">
        <v>42772</v>
      </c>
      <c r="G174" s="7" t="s">
        <v>70</v>
      </c>
      <c r="H174" s="7" t="s">
        <v>70</v>
      </c>
      <c r="I174" s="7" t="s">
        <v>70</v>
      </c>
      <c r="J174" s="7" t="s">
        <v>31934</v>
      </c>
      <c r="K174" s="7">
        <v>6</v>
      </c>
      <c r="L174" s="7">
        <v>16</v>
      </c>
      <c r="M174" s="19">
        <v>1500</v>
      </c>
      <c r="N174" s="7" t="s">
        <v>1020</v>
      </c>
      <c r="O174" s="20" t="s">
        <v>31935</v>
      </c>
      <c r="P174" s="7" t="s">
        <v>31936</v>
      </c>
      <c r="Q174" s="7" t="s">
        <v>31937</v>
      </c>
      <c r="R174" s="7" t="s">
        <v>70</v>
      </c>
      <c r="S174" s="22">
        <v>42703</v>
      </c>
      <c r="T174" s="22">
        <v>44532</v>
      </c>
      <c r="U174" s="7" t="s">
        <v>80</v>
      </c>
      <c r="V174" s="7" t="s">
        <v>81</v>
      </c>
      <c r="W174" s="7" t="s">
        <v>82</v>
      </c>
      <c r="X174" s="7" t="s">
        <v>83</v>
      </c>
      <c r="Y174" s="7" t="s">
        <v>70</v>
      </c>
      <c r="Z174" s="7" t="s">
        <v>70</v>
      </c>
      <c r="AA174" s="7" t="s">
        <v>70</v>
      </c>
      <c r="AB174" s="22" t="s">
        <v>70</v>
      </c>
      <c r="AC174" s="22" t="s">
        <v>70</v>
      </c>
      <c r="AD174" s="7" t="s">
        <v>70</v>
      </c>
      <c r="AE174" s="7" t="s">
        <v>70</v>
      </c>
      <c r="AF174" s="22" t="s">
        <v>70</v>
      </c>
      <c r="AG174" s="22" t="s">
        <v>70</v>
      </c>
      <c r="AH174" s="22" t="s">
        <v>70</v>
      </c>
      <c r="AI174" s="7" t="s">
        <v>70</v>
      </c>
      <c r="AJ174" s="7" t="s">
        <v>106</v>
      </c>
      <c r="AK174" s="7" t="s">
        <v>89</v>
      </c>
      <c r="AL174" s="5" t="s">
        <v>388</v>
      </c>
      <c r="AM174" s="7" t="s">
        <v>91</v>
      </c>
      <c r="AN174" s="7" t="s">
        <v>31938</v>
      </c>
      <c r="AO174" s="7" t="s">
        <v>31939</v>
      </c>
      <c r="AP174" s="7" t="s">
        <v>31940</v>
      </c>
      <c r="AQ174" s="7" t="s">
        <v>70</v>
      </c>
      <c r="AR174" s="7" t="s">
        <v>658</v>
      </c>
      <c r="AS174" s="7" t="s">
        <v>1282</v>
      </c>
      <c r="AT174" s="7" t="s">
        <v>31941</v>
      </c>
      <c r="AU174" s="7" t="s">
        <v>388</v>
      </c>
      <c r="AV174" s="7" t="s">
        <v>31942</v>
      </c>
      <c r="AW174" s="7" t="s">
        <v>31943</v>
      </c>
      <c r="AX174" s="7" t="s">
        <v>31944</v>
      </c>
      <c r="AY174" s="7" t="s">
        <v>70</v>
      </c>
      <c r="AZ174" s="7" t="s">
        <v>70</v>
      </c>
      <c r="BA174" s="7" t="s">
        <v>70</v>
      </c>
      <c r="BB174" s="7" t="s">
        <v>70</v>
      </c>
      <c r="BC174" s="7" t="s">
        <v>70</v>
      </c>
      <c r="BD174" s="25" t="s">
        <v>31915</v>
      </c>
    </row>
    <row r="175" spans="1:56" s="7" customFormat="1" ht="12" customHeight="1" x14ac:dyDescent="0.15">
      <c r="A175" s="7" t="s">
        <v>35599</v>
      </c>
      <c r="B175" s="7" t="s">
        <v>70</v>
      </c>
      <c r="C175" s="7" t="s">
        <v>70</v>
      </c>
      <c r="D175" s="7" t="s">
        <v>70</v>
      </c>
      <c r="E175" s="7" t="s">
        <v>31948</v>
      </c>
      <c r="F175" s="7" t="s">
        <v>42772</v>
      </c>
      <c r="G175" s="7" t="s">
        <v>70</v>
      </c>
      <c r="H175" s="7" t="s">
        <v>70</v>
      </c>
      <c r="I175" s="7" t="s">
        <v>70</v>
      </c>
      <c r="J175" s="7" t="s">
        <v>31934</v>
      </c>
      <c r="K175" s="7">
        <v>6</v>
      </c>
      <c r="L175" s="7">
        <v>16</v>
      </c>
      <c r="M175" s="19">
        <v>1500</v>
      </c>
      <c r="N175" s="7" t="s">
        <v>1020</v>
      </c>
      <c r="O175" s="20" t="s">
        <v>31949</v>
      </c>
      <c r="P175" s="7" t="s">
        <v>31950</v>
      </c>
      <c r="Q175" s="7" t="s">
        <v>31951</v>
      </c>
      <c r="R175" s="7" t="s">
        <v>70</v>
      </c>
      <c r="S175" s="22">
        <v>42703</v>
      </c>
      <c r="T175" s="22">
        <v>44532</v>
      </c>
      <c r="U175" s="7" t="s">
        <v>80</v>
      </c>
      <c r="V175" s="7" t="s">
        <v>81</v>
      </c>
      <c r="W175" s="7" t="s">
        <v>82</v>
      </c>
      <c r="X175" s="7" t="s">
        <v>83</v>
      </c>
      <c r="Y175" s="7" t="s">
        <v>70</v>
      </c>
      <c r="Z175" s="7" t="s">
        <v>70</v>
      </c>
      <c r="AA175" s="7" t="s">
        <v>70</v>
      </c>
      <c r="AB175" s="22" t="s">
        <v>70</v>
      </c>
      <c r="AC175" s="22" t="s">
        <v>70</v>
      </c>
      <c r="AD175" s="7" t="s">
        <v>70</v>
      </c>
      <c r="AE175" s="7" t="s">
        <v>70</v>
      </c>
      <c r="AF175" s="22" t="s">
        <v>70</v>
      </c>
      <c r="AG175" s="22" t="s">
        <v>70</v>
      </c>
      <c r="AH175" s="22" t="s">
        <v>70</v>
      </c>
      <c r="AI175" s="7" t="s">
        <v>70</v>
      </c>
      <c r="AJ175" s="7" t="s">
        <v>106</v>
      </c>
      <c r="AK175" s="7" t="s">
        <v>89</v>
      </c>
      <c r="AL175" s="5" t="s">
        <v>388</v>
      </c>
      <c r="AM175" s="7" t="s">
        <v>91</v>
      </c>
      <c r="AN175" s="7" t="s">
        <v>31952</v>
      </c>
      <c r="AO175" s="7" t="s">
        <v>31953</v>
      </c>
      <c r="AP175" s="7" t="s">
        <v>31954</v>
      </c>
      <c r="AQ175" s="7" t="s">
        <v>70</v>
      </c>
      <c r="AR175" s="7" t="s">
        <v>658</v>
      </c>
      <c r="AS175" s="7" t="s">
        <v>1282</v>
      </c>
      <c r="AT175" s="7" t="s">
        <v>31955</v>
      </c>
      <c r="AU175" s="7" t="s">
        <v>388</v>
      </c>
      <c r="AV175" s="7" t="s">
        <v>31956</v>
      </c>
      <c r="AW175" s="7" t="s">
        <v>31957</v>
      </c>
      <c r="AX175" s="7" t="s">
        <v>31958</v>
      </c>
      <c r="AY175" s="7" t="s">
        <v>70</v>
      </c>
      <c r="AZ175" s="7" t="s">
        <v>70</v>
      </c>
      <c r="BA175" s="7" t="s">
        <v>70</v>
      </c>
      <c r="BB175" s="7" t="s">
        <v>70</v>
      </c>
      <c r="BC175" s="7" t="s">
        <v>70</v>
      </c>
      <c r="BD175" s="25" t="s">
        <v>31915</v>
      </c>
    </row>
    <row r="176" spans="1:56" s="7" customFormat="1" ht="12" customHeight="1" x14ac:dyDescent="0.15">
      <c r="A176" s="7" t="s">
        <v>35599</v>
      </c>
      <c r="B176" s="7" t="s">
        <v>70</v>
      </c>
      <c r="C176" s="7" t="s">
        <v>70</v>
      </c>
      <c r="D176" s="7" t="s">
        <v>70</v>
      </c>
      <c r="E176" s="7" t="s">
        <v>31962</v>
      </c>
      <c r="F176" s="7" t="s">
        <v>42772</v>
      </c>
      <c r="G176" s="7" t="s">
        <v>70</v>
      </c>
      <c r="H176" s="7" t="s">
        <v>70</v>
      </c>
      <c r="I176" s="7" t="s">
        <v>70</v>
      </c>
      <c r="J176" s="7" t="s">
        <v>31934</v>
      </c>
      <c r="K176" s="7">
        <v>6</v>
      </c>
      <c r="L176" s="7">
        <v>16</v>
      </c>
      <c r="M176" s="19">
        <v>1500</v>
      </c>
      <c r="N176" s="7" t="s">
        <v>1020</v>
      </c>
      <c r="O176" s="20" t="s">
        <v>26444</v>
      </c>
      <c r="P176" s="7" t="s">
        <v>31963</v>
      </c>
      <c r="Q176" s="7" t="s">
        <v>31964</v>
      </c>
      <c r="R176" s="7" t="s">
        <v>70</v>
      </c>
      <c r="S176" s="22">
        <v>42703</v>
      </c>
      <c r="T176" s="22">
        <v>44532</v>
      </c>
      <c r="U176" s="7" t="s">
        <v>80</v>
      </c>
      <c r="V176" s="7" t="s">
        <v>81</v>
      </c>
      <c r="W176" s="7" t="s">
        <v>82</v>
      </c>
      <c r="X176" s="7" t="s">
        <v>83</v>
      </c>
      <c r="Y176" s="7" t="s">
        <v>70</v>
      </c>
      <c r="Z176" s="7" t="s">
        <v>70</v>
      </c>
      <c r="AA176" s="7" t="s">
        <v>70</v>
      </c>
      <c r="AB176" s="22" t="s">
        <v>70</v>
      </c>
      <c r="AC176" s="22" t="s">
        <v>70</v>
      </c>
      <c r="AD176" s="7" t="s">
        <v>70</v>
      </c>
      <c r="AE176" s="7" t="s">
        <v>70</v>
      </c>
      <c r="AF176" s="22" t="s">
        <v>70</v>
      </c>
      <c r="AG176" s="22" t="s">
        <v>70</v>
      </c>
      <c r="AH176" s="22" t="s">
        <v>70</v>
      </c>
      <c r="AI176" s="7" t="s">
        <v>70</v>
      </c>
      <c r="AJ176" s="7" t="s">
        <v>106</v>
      </c>
      <c r="AK176" s="7" t="s">
        <v>89</v>
      </c>
      <c r="AL176" s="5" t="s">
        <v>388</v>
      </c>
      <c r="AM176" s="7" t="s">
        <v>91</v>
      </c>
      <c r="AN176" s="7" t="s">
        <v>31965</v>
      </c>
      <c r="AO176" s="7" t="s">
        <v>31966</v>
      </c>
      <c r="AP176" s="7" t="s">
        <v>31967</v>
      </c>
      <c r="AQ176" s="7" t="s">
        <v>70</v>
      </c>
      <c r="AR176" s="7" t="s">
        <v>658</v>
      </c>
      <c r="AS176" s="7" t="s">
        <v>1282</v>
      </c>
      <c r="AT176" s="7" t="s">
        <v>31968</v>
      </c>
      <c r="AU176" s="7" t="s">
        <v>388</v>
      </c>
      <c r="AV176" s="7" t="s">
        <v>31969</v>
      </c>
      <c r="AW176" s="7" t="s">
        <v>31970</v>
      </c>
      <c r="AX176" s="7" t="s">
        <v>31971</v>
      </c>
      <c r="AY176" s="7" t="s">
        <v>70</v>
      </c>
      <c r="AZ176" s="7" t="s">
        <v>70</v>
      </c>
      <c r="BA176" s="7" t="s">
        <v>70</v>
      </c>
      <c r="BB176" s="7" t="s">
        <v>70</v>
      </c>
      <c r="BC176" s="7" t="s">
        <v>70</v>
      </c>
      <c r="BD176" s="25" t="s">
        <v>31915</v>
      </c>
    </row>
    <row r="177" spans="1:56" s="7" customFormat="1" ht="12" customHeight="1" x14ac:dyDescent="0.15">
      <c r="A177" s="7" t="s">
        <v>35599</v>
      </c>
      <c r="B177" s="7" t="s">
        <v>70</v>
      </c>
      <c r="C177" s="7" t="s">
        <v>70</v>
      </c>
      <c r="D177" s="7" t="s">
        <v>70</v>
      </c>
      <c r="E177" s="7" t="s">
        <v>31990</v>
      </c>
      <c r="F177" s="7" t="s">
        <v>42772</v>
      </c>
      <c r="G177" s="7" t="s">
        <v>70</v>
      </c>
      <c r="H177" s="7" t="s">
        <v>70</v>
      </c>
      <c r="I177" s="7" t="s">
        <v>70</v>
      </c>
      <c r="J177" s="7" t="s">
        <v>357</v>
      </c>
      <c r="K177" s="7">
        <v>6</v>
      </c>
      <c r="L177" s="7">
        <v>32</v>
      </c>
      <c r="M177" s="19">
        <v>900</v>
      </c>
      <c r="N177" s="7" t="s">
        <v>1020</v>
      </c>
      <c r="O177" s="20" t="s">
        <v>31991</v>
      </c>
      <c r="P177" s="7" t="s">
        <v>31992</v>
      </c>
      <c r="Q177" s="7" t="s">
        <v>31993</v>
      </c>
      <c r="R177" s="7" t="s">
        <v>70</v>
      </c>
      <c r="S177" s="22">
        <v>42568</v>
      </c>
      <c r="T177" s="22">
        <v>44396</v>
      </c>
      <c r="U177" s="7" t="s">
        <v>80</v>
      </c>
      <c r="V177" s="7" t="s">
        <v>81</v>
      </c>
      <c r="W177" s="7" t="s">
        <v>82</v>
      </c>
      <c r="X177" s="7" t="s">
        <v>83</v>
      </c>
      <c r="Y177" s="7" t="s">
        <v>70</v>
      </c>
      <c r="Z177" s="7" t="s">
        <v>70</v>
      </c>
      <c r="AA177" s="7" t="s">
        <v>70</v>
      </c>
      <c r="AB177" s="22" t="s">
        <v>70</v>
      </c>
      <c r="AC177" s="22" t="s">
        <v>70</v>
      </c>
      <c r="AD177" s="7" t="s">
        <v>70</v>
      </c>
      <c r="AE177" s="7" t="s">
        <v>70</v>
      </c>
      <c r="AF177" s="22" t="s">
        <v>70</v>
      </c>
      <c r="AG177" s="22" t="s">
        <v>70</v>
      </c>
      <c r="AH177" s="22" t="s">
        <v>70</v>
      </c>
      <c r="AI177" s="7" t="s">
        <v>70</v>
      </c>
      <c r="AJ177" s="7" t="s">
        <v>106</v>
      </c>
      <c r="AK177" s="7" t="s">
        <v>89</v>
      </c>
      <c r="AL177" s="5" t="s">
        <v>388</v>
      </c>
      <c r="AM177" s="7" t="s">
        <v>91</v>
      </c>
      <c r="AN177" s="7" t="s">
        <v>31994</v>
      </c>
      <c r="AO177" s="7" t="s">
        <v>31995</v>
      </c>
      <c r="AP177" s="7" t="s">
        <v>31996</v>
      </c>
      <c r="AQ177" s="7" t="s">
        <v>70</v>
      </c>
      <c r="AR177" s="7" t="s">
        <v>1304</v>
      </c>
      <c r="AS177" s="7" t="s">
        <v>1305</v>
      </c>
      <c r="AT177" s="7" t="s">
        <v>70</v>
      </c>
      <c r="AU177" s="7" t="s">
        <v>139</v>
      </c>
      <c r="AV177" s="7" t="s">
        <v>70</v>
      </c>
      <c r="AW177" s="7" t="s">
        <v>31997</v>
      </c>
      <c r="AX177" s="7" t="s">
        <v>31998</v>
      </c>
      <c r="AY177" s="7" t="s">
        <v>70</v>
      </c>
      <c r="AZ177" s="7" t="s">
        <v>70</v>
      </c>
      <c r="BA177" s="7" t="s">
        <v>70</v>
      </c>
      <c r="BB177" s="7" t="s">
        <v>70</v>
      </c>
      <c r="BC177" s="7" t="s">
        <v>70</v>
      </c>
      <c r="BD177" s="25" t="s">
        <v>31915</v>
      </c>
    </row>
    <row r="178" spans="1:56" s="7" customFormat="1" ht="12" customHeight="1" x14ac:dyDescent="0.15">
      <c r="A178" s="7" t="s">
        <v>35599</v>
      </c>
      <c r="B178" s="7" t="s">
        <v>70</v>
      </c>
      <c r="C178" s="7" t="s">
        <v>70</v>
      </c>
      <c r="D178" s="7" t="s">
        <v>70</v>
      </c>
      <c r="E178" s="7" t="s">
        <v>32002</v>
      </c>
      <c r="F178" s="7" t="s">
        <v>42772</v>
      </c>
      <c r="G178" s="7" t="s">
        <v>70</v>
      </c>
      <c r="H178" s="7" t="s">
        <v>70</v>
      </c>
      <c r="I178" s="7" t="s">
        <v>70</v>
      </c>
      <c r="J178" s="7" t="s">
        <v>357</v>
      </c>
      <c r="K178" s="7">
        <v>6</v>
      </c>
      <c r="L178" s="7">
        <v>32</v>
      </c>
      <c r="M178" s="19">
        <v>900</v>
      </c>
      <c r="N178" s="7" t="s">
        <v>1020</v>
      </c>
      <c r="O178" s="20" t="s">
        <v>32003</v>
      </c>
      <c r="P178" s="7" t="s">
        <v>32004</v>
      </c>
      <c r="Q178" s="7" t="s">
        <v>32005</v>
      </c>
      <c r="R178" s="7" t="s">
        <v>70</v>
      </c>
      <c r="S178" s="22">
        <v>42740</v>
      </c>
      <c r="T178" s="22">
        <v>44569</v>
      </c>
      <c r="U178" s="7" t="s">
        <v>80</v>
      </c>
      <c r="V178" s="7" t="s">
        <v>81</v>
      </c>
      <c r="W178" s="7" t="s">
        <v>82</v>
      </c>
      <c r="X178" s="7" t="s">
        <v>83</v>
      </c>
      <c r="Y178" s="7" t="s">
        <v>70</v>
      </c>
      <c r="Z178" s="7" t="s">
        <v>70</v>
      </c>
      <c r="AA178" s="7" t="s">
        <v>70</v>
      </c>
      <c r="AB178" s="22" t="s">
        <v>70</v>
      </c>
      <c r="AC178" s="22" t="s">
        <v>70</v>
      </c>
      <c r="AD178" s="7" t="s">
        <v>70</v>
      </c>
      <c r="AE178" s="7" t="s">
        <v>70</v>
      </c>
      <c r="AF178" s="22" t="s">
        <v>70</v>
      </c>
      <c r="AG178" s="22" t="s">
        <v>70</v>
      </c>
      <c r="AH178" s="22" t="s">
        <v>70</v>
      </c>
      <c r="AI178" s="7" t="s">
        <v>70</v>
      </c>
      <c r="AJ178" s="7" t="s">
        <v>106</v>
      </c>
      <c r="AK178" s="7" t="s">
        <v>89</v>
      </c>
      <c r="AL178" s="5" t="s">
        <v>388</v>
      </c>
      <c r="AM178" s="7" t="s">
        <v>91</v>
      </c>
      <c r="AN178" s="7" t="s">
        <v>32006</v>
      </c>
      <c r="AO178" s="7" t="s">
        <v>20926</v>
      </c>
      <c r="AP178" s="7" t="s">
        <v>32007</v>
      </c>
      <c r="AQ178" s="7" t="s">
        <v>70</v>
      </c>
      <c r="AR178" s="7" t="s">
        <v>5904</v>
      </c>
      <c r="AS178" s="7" t="s">
        <v>70</v>
      </c>
      <c r="AT178" s="7" t="s">
        <v>70</v>
      </c>
      <c r="AU178" s="7" t="s">
        <v>70</v>
      </c>
      <c r="AV178" s="7" t="s">
        <v>70</v>
      </c>
      <c r="AW178" s="7" t="s">
        <v>32008</v>
      </c>
      <c r="AX178" s="7" t="s">
        <v>32009</v>
      </c>
      <c r="AY178" s="7" t="s">
        <v>70</v>
      </c>
      <c r="AZ178" s="7" t="s">
        <v>70</v>
      </c>
      <c r="BA178" s="7" t="s">
        <v>70</v>
      </c>
      <c r="BB178" s="7" t="s">
        <v>70</v>
      </c>
      <c r="BC178" s="7" t="s">
        <v>70</v>
      </c>
      <c r="BD178" s="25" t="s">
        <v>31915</v>
      </c>
    </row>
    <row r="179" spans="1:56" s="7" customFormat="1" ht="12" customHeight="1" x14ac:dyDescent="0.15">
      <c r="A179" s="7" t="s">
        <v>35599</v>
      </c>
      <c r="B179" s="7" t="s">
        <v>70</v>
      </c>
      <c r="C179" s="7" t="s">
        <v>70</v>
      </c>
      <c r="D179" s="7" t="s">
        <v>70</v>
      </c>
      <c r="E179" s="7" t="s">
        <v>32013</v>
      </c>
      <c r="F179" s="7" t="s">
        <v>42772</v>
      </c>
      <c r="G179" s="7" t="s">
        <v>70</v>
      </c>
      <c r="H179" s="7" t="s">
        <v>70</v>
      </c>
      <c r="I179" s="7" t="s">
        <v>70</v>
      </c>
      <c r="J179" s="7" t="s">
        <v>357</v>
      </c>
      <c r="K179" s="7">
        <v>6</v>
      </c>
      <c r="L179" s="7">
        <v>32</v>
      </c>
      <c r="M179" s="19">
        <v>900</v>
      </c>
      <c r="N179" s="7" t="s">
        <v>1020</v>
      </c>
      <c r="O179" s="20" t="s">
        <v>32014</v>
      </c>
      <c r="P179" s="7" t="s">
        <v>32015</v>
      </c>
      <c r="Q179" s="7" t="s">
        <v>32016</v>
      </c>
      <c r="R179" s="7" t="s">
        <v>70</v>
      </c>
      <c r="S179" s="22">
        <v>42740</v>
      </c>
      <c r="T179" s="22">
        <v>44569</v>
      </c>
      <c r="U179" s="7" t="s">
        <v>80</v>
      </c>
      <c r="V179" s="7" t="s">
        <v>81</v>
      </c>
      <c r="W179" s="7" t="s">
        <v>82</v>
      </c>
      <c r="X179" s="7" t="s">
        <v>83</v>
      </c>
      <c r="Y179" s="7" t="s">
        <v>70</v>
      </c>
      <c r="Z179" s="7" t="s">
        <v>70</v>
      </c>
      <c r="AA179" s="7" t="s">
        <v>70</v>
      </c>
      <c r="AB179" s="22" t="s">
        <v>70</v>
      </c>
      <c r="AC179" s="22" t="s">
        <v>70</v>
      </c>
      <c r="AD179" s="7" t="s">
        <v>70</v>
      </c>
      <c r="AE179" s="7" t="s">
        <v>70</v>
      </c>
      <c r="AF179" s="22" t="s">
        <v>70</v>
      </c>
      <c r="AG179" s="22" t="s">
        <v>70</v>
      </c>
      <c r="AH179" s="22" t="s">
        <v>70</v>
      </c>
      <c r="AI179" s="7" t="s">
        <v>70</v>
      </c>
      <c r="AJ179" s="7" t="s">
        <v>106</v>
      </c>
      <c r="AK179" s="7" t="s">
        <v>89</v>
      </c>
      <c r="AL179" s="5" t="s">
        <v>6613</v>
      </c>
      <c r="AM179" s="7" t="s">
        <v>91</v>
      </c>
      <c r="AN179" s="7" t="s">
        <v>32017</v>
      </c>
      <c r="AO179" s="7" t="s">
        <v>32018</v>
      </c>
      <c r="AP179" s="7" t="s">
        <v>32019</v>
      </c>
      <c r="AQ179" s="7" t="s">
        <v>70</v>
      </c>
      <c r="AR179" s="7" t="s">
        <v>5904</v>
      </c>
      <c r="AS179" s="7" t="s">
        <v>70</v>
      </c>
      <c r="AT179" s="7" t="s">
        <v>70</v>
      </c>
      <c r="AU179" s="7" t="s">
        <v>70</v>
      </c>
      <c r="AV179" s="7" t="s">
        <v>70</v>
      </c>
      <c r="AW179" s="7" t="s">
        <v>32020</v>
      </c>
      <c r="AX179" s="7" t="s">
        <v>32021</v>
      </c>
      <c r="AY179" s="7" t="s">
        <v>70</v>
      </c>
      <c r="AZ179" s="7" t="s">
        <v>70</v>
      </c>
      <c r="BA179" s="7" t="s">
        <v>70</v>
      </c>
      <c r="BB179" s="7" t="s">
        <v>70</v>
      </c>
      <c r="BC179" s="7" t="s">
        <v>70</v>
      </c>
      <c r="BD179" s="25" t="s">
        <v>31915</v>
      </c>
    </row>
    <row r="180" spans="1:56" s="7" customFormat="1" ht="12" customHeight="1" x14ac:dyDescent="0.15">
      <c r="A180" s="7" t="s">
        <v>35599</v>
      </c>
      <c r="B180" s="7" t="s">
        <v>70</v>
      </c>
      <c r="C180" s="7" t="s">
        <v>70</v>
      </c>
      <c r="D180" s="7" t="s">
        <v>70</v>
      </c>
      <c r="E180" s="7" t="s">
        <v>32025</v>
      </c>
      <c r="F180" s="7" t="s">
        <v>42772</v>
      </c>
      <c r="G180" s="7" t="s">
        <v>70</v>
      </c>
      <c r="H180" s="7" t="s">
        <v>70</v>
      </c>
      <c r="I180" s="7" t="s">
        <v>70</v>
      </c>
      <c r="J180" s="7" t="s">
        <v>357</v>
      </c>
      <c r="K180" s="7">
        <v>6</v>
      </c>
      <c r="L180" s="7">
        <v>32</v>
      </c>
      <c r="M180" s="19">
        <v>900</v>
      </c>
      <c r="N180" s="7" t="s">
        <v>1020</v>
      </c>
      <c r="O180" s="20" t="s">
        <v>32026</v>
      </c>
      <c r="P180" s="7" t="s">
        <v>32027</v>
      </c>
      <c r="Q180" s="7" t="s">
        <v>32028</v>
      </c>
      <c r="R180" s="7" t="s">
        <v>70</v>
      </c>
      <c r="S180" s="22">
        <v>42742</v>
      </c>
      <c r="T180" s="22">
        <v>44571</v>
      </c>
      <c r="U180" s="7" t="s">
        <v>80</v>
      </c>
      <c r="V180" s="7" t="s">
        <v>81</v>
      </c>
      <c r="W180" s="7" t="s">
        <v>82</v>
      </c>
      <c r="X180" s="7" t="s">
        <v>83</v>
      </c>
      <c r="Y180" s="7" t="s">
        <v>70</v>
      </c>
      <c r="Z180" s="7" t="s">
        <v>70</v>
      </c>
      <c r="AA180" s="7" t="s">
        <v>70</v>
      </c>
      <c r="AB180" s="22" t="s">
        <v>70</v>
      </c>
      <c r="AC180" s="22" t="s">
        <v>70</v>
      </c>
      <c r="AD180" s="7" t="s">
        <v>70</v>
      </c>
      <c r="AE180" s="7" t="s">
        <v>70</v>
      </c>
      <c r="AF180" s="22" t="s">
        <v>70</v>
      </c>
      <c r="AG180" s="22" t="s">
        <v>70</v>
      </c>
      <c r="AH180" s="22" t="s">
        <v>70</v>
      </c>
      <c r="AI180" s="7" t="s">
        <v>70</v>
      </c>
      <c r="AJ180" s="7" t="s">
        <v>106</v>
      </c>
      <c r="AK180" s="7" t="s">
        <v>89</v>
      </c>
      <c r="AL180" s="5" t="s">
        <v>388</v>
      </c>
      <c r="AM180" s="7" t="s">
        <v>91</v>
      </c>
      <c r="AN180" s="7" t="s">
        <v>32029</v>
      </c>
      <c r="AO180" s="7" t="s">
        <v>32030</v>
      </c>
      <c r="AP180" s="7" t="s">
        <v>32031</v>
      </c>
      <c r="AQ180" s="7" t="s">
        <v>70</v>
      </c>
      <c r="AR180" s="7" t="s">
        <v>3741</v>
      </c>
      <c r="AS180" s="7" t="s">
        <v>32032</v>
      </c>
      <c r="AT180" s="7" t="s">
        <v>32033</v>
      </c>
      <c r="AU180" s="7" t="s">
        <v>70</v>
      </c>
      <c r="AV180" s="7" t="s">
        <v>70</v>
      </c>
      <c r="AW180" s="7" t="s">
        <v>32034</v>
      </c>
      <c r="AX180" s="7" t="s">
        <v>32035</v>
      </c>
      <c r="AY180" s="7" t="s">
        <v>70</v>
      </c>
      <c r="AZ180" s="7" t="s">
        <v>70</v>
      </c>
      <c r="BA180" s="7" t="s">
        <v>70</v>
      </c>
      <c r="BB180" s="7" t="s">
        <v>70</v>
      </c>
      <c r="BC180" s="7" t="s">
        <v>70</v>
      </c>
      <c r="BD180" s="25" t="s">
        <v>31915</v>
      </c>
    </row>
    <row r="181" spans="1:56" s="7" customFormat="1" ht="12" customHeight="1" x14ac:dyDescent="0.15">
      <c r="A181" s="7" t="s">
        <v>35599</v>
      </c>
      <c r="B181" s="7" t="s">
        <v>70</v>
      </c>
      <c r="C181" s="7" t="s">
        <v>70</v>
      </c>
      <c r="D181" s="7" t="s">
        <v>70</v>
      </c>
      <c r="E181" s="7" t="s">
        <v>32114</v>
      </c>
      <c r="F181" s="7" t="s">
        <v>42772</v>
      </c>
      <c r="G181" s="7" t="s">
        <v>70</v>
      </c>
      <c r="H181" s="7" t="s">
        <v>70</v>
      </c>
      <c r="I181" s="7" t="s">
        <v>70</v>
      </c>
      <c r="J181" s="7" t="s">
        <v>1059</v>
      </c>
      <c r="K181" s="7">
        <v>6</v>
      </c>
      <c r="L181" s="7">
        <v>64</v>
      </c>
      <c r="M181" s="19">
        <v>600</v>
      </c>
      <c r="N181" s="7" t="s">
        <v>1020</v>
      </c>
      <c r="O181" s="20" t="s">
        <v>32115</v>
      </c>
      <c r="P181" s="7" t="s">
        <v>32116</v>
      </c>
      <c r="Q181" s="7" t="s">
        <v>32117</v>
      </c>
      <c r="R181" s="7" t="s">
        <v>70</v>
      </c>
      <c r="S181" s="22">
        <v>42703</v>
      </c>
      <c r="T181" s="22">
        <v>44532</v>
      </c>
      <c r="U181" s="7" t="s">
        <v>80</v>
      </c>
      <c r="V181" s="7" t="s">
        <v>81</v>
      </c>
      <c r="W181" s="7" t="s">
        <v>82</v>
      </c>
      <c r="X181" s="7" t="s">
        <v>83</v>
      </c>
      <c r="Y181" s="7" t="s">
        <v>70</v>
      </c>
      <c r="Z181" s="7" t="s">
        <v>70</v>
      </c>
      <c r="AA181" s="7" t="s">
        <v>70</v>
      </c>
      <c r="AB181" s="22" t="s">
        <v>70</v>
      </c>
      <c r="AC181" s="22" t="s">
        <v>70</v>
      </c>
      <c r="AD181" s="7" t="s">
        <v>70</v>
      </c>
      <c r="AE181" s="7" t="s">
        <v>70</v>
      </c>
      <c r="AF181" s="22" t="s">
        <v>70</v>
      </c>
      <c r="AG181" s="22" t="s">
        <v>70</v>
      </c>
      <c r="AH181" s="22" t="s">
        <v>70</v>
      </c>
      <c r="AI181" s="7" t="s">
        <v>70</v>
      </c>
      <c r="AJ181" s="7" t="s">
        <v>106</v>
      </c>
      <c r="AK181" s="7" t="s">
        <v>89</v>
      </c>
      <c r="AL181" s="5" t="s">
        <v>388</v>
      </c>
      <c r="AM181" s="7" t="s">
        <v>196</v>
      </c>
      <c r="AN181" s="7" t="s">
        <v>32118</v>
      </c>
      <c r="AO181" s="7" t="s">
        <v>70</v>
      </c>
      <c r="AP181" s="7" t="s">
        <v>70</v>
      </c>
      <c r="AQ181" s="7" t="s">
        <v>70</v>
      </c>
      <c r="AR181" s="7" t="s">
        <v>25886</v>
      </c>
      <c r="AS181" s="7" t="s">
        <v>1282</v>
      </c>
      <c r="AT181" s="7" t="s">
        <v>32119</v>
      </c>
      <c r="AU181" s="7" t="s">
        <v>388</v>
      </c>
      <c r="AV181" s="7" t="s">
        <v>32120</v>
      </c>
      <c r="AW181" s="7" t="s">
        <v>32121</v>
      </c>
      <c r="AX181" s="7" t="s">
        <v>32122</v>
      </c>
      <c r="AY181" s="7" t="s">
        <v>70</v>
      </c>
      <c r="AZ181" s="7" t="s">
        <v>70</v>
      </c>
      <c r="BA181" s="7" t="s">
        <v>70</v>
      </c>
      <c r="BB181" s="7" t="s">
        <v>70</v>
      </c>
      <c r="BC181" s="7" t="s">
        <v>70</v>
      </c>
      <c r="BD181" s="25" t="s">
        <v>31915</v>
      </c>
    </row>
    <row r="182" spans="1:56" s="7" customFormat="1" ht="12" customHeight="1" x14ac:dyDescent="0.15">
      <c r="A182" s="7" t="s">
        <v>35599</v>
      </c>
      <c r="B182" s="7" t="s">
        <v>70</v>
      </c>
      <c r="C182" s="7" t="s">
        <v>70</v>
      </c>
      <c r="D182" s="7" t="s">
        <v>70</v>
      </c>
      <c r="E182" s="7" t="s">
        <v>32126</v>
      </c>
      <c r="F182" s="7" t="s">
        <v>42772</v>
      </c>
      <c r="G182" s="7" t="s">
        <v>70</v>
      </c>
      <c r="H182" s="7" t="s">
        <v>70</v>
      </c>
      <c r="I182" s="7" t="s">
        <v>70</v>
      </c>
      <c r="J182" s="7" t="s">
        <v>1059</v>
      </c>
      <c r="K182" s="7">
        <v>6</v>
      </c>
      <c r="L182" s="7">
        <v>64</v>
      </c>
      <c r="M182" s="19">
        <v>600</v>
      </c>
      <c r="N182" s="7" t="s">
        <v>1020</v>
      </c>
      <c r="O182" s="20" t="s">
        <v>32127</v>
      </c>
      <c r="P182" s="7" t="s">
        <v>32128</v>
      </c>
      <c r="Q182" s="7" t="s">
        <v>32129</v>
      </c>
      <c r="R182" s="7" t="s">
        <v>70</v>
      </c>
      <c r="S182" s="22">
        <v>42703</v>
      </c>
      <c r="T182" s="22">
        <v>44532</v>
      </c>
      <c r="U182" s="7" t="s">
        <v>80</v>
      </c>
      <c r="V182" s="7" t="s">
        <v>81</v>
      </c>
      <c r="W182" s="7" t="s">
        <v>82</v>
      </c>
      <c r="X182" s="7" t="s">
        <v>83</v>
      </c>
      <c r="Y182" s="7" t="s">
        <v>70</v>
      </c>
      <c r="Z182" s="7" t="s">
        <v>70</v>
      </c>
      <c r="AA182" s="7" t="s">
        <v>70</v>
      </c>
      <c r="AB182" s="22" t="s">
        <v>70</v>
      </c>
      <c r="AC182" s="22" t="s">
        <v>70</v>
      </c>
      <c r="AD182" s="7" t="s">
        <v>70</v>
      </c>
      <c r="AE182" s="7" t="s">
        <v>70</v>
      </c>
      <c r="AF182" s="22" t="s">
        <v>70</v>
      </c>
      <c r="AG182" s="22" t="s">
        <v>70</v>
      </c>
      <c r="AH182" s="22" t="s">
        <v>70</v>
      </c>
      <c r="AI182" s="7" t="s">
        <v>70</v>
      </c>
      <c r="AJ182" s="7" t="s">
        <v>106</v>
      </c>
      <c r="AK182" s="7" t="s">
        <v>89</v>
      </c>
      <c r="AL182" s="5" t="s">
        <v>388</v>
      </c>
      <c r="AM182" s="7" t="s">
        <v>196</v>
      </c>
      <c r="AN182" s="7" t="s">
        <v>32130</v>
      </c>
      <c r="AO182" s="7" t="s">
        <v>70</v>
      </c>
      <c r="AP182" s="7" t="s">
        <v>70</v>
      </c>
      <c r="AQ182" s="7" t="s">
        <v>70</v>
      </c>
      <c r="AR182" s="7" t="s">
        <v>25886</v>
      </c>
      <c r="AS182" s="7" t="s">
        <v>1282</v>
      </c>
      <c r="AT182" s="7" t="s">
        <v>32131</v>
      </c>
      <c r="AU182" s="7" t="s">
        <v>388</v>
      </c>
      <c r="AV182" s="7" t="s">
        <v>32132</v>
      </c>
      <c r="AW182" s="7" t="s">
        <v>32133</v>
      </c>
      <c r="AX182" s="7" t="s">
        <v>32134</v>
      </c>
      <c r="AY182" s="7" t="s">
        <v>70</v>
      </c>
      <c r="AZ182" s="7" t="s">
        <v>70</v>
      </c>
      <c r="BA182" s="7" t="s">
        <v>70</v>
      </c>
      <c r="BB182" s="7" t="s">
        <v>70</v>
      </c>
      <c r="BC182" s="7" t="s">
        <v>70</v>
      </c>
      <c r="BD182" s="25" t="s">
        <v>31915</v>
      </c>
    </row>
    <row r="183" spans="1:56" s="7" customFormat="1" ht="12" customHeight="1" x14ac:dyDescent="0.15">
      <c r="A183" s="7" t="s">
        <v>35599</v>
      </c>
      <c r="B183" s="7" t="s">
        <v>70</v>
      </c>
      <c r="C183" s="7" t="s">
        <v>70</v>
      </c>
      <c r="D183" s="7" t="s">
        <v>70</v>
      </c>
      <c r="E183" s="7" t="s">
        <v>32138</v>
      </c>
      <c r="F183" s="7" t="s">
        <v>42772</v>
      </c>
      <c r="G183" s="7" t="s">
        <v>70</v>
      </c>
      <c r="H183" s="7" t="s">
        <v>70</v>
      </c>
      <c r="I183" s="7" t="s">
        <v>70</v>
      </c>
      <c r="J183" s="7" t="s">
        <v>1059</v>
      </c>
      <c r="K183" s="7">
        <v>6</v>
      </c>
      <c r="L183" s="7">
        <v>64</v>
      </c>
      <c r="M183" s="19">
        <v>600</v>
      </c>
      <c r="N183" s="7" t="s">
        <v>1020</v>
      </c>
      <c r="O183" s="20" t="s">
        <v>32139</v>
      </c>
      <c r="P183" s="7" t="s">
        <v>32140</v>
      </c>
      <c r="Q183" s="7" t="s">
        <v>32141</v>
      </c>
      <c r="R183" s="7" t="s">
        <v>70</v>
      </c>
      <c r="S183" s="22">
        <v>42703</v>
      </c>
      <c r="T183" s="22">
        <v>44532</v>
      </c>
      <c r="U183" s="7" t="s">
        <v>80</v>
      </c>
      <c r="V183" s="7" t="s">
        <v>81</v>
      </c>
      <c r="W183" s="7" t="s">
        <v>82</v>
      </c>
      <c r="X183" s="7" t="s">
        <v>83</v>
      </c>
      <c r="Y183" s="7" t="s">
        <v>70</v>
      </c>
      <c r="Z183" s="7" t="s">
        <v>70</v>
      </c>
      <c r="AA183" s="7" t="s">
        <v>70</v>
      </c>
      <c r="AB183" s="22" t="s">
        <v>70</v>
      </c>
      <c r="AC183" s="22" t="s">
        <v>70</v>
      </c>
      <c r="AD183" s="7" t="s">
        <v>70</v>
      </c>
      <c r="AE183" s="7" t="s">
        <v>70</v>
      </c>
      <c r="AF183" s="22" t="s">
        <v>70</v>
      </c>
      <c r="AG183" s="22" t="s">
        <v>70</v>
      </c>
      <c r="AH183" s="22" t="s">
        <v>70</v>
      </c>
      <c r="AI183" s="7" t="s">
        <v>70</v>
      </c>
      <c r="AJ183" s="7" t="s">
        <v>106</v>
      </c>
      <c r="AK183" s="7" t="s">
        <v>89</v>
      </c>
      <c r="AL183" s="5" t="s">
        <v>388</v>
      </c>
      <c r="AM183" s="7" t="s">
        <v>196</v>
      </c>
      <c r="AN183" s="7" t="s">
        <v>32142</v>
      </c>
      <c r="AO183" s="7" t="s">
        <v>70</v>
      </c>
      <c r="AP183" s="7" t="s">
        <v>70</v>
      </c>
      <c r="AQ183" s="7" t="s">
        <v>70</v>
      </c>
      <c r="AR183" s="7" t="s">
        <v>25886</v>
      </c>
      <c r="AS183" s="7" t="s">
        <v>1282</v>
      </c>
      <c r="AT183" s="7" t="s">
        <v>32143</v>
      </c>
      <c r="AU183" s="7" t="s">
        <v>388</v>
      </c>
      <c r="AV183" s="7" t="s">
        <v>32144</v>
      </c>
      <c r="AW183" s="7" t="s">
        <v>32145</v>
      </c>
      <c r="AX183" s="7" t="s">
        <v>32146</v>
      </c>
      <c r="AY183" s="7" t="s">
        <v>70</v>
      </c>
      <c r="AZ183" s="7" t="s">
        <v>70</v>
      </c>
      <c r="BA183" s="7" t="s">
        <v>70</v>
      </c>
      <c r="BB183" s="7" t="s">
        <v>70</v>
      </c>
      <c r="BC183" s="7" t="s">
        <v>70</v>
      </c>
      <c r="BD183" s="25" t="s">
        <v>31915</v>
      </c>
    </row>
    <row r="184" spans="1:56" s="7" customFormat="1" ht="12" customHeight="1" x14ac:dyDescent="0.15">
      <c r="A184" s="7" t="s">
        <v>35599</v>
      </c>
      <c r="B184" s="7" t="s">
        <v>70</v>
      </c>
      <c r="C184" s="7" t="s">
        <v>70</v>
      </c>
      <c r="D184" s="7" t="s">
        <v>70</v>
      </c>
      <c r="E184" s="7" t="s">
        <v>32150</v>
      </c>
      <c r="F184" s="7" t="s">
        <v>42772</v>
      </c>
      <c r="G184" s="7" t="s">
        <v>70</v>
      </c>
      <c r="H184" s="7" t="s">
        <v>70</v>
      </c>
      <c r="I184" s="7" t="s">
        <v>70</v>
      </c>
      <c r="J184" s="7" t="s">
        <v>5378</v>
      </c>
      <c r="K184" s="7">
        <v>6</v>
      </c>
      <c r="L184" s="7">
        <v>64</v>
      </c>
      <c r="M184" s="19">
        <v>1800</v>
      </c>
      <c r="N184" s="7" t="s">
        <v>1020</v>
      </c>
      <c r="O184" s="20" t="s">
        <v>32151</v>
      </c>
      <c r="P184" s="7" t="s">
        <v>32152</v>
      </c>
      <c r="Q184" s="7" t="s">
        <v>32153</v>
      </c>
      <c r="R184" s="7" t="s">
        <v>70</v>
      </c>
      <c r="S184" s="22">
        <v>42703</v>
      </c>
      <c r="T184" s="22">
        <v>44532</v>
      </c>
      <c r="U184" s="7" t="s">
        <v>80</v>
      </c>
      <c r="V184" s="7" t="s">
        <v>81</v>
      </c>
      <c r="W184" s="7" t="s">
        <v>82</v>
      </c>
      <c r="X184" s="7" t="s">
        <v>83</v>
      </c>
      <c r="Y184" s="7" t="s">
        <v>70</v>
      </c>
      <c r="Z184" s="7" t="s">
        <v>70</v>
      </c>
      <c r="AA184" s="7" t="s">
        <v>70</v>
      </c>
      <c r="AB184" s="22" t="s">
        <v>70</v>
      </c>
      <c r="AC184" s="22" t="s">
        <v>70</v>
      </c>
      <c r="AD184" s="7" t="s">
        <v>70</v>
      </c>
      <c r="AE184" s="7" t="s">
        <v>70</v>
      </c>
      <c r="AF184" s="22" t="s">
        <v>70</v>
      </c>
      <c r="AG184" s="22" t="s">
        <v>70</v>
      </c>
      <c r="AH184" s="22" t="s">
        <v>70</v>
      </c>
      <c r="AI184" s="7" t="s">
        <v>70</v>
      </c>
      <c r="AJ184" s="7" t="s">
        <v>106</v>
      </c>
      <c r="AK184" s="7" t="s">
        <v>89</v>
      </c>
      <c r="AL184" s="5" t="s">
        <v>388</v>
      </c>
      <c r="AM184" s="7" t="s">
        <v>91</v>
      </c>
      <c r="AN184" s="7" t="s">
        <v>32154</v>
      </c>
      <c r="AO184" s="7" t="s">
        <v>70</v>
      </c>
      <c r="AP184" s="7" t="s">
        <v>70</v>
      </c>
      <c r="AQ184" s="7" t="s">
        <v>70</v>
      </c>
      <c r="AR184" s="7" t="s">
        <v>5380</v>
      </c>
      <c r="AS184" s="7" t="s">
        <v>1282</v>
      </c>
      <c r="AT184" s="7" t="s">
        <v>32155</v>
      </c>
      <c r="AU184" s="7" t="s">
        <v>388</v>
      </c>
      <c r="AV184" s="7" t="s">
        <v>32156</v>
      </c>
      <c r="AW184" s="7" t="s">
        <v>32157</v>
      </c>
      <c r="AX184" s="7" t="s">
        <v>32158</v>
      </c>
      <c r="AY184" s="7" t="s">
        <v>70</v>
      </c>
      <c r="AZ184" s="7" t="s">
        <v>70</v>
      </c>
      <c r="BA184" s="7" t="s">
        <v>70</v>
      </c>
      <c r="BB184" s="7" t="s">
        <v>70</v>
      </c>
      <c r="BC184" s="7" t="s">
        <v>70</v>
      </c>
      <c r="BD184" s="25" t="s">
        <v>31915</v>
      </c>
    </row>
    <row r="185" spans="1:56" s="7" customFormat="1" ht="12" customHeight="1" x14ac:dyDescent="0.15">
      <c r="A185" s="7" t="s">
        <v>35599</v>
      </c>
      <c r="B185" s="7" t="s">
        <v>70</v>
      </c>
      <c r="C185" s="7" t="s">
        <v>70</v>
      </c>
      <c r="D185" s="7" t="s">
        <v>70</v>
      </c>
      <c r="E185" s="7" t="s">
        <v>32162</v>
      </c>
      <c r="F185" s="7" t="s">
        <v>42772</v>
      </c>
      <c r="G185" s="7" t="s">
        <v>70</v>
      </c>
      <c r="H185" s="7" t="s">
        <v>70</v>
      </c>
      <c r="I185" s="7" t="s">
        <v>70</v>
      </c>
      <c r="J185" s="7" t="s">
        <v>5378</v>
      </c>
      <c r="K185" s="7">
        <v>6</v>
      </c>
      <c r="L185" s="7">
        <v>64</v>
      </c>
      <c r="M185" s="19">
        <v>1800</v>
      </c>
      <c r="N185" s="7" t="s">
        <v>1020</v>
      </c>
      <c r="O185" s="20" t="s">
        <v>32163</v>
      </c>
      <c r="P185" s="7" t="s">
        <v>32164</v>
      </c>
      <c r="Q185" s="7" t="s">
        <v>32165</v>
      </c>
      <c r="R185" s="7" t="s">
        <v>70</v>
      </c>
      <c r="S185" s="22">
        <v>42703</v>
      </c>
      <c r="T185" s="22">
        <v>44532</v>
      </c>
      <c r="U185" s="7" t="s">
        <v>80</v>
      </c>
      <c r="V185" s="7" t="s">
        <v>81</v>
      </c>
      <c r="W185" s="7" t="s">
        <v>82</v>
      </c>
      <c r="X185" s="7" t="s">
        <v>83</v>
      </c>
      <c r="Y185" s="7" t="s">
        <v>70</v>
      </c>
      <c r="Z185" s="7" t="s">
        <v>70</v>
      </c>
      <c r="AA185" s="7" t="s">
        <v>70</v>
      </c>
      <c r="AB185" s="22" t="s">
        <v>70</v>
      </c>
      <c r="AC185" s="22" t="s">
        <v>70</v>
      </c>
      <c r="AD185" s="7" t="s">
        <v>70</v>
      </c>
      <c r="AE185" s="7" t="s">
        <v>70</v>
      </c>
      <c r="AF185" s="22" t="s">
        <v>70</v>
      </c>
      <c r="AG185" s="22" t="s">
        <v>70</v>
      </c>
      <c r="AH185" s="22" t="s">
        <v>70</v>
      </c>
      <c r="AI185" s="7" t="s">
        <v>70</v>
      </c>
      <c r="AJ185" s="7" t="s">
        <v>106</v>
      </c>
      <c r="AK185" s="7" t="s">
        <v>89</v>
      </c>
      <c r="AL185" s="5" t="s">
        <v>388</v>
      </c>
      <c r="AM185" s="7" t="s">
        <v>91</v>
      </c>
      <c r="AN185" s="7" t="s">
        <v>32166</v>
      </c>
      <c r="AO185" s="7" t="s">
        <v>70</v>
      </c>
      <c r="AP185" s="7" t="s">
        <v>70</v>
      </c>
      <c r="AQ185" s="7" t="s">
        <v>70</v>
      </c>
      <c r="AR185" s="7" t="s">
        <v>5380</v>
      </c>
      <c r="AS185" s="7" t="s">
        <v>1282</v>
      </c>
      <c r="AT185" s="7" t="s">
        <v>32167</v>
      </c>
      <c r="AU185" s="7" t="s">
        <v>388</v>
      </c>
      <c r="AV185" s="7" t="s">
        <v>32168</v>
      </c>
      <c r="AW185" s="7" t="s">
        <v>32169</v>
      </c>
      <c r="AX185" s="7" t="s">
        <v>32170</v>
      </c>
      <c r="AY185" s="7" t="s">
        <v>70</v>
      </c>
      <c r="AZ185" s="7" t="s">
        <v>70</v>
      </c>
      <c r="BA185" s="7" t="s">
        <v>70</v>
      </c>
      <c r="BB185" s="7" t="s">
        <v>70</v>
      </c>
      <c r="BC185" s="7" t="s">
        <v>70</v>
      </c>
      <c r="BD185" s="25" t="s">
        <v>31915</v>
      </c>
    </row>
    <row r="186" spans="1:56" s="7" customFormat="1" ht="12" customHeight="1" x14ac:dyDescent="0.15">
      <c r="A186" s="7" t="s">
        <v>35599</v>
      </c>
      <c r="B186" s="7" t="s">
        <v>70</v>
      </c>
      <c r="C186" s="7" t="s">
        <v>70</v>
      </c>
      <c r="D186" s="7" t="s">
        <v>70</v>
      </c>
      <c r="E186" s="7" t="s">
        <v>32203</v>
      </c>
      <c r="F186" s="7" t="s">
        <v>42772</v>
      </c>
      <c r="G186" s="7" t="s">
        <v>70</v>
      </c>
      <c r="H186" s="7" t="s">
        <v>70</v>
      </c>
      <c r="I186" s="7" t="s">
        <v>70</v>
      </c>
      <c r="J186" s="7" t="s">
        <v>1987</v>
      </c>
      <c r="K186" s="7">
        <v>6</v>
      </c>
      <c r="L186" s="7">
        <v>8</v>
      </c>
      <c r="M186" s="19">
        <v>1200</v>
      </c>
      <c r="N186" s="7" t="s">
        <v>1020</v>
      </c>
      <c r="O186" s="20" t="s">
        <v>32204</v>
      </c>
      <c r="P186" s="7" t="s">
        <v>32205</v>
      </c>
      <c r="Q186" s="7" t="s">
        <v>32206</v>
      </c>
      <c r="R186" s="7" t="s">
        <v>70</v>
      </c>
      <c r="S186" s="22">
        <v>42525</v>
      </c>
      <c r="T186" s="22">
        <v>44354</v>
      </c>
      <c r="U186" s="7" t="s">
        <v>80</v>
      </c>
      <c r="V186" s="7" t="s">
        <v>81</v>
      </c>
      <c r="W186" s="7" t="s">
        <v>82</v>
      </c>
      <c r="X186" s="7" t="s">
        <v>83</v>
      </c>
      <c r="Y186" s="7" t="s">
        <v>70</v>
      </c>
      <c r="Z186" s="7" t="s">
        <v>70</v>
      </c>
      <c r="AA186" s="7" t="s">
        <v>70</v>
      </c>
      <c r="AB186" s="22" t="s">
        <v>70</v>
      </c>
      <c r="AC186" s="22" t="s">
        <v>70</v>
      </c>
      <c r="AD186" s="7" t="s">
        <v>70</v>
      </c>
      <c r="AE186" s="7" t="s">
        <v>70</v>
      </c>
      <c r="AF186" s="22" t="s">
        <v>70</v>
      </c>
      <c r="AG186" s="22" t="s">
        <v>70</v>
      </c>
      <c r="AH186" s="22" t="s">
        <v>70</v>
      </c>
      <c r="AI186" s="7" t="s">
        <v>70</v>
      </c>
      <c r="AJ186" s="7" t="s">
        <v>106</v>
      </c>
      <c r="AK186" s="7" t="s">
        <v>89</v>
      </c>
      <c r="AL186" s="5" t="s">
        <v>388</v>
      </c>
      <c r="AM186" s="7" t="s">
        <v>91</v>
      </c>
      <c r="AN186" s="7" t="s">
        <v>32208</v>
      </c>
      <c r="AO186" s="7" t="s">
        <v>32209</v>
      </c>
      <c r="AP186" s="7" t="s">
        <v>32210</v>
      </c>
      <c r="AQ186" s="7" t="s">
        <v>70</v>
      </c>
      <c r="AR186" s="7" t="s">
        <v>1085</v>
      </c>
      <c r="AS186" s="7" t="s">
        <v>1024</v>
      </c>
      <c r="AT186" s="7" t="s">
        <v>32211</v>
      </c>
      <c r="AU186" s="7" t="s">
        <v>388</v>
      </c>
      <c r="AV186" s="7" t="s">
        <v>32212</v>
      </c>
      <c r="AW186" s="7" t="s">
        <v>32213</v>
      </c>
      <c r="AX186" s="7" t="s">
        <v>32214</v>
      </c>
      <c r="AY186" s="7" t="s">
        <v>70</v>
      </c>
      <c r="AZ186" s="7" t="s">
        <v>70</v>
      </c>
      <c r="BA186" s="7" t="s">
        <v>70</v>
      </c>
      <c r="BB186" s="7" t="s">
        <v>70</v>
      </c>
      <c r="BC186" s="7" t="s">
        <v>70</v>
      </c>
      <c r="BD186" s="25" t="s">
        <v>32215</v>
      </c>
    </row>
    <row r="187" spans="1:56" s="7" customFormat="1" ht="12" customHeight="1" x14ac:dyDescent="0.15">
      <c r="A187" s="7" t="s">
        <v>35599</v>
      </c>
      <c r="B187" s="7" t="s">
        <v>70</v>
      </c>
      <c r="C187" s="7" t="s">
        <v>70</v>
      </c>
      <c r="D187" s="7" t="s">
        <v>70</v>
      </c>
      <c r="E187" s="7" t="s">
        <v>32495</v>
      </c>
      <c r="F187" s="7" t="s">
        <v>42772</v>
      </c>
      <c r="G187" s="7" t="s">
        <v>70</v>
      </c>
      <c r="H187" s="7" t="s">
        <v>70</v>
      </c>
      <c r="I187" s="7" t="s">
        <v>70</v>
      </c>
      <c r="J187" s="7" t="s">
        <v>1059</v>
      </c>
      <c r="K187" s="7">
        <v>6</v>
      </c>
      <c r="L187" s="7">
        <v>64</v>
      </c>
      <c r="M187" s="19">
        <v>600</v>
      </c>
      <c r="N187" s="7" t="s">
        <v>1020</v>
      </c>
      <c r="O187" s="20" t="s">
        <v>32496</v>
      </c>
      <c r="P187" s="7" t="s">
        <v>32497</v>
      </c>
      <c r="Q187" s="7" t="s">
        <v>32498</v>
      </c>
      <c r="R187" s="7" t="s">
        <v>70</v>
      </c>
      <c r="S187" s="22">
        <v>42703</v>
      </c>
      <c r="T187" s="22">
        <v>44532</v>
      </c>
      <c r="U187" s="7" t="s">
        <v>80</v>
      </c>
      <c r="V187" s="7" t="s">
        <v>81</v>
      </c>
      <c r="W187" s="7" t="s">
        <v>82</v>
      </c>
      <c r="X187" s="7" t="s">
        <v>83</v>
      </c>
      <c r="Y187" s="7" t="s">
        <v>70</v>
      </c>
      <c r="Z187" s="7" t="s">
        <v>70</v>
      </c>
      <c r="AA187" s="7" t="s">
        <v>70</v>
      </c>
      <c r="AB187" s="22" t="s">
        <v>70</v>
      </c>
      <c r="AC187" s="22" t="s">
        <v>70</v>
      </c>
      <c r="AD187" s="7" t="s">
        <v>70</v>
      </c>
      <c r="AE187" s="7" t="s">
        <v>70</v>
      </c>
      <c r="AF187" s="22" t="s">
        <v>70</v>
      </c>
      <c r="AG187" s="22" t="s">
        <v>70</v>
      </c>
      <c r="AH187" s="22" t="s">
        <v>70</v>
      </c>
      <c r="AI187" s="7" t="s">
        <v>70</v>
      </c>
      <c r="AJ187" s="7" t="s">
        <v>106</v>
      </c>
      <c r="AK187" s="7" t="s">
        <v>89</v>
      </c>
      <c r="AL187" s="5" t="s">
        <v>388</v>
      </c>
      <c r="AM187" s="7" t="s">
        <v>196</v>
      </c>
      <c r="AN187" s="7" t="s">
        <v>32499</v>
      </c>
      <c r="AO187" s="7" t="s">
        <v>70</v>
      </c>
      <c r="AP187" s="7" t="s">
        <v>70</v>
      </c>
      <c r="AQ187" s="7" t="s">
        <v>70</v>
      </c>
      <c r="AR187" s="7" t="s">
        <v>25886</v>
      </c>
      <c r="AS187" s="7" t="s">
        <v>1282</v>
      </c>
      <c r="AT187" s="7" t="s">
        <v>32500</v>
      </c>
      <c r="AU187" s="7" t="s">
        <v>388</v>
      </c>
      <c r="AV187" s="7" t="s">
        <v>32501</v>
      </c>
      <c r="AW187" s="7" t="s">
        <v>32502</v>
      </c>
      <c r="AX187" s="7" t="s">
        <v>32503</v>
      </c>
      <c r="AY187" s="7" t="s">
        <v>70</v>
      </c>
      <c r="AZ187" s="7" t="s">
        <v>70</v>
      </c>
      <c r="BA187" s="7" t="s">
        <v>70</v>
      </c>
      <c r="BB187" s="7" t="s">
        <v>70</v>
      </c>
      <c r="BC187" s="7" t="s">
        <v>70</v>
      </c>
      <c r="BD187" s="25" t="s">
        <v>32481</v>
      </c>
    </row>
    <row r="188" spans="1:56" s="7" customFormat="1" ht="12" customHeight="1" x14ac:dyDescent="0.15">
      <c r="A188" s="7" t="s">
        <v>35599</v>
      </c>
      <c r="B188" s="7" t="s">
        <v>70</v>
      </c>
      <c r="C188" s="7" t="s">
        <v>70</v>
      </c>
      <c r="D188" s="7" t="s">
        <v>70</v>
      </c>
      <c r="E188" s="7" t="s">
        <v>32507</v>
      </c>
      <c r="F188" s="7" t="s">
        <v>42772</v>
      </c>
      <c r="G188" s="7" t="s">
        <v>70</v>
      </c>
      <c r="H188" s="7" t="s">
        <v>70</v>
      </c>
      <c r="I188" s="7" t="s">
        <v>70</v>
      </c>
      <c r="J188" s="7" t="s">
        <v>1059</v>
      </c>
      <c r="K188" s="7">
        <v>6</v>
      </c>
      <c r="L188" s="7">
        <v>64</v>
      </c>
      <c r="M188" s="19">
        <v>600</v>
      </c>
      <c r="N188" s="7" t="s">
        <v>1020</v>
      </c>
      <c r="O188" s="20" t="s">
        <v>32508</v>
      </c>
      <c r="P188" s="7" t="s">
        <v>32509</v>
      </c>
      <c r="Q188" s="7" t="s">
        <v>32510</v>
      </c>
      <c r="R188" s="7" t="s">
        <v>70</v>
      </c>
      <c r="S188" s="22">
        <v>42704</v>
      </c>
      <c r="T188" s="22">
        <v>44533</v>
      </c>
      <c r="U188" s="7" t="s">
        <v>80</v>
      </c>
      <c r="V188" s="7" t="s">
        <v>81</v>
      </c>
      <c r="W188" s="7" t="s">
        <v>82</v>
      </c>
      <c r="X188" s="7" t="s">
        <v>83</v>
      </c>
      <c r="Y188" s="7" t="s">
        <v>70</v>
      </c>
      <c r="Z188" s="7" t="s">
        <v>70</v>
      </c>
      <c r="AA188" s="7" t="s">
        <v>70</v>
      </c>
      <c r="AB188" s="22" t="s">
        <v>70</v>
      </c>
      <c r="AC188" s="22" t="s">
        <v>70</v>
      </c>
      <c r="AD188" s="7" t="s">
        <v>70</v>
      </c>
      <c r="AE188" s="7" t="s">
        <v>70</v>
      </c>
      <c r="AF188" s="22" t="s">
        <v>70</v>
      </c>
      <c r="AG188" s="22" t="s">
        <v>70</v>
      </c>
      <c r="AH188" s="22" t="s">
        <v>70</v>
      </c>
      <c r="AI188" s="7" t="s">
        <v>70</v>
      </c>
      <c r="AJ188" s="7" t="s">
        <v>106</v>
      </c>
      <c r="AK188" s="7" t="s">
        <v>89</v>
      </c>
      <c r="AL188" s="5" t="s">
        <v>388</v>
      </c>
      <c r="AM188" s="7" t="s">
        <v>196</v>
      </c>
      <c r="AN188" s="7" t="s">
        <v>32511</v>
      </c>
      <c r="AO188" s="7" t="s">
        <v>70</v>
      </c>
      <c r="AP188" s="7" t="s">
        <v>70</v>
      </c>
      <c r="AQ188" s="7" t="s">
        <v>70</v>
      </c>
      <c r="AR188" s="7" t="s">
        <v>25886</v>
      </c>
      <c r="AS188" s="7" t="s">
        <v>1282</v>
      </c>
      <c r="AT188" s="7" t="s">
        <v>32512</v>
      </c>
      <c r="AU188" s="7" t="s">
        <v>388</v>
      </c>
      <c r="AV188" s="7" t="s">
        <v>32513</v>
      </c>
      <c r="AW188" s="7" t="s">
        <v>32514</v>
      </c>
      <c r="AX188" s="7" t="s">
        <v>32515</v>
      </c>
      <c r="AY188" s="7" t="s">
        <v>70</v>
      </c>
      <c r="AZ188" s="7" t="s">
        <v>70</v>
      </c>
      <c r="BA188" s="7" t="s">
        <v>70</v>
      </c>
      <c r="BB188" s="7" t="s">
        <v>70</v>
      </c>
      <c r="BC188" s="7" t="s">
        <v>70</v>
      </c>
      <c r="BD188" s="25" t="s">
        <v>32481</v>
      </c>
    </row>
    <row r="189" spans="1:56" s="7" customFormat="1" ht="12" customHeight="1" x14ac:dyDescent="0.15">
      <c r="A189" s="7" t="s">
        <v>35599</v>
      </c>
      <c r="B189" s="7" t="s">
        <v>70</v>
      </c>
      <c r="C189" s="7" t="s">
        <v>70</v>
      </c>
      <c r="D189" s="7" t="s">
        <v>70</v>
      </c>
      <c r="E189" s="7" t="s">
        <v>32629</v>
      </c>
      <c r="F189" s="7" t="s">
        <v>42772</v>
      </c>
      <c r="G189" s="7" t="s">
        <v>70</v>
      </c>
      <c r="H189" s="7" t="s">
        <v>70</v>
      </c>
      <c r="I189" s="7" t="s">
        <v>70</v>
      </c>
      <c r="J189" s="7" t="s">
        <v>3590</v>
      </c>
      <c r="K189" s="7">
        <v>6</v>
      </c>
      <c r="L189" s="7">
        <v>32</v>
      </c>
      <c r="M189" s="19">
        <v>1200</v>
      </c>
      <c r="N189" s="7" t="s">
        <v>1020</v>
      </c>
      <c r="O189" s="20" t="s">
        <v>32630</v>
      </c>
      <c r="P189" s="7" t="s">
        <v>32631</v>
      </c>
      <c r="Q189" s="7" t="s">
        <v>32632</v>
      </c>
      <c r="R189" s="7" t="s">
        <v>70</v>
      </c>
      <c r="S189" s="22">
        <v>42430</v>
      </c>
      <c r="T189" s="22">
        <v>44257</v>
      </c>
      <c r="U189" s="7" t="s">
        <v>80</v>
      </c>
      <c r="V189" s="7" t="s">
        <v>81</v>
      </c>
      <c r="W189" s="7" t="s">
        <v>82</v>
      </c>
      <c r="X189" s="7" t="s">
        <v>83</v>
      </c>
      <c r="Y189" s="7" t="s">
        <v>70</v>
      </c>
      <c r="Z189" s="7" t="s">
        <v>70</v>
      </c>
      <c r="AA189" s="7" t="s">
        <v>70</v>
      </c>
      <c r="AB189" s="22" t="s">
        <v>70</v>
      </c>
      <c r="AC189" s="22" t="s">
        <v>70</v>
      </c>
      <c r="AD189" s="7" t="s">
        <v>70</v>
      </c>
      <c r="AE189" s="7" t="s">
        <v>70</v>
      </c>
      <c r="AF189" s="22" t="s">
        <v>70</v>
      </c>
      <c r="AG189" s="22" t="s">
        <v>70</v>
      </c>
      <c r="AH189" s="22" t="s">
        <v>70</v>
      </c>
      <c r="AI189" s="7" t="s">
        <v>70</v>
      </c>
      <c r="AJ189" s="7" t="s">
        <v>106</v>
      </c>
      <c r="AK189" s="7" t="s">
        <v>89</v>
      </c>
      <c r="AL189" s="5" t="s">
        <v>388</v>
      </c>
      <c r="AM189" s="7" t="s">
        <v>678</v>
      </c>
      <c r="AN189" s="7" t="s">
        <v>32633</v>
      </c>
      <c r="AO189" s="7" t="s">
        <v>70</v>
      </c>
      <c r="AP189" s="7" t="s">
        <v>70</v>
      </c>
      <c r="AQ189" s="7" t="s">
        <v>70</v>
      </c>
      <c r="AR189" s="7" t="s">
        <v>873</v>
      </c>
      <c r="AS189" s="7" t="s">
        <v>3634</v>
      </c>
      <c r="AT189" s="7" t="s">
        <v>32634</v>
      </c>
      <c r="AU189" s="7" t="s">
        <v>388</v>
      </c>
      <c r="AV189" s="7" t="s">
        <v>32635</v>
      </c>
      <c r="AW189" s="7" t="s">
        <v>32636</v>
      </c>
      <c r="AX189" s="7" t="s">
        <v>32637</v>
      </c>
      <c r="AY189" s="7" t="s">
        <v>70</v>
      </c>
      <c r="AZ189" s="7" t="s">
        <v>70</v>
      </c>
      <c r="BA189" s="7" t="s">
        <v>70</v>
      </c>
      <c r="BB189" s="7" t="s">
        <v>70</v>
      </c>
      <c r="BC189" s="7" t="s">
        <v>70</v>
      </c>
      <c r="BD189" s="25" t="s">
        <v>32638</v>
      </c>
    </row>
    <row r="190" spans="1:56" s="7" customFormat="1" ht="12" customHeight="1" x14ac:dyDescent="0.15">
      <c r="A190" s="7" t="s">
        <v>35599</v>
      </c>
      <c r="B190" s="7" t="s">
        <v>70</v>
      </c>
      <c r="C190" s="7" t="s">
        <v>70</v>
      </c>
      <c r="D190" s="7" t="s">
        <v>70</v>
      </c>
      <c r="E190" s="7" t="s">
        <v>32642</v>
      </c>
      <c r="F190" s="7" t="s">
        <v>42772</v>
      </c>
      <c r="G190" s="7" t="s">
        <v>70</v>
      </c>
      <c r="H190" s="7" t="s">
        <v>70</v>
      </c>
      <c r="I190" s="7" t="s">
        <v>70</v>
      </c>
      <c r="J190" s="7" t="s">
        <v>3590</v>
      </c>
      <c r="K190" s="7">
        <v>6</v>
      </c>
      <c r="L190" s="7">
        <v>32</v>
      </c>
      <c r="M190" s="19">
        <v>1200</v>
      </c>
      <c r="N190" s="7" t="s">
        <v>1020</v>
      </c>
      <c r="O190" s="20" t="s">
        <v>32643</v>
      </c>
      <c r="P190" s="7" t="s">
        <v>32644</v>
      </c>
      <c r="Q190" s="7" t="s">
        <v>32645</v>
      </c>
      <c r="R190" s="7" t="s">
        <v>70</v>
      </c>
      <c r="S190" s="22">
        <v>42430</v>
      </c>
      <c r="T190" s="22">
        <v>44257</v>
      </c>
      <c r="U190" s="7" t="s">
        <v>80</v>
      </c>
      <c r="V190" s="7" t="s">
        <v>81</v>
      </c>
      <c r="W190" s="7" t="s">
        <v>82</v>
      </c>
      <c r="X190" s="7" t="s">
        <v>83</v>
      </c>
      <c r="Y190" s="7" t="s">
        <v>70</v>
      </c>
      <c r="Z190" s="7" t="s">
        <v>70</v>
      </c>
      <c r="AA190" s="7" t="s">
        <v>70</v>
      </c>
      <c r="AB190" s="22" t="s">
        <v>70</v>
      </c>
      <c r="AC190" s="22" t="s">
        <v>70</v>
      </c>
      <c r="AD190" s="7" t="s">
        <v>70</v>
      </c>
      <c r="AE190" s="7" t="s">
        <v>70</v>
      </c>
      <c r="AF190" s="22" t="s">
        <v>70</v>
      </c>
      <c r="AG190" s="22" t="s">
        <v>70</v>
      </c>
      <c r="AH190" s="22" t="s">
        <v>70</v>
      </c>
      <c r="AI190" s="7" t="s">
        <v>70</v>
      </c>
      <c r="AJ190" s="7" t="s">
        <v>106</v>
      </c>
      <c r="AK190" s="7" t="s">
        <v>89</v>
      </c>
      <c r="AL190" s="5" t="s">
        <v>388</v>
      </c>
      <c r="AM190" s="7" t="s">
        <v>678</v>
      </c>
      <c r="AN190" s="7" t="s">
        <v>32646</v>
      </c>
      <c r="AO190" s="7" t="s">
        <v>70</v>
      </c>
      <c r="AP190" s="7" t="s">
        <v>70</v>
      </c>
      <c r="AQ190" s="7" t="s">
        <v>70</v>
      </c>
      <c r="AR190" s="7" t="s">
        <v>873</v>
      </c>
      <c r="AS190" s="7" t="s">
        <v>3634</v>
      </c>
      <c r="AT190" s="7" t="s">
        <v>32647</v>
      </c>
      <c r="AU190" s="7" t="s">
        <v>388</v>
      </c>
      <c r="AV190" s="7" t="s">
        <v>32648</v>
      </c>
      <c r="AW190" s="7" t="s">
        <v>32649</v>
      </c>
      <c r="AX190" s="7" t="s">
        <v>32650</v>
      </c>
      <c r="AY190" s="7" t="s">
        <v>70</v>
      </c>
      <c r="AZ190" s="7" t="s">
        <v>70</v>
      </c>
      <c r="BA190" s="7" t="s">
        <v>70</v>
      </c>
      <c r="BB190" s="7" t="s">
        <v>70</v>
      </c>
      <c r="BC190" s="7" t="s">
        <v>70</v>
      </c>
      <c r="BD190" s="25" t="s">
        <v>32638</v>
      </c>
    </row>
    <row r="191" spans="1:56" s="7" customFormat="1" ht="12" customHeight="1" x14ac:dyDescent="0.15">
      <c r="A191" s="7" t="s">
        <v>35599</v>
      </c>
      <c r="B191" s="7" t="s">
        <v>70</v>
      </c>
      <c r="C191" s="7" t="s">
        <v>70</v>
      </c>
      <c r="D191" s="7" t="s">
        <v>70</v>
      </c>
      <c r="E191" s="7" t="s">
        <v>32654</v>
      </c>
      <c r="F191" s="7" t="s">
        <v>42772</v>
      </c>
      <c r="G191" s="7" t="s">
        <v>70</v>
      </c>
      <c r="H191" s="7" t="s">
        <v>70</v>
      </c>
      <c r="I191" s="7" t="s">
        <v>70</v>
      </c>
      <c r="J191" s="7" t="s">
        <v>3590</v>
      </c>
      <c r="K191" s="7">
        <v>6</v>
      </c>
      <c r="L191" s="7">
        <v>32</v>
      </c>
      <c r="M191" s="19">
        <v>1200</v>
      </c>
      <c r="N191" s="7" t="s">
        <v>1020</v>
      </c>
      <c r="O191" s="20" t="s">
        <v>32655</v>
      </c>
      <c r="P191" s="7" t="s">
        <v>32656</v>
      </c>
      <c r="Q191" s="7" t="s">
        <v>32657</v>
      </c>
      <c r="R191" s="7" t="s">
        <v>70</v>
      </c>
      <c r="S191" s="22">
        <v>42431</v>
      </c>
      <c r="T191" s="22">
        <v>44258</v>
      </c>
      <c r="U191" s="7" t="s">
        <v>80</v>
      </c>
      <c r="V191" s="7" t="s">
        <v>81</v>
      </c>
      <c r="W191" s="7" t="s">
        <v>82</v>
      </c>
      <c r="X191" s="7" t="s">
        <v>83</v>
      </c>
      <c r="Y191" s="7" t="s">
        <v>70</v>
      </c>
      <c r="Z191" s="7" t="s">
        <v>70</v>
      </c>
      <c r="AA191" s="7" t="s">
        <v>70</v>
      </c>
      <c r="AB191" s="22" t="s">
        <v>70</v>
      </c>
      <c r="AC191" s="22" t="s">
        <v>70</v>
      </c>
      <c r="AD191" s="7" t="s">
        <v>70</v>
      </c>
      <c r="AE191" s="7" t="s">
        <v>70</v>
      </c>
      <c r="AF191" s="22" t="s">
        <v>70</v>
      </c>
      <c r="AG191" s="22" t="s">
        <v>70</v>
      </c>
      <c r="AH191" s="22" t="s">
        <v>70</v>
      </c>
      <c r="AI191" s="7" t="s">
        <v>70</v>
      </c>
      <c r="AJ191" s="7" t="s">
        <v>106</v>
      </c>
      <c r="AK191" s="7" t="s">
        <v>89</v>
      </c>
      <c r="AL191" s="5" t="s">
        <v>388</v>
      </c>
      <c r="AM191" s="7" t="s">
        <v>678</v>
      </c>
      <c r="AN191" s="7" t="s">
        <v>32658</v>
      </c>
      <c r="AO191" s="7" t="s">
        <v>70</v>
      </c>
      <c r="AP191" s="7" t="s">
        <v>70</v>
      </c>
      <c r="AQ191" s="7" t="s">
        <v>70</v>
      </c>
      <c r="AR191" s="7" t="s">
        <v>873</v>
      </c>
      <c r="AS191" s="7" t="s">
        <v>3634</v>
      </c>
      <c r="AT191" s="7" t="s">
        <v>32659</v>
      </c>
      <c r="AU191" s="7" t="s">
        <v>388</v>
      </c>
      <c r="AV191" s="7" t="s">
        <v>32660</v>
      </c>
      <c r="AW191" s="7" t="s">
        <v>32661</v>
      </c>
      <c r="AX191" s="7" t="s">
        <v>32662</v>
      </c>
      <c r="AY191" s="7" t="s">
        <v>70</v>
      </c>
      <c r="AZ191" s="7" t="s">
        <v>70</v>
      </c>
      <c r="BA191" s="7" t="s">
        <v>70</v>
      </c>
      <c r="BB191" s="7" t="s">
        <v>70</v>
      </c>
      <c r="BC191" s="7" t="s">
        <v>70</v>
      </c>
      <c r="BD191" s="25" t="s">
        <v>32638</v>
      </c>
    </row>
    <row r="192" spans="1:56" s="7" customFormat="1" ht="12" customHeight="1" x14ac:dyDescent="0.15">
      <c r="A192" s="7" t="s">
        <v>35599</v>
      </c>
      <c r="B192" s="7" t="s">
        <v>70</v>
      </c>
      <c r="C192" s="7" t="s">
        <v>70</v>
      </c>
      <c r="D192" s="7" t="s">
        <v>70</v>
      </c>
      <c r="E192" s="7" t="s">
        <v>33017</v>
      </c>
      <c r="F192" s="7" t="s">
        <v>42772</v>
      </c>
      <c r="G192" s="7" t="s">
        <v>70</v>
      </c>
      <c r="H192" s="7" t="s">
        <v>70</v>
      </c>
      <c r="I192" s="7" t="s">
        <v>70</v>
      </c>
      <c r="J192" s="7" t="s">
        <v>5145</v>
      </c>
      <c r="K192" s="7">
        <v>12</v>
      </c>
      <c r="L192" s="7">
        <v>128</v>
      </c>
      <c r="M192" s="19">
        <v>20600</v>
      </c>
      <c r="N192" s="7" t="s">
        <v>1020</v>
      </c>
      <c r="O192" s="20" t="s">
        <v>33018</v>
      </c>
      <c r="P192" s="7" t="s">
        <v>33019</v>
      </c>
      <c r="Q192" s="7" t="s">
        <v>33020</v>
      </c>
      <c r="R192" s="7" t="s">
        <v>70</v>
      </c>
      <c r="S192" s="22">
        <v>42507</v>
      </c>
      <c r="T192" s="22">
        <v>44334</v>
      </c>
      <c r="U192" s="7" t="s">
        <v>80</v>
      </c>
      <c r="V192" s="7" t="s">
        <v>81</v>
      </c>
      <c r="W192" s="7" t="s">
        <v>82</v>
      </c>
      <c r="X192" s="7" t="s">
        <v>83</v>
      </c>
      <c r="Y192" s="7" t="s">
        <v>70</v>
      </c>
      <c r="Z192" s="7" t="s">
        <v>70</v>
      </c>
      <c r="AA192" s="7" t="s">
        <v>70</v>
      </c>
      <c r="AB192" s="22" t="s">
        <v>70</v>
      </c>
      <c r="AC192" s="22" t="s">
        <v>70</v>
      </c>
      <c r="AD192" s="7" t="s">
        <v>70</v>
      </c>
      <c r="AE192" s="7" t="s">
        <v>70</v>
      </c>
      <c r="AF192" s="22" t="s">
        <v>70</v>
      </c>
      <c r="AG192" s="22" t="s">
        <v>70</v>
      </c>
      <c r="AH192" s="22" t="s">
        <v>70</v>
      </c>
      <c r="AI192" s="7" t="s">
        <v>70</v>
      </c>
      <c r="AJ192" s="7" t="s">
        <v>106</v>
      </c>
      <c r="AK192" s="7" t="s">
        <v>89</v>
      </c>
      <c r="AL192" s="5" t="s">
        <v>20555</v>
      </c>
      <c r="AM192" s="7" t="s">
        <v>33022</v>
      </c>
      <c r="AN192" s="7" t="s">
        <v>33023</v>
      </c>
      <c r="AO192" s="7" t="s">
        <v>33024</v>
      </c>
      <c r="AP192" s="7" t="s">
        <v>33025</v>
      </c>
      <c r="AQ192" s="7" t="s">
        <v>33026</v>
      </c>
      <c r="AR192" s="7" t="s">
        <v>33027</v>
      </c>
      <c r="AS192" s="7" t="s">
        <v>3634</v>
      </c>
      <c r="AT192" s="7" t="s">
        <v>33028</v>
      </c>
      <c r="AU192" s="7" t="s">
        <v>20555</v>
      </c>
      <c r="AV192" s="7" t="s">
        <v>33029</v>
      </c>
      <c r="AW192" s="7" t="s">
        <v>33030</v>
      </c>
      <c r="AX192" s="7" t="s">
        <v>33031</v>
      </c>
      <c r="AY192" s="7" t="s">
        <v>33032</v>
      </c>
      <c r="AZ192" s="7" t="s">
        <v>70</v>
      </c>
      <c r="BA192" s="7" t="s">
        <v>70</v>
      </c>
      <c r="BB192" s="7" t="s">
        <v>70</v>
      </c>
      <c r="BC192" s="7" t="s">
        <v>70</v>
      </c>
      <c r="BD192" s="25" t="s">
        <v>33033</v>
      </c>
    </row>
    <row r="193" spans="1:56" s="7" customFormat="1" ht="12" customHeight="1" x14ac:dyDescent="0.15">
      <c r="A193" s="7" t="s">
        <v>35599</v>
      </c>
      <c r="B193" s="7" t="s">
        <v>70</v>
      </c>
      <c r="C193" s="7" t="s">
        <v>70</v>
      </c>
      <c r="D193" s="7" t="s">
        <v>70</v>
      </c>
      <c r="E193" s="7" t="s">
        <v>33037</v>
      </c>
      <c r="F193" s="7" t="s">
        <v>42772</v>
      </c>
      <c r="G193" s="7" t="s">
        <v>70</v>
      </c>
      <c r="H193" s="7" t="s">
        <v>70</v>
      </c>
      <c r="I193" s="7" t="s">
        <v>70</v>
      </c>
      <c r="J193" s="7" t="s">
        <v>5145</v>
      </c>
      <c r="K193" s="7">
        <v>12</v>
      </c>
      <c r="L193" s="7">
        <v>128</v>
      </c>
      <c r="M193" s="19">
        <v>20600</v>
      </c>
      <c r="N193" s="7" t="s">
        <v>1020</v>
      </c>
      <c r="O193" s="20" t="s">
        <v>33038</v>
      </c>
      <c r="P193" s="7" t="s">
        <v>33039</v>
      </c>
      <c r="Q193" s="7" t="s">
        <v>33040</v>
      </c>
      <c r="R193" s="7" t="s">
        <v>70</v>
      </c>
      <c r="S193" s="22">
        <v>42507</v>
      </c>
      <c r="T193" s="22">
        <v>44334</v>
      </c>
      <c r="U193" s="7" t="s">
        <v>80</v>
      </c>
      <c r="V193" s="7" t="s">
        <v>81</v>
      </c>
      <c r="W193" s="7" t="s">
        <v>82</v>
      </c>
      <c r="X193" s="7" t="s">
        <v>83</v>
      </c>
      <c r="Y193" s="7" t="s">
        <v>70</v>
      </c>
      <c r="Z193" s="7" t="s">
        <v>70</v>
      </c>
      <c r="AA193" s="7" t="s">
        <v>70</v>
      </c>
      <c r="AB193" s="22" t="s">
        <v>70</v>
      </c>
      <c r="AC193" s="22" t="s">
        <v>70</v>
      </c>
      <c r="AD193" s="7" t="s">
        <v>70</v>
      </c>
      <c r="AE193" s="7" t="s">
        <v>70</v>
      </c>
      <c r="AF193" s="22" t="s">
        <v>70</v>
      </c>
      <c r="AG193" s="22" t="s">
        <v>70</v>
      </c>
      <c r="AH193" s="22" t="s">
        <v>70</v>
      </c>
      <c r="AI193" s="7" t="s">
        <v>70</v>
      </c>
      <c r="AJ193" s="7" t="s">
        <v>106</v>
      </c>
      <c r="AK193" s="7" t="s">
        <v>89</v>
      </c>
      <c r="AL193" s="5" t="s">
        <v>20555</v>
      </c>
      <c r="AM193" s="7" t="s">
        <v>33022</v>
      </c>
      <c r="AN193" s="7" t="s">
        <v>33041</v>
      </c>
      <c r="AO193" s="7" t="s">
        <v>33042</v>
      </c>
      <c r="AP193" s="7" t="s">
        <v>33043</v>
      </c>
      <c r="AQ193" s="7" t="s">
        <v>33026</v>
      </c>
      <c r="AR193" s="7" t="s">
        <v>33027</v>
      </c>
      <c r="AS193" s="7" t="s">
        <v>3634</v>
      </c>
      <c r="AT193" s="7" t="s">
        <v>33044</v>
      </c>
      <c r="AU193" s="7" t="s">
        <v>20555</v>
      </c>
      <c r="AV193" s="7" t="s">
        <v>33045</v>
      </c>
      <c r="AW193" s="7" t="s">
        <v>33046</v>
      </c>
      <c r="AX193" s="7" t="s">
        <v>33047</v>
      </c>
      <c r="AY193" s="7" t="s">
        <v>33032</v>
      </c>
      <c r="AZ193" s="7" t="s">
        <v>70</v>
      </c>
      <c r="BA193" s="7" t="s">
        <v>70</v>
      </c>
      <c r="BB193" s="7" t="s">
        <v>70</v>
      </c>
      <c r="BC193" s="7" t="s">
        <v>70</v>
      </c>
      <c r="BD193" s="25" t="s">
        <v>33033</v>
      </c>
    </row>
    <row r="194" spans="1:56" s="7" customFormat="1" ht="12" customHeight="1" x14ac:dyDescent="0.15">
      <c r="A194" s="7" t="s">
        <v>35599</v>
      </c>
      <c r="B194" s="7" t="s">
        <v>70</v>
      </c>
      <c r="C194" s="7" t="s">
        <v>70</v>
      </c>
      <c r="D194" s="7" t="s">
        <v>70</v>
      </c>
      <c r="E194" s="7" t="s">
        <v>33051</v>
      </c>
      <c r="F194" s="7" t="s">
        <v>42772</v>
      </c>
      <c r="G194" s="7" t="s">
        <v>70</v>
      </c>
      <c r="H194" s="7" t="s">
        <v>70</v>
      </c>
      <c r="I194" s="7" t="s">
        <v>70</v>
      </c>
      <c r="J194" s="7" t="s">
        <v>5145</v>
      </c>
      <c r="K194" s="7">
        <v>12</v>
      </c>
      <c r="L194" s="7">
        <v>128</v>
      </c>
      <c r="M194" s="19">
        <v>20600</v>
      </c>
      <c r="N194" s="7" t="s">
        <v>1020</v>
      </c>
      <c r="O194" s="20" t="s">
        <v>33052</v>
      </c>
      <c r="P194" s="7" t="s">
        <v>33053</v>
      </c>
      <c r="Q194" s="7" t="s">
        <v>33054</v>
      </c>
      <c r="R194" s="7" t="s">
        <v>70</v>
      </c>
      <c r="S194" s="22">
        <v>42507</v>
      </c>
      <c r="T194" s="22">
        <v>44334</v>
      </c>
      <c r="U194" s="7" t="s">
        <v>80</v>
      </c>
      <c r="V194" s="7" t="s">
        <v>81</v>
      </c>
      <c r="W194" s="7" t="s">
        <v>82</v>
      </c>
      <c r="X194" s="7" t="s">
        <v>83</v>
      </c>
      <c r="Y194" s="7" t="s">
        <v>70</v>
      </c>
      <c r="Z194" s="7" t="s">
        <v>70</v>
      </c>
      <c r="AA194" s="7" t="s">
        <v>70</v>
      </c>
      <c r="AB194" s="22" t="s">
        <v>70</v>
      </c>
      <c r="AC194" s="22" t="s">
        <v>70</v>
      </c>
      <c r="AD194" s="7" t="s">
        <v>70</v>
      </c>
      <c r="AE194" s="7" t="s">
        <v>70</v>
      </c>
      <c r="AF194" s="22" t="s">
        <v>70</v>
      </c>
      <c r="AG194" s="22" t="s">
        <v>70</v>
      </c>
      <c r="AH194" s="22" t="s">
        <v>70</v>
      </c>
      <c r="AI194" s="7" t="s">
        <v>70</v>
      </c>
      <c r="AJ194" s="7" t="s">
        <v>106</v>
      </c>
      <c r="AK194" s="7" t="s">
        <v>89</v>
      </c>
      <c r="AL194" s="5" t="s">
        <v>20555</v>
      </c>
      <c r="AM194" s="7" t="s">
        <v>33022</v>
      </c>
      <c r="AN194" s="7" t="s">
        <v>33055</v>
      </c>
      <c r="AO194" s="7" t="s">
        <v>33056</v>
      </c>
      <c r="AP194" s="7" t="s">
        <v>33057</v>
      </c>
      <c r="AQ194" s="7" t="s">
        <v>33026</v>
      </c>
      <c r="AR194" s="7" t="s">
        <v>33027</v>
      </c>
      <c r="AS194" s="7" t="s">
        <v>3634</v>
      </c>
      <c r="AT194" s="7" t="s">
        <v>33058</v>
      </c>
      <c r="AU194" s="7" t="s">
        <v>20555</v>
      </c>
      <c r="AV194" s="7" t="s">
        <v>33059</v>
      </c>
      <c r="AW194" s="7" t="s">
        <v>33060</v>
      </c>
      <c r="AX194" s="7" t="s">
        <v>33061</v>
      </c>
      <c r="AY194" s="7" t="s">
        <v>33032</v>
      </c>
      <c r="AZ194" s="7" t="s">
        <v>70</v>
      </c>
      <c r="BA194" s="7" t="s">
        <v>70</v>
      </c>
      <c r="BB194" s="7" t="s">
        <v>70</v>
      </c>
      <c r="BC194" s="7" t="s">
        <v>70</v>
      </c>
      <c r="BD194" s="25" t="s">
        <v>33033</v>
      </c>
    </row>
    <row r="195" spans="1:56" s="7" customFormat="1" ht="12" customHeight="1" x14ac:dyDescent="0.15">
      <c r="A195" s="7" t="s">
        <v>35599</v>
      </c>
      <c r="B195" s="7" t="s">
        <v>70</v>
      </c>
      <c r="C195" s="7" t="s">
        <v>70</v>
      </c>
      <c r="D195" s="7" t="s">
        <v>70</v>
      </c>
      <c r="E195" s="7" t="s">
        <v>33065</v>
      </c>
      <c r="F195" s="7" t="s">
        <v>42772</v>
      </c>
      <c r="G195" s="7" t="s">
        <v>70</v>
      </c>
      <c r="H195" s="7" t="s">
        <v>70</v>
      </c>
      <c r="I195" s="7" t="s">
        <v>70</v>
      </c>
      <c r="J195" s="7" t="s">
        <v>5145</v>
      </c>
      <c r="K195" s="7">
        <v>12</v>
      </c>
      <c r="L195" s="7">
        <v>128</v>
      </c>
      <c r="M195" s="19">
        <v>20600</v>
      </c>
      <c r="N195" s="7" t="s">
        <v>1020</v>
      </c>
      <c r="O195" s="20" t="s">
        <v>33066</v>
      </c>
      <c r="P195" s="7" t="s">
        <v>33067</v>
      </c>
      <c r="Q195" s="7" t="s">
        <v>33068</v>
      </c>
      <c r="R195" s="7" t="s">
        <v>70</v>
      </c>
      <c r="S195" s="22">
        <v>42507</v>
      </c>
      <c r="T195" s="22">
        <v>44334</v>
      </c>
      <c r="U195" s="7" t="s">
        <v>80</v>
      </c>
      <c r="V195" s="7" t="s">
        <v>81</v>
      </c>
      <c r="W195" s="7" t="s">
        <v>82</v>
      </c>
      <c r="X195" s="7" t="s">
        <v>83</v>
      </c>
      <c r="Y195" s="7" t="s">
        <v>70</v>
      </c>
      <c r="Z195" s="7" t="s">
        <v>70</v>
      </c>
      <c r="AA195" s="7" t="s">
        <v>70</v>
      </c>
      <c r="AB195" s="22" t="s">
        <v>70</v>
      </c>
      <c r="AC195" s="22" t="s">
        <v>70</v>
      </c>
      <c r="AD195" s="7" t="s">
        <v>70</v>
      </c>
      <c r="AE195" s="7" t="s">
        <v>70</v>
      </c>
      <c r="AF195" s="22" t="s">
        <v>70</v>
      </c>
      <c r="AG195" s="22" t="s">
        <v>70</v>
      </c>
      <c r="AH195" s="22" t="s">
        <v>70</v>
      </c>
      <c r="AI195" s="7" t="s">
        <v>70</v>
      </c>
      <c r="AJ195" s="7" t="s">
        <v>106</v>
      </c>
      <c r="AK195" s="7" t="s">
        <v>89</v>
      </c>
      <c r="AL195" s="5" t="s">
        <v>20555</v>
      </c>
      <c r="AM195" s="7" t="s">
        <v>33022</v>
      </c>
      <c r="AN195" s="7" t="s">
        <v>33069</v>
      </c>
      <c r="AO195" s="7" t="s">
        <v>33070</v>
      </c>
      <c r="AP195" s="7" t="s">
        <v>33071</v>
      </c>
      <c r="AQ195" s="7" t="s">
        <v>33026</v>
      </c>
      <c r="AR195" s="7" t="s">
        <v>33027</v>
      </c>
      <c r="AS195" s="7" t="s">
        <v>3634</v>
      </c>
      <c r="AT195" s="7" t="s">
        <v>33072</v>
      </c>
      <c r="AU195" s="7" t="s">
        <v>20555</v>
      </c>
      <c r="AV195" s="7" t="s">
        <v>33073</v>
      </c>
      <c r="AW195" s="7" t="s">
        <v>33074</v>
      </c>
      <c r="AX195" s="7" t="s">
        <v>33075</v>
      </c>
      <c r="AY195" s="7" t="s">
        <v>33032</v>
      </c>
      <c r="AZ195" s="7" t="s">
        <v>70</v>
      </c>
      <c r="BA195" s="7" t="s">
        <v>70</v>
      </c>
      <c r="BB195" s="7" t="s">
        <v>70</v>
      </c>
      <c r="BC195" s="7" t="s">
        <v>70</v>
      </c>
      <c r="BD195" s="25" t="s">
        <v>33033</v>
      </c>
    </row>
    <row r="196" spans="1:56" s="7" customFormat="1" ht="12" customHeight="1" x14ac:dyDescent="0.15">
      <c r="A196" s="7" t="s">
        <v>35599</v>
      </c>
      <c r="B196" s="7" t="s">
        <v>70</v>
      </c>
      <c r="C196" s="7" t="s">
        <v>70</v>
      </c>
      <c r="D196" s="7" t="s">
        <v>70</v>
      </c>
      <c r="E196" s="7" t="s">
        <v>33079</v>
      </c>
      <c r="F196" s="7" t="s">
        <v>42772</v>
      </c>
      <c r="G196" s="7" t="s">
        <v>70</v>
      </c>
      <c r="H196" s="7" t="s">
        <v>70</v>
      </c>
      <c r="I196" s="7" t="s">
        <v>70</v>
      </c>
      <c r="J196" s="7" t="s">
        <v>5145</v>
      </c>
      <c r="K196" s="7">
        <v>12</v>
      </c>
      <c r="L196" s="7">
        <v>128</v>
      </c>
      <c r="M196" s="19">
        <v>20600</v>
      </c>
      <c r="N196" s="7" t="s">
        <v>1020</v>
      </c>
      <c r="O196" s="20" t="s">
        <v>33080</v>
      </c>
      <c r="P196" s="7" t="s">
        <v>33081</v>
      </c>
      <c r="Q196" s="7" t="s">
        <v>33082</v>
      </c>
      <c r="R196" s="7" t="s">
        <v>70</v>
      </c>
      <c r="S196" s="22">
        <v>42507</v>
      </c>
      <c r="T196" s="22">
        <v>44334</v>
      </c>
      <c r="U196" s="7" t="s">
        <v>80</v>
      </c>
      <c r="V196" s="7" t="s">
        <v>81</v>
      </c>
      <c r="W196" s="7" t="s">
        <v>82</v>
      </c>
      <c r="X196" s="7" t="s">
        <v>83</v>
      </c>
      <c r="Y196" s="7" t="s">
        <v>70</v>
      </c>
      <c r="Z196" s="7" t="s">
        <v>70</v>
      </c>
      <c r="AA196" s="7" t="s">
        <v>70</v>
      </c>
      <c r="AB196" s="22" t="s">
        <v>70</v>
      </c>
      <c r="AC196" s="22" t="s">
        <v>70</v>
      </c>
      <c r="AD196" s="7" t="s">
        <v>70</v>
      </c>
      <c r="AE196" s="7" t="s">
        <v>70</v>
      </c>
      <c r="AF196" s="22" t="s">
        <v>70</v>
      </c>
      <c r="AG196" s="22" t="s">
        <v>70</v>
      </c>
      <c r="AH196" s="22" t="s">
        <v>70</v>
      </c>
      <c r="AI196" s="7" t="s">
        <v>70</v>
      </c>
      <c r="AJ196" s="7" t="s">
        <v>106</v>
      </c>
      <c r="AK196" s="7" t="s">
        <v>89</v>
      </c>
      <c r="AL196" s="5" t="s">
        <v>20555</v>
      </c>
      <c r="AM196" s="7" t="s">
        <v>33022</v>
      </c>
      <c r="AN196" s="7" t="s">
        <v>33083</v>
      </c>
      <c r="AO196" s="7" t="s">
        <v>33084</v>
      </c>
      <c r="AP196" s="7" t="s">
        <v>33085</v>
      </c>
      <c r="AQ196" s="7" t="s">
        <v>33026</v>
      </c>
      <c r="AR196" s="7" t="s">
        <v>33027</v>
      </c>
      <c r="AS196" s="7" t="s">
        <v>3634</v>
      </c>
      <c r="AT196" s="7" t="s">
        <v>33086</v>
      </c>
      <c r="AU196" s="7" t="s">
        <v>20555</v>
      </c>
      <c r="AV196" s="7" t="s">
        <v>33087</v>
      </c>
      <c r="AW196" s="7" t="s">
        <v>33088</v>
      </c>
      <c r="AX196" s="7" t="s">
        <v>33089</v>
      </c>
      <c r="AY196" s="7" t="s">
        <v>33032</v>
      </c>
      <c r="AZ196" s="7" t="s">
        <v>70</v>
      </c>
      <c r="BA196" s="7" t="s">
        <v>70</v>
      </c>
      <c r="BB196" s="7" t="s">
        <v>70</v>
      </c>
      <c r="BC196" s="7" t="s">
        <v>70</v>
      </c>
      <c r="BD196" s="25" t="s">
        <v>33033</v>
      </c>
    </row>
    <row r="197" spans="1:56" s="7" customFormat="1" ht="12" customHeight="1" x14ac:dyDescent="0.15">
      <c r="A197" s="7" t="s">
        <v>35599</v>
      </c>
      <c r="B197" s="7" t="s">
        <v>70</v>
      </c>
      <c r="C197" s="7" t="s">
        <v>70</v>
      </c>
      <c r="D197" s="7" t="s">
        <v>70</v>
      </c>
      <c r="E197" s="7" t="s">
        <v>33166</v>
      </c>
      <c r="F197" s="7" t="s">
        <v>42772</v>
      </c>
      <c r="G197" s="7" t="s">
        <v>70</v>
      </c>
      <c r="H197" s="7" t="s">
        <v>70</v>
      </c>
      <c r="I197" s="7" t="s">
        <v>70</v>
      </c>
      <c r="J197" s="7" t="s">
        <v>679</v>
      </c>
      <c r="K197" s="7">
        <v>12</v>
      </c>
      <c r="L197" s="7">
        <v>32</v>
      </c>
      <c r="M197" s="19">
        <v>1800</v>
      </c>
      <c r="N197" s="7" t="s">
        <v>1020</v>
      </c>
      <c r="O197" s="20" t="s">
        <v>33167</v>
      </c>
      <c r="P197" s="7" t="s">
        <v>33168</v>
      </c>
      <c r="Q197" s="7" t="s">
        <v>33169</v>
      </c>
      <c r="R197" s="7" t="s">
        <v>70</v>
      </c>
      <c r="S197" s="22">
        <v>42671</v>
      </c>
      <c r="T197" s="22">
        <v>44500</v>
      </c>
      <c r="U197" s="7" t="s">
        <v>80</v>
      </c>
      <c r="V197" s="7" t="s">
        <v>81</v>
      </c>
      <c r="W197" s="7" t="s">
        <v>82</v>
      </c>
      <c r="X197" s="7" t="s">
        <v>83</v>
      </c>
      <c r="Y197" s="7" t="s">
        <v>70</v>
      </c>
      <c r="Z197" s="7" t="s">
        <v>70</v>
      </c>
      <c r="AA197" s="7" t="s">
        <v>70</v>
      </c>
      <c r="AB197" s="22" t="s">
        <v>70</v>
      </c>
      <c r="AC197" s="22" t="s">
        <v>70</v>
      </c>
      <c r="AD197" s="7" t="s">
        <v>70</v>
      </c>
      <c r="AE197" s="7" t="s">
        <v>70</v>
      </c>
      <c r="AF197" s="22" t="s">
        <v>70</v>
      </c>
      <c r="AG197" s="22" t="s">
        <v>70</v>
      </c>
      <c r="AH197" s="22" t="s">
        <v>70</v>
      </c>
      <c r="AI197" s="7" t="s">
        <v>70</v>
      </c>
      <c r="AJ197" s="7" t="s">
        <v>106</v>
      </c>
      <c r="AK197" s="7" t="s">
        <v>89</v>
      </c>
      <c r="AL197" s="5" t="s">
        <v>388</v>
      </c>
      <c r="AM197" s="7" t="s">
        <v>91</v>
      </c>
      <c r="AN197" s="7" t="s">
        <v>33170</v>
      </c>
      <c r="AO197" s="7" t="s">
        <v>70</v>
      </c>
      <c r="AP197" s="7" t="s">
        <v>70</v>
      </c>
      <c r="AQ197" s="7" t="s">
        <v>70</v>
      </c>
      <c r="AR197" s="7" t="s">
        <v>2771</v>
      </c>
      <c r="AS197" s="7" t="s">
        <v>1366</v>
      </c>
      <c r="AT197" s="7" t="s">
        <v>33171</v>
      </c>
      <c r="AU197" s="7" t="s">
        <v>388</v>
      </c>
      <c r="AV197" s="7" t="s">
        <v>33172</v>
      </c>
      <c r="AW197" s="7" t="s">
        <v>33173</v>
      </c>
      <c r="AX197" s="7" t="s">
        <v>33174</v>
      </c>
      <c r="AY197" s="7" t="s">
        <v>70</v>
      </c>
      <c r="AZ197" s="7" t="s">
        <v>70</v>
      </c>
      <c r="BA197" s="7" t="s">
        <v>70</v>
      </c>
      <c r="BB197" s="7" t="s">
        <v>70</v>
      </c>
      <c r="BC197" s="7" t="s">
        <v>70</v>
      </c>
      <c r="BD197" s="25" t="s">
        <v>33175</v>
      </c>
    </row>
    <row r="198" spans="1:56" s="7" customFormat="1" ht="12" customHeight="1" x14ac:dyDescent="0.15">
      <c r="A198" s="7" t="s">
        <v>35599</v>
      </c>
      <c r="B198" s="7" t="s">
        <v>70</v>
      </c>
      <c r="C198" s="7" t="s">
        <v>70</v>
      </c>
      <c r="D198" s="7" t="s">
        <v>70</v>
      </c>
      <c r="E198" s="7" t="s">
        <v>33179</v>
      </c>
      <c r="F198" s="7" t="s">
        <v>42772</v>
      </c>
      <c r="G198" s="7" t="s">
        <v>70</v>
      </c>
      <c r="H198" s="7" t="s">
        <v>70</v>
      </c>
      <c r="I198" s="7" t="s">
        <v>70</v>
      </c>
      <c r="J198" s="7" t="s">
        <v>679</v>
      </c>
      <c r="K198" s="7">
        <v>12</v>
      </c>
      <c r="L198" s="7">
        <v>32</v>
      </c>
      <c r="M198" s="19">
        <v>1800</v>
      </c>
      <c r="N198" s="7" t="s">
        <v>1020</v>
      </c>
      <c r="O198" s="20" t="s">
        <v>33180</v>
      </c>
      <c r="P198" s="7" t="s">
        <v>33181</v>
      </c>
      <c r="Q198" s="7" t="s">
        <v>33182</v>
      </c>
      <c r="R198" s="7" t="s">
        <v>70</v>
      </c>
      <c r="S198" s="22">
        <v>42671</v>
      </c>
      <c r="T198" s="22">
        <v>44500</v>
      </c>
      <c r="U198" s="7" t="s">
        <v>80</v>
      </c>
      <c r="V198" s="7" t="s">
        <v>81</v>
      </c>
      <c r="W198" s="7" t="s">
        <v>82</v>
      </c>
      <c r="X198" s="7" t="s">
        <v>83</v>
      </c>
      <c r="Y198" s="7" t="s">
        <v>70</v>
      </c>
      <c r="Z198" s="7" t="s">
        <v>70</v>
      </c>
      <c r="AA198" s="7" t="s">
        <v>70</v>
      </c>
      <c r="AB198" s="22" t="s">
        <v>70</v>
      </c>
      <c r="AC198" s="22" t="s">
        <v>70</v>
      </c>
      <c r="AD198" s="7" t="s">
        <v>70</v>
      </c>
      <c r="AE198" s="7" t="s">
        <v>70</v>
      </c>
      <c r="AF198" s="22" t="s">
        <v>70</v>
      </c>
      <c r="AG198" s="22" t="s">
        <v>70</v>
      </c>
      <c r="AH198" s="22" t="s">
        <v>70</v>
      </c>
      <c r="AI198" s="7" t="s">
        <v>70</v>
      </c>
      <c r="AJ198" s="7" t="s">
        <v>106</v>
      </c>
      <c r="AK198" s="7" t="s">
        <v>89</v>
      </c>
      <c r="AL198" s="5" t="s">
        <v>388</v>
      </c>
      <c r="AM198" s="7" t="s">
        <v>91</v>
      </c>
      <c r="AN198" s="7" t="s">
        <v>33183</v>
      </c>
      <c r="AO198" s="7" t="s">
        <v>70</v>
      </c>
      <c r="AP198" s="7" t="s">
        <v>70</v>
      </c>
      <c r="AQ198" s="7" t="s">
        <v>70</v>
      </c>
      <c r="AR198" s="7" t="s">
        <v>2771</v>
      </c>
      <c r="AS198" s="7" t="s">
        <v>1366</v>
      </c>
      <c r="AT198" s="7" t="s">
        <v>33184</v>
      </c>
      <c r="AU198" s="7" t="s">
        <v>388</v>
      </c>
      <c r="AV198" s="7" t="s">
        <v>33185</v>
      </c>
      <c r="AW198" s="7" t="s">
        <v>33186</v>
      </c>
      <c r="AX198" s="7" t="s">
        <v>33187</v>
      </c>
      <c r="AY198" s="7" t="s">
        <v>70</v>
      </c>
      <c r="AZ198" s="7" t="s">
        <v>70</v>
      </c>
      <c r="BA198" s="7" t="s">
        <v>70</v>
      </c>
      <c r="BB198" s="7" t="s">
        <v>70</v>
      </c>
      <c r="BC198" s="7" t="s">
        <v>70</v>
      </c>
      <c r="BD198" s="25" t="s">
        <v>33175</v>
      </c>
    </row>
    <row r="199" spans="1:56" s="7" customFormat="1" ht="12" customHeight="1" x14ac:dyDescent="0.15">
      <c r="A199" s="7" t="s">
        <v>35599</v>
      </c>
      <c r="B199" s="7" t="s">
        <v>70</v>
      </c>
      <c r="C199" s="7" t="s">
        <v>70</v>
      </c>
      <c r="D199" s="7" t="s">
        <v>70</v>
      </c>
      <c r="E199" s="7" t="s">
        <v>33191</v>
      </c>
      <c r="F199" s="7" t="s">
        <v>42772</v>
      </c>
      <c r="G199" s="7" t="s">
        <v>70</v>
      </c>
      <c r="H199" s="7" t="s">
        <v>70</v>
      </c>
      <c r="I199" s="7" t="s">
        <v>70</v>
      </c>
      <c r="J199" s="7" t="s">
        <v>1278</v>
      </c>
      <c r="K199" s="7">
        <v>12</v>
      </c>
      <c r="L199" s="7">
        <v>64</v>
      </c>
      <c r="M199" s="19">
        <v>900</v>
      </c>
      <c r="N199" s="7" t="s">
        <v>1020</v>
      </c>
      <c r="O199" s="20" t="s">
        <v>33192</v>
      </c>
      <c r="P199" s="7" t="s">
        <v>33193</v>
      </c>
      <c r="Q199" s="7" t="s">
        <v>33194</v>
      </c>
      <c r="R199" s="7" t="s">
        <v>70</v>
      </c>
      <c r="S199" s="22">
        <v>42671</v>
      </c>
      <c r="T199" s="22">
        <v>44500</v>
      </c>
      <c r="U199" s="7" t="s">
        <v>80</v>
      </c>
      <c r="V199" s="7" t="s">
        <v>81</v>
      </c>
      <c r="W199" s="7" t="s">
        <v>82</v>
      </c>
      <c r="X199" s="7" t="s">
        <v>83</v>
      </c>
      <c r="Y199" s="7" t="s">
        <v>70</v>
      </c>
      <c r="Z199" s="7" t="s">
        <v>70</v>
      </c>
      <c r="AA199" s="7" t="s">
        <v>70</v>
      </c>
      <c r="AB199" s="22" t="s">
        <v>70</v>
      </c>
      <c r="AC199" s="22" t="s">
        <v>70</v>
      </c>
      <c r="AD199" s="7" t="s">
        <v>70</v>
      </c>
      <c r="AE199" s="7" t="s">
        <v>70</v>
      </c>
      <c r="AF199" s="22" t="s">
        <v>70</v>
      </c>
      <c r="AG199" s="22" t="s">
        <v>70</v>
      </c>
      <c r="AH199" s="22" t="s">
        <v>70</v>
      </c>
      <c r="AI199" s="7" t="s">
        <v>70</v>
      </c>
      <c r="AJ199" s="7" t="s">
        <v>106</v>
      </c>
      <c r="AK199" s="7" t="s">
        <v>89</v>
      </c>
      <c r="AL199" s="5" t="s">
        <v>388</v>
      </c>
      <c r="AM199" s="7" t="s">
        <v>91</v>
      </c>
      <c r="AN199" s="7" t="s">
        <v>33195</v>
      </c>
      <c r="AO199" s="7" t="s">
        <v>70</v>
      </c>
      <c r="AP199" s="7" t="s">
        <v>70</v>
      </c>
      <c r="AQ199" s="7" t="s">
        <v>70</v>
      </c>
      <c r="AR199" s="7" t="s">
        <v>1281</v>
      </c>
      <c r="AS199" s="7" t="s">
        <v>1321</v>
      </c>
      <c r="AT199" s="7" t="s">
        <v>33196</v>
      </c>
      <c r="AU199" s="7" t="s">
        <v>388</v>
      </c>
      <c r="AV199" s="7" t="s">
        <v>33197</v>
      </c>
      <c r="AW199" s="7" t="s">
        <v>33198</v>
      </c>
      <c r="AX199" s="7" t="s">
        <v>33199</v>
      </c>
      <c r="AY199" s="7" t="s">
        <v>70</v>
      </c>
      <c r="AZ199" s="7" t="s">
        <v>70</v>
      </c>
      <c r="BA199" s="7" t="s">
        <v>70</v>
      </c>
      <c r="BB199" s="7" t="s">
        <v>70</v>
      </c>
      <c r="BC199" s="7" t="s">
        <v>70</v>
      </c>
      <c r="BD199" s="25" t="s">
        <v>33175</v>
      </c>
    </row>
    <row r="200" spans="1:56" s="7" customFormat="1" ht="12" customHeight="1" x14ac:dyDescent="0.15">
      <c r="A200" s="7" t="s">
        <v>35599</v>
      </c>
      <c r="B200" s="7" t="s">
        <v>70</v>
      </c>
      <c r="C200" s="7" t="s">
        <v>70</v>
      </c>
      <c r="D200" s="7" t="s">
        <v>70</v>
      </c>
      <c r="E200" s="7" t="s">
        <v>33203</v>
      </c>
      <c r="F200" s="7" t="s">
        <v>42772</v>
      </c>
      <c r="G200" s="7" t="s">
        <v>70</v>
      </c>
      <c r="H200" s="7" t="s">
        <v>70</v>
      </c>
      <c r="I200" s="7" t="s">
        <v>70</v>
      </c>
      <c r="J200" s="7" t="s">
        <v>1278</v>
      </c>
      <c r="K200" s="7">
        <v>12</v>
      </c>
      <c r="L200" s="7">
        <v>64</v>
      </c>
      <c r="M200" s="19">
        <v>900</v>
      </c>
      <c r="N200" s="7" t="s">
        <v>1020</v>
      </c>
      <c r="O200" s="20" t="s">
        <v>33204</v>
      </c>
      <c r="P200" s="7" t="s">
        <v>33205</v>
      </c>
      <c r="Q200" s="7" t="s">
        <v>33206</v>
      </c>
      <c r="R200" s="7" t="s">
        <v>70</v>
      </c>
      <c r="S200" s="22">
        <v>42671</v>
      </c>
      <c r="T200" s="22">
        <v>44500</v>
      </c>
      <c r="U200" s="7" t="s">
        <v>80</v>
      </c>
      <c r="V200" s="7" t="s">
        <v>81</v>
      </c>
      <c r="W200" s="7" t="s">
        <v>82</v>
      </c>
      <c r="X200" s="7" t="s">
        <v>83</v>
      </c>
      <c r="Y200" s="7" t="s">
        <v>70</v>
      </c>
      <c r="Z200" s="7" t="s">
        <v>70</v>
      </c>
      <c r="AA200" s="7" t="s">
        <v>70</v>
      </c>
      <c r="AB200" s="22" t="s">
        <v>70</v>
      </c>
      <c r="AC200" s="22" t="s">
        <v>70</v>
      </c>
      <c r="AD200" s="7" t="s">
        <v>70</v>
      </c>
      <c r="AE200" s="7" t="s">
        <v>70</v>
      </c>
      <c r="AF200" s="22" t="s">
        <v>70</v>
      </c>
      <c r="AG200" s="22" t="s">
        <v>70</v>
      </c>
      <c r="AH200" s="22" t="s">
        <v>70</v>
      </c>
      <c r="AI200" s="7" t="s">
        <v>70</v>
      </c>
      <c r="AJ200" s="7" t="s">
        <v>106</v>
      </c>
      <c r="AK200" s="7" t="s">
        <v>89</v>
      </c>
      <c r="AL200" s="5" t="s">
        <v>388</v>
      </c>
      <c r="AM200" s="7" t="s">
        <v>91</v>
      </c>
      <c r="AN200" s="7" t="s">
        <v>33207</v>
      </c>
      <c r="AO200" s="7" t="s">
        <v>70</v>
      </c>
      <c r="AP200" s="7" t="s">
        <v>70</v>
      </c>
      <c r="AQ200" s="7" t="s">
        <v>70</v>
      </c>
      <c r="AR200" s="7" t="s">
        <v>1281</v>
      </c>
      <c r="AS200" s="7" t="s">
        <v>1321</v>
      </c>
      <c r="AT200" s="7" t="s">
        <v>33208</v>
      </c>
      <c r="AU200" s="7" t="s">
        <v>388</v>
      </c>
      <c r="AV200" s="7" t="s">
        <v>33209</v>
      </c>
      <c r="AW200" s="7" t="s">
        <v>33210</v>
      </c>
      <c r="AX200" s="7" t="s">
        <v>33211</v>
      </c>
      <c r="AY200" s="7" t="s">
        <v>70</v>
      </c>
      <c r="AZ200" s="7" t="s">
        <v>70</v>
      </c>
      <c r="BA200" s="7" t="s">
        <v>70</v>
      </c>
      <c r="BB200" s="7" t="s">
        <v>70</v>
      </c>
      <c r="BC200" s="7" t="s">
        <v>70</v>
      </c>
      <c r="BD200" s="25" t="s">
        <v>33175</v>
      </c>
    </row>
    <row r="201" spans="1:56" s="7" customFormat="1" ht="12" customHeight="1" x14ac:dyDescent="0.15">
      <c r="A201" s="7" t="s">
        <v>35599</v>
      </c>
      <c r="B201" s="7" t="s">
        <v>70</v>
      </c>
      <c r="C201" s="7" t="s">
        <v>70</v>
      </c>
      <c r="D201" s="7" t="s">
        <v>70</v>
      </c>
      <c r="E201" s="7" t="s">
        <v>33215</v>
      </c>
      <c r="F201" s="7" t="s">
        <v>42772</v>
      </c>
      <c r="G201" s="7" t="s">
        <v>70</v>
      </c>
      <c r="H201" s="7" t="s">
        <v>70</v>
      </c>
      <c r="I201" s="7" t="s">
        <v>70</v>
      </c>
      <c r="J201" s="7" t="s">
        <v>33216</v>
      </c>
      <c r="K201" s="7">
        <v>12</v>
      </c>
      <c r="L201" s="7">
        <v>32</v>
      </c>
      <c r="M201" s="19">
        <v>3000</v>
      </c>
      <c r="N201" s="7" t="s">
        <v>1020</v>
      </c>
      <c r="O201" s="20" t="s">
        <v>33217</v>
      </c>
      <c r="P201" s="7" t="s">
        <v>33218</v>
      </c>
      <c r="Q201" s="7" t="s">
        <v>33219</v>
      </c>
      <c r="R201" s="7" t="s">
        <v>70</v>
      </c>
      <c r="S201" s="22">
        <v>42672</v>
      </c>
      <c r="T201" s="22">
        <v>44500</v>
      </c>
      <c r="U201" s="7" t="s">
        <v>80</v>
      </c>
      <c r="V201" s="7" t="s">
        <v>81</v>
      </c>
      <c r="W201" s="7" t="s">
        <v>82</v>
      </c>
      <c r="X201" s="7" t="s">
        <v>83</v>
      </c>
      <c r="Y201" s="7" t="s">
        <v>70</v>
      </c>
      <c r="Z201" s="7" t="s">
        <v>70</v>
      </c>
      <c r="AA201" s="7" t="s">
        <v>70</v>
      </c>
      <c r="AB201" s="22" t="s">
        <v>70</v>
      </c>
      <c r="AC201" s="22" t="s">
        <v>70</v>
      </c>
      <c r="AD201" s="7" t="s">
        <v>70</v>
      </c>
      <c r="AE201" s="7" t="s">
        <v>70</v>
      </c>
      <c r="AF201" s="22" t="s">
        <v>70</v>
      </c>
      <c r="AG201" s="22" t="s">
        <v>70</v>
      </c>
      <c r="AH201" s="22" t="s">
        <v>70</v>
      </c>
      <c r="AI201" s="7" t="s">
        <v>70</v>
      </c>
      <c r="AJ201" s="7" t="s">
        <v>106</v>
      </c>
      <c r="AK201" s="7" t="s">
        <v>89</v>
      </c>
      <c r="AL201" s="5" t="s">
        <v>388</v>
      </c>
      <c r="AM201" s="7" t="s">
        <v>91</v>
      </c>
      <c r="AN201" s="7" t="s">
        <v>33220</v>
      </c>
      <c r="AO201" s="7" t="s">
        <v>70</v>
      </c>
      <c r="AP201" s="7" t="s">
        <v>70</v>
      </c>
      <c r="AQ201" s="7" t="s">
        <v>33221</v>
      </c>
      <c r="AR201" s="7" t="s">
        <v>33222</v>
      </c>
      <c r="AS201" s="7" t="s">
        <v>1366</v>
      </c>
      <c r="AT201" s="7" t="s">
        <v>33223</v>
      </c>
      <c r="AU201" s="7" t="s">
        <v>388</v>
      </c>
      <c r="AV201" s="7" t="s">
        <v>33224</v>
      </c>
      <c r="AW201" s="7" t="s">
        <v>33225</v>
      </c>
      <c r="AX201" s="7" t="s">
        <v>33226</v>
      </c>
      <c r="AY201" s="7" t="s">
        <v>70</v>
      </c>
      <c r="AZ201" s="7" t="s">
        <v>70</v>
      </c>
      <c r="BA201" s="7" t="s">
        <v>70</v>
      </c>
      <c r="BB201" s="7" t="s">
        <v>70</v>
      </c>
      <c r="BC201" s="7" t="s">
        <v>70</v>
      </c>
      <c r="BD201" s="25" t="s">
        <v>33175</v>
      </c>
    </row>
    <row r="202" spans="1:56" s="7" customFormat="1" ht="12" customHeight="1" x14ac:dyDescent="0.15">
      <c r="A202" s="7" t="s">
        <v>35599</v>
      </c>
      <c r="B202" s="7" t="s">
        <v>70</v>
      </c>
      <c r="C202" s="7" t="s">
        <v>70</v>
      </c>
      <c r="D202" s="7" t="s">
        <v>70</v>
      </c>
      <c r="E202" s="7" t="s">
        <v>33230</v>
      </c>
      <c r="F202" s="7" t="s">
        <v>42772</v>
      </c>
      <c r="G202" s="7" t="s">
        <v>70</v>
      </c>
      <c r="H202" s="7" t="s">
        <v>70</v>
      </c>
      <c r="I202" s="7" t="s">
        <v>70</v>
      </c>
      <c r="J202" s="7" t="s">
        <v>33216</v>
      </c>
      <c r="K202" s="7">
        <v>12</v>
      </c>
      <c r="L202" s="7">
        <v>32</v>
      </c>
      <c r="M202" s="19">
        <v>3000</v>
      </c>
      <c r="N202" s="7" t="s">
        <v>1020</v>
      </c>
      <c r="O202" s="20" t="s">
        <v>33231</v>
      </c>
      <c r="P202" s="7" t="s">
        <v>33232</v>
      </c>
      <c r="Q202" s="7" t="s">
        <v>33233</v>
      </c>
      <c r="R202" s="7" t="s">
        <v>70</v>
      </c>
      <c r="S202" s="22">
        <v>42672</v>
      </c>
      <c r="T202" s="22">
        <v>44500</v>
      </c>
      <c r="U202" s="7" t="s">
        <v>80</v>
      </c>
      <c r="V202" s="7" t="s">
        <v>81</v>
      </c>
      <c r="W202" s="7" t="s">
        <v>82</v>
      </c>
      <c r="X202" s="7" t="s">
        <v>83</v>
      </c>
      <c r="Y202" s="7" t="s">
        <v>70</v>
      </c>
      <c r="Z202" s="7" t="s">
        <v>70</v>
      </c>
      <c r="AA202" s="7" t="s">
        <v>70</v>
      </c>
      <c r="AB202" s="22" t="s">
        <v>70</v>
      </c>
      <c r="AC202" s="22" t="s">
        <v>70</v>
      </c>
      <c r="AD202" s="7" t="s">
        <v>70</v>
      </c>
      <c r="AE202" s="7" t="s">
        <v>70</v>
      </c>
      <c r="AF202" s="22" t="s">
        <v>70</v>
      </c>
      <c r="AG202" s="22" t="s">
        <v>70</v>
      </c>
      <c r="AH202" s="22" t="s">
        <v>70</v>
      </c>
      <c r="AI202" s="7" t="s">
        <v>70</v>
      </c>
      <c r="AJ202" s="7" t="s">
        <v>106</v>
      </c>
      <c r="AK202" s="7" t="s">
        <v>89</v>
      </c>
      <c r="AL202" s="5" t="s">
        <v>388</v>
      </c>
      <c r="AM202" s="7" t="s">
        <v>91</v>
      </c>
      <c r="AN202" s="7" t="s">
        <v>33234</v>
      </c>
      <c r="AO202" s="7" t="s">
        <v>70</v>
      </c>
      <c r="AP202" s="7" t="s">
        <v>70</v>
      </c>
      <c r="AQ202" s="7" t="s">
        <v>70</v>
      </c>
      <c r="AR202" s="7" t="s">
        <v>33222</v>
      </c>
      <c r="AS202" s="7" t="s">
        <v>1366</v>
      </c>
      <c r="AT202" s="7" t="s">
        <v>33235</v>
      </c>
      <c r="AU202" s="7" t="s">
        <v>388</v>
      </c>
      <c r="AV202" s="7" t="s">
        <v>33236</v>
      </c>
      <c r="AW202" s="7" t="s">
        <v>33237</v>
      </c>
      <c r="AX202" s="7" t="s">
        <v>33238</v>
      </c>
      <c r="AY202" s="7" t="s">
        <v>70</v>
      </c>
      <c r="AZ202" s="7" t="s">
        <v>70</v>
      </c>
      <c r="BA202" s="7" t="s">
        <v>70</v>
      </c>
      <c r="BB202" s="7" t="s">
        <v>70</v>
      </c>
      <c r="BC202" s="7" t="s">
        <v>70</v>
      </c>
      <c r="BD202" s="25" t="s">
        <v>33175</v>
      </c>
    </row>
    <row r="203" spans="1:56" s="7" customFormat="1" ht="12" customHeight="1" x14ac:dyDescent="0.15">
      <c r="A203" s="7" t="s">
        <v>35599</v>
      </c>
      <c r="B203" s="7" t="s">
        <v>70</v>
      </c>
      <c r="C203" s="7" t="s">
        <v>70</v>
      </c>
      <c r="D203" s="7" t="s">
        <v>70</v>
      </c>
      <c r="E203" s="7" t="s">
        <v>33242</v>
      </c>
      <c r="F203" s="7" t="s">
        <v>42772</v>
      </c>
      <c r="G203" s="7" t="s">
        <v>70</v>
      </c>
      <c r="H203" s="7" t="s">
        <v>70</v>
      </c>
      <c r="I203" s="7" t="s">
        <v>70</v>
      </c>
      <c r="J203" s="7" t="s">
        <v>1278</v>
      </c>
      <c r="K203" s="7">
        <v>12</v>
      </c>
      <c r="L203" s="7">
        <v>64</v>
      </c>
      <c r="M203" s="19">
        <v>900</v>
      </c>
      <c r="N203" s="7" t="s">
        <v>1020</v>
      </c>
      <c r="O203" s="20" t="s">
        <v>33243</v>
      </c>
      <c r="P203" s="7" t="s">
        <v>33244</v>
      </c>
      <c r="Q203" s="7" t="s">
        <v>33245</v>
      </c>
      <c r="R203" s="7" t="s">
        <v>70</v>
      </c>
      <c r="S203" s="22">
        <v>42703</v>
      </c>
      <c r="T203" s="22">
        <v>44532</v>
      </c>
      <c r="U203" s="7" t="s">
        <v>80</v>
      </c>
      <c r="V203" s="7" t="s">
        <v>81</v>
      </c>
      <c r="W203" s="7" t="s">
        <v>82</v>
      </c>
      <c r="X203" s="7" t="s">
        <v>83</v>
      </c>
      <c r="Y203" s="7" t="s">
        <v>70</v>
      </c>
      <c r="Z203" s="7" t="s">
        <v>70</v>
      </c>
      <c r="AA203" s="7" t="s">
        <v>70</v>
      </c>
      <c r="AB203" s="22" t="s">
        <v>70</v>
      </c>
      <c r="AC203" s="22" t="s">
        <v>70</v>
      </c>
      <c r="AD203" s="7" t="s">
        <v>70</v>
      </c>
      <c r="AE203" s="7" t="s">
        <v>70</v>
      </c>
      <c r="AF203" s="22" t="s">
        <v>70</v>
      </c>
      <c r="AG203" s="22" t="s">
        <v>70</v>
      </c>
      <c r="AH203" s="22" t="s">
        <v>70</v>
      </c>
      <c r="AI203" s="7" t="s">
        <v>70</v>
      </c>
      <c r="AJ203" s="7" t="s">
        <v>106</v>
      </c>
      <c r="AK203" s="7" t="s">
        <v>89</v>
      </c>
      <c r="AL203" s="5" t="s">
        <v>388</v>
      </c>
      <c r="AM203" s="7" t="s">
        <v>91</v>
      </c>
      <c r="AN203" s="7" t="s">
        <v>33246</v>
      </c>
      <c r="AO203" s="7" t="s">
        <v>70</v>
      </c>
      <c r="AP203" s="7" t="s">
        <v>70</v>
      </c>
      <c r="AQ203" s="7" t="s">
        <v>70</v>
      </c>
      <c r="AR203" s="7" t="s">
        <v>1281</v>
      </c>
      <c r="AS203" s="7" t="s">
        <v>1282</v>
      </c>
      <c r="AT203" s="7" t="s">
        <v>33247</v>
      </c>
      <c r="AU203" s="7" t="s">
        <v>388</v>
      </c>
      <c r="AV203" s="7" t="s">
        <v>33248</v>
      </c>
      <c r="AW203" s="7" t="s">
        <v>33249</v>
      </c>
      <c r="AX203" s="7" t="s">
        <v>33250</v>
      </c>
      <c r="AY203" s="7" t="s">
        <v>70</v>
      </c>
      <c r="AZ203" s="7" t="s">
        <v>70</v>
      </c>
      <c r="BA203" s="7" t="s">
        <v>70</v>
      </c>
      <c r="BB203" s="7" t="s">
        <v>70</v>
      </c>
      <c r="BC203" s="7" t="s">
        <v>70</v>
      </c>
      <c r="BD203" s="25" t="s">
        <v>33175</v>
      </c>
    </row>
    <row r="204" spans="1:56" s="7" customFormat="1" ht="12" customHeight="1" x14ac:dyDescent="0.15">
      <c r="A204" s="7" t="s">
        <v>35599</v>
      </c>
      <c r="B204" s="7" t="s">
        <v>70</v>
      </c>
      <c r="C204" s="7" t="s">
        <v>70</v>
      </c>
      <c r="D204" s="7" t="s">
        <v>70</v>
      </c>
      <c r="E204" s="7" t="s">
        <v>33254</v>
      </c>
      <c r="F204" s="7" t="s">
        <v>42772</v>
      </c>
      <c r="G204" s="7" t="s">
        <v>70</v>
      </c>
      <c r="H204" s="7" t="s">
        <v>70</v>
      </c>
      <c r="I204" s="7" t="s">
        <v>70</v>
      </c>
      <c r="J204" s="7" t="s">
        <v>1278</v>
      </c>
      <c r="K204" s="7">
        <v>12</v>
      </c>
      <c r="L204" s="7">
        <v>64</v>
      </c>
      <c r="M204" s="19">
        <v>900</v>
      </c>
      <c r="N204" s="7" t="s">
        <v>1020</v>
      </c>
      <c r="O204" s="20" t="s">
        <v>33255</v>
      </c>
      <c r="P204" s="7" t="s">
        <v>33256</v>
      </c>
      <c r="Q204" s="7" t="s">
        <v>33257</v>
      </c>
      <c r="R204" s="7" t="s">
        <v>70</v>
      </c>
      <c r="S204" s="22">
        <v>42703</v>
      </c>
      <c r="T204" s="22">
        <v>44532</v>
      </c>
      <c r="U204" s="7" t="s">
        <v>80</v>
      </c>
      <c r="V204" s="7" t="s">
        <v>81</v>
      </c>
      <c r="W204" s="7" t="s">
        <v>82</v>
      </c>
      <c r="X204" s="7" t="s">
        <v>83</v>
      </c>
      <c r="Y204" s="7" t="s">
        <v>70</v>
      </c>
      <c r="Z204" s="7" t="s">
        <v>70</v>
      </c>
      <c r="AA204" s="7" t="s">
        <v>70</v>
      </c>
      <c r="AB204" s="22" t="s">
        <v>70</v>
      </c>
      <c r="AC204" s="22" t="s">
        <v>70</v>
      </c>
      <c r="AD204" s="7" t="s">
        <v>70</v>
      </c>
      <c r="AE204" s="7" t="s">
        <v>70</v>
      </c>
      <c r="AF204" s="22" t="s">
        <v>70</v>
      </c>
      <c r="AG204" s="22" t="s">
        <v>70</v>
      </c>
      <c r="AH204" s="22" t="s">
        <v>70</v>
      </c>
      <c r="AI204" s="7" t="s">
        <v>70</v>
      </c>
      <c r="AJ204" s="7" t="s">
        <v>106</v>
      </c>
      <c r="AK204" s="7" t="s">
        <v>89</v>
      </c>
      <c r="AL204" s="5" t="s">
        <v>388</v>
      </c>
      <c r="AM204" s="7" t="s">
        <v>91</v>
      </c>
      <c r="AN204" s="7" t="s">
        <v>33258</v>
      </c>
      <c r="AO204" s="7" t="s">
        <v>70</v>
      </c>
      <c r="AP204" s="7" t="s">
        <v>70</v>
      </c>
      <c r="AQ204" s="7" t="s">
        <v>70</v>
      </c>
      <c r="AR204" s="7" t="s">
        <v>1281</v>
      </c>
      <c r="AS204" s="7" t="s">
        <v>1282</v>
      </c>
      <c r="AT204" s="7" t="s">
        <v>33259</v>
      </c>
      <c r="AU204" s="7" t="s">
        <v>388</v>
      </c>
      <c r="AV204" s="7" t="s">
        <v>33260</v>
      </c>
      <c r="AW204" s="7" t="s">
        <v>33261</v>
      </c>
      <c r="AX204" s="7" t="s">
        <v>33262</v>
      </c>
      <c r="AY204" s="7" t="s">
        <v>70</v>
      </c>
      <c r="AZ204" s="7" t="s">
        <v>70</v>
      </c>
      <c r="BA204" s="7" t="s">
        <v>70</v>
      </c>
      <c r="BB204" s="7" t="s">
        <v>70</v>
      </c>
      <c r="BC204" s="7" t="s">
        <v>70</v>
      </c>
      <c r="BD204" s="25" t="s">
        <v>33175</v>
      </c>
    </row>
    <row r="205" spans="1:56" s="7" customFormat="1" ht="12" customHeight="1" x14ac:dyDescent="0.15">
      <c r="A205" s="7" t="s">
        <v>35599</v>
      </c>
      <c r="B205" s="7" t="s">
        <v>70</v>
      </c>
      <c r="C205" s="7" t="s">
        <v>70</v>
      </c>
      <c r="D205" s="7" t="s">
        <v>70</v>
      </c>
      <c r="E205" s="7" t="s">
        <v>33353</v>
      </c>
      <c r="F205" s="7" t="s">
        <v>42772</v>
      </c>
      <c r="G205" s="7" t="s">
        <v>70</v>
      </c>
      <c r="H205" s="7" t="s">
        <v>70</v>
      </c>
      <c r="I205" s="7" t="s">
        <v>70</v>
      </c>
      <c r="J205" s="7" t="s">
        <v>1317</v>
      </c>
      <c r="K205" s="7">
        <v>12</v>
      </c>
      <c r="L205" s="7">
        <v>64</v>
      </c>
      <c r="M205" s="19">
        <v>12000</v>
      </c>
      <c r="N205" s="7" t="s">
        <v>1020</v>
      </c>
      <c r="O205" s="20" t="s">
        <v>33354</v>
      </c>
      <c r="P205" s="7" t="s">
        <v>33355</v>
      </c>
      <c r="Q205" s="7" t="s">
        <v>33356</v>
      </c>
      <c r="R205" s="7" t="s">
        <v>70</v>
      </c>
      <c r="S205" s="22">
        <v>42524</v>
      </c>
      <c r="T205" s="22">
        <v>44353</v>
      </c>
      <c r="U205" s="7" t="s">
        <v>80</v>
      </c>
      <c r="V205" s="7" t="s">
        <v>81</v>
      </c>
      <c r="W205" s="7" t="s">
        <v>82</v>
      </c>
      <c r="X205" s="7" t="s">
        <v>83</v>
      </c>
      <c r="Y205" s="7" t="s">
        <v>70</v>
      </c>
      <c r="Z205" s="7" t="s">
        <v>70</v>
      </c>
      <c r="AA205" s="7" t="s">
        <v>70</v>
      </c>
      <c r="AB205" s="22" t="s">
        <v>70</v>
      </c>
      <c r="AC205" s="22" t="s">
        <v>70</v>
      </c>
      <c r="AD205" s="7" t="s">
        <v>70</v>
      </c>
      <c r="AE205" s="7" t="s">
        <v>70</v>
      </c>
      <c r="AF205" s="22" t="s">
        <v>70</v>
      </c>
      <c r="AG205" s="22" t="s">
        <v>70</v>
      </c>
      <c r="AH205" s="22" t="s">
        <v>70</v>
      </c>
      <c r="AI205" s="7" t="s">
        <v>70</v>
      </c>
      <c r="AJ205" s="7" t="s">
        <v>106</v>
      </c>
      <c r="AK205" s="7" t="s">
        <v>89</v>
      </c>
      <c r="AL205" s="5" t="s">
        <v>278</v>
      </c>
      <c r="AM205" s="7" t="s">
        <v>91</v>
      </c>
      <c r="AN205" s="7" t="s">
        <v>33357</v>
      </c>
      <c r="AO205" s="7" t="s">
        <v>33358</v>
      </c>
      <c r="AP205" s="7" t="s">
        <v>33359</v>
      </c>
      <c r="AQ205" s="7" t="s">
        <v>70</v>
      </c>
      <c r="AR205" s="7" t="s">
        <v>33360</v>
      </c>
      <c r="AS205" s="7" t="s">
        <v>3634</v>
      </c>
      <c r="AT205" s="7" t="s">
        <v>33361</v>
      </c>
      <c r="AU205" s="7" t="s">
        <v>278</v>
      </c>
      <c r="AV205" s="7" t="s">
        <v>33362</v>
      </c>
      <c r="AW205" s="7" t="s">
        <v>33363</v>
      </c>
      <c r="AX205" s="7" t="s">
        <v>33364</v>
      </c>
      <c r="AY205" s="7" t="s">
        <v>70</v>
      </c>
      <c r="AZ205" s="7" t="s">
        <v>70</v>
      </c>
      <c r="BA205" s="7" t="s">
        <v>70</v>
      </c>
      <c r="BB205" s="7" t="s">
        <v>70</v>
      </c>
      <c r="BC205" s="7" t="s">
        <v>70</v>
      </c>
      <c r="BD205" s="25" t="s">
        <v>33365</v>
      </c>
    </row>
    <row r="206" spans="1:56" s="7" customFormat="1" ht="12" customHeight="1" x14ac:dyDescent="0.15">
      <c r="A206" s="7" t="s">
        <v>35599</v>
      </c>
      <c r="B206" s="7" t="s">
        <v>70</v>
      </c>
      <c r="C206" s="7" t="s">
        <v>70</v>
      </c>
      <c r="D206" s="7" t="s">
        <v>70</v>
      </c>
      <c r="E206" s="7" t="s">
        <v>33369</v>
      </c>
      <c r="F206" s="7" t="s">
        <v>42772</v>
      </c>
      <c r="G206" s="7" t="s">
        <v>70</v>
      </c>
      <c r="H206" s="7" t="s">
        <v>70</v>
      </c>
      <c r="I206" s="7" t="s">
        <v>70</v>
      </c>
      <c r="J206" s="7" t="s">
        <v>1317</v>
      </c>
      <c r="K206" s="7">
        <v>12</v>
      </c>
      <c r="L206" s="7">
        <v>64</v>
      </c>
      <c r="M206" s="19">
        <v>12000</v>
      </c>
      <c r="N206" s="7" t="s">
        <v>1020</v>
      </c>
      <c r="O206" s="20" t="s">
        <v>33370</v>
      </c>
      <c r="P206" s="7" t="s">
        <v>33371</v>
      </c>
      <c r="Q206" s="7" t="s">
        <v>33372</v>
      </c>
      <c r="R206" s="7" t="s">
        <v>70</v>
      </c>
      <c r="S206" s="22">
        <v>42524</v>
      </c>
      <c r="T206" s="22">
        <v>44353</v>
      </c>
      <c r="U206" s="7" t="s">
        <v>80</v>
      </c>
      <c r="V206" s="7" t="s">
        <v>81</v>
      </c>
      <c r="W206" s="7" t="s">
        <v>82</v>
      </c>
      <c r="X206" s="7" t="s">
        <v>83</v>
      </c>
      <c r="Y206" s="7" t="s">
        <v>70</v>
      </c>
      <c r="Z206" s="7" t="s">
        <v>70</v>
      </c>
      <c r="AA206" s="7" t="s">
        <v>70</v>
      </c>
      <c r="AB206" s="22" t="s">
        <v>70</v>
      </c>
      <c r="AC206" s="22" t="s">
        <v>70</v>
      </c>
      <c r="AD206" s="7" t="s">
        <v>70</v>
      </c>
      <c r="AE206" s="7" t="s">
        <v>70</v>
      </c>
      <c r="AF206" s="22" t="s">
        <v>70</v>
      </c>
      <c r="AG206" s="22" t="s">
        <v>70</v>
      </c>
      <c r="AH206" s="22" t="s">
        <v>70</v>
      </c>
      <c r="AI206" s="7" t="s">
        <v>70</v>
      </c>
      <c r="AJ206" s="7" t="s">
        <v>106</v>
      </c>
      <c r="AK206" s="7" t="s">
        <v>89</v>
      </c>
      <c r="AL206" s="5" t="s">
        <v>278</v>
      </c>
      <c r="AM206" s="7" t="s">
        <v>91</v>
      </c>
      <c r="AN206" s="7" t="s">
        <v>33373</v>
      </c>
      <c r="AO206" s="7" t="s">
        <v>33374</v>
      </c>
      <c r="AP206" s="7" t="s">
        <v>33375</v>
      </c>
      <c r="AQ206" s="7" t="s">
        <v>70</v>
      </c>
      <c r="AR206" s="7" t="s">
        <v>33360</v>
      </c>
      <c r="AS206" s="7" t="s">
        <v>3634</v>
      </c>
      <c r="AT206" s="7" t="s">
        <v>33376</v>
      </c>
      <c r="AU206" s="7" t="s">
        <v>278</v>
      </c>
      <c r="AV206" s="7" t="s">
        <v>33377</v>
      </c>
      <c r="AW206" s="7" t="s">
        <v>33378</v>
      </c>
      <c r="AX206" s="7" t="s">
        <v>33379</v>
      </c>
      <c r="AY206" s="7" t="s">
        <v>70</v>
      </c>
      <c r="AZ206" s="7" t="s">
        <v>70</v>
      </c>
      <c r="BA206" s="7" t="s">
        <v>70</v>
      </c>
      <c r="BB206" s="7" t="s">
        <v>70</v>
      </c>
      <c r="BC206" s="7" t="s">
        <v>70</v>
      </c>
      <c r="BD206" s="25" t="s">
        <v>33365</v>
      </c>
    </row>
    <row r="207" spans="1:56" s="7" customFormat="1" ht="12" customHeight="1" x14ac:dyDescent="0.15">
      <c r="A207" s="7" t="s">
        <v>35599</v>
      </c>
      <c r="B207" s="7" t="s">
        <v>70</v>
      </c>
      <c r="C207" s="7" t="s">
        <v>70</v>
      </c>
      <c r="D207" s="7" t="s">
        <v>70</v>
      </c>
      <c r="E207" s="7" t="s">
        <v>33431</v>
      </c>
      <c r="F207" s="7" t="s">
        <v>42772</v>
      </c>
      <c r="G207" s="7" t="s">
        <v>70</v>
      </c>
      <c r="H207" s="7" t="s">
        <v>70</v>
      </c>
      <c r="I207" s="7" t="s">
        <v>70</v>
      </c>
      <c r="J207" s="7" t="s">
        <v>287</v>
      </c>
      <c r="K207" s="7">
        <v>6</v>
      </c>
      <c r="L207" s="7">
        <v>64</v>
      </c>
      <c r="M207" s="19">
        <v>2000</v>
      </c>
      <c r="N207" s="7" t="s">
        <v>1020</v>
      </c>
      <c r="O207" s="20" t="s">
        <v>33432</v>
      </c>
      <c r="P207" s="7" t="s">
        <v>22685</v>
      </c>
      <c r="Q207" s="7" t="s">
        <v>22686</v>
      </c>
      <c r="R207" s="7" t="s">
        <v>70</v>
      </c>
      <c r="S207" s="22">
        <v>42871</v>
      </c>
      <c r="T207" s="22">
        <v>44700</v>
      </c>
      <c r="U207" s="7" t="s">
        <v>80</v>
      </c>
      <c r="V207" s="7" t="s">
        <v>81</v>
      </c>
      <c r="W207" s="7" t="s">
        <v>82</v>
      </c>
      <c r="X207" s="7" t="s">
        <v>83</v>
      </c>
      <c r="Y207" s="7" t="s">
        <v>70</v>
      </c>
      <c r="Z207" s="7" t="s">
        <v>70</v>
      </c>
      <c r="AA207" s="7" t="s">
        <v>70</v>
      </c>
      <c r="AB207" s="22" t="s">
        <v>70</v>
      </c>
      <c r="AC207" s="22" t="s">
        <v>70</v>
      </c>
      <c r="AD207" s="7" t="s">
        <v>70</v>
      </c>
      <c r="AE207" s="7" t="s">
        <v>70</v>
      </c>
      <c r="AF207" s="22" t="s">
        <v>70</v>
      </c>
      <c r="AG207" s="22" t="s">
        <v>70</v>
      </c>
      <c r="AH207" s="22" t="s">
        <v>70</v>
      </c>
      <c r="AI207" s="7" t="s">
        <v>70</v>
      </c>
      <c r="AJ207" s="7" t="s">
        <v>106</v>
      </c>
      <c r="AK207" s="7" t="s">
        <v>89</v>
      </c>
      <c r="AL207" s="5" t="s">
        <v>278</v>
      </c>
      <c r="AM207" s="7" t="s">
        <v>196</v>
      </c>
      <c r="AN207" s="7" t="s">
        <v>22687</v>
      </c>
      <c r="AO207" s="7" t="s">
        <v>33433</v>
      </c>
      <c r="AP207" s="7" t="s">
        <v>33434</v>
      </c>
      <c r="AQ207" s="7" t="s">
        <v>31710</v>
      </c>
      <c r="AR207" s="7" t="s">
        <v>9692</v>
      </c>
      <c r="AS207" s="7" t="s">
        <v>1458</v>
      </c>
      <c r="AT207" s="7" t="s">
        <v>33435</v>
      </c>
      <c r="AU207" s="7" t="s">
        <v>278</v>
      </c>
      <c r="AV207" s="7" t="s">
        <v>33436</v>
      </c>
      <c r="AW207" s="7" t="s">
        <v>33437</v>
      </c>
      <c r="AX207" s="7" t="s">
        <v>22691</v>
      </c>
      <c r="AY207" s="7" t="s">
        <v>70</v>
      </c>
      <c r="AZ207" s="7" t="s">
        <v>70</v>
      </c>
      <c r="BA207" s="7" t="s">
        <v>70</v>
      </c>
      <c r="BB207" s="7" t="s">
        <v>70</v>
      </c>
      <c r="BC207" s="7" t="s">
        <v>70</v>
      </c>
      <c r="BD207" s="25" t="s">
        <v>33438</v>
      </c>
    </row>
    <row r="208" spans="1:56" s="7" customFormat="1" ht="12" customHeight="1" x14ac:dyDescent="0.15">
      <c r="A208" s="7" t="s">
        <v>35599</v>
      </c>
      <c r="B208" s="7" t="s">
        <v>70</v>
      </c>
      <c r="C208" s="7" t="s">
        <v>70</v>
      </c>
      <c r="D208" s="7" t="s">
        <v>70</v>
      </c>
      <c r="E208" s="7" t="s">
        <v>33565</v>
      </c>
      <c r="F208" s="7" t="s">
        <v>42772</v>
      </c>
      <c r="G208" s="7" t="s">
        <v>70</v>
      </c>
      <c r="H208" s="7" t="s">
        <v>70</v>
      </c>
      <c r="I208" s="7" t="s">
        <v>70</v>
      </c>
      <c r="J208" s="7" t="s">
        <v>5092</v>
      </c>
      <c r="K208" s="7">
        <v>8</v>
      </c>
      <c r="L208" s="7">
        <v>16</v>
      </c>
      <c r="M208" s="19">
        <v>900</v>
      </c>
      <c r="N208" s="7" t="s">
        <v>1020</v>
      </c>
      <c r="O208" s="20" t="s">
        <v>33566</v>
      </c>
      <c r="Q208" s="7" t="s">
        <v>33567</v>
      </c>
      <c r="R208" s="7" t="s">
        <v>70</v>
      </c>
      <c r="S208" s="22">
        <v>43711</v>
      </c>
      <c r="T208" s="22">
        <v>45540</v>
      </c>
      <c r="U208" s="7" t="s">
        <v>80</v>
      </c>
      <c r="V208" s="7" t="s">
        <v>81</v>
      </c>
      <c r="W208" s="7" t="s">
        <v>82</v>
      </c>
      <c r="X208" s="7" t="s">
        <v>83</v>
      </c>
      <c r="Y208" s="7" t="s">
        <v>70</v>
      </c>
      <c r="Z208" s="7" t="s">
        <v>70</v>
      </c>
      <c r="AA208" s="7" t="s">
        <v>70</v>
      </c>
      <c r="AB208" s="22" t="s">
        <v>70</v>
      </c>
      <c r="AC208" s="22" t="s">
        <v>70</v>
      </c>
      <c r="AD208" s="7" t="s">
        <v>70</v>
      </c>
      <c r="AE208" s="7" t="s">
        <v>70</v>
      </c>
      <c r="AF208" s="22" t="s">
        <v>70</v>
      </c>
      <c r="AG208" s="22" t="s">
        <v>70</v>
      </c>
      <c r="AH208" s="22" t="s">
        <v>70</v>
      </c>
      <c r="AI208" s="7" t="s">
        <v>70</v>
      </c>
      <c r="AJ208" s="7" t="s">
        <v>8893</v>
      </c>
      <c r="AK208" s="7" t="s">
        <v>6791</v>
      </c>
      <c r="AL208" s="5" t="s">
        <v>90</v>
      </c>
      <c r="AM208" s="7" t="s">
        <v>91</v>
      </c>
      <c r="AN208" s="7" t="s">
        <v>33568</v>
      </c>
      <c r="AO208" s="7" t="s">
        <v>33569</v>
      </c>
      <c r="AP208" s="7" t="s">
        <v>33570</v>
      </c>
      <c r="AQ208" s="7" t="s">
        <v>70</v>
      </c>
      <c r="AR208" s="7" t="s">
        <v>3771</v>
      </c>
      <c r="AS208" s="7" t="s">
        <v>11501</v>
      </c>
      <c r="AT208" s="7" t="s">
        <v>33571</v>
      </c>
      <c r="AU208" s="7" t="s">
        <v>90</v>
      </c>
      <c r="AV208" s="7" t="s">
        <v>33572</v>
      </c>
      <c r="AW208" s="7" t="s">
        <v>33573</v>
      </c>
      <c r="AX208" s="7" t="s">
        <v>33574</v>
      </c>
      <c r="AY208" s="7" t="s">
        <v>70</v>
      </c>
      <c r="AZ208" s="7" t="s">
        <v>70</v>
      </c>
      <c r="BA208" s="7" t="s">
        <v>70</v>
      </c>
      <c r="BB208" s="7" t="s">
        <v>70</v>
      </c>
      <c r="BC208" s="7" t="s">
        <v>70</v>
      </c>
      <c r="BD208" s="25" t="s">
        <v>33575</v>
      </c>
    </row>
    <row r="209" spans="1:56" s="7" customFormat="1" ht="12" customHeight="1" x14ac:dyDescent="0.15">
      <c r="A209" s="7" t="s">
        <v>35599</v>
      </c>
      <c r="B209" s="7" t="s">
        <v>70</v>
      </c>
      <c r="C209" s="7" t="s">
        <v>70</v>
      </c>
      <c r="D209" s="7" t="s">
        <v>70</v>
      </c>
      <c r="E209" s="7" t="s">
        <v>33785</v>
      </c>
      <c r="F209" s="7" t="s">
        <v>42772</v>
      </c>
      <c r="G209" s="7" t="s">
        <v>70</v>
      </c>
      <c r="H209" s="7" t="s">
        <v>70</v>
      </c>
      <c r="I209" s="7" t="s">
        <v>70</v>
      </c>
      <c r="J209" s="7" t="s">
        <v>1402</v>
      </c>
      <c r="K209" s="7">
        <v>6</v>
      </c>
      <c r="L209" s="7">
        <v>32</v>
      </c>
      <c r="M209" s="19">
        <v>8000</v>
      </c>
      <c r="N209" s="7" t="s">
        <v>1020</v>
      </c>
      <c r="O209" s="20" t="s">
        <v>33786</v>
      </c>
      <c r="P209" s="7" t="s">
        <v>33787</v>
      </c>
      <c r="Q209" s="7" t="s">
        <v>33788</v>
      </c>
      <c r="R209" s="7" t="s">
        <v>70</v>
      </c>
      <c r="S209" s="22">
        <v>42672</v>
      </c>
      <c r="T209" s="22">
        <v>44501</v>
      </c>
      <c r="U209" s="7" t="s">
        <v>80</v>
      </c>
      <c r="V209" s="7" t="s">
        <v>81</v>
      </c>
      <c r="W209" s="7" t="s">
        <v>82</v>
      </c>
      <c r="X209" s="7" t="s">
        <v>83</v>
      </c>
      <c r="Y209" s="7" t="s">
        <v>70</v>
      </c>
      <c r="Z209" s="7" t="s">
        <v>70</v>
      </c>
      <c r="AA209" s="7" t="s">
        <v>70</v>
      </c>
      <c r="AB209" s="22" t="s">
        <v>70</v>
      </c>
      <c r="AC209" s="22" t="s">
        <v>70</v>
      </c>
      <c r="AD209" s="7" t="s">
        <v>70</v>
      </c>
      <c r="AE209" s="7" t="s">
        <v>70</v>
      </c>
      <c r="AF209" s="22" t="s">
        <v>70</v>
      </c>
      <c r="AG209" s="22" t="s">
        <v>70</v>
      </c>
      <c r="AH209" s="22" t="s">
        <v>70</v>
      </c>
      <c r="AI209" s="7" t="s">
        <v>70</v>
      </c>
      <c r="AJ209" s="7" t="s">
        <v>106</v>
      </c>
      <c r="AK209" s="7" t="s">
        <v>89</v>
      </c>
      <c r="AL209" s="5" t="s">
        <v>278</v>
      </c>
      <c r="AM209" s="7" t="s">
        <v>196</v>
      </c>
      <c r="AN209" s="7" t="s">
        <v>33789</v>
      </c>
      <c r="AO209" s="7" t="s">
        <v>33790</v>
      </c>
      <c r="AP209" s="7" t="s">
        <v>33791</v>
      </c>
      <c r="AQ209" s="7" t="s">
        <v>70</v>
      </c>
      <c r="AR209" s="7" t="s">
        <v>478</v>
      </c>
      <c r="AS209" s="7" t="s">
        <v>1321</v>
      </c>
      <c r="AT209" s="7" t="s">
        <v>33792</v>
      </c>
      <c r="AU209" s="7" t="s">
        <v>278</v>
      </c>
      <c r="AV209" s="7" t="s">
        <v>33793</v>
      </c>
      <c r="AW209" s="7" t="s">
        <v>33794</v>
      </c>
      <c r="AX209" s="7" t="s">
        <v>33795</v>
      </c>
      <c r="AY209" s="7" t="s">
        <v>70</v>
      </c>
      <c r="AZ209" s="7" t="s">
        <v>70</v>
      </c>
      <c r="BA209" s="7" t="s">
        <v>70</v>
      </c>
      <c r="BB209" s="7" t="s">
        <v>70</v>
      </c>
      <c r="BC209" s="7" t="s">
        <v>70</v>
      </c>
      <c r="BD209" s="25" t="s">
        <v>33607</v>
      </c>
    </row>
    <row r="210" spans="1:56" s="7" customFormat="1" ht="12" customHeight="1" x14ac:dyDescent="0.15">
      <c r="A210" s="7" t="s">
        <v>35599</v>
      </c>
      <c r="B210" s="7" t="s">
        <v>70</v>
      </c>
      <c r="C210" s="7" t="s">
        <v>70</v>
      </c>
      <c r="D210" s="7" t="s">
        <v>70</v>
      </c>
      <c r="E210" s="7" t="s">
        <v>33925</v>
      </c>
      <c r="F210" s="7" t="s">
        <v>42772</v>
      </c>
      <c r="G210" s="7" t="s">
        <v>70</v>
      </c>
      <c r="H210" s="7" t="s">
        <v>70</v>
      </c>
      <c r="I210" s="7" t="s">
        <v>70</v>
      </c>
      <c r="J210" s="7" t="s">
        <v>27459</v>
      </c>
      <c r="K210" s="7">
        <v>12</v>
      </c>
      <c r="L210" s="7">
        <v>128</v>
      </c>
      <c r="M210" s="19">
        <v>20600</v>
      </c>
      <c r="N210" s="7" t="s">
        <v>1020</v>
      </c>
      <c r="O210" s="20" t="s">
        <v>33926</v>
      </c>
      <c r="P210" s="7" t="s">
        <v>33927</v>
      </c>
      <c r="Q210" s="7" t="s">
        <v>33928</v>
      </c>
      <c r="R210" s="7" t="s">
        <v>70</v>
      </c>
      <c r="S210" s="22">
        <v>42711</v>
      </c>
      <c r="T210" s="22">
        <v>44540</v>
      </c>
      <c r="U210" s="7" t="s">
        <v>80</v>
      </c>
      <c r="V210" s="7" t="s">
        <v>81</v>
      </c>
      <c r="W210" s="7" t="s">
        <v>82</v>
      </c>
      <c r="X210" s="7" t="s">
        <v>83</v>
      </c>
      <c r="Y210" s="7" t="s">
        <v>70</v>
      </c>
      <c r="Z210" s="7" t="s">
        <v>70</v>
      </c>
      <c r="AA210" s="7" t="s">
        <v>70</v>
      </c>
      <c r="AB210" s="22" t="s">
        <v>70</v>
      </c>
      <c r="AC210" s="22" t="s">
        <v>70</v>
      </c>
      <c r="AD210" s="7" t="s">
        <v>70</v>
      </c>
      <c r="AE210" s="7" t="s">
        <v>70</v>
      </c>
      <c r="AF210" s="22" t="s">
        <v>70</v>
      </c>
      <c r="AG210" s="22" t="s">
        <v>70</v>
      </c>
      <c r="AH210" s="22" t="s">
        <v>70</v>
      </c>
      <c r="AI210" s="7" t="s">
        <v>70</v>
      </c>
      <c r="AJ210" s="7" t="s">
        <v>106</v>
      </c>
      <c r="AK210" s="7" t="s">
        <v>89</v>
      </c>
      <c r="AL210" s="5" t="s">
        <v>278</v>
      </c>
      <c r="AM210" s="7" t="s">
        <v>27464</v>
      </c>
      <c r="AN210" s="7" t="s">
        <v>33929</v>
      </c>
      <c r="AO210" s="7" t="s">
        <v>33930</v>
      </c>
      <c r="AP210" s="7" t="s">
        <v>33931</v>
      </c>
      <c r="AQ210" s="7" t="s">
        <v>33026</v>
      </c>
      <c r="AR210" s="7" t="s">
        <v>27468</v>
      </c>
      <c r="AS210" s="7" t="s">
        <v>1458</v>
      </c>
      <c r="AT210" s="7" t="s">
        <v>33932</v>
      </c>
      <c r="AU210" s="7" t="s">
        <v>278</v>
      </c>
      <c r="AV210" s="7" t="s">
        <v>33933</v>
      </c>
      <c r="AW210" s="7" t="s">
        <v>33934</v>
      </c>
      <c r="AX210" s="7" t="s">
        <v>33935</v>
      </c>
      <c r="AY210" s="7" t="s">
        <v>70</v>
      </c>
      <c r="AZ210" s="7" t="s">
        <v>70</v>
      </c>
      <c r="BA210" s="7" t="s">
        <v>70</v>
      </c>
      <c r="BB210" s="7" t="s">
        <v>70</v>
      </c>
      <c r="BC210" s="7" t="s">
        <v>70</v>
      </c>
      <c r="BD210" s="25" t="s">
        <v>33936</v>
      </c>
    </row>
    <row r="211" spans="1:56" s="7" customFormat="1" ht="12" customHeight="1" x14ac:dyDescent="0.15">
      <c r="A211" s="7" t="s">
        <v>35599</v>
      </c>
      <c r="B211" s="7" t="s">
        <v>70</v>
      </c>
      <c r="C211" s="7" t="s">
        <v>70</v>
      </c>
      <c r="D211" s="7" t="s">
        <v>70</v>
      </c>
      <c r="E211" s="7" t="s">
        <v>33940</v>
      </c>
      <c r="F211" s="7" t="s">
        <v>42772</v>
      </c>
      <c r="G211" s="7" t="s">
        <v>70</v>
      </c>
      <c r="H211" s="7" t="s">
        <v>70</v>
      </c>
      <c r="I211" s="7" t="s">
        <v>70</v>
      </c>
      <c r="J211" s="7" t="s">
        <v>27459</v>
      </c>
      <c r="K211" s="7">
        <v>12</v>
      </c>
      <c r="L211" s="7">
        <v>128</v>
      </c>
      <c r="M211" s="19">
        <v>20600</v>
      </c>
      <c r="N211" s="7" t="s">
        <v>1020</v>
      </c>
      <c r="O211" s="20" t="s">
        <v>33941</v>
      </c>
      <c r="P211" s="7" t="s">
        <v>33942</v>
      </c>
      <c r="Q211" s="7" t="s">
        <v>33943</v>
      </c>
      <c r="R211" s="7" t="s">
        <v>70</v>
      </c>
      <c r="S211" s="22">
        <v>42711</v>
      </c>
      <c r="T211" s="22">
        <v>44540</v>
      </c>
      <c r="U211" s="7" t="s">
        <v>80</v>
      </c>
      <c r="V211" s="7" t="s">
        <v>81</v>
      </c>
      <c r="W211" s="7" t="s">
        <v>82</v>
      </c>
      <c r="X211" s="7" t="s">
        <v>83</v>
      </c>
      <c r="Y211" s="7" t="s">
        <v>70</v>
      </c>
      <c r="Z211" s="7" t="s">
        <v>70</v>
      </c>
      <c r="AA211" s="7" t="s">
        <v>70</v>
      </c>
      <c r="AB211" s="22" t="s">
        <v>70</v>
      </c>
      <c r="AC211" s="22" t="s">
        <v>70</v>
      </c>
      <c r="AD211" s="7" t="s">
        <v>70</v>
      </c>
      <c r="AE211" s="7" t="s">
        <v>70</v>
      </c>
      <c r="AF211" s="22" t="s">
        <v>70</v>
      </c>
      <c r="AG211" s="22" t="s">
        <v>70</v>
      </c>
      <c r="AH211" s="22" t="s">
        <v>70</v>
      </c>
      <c r="AI211" s="7" t="s">
        <v>70</v>
      </c>
      <c r="AJ211" s="7" t="s">
        <v>106</v>
      </c>
      <c r="AK211" s="7" t="s">
        <v>89</v>
      </c>
      <c r="AL211" s="5" t="s">
        <v>278</v>
      </c>
      <c r="AM211" s="7" t="s">
        <v>27464</v>
      </c>
      <c r="AN211" s="7" t="s">
        <v>33944</v>
      </c>
      <c r="AO211" s="7" t="s">
        <v>33945</v>
      </c>
      <c r="AP211" s="7" t="s">
        <v>33946</v>
      </c>
      <c r="AQ211" s="7" t="s">
        <v>33026</v>
      </c>
      <c r="AR211" s="7" t="s">
        <v>27468</v>
      </c>
      <c r="AS211" s="7" t="s">
        <v>1458</v>
      </c>
      <c r="AT211" s="7" t="s">
        <v>33947</v>
      </c>
      <c r="AU211" s="7" t="s">
        <v>278</v>
      </c>
      <c r="AV211" s="7" t="s">
        <v>33948</v>
      </c>
      <c r="AW211" s="7" t="s">
        <v>33949</v>
      </c>
      <c r="AX211" s="7" t="s">
        <v>33950</v>
      </c>
      <c r="AY211" s="7" t="s">
        <v>70</v>
      </c>
      <c r="AZ211" s="7" t="s">
        <v>70</v>
      </c>
      <c r="BA211" s="7" t="s">
        <v>70</v>
      </c>
      <c r="BB211" s="7" t="s">
        <v>70</v>
      </c>
      <c r="BC211" s="7" t="s">
        <v>70</v>
      </c>
      <c r="BD211" s="25" t="s">
        <v>33936</v>
      </c>
    </row>
    <row r="212" spans="1:56" s="7" customFormat="1" ht="12" customHeight="1" x14ac:dyDescent="0.15">
      <c r="A212" s="7" t="s">
        <v>35599</v>
      </c>
      <c r="B212" s="7" t="s">
        <v>70</v>
      </c>
      <c r="C212" s="7" t="s">
        <v>70</v>
      </c>
      <c r="D212" s="7" t="s">
        <v>70</v>
      </c>
      <c r="E212" s="7" t="s">
        <v>33970</v>
      </c>
      <c r="F212" s="7" t="s">
        <v>42772</v>
      </c>
      <c r="G212" s="7" t="s">
        <v>70</v>
      </c>
      <c r="H212" s="7" t="s">
        <v>70</v>
      </c>
      <c r="I212" s="7" t="s">
        <v>70</v>
      </c>
      <c r="J212" s="7" t="s">
        <v>33971</v>
      </c>
      <c r="K212" s="7">
        <v>6</v>
      </c>
      <c r="L212" s="7">
        <v>32</v>
      </c>
      <c r="M212" s="19">
        <v>12000</v>
      </c>
      <c r="N212" s="7" t="s">
        <v>1020</v>
      </c>
      <c r="O212" s="20" t="s">
        <v>25701</v>
      </c>
      <c r="P212" s="7" t="s">
        <v>22658</v>
      </c>
      <c r="Q212" s="7" t="s">
        <v>22659</v>
      </c>
      <c r="R212" s="7" t="s">
        <v>70</v>
      </c>
      <c r="S212" s="22">
        <v>42860</v>
      </c>
      <c r="T212" s="22">
        <v>44689</v>
      </c>
      <c r="U212" s="7" t="s">
        <v>80</v>
      </c>
      <c r="V212" s="7" t="s">
        <v>81</v>
      </c>
      <c r="W212" s="7" t="s">
        <v>82</v>
      </c>
      <c r="X212" s="7" t="s">
        <v>83</v>
      </c>
      <c r="Y212" s="7" t="s">
        <v>70</v>
      </c>
      <c r="Z212" s="7" t="s">
        <v>70</v>
      </c>
      <c r="AA212" s="7" t="s">
        <v>70</v>
      </c>
      <c r="AB212" s="22" t="s">
        <v>70</v>
      </c>
      <c r="AC212" s="22" t="s">
        <v>70</v>
      </c>
      <c r="AD212" s="7" t="s">
        <v>70</v>
      </c>
      <c r="AE212" s="7" t="s">
        <v>70</v>
      </c>
      <c r="AF212" s="22" t="s">
        <v>70</v>
      </c>
      <c r="AG212" s="22" t="s">
        <v>70</v>
      </c>
      <c r="AH212" s="22" t="s">
        <v>70</v>
      </c>
      <c r="AI212" s="7" t="s">
        <v>70</v>
      </c>
      <c r="AJ212" s="7" t="s">
        <v>106</v>
      </c>
      <c r="AK212" s="7" t="s">
        <v>89</v>
      </c>
      <c r="AL212" s="5" t="s">
        <v>278</v>
      </c>
      <c r="AM212" s="7" t="s">
        <v>91</v>
      </c>
      <c r="AN212" s="7" t="s">
        <v>22660</v>
      </c>
      <c r="AO212" s="7" t="s">
        <v>33972</v>
      </c>
      <c r="AP212" s="7" t="s">
        <v>33973</v>
      </c>
      <c r="AQ212" s="7" t="s">
        <v>31742</v>
      </c>
      <c r="AR212" s="7" t="s">
        <v>9692</v>
      </c>
      <c r="AS212" s="7" t="s">
        <v>1458</v>
      </c>
      <c r="AT212" s="7" t="s">
        <v>22662</v>
      </c>
      <c r="AU212" s="7" t="s">
        <v>278</v>
      </c>
      <c r="AV212" s="7" t="s">
        <v>22663</v>
      </c>
      <c r="AW212" s="7" t="s">
        <v>22664</v>
      </c>
      <c r="AX212" s="7" t="s">
        <v>22665</v>
      </c>
      <c r="AY212" s="7" t="s">
        <v>70</v>
      </c>
      <c r="AZ212" s="7" t="s">
        <v>70</v>
      </c>
      <c r="BA212" s="7" t="s">
        <v>70</v>
      </c>
      <c r="BB212" s="7" t="s">
        <v>70</v>
      </c>
      <c r="BC212" s="7" t="s">
        <v>70</v>
      </c>
      <c r="BD212" s="25" t="s">
        <v>33974</v>
      </c>
    </row>
    <row r="213" spans="1:56" s="7" customFormat="1" ht="12" customHeight="1" x14ac:dyDescent="0.15">
      <c r="A213" s="7" t="s">
        <v>35599</v>
      </c>
      <c r="B213" s="7" t="s">
        <v>70</v>
      </c>
      <c r="C213" s="7" t="s">
        <v>70</v>
      </c>
      <c r="D213" s="7" t="s">
        <v>70</v>
      </c>
      <c r="E213" s="7" t="s">
        <v>24867</v>
      </c>
      <c r="F213" s="7" t="s">
        <v>42772</v>
      </c>
      <c r="G213" s="7" t="s">
        <v>70</v>
      </c>
      <c r="H213" s="7" t="s">
        <v>70</v>
      </c>
      <c r="I213" s="7" t="s">
        <v>70</v>
      </c>
      <c r="J213" s="7" t="s">
        <v>33971</v>
      </c>
      <c r="K213" s="7">
        <v>6</v>
      </c>
      <c r="L213" s="7">
        <v>32</v>
      </c>
      <c r="M213" s="19">
        <v>12000</v>
      </c>
      <c r="N213" s="7" t="s">
        <v>1020</v>
      </c>
      <c r="O213" s="20" t="s">
        <v>33976</v>
      </c>
      <c r="P213" s="7" t="s">
        <v>31624</v>
      </c>
      <c r="Q213" s="7" t="s">
        <v>31625</v>
      </c>
      <c r="R213" s="7" t="s">
        <v>70</v>
      </c>
      <c r="S213" s="22">
        <v>42858</v>
      </c>
      <c r="T213" s="22">
        <v>44687</v>
      </c>
      <c r="U213" s="7" t="s">
        <v>80</v>
      </c>
      <c r="V213" s="7" t="s">
        <v>81</v>
      </c>
      <c r="W213" s="7" t="s">
        <v>82</v>
      </c>
      <c r="X213" s="7" t="s">
        <v>83</v>
      </c>
      <c r="Y213" s="7" t="s">
        <v>70</v>
      </c>
      <c r="Z213" s="7" t="s">
        <v>70</v>
      </c>
      <c r="AA213" s="7" t="s">
        <v>70</v>
      </c>
      <c r="AB213" s="22" t="s">
        <v>70</v>
      </c>
      <c r="AC213" s="22" t="s">
        <v>70</v>
      </c>
      <c r="AD213" s="7" t="s">
        <v>70</v>
      </c>
      <c r="AE213" s="7" t="s">
        <v>70</v>
      </c>
      <c r="AF213" s="22" t="s">
        <v>70</v>
      </c>
      <c r="AG213" s="22" t="s">
        <v>70</v>
      </c>
      <c r="AH213" s="22" t="s">
        <v>70</v>
      </c>
      <c r="AI213" s="7" t="s">
        <v>70</v>
      </c>
      <c r="AJ213" s="7" t="s">
        <v>106</v>
      </c>
      <c r="AK213" s="7" t="s">
        <v>89</v>
      </c>
      <c r="AL213" s="5" t="s">
        <v>278</v>
      </c>
      <c r="AM213" s="7" t="s">
        <v>91</v>
      </c>
      <c r="AN213" s="7" t="s">
        <v>31626</v>
      </c>
      <c r="AO213" s="7" t="s">
        <v>33977</v>
      </c>
      <c r="AP213" s="7" t="s">
        <v>33978</v>
      </c>
      <c r="AQ213" s="7" t="s">
        <v>70</v>
      </c>
      <c r="AR213" s="7" t="s">
        <v>1320</v>
      </c>
      <c r="AS213" s="7" t="s">
        <v>1458</v>
      </c>
      <c r="AT213" s="7" t="s">
        <v>31627</v>
      </c>
      <c r="AU213" s="7" t="s">
        <v>278</v>
      </c>
      <c r="AV213" s="7" t="s">
        <v>31628</v>
      </c>
      <c r="AW213" s="7" t="s">
        <v>31629</v>
      </c>
      <c r="AX213" s="7" t="s">
        <v>31630</v>
      </c>
      <c r="AY213" s="7" t="s">
        <v>70</v>
      </c>
      <c r="AZ213" s="7" t="s">
        <v>70</v>
      </c>
      <c r="BA213" s="7" t="s">
        <v>70</v>
      </c>
      <c r="BB213" s="7" t="s">
        <v>70</v>
      </c>
      <c r="BC213" s="7" t="s">
        <v>70</v>
      </c>
      <c r="BD213" s="25" t="s">
        <v>33979</v>
      </c>
    </row>
    <row r="214" spans="1:56" s="7" customFormat="1" ht="12" customHeight="1" x14ac:dyDescent="0.15">
      <c r="A214" s="7" t="s">
        <v>35599</v>
      </c>
      <c r="B214" s="7" t="s">
        <v>70</v>
      </c>
      <c r="C214" s="7" t="s">
        <v>70</v>
      </c>
      <c r="D214" s="7" t="s">
        <v>70</v>
      </c>
      <c r="E214" s="7" t="s">
        <v>24879</v>
      </c>
      <c r="F214" s="7" t="s">
        <v>42772</v>
      </c>
      <c r="G214" s="7" t="s">
        <v>70</v>
      </c>
      <c r="H214" s="7" t="s">
        <v>70</v>
      </c>
      <c r="I214" s="7" t="s">
        <v>70</v>
      </c>
      <c r="J214" s="7" t="s">
        <v>33971</v>
      </c>
      <c r="K214" s="7">
        <v>6</v>
      </c>
      <c r="L214" s="7">
        <v>32</v>
      </c>
      <c r="M214" s="19">
        <v>12000</v>
      </c>
      <c r="N214" s="7" t="s">
        <v>1020</v>
      </c>
      <c r="O214" s="20" t="s">
        <v>33981</v>
      </c>
      <c r="P214" s="7" t="s">
        <v>31636</v>
      </c>
      <c r="Q214" s="7" t="s">
        <v>31637</v>
      </c>
      <c r="R214" s="7" t="s">
        <v>70</v>
      </c>
      <c r="S214" s="22">
        <v>42858</v>
      </c>
      <c r="T214" s="22">
        <v>44687</v>
      </c>
      <c r="U214" s="7" t="s">
        <v>80</v>
      </c>
      <c r="V214" s="7" t="s">
        <v>81</v>
      </c>
      <c r="W214" s="7" t="s">
        <v>82</v>
      </c>
      <c r="X214" s="7" t="s">
        <v>83</v>
      </c>
      <c r="Y214" s="7" t="s">
        <v>70</v>
      </c>
      <c r="Z214" s="7" t="s">
        <v>70</v>
      </c>
      <c r="AA214" s="7" t="s">
        <v>70</v>
      </c>
      <c r="AB214" s="22" t="s">
        <v>70</v>
      </c>
      <c r="AC214" s="22" t="s">
        <v>70</v>
      </c>
      <c r="AD214" s="7" t="s">
        <v>70</v>
      </c>
      <c r="AE214" s="7" t="s">
        <v>70</v>
      </c>
      <c r="AF214" s="22" t="s">
        <v>70</v>
      </c>
      <c r="AG214" s="22" t="s">
        <v>70</v>
      </c>
      <c r="AH214" s="22" t="s">
        <v>70</v>
      </c>
      <c r="AI214" s="7" t="s">
        <v>70</v>
      </c>
      <c r="AJ214" s="7" t="s">
        <v>106</v>
      </c>
      <c r="AK214" s="7" t="s">
        <v>89</v>
      </c>
      <c r="AL214" s="5" t="s">
        <v>278</v>
      </c>
      <c r="AM214" s="7" t="s">
        <v>91</v>
      </c>
      <c r="AN214" s="7" t="s">
        <v>31638</v>
      </c>
      <c r="AO214" s="7" t="s">
        <v>33982</v>
      </c>
      <c r="AP214" s="7" t="s">
        <v>33983</v>
      </c>
      <c r="AQ214" s="7" t="s">
        <v>70</v>
      </c>
      <c r="AR214" s="7" t="s">
        <v>1320</v>
      </c>
      <c r="AS214" s="7" t="s">
        <v>1458</v>
      </c>
      <c r="AT214" s="7" t="s">
        <v>31639</v>
      </c>
      <c r="AU214" s="7" t="s">
        <v>278</v>
      </c>
      <c r="AV214" s="7" t="s">
        <v>31640</v>
      </c>
      <c r="AW214" s="7" t="s">
        <v>31641</v>
      </c>
      <c r="AX214" s="7" t="s">
        <v>31642</v>
      </c>
      <c r="AY214" s="7" t="s">
        <v>70</v>
      </c>
      <c r="AZ214" s="7" t="s">
        <v>70</v>
      </c>
      <c r="BA214" s="7" t="s">
        <v>70</v>
      </c>
      <c r="BB214" s="7" t="s">
        <v>70</v>
      </c>
      <c r="BC214" s="7" t="s">
        <v>70</v>
      </c>
      <c r="BD214" s="25" t="s">
        <v>33979</v>
      </c>
    </row>
    <row r="215" spans="1:56" s="7" customFormat="1" ht="12" customHeight="1" x14ac:dyDescent="0.15">
      <c r="A215" s="7" t="s">
        <v>35599</v>
      </c>
      <c r="B215" s="7" t="s">
        <v>70</v>
      </c>
      <c r="C215" s="7" t="s">
        <v>70</v>
      </c>
      <c r="D215" s="7" t="s">
        <v>70</v>
      </c>
      <c r="E215" s="7" t="s">
        <v>35344</v>
      </c>
      <c r="F215" s="7" t="s">
        <v>42772</v>
      </c>
      <c r="G215" s="7" t="s">
        <v>70</v>
      </c>
      <c r="H215" s="7" t="s">
        <v>70</v>
      </c>
      <c r="I215" s="7" t="s">
        <v>70</v>
      </c>
      <c r="J215" s="7" t="s">
        <v>1278</v>
      </c>
      <c r="K215" s="7">
        <v>12</v>
      </c>
      <c r="L215" s="7">
        <v>64</v>
      </c>
      <c r="M215" s="19">
        <v>900</v>
      </c>
      <c r="N215" s="7" t="s">
        <v>1020</v>
      </c>
      <c r="O215" s="20" t="s">
        <v>35345</v>
      </c>
      <c r="P215" s="7" t="s">
        <v>35346</v>
      </c>
      <c r="Q215" s="7" t="s">
        <v>35347</v>
      </c>
      <c r="R215" s="7" t="s">
        <v>70</v>
      </c>
      <c r="S215" s="22">
        <v>42700</v>
      </c>
      <c r="T215" s="22">
        <v>44529</v>
      </c>
      <c r="U215" s="7" t="s">
        <v>80</v>
      </c>
      <c r="V215" s="7" t="s">
        <v>81</v>
      </c>
      <c r="W215" s="7" t="s">
        <v>82</v>
      </c>
      <c r="X215" s="7" t="s">
        <v>83</v>
      </c>
      <c r="Y215" s="7" t="s">
        <v>70</v>
      </c>
      <c r="Z215" s="7" t="s">
        <v>70</v>
      </c>
      <c r="AA215" s="7" t="s">
        <v>70</v>
      </c>
      <c r="AB215" s="22" t="s">
        <v>70</v>
      </c>
      <c r="AC215" s="22" t="s">
        <v>70</v>
      </c>
      <c r="AD215" s="7" t="s">
        <v>70</v>
      </c>
      <c r="AE215" s="7" t="s">
        <v>70</v>
      </c>
      <c r="AF215" s="22" t="s">
        <v>70</v>
      </c>
      <c r="AG215" s="22" t="s">
        <v>70</v>
      </c>
      <c r="AH215" s="22" t="s">
        <v>70</v>
      </c>
      <c r="AI215" s="7" t="s">
        <v>70</v>
      </c>
      <c r="AJ215" s="7" t="s">
        <v>106</v>
      </c>
      <c r="AK215" s="7" t="s">
        <v>89</v>
      </c>
      <c r="AL215" s="5" t="s">
        <v>388</v>
      </c>
      <c r="AM215" s="7" t="s">
        <v>91</v>
      </c>
      <c r="AN215" s="7" t="s">
        <v>35348</v>
      </c>
      <c r="AO215" s="7" t="s">
        <v>70</v>
      </c>
      <c r="AP215" s="7" t="s">
        <v>70</v>
      </c>
      <c r="AQ215" s="7" t="s">
        <v>70</v>
      </c>
      <c r="AR215" s="7" t="s">
        <v>1281</v>
      </c>
      <c r="AS215" s="7" t="s">
        <v>1282</v>
      </c>
      <c r="AT215" s="7" t="s">
        <v>35349</v>
      </c>
      <c r="AU215" s="7" t="s">
        <v>388</v>
      </c>
      <c r="AV215" s="7" t="s">
        <v>35350</v>
      </c>
      <c r="AW215" s="7" t="s">
        <v>35351</v>
      </c>
      <c r="AX215" s="7" t="s">
        <v>35352</v>
      </c>
      <c r="AY215" s="7" t="s">
        <v>70</v>
      </c>
      <c r="AZ215" s="7" t="s">
        <v>70</v>
      </c>
      <c r="BA215" s="7" t="s">
        <v>70</v>
      </c>
      <c r="BB215" s="7" t="s">
        <v>70</v>
      </c>
      <c r="BC215" s="7" t="s">
        <v>70</v>
      </c>
      <c r="BD215" s="25" t="s">
        <v>35353</v>
      </c>
    </row>
    <row r="216" spans="1:56" s="7" customFormat="1" ht="12" customHeight="1" x14ac:dyDescent="0.15">
      <c r="A216" s="7" t="s">
        <v>35599</v>
      </c>
      <c r="B216" s="7" t="s">
        <v>70</v>
      </c>
      <c r="C216" s="7" t="s">
        <v>70</v>
      </c>
      <c r="D216" s="7" t="s">
        <v>70</v>
      </c>
      <c r="E216" s="7" t="s">
        <v>35681</v>
      </c>
      <c r="F216" s="7" t="s">
        <v>42772</v>
      </c>
      <c r="G216" s="7" t="s">
        <v>70</v>
      </c>
      <c r="H216" s="7" t="s">
        <v>70</v>
      </c>
      <c r="I216" s="7" t="s">
        <v>70</v>
      </c>
      <c r="J216" s="7" t="s">
        <v>35682</v>
      </c>
      <c r="K216" s="7">
        <v>0</v>
      </c>
      <c r="L216" s="7">
        <v>256</v>
      </c>
      <c r="M216" s="19">
        <v>1800</v>
      </c>
      <c r="N216" s="7" t="s">
        <v>1007</v>
      </c>
      <c r="O216" s="20" t="s">
        <v>35683</v>
      </c>
      <c r="P216" s="7" t="s">
        <v>35684</v>
      </c>
      <c r="Q216" s="7" t="s">
        <v>35685</v>
      </c>
      <c r="R216" s="7" t="s">
        <v>70</v>
      </c>
      <c r="S216" s="21">
        <v>43038</v>
      </c>
      <c r="T216" s="21"/>
      <c r="U216" s="7" t="s">
        <v>70</v>
      </c>
      <c r="V216" s="7" t="s">
        <v>81</v>
      </c>
      <c r="W216" s="7" t="s">
        <v>82</v>
      </c>
      <c r="X216" s="7" t="s">
        <v>83</v>
      </c>
      <c r="Y216" s="7" t="s">
        <v>70</v>
      </c>
      <c r="Z216" s="7" t="s">
        <v>70</v>
      </c>
      <c r="AA216" s="7" t="s">
        <v>70</v>
      </c>
      <c r="AB216" s="22" t="s">
        <v>70</v>
      </c>
      <c r="AC216" s="22" t="s">
        <v>70</v>
      </c>
      <c r="AD216" s="7" t="s">
        <v>70</v>
      </c>
      <c r="AE216" s="7" t="s">
        <v>70</v>
      </c>
      <c r="AF216" s="22" t="s">
        <v>70</v>
      </c>
      <c r="AG216" s="22" t="s">
        <v>70</v>
      </c>
      <c r="AH216" s="22" t="s">
        <v>70</v>
      </c>
      <c r="AI216" s="7" t="s">
        <v>70</v>
      </c>
      <c r="AJ216" s="7" t="s">
        <v>386</v>
      </c>
      <c r="AK216" s="7" t="s">
        <v>387</v>
      </c>
      <c r="AL216" s="5" t="s">
        <v>388</v>
      </c>
      <c r="AM216" s="7" t="s">
        <v>70</v>
      </c>
      <c r="AN216" s="7" t="s">
        <v>35686</v>
      </c>
      <c r="AO216" s="7" t="s">
        <v>35687</v>
      </c>
      <c r="AP216" s="7" t="s">
        <v>35688</v>
      </c>
      <c r="AQ216" s="7" t="s">
        <v>9557</v>
      </c>
      <c r="AR216" s="7" t="s">
        <v>3213</v>
      </c>
      <c r="AS216" s="7" t="s">
        <v>3208</v>
      </c>
      <c r="AT216" s="7" t="s">
        <v>35689</v>
      </c>
      <c r="AU216" s="7" t="s">
        <v>388</v>
      </c>
      <c r="AV216" s="7" t="s">
        <v>35690</v>
      </c>
      <c r="AW216" s="7" t="s">
        <v>35691</v>
      </c>
      <c r="AX216" s="7" t="s">
        <v>35692</v>
      </c>
      <c r="AY216" s="7" t="s">
        <v>390</v>
      </c>
      <c r="AZ216" s="7" t="s">
        <v>3209</v>
      </c>
      <c r="BA216" s="7" t="s">
        <v>70</v>
      </c>
      <c r="BB216" s="7" t="s">
        <v>70</v>
      </c>
      <c r="BC216" s="7" t="s">
        <v>70</v>
      </c>
      <c r="BD216" s="25" t="s">
        <v>35693</v>
      </c>
    </row>
    <row r="217" spans="1:56" s="7" customFormat="1" ht="12" customHeight="1" x14ac:dyDescent="0.15">
      <c r="A217" s="7" t="s">
        <v>35599</v>
      </c>
      <c r="B217" s="7" t="s">
        <v>70</v>
      </c>
      <c r="C217" s="7" t="s">
        <v>70</v>
      </c>
      <c r="D217" s="7" t="s">
        <v>70</v>
      </c>
      <c r="E217" s="7" t="s">
        <v>70</v>
      </c>
      <c r="F217" s="7" t="s">
        <v>42772</v>
      </c>
      <c r="G217" s="7" t="s">
        <v>70</v>
      </c>
      <c r="H217" s="7" t="s">
        <v>70</v>
      </c>
      <c r="I217" s="7" t="s">
        <v>70</v>
      </c>
      <c r="J217" s="7" t="s">
        <v>70</v>
      </c>
      <c r="K217" s="7">
        <v>0</v>
      </c>
      <c r="L217" s="7">
        <v>0</v>
      </c>
      <c r="M217" s="19">
        <v>0</v>
      </c>
      <c r="N217" s="7" t="s">
        <v>1007</v>
      </c>
      <c r="O217" s="20" t="s">
        <v>35683</v>
      </c>
      <c r="P217" s="7" t="s">
        <v>35694</v>
      </c>
      <c r="Q217" s="7" t="s">
        <v>35695</v>
      </c>
      <c r="R217" s="7" t="s">
        <v>70</v>
      </c>
      <c r="S217" s="21" t="s">
        <v>70</v>
      </c>
      <c r="T217" s="21"/>
      <c r="U217" s="7" t="s">
        <v>70</v>
      </c>
      <c r="V217" s="7" t="s">
        <v>81</v>
      </c>
      <c r="W217" s="7" t="s">
        <v>82</v>
      </c>
      <c r="X217" s="7" t="s">
        <v>83</v>
      </c>
      <c r="Y217" s="7" t="s">
        <v>70</v>
      </c>
      <c r="Z217" s="7" t="s">
        <v>70</v>
      </c>
      <c r="AA217" s="7" t="s">
        <v>70</v>
      </c>
      <c r="AB217" s="22" t="s">
        <v>70</v>
      </c>
      <c r="AC217" s="22" t="s">
        <v>70</v>
      </c>
      <c r="AD217" s="7" t="s">
        <v>70</v>
      </c>
      <c r="AE217" s="7" t="s">
        <v>70</v>
      </c>
      <c r="AF217" s="22" t="s">
        <v>70</v>
      </c>
      <c r="AG217" s="22" t="s">
        <v>70</v>
      </c>
      <c r="AH217" s="22" t="s">
        <v>70</v>
      </c>
      <c r="AI217" s="7" t="s">
        <v>70</v>
      </c>
      <c r="AJ217" s="7" t="s">
        <v>70</v>
      </c>
      <c r="AK217" s="7" t="s">
        <v>70</v>
      </c>
      <c r="AL217" s="5" t="s">
        <v>70</v>
      </c>
      <c r="AM217" s="7" t="s">
        <v>70</v>
      </c>
      <c r="AN217" s="7" t="s">
        <v>70</v>
      </c>
      <c r="AO217" s="7" t="s">
        <v>35696</v>
      </c>
      <c r="AP217" s="7" t="s">
        <v>35697</v>
      </c>
      <c r="AQ217" s="7" t="s">
        <v>8426</v>
      </c>
      <c r="AR217" s="7" t="s">
        <v>35698</v>
      </c>
      <c r="AS217" s="7" t="s">
        <v>70</v>
      </c>
      <c r="AT217" s="7" t="s">
        <v>70</v>
      </c>
      <c r="AU217" s="7" t="s">
        <v>70</v>
      </c>
      <c r="AV217" s="7" t="s">
        <v>70</v>
      </c>
      <c r="AW217" s="7" t="s">
        <v>70</v>
      </c>
      <c r="AX217" s="7" t="s">
        <v>70</v>
      </c>
      <c r="AY217" s="7" t="s">
        <v>70</v>
      </c>
      <c r="AZ217" s="7" t="s">
        <v>70</v>
      </c>
      <c r="BA217" s="7" t="s">
        <v>70</v>
      </c>
      <c r="BB217" s="7" t="s">
        <v>70</v>
      </c>
      <c r="BC217" s="7" t="s">
        <v>70</v>
      </c>
      <c r="BD217" s="25" t="s">
        <v>35699</v>
      </c>
    </row>
    <row r="218" spans="1:56" s="7" customFormat="1" ht="12" customHeight="1" x14ac:dyDescent="0.15">
      <c r="A218" s="7" t="s">
        <v>35599</v>
      </c>
      <c r="B218" s="7" t="s">
        <v>70</v>
      </c>
      <c r="C218" s="7" t="s">
        <v>70</v>
      </c>
      <c r="D218" s="7" t="s">
        <v>70</v>
      </c>
      <c r="E218" s="7" t="s">
        <v>70</v>
      </c>
      <c r="F218" s="7" t="s">
        <v>42772</v>
      </c>
      <c r="G218" s="7" t="s">
        <v>70</v>
      </c>
      <c r="H218" s="7" t="s">
        <v>70</v>
      </c>
      <c r="I218" s="7" t="s">
        <v>70</v>
      </c>
      <c r="J218" s="7" t="s">
        <v>70</v>
      </c>
      <c r="K218" s="7">
        <v>0</v>
      </c>
      <c r="L218" s="7">
        <v>0</v>
      </c>
      <c r="M218" s="19">
        <v>0</v>
      </c>
      <c r="N218" s="7" t="s">
        <v>1007</v>
      </c>
      <c r="O218" s="20" t="s">
        <v>35683</v>
      </c>
      <c r="P218" s="7" t="s">
        <v>35700</v>
      </c>
      <c r="Q218" s="7" t="s">
        <v>35701</v>
      </c>
      <c r="R218" s="7" t="s">
        <v>70</v>
      </c>
      <c r="S218" s="21" t="s">
        <v>70</v>
      </c>
      <c r="T218" s="21"/>
      <c r="U218" s="7" t="s">
        <v>70</v>
      </c>
      <c r="V218" s="7" t="s">
        <v>81</v>
      </c>
      <c r="W218" s="7" t="s">
        <v>82</v>
      </c>
      <c r="X218" s="7" t="s">
        <v>83</v>
      </c>
      <c r="Y218" s="7" t="s">
        <v>70</v>
      </c>
      <c r="Z218" s="7" t="s">
        <v>70</v>
      </c>
      <c r="AA218" s="7" t="s">
        <v>70</v>
      </c>
      <c r="AB218" s="22" t="s">
        <v>70</v>
      </c>
      <c r="AC218" s="22" t="s">
        <v>70</v>
      </c>
      <c r="AD218" s="7" t="s">
        <v>70</v>
      </c>
      <c r="AE218" s="7" t="s">
        <v>70</v>
      </c>
      <c r="AF218" s="22" t="s">
        <v>70</v>
      </c>
      <c r="AG218" s="22" t="s">
        <v>70</v>
      </c>
      <c r="AH218" s="22" t="s">
        <v>70</v>
      </c>
      <c r="AI218" s="7" t="s">
        <v>70</v>
      </c>
      <c r="AJ218" s="7" t="s">
        <v>70</v>
      </c>
      <c r="AK218" s="7" t="s">
        <v>70</v>
      </c>
      <c r="AL218" s="5" t="s">
        <v>70</v>
      </c>
      <c r="AM218" s="7" t="s">
        <v>70</v>
      </c>
      <c r="AN218" s="7" t="s">
        <v>70</v>
      </c>
      <c r="AO218" s="7" t="s">
        <v>35702</v>
      </c>
      <c r="AP218" s="7" t="s">
        <v>35703</v>
      </c>
      <c r="AQ218" s="7" t="s">
        <v>8426</v>
      </c>
      <c r="AR218" s="7" t="s">
        <v>35698</v>
      </c>
      <c r="AS218" s="7" t="s">
        <v>70</v>
      </c>
      <c r="AT218" s="7" t="s">
        <v>70</v>
      </c>
      <c r="AU218" s="7" t="s">
        <v>70</v>
      </c>
      <c r="AV218" s="7" t="s">
        <v>70</v>
      </c>
      <c r="AW218" s="7" t="s">
        <v>70</v>
      </c>
      <c r="AX218" s="7" t="s">
        <v>70</v>
      </c>
      <c r="AY218" s="7" t="s">
        <v>70</v>
      </c>
      <c r="AZ218" s="7" t="s">
        <v>70</v>
      </c>
      <c r="BA218" s="7" t="s">
        <v>70</v>
      </c>
      <c r="BB218" s="7" t="s">
        <v>70</v>
      </c>
      <c r="BC218" s="7" t="s">
        <v>70</v>
      </c>
      <c r="BD218" s="25" t="s">
        <v>35699</v>
      </c>
    </row>
    <row r="219" spans="1:56" s="7" customFormat="1" ht="12" customHeight="1" x14ac:dyDescent="0.15">
      <c r="A219" s="7" t="s">
        <v>35599</v>
      </c>
      <c r="B219" s="7" t="s">
        <v>70</v>
      </c>
      <c r="C219" s="7" t="s">
        <v>70</v>
      </c>
      <c r="D219" s="7" t="s">
        <v>70</v>
      </c>
      <c r="E219" s="7" t="s">
        <v>23390</v>
      </c>
      <c r="F219" s="7" t="s">
        <v>42772</v>
      </c>
      <c r="G219" s="7" t="s">
        <v>70</v>
      </c>
      <c r="H219" s="7" t="s">
        <v>70</v>
      </c>
      <c r="I219" s="7" t="s">
        <v>70</v>
      </c>
      <c r="J219" s="7" t="s">
        <v>23391</v>
      </c>
      <c r="K219" s="7">
        <v>40</v>
      </c>
      <c r="L219" s="7">
        <v>64</v>
      </c>
      <c r="M219" s="19">
        <v>19200</v>
      </c>
      <c r="N219" s="7" t="s">
        <v>1007</v>
      </c>
      <c r="O219" s="20" t="s">
        <v>35683</v>
      </c>
      <c r="P219" s="7" t="s">
        <v>23393</v>
      </c>
      <c r="Q219" s="7" t="s">
        <v>23394</v>
      </c>
      <c r="R219" s="7" t="s">
        <v>70</v>
      </c>
      <c r="S219" s="21">
        <v>42967</v>
      </c>
      <c r="T219" s="21"/>
      <c r="U219" s="7" t="s">
        <v>80</v>
      </c>
      <c r="V219" s="7" t="s">
        <v>81</v>
      </c>
      <c r="W219" s="7" t="s">
        <v>82</v>
      </c>
      <c r="X219" s="7" t="s">
        <v>83</v>
      </c>
      <c r="Y219" s="7" t="s">
        <v>70</v>
      </c>
      <c r="Z219" s="7" t="s">
        <v>70</v>
      </c>
      <c r="AA219" s="7" t="s">
        <v>70</v>
      </c>
      <c r="AB219" s="22" t="s">
        <v>70</v>
      </c>
      <c r="AC219" s="22" t="s">
        <v>70</v>
      </c>
      <c r="AD219" s="7" t="s">
        <v>70</v>
      </c>
      <c r="AE219" s="7" t="s">
        <v>70</v>
      </c>
      <c r="AF219" s="22" t="s">
        <v>70</v>
      </c>
      <c r="AG219" s="22" t="s">
        <v>70</v>
      </c>
      <c r="AH219" s="22" t="s">
        <v>70</v>
      </c>
      <c r="AI219" s="7" t="s">
        <v>70</v>
      </c>
      <c r="AJ219" s="7" t="s">
        <v>386</v>
      </c>
      <c r="AK219" s="7" t="s">
        <v>35494</v>
      </c>
      <c r="AL219" s="5" t="s">
        <v>388</v>
      </c>
      <c r="AM219" s="7" t="s">
        <v>1265</v>
      </c>
      <c r="AN219" s="7" t="s">
        <v>23395</v>
      </c>
      <c r="AO219" s="7" t="s">
        <v>70</v>
      </c>
      <c r="AP219" s="7" t="s">
        <v>70</v>
      </c>
      <c r="AQ219" s="7" t="s">
        <v>9557</v>
      </c>
      <c r="AR219" s="7" t="s">
        <v>23396</v>
      </c>
      <c r="AS219" s="7" t="s">
        <v>1216</v>
      </c>
      <c r="AT219" s="7" t="s">
        <v>35704</v>
      </c>
      <c r="AU219" s="7" t="s">
        <v>388</v>
      </c>
      <c r="AV219" s="7" t="s">
        <v>35705</v>
      </c>
      <c r="AW219" s="7" t="s">
        <v>23399</v>
      </c>
      <c r="AX219" s="7" t="s">
        <v>23400</v>
      </c>
      <c r="AY219" s="7" t="s">
        <v>70</v>
      </c>
      <c r="AZ219" s="7" t="s">
        <v>70</v>
      </c>
      <c r="BA219" s="7" t="s">
        <v>70</v>
      </c>
      <c r="BB219" s="7" t="s">
        <v>70</v>
      </c>
      <c r="BC219" s="7" t="s">
        <v>70</v>
      </c>
      <c r="BD219" s="25" t="s">
        <v>35492</v>
      </c>
    </row>
    <row r="220" spans="1:56" s="7" customFormat="1" ht="12" customHeight="1" x14ac:dyDescent="0.15">
      <c r="A220" s="7" t="s">
        <v>35599</v>
      </c>
      <c r="B220" s="7" t="s">
        <v>70</v>
      </c>
      <c r="C220" s="7" t="s">
        <v>70</v>
      </c>
      <c r="D220" s="7" t="s">
        <v>70</v>
      </c>
      <c r="E220" s="7" t="s">
        <v>70</v>
      </c>
      <c r="F220" s="7" t="s">
        <v>42772</v>
      </c>
      <c r="G220" s="7" t="s">
        <v>70</v>
      </c>
      <c r="H220" s="7" t="s">
        <v>70</v>
      </c>
      <c r="I220" s="7" t="s">
        <v>70</v>
      </c>
      <c r="J220" s="7" t="s">
        <v>35706</v>
      </c>
      <c r="K220" s="7">
        <v>0</v>
      </c>
      <c r="L220" s="7">
        <v>0</v>
      </c>
      <c r="M220" s="19">
        <v>0</v>
      </c>
      <c r="N220" s="7" t="s">
        <v>1007</v>
      </c>
      <c r="O220" s="20" t="s">
        <v>35683</v>
      </c>
      <c r="P220" s="7" t="s">
        <v>35707</v>
      </c>
      <c r="Q220" s="7" t="s">
        <v>35708</v>
      </c>
      <c r="R220" s="7" t="s">
        <v>70</v>
      </c>
      <c r="S220" s="21" t="s">
        <v>70</v>
      </c>
      <c r="T220" s="21"/>
      <c r="U220" s="7" t="s">
        <v>70</v>
      </c>
      <c r="V220" s="7" t="s">
        <v>81</v>
      </c>
      <c r="W220" s="7" t="s">
        <v>82</v>
      </c>
      <c r="X220" s="7" t="s">
        <v>83</v>
      </c>
      <c r="Y220" s="7" t="s">
        <v>70</v>
      </c>
      <c r="Z220" s="7" t="s">
        <v>70</v>
      </c>
      <c r="AA220" s="7" t="s">
        <v>70</v>
      </c>
      <c r="AB220" s="22" t="s">
        <v>70</v>
      </c>
      <c r="AC220" s="22" t="s">
        <v>70</v>
      </c>
      <c r="AD220" s="7" t="s">
        <v>70</v>
      </c>
      <c r="AE220" s="7" t="s">
        <v>70</v>
      </c>
      <c r="AF220" s="22" t="s">
        <v>70</v>
      </c>
      <c r="AG220" s="22" t="s">
        <v>70</v>
      </c>
      <c r="AH220" s="22" t="s">
        <v>70</v>
      </c>
      <c r="AI220" s="7" t="s">
        <v>70</v>
      </c>
      <c r="AJ220" s="7" t="s">
        <v>106</v>
      </c>
      <c r="AK220" s="7" t="s">
        <v>454</v>
      </c>
      <c r="AL220" s="5" t="s">
        <v>278</v>
      </c>
      <c r="AM220" s="7" t="s">
        <v>70</v>
      </c>
      <c r="AN220" s="7" t="s">
        <v>70</v>
      </c>
      <c r="AO220" s="7" t="s">
        <v>35709</v>
      </c>
      <c r="AP220" s="7" t="s">
        <v>35710</v>
      </c>
      <c r="AQ220" s="7" t="s">
        <v>8426</v>
      </c>
      <c r="AR220" s="7" t="s">
        <v>35698</v>
      </c>
      <c r="AS220" s="7" t="s">
        <v>70</v>
      </c>
      <c r="AT220" s="7" t="s">
        <v>70</v>
      </c>
      <c r="AU220" s="7" t="s">
        <v>70</v>
      </c>
      <c r="AV220" s="7" t="s">
        <v>70</v>
      </c>
      <c r="AW220" s="7" t="s">
        <v>70</v>
      </c>
      <c r="AX220" s="7" t="s">
        <v>70</v>
      </c>
      <c r="AY220" s="7" t="s">
        <v>70</v>
      </c>
      <c r="AZ220" s="7" t="s">
        <v>70</v>
      </c>
      <c r="BA220" s="7" t="s">
        <v>70</v>
      </c>
      <c r="BB220" s="7" t="s">
        <v>70</v>
      </c>
      <c r="BC220" s="7" t="s">
        <v>70</v>
      </c>
      <c r="BD220" s="25" t="s">
        <v>35699</v>
      </c>
    </row>
    <row r="221" spans="1:56" s="7" customFormat="1" ht="12" customHeight="1" x14ac:dyDescent="0.15">
      <c r="A221" s="7" t="s">
        <v>35599</v>
      </c>
      <c r="B221" s="7" t="s">
        <v>70</v>
      </c>
      <c r="C221" s="7" t="s">
        <v>70</v>
      </c>
      <c r="D221" s="7" t="s">
        <v>70</v>
      </c>
      <c r="E221" s="7" t="s">
        <v>21288</v>
      </c>
      <c r="F221" s="7" t="s">
        <v>42772</v>
      </c>
      <c r="G221" s="7" t="s">
        <v>70</v>
      </c>
      <c r="H221" s="7" t="s">
        <v>70</v>
      </c>
      <c r="I221" s="7" t="s">
        <v>70</v>
      </c>
      <c r="J221" s="7" t="s">
        <v>21272</v>
      </c>
      <c r="K221" s="7">
        <v>12</v>
      </c>
      <c r="L221" s="7">
        <v>128</v>
      </c>
      <c r="M221" s="19">
        <v>6000</v>
      </c>
      <c r="N221" s="7" t="s">
        <v>1007</v>
      </c>
      <c r="O221" s="20" t="s">
        <v>35683</v>
      </c>
      <c r="P221" s="7" t="s">
        <v>21289</v>
      </c>
      <c r="Q221" s="7" t="s">
        <v>21290</v>
      </c>
      <c r="R221" s="7" t="s">
        <v>70</v>
      </c>
      <c r="S221" s="21">
        <v>42872</v>
      </c>
      <c r="T221" s="21"/>
      <c r="U221" s="7" t="s">
        <v>80</v>
      </c>
      <c r="V221" s="7" t="s">
        <v>81</v>
      </c>
      <c r="W221" s="7" t="s">
        <v>82</v>
      </c>
      <c r="X221" s="7" t="s">
        <v>83</v>
      </c>
      <c r="Y221" s="7" t="s">
        <v>70</v>
      </c>
      <c r="Z221" s="7" t="s">
        <v>70</v>
      </c>
      <c r="AA221" s="7" t="s">
        <v>70</v>
      </c>
      <c r="AB221" s="22" t="s">
        <v>70</v>
      </c>
      <c r="AC221" s="22" t="s">
        <v>70</v>
      </c>
      <c r="AD221" s="7" t="s">
        <v>70</v>
      </c>
      <c r="AE221" s="7" t="s">
        <v>70</v>
      </c>
      <c r="AF221" s="22" t="s">
        <v>70</v>
      </c>
      <c r="AG221" s="22" t="s">
        <v>70</v>
      </c>
      <c r="AH221" s="22" t="s">
        <v>70</v>
      </c>
      <c r="AI221" s="7" t="s">
        <v>70</v>
      </c>
      <c r="AJ221" s="7" t="s">
        <v>106</v>
      </c>
      <c r="AK221" s="7" t="s">
        <v>454</v>
      </c>
      <c r="AL221" s="5" t="s">
        <v>278</v>
      </c>
      <c r="AM221" s="7" t="s">
        <v>171</v>
      </c>
      <c r="AN221" s="7" t="s">
        <v>21291</v>
      </c>
      <c r="AO221" s="7" t="s">
        <v>70</v>
      </c>
      <c r="AP221" s="7" t="s">
        <v>70</v>
      </c>
      <c r="AQ221" s="7" t="s">
        <v>21292</v>
      </c>
      <c r="AR221" s="7" t="s">
        <v>9692</v>
      </c>
      <c r="AS221" s="7" t="s">
        <v>1458</v>
      </c>
      <c r="AT221" s="7" t="s">
        <v>35711</v>
      </c>
      <c r="AU221" s="7" t="s">
        <v>278</v>
      </c>
      <c r="AV221" s="7" t="s">
        <v>35712</v>
      </c>
      <c r="AW221" s="7" t="s">
        <v>21295</v>
      </c>
      <c r="AX221" s="7" t="s">
        <v>21296</v>
      </c>
      <c r="AY221" s="7" t="s">
        <v>70</v>
      </c>
      <c r="AZ221" s="7" t="s">
        <v>70</v>
      </c>
      <c r="BA221" s="7" t="s">
        <v>70</v>
      </c>
      <c r="BB221" s="7" t="s">
        <v>70</v>
      </c>
      <c r="BC221" s="7" t="s">
        <v>70</v>
      </c>
      <c r="BD221" s="25" t="s">
        <v>21284</v>
      </c>
    </row>
    <row r="222" spans="1:56" s="7" customFormat="1" ht="12" customHeight="1" x14ac:dyDescent="0.15">
      <c r="A222" s="7" t="s">
        <v>35599</v>
      </c>
      <c r="B222" s="7" t="s">
        <v>70</v>
      </c>
      <c r="C222" s="7" t="s">
        <v>70</v>
      </c>
      <c r="D222" s="7" t="s">
        <v>70</v>
      </c>
      <c r="E222" s="7" t="s">
        <v>22627</v>
      </c>
      <c r="F222" s="7" t="s">
        <v>42772</v>
      </c>
      <c r="G222" s="7" t="s">
        <v>70</v>
      </c>
      <c r="H222" s="7" t="s">
        <v>70</v>
      </c>
      <c r="I222" s="7" t="s">
        <v>70</v>
      </c>
      <c r="J222" s="7" t="s">
        <v>22628</v>
      </c>
      <c r="K222" s="7">
        <v>12</v>
      </c>
      <c r="L222" s="7">
        <v>128</v>
      </c>
      <c r="M222" s="19">
        <v>14000</v>
      </c>
      <c r="N222" s="7" t="s">
        <v>1007</v>
      </c>
      <c r="O222" s="20" t="s">
        <v>35683</v>
      </c>
      <c r="P222" s="7" t="s">
        <v>22630</v>
      </c>
      <c r="Q222" s="7" t="s">
        <v>22631</v>
      </c>
      <c r="R222" s="7" t="s">
        <v>70</v>
      </c>
      <c r="S222" s="21">
        <v>42872</v>
      </c>
      <c r="T222" s="21"/>
      <c r="U222" s="7" t="s">
        <v>80</v>
      </c>
      <c r="V222" s="7" t="s">
        <v>81</v>
      </c>
      <c r="W222" s="7" t="s">
        <v>82</v>
      </c>
      <c r="X222" s="7" t="s">
        <v>83</v>
      </c>
      <c r="Y222" s="7" t="s">
        <v>70</v>
      </c>
      <c r="Z222" s="7" t="s">
        <v>70</v>
      </c>
      <c r="AA222" s="7" t="s">
        <v>70</v>
      </c>
      <c r="AB222" s="22" t="s">
        <v>70</v>
      </c>
      <c r="AC222" s="22" t="s">
        <v>70</v>
      </c>
      <c r="AD222" s="7" t="s">
        <v>70</v>
      </c>
      <c r="AE222" s="7" t="s">
        <v>70</v>
      </c>
      <c r="AF222" s="22" t="s">
        <v>70</v>
      </c>
      <c r="AG222" s="22" t="s">
        <v>70</v>
      </c>
      <c r="AH222" s="22" t="s">
        <v>70</v>
      </c>
      <c r="AI222" s="7" t="s">
        <v>70</v>
      </c>
      <c r="AJ222" s="7" t="s">
        <v>106</v>
      </c>
      <c r="AK222" s="7" t="s">
        <v>454</v>
      </c>
      <c r="AL222" s="5" t="s">
        <v>278</v>
      </c>
      <c r="AM222" s="7" t="s">
        <v>1265</v>
      </c>
      <c r="AN222" s="7" t="s">
        <v>22632</v>
      </c>
      <c r="AO222" s="7" t="s">
        <v>70</v>
      </c>
      <c r="AP222" s="7" t="s">
        <v>22633</v>
      </c>
      <c r="AQ222" s="7" t="s">
        <v>35713</v>
      </c>
      <c r="AR222" s="7" t="s">
        <v>9692</v>
      </c>
      <c r="AS222" s="7" t="s">
        <v>1458</v>
      </c>
      <c r="AT222" s="7" t="s">
        <v>22635</v>
      </c>
      <c r="AU222" s="7" t="s">
        <v>278</v>
      </c>
      <c r="AV222" s="7" t="s">
        <v>22636</v>
      </c>
      <c r="AW222" s="7" t="s">
        <v>22637</v>
      </c>
      <c r="AX222" s="7" t="s">
        <v>22638</v>
      </c>
      <c r="AY222" s="7" t="s">
        <v>70</v>
      </c>
      <c r="AZ222" s="7" t="s">
        <v>70</v>
      </c>
      <c r="BA222" s="7" t="s">
        <v>70</v>
      </c>
      <c r="BB222" s="7" t="s">
        <v>70</v>
      </c>
      <c r="BC222" s="7" t="s">
        <v>70</v>
      </c>
      <c r="BD222" s="25" t="s">
        <v>22294</v>
      </c>
    </row>
    <row r="223" spans="1:56" s="7" customFormat="1" ht="12" customHeight="1" x14ac:dyDescent="0.15">
      <c r="A223" s="7" t="s">
        <v>35599</v>
      </c>
      <c r="B223" s="7" t="s">
        <v>70</v>
      </c>
      <c r="C223" s="7" t="s">
        <v>70</v>
      </c>
      <c r="D223" s="7" t="s">
        <v>70</v>
      </c>
      <c r="E223" s="7" t="s">
        <v>22642</v>
      </c>
      <c r="F223" s="7" t="s">
        <v>42772</v>
      </c>
      <c r="G223" s="7" t="s">
        <v>70</v>
      </c>
      <c r="H223" s="7" t="s">
        <v>70</v>
      </c>
      <c r="I223" s="7" t="s">
        <v>70</v>
      </c>
      <c r="J223" s="7" t="s">
        <v>22628</v>
      </c>
      <c r="K223" s="7">
        <v>12</v>
      </c>
      <c r="L223" s="7">
        <v>128</v>
      </c>
      <c r="M223" s="19">
        <v>14000</v>
      </c>
      <c r="N223" s="7" t="s">
        <v>1007</v>
      </c>
      <c r="O223" s="20" t="s">
        <v>35683</v>
      </c>
      <c r="P223" s="7" t="s">
        <v>22644</v>
      </c>
      <c r="Q223" s="7" t="s">
        <v>22645</v>
      </c>
      <c r="R223" s="7" t="s">
        <v>70</v>
      </c>
      <c r="S223" s="21">
        <v>42872</v>
      </c>
      <c r="T223" s="21"/>
      <c r="U223" s="7" t="s">
        <v>80</v>
      </c>
      <c r="V223" s="7" t="s">
        <v>81</v>
      </c>
      <c r="W223" s="7" t="s">
        <v>82</v>
      </c>
      <c r="X223" s="7" t="s">
        <v>83</v>
      </c>
      <c r="Y223" s="7" t="s">
        <v>70</v>
      </c>
      <c r="Z223" s="7" t="s">
        <v>70</v>
      </c>
      <c r="AA223" s="7" t="s">
        <v>70</v>
      </c>
      <c r="AB223" s="22" t="s">
        <v>70</v>
      </c>
      <c r="AC223" s="22" t="s">
        <v>70</v>
      </c>
      <c r="AD223" s="7" t="s">
        <v>70</v>
      </c>
      <c r="AE223" s="7" t="s">
        <v>70</v>
      </c>
      <c r="AF223" s="22" t="s">
        <v>70</v>
      </c>
      <c r="AG223" s="22" t="s">
        <v>70</v>
      </c>
      <c r="AH223" s="22" t="s">
        <v>70</v>
      </c>
      <c r="AI223" s="7" t="s">
        <v>70</v>
      </c>
      <c r="AJ223" s="7" t="s">
        <v>106</v>
      </c>
      <c r="AK223" s="7" t="s">
        <v>454</v>
      </c>
      <c r="AL223" s="5" t="s">
        <v>278</v>
      </c>
      <c r="AM223" s="7" t="s">
        <v>1265</v>
      </c>
      <c r="AN223" s="7" t="s">
        <v>35714</v>
      </c>
      <c r="AO223" s="7" t="s">
        <v>70</v>
      </c>
      <c r="AP223" s="7" t="s">
        <v>22647</v>
      </c>
      <c r="AQ223" s="7" t="s">
        <v>35715</v>
      </c>
      <c r="AR223" s="7" t="s">
        <v>9692</v>
      </c>
      <c r="AS223" s="7" t="s">
        <v>1458</v>
      </c>
      <c r="AT223" s="7" t="s">
        <v>35716</v>
      </c>
      <c r="AU223" s="7" t="s">
        <v>278</v>
      </c>
      <c r="AV223" s="7" t="s">
        <v>22650</v>
      </c>
      <c r="AW223" s="7" t="s">
        <v>22651</v>
      </c>
      <c r="AX223" s="7" t="s">
        <v>22652</v>
      </c>
      <c r="AY223" s="7" t="s">
        <v>70</v>
      </c>
      <c r="AZ223" s="7" t="s">
        <v>70</v>
      </c>
      <c r="BA223" s="7" t="s">
        <v>70</v>
      </c>
      <c r="BB223" s="7" t="s">
        <v>70</v>
      </c>
      <c r="BC223" s="7" t="s">
        <v>70</v>
      </c>
      <c r="BD223" s="25" t="s">
        <v>22294</v>
      </c>
    </row>
    <row r="224" spans="1:56" s="7" customFormat="1" ht="12" customHeight="1" x14ac:dyDescent="0.15">
      <c r="A224" s="7" t="s">
        <v>35599</v>
      </c>
      <c r="B224" s="7" t="s">
        <v>70</v>
      </c>
      <c r="C224" s="7" t="s">
        <v>70</v>
      </c>
      <c r="D224" s="7" t="s">
        <v>70</v>
      </c>
      <c r="E224" s="7" t="s">
        <v>22669</v>
      </c>
      <c r="F224" s="7" t="s">
        <v>42772</v>
      </c>
      <c r="G224" s="7" t="s">
        <v>70</v>
      </c>
      <c r="H224" s="7" t="s">
        <v>70</v>
      </c>
      <c r="I224" s="7" t="s">
        <v>70</v>
      </c>
      <c r="J224" s="7" t="s">
        <v>22628</v>
      </c>
      <c r="K224" s="7">
        <v>12</v>
      </c>
      <c r="L224" s="7">
        <v>128</v>
      </c>
      <c r="M224" s="19">
        <v>14000</v>
      </c>
      <c r="N224" s="7" t="s">
        <v>1007</v>
      </c>
      <c r="O224" s="20" t="s">
        <v>35683</v>
      </c>
      <c r="P224" s="7" t="s">
        <v>22671</v>
      </c>
      <c r="Q224" s="7" t="s">
        <v>22672</v>
      </c>
      <c r="R224" s="7" t="s">
        <v>70</v>
      </c>
      <c r="S224" s="21">
        <v>42872</v>
      </c>
      <c r="T224" s="21"/>
      <c r="U224" s="7" t="s">
        <v>80</v>
      </c>
      <c r="V224" s="7" t="s">
        <v>81</v>
      </c>
      <c r="W224" s="7" t="s">
        <v>82</v>
      </c>
      <c r="X224" s="7" t="s">
        <v>83</v>
      </c>
      <c r="Y224" s="7" t="s">
        <v>70</v>
      </c>
      <c r="Z224" s="7" t="s">
        <v>70</v>
      </c>
      <c r="AA224" s="7" t="s">
        <v>70</v>
      </c>
      <c r="AB224" s="22" t="s">
        <v>70</v>
      </c>
      <c r="AC224" s="22" t="s">
        <v>70</v>
      </c>
      <c r="AD224" s="7" t="s">
        <v>70</v>
      </c>
      <c r="AE224" s="7" t="s">
        <v>70</v>
      </c>
      <c r="AF224" s="22" t="s">
        <v>70</v>
      </c>
      <c r="AG224" s="22" t="s">
        <v>70</v>
      </c>
      <c r="AH224" s="22" t="s">
        <v>70</v>
      </c>
      <c r="AI224" s="7" t="s">
        <v>70</v>
      </c>
      <c r="AJ224" s="7" t="s">
        <v>106</v>
      </c>
      <c r="AK224" s="7" t="s">
        <v>454</v>
      </c>
      <c r="AL224" s="5" t="s">
        <v>278</v>
      </c>
      <c r="AM224" s="7" t="s">
        <v>1265</v>
      </c>
      <c r="AN224" s="7" t="s">
        <v>22673</v>
      </c>
      <c r="AO224" s="7" t="s">
        <v>70</v>
      </c>
      <c r="AP224" s="7" t="s">
        <v>22674</v>
      </c>
      <c r="AQ224" s="7" t="s">
        <v>35717</v>
      </c>
      <c r="AR224" s="7" t="s">
        <v>9692</v>
      </c>
      <c r="AS224" s="7" t="s">
        <v>1458</v>
      </c>
      <c r="AT224" s="7" t="s">
        <v>22676</v>
      </c>
      <c r="AU224" s="7" t="s">
        <v>278</v>
      </c>
      <c r="AV224" s="7" t="s">
        <v>22677</v>
      </c>
      <c r="AW224" s="7" t="s">
        <v>22678</v>
      </c>
      <c r="AX224" s="7" t="s">
        <v>22679</v>
      </c>
      <c r="AY224" s="7" t="s">
        <v>70</v>
      </c>
      <c r="AZ224" s="7" t="s">
        <v>70</v>
      </c>
      <c r="BA224" s="7" t="s">
        <v>70</v>
      </c>
      <c r="BB224" s="7" t="s">
        <v>70</v>
      </c>
      <c r="BC224" s="7" t="s">
        <v>70</v>
      </c>
      <c r="BD224" s="25" t="s">
        <v>22294</v>
      </c>
    </row>
    <row r="225" spans="1:56" s="7" customFormat="1" ht="12" customHeight="1" x14ac:dyDescent="0.15">
      <c r="A225" s="7" t="s">
        <v>35599</v>
      </c>
      <c r="B225" s="7" t="s">
        <v>70</v>
      </c>
      <c r="C225" s="7" t="s">
        <v>70</v>
      </c>
      <c r="D225" s="7" t="s">
        <v>70</v>
      </c>
      <c r="E225" s="7" t="s">
        <v>22767</v>
      </c>
      <c r="F225" s="7" t="s">
        <v>42772</v>
      </c>
      <c r="G225" s="7" t="s">
        <v>70</v>
      </c>
      <c r="H225" s="7" t="s">
        <v>70</v>
      </c>
      <c r="I225" s="7" t="s">
        <v>70</v>
      </c>
      <c r="J225" s="7" t="s">
        <v>22768</v>
      </c>
      <c r="K225" s="7">
        <v>12</v>
      </c>
      <c r="L225" s="7">
        <v>128</v>
      </c>
      <c r="M225" s="19">
        <v>16000</v>
      </c>
      <c r="N225" s="7" t="s">
        <v>1007</v>
      </c>
      <c r="O225" s="20" t="s">
        <v>35683</v>
      </c>
      <c r="P225" s="7" t="s">
        <v>22770</v>
      </c>
      <c r="Q225" s="7" t="s">
        <v>22771</v>
      </c>
      <c r="R225" s="7" t="s">
        <v>70</v>
      </c>
      <c r="S225" s="21">
        <v>42674</v>
      </c>
      <c r="T225" s="21"/>
      <c r="U225" s="7" t="s">
        <v>80</v>
      </c>
      <c r="V225" s="7" t="s">
        <v>81</v>
      </c>
      <c r="W225" s="7" t="s">
        <v>82</v>
      </c>
      <c r="X225" s="7" t="s">
        <v>83</v>
      </c>
      <c r="Y225" s="7" t="s">
        <v>70</v>
      </c>
      <c r="Z225" s="7" t="s">
        <v>70</v>
      </c>
      <c r="AA225" s="7" t="s">
        <v>70</v>
      </c>
      <c r="AB225" s="22" t="s">
        <v>70</v>
      </c>
      <c r="AC225" s="22" t="s">
        <v>70</v>
      </c>
      <c r="AD225" s="7" t="s">
        <v>70</v>
      </c>
      <c r="AE225" s="7" t="s">
        <v>70</v>
      </c>
      <c r="AF225" s="22" t="s">
        <v>70</v>
      </c>
      <c r="AG225" s="22" t="s">
        <v>70</v>
      </c>
      <c r="AH225" s="22" t="s">
        <v>70</v>
      </c>
      <c r="AI225" s="7" t="s">
        <v>70</v>
      </c>
      <c r="AJ225" s="7" t="s">
        <v>106</v>
      </c>
      <c r="AK225" s="7" t="s">
        <v>454</v>
      </c>
      <c r="AL225" s="5" t="s">
        <v>278</v>
      </c>
      <c r="AM225" s="7" t="s">
        <v>22772</v>
      </c>
      <c r="AN225" s="7" t="s">
        <v>22773</v>
      </c>
      <c r="AO225" s="7" t="s">
        <v>22774</v>
      </c>
      <c r="AP225" s="7" t="s">
        <v>22775</v>
      </c>
      <c r="AQ225" s="7" t="s">
        <v>9557</v>
      </c>
      <c r="AR225" s="7" t="s">
        <v>22776</v>
      </c>
      <c r="AS225" s="7" t="s">
        <v>1321</v>
      </c>
      <c r="AT225" s="7" t="s">
        <v>22777</v>
      </c>
      <c r="AU225" s="7" t="s">
        <v>278</v>
      </c>
      <c r="AV225" s="7" t="s">
        <v>22778</v>
      </c>
      <c r="AW225" s="7" t="s">
        <v>22779</v>
      </c>
      <c r="AX225" s="7" t="s">
        <v>22780</v>
      </c>
      <c r="AY225" s="7" t="s">
        <v>70</v>
      </c>
      <c r="AZ225" s="7" t="s">
        <v>70</v>
      </c>
      <c r="BA225" s="7" t="s">
        <v>70</v>
      </c>
      <c r="BB225" s="7" t="s">
        <v>70</v>
      </c>
      <c r="BC225" s="7" t="s">
        <v>70</v>
      </c>
      <c r="BD225" s="25" t="s">
        <v>22294</v>
      </c>
    </row>
    <row r="226" spans="1:56" s="7" customFormat="1" ht="12" customHeight="1" x14ac:dyDescent="0.15">
      <c r="A226" s="7" t="s">
        <v>35599</v>
      </c>
      <c r="B226" s="7" t="s">
        <v>70</v>
      </c>
      <c r="C226" s="7" t="s">
        <v>70</v>
      </c>
      <c r="D226" s="7" t="s">
        <v>70</v>
      </c>
      <c r="E226" s="7" t="s">
        <v>22784</v>
      </c>
      <c r="F226" s="7" t="s">
        <v>42772</v>
      </c>
      <c r="G226" s="7" t="s">
        <v>70</v>
      </c>
      <c r="H226" s="7" t="s">
        <v>70</v>
      </c>
      <c r="I226" s="7" t="s">
        <v>70</v>
      </c>
      <c r="J226" s="7" t="s">
        <v>22785</v>
      </c>
      <c r="K226" s="7">
        <v>12</v>
      </c>
      <c r="L226" s="7">
        <v>128</v>
      </c>
      <c r="M226" s="19">
        <v>12000</v>
      </c>
      <c r="N226" s="7" t="s">
        <v>1007</v>
      </c>
      <c r="O226" s="20" t="s">
        <v>35683</v>
      </c>
      <c r="P226" s="7" t="s">
        <v>22787</v>
      </c>
      <c r="Q226" s="7" t="s">
        <v>22788</v>
      </c>
      <c r="R226" s="7" t="s">
        <v>70</v>
      </c>
      <c r="S226" s="21">
        <v>42674</v>
      </c>
      <c r="T226" s="21"/>
      <c r="U226" s="7" t="s">
        <v>80</v>
      </c>
      <c r="V226" s="7" t="s">
        <v>81</v>
      </c>
      <c r="W226" s="7" t="s">
        <v>82</v>
      </c>
      <c r="X226" s="7" t="s">
        <v>83</v>
      </c>
      <c r="Y226" s="7" t="s">
        <v>70</v>
      </c>
      <c r="Z226" s="7" t="s">
        <v>70</v>
      </c>
      <c r="AA226" s="7" t="s">
        <v>70</v>
      </c>
      <c r="AB226" s="22" t="s">
        <v>70</v>
      </c>
      <c r="AC226" s="22" t="s">
        <v>70</v>
      </c>
      <c r="AD226" s="7" t="s">
        <v>70</v>
      </c>
      <c r="AE226" s="7" t="s">
        <v>70</v>
      </c>
      <c r="AF226" s="22" t="s">
        <v>70</v>
      </c>
      <c r="AG226" s="22" t="s">
        <v>70</v>
      </c>
      <c r="AH226" s="22" t="s">
        <v>70</v>
      </c>
      <c r="AI226" s="7" t="s">
        <v>70</v>
      </c>
      <c r="AJ226" s="7" t="s">
        <v>106</v>
      </c>
      <c r="AK226" s="7" t="s">
        <v>454</v>
      </c>
      <c r="AL226" s="5" t="s">
        <v>278</v>
      </c>
      <c r="AM226" s="7" t="s">
        <v>22442</v>
      </c>
      <c r="AN226" s="7" t="s">
        <v>22789</v>
      </c>
      <c r="AO226" s="7" t="s">
        <v>70</v>
      </c>
      <c r="AP226" s="7" t="s">
        <v>70</v>
      </c>
      <c r="AQ226" s="7" t="s">
        <v>9557</v>
      </c>
      <c r="AR226" s="7" t="s">
        <v>22790</v>
      </c>
      <c r="AS226" s="7" t="s">
        <v>1321</v>
      </c>
      <c r="AT226" s="7" t="s">
        <v>22791</v>
      </c>
      <c r="AU226" s="7" t="s">
        <v>278</v>
      </c>
      <c r="AV226" s="7" t="s">
        <v>22792</v>
      </c>
      <c r="AW226" s="7" t="s">
        <v>22793</v>
      </c>
      <c r="AX226" s="7" t="s">
        <v>22794</v>
      </c>
      <c r="AY226" s="7" t="s">
        <v>70</v>
      </c>
      <c r="AZ226" s="7" t="s">
        <v>70</v>
      </c>
      <c r="BA226" s="7" t="s">
        <v>70</v>
      </c>
      <c r="BB226" s="7" t="s">
        <v>70</v>
      </c>
      <c r="BC226" s="7" t="s">
        <v>70</v>
      </c>
      <c r="BD226" s="25" t="s">
        <v>22294</v>
      </c>
    </row>
    <row r="227" spans="1:56" s="7" customFormat="1" ht="12" customHeight="1" x14ac:dyDescent="0.15">
      <c r="A227" s="7" t="s">
        <v>35599</v>
      </c>
      <c r="B227" s="7" t="s">
        <v>70</v>
      </c>
      <c r="C227" s="7" t="s">
        <v>70</v>
      </c>
      <c r="D227" s="7" t="s">
        <v>70</v>
      </c>
      <c r="E227" s="7" t="s">
        <v>22798</v>
      </c>
      <c r="F227" s="7" t="s">
        <v>42772</v>
      </c>
      <c r="G227" s="7" t="s">
        <v>70</v>
      </c>
      <c r="H227" s="7" t="s">
        <v>70</v>
      </c>
      <c r="I227" s="7" t="s">
        <v>70</v>
      </c>
      <c r="J227" s="7" t="s">
        <v>22799</v>
      </c>
      <c r="K227" s="7">
        <v>12</v>
      </c>
      <c r="L227" s="7">
        <v>64</v>
      </c>
      <c r="M227" s="19">
        <v>16000</v>
      </c>
      <c r="N227" s="7" t="s">
        <v>1007</v>
      </c>
      <c r="O227" s="20" t="s">
        <v>35683</v>
      </c>
      <c r="P227" s="7" t="s">
        <v>22801</v>
      </c>
      <c r="Q227" s="7" t="s">
        <v>22802</v>
      </c>
      <c r="R227" s="7" t="s">
        <v>70</v>
      </c>
      <c r="S227" s="21">
        <v>42674</v>
      </c>
      <c r="T227" s="21"/>
      <c r="U227" s="7" t="s">
        <v>80</v>
      </c>
      <c r="V227" s="7" t="s">
        <v>81</v>
      </c>
      <c r="W227" s="7" t="s">
        <v>82</v>
      </c>
      <c r="X227" s="7" t="s">
        <v>83</v>
      </c>
      <c r="Y227" s="7" t="s">
        <v>70</v>
      </c>
      <c r="Z227" s="7" t="s">
        <v>70</v>
      </c>
      <c r="AA227" s="7" t="s">
        <v>70</v>
      </c>
      <c r="AB227" s="22" t="s">
        <v>70</v>
      </c>
      <c r="AC227" s="22" t="s">
        <v>70</v>
      </c>
      <c r="AD227" s="7" t="s">
        <v>70</v>
      </c>
      <c r="AE227" s="7" t="s">
        <v>70</v>
      </c>
      <c r="AF227" s="22" t="s">
        <v>70</v>
      </c>
      <c r="AG227" s="22" t="s">
        <v>70</v>
      </c>
      <c r="AH227" s="22" t="s">
        <v>70</v>
      </c>
      <c r="AI227" s="7" t="s">
        <v>70</v>
      </c>
      <c r="AJ227" s="7" t="s">
        <v>106</v>
      </c>
      <c r="AK227" s="7" t="s">
        <v>454</v>
      </c>
      <c r="AL227" s="5" t="s">
        <v>278</v>
      </c>
      <c r="AM227" s="7" t="s">
        <v>22803</v>
      </c>
      <c r="AN227" s="7" t="s">
        <v>22804</v>
      </c>
      <c r="AO227" s="7" t="s">
        <v>22805</v>
      </c>
      <c r="AP227" s="7" t="s">
        <v>22806</v>
      </c>
      <c r="AQ227" s="7" t="s">
        <v>9557</v>
      </c>
      <c r="AR227" s="7" t="s">
        <v>22807</v>
      </c>
      <c r="AS227" s="7" t="s">
        <v>1321</v>
      </c>
      <c r="AT227" s="7" t="s">
        <v>22808</v>
      </c>
      <c r="AU227" s="7" t="s">
        <v>278</v>
      </c>
      <c r="AV227" s="7" t="s">
        <v>22809</v>
      </c>
      <c r="AW227" s="7" t="s">
        <v>22810</v>
      </c>
      <c r="AX227" s="7" t="s">
        <v>22811</v>
      </c>
      <c r="AY227" s="7" t="s">
        <v>70</v>
      </c>
      <c r="AZ227" s="7" t="s">
        <v>70</v>
      </c>
      <c r="BA227" s="7" t="s">
        <v>70</v>
      </c>
      <c r="BB227" s="7" t="s">
        <v>70</v>
      </c>
      <c r="BC227" s="7" t="s">
        <v>70</v>
      </c>
      <c r="BD227" s="25" t="s">
        <v>22294</v>
      </c>
    </row>
    <row r="228" spans="1:56" s="7" customFormat="1" ht="12" customHeight="1" x14ac:dyDescent="0.15">
      <c r="A228" s="7" t="s">
        <v>35599</v>
      </c>
      <c r="B228" s="7" t="s">
        <v>70</v>
      </c>
      <c r="C228" s="7" t="s">
        <v>70</v>
      </c>
      <c r="D228" s="7" t="s">
        <v>70</v>
      </c>
      <c r="E228" s="7" t="s">
        <v>22814</v>
      </c>
      <c r="F228" s="7" t="s">
        <v>42772</v>
      </c>
      <c r="G228" s="7" t="s">
        <v>70</v>
      </c>
      <c r="H228" s="7" t="s">
        <v>70</v>
      </c>
      <c r="I228" s="7" t="s">
        <v>70</v>
      </c>
      <c r="J228" s="7" t="s">
        <v>22628</v>
      </c>
      <c r="K228" s="7">
        <v>12</v>
      </c>
      <c r="L228" s="7">
        <v>128</v>
      </c>
      <c r="M228" s="19">
        <v>14000</v>
      </c>
      <c r="N228" s="7" t="s">
        <v>1007</v>
      </c>
      <c r="O228" s="20" t="s">
        <v>35683</v>
      </c>
      <c r="P228" s="7" t="s">
        <v>22816</v>
      </c>
      <c r="Q228" s="7" t="s">
        <v>22817</v>
      </c>
      <c r="R228" s="7" t="s">
        <v>70</v>
      </c>
      <c r="S228" s="21">
        <v>42674</v>
      </c>
      <c r="T228" s="21"/>
      <c r="U228" s="7" t="s">
        <v>6095</v>
      </c>
      <c r="V228" s="7" t="s">
        <v>81</v>
      </c>
      <c r="W228" s="7" t="s">
        <v>82</v>
      </c>
      <c r="X228" s="7" t="s">
        <v>83</v>
      </c>
      <c r="Y228" s="7" t="s">
        <v>70</v>
      </c>
      <c r="Z228" s="7" t="s">
        <v>70</v>
      </c>
      <c r="AA228" s="7" t="s">
        <v>70</v>
      </c>
      <c r="AB228" s="22" t="s">
        <v>70</v>
      </c>
      <c r="AC228" s="22" t="s">
        <v>70</v>
      </c>
      <c r="AD228" s="7" t="s">
        <v>70</v>
      </c>
      <c r="AE228" s="7" t="s">
        <v>70</v>
      </c>
      <c r="AF228" s="22" t="s">
        <v>70</v>
      </c>
      <c r="AG228" s="22" t="s">
        <v>70</v>
      </c>
      <c r="AH228" s="22" t="s">
        <v>70</v>
      </c>
      <c r="AI228" s="7" t="s">
        <v>70</v>
      </c>
      <c r="AJ228" s="7" t="s">
        <v>106</v>
      </c>
      <c r="AK228" s="7" t="s">
        <v>454</v>
      </c>
      <c r="AL228" s="5" t="s">
        <v>278</v>
      </c>
      <c r="AM228" s="7" t="s">
        <v>22818</v>
      </c>
      <c r="AN228" s="7" t="s">
        <v>22819</v>
      </c>
      <c r="AO228" s="7" t="s">
        <v>22820</v>
      </c>
      <c r="AP228" s="7" t="s">
        <v>22821</v>
      </c>
      <c r="AQ228" s="7" t="s">
        <v>35718</v>
      </c>
      <c r="AR228" s="7" t="s">
        <v>478</v>
      </c>
      <c r="AS228" s="7" t="s">
        <v>1321</v>
      </c>
      <c r="AT228" s="7" t="s">
        <v>22823</v>
      </c>
      <c r="AU228" s="7" t="s">
        <v>278</v>
      </c>
      <c r="AV228" s="7" t="s">
        <v>22824</v>
      </c>
      <c r="AW228" s="7" t="s">
        <v>22825</v>
      </c>
      <c r="AX228" s="7" t="s">
        <v>22826</v>
      </c>
      <c r="AY228" s="7" t="s">
        <v>70</v>
      </c>
      <c r="AZ228" s="7" t="s">
        <v>70</v>
      </c>
      <c r="BA228" s="7" t="s">
        <v>70</v>
      </c>
      <c r="BB228" s="7" t="s">
        <v>70</v>
      </c>
      <c r="BC228" s="7" t="s">
        <v>70</v>
      </c>
      <c r="BD228" s="25" t="s">
        <v>22294</v>
      </c>
    </row>
    <row r="229" spans="1:56" s="7" customFormat="1" ht="12" customHeight="1" x14ac:dyDescent="0.15">
      <c r="A229" s="7" t="s">
        <v>35599</v>
      </c>
      <c r="B229" s="7" t="s">
        <v>70</v>
      </c>
      <c r="C229" s="7" t="s">
        <v>70</v>
      </c>
      <c r="D229" s="7" t="s">
        <v>70</v>
      </c>
      <c r="E229" s="7" t="s">
        <v>22830</v>
      </c>
      <c r="F229" s="7" t="s">
        <v>42772</v>
      </c>
      <c r="G229" s="7" t="s">
        <v>70</v>
      </c>
      <c r="H229" s="7" t="s">
        <v>70</v>
      </c>
      <c r="I229" s="7" t="s">
        <v>70</v>
      </c>
      <c r="J229" s="7" t="s">
        <v>22628</v>
      </c>
      <c r="K229" s="7">
        <v>12</v>
      </c>
      <c r="L229" s="7">
        <v>128</v>
      </c>
      <c r="M229" s="19">
        <v>14000</v>
      </c>
      <c r="N229" s="7" t="s">
        <v>1007</v>
      </c>
      <c r="O229" s="20" t="s">
        <v>35683</v>
      </c>
      <c r="P229" s="7" t="s">
        <v>22832</v>
      </c>
      <c r="Q229" s="7" t="s">
        <v>22833</v>
      </c>
      <c r="R229" s="7" t="s">
        <v>70</v>
      </c>
      <c r="S229" s="21">
        <v>42674</v>
      </c>
      <c r="T229" s="21"/>
      <c r="U229" s="7" t="s">
        <v>80</v>
      </c>
      <c r="V229" s="7" t="s">
        <v>81</v>
      </c>
      <c r="W229" s="7" t="s">
        <v>82</v>
      </c>
      <c r="X229" s="7" t="s">
        <v>83</v>
      </c>
      <c r="Y229" s="7" t="s">
        <v>70</v>
      </c>
      <c r="Z229" s="7" t="s">
        <v>70</v>
      </c>
      <c r="AA229" s="7" t="s">
        <v>70</v>
      </c>
      <c r="AB229" s="22" t="s">
        <v>70</v>
      </c>
      <c r="AC229" s="22" t="s">
        <v>70</v>
      </c>
      <c r="AD229" s="7" t="s">
        <v>70</v>
      </c>
      <c r="AE229" s="7" t="s">
        <v>70</v>
      </c>
      <c r="AF229" s="22" t="s">
        <v>70</v>
      </c>
      <c r="AG229" s="22" t="s">
        <v>70</v>
      </c>
      <c r="AH229" s="22" t="s">
        <v>70</v>
      </c>
      <c r="AI229" s="7" t="s">
        <v>70</v>
      </c>
      <c r="AJ229" s="7" t="s">
        <v>106</v>
      </c>
      <c r="AK229" s="7" t="s">
        <v>454</v>
      </c>
      <c r="AL229" s="5" t="s">
        <v>278</v>
      </c>
      <c r="AM229" s="7" t="s">
        <v>22818</v>
      </c>
      <c r="AN229" s="7" t="s">
        <v>22834</v>
      </c>
      <c r="AO229" s="7" t="s">
        <v>22835</v>
      </c>
      <c r="AP229" s="7" t="s">
        <v>22836</v>
      </c>
      <c r="AQ229" s="7" t="s">
        <v>35719</v>
      </c>
      <c r="AR229" s="7" t="s">
        <v>478</v>
      </c>
      <c r="AS229" s="7" t="s">
        <v>1321</v>
      </c>
      <c r="AT229" s="7" t="s">
        <v>22838</v>
      </c>
      <c r="AU229" s="7" t="s">
        <v>278</v>
      </c>
      <c r="AV229" s="7" t="s">
        <v>22839</v>
      </c>
      <c r="AW229" s="7" t="s">
        <v>22840</v>
      </c>
      <c r="AX229" s="7" t="s">
        <v>22841</v>
      </c>
      <c r="AY229" s="7" t="s">
        <v>70</v>
      </c>
      <c r="AZ229" s="7" t="s">
        <v>70</v>
      </c>
      <c r="BA229" s="7" t="s">
        <v>70</v>
      </c>
      <c r="BB229" s="7" t="s">
        <v>70</v>
      </c>
      <c r="BC229" s="7" t="s">
        <v>70</v>
      </c>
      <c r="BD229" s="25" t="s">
        <v>22294</v>
      </c>
    </row>
    <row r="230" spans="1:56" s="7" customFormat="1" ht="12" customHeight="1" x14ac:dyDescent="0.15">
      <c r="A230" s="7" t="s">
        <v>35599</v>
      </c>
      <c r="B230" s="7" t="s">
        <v>70</v>
      </c>
      <c r="C230" s="7" t="s">
        <v>70</v>
      </c>
      <c r="D230" s="7" t="s">
        <v>70</v>
      </c>
      <c r="E230" s="7" t="s">
        <v>22845</v>
      </c>
      <c r="F230" s="7" t="s">
        <v>42772</v>
      </c>
      <c r="G230" s="7" t="s">
        <v>70</v>
      </c>
      <c r="H230" s="7" t="s">
        <v>70</v>
      </c>
      <c r="I230" s="7" t="s">
        <v>70</v>
      </c>
      <c r="J230" s="7" t="s">
        <v>22628</v>
      </c>
      <c r="K230" s="7">
        <v>12</v>
      </c>
      <c r="L230" s="7">
        <v>128</v>
      </c>
      <c r="M230" s="19">
        <v>14000</v>
      </c>
      <c r="N230" s="7" t="s">
        <v>1007</v>
      </c>
      <c r="O230" s="20" t="s">
        <v>35683</v>
      </c>
      <c r="P230" s="7" t="s">
        <v>22847</v>
      </c>
      <c r="Q230" s="7" t="s">
        <v>22848</v>
      </c>
      <c r="R230" s="7" t="s">
        <v>70</v>
      </c>
      <c r="S230" s="21">
        <v>42674</v>
      </c>
      <c r="T230" s="21"/>
      <c r="U230" s="7" t="s">
        <v>80</v>
      </c>
      <c r="V230" s="7" t="s">
        <v>81</v>
      </c>
      <c r="W230" s="7" t="s">
        <v>82</v>
      </c>
      <c r="X230" s="7" t="s">
        <v>83</v>
      </c>
      <c r="Y230" s="7" t="s">
        <v>70</v>
      </c>
      <c r="Z230" s="7" t="s">
        <v>70</v>
      </c>
      <c r="AA230" s="7" t="s">
        <v>70</v>
      </c>
      <c r="AB230" s="22" t="s">
        <v>70</v>
      </c>
      <c r="AC230" s="22" t="s">
        <v>70</v>
      </c>
      <c r="AD230" s="7" t="s">
        <v>70</v>
      </c>
      <c r="AE230" s="7" t="s">
        <v>70</v>
      </c>
      <c r="AF230" s="22" t="s">
        <v>70</v>
      </c>
      <c r="AG230" s="22" t="s">
        <v>70</v>
      </c>
      <c r="AH230" s="22" t="s">
        <v>70</v>
      </c>
      <c r="AI230" s="7" t="s">
        <v>70</v>
      </c>
      <c r="AJ230" s="7" t="s">
        <v>106</v>
      </c>
      <c r="AK230" s="7" t="s">
        <v>454</v>
      </c>
      <c r="AL230" s="5" t="s">
        <v>278</v>
      </c>
      <c r="AM230" s="7" t="s">
        <v>22818</v>
      </c>
      <c r="AN230" s="7" t="s">
        <v>22849</v>
      </c>
      <c r="AO230" s="7" t="s">
        <v>22850</v>
      </c>
      <c r="AP230" s="7" t="s">
        <v>22851</v>
      </c>
      <c r="AQ230" s="7" t="s">
        <v>35720</v>
      </c>
      <c r="AR230" s="7" t="s">
        <v>478</v>
      </c>
      <c r="AS230" s="7" t="s">
        <v>1321</v>
      </c>
      <c r="AT230" s="7" t="s">
        <v>22853</v>
      </c>
      <c r="AU230" s="7" t="s">
        <v>278</v>
      </c>
      <c r="AV230" s="7" t="s">
        <v>22854</v>
      </c>
      <c r="AW230" s="7" t="s">
        <v>22855</v>
      </c>
      <c r="AX230" s="7" t="s">
        <v>22856</v>
      </c>
      <c r="AY230" s="7" t="s">
        <v>70</v>
      </c>
      <c r="AZ230" s="7" t="s">
        <v>70</v>
      </c>
      <c r="BA230" s="7" t="s">
        <v>70</v>
      </c>
      <c r="BB230" s="7" t="s">
        <v>70</v>
      </c>
      <c r="BC230" s="7" t="s">
        <v>70</v>
      </c>
      <c r="BD230" s="25" t="s">
        <v>22294</v>
      </c>
    </row>
    <row r="231" spans="1:56" s="7" customFormat="1" ht="12" customHeight="1" x14ac:dyDescent="0.15">
      <c r="A231" s="7" t="s">
        <v>35599</v>
      </c>
      <c r="B231" s="7" t="s">
        <v>70</v>
      </c>
      <c r="C231" s="7" t="s">
        <v>70</v>
      </c>
      <c r="D231" s="7" t="s">
        <v>70</v>
      </c>
      <c r="E231" s="7" t="s">
        <v>22860</v>
      </c>
      <c r="F231" s="7" t="s">
        <v>42772</v>
      </c>
      <c r="G231" s="7" t="s">
        <v>70</v>
      </c>
      <c r="H231" s="7" t="s">
        <v>70</v>
      </c>
      <c r="I231" s="7" t="s">
        <v>70</v>
      </c>
      <c r="J231" s="7" t="s">
        <v>475</v>
      </c>
      <c r="K231" s="7">
        <v>12</v>
      </c>
      <c r="L231" s="7">
        <v>128</v>
      </c>
      <c r="M231" s="19">
        <v>4000</v>
      </c>
      <c r="N231" s="7" t="s">
        <v>1007</v>
      </c>
      <c r="O231" s="20" t="s">
        <v>35683</v>
      </c>
      <c r="P231" s="7" t="s">
        <v>22862</v>
      </c>
      <c r="Q231" s="7" t="s">
        <v>22863</v>
      </c>
      <c r="R231" s="7" t="s">
        <v>70</v>
      </c>
      <c r="S231" s="21">
        <v>42674</v>
      </c>
      <c r="T231" s="21"/>
      <c r="U231" s="7" t="s">
        <v>80</v>
      </c>
      <c r="V231" s="7" t="s">
        <v>81</v>
      </c>
      <c r="W231" s="7" t="s">
        <v>82</v>
      </c>
      <c r="X231" s="7" t="s">
        <v>83</v>
      </c>
      <c r="Y231" s="7" t="s">
        <v>70</v>
      </c>
      <c r="Z231" s="7" t="s">
        <v>70</v>
      </c>
      <c r="AA231" s="7" t="s">
        <v>70</v>
      </c>
      <c r="AB231" s="22" t="s">
        <v>70</v>
      </c>
      <c r="AC231" s="22" t="s">
        <v>70</v>
      </c>
      <c r="AD231" s="7" t="s">
        <v>70</v>
      </c>
      <c r="AE231" s="7" t="s">
        <v>70</v>
      </c>
      <c r="AF231" s="22" t="s">
        <v>70</v>
      </c>
      <c r="AG231" s="22" t="s">
        <v>70</v>
      </c>
      <c r="AH231" s="22" t="s">
        <v>70</v>
      </c>
      <c r="AI231" s="7" t="s">
        <v>70</v>
      </c>
      <c r="AJ231" s="7" t="s">
        <v>106</v>
      </c>
      <c r="AK231" s="7" t="s">
        <v>454</v>
      </c>
      <c r="AL231" s="5" t="s">
        <v>278</v>
      </c>
      <c r="AM231" s="7" t="s">
        <v>91</v>
      </c>
      <c r="AN231" s="7" t="s">
        <v>22864</v>
      </c>
      <c r="AO231" s="7" t="s">
        <v>70</v>
      </c>
      <c r="AP231" s="7" t="s">
        <v>70</v>
      </c>
      <c r="AQ231" s="7" t="s">
        <v>9557</v>
      </c>
      <c r="AR231" s="7" t="s">
        <v>478</v>
      </c>
      <c r="AS231" s="7" t="s">
        <v>1321</v>
      </c>
      <c r="AT231" s="7" t="s">
        <v>22865</v>
      </c>
      <c r="AU231" s="7" t="s">
        <v>278</v>
      </c>
      <c r="AV231" s="7" t="s">
        <v>22866</v>
      </c>
      <c r="AW231" s="7" t="s">
        <v>22867</v>
      </c>
      <c r="AX231" s="7" t="s">
        <v>22868</v>
      </c>
      <c r="AY231" s="7" t="s">
        <v>70</v>
      </c>
      <c r="AZ231" s="7" t="s">
        <v>70</v>
      </c>
      <c r="BA231" s="7" t="s">
        <v>70</v>
      </c>
      <c r="BB231" s="7" t="s">
        <v>70</v>
      </c>
      <c r="BC231" s="7" t="s">
        <v>70</v>
      </c>
      <c r="BD231" s="25" t="s">
        <v>22294</v>
      </c>
    </row>
    <row r="232" spans="1:56" s="7" customFormat="1" ht="12" customHeight="1" x14ac:dyDescent="0.15">
      <c r="A232" s="7" t="s">
        <v>35599</v>
      </c>
      <c r="B232" s="7" t="s">
        <v>70</v>
      </c>
      <c r="C232" s="7" t="s">
        <v>70</v>
      </c>
      <c r="D232" s="7" t="s">
        <v>70</v>
      </c>
      <c r="E232" s="7" t="s">
        <v>22882</v>
      </c>
      <c r="F232" s="7" t="s">
        <v>42772</v>
      </c>
      <c r="G232" s="7" t="s">
        <v>70</v>
      </c>
      <c r="H232" s="7" t="s">
        <v>70</v>
      </c>
      <c r="I232" s="7" t="s">
        <v>70</v>
      </c>
      <c r="J232" s="7" t="s">
        <v>22873</v>
      </c>
      <c r="K232" s="7">
        <v>40</v>
      </c>
      <c r="L232" s="7">
        <v>64</v>
      </c>
      <c r="M232" s="19">
        <v>25600</v>
      </c>
      <c r="N232" s="7" t="s">
        <v>1007</v>
      </c>
      <c r="O232" s="20" t="s">
        <v>35683</v>
      </c>
      <c r="P232" s="7" t="s">
        <v>22884</v>
      </c>
      <c r="Q232" s="7" t="s">
        <v>22885</v>
      </c>
      <c r="R232" s="7" t="s">
        <v>70</v>
      </c>
      <c r="S232" s="21">
        <v>42881</v>
      </c>
      <c r="T232" s="21"/>
      <c r="U232" s="7" t="s">
        <v>80</v>
      </c>
      <c r="V232" s="7" t="s">
        <v>81</v>
      </c>
      <c r="W232" s="7" t="s">
        <v>82</v>
      </c>
      <c r="X232" s="7" t="s">
        <v>83</v>
      </c>
      <c r="Y232" s="7" t="s">
        <v>70</v>
      </c>
      <c r="Z232" s="7" t="s">
        <v>70</v>
      </c>
      <c r="AA232" s="7" t="s">
        <v>70</v>
      </c>
      <c r="AB232" s="22" t="s">
        <v>70</v>
      </c>
      <c r="AC232" s="22" t="s">
        <v>70</v>
      </c>
      <c r="AD232" s="7" t="s">
        <v>70</v>
      </c>
      <c r="AE232" s="7" t="s">
        <v>70</v>
      </c>
      <c r="AF232" s="22" t="s">
        <v>70</v>
      </c>
      <c r="AG232" s="22" t="s">
        <v>70</v>
      </c>
      <c r="AH232" s="22" t="s">
        <v>70</v>
      </c>
      <c r="AI232" s="7" t="s">
        <v>70</v>
      </c>
      <c r="AJ232" s="7" t="s">
        <v>386</v>
      </c>
      <c r="AK232" s="7" t="s">
        <v>387</v>
      </c>
      <c r="AL232" s="5" t="s">
        <v>139</v>
      </c>
      <c r="AM232" s="7" t="s">
        <v>1265</v>
      </c>
      <c r="AN232" s="7" t="s">
        <v>35721</v>
      </c>
      <c r="AO232" s="7" t="s">
        <v>22887</v>
      </c>
      <c r="AP232" s="7" t="s">
        <v>22888</v>
      </c>
      <c r="AQ232" s="7" t="s">
        <v>9557</v>
      </c>
      <c r="AR232" s="7" t="s">
        <v>9770</v>
      </c>
      <c r="AS232" s="7" t="s">
        <v>1216</v>
      </c>
      <c r="AT232" s="7" t="s">
        <v>22889</v>
      </c>
      <c r="AU232" s="7" t="s">
        <v>139</v>
      </c>
      <c r="AV232" s="7" t="s">
        <v>22890</v>
      </c>
      <c r="AW232" s="7" t="s">
        <v>22891</v>
      </c>
      <c r="AX232" s="7" t="s">
        <v>22892</v>
      </c>
      <c r="AY232" s="7" t="s">
        <v>70</v>
      </c>
      <c r="AZ232" s="7" t="s">
        <v>70</v>
      </c>
      <c r="BA232" s="7" t="s">
        <v>70</v>
      </c>
      <c r="BB232" s="7" t="s">
        <v>70</v>
      </c>
      <c r="BC232" s="7" t="s">
        <v>70</v>
      </c>
      <c r="BD232" s="25" t="s">
        <v>22878</v>
      </c>
    </row>
    <row r="233" spans="1:56" s="7" customFormat="1" ht="12" customHeight="1" x14ac:dyDescent="0.15">
      <c r="A233" s="7" t="s">
        <v>35599</v>
      </c>
      <c r="B233" s="7" t="s">
        <v>70</v>
      </c>
      <c r="C233" s="7" t="s">
        <v>70</v>
      </c>
      <c r="D233" s="7" t="s">
        <v>70</v>
      </c>
      <c r="E233" s="7" t="s">
        <v>22975</v>
      </c>
      <c r="F233" s="7" t="s">
        <v>42772</v>
      </c>
      <c r="G233" s="7" t="s">
        <v>70</v>
      </c>
      <c r="H233" s="7" t="s">
        <v>70</v>
      </c>
      <c r="I233" s="7" t="s">
        <v>70</v>
      </c>
      <c r="J233" s="7" t="s">
        <v>22873</v>
      </c>
      <c r="K233" s="7">
        <v>40</v>
      </c>
      <c r="L233" s="7">
        <v>64</v>
      </c>
      <c r="M233" s="19">
        <v>25600</v>
      </c>
      <c r="N233" s="7" t="s">
        <v>1007</v>
      </c>
      <c r="O233" s="20" t="s">
        <v>35683</v>
      </c>
      <c r="P233" s="7" t="s">
        <v>22977</v>
      </c>
      <c r="Q233" s="7" t="s">
        <v>22978</v>
      </c>
      <c r="R233" s="7" t="s">
        <v>70</v>
      </c>
      <c r="S233" s="21">
        <v>42881</v>
      </c>
      <c r="T233" s="21"/>
      <c r="U233" s="7" t="s">
        <v>80</v>
      </c>
      <c r="V233" s="7" t="s">
        <v>81</v>
      </c>
      <c r="W233" s="7" t="s">
        <v>82</v>
      </c>
      <c r="X233" s="7" t="s">
        <v>83</v>
      </c>
      <c r="Y233" s="7" t="s">
        <v>70</v>
      </c>
      <c r="Z233" s="7" t="s">
        <v>70</v>
      </c>
      <c r="AA233" s="7" t="s">
        <v>70</v>
      </c>
      <c r="AB233" s="22" t="s">
        <v>70</v>
      </c>
      <c r="AC233" s="22" t="s">
        <v>70</v>
      </c>
      <c r="AD233" s="7" t="s">
        <v>70</v>
      </c>
      <c r="AE233" s="7" t="s">
        <v>70</v>
      </c>
      <c r="AF233" s="22" t="s">
        <v>70</v>
      </c>
      <c r="AG233" s="22" t="s">
        <v>70</v>
      </c>
      <c r="AH233" s="22" t="s">
        <v>70</v>
      </c>
      <c r="AI233" s="7" t="s">
        <v>70</v>
      </c>
      <c r="AJ233" s="7" t="s">
        <v>386</v>
      </c>
      <c r="AK233" s="7" t="s">
        <v>387</v>
      </c>
      <c r="AL233" s="5" t="s">
        <v>139</v>
      </c>
      <c r="AM233" s="7" t="s">
        <v>1265</v>
      </c>
      <c r="AN233" s="7" t="s">
        <v>22979</v>
      </c>
      <c r="AO233" s="7" t="s">
        <v>22980</v>
      </c>
      <c r="AP233" s="7" t="s">
        <v>22981</v>
      </c>
      <c r="AQ233" s="7" t="s">
        <v>9557</v>
      </c>
      <c r="AR233" s="7" t="s">
        <v>9770</v>
      </c>
      <c r="AS233" s="7" t="s">
        <v>1216</v>
      </c>
      <c r="AT233" s="7" t="s">
        <v>22982</v>
      </c>
      <c r="AU233" s="7" t="s">
        <v>139</v>
      </c>
      <c r="AV233" s="7" t="s">
        <v>22983</v>
      </c>
      <c r="AW233" s="7" t="s">
        <v>22984</v>
      </c>
      <c r="AX233" s="7" t="s">
        <v>22985</v>
      </c>
      <c r="AY233" s="7" t="s">
        <v>70</v>
      </c>
      <c r="AZ233" s="7" t="s">
        <v>70</v>
      </c>
      <c r="BA233" s="7" t="s">
        <v>70</v>
      </c>
      <c r="BB233" s="7" t="s">
        <v>70</v>
      </c>
      <c r="BC233" s="7" t="s">
        <v>70</v>
      </c>
      <c r="BD233" s="25" t="s">
        <v>22878</v>
      </c>
    </row>
    <row r="234" spans="1:56" s="7" customFormat="1" ht="12" customHeight="1" x14ac:dyDescent="0.15">
      <c r="A234" s="7" t="s">
        <v>35599</v>
      </c>
      <c r="B234" s="7" t="s">
        <v>70</v>
      </c>
      <c r="C234" s="7" t="s">
        <v>70</v>
      </c>
      <c r="D234" s="7" t="s">
        <v>70</v>
      </c>
      <c r="E234" s="7" t="s">
        <v>22997</v>
      </c>
      <c r="F234" s="7" t="s">
        <v>42772</v>
      </c>
      <c r="G234" s="7" t="s">
        <v>70</v>
      </c>
      <c r="H234" s="7" t="s">
        <v>70</v>
      </c>
      <c r="I234" s="7" t="s">
        <v>70</v>
      </c>
      <c r="J234" s="7" t="s">
        <v>22873</v>
      </c>
      <c r="K234" s="7">
        <v>40</v>
      </c>
      <c r="L234" s="7">
        <v>64</v>
      </c>
      <c r="M234" s="19">
        <v>25600</v>
      </c>
      <c r="N234" s="7" t="s">
        <v>1007</v>
      </c>
      <c r="O234" s="20" t="s">
        <v>35683</v>
      </c>
      <c r="P234" s="7" t="s">
        <v>22999</v>
      </c>
      <c r="Q234" s="7" t="s">
        <v>23000</v>
      </c>
      <c r="R234" s="7" t="s">
        <v>70</v>
      </c>
      <c r="S234" s="21">
        <v>42881</v>
      </c>
      <c r="T234" s="21"/>
      <c r="U234" s="7" t="s">
        <v>80</v>
      </c>
      <c r="V234" s="7" t="s">
        <v>81</v>
      </c>
      <c r="W234" s="7" t="s">
        <v>82</v>
      </c>
      <c r="X234" s="7" t="s">
        <v>83</v>
      </c>
      <c r="Y234" s="7" t="s">
        <v>70</v>
      </c>
      <c r="Z234" s="7" t="s">
        <v>70</v>
      </c>
      <c r="AA234" s="7" t="s">
        <v>70</v>
      </c>
      <c r="AB234" s="22" t="s">
        <v>70</v>
      </c>
      <c r="AC234" s="22" t="s">
        <v>70</v>
      </c>
      <c r="AD234" s="7" t="s">
        <v>70</v>
      </c>
      <c r="AE234" s="7" t="s">
        <v>70</v>
      </c>
      <c r="AF234" s="22" t="s">
        <v>70</v>
      </c>
      <c r="AG234" s="22" t="s">
        <v>70</v>
      </c>
      <c r="AH234" s="22" t="s">
        <v>70</v>
      </c>
      <c r="AI234" s="7" t="s">
        <v>70</v>
      </c>
      <c r="AJ234" s="7" t="s">
        <v>386</v>
      </c>
      <c r="AK234" s="7" t="s">
        <v>387</v>
      </c>
      <c r="AL234" s="5" t="s">
        <v>139</v>
      </c>
      <c r="AM234" s="7" t="s">
        <v>1265</v>
      </c>
      <c r="AN234" s="7" t="s">
        <v>23001</v>
      </c>
      <c r="AO234" s="7" t="s">
        <v>23002</v>
      </c>
      <c r="AP234" s="7" t="s">
        <v>23003</v>
      </c>
      <c r="AQ234" s="7" t="s">
        <v>9557</v>
      </c>
      <c r="AR234" s="7" t="s">
        <v>9770</v>
      </c>
      <c r="AS234" s="7" t="s">
        <v>1216</v>
      </c>
      <c r="AT234" s="7" t="s">
        <v>23004</v>
      </c>
      <c r="AU234" s="7" t="s">
        <v>139</v>
      </c>
      <c r="AV234" s="7" t="s">
        <v>23005</v>
      </c>
      <c r="AW234" s="7" t="s">
        <v>23006</v>
      </c>
      <c r="AX234" s="7" t="s">
        <v>23007</v>
      </c>
      <c r="AY234" s="7" t="s">
        <v>70</v>
      </c>
      <c r="AZ234" s="7" t="s">
        <v>70</v>
      </c>
      <c r="BA234" s="7" t="s">
        <v>70</v>
      </c>
      <c r="BB234" s="7" t="s">
        <v>70</v>
      </c>
      <c r="BC234" s="7" t="s">
        <v>70</v>
      </c>
      <c r="BD234" s="25" t="s">
        <v>22878</v>
      </c>
    </row>
    <row r="235" spans="1:56" s="7" customFormat="1" ht="12" customHeight="1" x14ac:dyDescent="0.15">
      <c r="A235" s="7" t="s">
        <v>35599</v>
      </c>
      <c r="B235" s="7" t="s">
        <v>70</v>
      </c>
      <c r="C235" s="7" t="s">
        <v>70</v>
      </c>
      <c r="D235" s="7" t="s">
        <v>70</v>
      </c>
      <c r="E235" s="7" t="s">
        <v>23011</v>
      </c>
      <c r="F235" s="7" t="s">
        <v>42772</v>
      </c>
      <c r="G235" s="7" t="s">
        <v>70</v>
      </c>
      <c r="H235" s="7" t="s">
        <v>70</v>
      </c>
      <c r="I235" s="7" t="s">
        <v>70</v>
      </c>
      <c r="J235" s="7" t="s">
        <v>22873</v>
      </c>
      <c r="K235" s="7">
        <v>40</v>
      </c>
      <c r="L235" s="7">
        <v>64</v>
      </c>
      <c r="M235" s="19">
        <v>25600</v>
      </c>
      <c r="N235" s="7" t="s">
        <v>1007</v>
      </c>
      <c r="O235" s="20" t="s">
        <v>35683</v>
      </c>
      <c r="P235" s="7" t="s">
        <v>23013</v>
      </c>
      <c r="Q235" s="7" t="s">
        <v>23014</v>
      </c>
      <c r="R235" s="7" t="s">
        <v>70</v>
      </c>
      <c r="S235" s="21">
        <v>42881</v>
      </c>
      <c r="T235" s="21"/>
      <c r="U235" s="7" t="s">
        <v>80</v>
      </c>
      <c r="V235" s="7" t="s">
        <v>81</v>
      </c>
      <c r="W235" s="7" t="s">
        <v>82</v>
      </c>
      <c r="X235" s="7" t="s">
        <v>83</v>
      </c>
      <c r="Y235" s="7" t="s">
        <v>70</v>
      </c>
      <c r="Z235" s="7" t="s">
        <v>70</v>
      </c>
      <c r="AA235" s="7" t="s">
        <v>70</v>
      </c>
      <c r="AB235" s="22" t="s">
        <v>70</v>
      </c>
      <c r="AC235" s="22" t="s">
        <v>70</v>
      </c>
      <c r="AD235" s="7" t="s">
        <v>70</v>
      </c>
      <c r="AE235" s="7" t="s">
        <v>70</v>
      </c>
      <c r="AF235" s="22" t="s">
        <v>70</v>
      </c>
      <c r="AG235" s="22" t="s">
        <v>70</v>
      </c>
      <c r="AH235" s="22" t="s">
        <v>70</v>
      </c>
      <c r="AI235" s="7" t="s">
        <v>70</v>
      </c>
      <c r="AJ235" s="7" t="s">
        <v>386</v>
      </c>
      <c r="AK235" s="7" t="s">
        <v>387</v>
      </c>
      <c r="AL235" s="5" t="s">
        <v>139</v>
      </c>
      <c r="AM235" s="7" t="s">
        <v>1265</v>
      </c>
      <c r="AN235" s="7" t="s">
        <v>23015</v>
      </c>
      <c r="AO235" s="7" t="s">
        <v>23016</v>
      </c>
      <c r="AP235" s="7" t="s">
        <v>23017</v>
      </c>
      <c r="AQ235" s="7" t="s">
        <v>35722</v>
      </c>
      <c r="AR235" s="7" t="s">
        <v>9770</v>
      </c>
      <c r="AS235" s="7" t="s">
        <v>1216</v>
      </c>
      <c r="AT235" s="7" t="s">
        <v>23019</v>
      </c>
      <c r="AU235" s="7" t="s">
        <v>139</v>
      </c>
      <c r="AV235" s="7" t="s">
        <v>23020</v>
      </c>
      <c r="AW235" s="7" t="s">
        <v>23021</v>
      </c>
      <c r="AX235" s="7" t="s">
        <v>23022</v>
      </c>
      <c r="AY235" s="7" t="s">
        <v>70</v>
      </c>
      <c r="AZ235" s="7" t="s">
        <v>70</v>
      </c>
      <c r="BA235" s="7" t="s">
        <v>70</v>
      </c>
      <c r="BB235" s="7" t="s">
        <v>70</v>
      </c>
      <c r="BC235" s="7" t="s">
        <v>70</v>
      </c>
      <c r="BD235" s="25" t="s">
        <v>22878</v>
      </c>
    </row>
    <row r="236" spans="1:56" s="7" customFormat="1" ht="12" customHeight="1" x14ac:dyDescent="0.15">
      <c r="A236" s="7" t="s">
        <v>35599</v>
      </c>
      <c r="B236" s="7" t="s">
        <v>70</v>
      </c>
      <c r="C236" s="7" t="s">
        <v>70</v>
      </c>
      <c r="D236" s="7" t="s">
        <v>70</v>
      </c>
      <c r="E236" s="7" t="s">
        <v>23026</v>
      </c>
      <c r="F236" s="7" t="s">
        <v>42772</v>
      </c>
      <c r="G236" s="7" t="s">
        <v>70</v>
      </c>
      <c r="H236" s="7" t="s">
        <v>70</v>
      </c>
      <c r="I236" s="7" t="s">
        <v>70</v>
      </c>
      <c r="J236" s="7" t="s">
        <v>22873</v>
      </c>
      <c r="K236" s="7">
        <v>40</v>
      </c>
      <c r="L236" s="7">
        <v>64</v>
      </c>
      <c r="M236" s="19">
        <v>25600</v>
      </c>
      <c r="N236" s="7" t="s">
        <v>1007</v>
      </c>
      <c r="O236" s="20" t="s">
        <v>35683</v>
      </c>
      <c r="P236" s="7" t="s">
        <v>23028</v>
      </c>
      <c r="Q236" s="7" t="s">
        <v>23029</v>
      </c>
      <c r="R236" s="7" t="s">
        <v>70</v>
      </c>
      <c r="S236" s="21">
        <v>42881</v>
      </c>
      <c r="T236" s="21"/>
      <c r="U236" s="7" t="s">
        <v>80</v>
      </c>
      <c r="V236" s="7" t="s">
        <v>81</v>
      </c>
      <c r="W236" s="7" t="s">
        <v>82</v>
      </c>
      <c r="X236" s="7" t="s">
        <v>83</v>
      </c>
      <c r="Y236" s="7" t="s">
        <v>70</v>
      </c>
      <c r="Z236" s="7" t="s">
        <v>70</v>
      </c>
      <c r="AA236" s="7" t="s">
        <v>70</v>
      </c>
      <c r="AB236" s="22" t="s">
        <v>70</v>
      </c>
      <c r="AC236" s="22" t="s">
        <v>70</v>
      </c>
      <c r="AD236" s="7" t="s">
        <v>70</v>
      </c>
      <c r="AE236" s="7" t="s">
        <v>70</v>
      </c>
      <c r="AF236" s="22" t="s">
        <v>70</v>
      </c>
      <c r="AG236" s="22" t="s">
        <v>70</v>
      </c>
      <c r="AH236" s="22" t="s">
        <v>70</v>
      </c>
      <c r="AI236" s="7" t="s">
        <v>70</v>
      </c>
      <c r="AJ236" s="7" t="s">
        <v>386</v>
      </c>
      <c r="AK236" s="7" t="s">
        <v>23030</v>
      </c>
      <c r="AL236" s="5" t="s">
        <v>139</v>
      </c>
      <c r="AM236" s="7" t="s">
        <v>1265</v>
      </c>
      <c r="AN236" s="7" t="s">
        <v>23031</v>
      </c>
      <c r="AO236" s="7" t="s">
        <v>23032</v>
      </c>
      <c r="AP236" s="7" t="s">
        <v>23033</v>
      </c>
      <c r="AQ236" s="7" t="s">
        <v>9557</v>
      </c>
      <c r="AR236" s="7" t="s">
        <v>9770</v>
      </c>
      <c r="AS236" s="7" t="s">
        <v>1305</v>
      </c>
      <c r="AT236" s="7" t="s">
        <v>23034</v>
      </c>
      <c r="AU236" s="7" t="s">
        <v>388</v>
      </c>
      <c r="AV236" s="7" t="s">
        <v>23035</v>
      </c>
      <c r="AW236" s="7" t="s">
        <v>23036</v>
      </c>
      <c r="AX236" s="7" t="s">
        <v>23037</v>
      </c>
      <c r="AY236" s="7" t="s">
        <v>70</v>
      </c>
      <c r="AZ236" s="7" t="s">
        <v>70</v>
      </c>
      <c r="BA236" s="7" t="s">
        <v>70</v>
      </c>
      <c r="BB236" s="7" t="s">
        <v>70</v>
      </c>
      <c r="BC236" s="7" t="s">
        <v>70</v>
      </c>
      <c r="BD236" s="25" t="s">
        <v>22878</v>
      </c>
    </row>
    <row r="237" spans="1:56" s="7" customFormat="1" ht="12" customHeight="1" x14ac:dyDescent="0.15">
      <c r="A237" s="7" t="s">
        <v>35599</v>
      </c>
      <c r="B237" s="7" t="s">
        <v>70</v>
      </c>
      <c r="C237" s="7" t="s">
        <v>70</v>
      </c>
      <c r="D237" s="7" t="s">
        <v>70</v>
      </c>
      <c r="E237" s="7" t="s">
        <v>23055</v>
      </c>
      <c r="F237" s="7" t="s">
        <v>42772</v>
      </c>
      <c r="G237" s="7" t="s">
        <v>70</v>
      </c>
      <c r="H237" s="7" t="s">
        <v>70</v>
      </c>
      <c r="I237" s="7" t="s">
        <v>70</v>
      </c>
      <c r="J237" s="7" t="s">
        <v>22873</v>
      </c>
      <c r="K237" s="7">
        <v>40</v>
      </c>
      <c r="L237" s="7">
        <v>64</v>
      </c>
      <c r="M237" s="19">
        <v>25600</v>
      </c>
      <c r="N237" s="7" t="s">
        <v>1007</v>
      </c>
      <c r="O237" s="20" t="s">
        <v>35683</v>
      </c>
      <c r="P237" s="7" t="s">
        <v>23057</v>
      </c>
      <c r="Q237" s="7" t="s">
        <v>23058</v>
      </c>
      <c r="R237" s="7" t="s">
        <v>70</v>
      </c>
      <c r="S237" s="21">
        <v>42881</v>
      </c>
      <c r="T237" s="21"/>
      <c r="U237" s="7" t="s">
        <v>80</v>
      </c>
      <c r="V237" s="7" t="s">
        <v>81</v>
      </c>
      <c r="W237" s="7" t="s">
        <v>82</v>
      </c>
      <c r="X237" s="7" t="s">
        <v>83</v>
      </c>
      <c r="Y237" s="7" t="s">
        <v>70</v>
      </c>
      <c r="Z237" s="7" t="s">
        <v>70</v>
      </c>
      <c r="AA237" s="7" t="s">
        <v>70</v>
      </c>
      <c r="AB237" s="22" t="s">
        <v>70</v>
      </c>
      <c r="AC237" s="22" t="s">
        <v>70</v>
      </c>
      <c r="AD237" s="7" t="s">
        <v>70</v>
      </c>
      <c r="AE237" s="7" t="s">
        <v>70</v>
      </c>
      <c r="AF237" s="22" t="s">
        <v>70</v>
      </c>
      <c r="AG237" s="22" t="s">
        <v>70</v>
      </c>
      <c r="AH237" s="22" t="s">
        <v>70</v>
      </c>
      <c r="AI237" s="7" t="s">
        <v>70</v>
      </c>
      <c r="AJ237" s="7" t="s">
        <v>386</v>
      </c>
      <c r="AK237" s="7" t="s">
        <v>23030</v>
      </c>
      <c r="AL237" s="5" t="s">
        <v>139</v>
      </c>
      <c r="AM237" s="7" t="s">
        <v>1265</v>
      </c>
      <c r="AN237" s="7" t="s">
        <v>23059</v>
      </c>
      <c r="AO237" s="7" t="s">
        <v>23060</v>
      </c>
      <c r="AP237" s="7" t="s">
        <v>23061</v>
      </c>
      <c r="AQ237" s="7" t="s">
        <v>9557</v>
      </c>
      <c r="AR237" s="7" t="s">
        <v>9770</v>
      </c>
      <c r="AS237" s="7" t="s">
        <v>1305</v>
      </c>
      <c r="AT237" s="7" t="s">
        <v>23062</v>
      </c>
      <c r="AU237" s="7" t="s">
        <v>388</v>
      </c>
      <c r="AV237" s="7" t="s">
        <v>23063</v>
      </c>
      <c r="AW237" s="7" t="s">
        <v>23064</v>
      </c>
      <c r="AX237" s="7" t="s">
        <v>23065</v>
      </c>
      <c r="AY237" s="7" t="s">
        <v>70</v>
      </c>
      <c r="AZ237" s="7" t="s">
        <v>70</v>
      </c>
      <c r="BA237" s="7" t="s">
        <v>70</v>
      </c>
      <c r="BB237" s="7" t="s">
        <v>70</v>
      </c>
      <c r="BC237" s="7" t="s">
        <v>70</v>
      </c>
      <c r="BD237" s="25" t="s">
        <v>22878</v>
      </c>
    </row>
    <row r="238" spans="1:56" s="7" customFormat="1" ht="12" customHeight="1" x14ac:dyDescent="0.15">
      <c r="A238" s="7" t="s">
        <v>35599</v>
      </c>
      <c r="B238" s="7" t="s">
        <v>70</v>
      </c>
      <c r="C238" s="7" t="s">
        <v>70</v>
      </c>
      <c r="D238" s="7" t="s">
        <v>70</v>
      </c>
      <c r="E238" s="7" t="s">
        <v>23069</v>
      </c>
      <c r="F238" s="7" t="s">
        <v>42772</v>
      </c>
      <c r="G238" s="7" t="s">
        <v>70</v>
      </c>
      <c r="H238" s="7" t="s">
        <v>70</v>
      </c>
      <c r="I238" s="7" t="s">
        <v>70</v>
      </c>
      <c r="J238" s="7" t="s">
        <v>22873</v>
      </c>
      <c r="K238" s="7">
        <v>40</v>
      </c>
      <c r="L238" s="7">
        <v>64</v>
      </c>
      <c r="M238" s="19">
        <v>25600</v>
      </c>
      <c r="N238" s="7" t="s">
        <v>1007</v>
      </c>
      <c r="O238" s="20" t="s">
        <v>35683</v>
      </c>
      <c r="P238" s="7" t="s">
        <v>23071</v>
      </c>
      <c r="Q238" s="7" t="s">
        <v>23072</v>
      </c>
      <c r="R238" s="7" t="s">
        <v>70</v>
      </c>
      <c r="S238" s="21">
        <v>42881</v>
      </c>
      <c r="T238" s="21"/>
      <c r="U238" s="7" t="s">
        <v>80</v>
      </c>
      <c r="V238" s="7" t="s">
        <v>81</v>
      </c>
      <c r="W238" s="7" t="s">
        <v>82</v>
      </c>
      <c r="X238" s="7" t="s">
        <v>83</v>
      </c>
      <c r="Y238" s="7" t="s">
        <v>70</v>
      </c>
      <c r="Z238" s="7" t="s">
        <v>70</v>
      </c>
      <c r="AA238" s="7" t="s">
        <v>70</v>
      </c>
      <c r="AB238" s="22" t="s">
        <v>70</v>
      </c>
      <c r="AC238" s="22" t="s">
        <v>70</v>
      </c>
      <c r="AD238" s="7" t="s">
        <v>70</v>
      </c>
      <c r="AE238" s="7" t="s">
        <v>70</v>
      </c>
      <c r="AF238" s="22" t="s">
        <v>70</v>
      </c>
      <c r="AG238" s="22" t="s">
        <v>70</v>
      </c>
      <c r="AH238" s="22" t="s">
        <v>70</v>
      </c>
      <c r="AI238" s="7" t="s">
        <v>70</v>
      </c>
      <c r="AJ238" s="7" t="s">
        <v>386</v>
      </c>
      <c r="AK238" s="7" t="s">
        <v>387</v>
      </c>
      <c r="AL238" s="5" t="s">
        <v>139</v>
      </c>
      <c r="AM238" s="7" t="s">
        <v>1265</v>
      </c>
      <c r="AN238" s="7" t="s">
        <v>23073</v>
      </c>
      <c r="AO238" s="7" t="s">
        <v>23074</v>
      </c>
      <c r="AP238" s="7" t="s">
        <v>23075</v>
      </c>
      <c r="AQ238" s="7" t="s">
        <v>9557</v>
      </c>
      <c r="AR238" s="7" t="s">
        <v>9770</v>
      </c>
      <c r="AS238" s="7" t="s">
        <v>1216</v>
      </c>
      <c r="AT238" s="7" t="s">
        <v>23076</v>
      </c>
      <c r="AU238" s="7" t="s">
        <v>139</v>
      </c>
      <c r="AV238" s="7" t="s">
        <v>23077</v>
      </c>
      <c r="AW238" s="7" t="s">
        <v>23078</v>
      </c>
      <c r="AX238" s="7" t="s">
        <v>23079</v>
      </c>
      <c r="AY238" s="7" t="s">
        <v>70</v>
      </c>
      <c r="AZ238" s="7" t="s">
        <v>70</v>
      </c>
      <c r="BA238" s="7" t="s">
        <v>70</v>
      </c>
      <c r="BB238" s="7" t="s">
        <v>70</v>
      </c>
      <c r="BC238" s="7" t="s">
        <v>70</v>
      </c>
      <c r="BD238" s="25" t="s">
        <v>22878</v>
      </c>
    </row>
    <row r="239" spans="1:56" s="7" customFormat="1" ht="12" customHeight="1" x14ac:dyDescent="0.15">
      <c r="A239" s="7" t="s">
        <v>35599</v>
      </c>
      <c r="B239" s="7" t="s">
        <v>70</v>
      </c>
      <c r="C239" s="7" t="s">
        <v>70</v>
      </c>
      <c r="D239" s="7" t="s">
        <v>70</v>
      </c>
      <c r="E239" s="7" t="s">
        <v>23097</v>
      </c>
      <c r="F239" s="7" t="s">
        <v>42772</v>
      </c>
      <c r="G239" s="7" t="s">
        <v>70</v>
      </c>
      <c r="H239" s="7" t="s">
        <v>70</v>
      </c>
      <c r="I239" s="7" t="s">
        <v>70</v>
      </c>
      <c r="J239" s="7" t="s">
        <v>22873</v>
      </c>
      <c r="K239" s="7">
        <v>40</v>
      </c>
      <c r="L239" s="7">
        <v>64</v>
      </c>
      <c r="M239" s="19">
        <v>25600</v>
      </c>
      <c r="N239" s="7" t="s">
        <v>1007</v>
      </c>
      <c r="O239" s="20" t="s">
        <v>35683</v>
      </c>
      <c r="P239" s="7" t="s">
        <v>23099</v>
      </c>
      <c r="Q239" s="7" t="s">
        <v>23100</v>
      </c>
      <c r="R239" s="7" t="s">
        <v>70</v>
      </c>
      <c r="S239" s="21">
        <v>42881</v>
      </c>
      <c r="T239" s="21"/>
      <c r="U239" s="7" t="s">
        <v>80</v>
      </c>
      <c r="V239" s="7" t="s">
        <v>81</v>
      </c>
      <c r="W239" s="7" t="s">
        <v>82</v>
      </c>
      <c r="X239" s="7" t="s">
        <v>83</v>
      </c>
      <c r="Y239" s="7" t="s">
        <v>70</v>
      </c>
      <c r="Z239" s="7" t="s">
        <v>70</v>
      </c>
      <c r="AA239" s="7" t="s">
        <v>70</v>
      </c>
      <c r="AB239" s="22" t="s">
        <v>70</v>
      </c>
      <c r="AC239" s="22" t="s">
        <v>70</v>
      </c>
      <c r="AD239" s="7" t="s">
        <v>70</v>
      </c>
      <c r="AE239" s="7" t="s">
        <v>70</v>
      </c>
      <c r="AF239" s="22" t="s">
        <v>70</v>
      </c>
      <c r="AG239" s="22" t="s">
        <v>70</v>
      </c>
      <c r="AH239" s="22" t="s">
        <v>70</v>
      </c>
      <c r="AI239" s="7" t="s">
        <v>70</v>
      </c>
      <c r="AJ239" s="7" t="s">
        <v>386</v>
      </c>
      <c r="AK239" s="7" t="s">
        <v>23030</v>
      </c>
      <c r="AL239" s="5" t="s">
        <v>139</v>
      </c>
      <c r="AM239" s="7" t="s">
        <v>1265</v>
      </c>
      <c r="AN239" s="7" t="s">
        <v>23101</v>
      </c>
      <c r="AO239" s="7" t="s">
        <v>23102</v>
      </c>
      <c r="AP239" s="7" t="s">
        <v>23103</v>
      </c>
      <c r="AQ239" s="7" t="s">
        <v>9557</v>
      </c>
      <c r="AR239" s="7" t="s">
        <v>9770</v>
      </c>
      <c r="AS239" s="7" t="s">
        <v>1305</v>
      </c>
      <c r="AT239" s="7" t="s">
        <v>23104</v>
      </c>
      <c r="AU239" s="7" t="s">
        <v>388</v>
      </c>
      <c r="AV239" s="7" t="s">
        <v>35723</v>
      </c>
      <c r="AW239" s="7" t="s">
        <v>23106</v>
      </c>
      <c r="AX239" s="7" t="s">
        <v>23107</v>
      </c>
      <c r="AY239" s="7" t="s">
        <v>70</v>
      </c>
      <c r="AZ239" s="7" t="s">
        <v>70</v>
      </c>
      <c r="BA239" s="7" t="s">
        <v>70</v>
      </c>
      <c r="BB239" s="7" t="s">
        <v>70</v>
      </c>
      <c r="BC239" s="7" t="s">
        <v>70</v>
      </c>
      <c r="BD239" s="25" t="s">
        <v>22878</v>
      </c>
    </row>
    <row r="240" spans="1:56" s="7" customFormat="1" ht="12" customHeight="1" x14ac:dyDescent="0.15">
      <c r="A240" s="7" t="s">
        <v>35599</v>
      </c>
      <c r="B240" s="7" t="s">
        <v>70</v>
      </c>
      <c r="C240" s="7" t="s">
        <v>70</v>
      </c>
      <c r="D240" s="7" t="s">
        <v>70</v>
      </c>
      <c r="E240" s="7" t="s">
        <v>23111</v>
      </c>
      <c r="F240" s="7" t="s">
        <v>42772</v>
      </c>
      <c r="G240" s="7" t="s">
        <v>70</v>
      </c>
      <c r="H240" s="7" t="s">
        <v>70</v>
      </c>
      <c r="I240" s="7" t="s">
        <v>70</v>
      </c>
      <c r="J240" s="7" t="s">
        <v>22873</v>
      </c>
      <c r="K240" s="7">
        <v>40</v>
      </c>
      <c r="L240" s="7">
        <v>64</v>
      </c>
      <c r="M240" s="19">
        <v>25600</v>
      </c>
      <c r="N240" s="7" t="s">
        <v>1007</v>
      </c>
      <c r="O240" s="20" t="s">
        <v>35683</v>
      </c>
      <c r="P240" s="7" t="s">
        <v>23113</v>
      </c>
      <c r="Q240" s="7" t="s">
        <v>23114</v>
      </c>
      <c r="R240" s="7" t="s">
        <v>70</v>
      </c>
      <c r="S240" s="21">
        <v>42881</v>
      </c>
      <c r="T240" s="21"/>
      <c r="U240" s="7" t="s">
        <v>80</v>
      </c>
      <c r="V240" s="7" t="s">
        <v>81</v>
      </c>
      <c r="W240" s="7" t="s">
        <v>82</v>
      </c>
      <c r="X240" s="7" t="s">
        <v>83</v>
      </c>
      <c r="Y240" s="7" t="s">
        <v>70</v>
      </c>
      <c r="Z240" s="7" t="s">
        <v>70</v>
      </c>
      <c r="AA240" s="7" t="s">
        <v>70</v>
      </c>
      <c r="AB240" s="22" t="s">
        <v>70</v>
      </c>
      <c r="AC240" s="22" t="s">
        <v>70</v>
      </c>
      <c r="AD240" s="7" t="s">
        <v>70</v>
      </c>
      <c r="AE240" s="7" t="s">
        <v>70</v>
      </c>
      <c r="AF240" s="22" t="s">
        <v>70</v>
      </c>
      <c r="AG240" s="22" t="s">
        <v>70</v>
      </c>
      <c r="AH240" s="22" t="s">
        <v>70</v>
      </c>
      <c r="AI240" s="7" t="s">
        <v>70</v>
      </c>
      <c r="AJ240" s="7" t="s">
        <v>386</v>
      </c>
      <c r="AK240" s="7" t="s">
        <v>23030</v>
      </c>
      <c r="AL240" s="5" t="s">
        <v>139</v>
      </c>
      <c r="AM240" s="7" t="s">
        <v>1265</v>
      </c>
      <c r="AN240" s="7" t="s">
        <v>35724</v>
      </c>
      <c r="AO240" s="7" t="s">
        <v>23116</v>
      </c>
      <c r="AP240" s="7" t="s">
        <v>23117</v>
      </c>
      <c r="AQ240" s="7" t="s">
        <v>9557</v>
      </c>
      <c r="AR240" s="7" t="s">
        <v>9770</v>
      </c>
      <c r="AS240" s="7" t="s">
        <v>4162</v>
      </c>
      <c r="AT240" s="7" t="s">
        <v>23118</v>
      </c>
      <c r="AU240" s="7" t="s">
        <v>388</v>
      </c>
      <c r="AV240" s="7" t="s">
        <v>23119</v>
      </c>
      <c r="AW240" s="7" t="s">
        <v>23120</v>
      </c>
      <c r="AX240" s="7" t="s">
        <v>23121</v>
      </c>
      <c r="AY240" s="7" t="s">
        <v>70</v>
      </c>
      <c r="AZ240" s="7" t="s">
        <v>70</v>
      </c>
      <c r="BA240" s="7" t="s">
        <v>70</v>
      </c>
      <c r="BB240" s="7" t="s">
        <v>70</v>
      </c>
      <c r="BC240" s="7" t="s">
        <v>70</v>
      </c>
      <c r="BD240" s="25" t="s">
        <v>22878</v>
      </c>
    </row>
    <row r="241" spans="1:56" s="7" customFormat="1" ht="12" customHeight="1" x14ac:dyDescent="0.15">
      <c r="A241" s="7" t="s">
        <v>35599</v>
      </c>
      <c r="B241" s="7" t="s">
        <v>70</v>
      </c>
      <c r="C241" s="7" t="s">
        <v>70</v>
      </c>
      <c r="D241" s="7" t="s">
        <v>70</v>
      </c>
      <c r="E241" s="7" t="s">
        <v>23125</v>
      </c>
      <c r="F241" s="7" t="s">
        <v>42772</v>
      </c>
      <c r="G241" s="7" t="s">
        <v>70</v>
      </c>
      <c r="H241" s="7" t="s">
        <v>70</v>
      </c>
      <c r="I241" s="7" t="s">
        <v>70</v>
      </c>
      <c r="J241" s="7" t="s">
        <v>22873</v>
      </c>
      <c r="K241" s="7">
        <v>40</v>
      </c>
      <c r="L241" s="7">
        <v>64</v>
      </c>
      <c r="M241" s="19">
        <v>25600</v>
      </c>
      <c r="N241" s="7" t="s">
        <v>1007</v>
      </c>
      <c r="O241" s="20" t="s">
        <v>35683</v>
      </c>
      <c r="P241" s="7" t="s">
        <v>23127</v>
      </c>
      <c r="Q241" s="7" t="s">
        <v>23128</v>
      </c>
      <c r="R241" s="7" t="s">
        <v>70</v>
      </c>
      <c r="S241" s="21">
        <v>42881</v>
      </c>
      <c r="T241" s="21"/>
      <c r="U241" s="7" t="s">
        <v>80</v>
      </c>
      <c r="V241" s="7" t="s">
        <v>81</v>
      </c>
      <c r="W241" s="7" t="s">
        <v>82</v>
      </c>
      <c r="X241" s="7" t="s">
        <v>83</v>
      </c>
      <c r="Y241" s="7" t="s">
        <v>70</v>
      </c>
      <c r="Z241" s="7" t="s">
        <v>70</v>
      </c>
      <c r="AA241" s="7" t="s">
        <v>70</v>
      </c>
      <c r="AB241" s="22" t="s">
        <v>70</v>
      </c>
      <c r="AC241" s="22" t="s">
        <v>70</v>
      </c>
      <c r="AD241" s="7" t="s">
        <v>70</v>
      </c>
      <c r="AE241" s="7" t="s">
        <v>70</v>
      </c>
      <c r="AF241" s="22" t="s">
        <v>70</v>
      </c>
      <c r="AG241" s="22" t="s">
        <v>70</v>
      </c>
      <c r="AH241" s="22" t="s">
        <v>70</v>
      </c>
      <c r="AI241" s="7" t="s">
        <v>70</v>
      </c>
      <c r="AJ241" s="7" t="s">
        <v>386</v>
      </c>
      <c r="AK241" s="7" t="s">
        <v>23030</v>
      </c>
      <c r="AL241" s="5" t="s">
        <v>139</v>
      </c>
      <c r="AM241" s="7" t="s">
        <v>1265</v>
      </c>
      <c r="AN241" s="7" t="s">
        <v>23129</v>
      </c>
      <c r="AO241" s="7" t="s">
        <v>23130</v>
      </c>
      <c r="AP241" s="7" t="s">
        <v>23131</v>
      </c>
      <c r="AQ241" s="7" t="s">
        <v>9557</v>
      </c>
      <c r="AR241" s="7" t="s">
        <v>9770</v>
      </c>
      <c r="AS241" s="7" t="s">
        <v>4162</v>
      </c>
      <c r="AT241" s="7" t="s">
        <v>23132</v>
      </c>
      <c r="AU241" s="7" t="s">
        <v>388</v>
      </c>
      <c r="AV241" s="7" t="s">
        <v>23133</v>
      </c>
      <c r="AW241" s="7" t="s">
        <v>23134</v>
      </c>
      <c r="AX241" s="7" t="s">
        <v>23135</v>
      </c>
      <c r="AY241" s="7" t="s">
        <v>70</v>
      </c>
      <c r="AZ241" s="7" t="s">
        <v>70</v>
      </c>
      <c r="BA241" s="7" t="s">
        <v>70</v>
      </c>
      <c r="BB241" s="7" t="s">
        <v>70</v>
      </c>
      <c r="BC241" s="7" t="s">
        <v>70</v>
      </c>
      <c r="BD241" s="25" t="s">
        <v>22878</v>
      </c>
    </row>
    <row r="242" spans="1:56" s="7" customFormat="1" ht="12" customHeight="1" x14ac:dyDescent="0.15">
      <c r="A242" s="7" t="s">
        <v>35599</v>
      </c>
      <c r="B242" s="7" t="s">
        <v>70</v>
      </c>
      <c r="C242" s="7" t="s">
        <v>70</v>
      </c>
      <c r="D242" s="7" t="s">
        <v>70</v>
      </c>
      <c r="E242" s="7" t="s">
        <v>23139</v>
      </c>
      <c r="F242" s="7" t="s">
        <v>42772</v>
      </c>
      <c r="G242" s="7" t="s">
        <v>70</v>
      </c>
      <c r="H242" s="7" t="s">
        <v>70</v>
      </c>
      <c r="I242" s="7" t="s">
        <v>70</v>
      </c>
      <c r="J242" s="7" t="s">
        <v>22873</v>
      </c>
      <c r="K242" s="7">
        <v>40</v>
      </c>
      <c r="L242" s="7">
        <v>64</v>
      </c>
      <c r="M242" s="19">
        <v>25600</v>
      </c>
      <c r="N242" s="7" t="s">
        <v>1007</v>
      </c>
      <c r="O242" s="20" t="s">
        <v>35683</v>
      </c>
      <c r="P242" s="7" t="s">
        <v>23141</v>
      </c>
      <c r="Q242" s="7" t="s">
        <v>23142</v>
      </c>
      <c r="R242" s="7" t="s">
        <v>70</v>
      </c>
      <c r="S242" s="21">
        <v>42881</v>
      </c>
      <c r="T242" s="21"/>
      <c r="U242" s="7" t="s">
        <v>80</v>
      </c>
      <c r="V242" s="7" t="s">
        <v>81</v>
      </c>
      <c r="W242" s="7" t="s">
        <v>82</v>
      </c>
      <c r="X242" s="7" t="s">
        <v>83</v>
      </c>
      <c r="Y242" s="7" t="s">
        <v>70</v>
      </c>
      <c r="Z242" s="7" t="s">
        <v>70</v>
      </c>
      <c r="AA242" s="7" t="s">
        <v>70</v>
      </c>
      <c r="AB242" s="22" t="s">
        <v>70</v>
      </c>
      <c r="AC242" s="22" t="s">
        <v>70</v>
      </c>
      <c r="AD242" s="7" t="s">
        <v>70</v>
      </c>
      <c r="AE242" s="7" t="s">
        <v>70</v>
      </c>
      <c r="AF242" s="22" t="s">
        <v>70</v>
      </c>
      <c r="AG242" s="22" t="s">
        <v>70</v>
      </c>
      <c r="AH242" s="22" t="s">
        <v>70</v>
      </c>
      <c r="AI242" s="7" t="s">
        <v>70</v>
      </c>
      <c r="AJ242" s="7" t="s">
        <v>386</v>
      </c>
      <c r="AK242" s="7" t="s">
        <v>23030</v>
      </c>
      <c r="AL242" s="5" t="s">
        <v>139</v>
      </c>
      <c r="AM242" s="7" t="s">
        <v>1265</v>
      </c>
      <c r="AN242" s="7" t="s">
        <v>23143</v>
      </c>
      <c r="AO242" s="7" t="s">
        <v>23144</v>
      </c>
      <c r="AP242" s="7" t="s">
        <v>23145</v>
      </c>
      <c r="AQ242" s="7" t="s">
        <v>9557</v>
      </c>
      <c r="AR242" s="7" t="s">
        <v>9770</v>
      </c>
      <c r="AS242" s="7" t="s">
        <v>4162</v>
      </c>
      <c r="AT242" s="7" t="s">
        <v>23146</v>
      </c>
      <c r="AU242" s="7" t="s">
        <v>388</v>
      </c>
      <c r="AV242" s="7" t="s">
        <v>23147</v>
      </c>
      <c r="AW242" s="7" t="s">
        <v>23148</v>
      </c>
      <c r="AX242" s="7" t="s">
        <v>23149</v>
      </c>
      <c r="AY242" s="7" t="s">
        <v>70</v>
      </c>
      <c r="AZ242" s="7" t="s">
        <v>70</v>
      </c>
      <c r="BA242" s="7" t="s">
        <v>70</v>
      </c>
      <c r="BB242" s="7" t="s">
        <v>70</v>
      </c>
      <c r="BC242" s="7" t="s">
        <v>70</v>
      </c>
      <c r="BD242" s="25" t="s">
        <v>22878</v>
      </c>
    </row>
    <row r="243" spans="1:56" s="7" customFormat="1" ht="12" customHeight="1" x14ac:dyDescent="0.15">
      <c r="A243" s="7" t="s">
        <v>35599</v>
      </c>
      <c r="B243" s="7" t="s">
        <v>70</v>
      </c>
      <c r="C243" s="7" t="s">
        <v>70</v>
      </c>
      <c r="D243" s="7" t="s">
        <v>70</v>
      </c>
      <c r="E243" s="7" t="s">
        <v>23160</v>
      </c>
      <c r="F243" s="7" t="s">
        <v>42772</v>
      </c>
      <c r="G243" s="7" t="s">
        <v>70</v>
      </c>
      <c r="H243" s="7" t="s">
        <v>70</v>
      </c>
      <c r="I243" s="7" t="s">
        <v>70</v>
      </c>
      <c r="J243" s="7" t="s">
        <v>22873</v>
      </c>
      <c r="K243" s="7">
        <v>40</v>
      </c>
      <c r="L243" s="7">
        <v>64</v>
      </c>
      <c r="M243" s="19">
        <v>25600</v>
      </c>
      <c r="N243" s="7" t="s">
        <v>1007</v>
      </c>
      <c r="O243" s="20" t="s">
        <v>35683</v>
      </c>
      <c r="P243" s="7" t="s">
        <v>23162</v>
      </c>
      <c r="Q243" s="7" t="s">
        <v>23163</v>
      </c>
      <c r="R243" s="7" t="s">
        <v>70</v>
      </c>
      <c r="S243" s="21">
        <v>42881</v>
      </c>
      <c r="T243" s="21"/>
      <c r="U243" s="7" t="s">
        <v>80</v>
      </c>
      <c r="V243" s="7" t="s">
        <v>81</v>
      </c>
      <c r="W243" s="7" t="s">
        <v>82</v>
      </c>
      <c r="X243" s="7" t="s">
        <v>83</v>
      </c>
      <c r="Y243" s="7" t="s">
        <v>70</v>
      </c>
      <c r="Z243" s="7" t="s">
        <v>70</v>
      </c>
      <c r="AA243" s="7" t="s">
        <v>70</v>
      </c>
      <c r="AB243" s="22" t="s">
        <v>70</v>
      </c>
      <c r="AC243" s="22" t="s">
        <v>70</v>
      </c>
      <c r="AD243" s="7" t="s">
        <v>70</v>
      </c>
      <c r="AE243" s="7" t="s">
        <v>70</v>
      </c>
      <c r="AF243" s="22" t="s">
        <v>70</v>
      </c>
      <c r="AG243" s="22" t="s">
        <v>70</v>
      </c>
      <c r="AH243" s="22" t="s">
        <v>70</v>
      </c>
      <c r="AI243" s="7" t="s">
        <v>70</v>
      </c>
      <c r="AJ243" s="7" t="s">
        <v>386</v>
      </c>
      <c r="AK243" s="7" t="s">
        <v>23030</v>
      </c>
      <c r="AL243" s="5" t="s">
        <v>139</v>
      </c>
      <c r="AM243" s="7" t="s">
        <v>1265</v>
      </c>
      <c r="AN243" s="7" t="s">
        <v>23164</v>
      </c>
      <c r="AO243" s="7" t="s">
        <v>23165</v>
      </c>
      <c r="AP243" s="7" t="s">
        <v>23166</v>
      </c>
      <c r="AQ243" s="7" t="s">
        <v>9557</v>
      </c>
      <c r="AR243" s="7" t="s">
        <v>9770</v>
      </c>
      <c r="AS243" s="7" t="s">
        <v>4162</v>
      </c>
      <c r="AT243" s="7" t="s">
        <v>23167</v>
      </c>
      <c r="AU243" s="7" t="s">
        <v>388</v>
      </c>
      <c r="AV243" s="7" t="s">
        <v>23168</v>
      </c>
      <c r="AW243" s="7" t="s">
        <v>23169</v>
      </c>
      <c r="AX243" s="7" t="s">
        <v>23170</v>
      </c>
      <c r="AY243" s="7" t="s">
        <v>70</v>
      </c>
      <c r="AZ243" s="7" t="s">
        <v>70</v>
      </c>
      <c r="BA243" s="7" t="s">
        <v>70</v>
      </c>
      <c r="BB243" s="7" t="s">
        <v>70</v>
      </c>
      <c r="BC243" s="7" t="s">
        <v>70</v>
      </c>
      <c r="BD243" s="25" t="s">
        <v>22878</v>
      </c>
    </row>
    <row r="244" spans="1:56" s="7" customFormat="1" ht="12" customHeight="1" x14ac:dyDescent="0.15">
      <c r="A244" s="7" t="s">
        <v>35599</v>
      </c>
      <c r="B244" s="7" t="s">
        <v>70</v>
      </c>
      <c r="C244" s="7" t="s">
        <v>70</v>
      </c>
      <c r="D244" s="7" t="s">
        <v>70</v>
      </c>
      <c r="E244" s="7" t="s">
        <v>23174</v>
      </c>
      <c r="F244" s="7" t="s">
        <v>42772</v>
      </c>
      <c r="G244" s="7" t="s">
        <v>70</v>
      </c>
      <c r="H244" s="7" t="s">
        <v>70</v>
      </c>
      <c r="I244" s="7" t="s">
        <v>70</v>
      </c>
      <c r="J244" s="7" t="s">
        <v>22873</v>
      </c>
      <c r="K244" s="7">
        <v>40</v>
      </c>
      <c r="L244" s="7">
        <v>64</v>
      </c>
      <c r="M244" s="19">
        <v>25600</v>
      </c>
      <c r="N244" s="7" t="s">
        <v>1007</v>
      </c>
      <c r="O244" s="20" t="s">
        <v>35683</v>
      </c>
      <c r="P244" s="7" t="s">
        <v>23176</v>
      </c>
      <c r="Q244" s="7" t="s">
        <v>23177</v>
      </c>
      <c r="R244" s="7" t="s">
        <v>70</v>
      </c>
      <c r="S244" s="21">
        <v>42881</v>
      </c>
      <c r="T244" s="21"/>
      <c r="U244" s="7" t="s">
        <v>80</v>
      </c>
      <c r="V244" s="7" t="s">
        <v>81</v>
      </c>
      <c r="W244" s="7" t="s">
        <v>82</v>
      </c>
      <c r="X244" s="7" t="s">
        <v>83</v>
      </c>
      <c r="Y244" s="7" t="s">
        <v>70</v>
      </c>
      <c r="Z244" s="7" t="s">
        <v>70</v>
      </c>
      <c r="AA244" s="7" t="s">
        <v>70</v>
      </c>
      <c r="AB244" s="22" t="s">
        <v>70</v>
      </c>
      <c r="AC244" s="22" t="s">
        <v>70</v>
      </c>
      <c r="AD244" s="7" t="s">
        <v>70</v>
      </c>
      <c r="AE244" s="7" t="s">
        <v>70</v>
      </c>
      <c r="AF244" s="22" t="s">
        <v>70</v>
      </c>
      <c r="AG244" s="22" t="s">
        <v>70</v>
      </c>
      <c r="AH244" s="22" t="s">
        <v>70</v>
      </c>
      <c r="AI244" s="7" t="s">
        <v>70</v>
      </c>
      <c r="AJ244" s="7" t="s">
        <v>386</v>
      </c>
      <c r="AK244" s="7" t="s">
        <v>23030</v>
      </c>
      <c r="AL244" s="5" t="s">
        <v>139</v>
      </c>
      <c r="AM244" s="7" t="s">
        <v>1265</v>
      </c>
      <c r="AN244" s="7" t="s">
        <v>23178</v>
      </c>
      <c r="AO244" s="7" t="s">
        <v>23179</v>
      </c>
      <c r="AP244" s="7" t="s">
        <v>23180</v>
      </c>
      <c r="AQ244" s="7" t="s">
        <v>9557</v>
      </c>
      <c r="AR244" s="7" t="s">
        <v>9770</v>
      </c>
      <c r="AS244" s="7" t="s">
        <v>4162</v>
      </c>
      <c r="AT244" s="7" t="s">
        <v>23181</v>
      </c>
      <c r="AU244" s="7" t="s">
        <v>388</v>
      </c>
      <c r="AV244" s="7" t="s">
        <v>23182</v>
      </c>
      <c r="AW244" s="7" t="s">
        <v>23183</v>
      </c>
      <c r="AX244" s="7" t="s">
        <v>23184</v>
      </c>
      <c r="AY244" s="7" t="s">
        <v>70</v>
      </c>
      <c r="AZ244" s="7" t="s">
        <v>70</v>
      </c>
      <c r="BA244" s="7" t="s">
        <v>70</v>
      </c>
      <c r="BB244" s="7" t="s">
        <v>70</v>
      </c>
      <c r="BC244" s="7" t="s">
        <v>70</v>
      </c>
      <c r="BD244" s="25" t="s">
        <v>22878</v>
      </c>
    </row>
    <row r="245" spans="1:56" s="7" customFormat="1" ht="12" customHeight="1" x14ac:dyDescent="0.15">
      <c r="A245" s="7" t="s">
        <v>35599</v>
      </c>
      <c r="B245" s="7" t="s">
        <v>70</v>
      </c>
      <c r="C245" s="7" t="s">
        <v>70</v>
      </c>
      <c r="D245" s="7" t="s">
        <v>70</v>
      </c>
      <c r="E245" s="7" t="s">
        <v>23195</v>
      </c>
      <c r="F245" s="7" t="s">
        <v>42772</v>
      </c>
      <c r="G245" s="7" t="s">
        <v>70</v>
      </c>
      <c r="H245" s="7" t="s">
        <v>70</v>
      </c>
      <c r="I245" s="7" t="s">
        <v>70</v>
      </c>
      <c r="J245" s="7" t="s">
        <v>22873</v>
      </c>
      <c r="K245" s="7">
        <v>40</v>
      </c>
      <c r="L245" s="7">
        <v>64</v>
      </c>
      <c r="M245" s="19">
        <v>25600</v>
      </c>
      <c r="N245" s="7" t="s">
        <v>1007</v>
      </c>
      <c r="O245" s="20" t="s">
        <v>35683</v>
      </c>
      <c r="P245" s="7" t="s">
        <v>23197</v>
      </c>
      <c r="Q245" s="7" t="s">
        <v>23198</v>
      </c>
      <c r="R245" s="7" t="s">
        <v>70</v>
      </c>
      <c r="S245" s="21">
        <v>42881</v>
      </c>
      <c r="T245" s="21"/>
      <c r="U245" s="7" t="s">
        <v>80</v>
      </c>
      <c r="V245" s="7" t="s">
        <v>81</v>
      </c>
      <c r="W245" s="7" t="s">
        <v>82</v>
      </c>
      <c r="X245" s="7" t="s">
        <v>83</v>
      </c>
      <c r="Y245" s="7" t="s">
        <v>70</v>
      </c>
      <c r="Z245" s="7" t="s">
        <v>70</v>
      </c>
      <c r="AA245" s="7" t="s">
        <v>70</v>
      </c>
      <c r="AB245" s="22" t="s">
        <v>70</v>
      </c>
      <c r="AC245" s="22" t="s">
        <v>70</v>
      </c>
      <c r="AD245" s="7" t="s">
        <v>70</v>
      </c>
      <c r="AE245" s="7" t="s">
        <v>70</v>
      </c>
      <c r="AF245" s="22" t="s">
        <v>70</v>
      </c>
      <c r="AG245" s="22" t="s">
        <v>70</v>
      </c>
      <c r="AH245" s="22" t="s">
        <v>70</v>
      </c>
      <c r="AI245" s="7" t="s">
        <v>70</v>
      </c>
      <c r="AJ245" s="7" t="s">
        <v>386</v>
      </c>
      <c r="AK245" s="7" t="s">
        <v>23030</v>
      </c>
      <c r="AL245" s="5" t="s">
        <v>139</v>
      </c>
      <c r="AM245" s="7" t="s">
        <v>1265</v>
      </c>
      <c r="AN245" s="7" t="s">
        <v>35725</v>
      </c>
      <c r="AO245" s="7" t="s">
        <v>23200</v>
      </c>
      <c r="AP245" s="7" t="s">
        <v>23201</v>
      </c>
      <c r="AQ245" s="7" t="s">
        <v>9557</v>
      </c>
      <c r="AR245" s="7" t="s">
        <v>9770</v>
      </c>
      <c r="AS245" s="7" t="s">
        <v>1305</v>
      </c>
      <c r="AT245" s="7" t="s">
        <v>23202</v>
      </c>
      <c r="AU245" s="7" t="s">
        <v>388</v>
      </c>
      <c r="AV245" s="7" t="s">
        <v>23203</v>
      </c>
      <c r="AW245" s="7" t="s">
        <v>23204</v>
      </c>
      <c r="AX245" s="7" t="s">
        <v>23205</v>
      </c>
      <c r="AY245" s="7" t="s">
        <v>70</v>
      </c>
      <c r="AZ245" s="7" t="s">
        <v>70</v>
      </c>
      <c r="BA245" s="7" t="s">
        <v>70</v>
      </c>
      <c r="BB245" s="7" t="s">
        <v>70</v>
      </c>
      <c r="BC245" s="7" t="s">
        <v>70</v>
      </c>
      <c r="BD245" s="25" t="s">
        <v>22878</v>
      </c>
    </row>
    <row r="246" spans="1:56" s="7" customFormat="1" ht="12" customHeight="1" x14ac:dyDescent="0.15">
      <c r="A246" s="7" t="s">
        <v>35599</v>
      </c>
      <c r="B246" s="7" t="s">
        <v>70</v>
      </c>
      <c r="C246" s="7" t="s">
        <v>70</v>
      </c>
      <c r="D246" s="7" t="s">
        <v>70</v>
      </c>
      <c r="E246" s="7" t="s">
        <v>23209</v>
      </c>
      <c r="F246" s="7" t="s">
        <v>42772</v>
      </c>
      <c r="G246" s="7" t="s">
        <v>70</v>
      </c>
      <c r="H246" s="7" t="s">
        <v>70</v>
      </c>
      <c r="I246" s="7" t="s">
        <v>70</v>
      </c>
      <c r="J246" s="7" t="s">
        <v>22873</v>
      </c>
      <c r="K246" s="7">
        <v>40</v>
      </c>
      <c r="L246" s="7">
        <v>64</v>
      </c>
      <c r="M246" s="19">
        <v>25600</v>
      </c>
      <c r="N246" s="7" t="s">
        <v>1007</v>
      </c>
      <c r="O246" s="20" t="s">
        <v>35683</v>
      </c>
      <c r="P246" s="7" t="s">
        <v>23211</v>
      </c>
      <c r="Q246" s="7" t="s">
        <v>23212</v>
      </c>
      <c r="R246" s="7" t="s">
        <v>70</v>
      </c>
      <c r="S246" s="21">
        <v>42881</v>
      </c>
      <c r="T246" s="21"/>
      <c r="U246" s="7" t="s">
        <v>80</v>
      </c>
      <c r="V246" s="7" t="s">
        <v>81</v>
      </c>
      <c r="W246" s="7" t="s">
        <v>82</v>
      </c>
      <c r="X246" s="7" t="s">
        <v>83</v>
      </c>
      <c r="Y246" s="7" t="s">
        <v>70</v>
      </c>
      <c r="Z246" s="7" t="s">
        <v>70</v>
      </c>
      <c r="AA246" s="7" t="s">
        <v>70</v>
      </c>
      <c r="AB246" s="22" t="s">
        <v>70</v>
      </c>
      <c r="AC246" s="22" t="s">
        <v>70</v>
      </c>
      <c r="AD246" s="7" t="s">
        <v>70</v>
      </c>
      <c r="AE246" s="7" t="s">
        <v>70</v>
      </c>
      <c r="AF246" s="22" t="s">
        <v>70</v>
      </c>
      <c r="AG246" s="22" t="s">
        <v>70</v>
      </c>
      <c r="AH246" s="22" t="s">
        <v>70</v>
      </c>
      <c r="AI246" s="7" t="s">
        <v>70</v>
      </c>
      <c r="AJ246" s="7" t="s">
        <v>386</v>
      </c>
      <c r="AK246" s="7" t="s">
        <v>23030</v>
      </c>
      <c r="AL246" s="5" t="s">
        <v>139</v>
      </c>
      <c r="AM246" s="7" t="s">
        <v>1265</v>
      </c>
      <c r="AN246" s="7" t="s">
        <v>35726</v>
      </c>
      <c r="AO246" s="7" t="s">
        <v>23214</v>
      </c>
      <c r="AP246" s="7" t="s">
        <v>23215</v>
      </c>
      <c r="AQ246" s="7" t="s">
        <v>9557</v>
      </c>
      <c r="AR246" s="7" t="s">
        <v>9770</v>
      </c>
      <c r="AS246" s="7" t="s">
        <v>1305</v>
      </c>
      <c r="AT246" s="7" t="s">
        <v>23216</v>
      </c>
      <c r="AU246" s="7" t="s">
        <v>388</v>
      </c>
      <c r="AV246" s="7" t="s">
        <v>23217</v>
      </c>
      <c r="AW246" s="7" t="s">
        <v>23218</v>
      </c>
      <c r="AX246" s="7" t="s">
        <v>23219</v>
      </c>
      <c r="AY246" s="7" t="s">
        <v>70</v>
      </c>
      <c r="AZ246" s="7" t="s">
        <v>70</v>
      </c>
      <c r="BA246" s="7" t="s">
        <v>70</v>
      </c>
      <c r="BB246" s="7" t="s">
        <v>70</v>
      </c>
      <c r="BC246" s="7" t="s">
        <v>70</v>
      </c>
      <c r="BD246" s="25" t="s">
        <v>22878</v>
      </c>
    </row>
    <row r="247" spans="1:56" s="7" customFormat="1" ht="12" customHeight="1" x14ac:dyDescent="0.15">
      <c r="A247" s="7" t="s">
        <v>35599</v>
      </c>
      <c r="B247" s="7" t="s">
        <v>70</v>
      </c>
      <c r="C247" s="7" t="s">
        <v>70</v>
      </c>
      <c r="D247" s="7" t="s">
        <v>70</v>
      </c>
      <c r="E247" s="7" t="s">
        <v>23237</v>
      </c>
      <c r="F247" s="7" t="s">
        <v>42772</v>
      </c>
      <c r="G247" s="7" t="s">
        <v>70</v>
      </c>
      <c r="H247" s="7" t="s">
        <v>70</v>
      </c>
      <c r="I247" s="7" t="s">
        <v>70</v>
      </c>
      <c r="J247" s="7" t="s">
        <v>22873</v>
      </c>
      <c r="K247" s="7">
        <v>40</v>
      </c>
      <c r="L247" s="7">
        <v>64</v>
      </c>
      <c r="M247" s="19">
        <v>25600</v>
      </c>
      <c r="N247" s="7" t="s">
        <v>1007</v>
      </c>
      <c r="O247" s="20" t="s">
        <v>35683</v>
      </c>
      <c r="P247" s="7" t="s">
        <v>23239</v>
      </c>
      <c r="Q247" s="7" t="s">
        <v>23240</v>
      </c>
      <c r="R247" s="7" t="s">
        <v>70</v>
      </c>
      <c r="S247" s="21">
        <v>42881</v>
      </c>
      <c r="T247" s="21"/>
      <c r="U247" s="7" t="s">
        <v>80</v>
      </c>
      <c r="V247" s="7" t="s">
        <v>81</v>
      </c>
      <c r="W247" s="7" t="s">
        <v>82</v>
      </c>
      <c r="X247" s="7" t="s">
        <v>83</v>
      </c>
      <c r="Y247" s="7" t="s">
        <v>70</v>
      </c>
      <c r="Z247" s="7" t="s">
        <v>70</v>
      </c>
      <c r="AA247" s="7" t="s">
        <v>70</v>
      </c>
      <c r="AB247" s="22" t="s">
        <v>70</v>
      </c>
      <c r="AC247" s="22" t="s">
        <v>70</v>
      </c>
      <c r="AD247" s="7" t="s">
        <v>70</v>
      </c>
      <c r="AE247" s="7" t="s">
        <v>70</v>
      </c>
      <c r="AF247" s="22" t="s">
        <v>70</v>
      </c>
      <c r="AG247" s="22" t="s">
        <v>70</v>
      </c>
      <c r="AH247" s="22" t="s">
        <v>70</v>
      </c>
      <c r="AI247" s="7" t="s">
        <v>70</v>
      </c>
      <c r="AJ247" s="7" t="s">
        <v>386</v>
      </c>
      <c r="AK247" s="7" t="s">
        <v>23030</v>
      </c>
      <c r="AL247" s="5" t="s">
        <v>139</v>
      </c>
      <c r="AM247" s="7" t="s">
        <v>1265</v>
      </c>
      <c r="AN247" s="7" t="s">
        <v>23241</v>
      </c>
      <c r="AO247" s="7" t="s">
        <v>23242</v>
      </c>
      <c r="AP247" s="7" t="s">
        <v>23243</v>
      </c>
      <c r="AQ247" s="7" t="s">
        <v>9557</v>
      </c>
      <c r="AR247" s="7" t="s">
        <v>9770</v>
      </c>
      <c r="AS247" s="7" t="s">
        <v>4162</v>
      </c>
      <c r="AT247" s="7" t="s">
        <v>23244</v>
      </c>
      <c r="AU247" s="7" t="s">
        <v>388</v>
      </c>
      <c r="AV247" s="7" t="s">
        <v>23245</v>
      </c>
      <c r="AW247" s="7" t="s">
        <v>23246</v>
      </c>
      <c r="AX247" s="7" t="s">
        <v>23247</v>
      </c>
      <c r="AY247" s="7" t="s">
        <v>70</v>
      </c>
      <c r="AZ247" s="7" t="s">
        <v>70</v>
      </c>
      <c r="BA247" s="7" t="s">
        <v>70</v>
      </c>
      <c r="BB247" s="7" t="s">
        <v>70</v>
      </c>
      <c r="BC247" s="7" t="s">
        <v>70</v>
      </c>
      <c r="BD247" s="25" t="s">
        <v>22878</v>
      </c>
    </row>
    <row r="248" spans="1:56" s="7" customFormat="1" ht="12" customHeight="1" x14ac:dyDescent="0.15">
      <c r="A248" s="7" t="s">
        <v>35599</v>
      </c>
      <c r="B248" s="7" t="s">
        <v>70</v>
      </c>
      <c r="C248" s="7" t="s">
        <v>70</v>
      </c>
      <c r="D248" s="7" t="s">
        <v>70</v>
      </c>
      <c r="E248" s="7" t="s">
        <v>35727</v>
      </c>
      <c r="F248" s="7" t="s">
        <v>42772</v>
      </c>
      <c r="G248" s="7" t="s">
        <v>70</v>
      </c>
      <c r="H248" s="7" t="s">
        <v>70</v>
      </c>
      <c r="I248" s="7" t="s">
        <v>70</v>
      </c>
      <c r="J248" s="7" t="s">
        <v>35728</v>
      </c>
      <c r="K248" s="7">
        <v>12</v>
      </c>
      <c r="L248" s="7">
        <v>288</v>
      </c>
      <c r="M248" s="19">
        <v>2000</v>
      </c>
      <c r="N248" s="7" t="s">
        <v>1007</v>
      </c>
      <c r="O248" s="20" t="s">
        <v>35683</v>
      </c>
      <c r="P248" s="7" t="s">
        <v>35729</v>
      </c>
      <c r="Q248" s="7" t="s">
        <v>35730</v>
      </c>
      <c r="R248" s="7" t="s">
        <v>70</v>
      </c>
      <c r="S248" s="21">
        <v>42703</v>
      </c>
      <c r="T248" s="21"/>
      <c r="V248" s="7" t="s">
        <v>81</v>
      </c>
      <c r="W248" s="7" t="s">
        <v>82</v>
      </c>
      <c r="X248" s="7" t="s">
        <v>83</v>
      </c>
      <c r="Y248" s="7" t="s">
        <v>70</v>
      </c>
      <c r="Z248" s="7" t="s">
        <v>70</v>
      </c>
      <c r="AA248" s="7" t="s">
        <v>70</v>
      </c>
      <c r="AB248" s="22" t="s">
        <v>70</v>
      </c>
      <c r="AC248" s="22" t="s">
        <v>70</v>
      </c>
      <c r="AD248" s="7" t="s">
        <v>70</v>
      </c>
      <c r="AE248" s="7" t="s">
        <v>70</v>
      </c>
      <c r="AF248" s="22" t="s">
        <v>70</v>
      </c>
      <c r="AG248" s="22" t="s">
        <v>70</v>
      </c>
      <c r="AH248" s="22" t="s">
        <v>70</v>
      </c>
      <c r="AI248" s="7" t="s">
        <v>35731</v>
      </c>
      <c r="AJ248" s="7" t="s">
        <v>106</v>
      </c>
      <c r="AK248" s="7" t="s">
        <v>454</v>
      </c>
      <c r="AL248" s="5" t="s">
        <v>278</v>
      </c>
      <c r="AM248" s="7" t="s">
        <v>196</v>
      </c>
      <c r="AN248" s="7" t="s">
        <v>35732</v>
      </c>
      <c r="AO248" s="7" t="s">
        <v>35733</v>
      </c>
      <c r="AP248" s="7" t="s">
        <v>35734</v>
      </c>
      <c r="AQ248" s="7" t="s">
        <v>35735</v>
      </c>
      <c r="AR248" s="7" t="s">
        <v>4144</v>
      </c>
      <c r="AS248" s="7" t="s">
        <v>70</v>
      </c>
      <c r="AT248" s="7" t="s">
        <v>70</v>
      </c>
      <c r="AU248" s="7" t="s">
        <v>70</v>
      </c>
      <c r="AV248" s="7" t="s">
        <v>70</v>
      </c>
      <c r="AW248" s="7" t="s">
        <v>35736</v>
      </c>
      <c r="AX248" s="7" t="s">
        <v>35737</v>
      </c>
      <c r="AY248" s="7" t="s">
        <v>70</v>
      </c>
      <c r="AZ248" s="7" t="s">
        <v>70</v>
      </c>
      <c r="BA248" s="7" t="s">
        <v>70</v>
      </c>
      <c r="BB248" s="7" t="s">
        <v>70</v>
      </c>
      <c r="BC248" s="7" t="s">
        <v>70</v>
      </c>
      <c r="BD248" s="25" t="s">
        <v>35738</v>
      </c>
    </row>
    <row r="249" spans="1:56" s="7" customFormat="1" ht="12" customHeight="1" x14ac:dyDescent="0.15">
      <c r="A249" s="7" t="s">
        <v>35599</v>
      </c>
      <c r="B249" s="7" t="s">
        <v>70</v>
      </c>
      <c r="C249" s="7" t="s">
        <v>70</v>
      </c>
      <c r="D249" s="7" t="s">
        <v>70</v>
      </c>
      <c r="E249" s="7" t="s">
        <v>35739</v>
      </c>
      <c r="F249" s="7" t="s">
        <v>42772</v>
      </c>
      <c r="G249" s="7" t="s">
        <v>70</v>
      </c>
      <c r="H249" s="7" t="s">
        <v>70</v>
      </c>
      <c r="I249" s="7" t="s">
        <v>70</v>
      </c>
      <c r="J249" s="7" t="s">
        <v>35740</v>
      </c>
      <c r="K249" s="7">
        <v>6</v>
      </c>
      <c r="L249" s="7">
        <v>64</v>
      </c>
      <c r="M249" s="19">
        <v>3000</v>
      </c>
      <c r="N249" s="7" t="s">
        <v>1007</v>
      </c>
      <c r="O249" s="20" t="s">
        <v>35683</v>
      </c>
      <c r="P249" s="7" t="s">
        <v>35741</v>
      </c>
      <c r="Q249" s="7" t="s">
        <v>35742</v>
      </c>
      <c r="R249" s="7" t="s">
        <v>70</v>
      </c>
      <c r="S249" s="21">
        <v>42917</v>
      </c>
      <c r="T249" s="21"/>
      <c r="V249" s="7" t="s">
        <v>81</v>
      </c>
      <c r="W249" s="7" t="s">
        <v>82</v>
      </c>
      <c r="X249" s="7" t="s">
        <v>83</v>
      </c>
      <c r="Y249" s="7" t="s">
        <v>70</v>
      </c>
      <c r="Z249" s="7" t="s">
        <v>70</v>
      </c>
      <c r="AA249" s="7" t="s">
        <v>70</v>
      </c>
      <c r="AB249" s="22" t="s">
        <v>70</v>
      </c>
      <c r="AC249" s="22" t="s">
        <v>70</v>
      </c>
      <c r="AD249" s="7" t="s">
        <v>70</v>
      </c>
      <c r="AE249" s="7" t="s">
        <v>70</v>
      </c>
      <c r="AF249" s="22" t="s">
        <v>70</v>
      </c>
      <c r="AG249" s="22" t="s">
        <v>70</v>
      </c>
      <c r="AH249" s="22" t="s">
        <v>70</v>
      </c>
      <c r="AI249" s="7" t="s">
        <v>35731</v>
      </c>
      <c r="AJ249" s="7" t="s">
        <v>106</v>
      </c>
      <c r="AK249" s="7" t="s">
        <v>454</v>
      </c>
      <c r="AL249" s="5" t="s">
        <v>278</v>
      </c>
      <c r="AM249" s="7" t="s">
        <v>91</v>
      </c>
      <c r="AN249" s="7" t="s">
        <v>35743</v>
      </c>
      <c r="AO249" s="7" t="s">
        <v>35744</v>
      </c>
      <c r="AP249" s="7" t="s">
        <v>35745</v>
      </c>
      <c r="AQ249" s="7" t="s">
        <v>35735</v>
      </c>
      <c r="AR249" s="7" t="s">
        <v>35698</v>
      </c>
      <c r="AS249" s="7" t="s">
        <v>70</v>
      </c>
      <c r="AT249" s="7" t="s">
        <v>70</v>
      </c>
      <c r="AU249" s="7" t="s">
        <v>70</v>
      </c>
      <c r="AV249" s="7" t="s">
        <v>70</v>
      </c>
      <c r="AW249" s="7" t="s">
        <v>35746</v>
      </c>
      <c r="AX249" s="7" t="s">
        <v>35747</v>
      </c>
      <c r="AY249" s="7" t="s">
        <v>70</v>
      </c>
      <c r="AZ249" s="7" t="s">
        <v>70</v>
      </c>
      <c r="BA249" s="7" t="s">
        <v>70</v>
      </c>
      <c r="BB249" s="7" t="s">
        <v>70</v>
      </c>
      <c r="BC249" s="7" t="s">
        <v>70</v>
      </c>
      <c r="BD249" s="25" t="s">
        <v>35738</v>
      </c>
    </row>
    <row r="250" spans="1:56" s="7" customFormat="1" ht="12" customHeight="1" x14ac:dyDescent="0.15">
      <c r="A250" s="7" t="s">
        <v>35599</v>
      </c>
      <c r="B250" s="7" t="s">
        <v>70</v>
      </c>
      <c r="C250" s="7" t="s">
        <v>70</v>
      </c>
      <c r="D250" s="7" t="s">
        <v>70</v>
      </c>
      <c r="E250" s="7" t="s">
        <v>35748</v>
      </c>
      <c r="F250" s="7" t="s">
        <v>42772</v>
      </c>
      <c r="G250" s="7" t="s">
        <v>70</v>
      </c>
      <c r="H250" s="7" t="s">
        <v>70</v>
      </c>
      <c r="I250" s="7" t="s">
        <v>70</v>
      </c>
      <c r="J250" s="7" t="s">
        <v>35749</v>
      </c>
      <c r="K250" s="7">
        <v>6</v>
      </c>
      <c r="L250" s="7">
        <v>32</v>
      </c>
      <c r="M250" s="19">
        <v>3000</v>
      </c>
      <c r="N250" s="7" t="s">
        <v>1007</v>
      </c>
      <c r="O250" s="20" t="s">
        <v>35683</v>
      </c>
      <c r="P250" s="7" t="s">
        <v>35750</v>
      </c>
      <c r="Q250" s="7" t="s">
        <v>35751</v>
      </c>
      <c r="R250" s="7" t="s">
        <v>70</v>
      </c>
      <c r="S250" s="21">
        <v>42917</v>
      </c>
      <c r="T250" s="21"/>
      <c r="V250" s="7" t="s">
        <v>81</v>
      </c>
      <c r="W250" s="7" t="s">
        <v>82</v>
      </c>
      <c r="X250" s="7" t="s">
        <v>83</v>
      </c>
      <c r="Y250" s="7" t="s">
        <v>70</v>
      </c>
      <c r="Z250" s="7" t="s">
        <v>70</v>
      </c>
      <c r="AA250" s="7" t="s">
        <v>70</v>
      </c>
      <c r="AB250" s="22" t="s">
        <v>70</v>
      </c>
      <c r="AC250" s="22" t="s">
        <v>70</v>
      </c>
      <c r="AD250" s="7" t="s">
        <v>70</v>
      </c>
      <c r="AE250" s="7" t="s">
        <v>70</v>
      </c>
      <c r="AF250" s="22" t="s">
        <v>70</v>
      </c>
      <c r="AG250" s="22" t="s">
        <v>70</v>
      </c>
      <c r="AH250" s="22" t="s">
        <v>70</v>
      </c>
      <c r="AI250" s="7" t="s">
        <v>35731</v>
      </c>
      <c r="AJ250" s="7" t="s">
        <v>106</v>
      </c>
      <c r="AK250" s="7" t="s">
        <v>454</v>
      </c>
      <c r="AL250" s="5" t="s">
        <v>278</v>
      </c>
      <c r="AM250" s="7" t="s">
        <v>91</v>
      </c>
      <c r="AN250" s="7" t="s">
        <v>35752</v>
      </c>
      <c r="AO250" s="7" t="s">
        <v>35753</v>
      </c>
      <c r="AP250" s="7" t="s">
        <v>35754</v>
      </c>
      <c r="AQ250" s="7" t="s">
        <v>35735</v>
      </c>
      <c r="AR250" s="7" t="s">
        <v>35698</v>
      </c>
      <c r="AS250" s="7" t="s">
        <v>70</v>
      </c>
      <c r="AT250" s="7" t="s">
        <v>70</v>
      </c>
      <c r="AU250" s="7" t="s">
        <v>70</v>
      </c>
      <c r="AV250" s="7" t="s">
        <v>70</v>
      </c>
      <c r="AW250" s="7" t="s">
        <v>35755</v>
      </c>
      <c r="AX250" s="7" t="s">
        <v>35756</v>
      </c>
      <c r="AY250" s="7" t="s">
        <v>70</v>
      </c>
      <c r="AZ250" s="7" t="s">
        <v>70</v>
      </c>
      <c r="BA250" s="7" t="s">
        <v>70</v>
      </c>
      <c r="BB250" s="7" t="s">
        <v>70</v>
      </c>
      <c r="BC250" s="7" t="s">
        <v>70</v>
      </c>
      <c r="BD250" s="25" t="s">
        <v>35738</v>
      </c>
    </row>
    <row r="251" spans="1:56" s="7" customFormat="1" ht="12" customHeight="1" x14ac:dyDescent="0.15">
      <c r="A251" s="7" t="s">
        <v>35599</v>
      </c>
      <c r="B251" s="7" t="s">
        <v>70</v>
      </c>
      <c r="C251" s="7" t="s">
        <v>70</v>
      </c>
      <c r="D251" s="7" t="s">
        <v>70</v>
      </c>
      <c r="E251" s="7" t="s">
        <v>35757</v>
      </c>
      <c r="F251" s="7" t="s">
        <v>42772</v>
      </c>
      <c r="G251" s="7" t="s">
        <v>70</v>
      </c>
      <c r="H251" s="7" t="s">
        <v>70</v>
      </c>
      <c r="I251" s="7" t="s">
        <v>70</v>
      </c>
      <c r="J251" s="7" t="s">
        <v>35758</v>
      </c>
      <c r="K251" s="7">
        <v>12</v>
      </c>
      <c r="L251" s="7">
        <v>384</v>
      </c>
      <c r="M251" s="19">
        <v>2000</v>
      </c>
      <c r="N251" s="7" t="s">
        <v>1007</v>
      </c>
      <c r="O251" s="20" t="s">
        <v>35683</v>
      </c>
      <c r="P251" s="7" t="s">
        <v>35759</v>
      </c>
      <c r="Q251" s="7" t="s">
        <v>35760</v>
      </c>
      <c r="R251" s="7" t="s">
        <v>70</v>
      </c>
      <c r="S251" s="21">
        <v>42896</v>
      </c>
      <c r="T251" s="21"/>
      <c r="V251" s="7" t="s">
        <v>81</v>
      </c>
      <c r="W251" s="7" t="s">
        <v>82</v>
      </c>
      <c r="X251" s="7" t="s">
        <v>83</v>
      </c>
      <c r="Y251" s="7" t="s">
        <v>70</v>
      </c>
      <c r="Z251" s="7" t="s">
        <v>70</v>
      </c>
      <c r="AA251" s="7" t="s">
        <v>70</v>
      </c>
      <c r="AB251" s="22" t="s">
        <v>70</v>
      </c>
      <c r="AC251" s="22" t="s">
        <v>70</v>
      </c>
      <c r="AD251" s="7" t="s">
        <v>70</v>
      </c>
      <c r="AE251" s="7" t="s">
        <v>70</v>
      </c>
      <c r="AF251" s="22" t="s">
        <v>70</v>
      </c>
      <c r="AG251" s="22" t="s">
        <v>70</v>
      </c>
      <c r="AH251" s="22" t="s">
        <v>70</v>
      </c>
      <c r="AI251" s="7" t="s">
        <v>35731</v>
      </c>
      <c r="AJ251" s="7" t="s">
        <v>106</v>
      </c>
      <c r="AK251" s="7" t="s">
        <v>454</v>
      </c>
      <c r="AL251" s="5" t="s">
        <v>278</v>
      </c>
      <c r="AM251" s="7" t="s">
        <v>196</v>
      </c>
      <c r="AN251" s="7" t="s">
        <v>35761</v>
      </c>
      <c r="AO251" s="7" t="s">
        <v>35762</v>
      </c>
      <c r="AP251" s="7" t="s">
        <v>35763</v>
      </c>
      <c r="AQ251" s="7" t="s">
        <v>35735</v>
      </c>
      <c r="AR251" s="7" t="s">
        <v>35764</v>
      </c>
      <c r="AS251" s="7" t="s">
        <v>1458</v>
      </c>
      <c r="AT251" s="7" t="s">
        <v>35765</v>
      </c>
      <c r="AU251" s="7" t="s">
        <v>278</v>
      </c>
      <c r="AV251" s="7" t="s">
        <v>35766</v>
      </c>
      <c r="AW251" s="7" t="s">
        <v>35767</v>
      </c>
      <c r="AX251" s="7" t="s">
        <v>35768</v>
      </c>
      <c r="AY251" s="7" t="s">
        <v>70</v>
      </c>
      <c r="AZ251" s="7" t="s">
        <v>70</v>
      </c>
      <c r="BA251" s="7" t="s">
        <v>70</v>
      </c>
      <c r="BB251" s="7" t="s">
        <v>70</v>
      </c>
      <c r="BC251" s="7" t="s">
        <v>70</v>
      </c>
      <c r="BD251" s="25" t="s">
        <v>35738</v>
      </c>
    </row>
    <row r="252" spans="1:56" s="7" customFormat="1" ht="12" customHeight="1" x14ac:dyDescent="0.15">
      <c r="A252" s="7" t="s">
        <v>35599</v>
      </c>
      <c r="B252" s="7" t="s">
        <v>70</v>
      </c>
      <c r="C252" s="7" t="s">
        <v>70</v>
      </c>
      <c r="D252" s="7" t="s">
        <v>70</v>
      </c>
      <c r="E252" s="7" t="s">
        <v>35769</v>
      </c>
      <c r="F252" s="7" t="s">
        <v>42772</v>
      </c>
      <c r="G252" s="7" t="s">
        <v>70</v>
      </c>
      <c r="H252" s="7" t="s">
        <v>70</v>
      </c>
      <c r="I252" s="7" t="s">
        <v>70</v>
      </c>
      <c r="J252" s="7" t="s">
        <v>35758</v>
      </c>
      <c r="K252" s="7">
        <v>12</v>
      </c>
      <c r="L252" s="7">
        <v>384</v>
      </c>
      <c r="M252" s="19">
        <v>2000</v>
      </c>
      <c r="N252" s="7" t="s">
        <v>1007</v>
      </c>
      <c r="O252" s="20" t="s">
        <v>35683</v>
      </c>
      <c r="P252" s="7" t="s">
        <v>35770</v>
      </c>
      <c r="Q252" s="7" t="s">
        <v>35771</v>
      </c>
      <c r="R252" s="7" t="s">
        <v>70</v>
      </c>
      <c r="S252" s="21">
        <v>42896</v>
      </c>
      <c r="T252" s="21"/>
      <c r="V252" s="7" t="s">
        <v>81</v>
      </c>
      <c r="W252" s="7" t="s">
        <v>82</v>
      </c>
      <c r="X252" s="7" t="s">
        <v>83</v>
      </c>
      <c r="Y252" s="7" t="s">
        <v>70</v>
      </c>
      <c r="Z252" s="7" t="s">
        <v>70</v>
      </c>
      <c r="AA252" s="7" t="s">
        <v>70</v>
      </c>
      <c r="AB252" s="22" t="s">
        <v>70</v>
      </c>
      <c r="AC252" s="22" t="s">
        <v>70</v>
      </c>
      <c r="AD252" s="7" t="s">
        <v>70</v>
      </c>
      <c r="AE252" s="7" t="s">
        <v>70</v>
      </c>
      <c r="AF252" s="22" t="s">
        <v>70</v>
      </c>
      <c r="AG252" s="22" t="s">
        <v>70</v>
      </c>
      <c r="AH252" s="22" t="s">
        <v>70</v>
      </c>
      <c r="AI252" s="7" t="s">
        <v>35731</v>
      </c>
      <c r="AJ252" s="7" t="s">
        <v>106</v>
      </c>
      <c r="AK252" s="7" t="s">
        <v>454</v>
      </c>
      <c r="AL252" s="5" t="s">
        <v>278</v>
      </c>
      <c r="AM252" s="7" t="s">
        <v>196</v>
      </c>
      <c r="AN252" s="7" t="s">
        <v>35772</v>
      </c>
      <c r="AO252" s="7" t="s">
        <v>35773</v>
      </c>
      <c r="AP252" s="7" t="s">
        <v>35774</v>
      </c>
      <c r="AQ252" s="7" t="s">
        <v>35735</v>
      </c>
      <c r="AR252" s="7" t="s">
        <v>35764</v>
      </c>
      <c r="AS252" s="7" t="s">
        <v>1458</v>
      </c>
      <c r="AT252" s="7" t="s">
        <v>35775</v>
      </c>
      <c r="AU252" s="7" t="s">
        <v>278</v>
      </c>
      <c r="AV252" s="7" t="s">
        <v>35776</v>
      </c>
      <c r="AW252" s="7" t="s">
        <v>35777</v>
      </c>
      <c r="AX252" s="7" t="s">
        <v>35778</v>
      </c>
      <c r="AY252" s="7" t="s">
        <v>70</v>
      </c>
      <c r="AZ252" s="7" t="s">
        <v>70</v>
      </c>
      <c r="BA252" s="7" t="s">
        <v>70</v>
      </c>
      <c r="BB252" s="7" t="s">
        <v>70</v>
      </c>
      <c r="BC252" s="7" t="s">
        <v>70</v>
      </c>
      <c r="BD252" s="25" t="s">
        <v>35738</v>
      </c>
    </row>
    <row r="253" spans="1:56" s="20" customFormat="1" ht="12" customHeight="1" x14ac:dyDescent="0.15">
      <c r="A253" s="20" t="s">
        <v>35599</v>
      </c>
      <c r="B253" s="20" t="s">
        <v>70</v>
      </c>
      <c r="C253" s="20" t="s">
        <v>70</v>
      </c>
      <c r="D253" s="20" t="s">
        <v>70</v>
      </c>
      <c r="E253" s="20" t="s">
        <v>24366</v>
      </c>
      <c r="F253" s="7" t="s">
        <v>42772</v>
      </c>
      <c r="G253" s="20" t="s">
        <v>70</v>
      </c>
      <c r="H253" s="20" t="s">
        <v>70</v>
      </c>
      <c r="I253" s="20" t="s">
        <v>70</v>
      </c>
      <c r="J253" s="20" t="s">
        <v>24367</v>
      </c>
      <c r="K253" s="20">
        <v>16</v>
      </c>
      <c r="L253" s="20">
        <v>256</v>
      </c>
      <c r="M253" s="49">
        <v>600</v>
      </c>
      <c r="N253" s="20" t="s">
        <v>1007</v>
      </c>
      <c r="O253" s="20" t="s">
        <v>35683</v>
      </c>
      <c r="P253" s="20" t="s">
        <v>24369</v>
      </c>
      <c r="Q253" s="20" t="s">
        <v>24370</v>
      </c>
      <c r="R253" s="20" t="s">
        <v>70</v>
      </c>
      <c r="S253" s="78">
        <v>42973</v>
      </c>
      <c r="T253" s="78">
        <v>44802</v>
      </c>
      <c r="U253" s="20" t="s">
        <v>80</v>
      </c>
      <c r="V253" s="20" t="s">
        <v>81</v>
      </c>
      <c r="W253" s="20" t="s">
        <v>82</v>
      </c>
      <c r="X253" s="20" t="s">
        <v>83</v>
      </c>
      <c r="Y253" s="20" t="s">
        <v>70</v>
      </c>
      <c r="Z253" s="20" t="s">
        <v>70</v>
      </c>
      <c r="AA253" s="20" t="s">
        <v>70</v>
      </c>
      <c r="AB253" s="78" t="s">
        <v>70</v>
      </c>
      <c r="AC253" s="22" t="s">
        <v>70</v>
      </c>
      <c r="AD253" s="20" t="s">
        <v>70</v>
      </c>
      <c r="AE253" s="20" t="s">
        <v>70</v>
      </c>
      <c r="AF253" s="22" t="s">
        <v>70</v>
      </c>
      <c r="AG253" s="78" t="s">
        <v>70</v>
      </c>
      <c r="AH253" s="78" t="s">
        <v>70</v>
      </c>
      <c r="AI253" s="20" t="s">
        <v>70</v>
      </c>
      <c r="AJ253" s="20" t="s">
        <v>88</v>
      </c>
      <c r="AK253" s="20" t="s">
        <v>89</v>
      </c>
      <c r="AL253" s="79" t="s">
        <v>455</v>
      </c>
      <c r="AM253" s="20" t="s">
        <v>196</v>
      </c>
      <c r="AN253" s="20" t="s">
        <v>35779</v>
      </c>
      <c r="AO253" s="20" t="s">
        <v>24373</v>
      </c>
      <c r="AP253" s="20" t="s">
        <v>24374</v>
      </c>
      <c r="AQ253" s="40" t="s">
        <v>35780</v>
      </c>
      <c r="AR253" s="20" t="s">
        <v>24375</v>
      </c>
      <c r="AS253" s="20" t="s">
        <v>1015</v>
      </c>
      <c r="AT253" s="20" t="s">
        <v>24376</v>
      </c>
      <c r="AU253" s="20" t="s">
        <v>455</v>
      </c>
      <c r="AV253" s="20" t="s">
        <v>24377</v>
      </c>
      <c r="AW253" s="20" t="s">
        <v>24378</v>
      </c>
      <c r="AX253" s="20" t="s">
        <v>24379</v>
      </c>
      <c r="AY253" s="20" t="s">
        <v>70</v>
      </c>
      <c r="AZ253" s="20" t="s">
        <v>70</v>
      </c>
      <c r="BA253" s="20" t="s">
        <v>70</v>
      </c>
      <c r="BB253" s="20" t="s">
        <v>24380</v>
      </c>
      <c r="BC253" s="20" t="s">
        <v>24381</v>
      </c>
      <c r="BD253" s="25" t="s">
        <v>35781</v>
      </c>
    </row>
    <row r="254" spans="1:56" s="7" customFormat="1" ht="12" customHeight="1" x14ac:dyDescent="0.15">
      <c r="A254" s="7" t="s">
        <v>35599</v>
      </c>
      <c r="B254" s="7" t="s">
        <v>70</v>
      </c>
      <c r="C254" s="7" t="s">
        <v>70</v>
      </c>
      <c r="D254" s="7" t="s">
        <v>70</v>
      </c>
      <c r="E254" s="7" t="s">
        <v>29474</v>
      </c>
      <c r="F254" s="7" t="s">
        <v>42772</v>
      </c>
      <c r="G254" s="7" t="s">
        <v>70</v>
      </c>
      <c r="H254" s="7" t="s">
        <v>70</v>
      </c>
      <c r="I254" s="7" t="s">
        <v>70</v>
      </c>
      <c r="J254" s="7" t="s">
        <v>29475</v>
      </c>
      <c r="K254" s="7">
        <v>6</v>
      </c>
      <c r="L254" s="7">
        <v>48</v>
      </c>
      <c r="M254" s="19">
        <v>4000</v>
      </c>
      <c r="N254" s="7" t="s">
        <v>1007</v>
      </c>
      <c r="O254" s="20" t="s">
        <v>35683</v>
      </c>
      <c r="P254" s="7" t="s">
        <v>29476</v>
      </c>
      <c r="Q254" s="7" t="s">
        <v>29477</v>
      </c>
      <c r="R254" s="7" t="s">
        <v>70</v>
      </c>
      <c r="S254" s="22">
        <v>43084</v>
      </c>
      <c r="T254" s="22">
        <v>44913</v>
      </c>
      <c r="U254" s="7" t="s">
        <v>3266</v>
      </c>
      <c r="V254" s="7" t="s">
        <v>81</v>
      </c>
      <c r="W254" s="7" t="s">
        <v>82</v>
      </c>
      <c r="X254" s="7" t="s">
        <v>83</v>
      </c>
      <c r="Y254" s="7" t="s">
        <v>70</v>
      </c>
      <c r="Z254" s="7" t="s">
        <v>70</v>
      </c>
      <c r="AA254" s="7" t="s">
        <v>70</v>
      </c>
      <c r="AB254" s="22" t="s">
        <v>70</v>
      </c>
      <c r="AC254" s="22" t="s">
        <v>70</v>
      </c>
      <c r="AD254" s="7" t="s">
        <v>70</v>
      </c>
      <c r="AE254" s="7" t="s">
        <v>70</v>
      </c>
      <c r="AF254" s="22" t="s">
        <v>70</v>
      </c>
      <c r="AG254" s="22" t="s">
        <v>70</v>
      </c>
      <c r="AH254" s="22" t="s">
        <v>70</v>
      </c>
      <c r="AI254" s="7" t="s">
        <v>70</v>
      </c>
      <c r="AJ254" s="7" t="s">
        <v>106</v>
      </c>
      <c r="AK254" s="7" t="s">
        <v>89</v>
      </c>
      <c r="AL254" s="5" t="s">
        <v>278</v>
      </c>
      <c r="AM254" s="7" t="s">
        <v>91</v>
      </c>
      <c r="AN254" s="7" t="s">
        <v>29479</v>
      </c>
      <c r="AO254" s="7" t="s">
        <v>29480</v>
      </c>
      <c r="AP254" s="7" t="s">
        <v>29481</v>
      </c>
      <c r="AQ254" s="14" t="s">
        <v>35782</v>
      </c>
      <c r="AR254" s="7" t="s">
        <v>29483</v>
      </c>
      <c r="AS254" s="7" t="s">
        <v>1305</v>
      </c>
      <c r="AT254" s="7" t="s">
        <v>29484</v>
      </c>
      <c r="AU254" s="7" t="s">
        <v>278</v>
      </c>
      <c r="AV254" s="7" t="s">
        <v>29485</v>
      </c>
      <c r="AW254" s="7" t="s">
        <v>29486</v>
      </c>
      <c r="AX254" s="7" t="s">
        <v>29487</v>
      </c>
      <c r="AY254" s="7" t="s">
        <v>70</v>
      </c>
      <c r="AZ254" s="7" t="s">
        <v>70</v>
      </c>
      <c r="BA254" s="7" t="s">
        <v>70</v>
      </c>
      <c r="BB254" s="7" t="s">
        <v>70</v>
      </c>
      <c r="BC254" s="7" t="s">
        <v>70</v>
      </c>
      <c r="BD254" s="25" t="s">
        <v>35783</v>
      </c>
    </row>
    <row r="255" spans="1:56" s="7" customFormat="1" ht="12" customHeight="1" x14ac:dyDescent="0.15">
      <c r="A255" s="7" t="s">
        <v>35599</v>
      </c>
      <c r="B255" s="7" t="s">
        <v>70</v>
      </c>
      <c r="C255" s="7" t="s">
        <v>70</v>
      </c>
      <c r="D255" s="7" t="s">
        <v>70</v>
      </c>
      <c r="E255" s="7" t="s">
        <v>29493</v>
      </c>
      <c r="F255" s="7" t="s">
        <v>42772</v>
      </c>
      <c r="G255" s="7" t="s">
        <v>70</v>
      </c>
      <c r="H255" s="7" t="s">
        <v>70</v>
      </c>
      <c r="I255" s="7" t="s">
        <v>70</v>
      </c>
      <c r="J255" s="7" t="s">
        <v>29475</v>
      </c>
      <c r="K255" s="7">
        <v>6</v>
      </c>
      <c r="L255" s="7">
        <v>48</v>
      </c>
      <c r="M255" s="19">
        <v>4000</v>
      </c>
      <c r="N255" s="7" t="s">
        <v>1007</v>
      </c>
      <c r="O255" s="20" t="s">
        <v>35683</v>
      </c>
      <c r="P255" s="7" t="s">
        <v>29495</v>
      </c>
      <c r="Q255" s="7" t="s">
        <v>29496</v>
      </c>
      <c r="R255" s="7" t="s">
        <v>70</v>
      </c>
      <c r="S255" s="22">
        <v>43084</v>
      </c>
      <c r="T255" s="22">
        <v>44913</v>
      </c>
      <c r="U255" s="7" t="s">
        <v>3266</v>
      </c>
      <c r="V255" s="7" t="s">
        <v>81</v>
      </c>
      <c r="W255" s="7" t="s">
        <v>82</v>
      </c>
      <c r="X255" s="7" t="s">
        <v>83</v>
      </c>
      <c r="Y255" s="7" t="s">
        <v>70</v>
      </c>
      <c r="Z255" s="7" t="s">
        <v>70</v>
      </c>
      <c r="AA255" s="7" t="s">
        <v>70</v>
      </c>
      <c r="AB255" s="22" t="s">
        <v>70</v>
      </c>
      <c r="AC255" s="22" t="s">
        <v>70</v>
      </c>
      <c r="AD255" s="7" t="s">
        <v>70</v>
      </c>
      <c r="AE255" s="7" t="s">
        <v>70</v>
      </c>
      <c r="AF255" s="22" t="s">
        <v>70</v>
      </c>
      <c r="AG255" s="22" t="s">
        <v>70</v>
      </c>
      <c r="AH255" s="22" t="s">
        <v>70</v>
      </c>
      <c r="AI255" s="7" t="s">
        <v>70</v>
      </c>
      <c r="AJ255" s="7" t="s">
        <v>106</v>
      </c>
      <c r="AK255" s="7" t="s">
        <v>89</v>
      </c>
      <c r="AL255" s="5" t="s">
        <v>278</v>
      </c>
      <c r="AM255" s="7" t="s">
        <v>91</v>
      </c>
      <c r="AN255" s="7" t="s">
        <v>29497</v>
      </c>
      <c r="AO255" s="7" t="s">
        <v>29498</v>
      </c>
      <c r="AP255" s="7" t="s">
        <v>29499</v>
      </c>
      <c r="AQ255" s="14" t="s">
        <v>35782</v>
      </c>
      <c r="AR255" s="7" t="s">
        <v>29483</v>
      </c>
      <c r="AS255" s="7" t="s">
        <v>1305</v>
      </c>
      <c r="AT255" s="7" t="s">
        <v>29500</v>
      </c>
      <c r="AU255" s="7" t="s">
        <v>278</v>
      </c>
      <c r="AV255" s="7" t="s">
        <v>29501</v>
      </c>
      <c r="AW255" s="7" t="s">
        <v>29502</v>
      </c>
      <c r="AX255" s="7" t="s">
        <v>29503</v>
      </c>
      <c r="AY255" s="7" t="s">
        <v>70</v>
      </c>
      <c r="AZ255" s="7" t="s">
        <v>70</v>
      </c>
      <c r="BA255" s="7" t="s">
        <v>70</v>
      </c>
      <c r="BB255" s="7" t="s">
        <v>70</v>
      </c>
      <c r="BC255" s="7" t="s">
        <v>70</v>
      </c>
      <c r="BD255" s="25" t="s">
        <v>35783</v>
      </c>
    </row>
    <row r="256" spans="1:56" s="7" customFormat="1" ht="12" customHeight="1" x14ac:dyDescent="0.15">
      <c r="A256" s="7" t="s">
        <v>35599</v>
      </c>
      <c r="B256" s="7" t="s">
        <v>70</v>
      </c>
      <c r="C256" s="7" t="s">
        <v>70</v>
      </c>
      <c r="D256" s="7" t="s">
        <v>70</v>
      </c>
      <c r="E256" s="7" t="s">
        <v>29507</v>
      </c>
      <c r="F256" s="7" t="s">
        <v>42772</v>
      </c>
      <c r="G256" s="7" t="s">
        <v>70</v>
      </c>
      <c r="H256" s="7" t="s">
        <v>70</v>
      </c>
      <c r="I256" s="7" t="s">
        <v>70</v>
      </c>
      <c r="J256" s="7" t="s">
        <v>29475</v>
      </c>
      <c r="K256" s="7">
        <v>6</v>
      </c>
      <c r="L256" s="7">
        <v>48</v>
      </c>
      <c r="M256" s="19">
        <v>4000</v>
      </c>
      <c r="N256" s="7" t="s">
        <v>1007</v>
      </c>
      <c r="O256" s="20" t="s">
        <v>35683</v>
      </c>
      <c r="P256" s="7" t="s">
        <v>29509</v>
      </c>
      <c r="Q256" s="7" t="s">
        <v>29510</v>
      </c>
      <c r="R256" s="7" t="s">
        <v>70</v>
      </c>
      <c r="S256" s="22">
        <v>43084</v>
      </c>
      <c r="T256" s="22">
        <v>44913</v>
      </c>
      <c r="U256" s="7" t="s">
        <v>3266</v>
      </c>
      <c r="V256" s="7" t="s">
        <v>81</v>
      </c>
      <c r="W256" s="7" t="s">
        <v>82</v>
      </c>
      <c r="X256" s="7" t="s">
        <v>83</v>
      </c>
      <c r="Y256" s="7" t="s">
        <v>70</v>
      </c>
      <c r="Z256" s="7" t="s">
        <v>70</v>
      </c>
      <c r="AA256" s="7" t="s">
        <v>70</v>
      </c>
      <c r="AB256" s="22" t="s">
        <v>70</v>
      </c>
      <c r="AC256" s="22" t="s">
        <v>70</v>
      </c>
      <c r="AD256" s="7" t="s">
        <v>70</v>
      </c>
      <c r="AE256" s="7" t="s">
        <v>70</v>
      </c>
      <c r="AF256" s="22" t="s">
        <v>70</v>
      </c>
      <c r="AG256" s="22" t="s">
        <v>70</v>
      </c>
      <c r="AH256" s="22" t="s">
        <v>70</v>
      </c>
      <c r="AI256" s="7" t="s">
        <v>70</v>
      </c>
      <c r="AJ256" s="7" t="s">
        <v>106</v>
      </c>
      <c r="AK256" s="7" t="s">
        <v>89</v>
      </c>
      <c r="AL256" s="5" t="s">
        <v>278</v>
      </c>
      <c r="AM256" s="7" t="s">
        <v>91</v>
      </c>
      <c r="AN256" s="7" t="s">
        <v>29511</v>
      </c>
      <c r="AO256" s="7" t="s">
        <v>29512</v>
      </c>
      <c r="AP256" s="7" t="s">
        <v>29513</v>
      </c>
      <c r="AQ256" s="14" t="s">
        <v>35782</v>
      </c>
      <c r="AR256" s="7" t="s">
        <v>29483</v>
      </c>
      <c r="AS256" s="7" t="s">
        <v>1305</v>
      </c>
      <c r="AT256" s="7" t="s">
        <v>29514</v>
      </c>
      <c r="AU256" s="7" t="s">
        <v>278</v>
      </c>
      <c r="AV256" s="7" t="s">
        <v>29515</v>
      </c>
      <c r="AW256" s="7" t="s">
        <v>29516</v>
      </c>
      <c r="AX256" s="7" t="s">
        <v>29517</v>
      </c>
      <c r="AY256" s="7" t="s">
        <v>70</v>
      </c>
      <c r="AZ256" s="7" t="s">
        <v>70</v>
      </c>
      <c r="BA256" s="7" t="s">
        <v>70</v>
      </c>
      <c r="BB256" s="7" t="s">
        <v>70</v>
      </c>
      <c r="BC256" s="7" t="s">
        <v>70</v>
      </c>
      <c r="BD256" s="25" t="s">
        <v>35783</v>
      </c>
    </row>
    <row r="257" spans="1:56" s="7" customFormat="1" ht="12" customHeight="1" x14ac:dyDescent="0.15">
      <c r="A257" s="7" t="s">
        <v>35599</v>
      </c>
      <c r="B257" s="7" t="s">
        <v>70</v>
      </c>
      <c r="C257" s="7" t="s">
        <v>70</v>
      </c>
      <c r="D257" s="7" t="s">
        <v>70</v>
      </c>
      <c r="E257" s="7" t="s">
        <v>29521</v>
      </c>
      <c r="F257" s="7" t="s">
        <v>42772</v>
      </c>
      <c r="G257" s="7" t="s">
        <v>70</v>
      </c>
      <c r="H257" s="7" t="s">
        <v>70</v>
      </c>
      <c r="I257" s="7" t="s">
        <v>70</v>
      </c>
      <c r="J257" s="7" t="s">
        <v>29475</v>
      </c>
      <c r="K257" s="7">
        <v>6</v>
      </c>
      <c r="L257" s="7">
        <v>48</v>
      </c>
      <c r="M257" s="19">
        <v>4000</v>
      </c>
      <c r="N257" s="7" t="s">
        <v>1007</v>
      </c>
      <c r="O257" s="20" t="s">
        <v>35683</v>
      </c>
      <c r="P257" s="7" t="s">
        <v>29522</v>
      </c>
      <c r="Q257" s="7" t="s">
        <v>29523</v>
      </c>
      <c r="R257" s="7" t="s">
        <v>70</v>
      </c>
      <c r="S257" s="22">
        <v>43084</v>
      </c>
      <c r="T257" s="22">
        <v>44913</v>
      </c>
      <c r="U257" s="7" t="s">
        <v>3266</v>
      </c>
      <c r="V257" s="7" t="s">
        <v>81</v>
      </c>
      <c r="W257" s="7" t="s">
        <v>82</v>
      </c>
      <c r="X257" s="7" t="s">
        <v>83</v>
      </c>
      <c r="Y257" s="7" t="s">
        <v>70</v>
      </c>
      <c r="Z257" s="7" t="s">
        <v>70</v>
      </c>
      <c r="AA257" s="7" t="s">
        <v>70</v>
      </c>
      <c r="AB257" s="22" t="s">
        <v>70</v>
      </c>
      <c r="AC257" s="22" t="s">
        <v>70</v>
      </c>
      <c r="AD257" s="7" t="s">
        <v>70</v>
      </c>
      <c r="AE257" s="7" t="s">
        <v>70</v>
      </c>
      <c r="AF257" s="22" t="s">
        <v>70</v>
      </c>
      <c r="AG257" s="22" t="s">
        <v>70</v>
      </c>
      <c r="AH257" s="22" t="s">
        <v>70</v>
      </c>
      <c r="AI257" s="7" t="s">
        <v>70</v>
      </c>
      <c r="AJ257" s="7" t="s">
        <v>106</v>
      </c>
      <c r="AK257" s="7" t="s">
        <v>89</v>
      </c>
      <c r="AL257" s="5" t="s">
        <v>278</v>
      </c>
      <c r="AM257" s="7" t="s">
        <v>91</v>
      </c>
      <c r="AN257" s="7" t="s">
        <v>29524</v>
      </c>
      <c r="AO257" s="7" t="s">
        <v>29525</v>
      </c>
      <c r="AP257" s="7" t="s">
        <v>29526</v>
      </c>
      <c r="AQ257" s="14" t="s">
        <v>35782</v>
      </c>
      <c r="AR257" s="7" t="s">
        <v>29483</v>
      </c>
      <c r="AS257" s="7" t="s">
        <v>1305</v>
      </c>
      <c r="AT257" s="7" t="s">
        <v>29527</v>
      </c>
      <c r="AU257" s="7" t="s">
        <v>278</v>
      </c>
      <c r="AV257" s="7" t="s">
        <v>29528</v>
      </c>
      <c r="AW257" s="7" t="s">
        <v>29529</v>
      </c>
      <c r="AX257" s="7" t="s">
        <v>29530</v>
      </c>
      <c r="AY257" s="7" t="s">
        <v>70</v>
      </c>
      <c r="AZ257" s="7" t="s">
        <v>70</v>
      </c>
      <c r="BA257" s="7" t="s">
        <v>70</v>
      </c>
      <c r="BB257" s="7" t="s">
        <v>70</v>
      </c>
      <c r="BC257" s="7" t="s">
        <v>70</v>
      </c>
      <c r="BD257" s="25" t="s">
        <v>35783</v>
      </c>
    </row>
    <row r="258" spans="1:56" s="7" customFormat="1" ht="12" customHeight="1" x14ac:dyDescent="0.15">
      <c r="A258" s="7" t="s">
        <v>35599</v>
      </c>
      <c r="B258" s="7" t="s">
        <v>70</v>
      </c>
      <c r="C258" s="7" t="s">
        <v>70</v>
      </c>
      <c r="D258" s="7" t="s">
        <v>70</v>
      </c>
      <c r="E258" s="7" t="s">
        <v>29534</v>
      </c>
      <c r="F258" s="7" t="s">
        <v>42772</v>
      </c>
      <c r="G258" s="7" t="s">
        <v>70</v>
      </c>
      <c r="H258" s="7" t="s">
        <v>70</v>
      </c>
      <c r="I258" s="7" t="s">
        <v>70</v>
      </c>
      <c r="J258" s="7" t="s">
        <v>29475</v>
      </c>
      <c r="K258" s="7">
        <v>6</v>
      </c>
      <c r="L258" s="7">
        <v>48</v>
      </c>
      <c r="M258" s="19">
        <v>4000</v>
      </c>
      <c r="N258" s="7" t="s">
        <v>1007</v>
      </c>
      <c r="O258" s="20" t="s">
        <v>35683</v>
      </c>
      <c r="P258" s="7" t="s">
        <v>29535</v>
      </c>
      <c r="Q258" s="7" t="s">
        <v>29536</v>
      </c>
      <c r="R258" s="7" t="s">
        <v>70</v>
      </c>
      <c r="S258" s="22">
        <v>43084</v>
      </c>
      <c r="T258" s="22">
        <v>44913</v>
      </c>
      <c r="U258" s="7" t="s">
        <v>3266</v>
      </c>
      <c r="V258" s="7" t="s">
        <v>81</v>
      </c>
      <c r="W258" s="7" t="s">
        <v>82</v>
      </c>
      <c r="X258" s="7" t="s">
        <v>83</v>
      </c>
      <c r="Y258" s="7" t="s">
        <v>70</v>
      </c>
      <c r="Z258" s="7" t="s">
        <v>70</v>
      </c>
      <c r="AA258" s="7" t="s">
        <v>70</v>
      </c>
      <c r="AB258" s="22" t="s">
        <v>70</v>
      </c>
      <c r="AC258" s="22" t="s">
        <v>70</v>
      </c>
      <c r="AD258" s="7" t="s">
        <v>70</v>
      </c>
      <c r="AE258" s="7" t="s">
        <v>70</v>
      </c>
      <c r="AF258" s="22" t="s">
        <v>70</v>
      </c>
      <c r="AG258" s="22" t="s">
        <v>70</v>
      </c>
      <c r="AH258" s="22" t="s">
        <v>70</v>
      </c>
      <c r="AI258" s="7" t="s">
        <v>70</v>
      </c>
      <c r="AJ258" s="7" t="s">
        <v>106</v>
      </c>
      <c r="AK258" s="7" t="s">
        <v>89</v>
      </c>
      <c r="AL258" s="5" t="s">
        <v>278</v>
      </c>
      <c r="AM258" s="7" t="s">
        <v>91</v>
      </c>
      <c r="AN258" s="7" t="s">
        <v>29537</v>
      </c>
      <c r="AO258" s="7" t="s">
        <v>29538</v>
      </c>
      <c r="AP258" s="7" t="s">
        <v>29539</v>
      </c>
      <c r="AQ258" s="14" t="s">
        <v>35782</v>
      </c>
      <c r="AR258" s="7" t="s">
        <v>29483</v>
      </c>
      <c r="AS258" s="7" t="s">
        <v>1305</v>
      </c>
      <c r="AT258" s="7" t="s">
        <v>29540</v>
      </c>
      <c r="AU258" s="7" t="s">
        <v>278</v>
      </c>
      <c r="AV258" s="7" t="s">
        <v>29541</v>
      </c>
      <c r="AW258" s="7" t="s">
        <v>29542</v>
      </c>
      <c r="AX258" s="7" t="s">
        <v>29543</v>
      </c>
      <c r="AY258" s="7" t="s">
        <v>70</v>
      </c>
      <c r="AZ258" s="7" t="s">
        <v>70</v>
      </c>
      <c r="BA258" s="7" t="s">
        <v>70</v>
      </c>
      <c r="BB258" s="7" t="s">
        <v>70</v>
      </c>
      <c r="BC258" s="7" t="s">
        <v>70</v>
      </c>
      <c r="BD258" s="25" t="s">
        <v>35783</v>
      </c>
    </row>
    <row r="259" spans="1:56" s="7" customFormat="1" ht="12" customHeight="1" x14ac:dyDescent="0.15">
      <c r="A259" s="7" t="s">
        <v>35599</v>
      </c>
      <c r="B259" s="7" t="s">
        <v>70</v>
      </c>
      <c r="C259" s="7" t="s">
        <v>70</v>
      </c>
      <c r="D259" s="7" t="s">
        <v>70</v>
      </c>
      <c r="E259" s="7" t="s">
        <v>35784</v>
      </c>
      <c r="F259" s="7" t="s">
        <v>42772</v>
      </c>
      <c r="G259" s="7" t="s">
        <v>70</v>
      </c>
      <c r="H259" s="7" t="s">
        <v>70</v>
      </c>
      <c r="I259" s="7" t="s">
        <v>70</v>
      </c>
      <c r="J259" s="7" t="s">
        <v>2284</v>
      </c>
      <c r="K259" s="7">
        <v>6</v>
      </c>
      <c r="L259" s="7">
        <v>128</v>
      </c>
      <c r="M259" s="19">
        <v>900</v>
      </c>
      <c r="N259" s="7" t="s">
        <v>1007</v>
      </c>
      <c r="O259" s="20" t="s">
        <v>35785</v>
      </c>
      <c r="P259" s="7" t="s">
        <v>26335</v>
      </c>
      <c r="Q259" s="7" t="s">
        <v>26336</v>
      </c>
      <c r="R259" s="7" t="s">
        <v>70</v>
      </c>
      <c r="S259" s="22">
        <v>43098</v>
      </c>
      <c r="T259" s="22">
        <v>44927</v>
      </c>
      <c r="U259" s="7" t="s">
        <v>80</v>
      </c>
      <c r="V259" s="7" t="s">
        <v>81</v>
      </c>
      <c r="W259" s="7" t="s">
        <v>82</v>
      </c>
      <c r="X259" s="7" t="s">
        <v>83</v>
      </c>
      <c r="Y259" s="7" t="s">
        <v>70</v>
      </c>
      <c r="Z259" s="7" t="s">
        <v>70</v>
      </c>
      <c r="AA259" s="7" t="s">
        <v>70</v>
      </c>
      <c r="AB259" s="22" t="s">
        <v>70</v>
      </c>
      <c r="AC259" s="22" t="s">
        <v>70</v>
      </c>
      <c r="AD259" s="7" t="s">
        <v>70</v>
      </c>
      <c r="AE259" s="7" t="s">
        <v>70</v>
      </c>
      <c r="AF259" s="22" t="s">
        <v>70</v>
      </c>
      <c r="AG259" s="22" t="s">
        <v>70</v>
      </c>
      <c r="AH259" s="22" t="s">
        <v>70</v>
      </c>
      <c r="AI259" s="7" t="s">
        <v>70</v>
      </c>
      <c r="AJ259" s="7" t="s">
        <v>106</v>
      </c>
      <c r="AK259" s="7" t="s">
        <v>89</v>
      </c>
      <c r="AL259" s="5" t="s">
        <v>90</v>
      </c>
      <c r="AM259" s="7" t="s">
        <v>91</v>
      </c>
      <c r="AN259" s="7" t="s">
        <v>26338</v>
      </c>
      <c r="AO259" s="7" t="s">
        <v>70</v>
      </c>
      <c r="AP259" s="7" t="s">
        <v>70</v>
      </c>
      <c r="AQ259" s="7" t="s">
        <v>35786</v>
      </c>
      <c r="AR259" s="7" t="s">
        <v>2284</v>
      </c>
      <c r="AS259" s="7" t="s">
        <v>1458</v>
      </c>
      <c r="AT259" s="7" t="s">
        <v>26340</v>
      </c>
      <c r="AU259" s="7" t="s">
        <v>90</v>
      </c>
      <c r="AV259" s="7" t="s">
        <v>26341</v>
      </c>
      <c r="AW259" s="7" t="s">
        <v>26342</v>
      </c>
      <c r="AX259" s="7" t="s">
        <v>26343</v>
      </c>
      <c r="AY259" s="7" t="s">
        <v>70</v>
      </c>
      <c r="AZ259" s="7" t="s">
        <v>70</v>
      </c>
      <c r="BA259" s="7" t="s">
        <v>70</v>
      </c>
      <c r="BB259" s="7" t="s">
        <v>70</v>
      </c>
      <c r="BC259" s="7" t="s">
        <v>70</v>
      </c>
      <c r="BD259" s="25" t="s">
        <v>35787</v>
      </c>
    </row>
    <row r="260" spans="1:56" s="7" customFormat="1" ht="12" customHeight="1" x14ac:dyDescent="0.15">
      <c r="A260" s="7" t="s">
        <v>35599</v>
      </c>
      <c r="B260" s="7" t="s">
        <v>70</v>
      </c>
      <c r="C260" s="7" t="s">
        <v>70</v>
      </c>
      <c r="D260" s="7" t="s">
        <v>70</v>
      </c>
      <c r="E260" s="7" t="s">
        <v>24736</v>
      </c>
      <c r="F260" s="7" t="s">
        <v>42772</v>
      </c>
      <c r="G260" s="7" t="s">
        <v>70</v>
      </c>
      <c r="H260" s="7" t="s">
        <v>70</v>
      </c>
      <c r="I260" s="7" t="s">
        <v>70</v>
      </c>
      <c r="J260" s="7" t="s">
        <v>1240</v>
      </c>
      <c r="K260" s="7">
        <v>12</v>
      </c>
      <c r="L260" s="7">
        <v>32</v>
      </c>
      <c r="M260" s="19">
        <v>8000</v>
      </c>
      <c r="N260" s="7" t="s">
        <v>1007</v>
      </c>
      <c r="O260" s="20" t="s">
        <v>24738</v>
      </c>
      <c r="P260" s="7" t="s">
        <v>24739</v>
      </c>
      <c r="Q260" s="7" t="s">
        <v>24740</v>
      </c>
      <c r="R260" s="7" t="s">
        <v>70</v>
      </c>
      <c r="S260" s="22">
        <v>42958</v>
      </c>
      <c r="T260" s="22">
        <v>44787</v>
      </c>
      <c r="U260" s="7" t="s">
        <v>19644</v>
      </c>
      <c r="V260" s="7" t="s">
        <v>81</v>
      </c>
      <c r="W260" s="7" t="s">
        <v>82</v>
      </c>
      <c r="X260" s="7" t="s">
        <v>83</v>
      </c>
      <c r="Y260" s="7" t="s">
        <v>70</v>
      </c>
      <c r="Z260" s="7" t="s">
        <v>70</v>
      </c>
      <c r="AA260" s="7" t="s">
        <v>70</v>
      </c>
      <c r="AB260" s="22" t="s">
        <v>70</v>
      </c>
      <c r="AC260" s="22" t="s">
        <v>70</v>
      </c>
      <c r="AD260" s="7" t="s">
        <v>70</v>
      </c>
      <c r="AE260" s="7" t="s">
        <v>70</v>
      </c>
      <c r="AF260" s="22" t="s">
        <v>70</v>
      </c>
      <c r="AG260" s="22" t="s">
        <v>70</v>
      </c>
      <c r="AH260" s="22" t="s">
        <v>70</v>
      </c>
      <c r="AI260" s="7" t="s">
        <v>70</v>
      </c>
      <c r="AJ260" s="7" t="s">
        <v>106</v>
      </c>
      <c r="AK260" s="7" t="s">
        <v>89</v>
      </c>
      <c r="AL260" s="5" t="s">
        <v>278</v>
      </c>
      <c r="AM260" s="7" t="s">
        <v>91</v>
      </c>
      <c r="AN260" s="7" t="s">
        <v>24741</v>
      </c>
      <c r="AO260" s="7" t="s">
        <v>70</v>
      </c>
      <c r="AP260" s="7" t="s">
        <v>70</v>
      </c>
      <c r="AQ260" s="14" t="s">
        <v>35788</v>
      </c>
      <c r="AR260" s="7" t="s">
        <v>1243</v>
      </c>
      <c r="AS260" s="7" t="s">
        <v>1216</v>
      </c>
      <c r="AT260" s="7" t="s">
        <v>24743</v>
      </c>
      <c r="AU260" s="7" t="s">
        <v>278</v>
      </c>
      <c r="AV260" s="7" t="s">
        <v>24744</v>
      </c>
      <c r="AW260" s="7" t="s">
        <v>24745</v>
      </c>
      <c r="AX260" s="7" t="s">
        <v>24746</v>
      </c>
      <c r="AY260" s="7" t="s">
        <v>70</v>
      </c>
      <c r="AZ260" s="7" t="s">
        <v>70</v>
      </c>
      <c r="BA260" s="7" t="s">
        <v>70</v>
      </c>
      <c r="BB260" s="7" t="s">
        <v>70</v>
      </c>
      <c r="BC260" s="7" t="s">
        <v>70</v>
      </c>
      <c r="BD260" s="25" t="s">
        <v>35789</v>
      </c>
    </row>
    <row r="261" spans="1:56" s="7" customFormat="1" ht="12" customHeight="1" x14ac:dyDescent="0.15">
      <c r="A261" s="7" t="s">
        <v>35599</v>
      </c>
      <c r="B261" s="7" t="s">
        <v>70</v>
      </c>
      <c r="C261" s="7" t="s">
        <v>70</v>
      </c>
      <c r="D261" s="7" t="s">
        <v>70</v>
      </c>
      <c r="E261" s="7" t="s">
        <v>24751</v>
      </c>
      <c r="F261" s="7" t="s">
        <v>42772</v>
      </c>
      <c r="G261" s="7" t="s">
        <v>70</v>
      </c>
      <c r="H261" s="7" t="s">
        <v>70</v>
      </c>
      <c r="I261" s="7" t="s">
        <v>70</v>
      </c>
      <c r="J261" s="7" t="s">
        <v>1199</v>
      </c>
      <c r="K261" s="7">
        <v>12</v>
      </c>
      <c r="L261" s="7">
        <v>64</v>
      </c>
      <c r="M261" s="19">
        <v>12000</v>
      </c>
      <c r="N261" s="7" t="s">
        <v>1007</v>
      </c>
      <c r="O261" s="20" t="s">
        <v>24752</v>
      </c>
      <c r="P261" s="7" t="s">
        <v>24753</v>
      </c>
      <c r="Q261" s="7" t="s">
        <v>24754</v>
      </c>
      <c r="R261" s="7" t="s">
        <v>70</v>
      </c>
      <c r="S261" s="22">
        <v>42998</v>
      </c>
      <c r="T261" s="22">
        <v>44827</v>
      </c>
      <c r="U261" s="7" t="s">
        <v>80</v>
      </c>
      <c r="V261" s="7" t="s">
        <v>81</v>
      </c>
      <c r="W261" s="7" t="s">
        <v>82</v>
      </c>
      <c r="X261" s="7" t="s">
        <v>83</v>
      </c>
      <c r="Y261" s="7" t="s">
        <v>70</v>
      </c>
      <c r="Z261" s="7" t="s">
        <v>70</v>
      </c>
      <c r="AA261" s="7" t="s">
        <v>70</v>
      </c>
      <c r="AB261" s="22" t="s">
        <v>70</v>
      </c>
      <c r="AC261" s="22" t="s">
        <v>70</v>
      </c>
      <c r="AD261" s="7" t="s">
        <v>70</v>
      </c>
      <c r="AE261" s="7" t="s">
        <v>70</v>
      </c>
      <c r="AF261" s="22" t="s">
        <v>70</v>
      </c>
      <c r="AG261" s="22" t="s">
        <v>70</v>
      </c>
      <c r="AH261" s="22" t="s">
        <v>70</v>
      </c>
      <c r="AI261" s="7" t="s">
        <v>70</v>
      </c>
      <c r="AJ261" s="7" t="s">
        <v>106</v>
      </c>
      <c r="AK261" s="7" t="s">
        <v>89</v>
      </c>
      <c r="AL261" s="5" t="s">
        <v>278</v>
      </c>
      <c r="AM261" s="7" t="s">
        <v>196</v>
      </c>
      <c r="AN261" s="7" t="s">
        <v>24755</v>
      </c>
      <c r="AO261" s="7" t="s">
        <v>70</v>
      </c>
      <c r="AP261" s="7" t="s">
        <v>70</v>
      </c>
      <c r="AQ261" s="7" t="s">
        <v>35790</v>
      </c>
      <c r="AR261" s="7" t="s">
        <v>1199</v>
      </c>
      <c r="AS261" s="7" t="s">
        <v>1200</v>
      </c>
      <c r="AT261" s="7" t="s">
        <v>24757</v>
      </c>
      <c r="AU261" s="7" t="s">
        <v>278</v>
      </c>
      <c r="AV261" s="7" t="s">
        <v>24758</v>
      </c>
      <c r="AW261" s="7" t="s">
        <v>24759</v>
      </c>
      <c r="AX261" s="7" t="s">
        <v>24760</v>
      </c>
      <c r="AY261" s="7" t="s">
        <v>70</v>
      </c>
      <c r="AZ261" s="7" t="s">
        <v>70</v>
      </c>
      <c r="BA261" s="7" t="s">
        <v>70</v>
      </c>
      <c r="BB261" s="7" t="s">
        <v>70</v>
      </c>
      <c r="BC261" s="7" t="s">
        <v>70</v>
      </c>
      <c r="BD261" s="25" t="s">
        <v>24747</v>
      </c>
    </row>
    <row r="262" spans="1:56" s="7" customFormat="1" ht="12" customHeight="1" x14ac:dyDescent="0.15">
      <c r="A262" s="7" t="s">
        <v>35599</v>
      </c>
      <c r="B262" s="7" t="s">
        <v>70</v>
      </c>
      <c r="C262" s="7" t="s">
        <v>70</v>
      </c>
      <c r="D262" s="7" t="s">
        <v>70</v>
      </c>
      <c r="E262" s="7" t="s">
        <v>28475</v>
      </c>
      <c r="F262" s="7" t="s">
        <v>42772</v>
      </c>
      <c r="G262" s="7" t="s">
        <v>70</v>
      </c>
      <c r="H262" s="7" t="s">
        <v>70</v>
      </c>
      <c r="I262" s="7" t="s">
        <v>70</v>
      </c>
      <c r="J262" s="7" t="s">
        <v>1402</v>
      </c>
      <c r="K262" s="7">
        <v>6</v>
      </c>
      <c r="L262" s="7">
        <v>32</v>
      </c>
      <c r="M262" s="19">
        <v>8000</v>
      </c>
      <c r="N262" s="7" t="s">
        <v>1007</v>
      </c>
      <c r="O262" s="20" t="s">
        <v>28476</v>
      </c>
      <c r="P262" s="7" t="s">
        <v>28477</v>
      </c>
      <c r="Q262" s="7" t="s">
        <v>28478</v>
      </c>
      <c r="R262" s="7" t="s">
        <v>70</v>
      </c>
      <c r="S262" s="22">
        <v>42858</v>
      </c>
      <c r="T262" s="22">
        <v>44687</v>
      </c>
      <c r="U262" s="7" t="s">
        <v>80</v>
      </c>
      <c r="V262" s="7" t="s">
        <v>81</v>
      </c>
      <c r="W262" s="7" t="s">
        <v>82</v>
      </c>
      <c r="X262" s="7" t="s">
        <v>83</v>
      </c>
      <c r="Y262" s="7" t="s">
        <v>70</v>
      </c>
      <c r="Z262" s="7" t="s">
        <v>70</v>
      </c>
      <c r="AA262" s="7" t="s">
        <v>70</v>
      </c>
      <c r="AB262" s="22" t="s">
        <v>70</v>
      </c>
      <c r="AC262" s="22" t="s">
        <v>70</v>
      </c>
      <c r="AD262" s="7" t="s">
        <v>70</v>
      </c>
      <c r="AE262" s="7" t="s">
        <v>70</v>
      </c>
      <c r="AF262" s="22" t="s">
        <v>70</v>
      </c>
      <c r="AG262" s="22" t="s">
        <v>70</v>
      </c>
      <c r="AH262" s="22" t="s">
        <v>70</v>
      </c>
      <c r="AI262" s="7" t="s">
        <v>70</v>
      </c>
      <c r="AJ262" s="7" t="s">
        <v>106</v>
      </c>
      <c r="AK262" s="7" t="s">
        <v>89</v>
      </c>
      <c r="AL262" s="5" t="s">
        <v>278</v>
      </c>
      <c r="AM262" s="7" t="s">
        <v>1265</v>
      </c>
      <c r="AN262" s="7" t="s">
        <v>28479</v>
      </c>
      <c r="AO262" s="7" t="s">
        <v>28480</v>
      </c>
      <c r="AP262" s="7" t="s">
        <v>28481</v>
      </c>
      <c r="AQ262" s="7" t="s">
        <v>28482</v>
      </c>
      <c r="AR262" s="7" t="s">
        <v>9692</v>
      </c>
      <c r="AS262" s="7" t="s">
        <v>1458</v>
      </c>
      <c r="AT262" s="7" t="s">
        <v>28483</v>
      </c>
      <c r="AU262" s="7" t="s">
        <v>278</v>
      </c>
      <c r="AV262" s="7" t="s">
        <v>28484</v>
      </c>
      <c r="AW262" s="7" t="s">
        <v>28485</v>
      </c>
      <c r="AX262" s="7" t="s">
        <v>28486</v>
      </c>
      <c r="AY262" s="7" t="s">
        <v>70</v>
      </c>
      <c r="AZ262" s="7" t="s">
        <v>70</v>
      </c>
      <c r="BA262" s="7" t="s">
        <v>70</v>
      </c>
      <c r="BB262" s="7" t="s">
        <v>70</v>
      </c>
      <c r="BC262" s="7" t="s">
        <v>70</v>
      </c>
      <c r="BD262" s="25" t="s">
        <v>28487</v>
      </c>
    </row>
    <row r="263" spans="1:56" s="7" customFormat="1" ht="12" customHeight="1" x14ac:dyDescent="0.15">
      <c r="A263" s="7" t="s">
        <v>35599</v>
      </c>
      <c r="B263" s="7" t="s">
        <v>70</v>
      </c>
      <c r="C263" s="7" t="s">
        <v>70</v>
      </c>
      <c r="D263" s="7" t="s">
        <v>70</v>
      </c>
      <c r="E263" s="7" t="s">
        <v>28491</v>
      </c>
      <c r="F263" s="7" t="s">
        <v>42772</v>
      </c>
      <c r="G263" s="7" t="s">
        <v>70</v>
      </c>
      <c r="H263" s="7" t="s">
        <v>70</v>
      </c>
      <c r="I263" s="7" t="s">
        <v>70</v>
      </c>
      <c r="J263" s="7" t="s">
        <v>1402</v>
      </c>
      <c r="K263" s="7">
        <v>6</v>
      </c>
      <c r="L263" s="7">
        <v>32</v>
      </c>
      <c r="M263" s="19">
        <v>8000</v>
      </c>
      <c r="N263" s="7" t="s">
        <v>1007</v>
      </c>
      <c r="O263" s="20" t="s">
        <v>28492</v>
      </c>
      <c r="P263" s="7" t="s">
        <v>28493</v>
      </c>
      <c r="Q263" s="7" t="s">
        <v>28494</v>
      </c>
      <c r="R263" s="7" t="s">
        <v>70</v>
      </c>
      <c r="S263" s="22">
        <v>42858</v>
      </c>
      <c r="T263" s="22">
        <v>44687</v>
      </c>
      <c r="U263" s="7" t="s">
        <v>80</v>
      </c>
      <c r="V263" s="7" t="s">
        <v>81</v>
      </c>
      <c r="W263" s="7" t="s">
        <v>82</v>
      </c>
      <c r="X263" s="7" t="s">
        <v>83</v>
      </c>
      <c r="Y263" s="7" t="s">
        <v>70</v>
      </c>
      <c r="Z263" s="7" t="s">
        <v>70</v>
      </c>
      <c r="AA263" s="7" t="s">
        <v>70</v>
      </c>
      <c r="AB263" s="22" t="s">
        <v>70</v>
      </c>
      <c r="AC263" s="22" t="s">
        <v>70</v>
      </c>
      <c r="AD263" s="7" t="s">
        <v>70</v>
      </c>
      <c r="AE263" s="7" t="s">
        <v>70</v>
      </c>
      <c r="AF263" s="22" t="s">
        <v>70</v>
      </c>
      <c r="AG263" s="22" t="s">
        <v>70</v>
      </c>
      <c r="AH263" s="22" t="s">
        <v>70</v>
      </c>
      <c r="AI263" s="7" t="s">
        <v>70</v>
      </c>
      <c r="AJ263" s="7" t="s">
        <v>106</v>
      </c>
      <c r="AK263" s="7" t="s">
        <v>89</v>
      </c>
      <c r="AL263" s="5" t="s">
        <v>278</v>
      </c>
      <c r="AM263" s="7" t="s">
        <v>1265</v>
      </c>
      <c r="AN263" s="7" t="s">
        <v>28495</v>
      </c>
      <c r="AO263" s="7" t="s">
        <v>28496</v>
      </c>
      <c r="AP263" s="7" t="s">
        <v>28497</v>
      </c>
      <c r="AQ263" s="7" t="s">
        <v>28498</v>
      </c>
      <c r="AR263" s="7" t="s">
        <v>9692</v>
      </c>
      <c r="AS263" s="7" t="s">
        <v>1458</v>
      </c>
      <c r="AT263" s="7" t="s">
        <v>22676</v>
      </c>
      <c r="AU263" s="7" t="s">
        <v>278</v>
      </c>
      <c r="AV263" s="7" t="s">
        <v>28499</v>
      </c>
      <c r="AW263" s="7" t="s">
        <v>28500</v>
      </c>
      <c r="AX263" s="7" t="s">
        <v>28501</v>
      </c>
      <c r="AY263" s="7" t="s">
        <v>70</v>
      </c>
      <c r="AZ263" s="7" t="s">
        <v>70</v>
      </c>
      <c r="BA263" s="7" t="s">
        <v>70</v>
      </c>
      <c r="BB263" s="7" t="s">
        <v>70</v>
      </c>
      <c r="BC263" s="7" t="s">
        <v>70</v>
      </c>
      <c r="BD263" s="25" t="s">
        <v>28487</v>
      </c>
    </row>
    <row r="264" spans="1:56" s="7" customFormat="1" ht="12" customHeight="1" x14ac:dyDescent="0.15">
      <c r="A264" s="7" t="s">
        <v>35599</v>
      </c>
      <c r="B264" s="7" t="s">
        <v>70</v>
      </c>
      <c r="C264" s="7" t="s">
        <v>70</v>
      </c>
      <c r="D264" s="7" t="s">
        <v>70</v>
      </c>
      <c r="E264" s="7" t="s">
        <v>28505</v>
      </c>
      <c r="F264" s="7" t="s">
        <v>42772</v>
      </c>
      <c r="G264" s="7" t="s">
        <v>70</v>
      </c>
      <c r="H264" s="7" t="s">
        <v>70</v>
      </c>
      <c r="I264" s="7" t="s">
        <v>70</v>
      </c>
      <c r="J264" s="7" t="s">
        <v>1402</v>
      </c>
      <c r="K264" s="7">
        <v>6</v>
      </c>
      <c r="L264" s="7">
        <v>32</v>
      </c>
      <c r="M264" s="19">
        <v>8000</v>
      </c>
      <c r="N264" s="7" t="s">
        <v>1007</v>
      </c>
      <c r="O264" s="20" t="s">
        <v>28506</v>
      </c>
      <c r="P264" s="7" t="s">
        <v>28507</v>
      </c>
      <c r="Q264" s="7" t="s">
        <v>28508</v>
      </c>
      <c r="R264" s="7" t="s">
        <v>70</v>
      </c>
      <c r="S264" s="22">
        <v>42858</v>
      </c>
      <c r="T264" s="22">
        <v>44687</v>
      </c>
      <c r="U264" s="7" t="s">
        <v>80</v>
      </c>
      <c r="V264" s="7" t="s">
        <v>81</v>
      </c>
      <c r="W264" s="7" t="s">
        <v>82</v>
      </c>
      <c r="X264" s="7" t="s">
        <v>83</v>
      </c>
      <c r="Y264" s="7" t="s">
        <v>70</v>
      </c>
      <c r="Z264" s="7" t="s">
        <v>70</v>
      </c>
      <c r="AA264" s="7" t="s">
        <v>70</v>
      </c>
      <c r="AB264" s="22" t="s">
        <v>70</v>
      </c>
      <c r="AC264" s="22" t="s">
        <v>70</v>
      </c>
      <c r="AD264" s="7" t="s">
        <v>70</v>
      </c>
      <c r="AE264" s="7" t="s">
        <v>70</v>
      </c>
      <c r="AF264" s="22" t="s">
        <v>70</v>
      </c>
      <c r="AG264" s="22" t="s">
        <v>70</v>
      </c>
      <c r="AH264" s="22" t="s">
        <v>70</v>
      </c>
      <c r="AI264" s="7" t="s">
        <v>70</v>
      </c>
      <c r="AJ264" s="7" t="s">
        <v>106</v>
      </c>
      <c r="AK264" s="7" t="s">
        <v>89</v>
      </c>
      <c r="AL264" s="5" t="s">
        <v>278</v>
      </c>
      <c r="AM264" s="7" t="s">
        <v>1265</v>
      </c>
      <c r="AN264" s="7" t="s">
        <v>28509</v>
      </c>
      <c r="AO264" s="7" t="s">
        <v>28510</v>
      </c>
      <c r="AP264" s="7" t="s">
        <v>28511</v>
      </c>
      <c r="AQ264" s="7" t="s">
        <v>28512</v>
      </c>
      <c r="AR264" s="7" t="s">
        <v>9692</v>
      </c>
      <c r="AS264" s="7" t="s">
        <v>1458</v>
      </c>
      <c r="AT264" s="7" t="s">
        <v>28513</v>
      </c>
      <c r="AU264" s="7" t="s">
        <v>278</v>
      </c>
      <c r="AV264" s="7" t="s">
        <v>28514</v>
      </c>
      <c r="AW264" s="7" t="s">
        <v>28515</v>
      </c>
      <c r="AX264" s="7" t="s">
        <v>28516</v>
      </c>
      <c r="AY264" s="7" t="s">
        <v>70</v>
      </c>
      <c r="AZ264" s="7" t="s">
        <v>70</v>
      </c>
      <c r="BA264" s="7" t="s">
        <v>70</v>
      </c>
      <c r="BB264" s="7" t="s">
        <v>70</v>
      </c>
      <c r="BC264" s="7" t="s">
        <v>70</v>
      </c>
      <c r="BD264" s="25" t="s">
        <v>28487</v>
      </c>
    </row>
    <row r="265" spans="1:56" s="7" customFormat="1" ht="12" customHeight="1" x14ac:dyDescent="0.15">
      <c r="A265" s="7" t="s">
        <v>35599</v>
      </c>
      <c r="B265" s="7" t="s">
        <v>70</v>
      </c>
      <c r="C265" s="7" t="s">
        <v>70</v>
      </c>
      <c r="D265" s="7" t="s">
        <v>70</v>
      </c>
      <c r="E265" s="7" t="s">
        <v>28520</v>
      </c>
      <c r="F265" s="7" t="s">
        <v>42772</v>
      </c>
      <c r="G265" s="7" t="s">
        <v>70</v>
      </c>
      <c r="H265" s="7" t="s">
        <v>70</v>
      </c>
      <c r="I265" s="7" t="s">
        <v>70</v>
      </c>
      <c r="J265" s="7" t="s">
        <v>1402</v>
      </c>
      <c r="K265" s="7">
        <v>6</v>
      </c>
      <c r="L265" s="7">
        <v>32</v>
      </c>
      <c r="M265" s="19">
        <v>8000</v>
      </c>
      <c r="N265" s="7" t="s">
        <v>1007</v>
      </c>
      <c r="O265" s="20" t="s">
        <v>28521</v>
      </c>
      <c r="P265" s="7" t="s">
        <v>28522</v>
      </c>
      <c r="Q265" s="7" t="s">
        <v>28523</v>
      </c>
      <c r="R265" s="7" t="s">
        <v>70</v>
      </c>
      <c r="S265" s="22">
        <v>42860</v>
      </c>
      <c r="T265" s="22">
        <v>44689</v>
      </c>
      <c r="U265" s="7" t="s">
        <v>80</v>
      </c>
      <c r="V265" s="7" t="s">
        <v>81</v>
      </c>
      <c r="W265" s="7" t="s">
        <v>82</v>
      </c>
      <c r="X265" s="7" t="s">
        <v>83</v>
      </c>
      <c r="Y265" s="7" t="s">
        <v>70</v>
      </c>
      <c r="Z265" s="7" t="s">
        <v>70</v>
      </c>
      <c r="AA265" s="7" t="s">
        <v>70</v>
      </c>
      <c r="AB265" s="22" t="s">
        <v>70</v>
      </c>
      <c r="AC265" s="22" t="s">
        <v>70</v>
      </c>
      <c r="AD265" s="7" t="s">
        <v>70</v>
      </c>
      <c r="AE265" s="7" t="s">
        <v>70</v>
      </c>
      <c r="AF265" s="22" t="s">
        <v>70</v>
      </c>
      <c r="AG265" s="22" t="s">
        <v>70</v>
      </c>
      <c r="AH265" s="22" t="s">
        <v>70</v>
      </c>
      <c r="AI265" s="7" t="s">
        <v>70</v>
      </c>
      <c r="AJ265" s="7" t="s">
        <v>106</v>
      </c>
      <c r="AK265" s="7" t="s">
        <v>89</v>
      </c>
      <c r="AL265" s="5" t="s">
        <v>278</v>
      </c>
      <c r="AM265" s="7" t="s">
        <v>1265</v>
      </c>
      <c r="AN265" s="7" t="s">
        <v>28524</v>
      </c>
      <c r="AO265" s="7" t="s">
        <v>28525</v>
      </c>
      <c r="AP265" s="7" t="s">
        <v>28526</v>
      </c>
      <c r="AQ265" s="7" t="s">
        <v>28527</v>
      </c>
      <c r="AR265" s="7" t="s">
        <v>9692</v>
      </c>
      <c r="AS265" s="7" t="s">
        <v>1458</v>
      </c>
      <c r="AT265" s="7" t="s">
        <v>28528</v>
      </c>
      <c r="AU265" s="7" t="s">
        <v>278</v>
      </c>
      <c r="AV265" s="7" t="s">
        <v>28529</v>
      </c>
      <c r="AW265" s="7" t="s">
        <v>28530</v>
      </c>
      <c r="AX265" s="7" t="s">
        <v>28531</v>
      </c>
      <c r="AY265" s="7" t="s">
        <v>70</v>
      </c>
      <c r="AZ265" s="7" t="s">
        <v>70</v>
      </c>
      <c r="BA265" s="7" t="s">
        <v>70</v>
      </c>
      <c r="BB265" s="7" t="s">
        <v>70</v>
      </c>
      <c r="BC265" s="7" t="s">
        <v>70</v>
      </c>
      <c r="BD265" s="25" t="s">
        <v>28487</v>
      </c>
    </row>
    <row r="266" spans="1:56" s="7" customFormat="1" ht="12" customHeight="1" x14ac:dyDescent="0.15">
      <c r="A266" s="7" t="s">
        <v>35599</v>
      </c>
      <c r="B266" s="7" t="s">
        <v>70</v>
      </c>
      <c r="C266" s="7" t="s">
        <v>70</v>
      </c>
      <c r="D266" s="7" t="s">
        <v>70</v>
      </c>
      <c r="E266" s="7" t="s">
        <v>28535</v>
      </c>
      <c r="F266" s="7" t="s">
        <v>42772</v>
      </c>
      <c r="G266" s="7" t="s">
        <v>70</v>
      </c>
      <c r="H266" s="7" t="s">
        <v>70</v>
      </c>
      <c r="I266" s="7" t="s">
        <v>70</v>
      </c>
      <c r="J266" s="7" t="s">
        <v>1402</v>
      </c>
      <c r="K266" s="7">
        <v>6</v>
      </c>
      <c r="L266" s="7">
        <v>32</v>
      </c>
      <c r="M266" s="19">
        <v>8000</v>
      </c>
      <c r="N266" s="7" t="s">
        <v>1007</v>
      </c>
      <c r="O266" s="20" t="s">
        <v>28536</v>
      </c>
      <c r="P266" s="7" t="s">
        <v>28537</v>
      </c>
      <c r="Q266" s="7" t="s">
        <v>28538</v>
      </c>
      <c r="R266" s="7" t="s">
        <v>70</v>
      </c>
      <c r="S266" s="22">
        <v>42860</v>
      </c>
      <c r="T266" s="22">
        <v>44689</v>
      </c>
      <c r="U266" s="7" t="s">
        <v>80</v>
      </c>
      <c r="V266" s="7" t="s">
        <v>81</v>
      </c>
      <c r="W266" s="7" t="s">
        <v>82</v>
      </c>
      <c r="X266" s="7" t="s">
        <v>83</v>
      </c>
      <c r="Y266" s="7" t="s">
        <v>70</v>
      </c>
      <c r="Z266" s="7" t="s">
        <v>70</v>
      </c>
      <c r="AA266" s="7" t="s">
        <v>70</v>
      </c>
      <c r="AB266" s="22" t="s">
        <v>70</v>
      </c>
      <c r="AC266" s="22" t="s">
        <v>70</v>
      </c>
      <c r="AD266" s="7" t="s">
        <v>70</v>
      </c>
      <c r="AE266" s="7" t="s">
        <v>70</v>
      </c>
      <c r="AF266" s="22" t="s">
        <v>70</v>
      </c>
      <c r="AG266" s="22" t="s">
        <v>70</v>
      </c>
      <c r="AH266" s="22" t="s">
        <v>70</v>
      </c>
      <c r="AI266" s="7" t="s">
        <v>70</v>
      </c>
      <c r="AJ266" s="7" t="s">
        <v>106</v>
      </c>
      <c r="AK266" s="7" t="s">
        <v>89</v>
      </c>
      <c r="AL266" s="5" t="s">
        <v>278</v>
      </c>
      <c r="AM266" s="7" t="s">
        <v>1265</v>
      </c>
      <c r="AN266" s="7" t="s">
        <v>28539</v>
      </c>
      <c r="AO266" s="7" t="s">
        <v>28540</v>
      </c>
      <c r="AP266" s="7" t="s">
        <v>28541</v>
      </c>
      <c r="AQ266" s="7" t="s">
        <v>28542</v>
      </c>
      <c r="AR266" s="7" t="s">
        <v>9692</v>
      </c>
      <c r="AS266" s="7" t="s">
        <v>1458</v>
      </c>
      <c r="AT266" s="7" t="s">
        <v>28543</v>
      </c>
      <c r="AU266" s="7" t="s">
        <v>278</v>
      </c>
      <c r="AV266" s="7" t="s">
        <v>28544</v>
      </c>
      <c r="AW266" s="7" t="s">
        <v>28545</v>
      </c>
      <c r="AX266" s="7" t="s">
        <v>28546</v>
      </c>
      <c r="AY266" s="7" t="s">
        <v>70</v>
      </c>
      <c r="AZ266" s="7" t="s">
        <v>70</v>
      </c>
      <c r="BA266" s="7" t="s">
        <v>70</v>
      </c>
      <c r="BB266" s="7" t="s">
        <v>70</v>
      </c>
      <c r="BC266" s="7" t="s">
        <v>70</v>
      </c>
      <c r="BD266" s="25" t="s">
        <v>28487</v>
      </c>
    </row>
    <row r="267" spans="1:56" s="7" customFormat="1" ht="12" customHeight="1" x14ac:dyDescent="0.15">
      <c r="A267" s="7" t="s">
        <v>35599</v>
      </c>
      <c r="B267" s="7" t="s">
        <v>70</v>
      </c>
      <c r="C267" s="7" t="s">
        <v>70</v>
      </c>
      <c r="D267" s="7" t="s">
        <v>70</v>
      </c>
      <c r="E267" s="7" t="s">
        <v>28550</v>
      </c>
      <c r="F267" s="7" t="s">
        <v>42772</v>
      </c>
      <c r="G267" s="7" t="s">
        <v>70</v>
      </c>
      <c r="H267" s="7" t="s">
        <v>70</v>
      </c>
      <c r="I267" s="7" t="s">
        <v>70</v>
      </c>
      <c r="J267" s="7" t="s">
        <v>1402</v>
      </c>
      <c r="K267" s="7">
        <v>6</v>
      </c>
      <c r="L267" s="7">
        <v>32</v>
      </c>
      <c r="M267" s="19">
        <v>8000</v>
      </c>
      <c r="N267" s="7" t="s">
        <v>1007</v>
      </c>
      <c r="O267" s="20" t="s">
        <v>28551</v>
      </c>
      <c r="P267" s="7" t="s">
        <v>28552</v>
      </c>
      <c r="Q267" s="7" t="s">
        <v>28553</v>
      </c>
      <c r="R267" s="7" t="s">
        <v>70</v>
      </c>
      <c r="S267" s="22">
        <v>42860</v>
      </c>
      <c r="T267" s="22">
        <v>44689</v>
      </c>
      <c r="U267" s="7" t="s">
        <v>80</v>
      </c>
      <c r="V267" s="7" t="s">
        <v>81</v>
      </c>
      <c r="W267" s="7" t="s">
        <v>82</v>
      </c>
      <c r="X267" s="7" t="s">
        <v>83</v>
      </c>
      <c r="Y267" s="7" t="s">
        <v>70</v>
      </c>
      <c r="Z267" s="7" t="s">
        <v>70</v>
      </c>
      <c r="AA267" s="7" t="s">
        <v>70</v>
      </c>
      <c r="AB267" s="22" t="s">
        <v>70</v>
      </c>
      <c r="AC267" s="22" t="s">
        <v>70</v>
      </c>
      <c r="AD267" s="7" t="s">
        <v>70</v>
      </c>
      <c r="AE267" s="7" t="s">
        <v>70</v>
      </c>
      <c r="AF267" s="22" t="s">
        <v>70</v>
      </c>
      <c r="AG267" s="22" t="s">
        <v>70</v>
      </c>
      <c r="AH267" s="22" t="s">
        <v>70</v>
      </c>
      <c r="AI267" s="7" t="s">
        <v>70</v>
      </c>
      <c r="AJ267" s="7" t="s">
        <v>106</v>
      </c>
      <c r="AK267" s="7" t="s">
        <v>89</v>
      </c>
      <c r="AL267" s="5" t="s">
        <v>278</v>
      </c>
      <c r="AM267" s="7" t="s">
        <v>1265</v>
      </c>
      <c r="AN267" s="7" t="s">
        <v>28554</v>
      </c>
      <c r="AO267" s="7" t="s">
        <v>28555</v>
      </c>
      <c r="AP267" s="7" t="s">
        <v>28556</v>
      </c>
      <c r="AQ267" s="7" t="s">
        <v>28557</v>
      </c>
      <c r="AR267" s="7" t="s">
        <v>9692</v>
      </c>
      <c r="AS267" s="7" t="s">
        <v>1458</v>
      </c>
      <c r="AT267" s="7" t="s">
        <v>28558</v>
      </c>
      <c r="AU267" s="7" t="s">
        <v>278</v>
      </c>
      <c r="AV267" s="7" t="s">
        <v>28559</v>
      </c>
      <c r="AW267" s="7" t="s">
        <v>28560</v>
      </c>
      <c r="AX267" s="7" t="s">
        <v>28561</v>
      </c>
      <c r="AY267" s="7" t="s">
        <v>70</v>
      </c>
      <c r="AZ267" s="7" t="s">
        <v>70</v>
      </c>
      <c r="BA267" s="7" t="s">
        <v>70</v>
      </c>
      <c r="BB267" s="7" t="s">
        <v>70</v>
      </c>
      <c r="BC267" s="7" t="s">
        <v>70</v>
      </c>
      <c r="BD267" s="25" t="s">
        <v>28487</v>
      </c>
    </row>
    <row r="268" spans="1:56" s="7" customFormat="1" ht="12" customHeight="1" x14ac:dyDescent="0.15">
      <c r="A268" s="7" t="s">
        <v>35599</v>
      </c>
      <c r="B268" s="7" t="s">
        <v>70</v>
      </c>
      <c r="C268" s="7" t="s">
        <v>70</v>
      </c>
      <c r="D268" s="7" t="s">
        <v>70</v>
      </c>
      <c r="E268" s="7" t="s">
        <v>28853</v>
      </c>
      <c r="F268" s="7" t="s">
        <v>42772</v>
      </c>
      <c r="G268" s="7" t="s">
        <v>70</v>
      </c>
      <c r="H268" s="7" t="s">
        <v>70</v>
      </c>
      <c r="I268" s="7" t="s">
        <v>70</v>
      </c>
      <c r="J268" s="7" t="s">
        <v>2014</v>
      </c>
      <c r="K268" s="7">
        <v>12</v>
      </c>
      <c r="L268" s="7">
        <v>64</v>
      </c>
      <c r="M268" s="19">
        <v>16000</v>
      </c>
      <c r="N268" s="7" t="s">
        <v>1007</v>
      </c>
      <c r="O268" s="20" t="s">
        <v>28854</v>
      </c>
      <c r="P268" s="7" t="s">
        <v>28855</v>
      </c>
      <c r="Q268" s="7" t="s">
        <v>28856</v>
      </c>
      <c r="R268" s="7" t="s">
        <v>70</v>
      </c>
      <c r="S268" s="22">
        <v>42937</v>
      </c>
      <c r="T268" s="22">
        <v>44766</v>
      </c>
      <c r="U268" s="7" t="s">
        <v>80</v>
      </c>
      <c r="V268" s="7" t="s">
        <v>81</v>
      </c>
      <c r="W268" s="7" t="s">
        <v>82</v>
      </c>
      <c r="X268" s="7" t="s">
        <v>83</v>
      </c>
      <c r="Y268" s="7" t="s">
        <v>70</v>
      </c>
      <c r="Z268" s="7" t="s">
        <v>70</v>
      </c>
      <c r="AA268" s="7" t="s">
        <v>70</v>
      </c>
      <c r="AB268" s="22" t="s">
        <v>70</v>
      </c>
      <c r="AC268" s="22" t="s">
        <v>70</v>
      </c>
      <c r="AD268" s="7" t="s">
        <v>70</v>
      </c>
      <c r="AE268" s="7" t="s">
        <v>70</v>
      </c>
      <c r="AF268" s="22" t="s">
        <v>70</v>
      </c>
      <c r="AG268" s="22" t="s">
        <v>70</v>
      </c>
      <c r="AH268" s="22" t="s">
        <v>70</v>
      </c>
      <c r="AI268" s="7" t="s">
        <v>70</v>
      </c>
      <c r="AJ268" s="7" t="s">
        <v>106</v>
      </c>
      <c r="AK268" s="7" t="s">
        <v>89</v>
      </c>
      <c r="AL268" s="5" t="s">
        <v>35791</v>
      </c>
      <c r="AM268" s="7" t="s">
        <v>1265</v>
      </c>
      <c r="AN268" s="7" t="s">
        <v>28858</v>
      </c>
      <c r="AO268" s="7" t="s">
        <v>70</v>
      </c>
      <c r="AP268" s="7" t="s">
        <v>70</v>
      </c>
      <c r="AQ268" s="7" t="s">
        <v>1214</v>
      </c>
      <c r="AR268" s="7" t="s">
        <v>942</v>
      </c>
      <c r="AS268" s="7" t="s">
        <v>1458</v>
      </c>
      <c r="AT268" s="7" t="s">
        <v>28859</v>
      </c>
      <c r="AU268" s="7" t="s">
        <v>1052</v>
      </c>
      <c r="AV268" s="7" t="s">
        <v>28860</v>
      </c>
      <c r="AW268" s="7" t="s">
        <v>28861</v>
      </c>
      <c r="AX268" s="7" t="s">
        <v>28862</v>
      </c>
      <c r="AY268" s="7" t="s">
        <v>70</v>
      </c>
      <c r="AZ268" s="7" t="s">
        <v>70</v>
      </c>
      <c r="BA268" s="7" t="s">
        <v>70</v>
      </c>
      <c r="BB268" s="7" t="s">
        <v>70</v>
      </c>
      <c r="BC268" s="7" t="s">
        <v>70</v>
      </c>
      <c r="BD268" s="25" t="s">
        <v>35792</v>
      </c>
    </row>
    <row r="269" spans="1:56" s="7" customFormat="1" ht="12" customHeight="1" x14ac:dyDescent="0.15">
      <c r="A269" s="7" t="s">
        <v>35599</v>
      </c>
      <c r="B269" s="7" t="s">
        <v>70</v>
      </c>
      <c r="C269" s="7" t="s">
        <v>70</v>
      </c>
      <c r="D269" s="7" t="s">
        <v>70</v>
      </c>
      <c r="E269" s="7" t="s">
        <v>28866</v>
      </c>
      <c r="F269" s="7" t="s">
        <v>42772</v>
      </c>
      <c r="G269" s="7" t="s">
        <v>70</v>
      </c>
      <c r="H269" s="7" t="s">
        <v>70</v>
      </c>
      <c r="I269" s="7" t="s">
        <v>70</v>
      </c>
      <c r="J269" s="7" t="s">
        <v>2014</v>
      </c>
      <c r="K269" s="7">
        <v>12</v>
      </c>
      <c r="L269" s="7">
        <v>64</v>
      </c>
      <c r="M269" s="19">
        <v>16000</v>
      </c>
      <c r="N269" s="7" t="s">
        <v>1007</v>
      </c>
      <c r="O269" s="20" t="s">
        <v>28867</v>
      </c>
      <c r="P269" s="7" t="s">
        <v>28868</v>
      </c>
      <c r="Q269" s="7" t="s">
        <v>28869</v>
      </c>
      <c r="R269" s="7" t="s">
        <v>70</v>
      </c>
      <c r="S269" s="22">
        <v>42938</v>
      </c>
      <c r="T269" s="22">
        <v>44767</v>
      </c>
      <c r="U269" s="7" t="s">
        <v>80</v>
      </c>
      <c r="V269" s="7" t="s">
        <v>81</v>
      </c>
      <c r="W269" s="7" t="s">
        <v>82</v>
      </c>
      <c r="X269" s="7" t="s">
        <v>83</v>
      </c>
      <c r="Y269" s="7" t="s">
        <v>70</v>
      </c>
      <c r="Z269" s="7" t="s">
        <v>70</v>
      </c>
      <c r="AA269" s="7" t="s">
        <v>70</v>
      </c>
      <c r="AB269" s="22" t="s">
        <v>70</v>
      </c>
      <c r="AC269" s="22" t="s">
        <v>70</v>
      </c>
      <c r="AD269" s="7" t="s">
        <v>70</v>
      </c>
      <c r="AE269" s="7" t="s">
        <v>70</v>
      </c>
      <c r="AF269" s="22" t="s">
        <v>70</v>
      </c>
      <c r="AG269" s="22" t="s">
        <v>70</v>
      </c>
      <c r="AH269" s="22" t="s">
        <v>70</v>
      </c>
      <c r="AI269" s="7" t="s">
        <v>70</v>
      </c>
      <c r="AJ269" s="7" t="s">
        <v>106</v>
      </c>
      <c r="AK269" s="7" t="s">
        <v>89</v>
      </c>
      <c r="AL269" s="5" t="s">
        <v>35791</v>
      </c>
      <c r="AM269" s="7" t="s">
        <v>28870</v>
      </c>
      <c r="AN269" s="7" t="s">
        <v>28871</v>
      </c>
      <c r="AO269" s="7" t="s">
        <v>70</v>
      </c>
      <c r="AP269" s="7" t="s">
        <v>70</v>
      </c>
      <c r="AQ269" s="7" t="s">
        <v>1214</v>
      </c>
      <c r="AR269" s="7" t="s">
        <v>942</v>
      </c>
      <c r="AS269" s="7" t="s">
        <v>28872</v>
      </c>
      <c r="AT269" s="7" t="s">
        <v>28873</v>
      </c>
      <c r="AU269" s="7" t="s">
        <v>1052</v>
      </c>
      <c r="AV269" s="7" t="s">
        <v>28874</v>
      </c>
      <c r="AW269" s="7" t="s">
        <v>28875</v>
      </c>
      <c r="AX269" s="7" t="s">
        <v>28876</v>
      </c>
      <c r="AY269" s="7" t="s">
        <v>70</v>
      </c>
      <c r="AZ269" s="7" t="s">
        <v>70</v>
      </c>
      <c r="BA269" s="7" t="s">
        <v>70</v>
      </c>
      <c r="BB269" s="7" t="s">
        <v>70</v>
      </c>
      <c r="BC269" s="7" t="s">
        <v>70</v>
      </c>
      <c r="BD269" s="25" t="s">
        <v>35792</v>
      </c>
    </row>
    <row r="270" spans="1:56" s="7" customFormat="1" ht="12" customHeight="1" x14ac:dyDescent="0.15">
      <c r="A270" s="7" t="s">
        <v>35599</v>
      </c>
      <c r="B270" s="7" t="s">
        <v>70</v>
      </c>
      <c r="C270" s="7" t="s">
        <v>70</v>
      </c>
      <c r="D270" s="7" t="s">
        <v>70</v>
      </c>
      <c r="E270" s="7" t="s">
        <v>28880</v>
      </c>
      <c r="F270" s="7" t="s">
        <v>42772</v>
      </c>
      <c r="G270" s="7" t="s">
        <v>70</v>
      </c>
      <c r="H270" s="7" t="s">
        <v>70</v>
      </c>
      <c r="I270" s="7" t="s">
        <v>70</v>
      </c>
      <c r="J270" s="7" t="s">
        <v>2014</v>
      </c>
      <c r="K270" s="7">
        <v>12</v>
      </c>
      <c r="L270" s="7">
        <v>64</v>
      </c>
      <c r="M270" s="19">
        <v>16000</v>
      </c>
      <c r="N270" s="7" t="s">
        <v>1007</v>
      </c>
      <c r="O270" s="20" t="s">
        <v>28881</v>
      </c>
      <c r="P270" s="7" t="s">
        <v>28882</v>
      </c>
      <c r="Q270" s="7" t="s">
        <v>28883</v>
      </c>
      <c r="R270" s="7" t="s">
        <v>70</v>
      </c>
      <c r="S270" s="22">
        <v>42937</v>
      </c>
      <c r="T270" s="22">
        <v>44766</v>
      </c>
      <c r="U270" s="7" t="s">
        <v>80</v>
      </c>
      <c r="V270" s="7" t="s">
        <v>81</v>
      </c>
      <c r="W270" s="7" t="s">
        <v>82</v>
      </c>
      <c r="X270" s="7" t="s">
        <v>83</v>
      </c>
      <c r="Y270" s="7" t="s">
        <v>70</v>
      </c>
      <c r="Z270" s="7" t="s">
        <v>70</v>
      </c>
      <c r="AA270" s="7" t="s">
        <v>70</v>
      </c>
      <c r="AB270" s="22" t="s">
        <v>70</v>
      </c>
      <c r="AC270" s="22" t="s">
        <v>70</v>
      </c>
      <c r="AD270" s="7" t="s">
        <v>70</v>
      </c>
      <c r="AE270" s="7" t="s">
        <v>70</v>
      </c>
      <c r="AF270" s="22" t="s">
        <v>70</v>
      </c>
      <c r="AG270" s="22" t="s">
        <v>70</v>
      </c>
      <c r="AH270" s="22" t="s">
        <v>70</v>
      </c>
      <c r="AI270" s="7" t="s">
        <v>70</v>
      </c>
      <c r="AJ270" s="7" t="s">
        <v>106</v>
      </c>
      <c r="AK270" s="7" t="s">
        <v>89</v>
      </c>
      <c r="AL270" s="5" t="s">
        <v>35791</v>
      </c>
      <c r="AM270" s="7" t="s">
        <v>28870</v>
      </c>
      <c r="AN270" s="7" t="s">
        <v>28884</v>
      </c>
      <c r="AO270" s="7" t="s">
        <v>70</v>
      </c>
      <c r="AP270" s="7" t="s">
        <v>70</v>
      </c>
      <c r="AQ270" s="7" t="s">
        <v>1214</v>
      </c>
      <c r="AR270" s="7" t="s">
        <v>942</v>
      </c>
      <c r="AS270" s="7" t="s">
        <v>28872</v>
      </c>
      <c r="AT270" s="7" t="s">
        <v>28885</v>
      </c>
      <c r="AU270" s="7" t="s">
        <v>1052</v>
      </c>
      <c r="AV270" s="7" t="s">
        <v>28886</v>
      </c>
      <c r="AW270" s="7" t="s">
        <v>28887</v>
      </c>
      <c r="AX270" s="7" t="s">
        <v>28888</v>
      </c>
      <c r="AY270" s="7" t="s">
        <v>70</v>
      </c>
      <c r="AZ270" s="7" t="s">
        <v>70</v>
      </c>
      <c r="BA270" s="7" t="s">
        <v>70</v>
      </c>
      <c r="BB270" s="7" t="s">
        <v>70</v>
      </c>
      <c r="BC270" s="7" t="s">
        <v>70</v>
      </c>
      <c r="BD270" s="25" t="s">
        <v>35792</v>
      </c>
    </row>
    <row r="271" spans="1:56" s="7" customFormat="1" ht="12" customHeight="1" x14ac:dyDescent="0.15">
      <c r="A271" s="7" t="s">
        <v>35599</v>
      </c>
      <c r="B271" s="7" t="s">
        <v>70</v>
      </c>
      <c r="C271" s="7" t="s">
        <v>70</v>
      </c>
      <c r="D271" s="7" t="s">
        <v>70</v>
      </c>
      <c r="E271" s="7" t="s">
        <v>28892</v>
      </c>
      <c r="F271" s="7" t="s">
        <v>42772</v>
      </c>
      <c r="G271" s="7" t="s">
        <v>70</v>
      </c>
      <c r="H271" s="7" t="s">
        <v>70</v>
      </c>
      <c r="I271" s="7" t="s">
        <v>70</v>
      </c>
      <c r="J271" s="7" t="s">
        <v>2014</v>
      </c>
      <c r="K271" s="7">
        <v>12</v>
      </c>
      <c r="L271" s="7">
        <v>64</v>
      </c>
      <c r="M271" s="19">
        <v>16000</v>
      </c>
      <c r="N271" s="7" t="s">
        <v>1007</v>
      </c>
      <c r="O271" s="20" t="s">
        <v>28893</v>
      </c>
      <c r="P271" s="7" t="s">
        <v>28894</v>
      </c>
      <c r="Q271" s="7" t="s">
        <v>28895</v>
      </c>
      <c r="R271" s="7" t="s">
        <v>70</v>
      </c>
      <c r="S271" s="22">
        <v>42938</v>
      </c>
      <c r="T271" s="22">
        <v>44767</v>
      </c>
      <c r="U271" s="7" t="s">
        <v>80</v>
      </c>
      <c r="V271" s="7" t="s">
        <v>81</v>
      </c>
      <c r="W271" s="7" t="s">
        <v>82</v>
      </c>
      <c r="X271" s="7" t="s">
        <v>83</v>
      </c>
      <c r="Y271" s="7" t="s">
        <v>70</v>
      </c>
      <c r="Z271" s="7" t="s">
        <v>70</v>
      </c>
      <c r="AA271" s="7" t="s">
        <v>70</v>
      </c>
      <c r="AB271" s="22" t="s">
        <v>70</v>
      </c>
      <c r="AC271" s="22" t="s">
        <v>70</v>
      </c>
      <c r="AD271" s="7" t="s">
        <v>70</v>
      </c>
      <c r="AE271" s="7" t="s">
        <v>70</v>
      </c>
      <c r="AF271" s="22" t="s">
        <v>70</v>
      </c>
      <c r="AG271" s="22" t="s">
        <v>70</v>
      </c>
      <c r="AH271" s="22" t="s">
        <v>70</v>
      </c>
      <c r="AI271" s="7" t="s">
        <v>70</v>
      </c>
      <c r="AJ271" s="7" t="s">
        <v>106</v>
      </c>
      <c r="AK271" s="7" t="s">
        <v>89</v>
      </c>
      <c r="AL271" s="5" t="s">
        <v>35791</v>
      </c>
      <c r="AM271" s="7" t="s">
        <v>28870</v>
      </c>
      <c r="AN271" s="7" t="s">
        <v>28896</v>
      </c>
      <c r="AO271" s="7" t="s">
        <v>70</v>
      </c>
      <c r="AP271" s="7" t="s">
        <v>70</v>
      </c>
      <c r="AQ271" s="7" t="s">
        <v>1214</v>
      </c>
      <c r="AR271" s="7" t="s">
        <v>942</v>
      </c>
      <c r="AS271" s="7" t="s">
        <v>28872</v>
      </c>
      <c r="AT271" s="7" t="s">
        <v>28897</v>
      </c>
      <c r="AU271" s="7" t="s">
        <v>1052</v>
      </c>
      <c r="AV271" s="7" t="s">
        <v>28898</v>
      </c>
      <c r="AW271" s="7" t="s">
        <v>28899</v>
      </c>
      <c r="AX271" s="7" t="s">
        <v>28900</v>
      </c>
      <c r="AY271" s="7" t="s">
        <v>70</v>
      </c>
      <c r="AZ271" s="7" t="s">
        <v>70</v>
      </c>
      <c r="BA271" s="7" t="s">
        <v>70</v>
      </c>
      <c r="BB271" s="7" t="s">
        <v>70</v>
      </c>
      <c r="BC271" s="7" t="s">
        <v>70</v>
      </c>
      <c r="BD271" s="25" t="s">
        <v>35792</v>
      </c>
    </row>
    <row r="272" spans="1:56" s="7" customFormat="1" ht="12" customHeight="1" x14ac:dyDescent="0.15">
      <c r="A272" s="7" t="s">
        <v>35599</v>
      </c>
      <c r="B272" s="7" t="s">
        <v>70</v>
      </c>
      <c r="C272" s="7" t="s">
        <v>70</v>
      </c>
      <c r="D272" s="7" t="s">
        <v>70</v>
      </c>
      <c r="E272" s="7" t="s">
        <v>28904</v>
      </c>
      <c r="F272" s="7" t="s">
        <v>42772</v>
      </c>
      <c r="G272" s="7" t="s">
        <v>70</v>
      </c>
      <c r="H272" s="7" t="s">
        <v>70</v>
      </c>
      <c r="I272" s="7" t="s">
        <v>70</v>
      </c>
      <c r="J272" s="7" t="s">
        <v>2014</v>
      </c>
      <c r="K272" s="7">
        <v>12</v>
      </c>
      <c r="L272" s="7">
        <v>64</v>
      </c>
      <c r="M272" s="19">
        <v>16000</v>
      </c>
      <c r="N272" s="7" t="s">
        <v>1007</v>
      </c>
      <c r="O272" s="20" t="s">
        <v>28905</v>
      </c>
      <c r="P272" s="7" t="s">
        <v>28906</v>
      </c>
      <c r="Q272" s="7" t="s">
        <v>28907</v>
      </c>
      <c r="R272" s="7" t="s">
        <v>70</v>
      </c>
      <c r="S272" s="22">
        <v>42937</v>
      </c>
      <c r="T272" s="22">
        <v>44766</v>
      </c>
      <c r="U272" s="7" t="s">
        <v>80</v>
      </c>
      <c r="V272" s="7" t="s">
        <v>81</v>
      </c>
      <c r="W272" s="7" t="s">
        <v>82</v>
      </c>
      <c r="X272" s="7" t="s">
        <v>83</v>
      </c>
      <c r="Y272" s="7" t="s">
        <v>70</v>
      </c>
      <c r="Z272" s="7" t="s">
        <v>70</v>
      </c>
      <c r="AA272" s="7" t="s">
        <v>70</v>
      </c>
      <c r="AB272" s="22" t="s">
        <v>70</v>
      </c>
      <c r="AC272" s="22" t="s">
        <v>70</v>
      </c>
      <c r="AD272" s="7" t="s">
        <v>70</v>
      </c>
      <c r="AE272" s="7" t="s">
        <v>70</v>
      </c>
      <c r="AF272" s="22" t="s">
        <v>70</v>
      </c>
      <c r="AG272" s="22" t="s">
        <v>70</v>
      </c>
      <c r="AH272" s="22" t="s">
        <v>70</v>
      </c>
      <c r="AI272" s="7" t="s">
        <v>70</v>
      </c>
      <c r="AJ272" s="7" t="s">
        <v>106</v>
      </c>
      <c r="AK272" s="7" t="s">
        <v>89</v>
      </c>
      <c r="AL272" s="5" t="s">
        <v>35791</v>
      </c>
      <c r="AM272" s="7" t="s">
        <v>1265</v>
      </c>
      <c r="AN272" s="7" t="s">
        <v>28908</v>
      </c>
      <c r="AO272" s="7" t="s">
        <v>70</v>
      </c>
      <c r="AP272" s="7" t="s">
        <v>70</v>
      </c>
      <c r="AQ272" s="7" t="s">
        <v>1214</v>
      </c>
      <c r="AR272" s="7" t="s">
        <v>942</v>
      </c>
      <c r="AS272" s="7" t="s">
        <v>1458</v>
      </c>
      <c r="AT272" s="7" t="s">
        <v>28909</v>
      </c>
      <c r="AU272" s="7" t="s">
        <v>1052</v>
      </c>
      <c r="AV272" s="7" t="s">
        <v>28910</v>
      </c>
      <c r="AW272" s="7" t="s">
        <v>28911</v>
      </c>
      <c r="AX272" s="7" t="s">
        <v>28912</v>
      </c>
      <c r="AY272" s="7" t="s">
        <v>70</v>
      </c>
      <c r="AZ272" s="7" t="s">
        <v>70</v>
      </c>
      <c r="BA272" s="7" t="s">
        <v>70</v>
      </c>
      <c r="BB272" s="7" t="s">
        <v>70</v>
      </c>
      <c r="BC272" s="7" t="s">
        <v>70</v>
      </c>
      <c r="BD272" s="25" t="s">
        <v>35792</v>
      </c>
    </row>
    <row r="273" spans="1:56" s="7" customFormat="1" ht="12" customHeight="1" x14ac:dyDescent="0.15">
      <c r="A273" s="7" t="s">
        <v>35599</v>
      </c>
      <c r="B273" s="7" t="s">
        <v>70</v>
      </c>
      <c r="C273" s="7" t="s">
        <v>70</v>
      </c>
      <c r="D273" s="7" t="s">
        <v>70</v>
      </c>
      <c r="E273" s="7" t="s">
        <v>28916</v>
      </c>
      <c r="F273" s="7" t="s">
        <v>42772</v>
      </c>
      <c r="G273" s="7" t="s">
        <v>70</v>
      </c>
      <c r="H273" s="7" t="s">
        <v>70</v>
      </c>
      <c r="I273" s="7" t="s">
        <v>70</v>
      </c>
      <c r="J273" s="7" t="s">
        <v>2014</v>
      </c>
      <c r="K273" s="7">
        <v>12</v>
      </c>
      <c r="L273" s="7">
        <v>64</v>
      </c>
      <c r="M273" s="19">
        <v>16000</v>
      </c>
      <c r="N273" s="7" t="s">
        <v>1007</v>
      </c>
      <c r="O273" s="20" t="s">
        <v>28917</v>
      </c>
      <c r="P273" s="7" t="s">
        <v>28918</v>
      </c>
      <c r="Q273" s="7" t="s">
        <v>28919</v>
      </c>
      <c r="R273" s="7" t="s">
        <v>70</v>
      </c>
      <c r="S273" s="22">
        <v>42937</v>
      </c>
      <c r="T273" s="22">
        <v>44766</v>
      </c>
      <c r="U273" s="7" t="s">
        <v>80</v>
      </c>
      <c r="V273" s="7" t="s">
        <v>81</v>
      </c>
      <c r="W273" s="7" t="s">
        <v>82</v>
      </c>
      <c r="X273" s="7" t="s">
        <v>83</v>
      </c>
      <c r="Y273" s="7" t="s">
        <v>70</v>
      </c>
      <c r="Z273" s="7" t="s">
        <v>70</v>
      </c>
      <c r="AA273" s="7" t="s">
        <v>70</v>
      </c>
      <c r="AB273" s="22" t="s">
        <v>70</v>
      </c>
      <c r="AC273" s="22" t="s">
        <v>70</v>
      </c>
      <c r="AD273" s="7" t="s">
        <v>70</v>
      </c>
      <c r="AE273" s="7" t="s">
        <v>70</v>
      </c>
      <c r="AF273" s="22" t="s">
        <v>70</v>
      </c>
      <c r="AG273" s="22" t="s">
        <v>70</v>
      </c>
      <c r="AH273" s="22" t="s">
        <v>70</v>
      </c>
      <c r="AI273" s="7" t="s">
        <v>70</v>
      </c>
      <c r="AJ273" s="7" t="s">
        <v>106</v>
      </c>
      <c r="AK273" s="7" t="s">
        <v>89</v>
      </c>
      <c r="AL273" s="5" t="s">
        <v>35791</v>
      </c>
      <c r="AM273" s="7" t="s">
        <v>1265</v>
      </c>
      <c r="AN273" s="7" t="s">
        <v>28920</v>
      </c>
      <c r="AO273" s="7" t="s">
        <v>70</v>
      </c>
      <c r="AP273" s="7" t="s">
        <v>70</v>
      </c>
      <c r="AQ273" s="7" t="s">
        <v>1214</v>
      </c>
      <c r="AR273" s="7" t="s">
        <v>942</v>
      </c>
      <c r="AS273" s="7" t="s">
        <v>1458</v>
      </c>
      <c r="AT273" s="7" t="s">
        <v>28921</v>
      </c>
      <c r="AU273" s="7" t="s">
        <v>1052</v>
      </c>
      <c r="AV273" s="7" t="s">
        <v>28922</v>
      </c>
      <c r="AW273" s="7" t="s">
        <v>28923</v>
      </c>
      <c r="AX273" s="7" t="s">
        <v>28924</v>
      </c>
      <c r="AY273" s="7" t="s">
        <v>70</v>
      </c>
      <c r="AZ273" s="7" t="s">
        <v>70</v>
      </c>
      <c r="BA273" s="7" t="s">
        <v>70</v>
      </c>
      <c r="BB273" s="7" t="s">
        <v>70</v>
      </c>
      <c r="BC273" s="7" t="s">
        <v>70</v>
      </c>
      <c r="BD273" s="25" t="s">
        <v>35792</v>
      </c>
    </row>
    <row r="274" spans="1:56" s="7" customFormat="1" ht="12" customHeight="1" x14ac:dyDescent="0.15">
      <c r="A274" s="7" t="s">
        <v>35599</v>
      </c>
      <c r="B274" s="7" t="s">
        <v>70</v>
      </c>
      <c r="C274" s="7" t="s">
        <v>70</v>
      </c>
      <c r="D274" s="7" t="s">
        <v>70</v>
      </c>
      <c r="E274" s="7" t="s">
        <v>28928</v>
      </c>
      <c r="F274" s="7" t="s">
        <v>42772</v>
      </c>
      <c r="G274" s="7" t="s">
        <v>70</v>
      </c>
      <c r="H274" s="7" t="s">
        <v>70</v>
      </c>
      <c r="I274" s="7" t="s">
        <v>70</v>
      </c>
      <c r="J274" s="7" t="s">
        <v>2014</v>
      </c>
      <c r="K274" s="7">
        <v>12</v>
      </c>
      <c r="L274" s="7">
        <v>64</v>
      </c>
      <c r="M274" s="19">
        <v>16000</v>
      </c>
      <c r="N274" s="7" t="s">
        <v>1007</v>
      </c>
      <c r="O274" s="20" t="s">
        <v>28929</v>
      </c>
      <c r="P274" s="7" t="s">
        <v>28930</v>
      </c>
      <c r="Q274" s="7" t="s">
        <v>28931</v>
      </c>
      <c r="R274" s="7" t="s">
        <v>70</v>
      </c>
      <c r="S274" s="22">
        <v>42938</v>
      </c>
      <c r="T274" s="22">
        <v>44767</v>
      </c>
      <c r="U274" s="7" t="s">
        <v>80</v>
      </c>
      <c r="V274" s="7" t="s">
        <v>81</v>
      </c>
      <c r="W274" s="7" t="s">
        <v>82</v>
      </c>
      <c r="X274" s="7" t="s">
        <v>83</v>
      </c>
      <c r="Y274" s="7" t="s">
        <v>70</v>
      </c>
      <c r="Z274" s="7" t="s">
        <v>70</v>
      </c>
      <c r="AA274" s="7" t="s">
        <v>70</v>
      </c>
      <c r="AB274" s="22" t="s">
        <v>70</v>
      </c>
      <c r="AC274" s="22" t="s">
        <v>70</v>
      </c>
      <c r="AD274" s="7" t="s">
        <v>70</v>
      </c>
      <c r="AE274" s="7" t="s">
        <v>70</v>
      </c>
      <c r="AF274" s="22" t="s">
        <v>70</v>
      </c>
      <c r="AG274" s="22" t="s">
        <v>70</v>
      </c>
      <c r="AH274" s="22" t="s">
        <v>70</v>
      </c>
      <c r="AI274" s="7" t="s">
        <v>70</v>
      </c>
      <c r="AJ274" s="7" t="s">
        <v>106</v>
      </c>
      <c r="AK274" s="7" t="s">
        <v>89</v>
      </c>
      <c r="AL274" s="5" t="s">
        <v>35791</v>
      </c>
      <c r="AM274" s="7" t="s">
        <v>1265</v>
      </c>
      <c r="AN274" s="7" t="s">
        <v>28932</v>
      </c>
      <c r="AO274" s="7" t="s">
        <v>70</v>
      </c>
      <c r="AP274" s="7" t="s">
        <v>70</v>
      </c>
      <c r="AQ274" s="7" t="s">
        <v>1214</v>
      </c>
      <c r="AR274" s="7" t="s">
        <v>942</v>
      </c>
      <c r="AS274" s="7" t="s">
        <v>1458</v>
      </c>
      <c r="AT274" s="7" t="s">
        <v>28933</v>
      </c>
      <c r="AU274" s="7" t="s">
        <v>1052</v>
      </c>
      <c r="AV274" s="7" t="s">
        <v>28934</v>
      </c>
      <c r="AW274" s="7" t="s">
        <v>28935</v>
      </c>
      <c r="AX274" s="7" t="s">
        <v>28936</v>
      </c>
      <c r="AY274" s="7" t="s">
        <v>70</v>
      </c>
      <c r="AZ274" s="7" t="s">
        <v>70</v>
      </c>
      <c r="BA274" s="7" t="s">
        <v>70</v>
      </c>
      <c r="BB274" s="7" t="s">
        <v>70</v>
      </c>
      <c r="BC274" s="7" t="s">
        <v>70</v>
      </c>
      <c r="BD274" s="25" t="s">
        <v>35792</v>
      </c>
    </row>
    <row r="275" spans="1:56" s="7" customFormat="1" ht="12" customHeight="1" x14ac:dyDescent="0.15">
      <c r="A275" s="7" t="s">
        <v>35599</v>
      </c>
      <c r="B275" s="7" t="s">
        <v>70</v>
      </c>
      <c r="C275" s="7" t="s">
        <v>70</v>
      </c>
      <c r="D275" s="7" t="s">
        <v>70</v>
      </c>
      <c r="E275" s="7" t="s">
        <v>28940</v>
      </c>
      <c r="F275" s="7" t="s">
        <v>42772</v>
      </c>
      <c r="G275" s="7" t="s">
        <v>70</v>
      </c>
      <c r="H275" s="7" t="s">
        <v>70</v>
      </c>
      <c r="I275" s="7" t="s">
        <v>70</v>
      </c>
      <c r="J275" s="7" t="s">
        <v>2014</v>
      </c>
      <c r="K275" s="7">
        <v>12</v>
      </c>
      <c r="L275" s="7">
        <v>64</v>
      </c>
      <c r="M275" s="19">
        <v>16000</v>
      </c>
      <c r="N275" s="7" t="s">
        <v>1007</v>
      </c>
      <c r="O275" s="20" t="s">
        <v>28941</v>
      </c>
      <c r="P275" s="7" t="s">
        <v>28942</v>
      </c>
      <c r="Q275" s="7" t="s">
        <v>28943</v>
      </c>
      <c r="R275" s="7" t="s">
        <v>70</v>
      </c>
      <c r="S275" s="22">
        <v>42937</v>
      </c>
      <c r="T275" s="22">
        <v>44766</v>
      </c>
      <c r="U275" s="7" t="s">
        <v>80</v>
      </c>
      <c r="V275" s="7" t="s">
        <v>81</v>
      </c>
      <c r="W275" s="7" t="s">
        <v>82</v>
      </c>
      <c r="X275" s="7" t="s">
        <v>83</v>
      </c>
      <c r="Y275" s="7" t="s">
        <v>70</v>
      </c>
      <c r="Z275" s="7" t="s">
        <v>70</v>
      </c>
      <c r="AA275" s="7" t="s">
        <v>70</v>
      </c>
      <c r="AB275" s="22" t="s">
        <v>70</v>
      </c>
      <c r="AC275" s="22" t="s">
        <v>70</v>
      </c>
      <c r="AD275" s="7" t="s">
        <v>70</v>
      </c>
      <c r="AE275" s="7" t="s">
        <v>70</v>
      </c>
      <c r="AF275" s="22" t="s">
        <v>70</v>
      </c>
      <c r="AG275" s="22" t="s">
        <v>70</v>
      </c>
      <c r="AH275" s="22" t="s">
        <v>70</v>
      </c>
      <c r="AI275" s="7" t="s">
        <v>70</v>
      </c>
      <c r="AJ275" s="7" t="s">
        <v>106</v>
      </c>
      <c r="AK275" s="7" t="s">
        <v>89</v>
      </c>
      <c r="AL275" s="5" t="s">
        <v>35791</v>
      </c>
      <c r="AM275" s="7" t="s">
        <v>1265</v>
      </c>
      <c r="AN275" s="7" t="s">
        <v>28944</v>
      </c>
      <c r="AO275" s="7" t="s">
        <v>70</v>
      </c>
      <c r="AP275" s="7" t="s">
        <v>70</v>
      </c>
      <c r="AQ275" s="7" t="s">
        <v>1214</v>
      </c>
      <c r="AR275" s="7" t="s">
        <v>942</v>
      </c>
      <c r="AS275" s="7" t="s">
        <v>1458</v>
      </c>
      <c r="AT275" s="7" t="s">
        <v>28945</v>
      </c>
      <c r="AU275" s="7" t="s">
        <v>1052</v>
      </c>
      <c r="AV275" s="7" t="s">
        <v>28946</v>
      </c>
      <c r="AW275" s="7" t="s">
        <v>28947</v>
      </c>
      <c r="AX275" s="7" t="s">
        <v>28948</v>
      </c>
      <c r="AY275" s="7" t="s">
        <v>70</v>
      </c>
      <c r="AZ275" s="7" t="s">
        <v>70</v>
      </c>
      <c r="BA275" s="7" t="s">
        <v>70</v>
      </c>
      <c r="BB275" s="7" t="s">
        <v>70</v>
      </c>
      <c r="BC275" s="7" t="s">
        <v>70</v>
      </c>
      <c r="BD275" s="25" t="s">
        <v>35792</v>
      </c>
    </row>
    <row r="276" spans="1:56" s="7" customFormat="1" ht="12" customHeight="1" x14ac:dyDescent="0.15">
      <c r="A276" s="7" t="s">
        <v>35599</v>
      </c>
      <c r="B276" s="7" t="s">
        <v>70</v>
      </c>
      <c r="C276" s="7" t="s">
        <v>70</v>
      </c>
      <c r="D276" s="7" t="s">
        <v>70</v>
      </c>
      <c r="E276" s="7" t="s">
        <v>28952</v>
      </c>
      <c r="F276" s="7" t="s">
        <v>42772</v>
      </c>
      <c r="G276" s="7" t="s">
        <v>70</v>
      </c>
      <c r="H276" s="7" t="s">
        <v>70</v>
      </c>
      <c r="I276" s="7" t="s">
        <v>70</v>
      </c>
      <c r="J276" s="7" t="s">
        <v>2014</v>
      </c>
      <c r="K276" s="7">
        <v>12</v>
      </c>
      <c r="L276" s="7">
        <v>64</v>
      </c>
      <c r="M276" s="19">
        <v>16000</v>
      </c>
      <c r="N276" s="7" t="s">
        <v>1007</v>
      </c>
      <c r="O276" s="20" t="s">
        <v>28953</v>
      </c>
      <c r="P276" s="7" t="s">
        <v>28954</v>
      </c>
      <c r="Q276" s="7" t="s">
        <v>28955</v>
      </c>
      <c r="R276" s="7" t="s">
        <v>70</v>
      </c>
      <c r="S276" s="22">
        <v>42937</v>
      </c>
      <c r="T276" s="22">
        <v>44766</v>
      </c>
      <c r="U276" s="7" t="s">
        <v>80</v>
      </c>
      <c r="V276" s="7" t="s">
        <v>81</v>
      </c>
      <c r="W276" s="7" t="s">
        <v>82</v>
      </c>
      <c r="X276" s="7" t="s">
        <v>83</v>
      </c>
      <c r="Y276" s="7" t="s">
        <v>70</v>
      </c>
      <c r="Z276" s="7" t="s">
        <v>70</v>
      </c>
      <c r="AA276" s="7" t="s">
        <v>70</v>
      </c>
      <c r="AB276" s="22" t="s">
        <v>70</v>
      </c>
      <c r="AC276" s="22" t="s">
        <v>70</v>
      </c>
      <c r="AD276" s="7" t="s">
        <v>70</v>
      </c>
      <c r="AE276" s="7" t="s">
        <v>70</v>
      </c>
      <c r="AF276" s="22" t="s">
        <v>70</v>
      </c>
      <c r="AG276" s="22" t="s">
        <v>70</v>
      </c>
      <c r="AH276" s="22" t="s">
        <v>70</v>
      </c>
      <c r="AI276" s="7" t="s">
        <v>70</v>
      </c>
      <c r="AJ276" s="7" t="s">
        <v>106</v>
      </c>
      <c r="AK276" s="7" t="s">
        <v>89</v>
      </c>
      <c r="AL276" s="5" t="s">
        <v>35791</v>
      </c>
      <c r="AM276" s="7" t="s">
        <v>1265</v>
      </c>
      <c r="AN276" s="7" t="s">
        <v>28956</v>
      </c>
      <c r="AO276" s="7" t="s">
        <v>70</v>
      </c>
      <c r="AP276" s="7" t="s">
        <v>70</v>
      </c>
      <c r="AQ276" s="7" t="s">
        <v>1214</v>
      </c>
      <c r="AR276" s="7" t="s">
        <v>942</v>
      </c>
      <c r="AS276" s="7" t="s">
        <v>1458</v>
      </c>
      <c r="AT276" s="7" t="s">
        <v>28957</v>
      </c>
      <c r="AU276" s="7" t="s">
        <v>1052</v>
      </c>
      <c r="AV276" s="7" t="s">
        <v>28958</v>
      </c>
      <c r="AW276" s="7" t="s">
        <v>28959</v>
      </c>
      <c r="AX276" s="7" t="s">
        <v>28960</v>
      </c>
      <c r="AY276" s="7" t="s">
        <v>70</v>
      </c>
      <c r="AZ276" s="7" t="s">
        <v>70</v>
      </c>
      <c r="BA276" s="7" t="s">
        <v>70</v>
      </c>
      <c r="BB276" s="7" t="s">
        <v>70</v>
      </c>
      <c r="BC276" s="7" t="s">
        <v>70</v>
      </c>
      <c r="BD276" s="25" t="s">
        <v>35792</v>
      </c>
    </row>
    <row r="277" spans="1:56" s="7" customFormat="1" ht="12" customHeight="1" x14ac:dyDescent="0.15">
      <c r="A277" s="7" t="s">
        <v>35599</v>
      </c>
      <c r="B277" s="7" t="s">
        <v>70</v>
      </c>
      <c r="C277" s="7" t="s">
        <v>70</v>
      </c>
      <c r="D277" s="7" t="s">
        <v>70</v>
      </c>
      <c r="E277" s="7" t="s">
        <v>28964</v>
      </c>
      <c r="F277" s="7" t="s">
        <v>42772</v>
      </c>
      <c r="G277" s="7" t="s">
        <v>70</v>
      </c>
      <c r="H277" s="7" t="s">
        <v>70</v>
      </c>
      <c r="I277" s="7" t="s">
        <v>70</v>
      </c>
      <c r="J277" s="7" t="s">
        <v>2014</v>
      </c>
      <c r="K277" s="7">
        <v>12</v>
      </c>
      <c r="L277" s="7">
        <v>64</v>
      </c>
      <c r="M277" s="19">
        <v>16000</v>
      </c>
      <c r="N277" s="7" t="s">
        <v>1007</v>
      </c>
      <c r="O277" s="20" t="s">
        <v>28965</v>
      </c>
      <c r="P277" s="7" t="s">
        <v>28966</v>
      </c>
      <c r="Q277" s="7" t="s">
        <v>28967</v>
      </c>
      <c r="R277" s="7" t="s">
        <v>70</v>
      </c>
      <c r="S277" s="22">
        <v>42937</v>
      </c>
      <c r="T277" s="22">
        <v>44766</v>
      </c>
      <c r="U277" s="7" t="s">
        <v>80</v>
      </c>
      <c r="V277" s="7" t="s">
        <v>81</v>
      </c>
      <c r="W277" s="7" t="s">
        <v>82</v>
      </c>
      <c r="X277" s="7" t="s">
        <v>83</v>
      </c>
      <c r="Y277" s="7" t="s">
        <v>70</v>
      </c>
      <c r="Z277" s="7" t="s">
        <v>70</v>
      </c>
      <c r="AA277" s="7" t="s">
        <v>70</v>
      </c>
      <c r="AB277" s="22" t="s">
        <v>70</v>
      </c>
      <c r="AC277" s="22" t="s">
        <v>70</v>
      </c>
      <c r="AD277" s="7" t="s">
        <v>70</v>
      </c>
      <c r="AE277" s="7" t="s">
        <v>70</v>
      </c>
      <c r="AF277" s="22" t="s">
        <v>70</v>
      </c>
      <c r="AG277" s="22" t="s">
        <v>70</v>
      </c>
      <c r="AH277" s="22" t="s">
        <v>70</v>
      </c>
      <c r="AI277" s="7" t="s">
        <v>70</v>
      </c>
      <c r="AJ277" s="7" t="s">
        <v>106</v>
      </c>
      <c r="AK277" s="7" t="s">
        <v>89</v>
      </c>
      <c r="AL277" s="5" t="s">
        <v>35791</v>
      </c>
      <c r="AM277" s="7" t="s">
        <v>28870</v>
      </c>
      <c r="AN277" s="7" t="s">
        <v>28968</v>
      </c>
      <c r="AO277" s="7" t="s">
        <v>70</v>
      </c>
      <c r="AP277" s="7" t="s">
        <v>70</v>
      </c>
      <c r="AQ277" s="7" t="s">
        <v>1214</v>
      </c>
      <c r="AR277" s="7" t="s">
        <v>942</v>
      </c>
      <c r="AS277" s="7" t="s">
        <v>28872</v>
      </c>
      <c r="AT277" s="7" t="s">
        <v>28969</v>
      </c>
      <c r="AU277" s="7" t="s">
        <v>1052</v>
      </c>
      <c r="AV277" s="7" t="s">
        <v>28970</v>
      </c>
      <c r="AW277" s="7" t="s">
        <v>28971</v>
      </c>
      <c r="AX277" s="7" t="s">
        <v>28972</v>
      </c>
      <c r="AY277" s="7" t="s">
        <v>70</v>
      </c>
      <c r="AZ277" s="7" t="s">
        <v>70</v>
      </c>
      <c r="BA277" s="7" t="s">
        <v>70</v>
      </c>
      <c r="BB277" s="7" t="s">
        <v>70</v>
      </c>
      <c r="BC277" s="7" t="s">
        <v>70</v>
      </c>
      <c r="BD277" s="25" t="s">
        <v>35792</v>
      </c>
    </row>
    <row r="278" spans="1:56" s="7" customFormat="1" ht="12" customHeight="1" x14ac:dyDescent="0.15">
      <c r="A278" s="7" t="s">
        <v>35599</v>
      </c>
      <c r="B278" s="7" t="s">
        <v>70</v>
      </c>
      <c r="C278" s="7" t="s">
        <v>70</v>
      </c>
      <c r="D278" s="7" t="s">
        <v>70</v>
      </c>
      <c r="E278" s="7" t="s">
        <v>28976</v>
      </c>
      <c r="F278" s="7" t="s">
        <v>42772</v>
      </c>
      <c r="G278" s="7" t="s">
        <v>70</v>
      </c>
      <c r="H278" s="7" t="s">
        <v>70</v>
      </c>
      <c r="I278" s="7" t="s">
        <v>70</v>
      </c>
      <c r="J278" s="7" t="s">
        <v>2014</v>
      </c>
      <c r="K278" s="7">
        <v>12</v>
      </c>
      <c r="L278" s="7">
        <v>64</v>
      </c>
      <c r="M278" s="19">
        <v>16000</v>
      </c>
      <c r="N278" s="7" t="s">
        <v>1007</v>
      </c>
      <c r="O278" s="20" t="s">
        <v>28977</v>
      </c>
      <c r="P278" s="7" t="s">
        <v>28978</v>
      </c>
      <c r="Q278" s="7" t="s">
        <v>28979</v>
      </c>
      <c r="R278" s="7" t="s">
        <v>70</v>
      </c>
      <c r="S278" s="22">
        <v>42938</v>
      </c>
      <c r="T278" s="22">
        <v>44767</v>
      </c>
      <c r="U278" s="7" t="s">
        <v>80</v>
      </c>
      <c r="V278" s="7" t="s">
        <v>81</v>
      </c>
      <c r="W278" s="7" t="s">
        <v>82</v>
      </c>
      <c r="X278" s="7" t="s">
        <v>83</v>
      </c>
      <c r="Y278" s="7" t="s">
        <v>70</v>
      </c>
      <c r="Z278" s="7" t="s">
        <v>70</v>
      </c>
      <c r="AA278" s="7" t="s">
        <v>70</v>
      </c>
      <c r="AB278" s="22" t="s">
        <v>70</v>
      </c>
      <c r="AC278" s="22" t="s">
        <v>70</v>
      </c>
      <c r="AD278" s="7" t="s">
        <v>70</v>
      </c>
      <c r="AE278" s="7" t="s">
        <v>70</v>
      </c>
      <c r="AF278" s="22" t="s">
        <v>70</v>
      </c>
      <c r="AG278" s="22" t="s">
        <v>70</v>
      </c>
      <c r="AH278" s="22" t="s">
        <v>70</v>
      </c>
      <c r="AI278" s="7" t="s">
        <v>70</v>
      </c>
      <c r="AJ278" s="7" t="s">
        <v>106</v>
      </c>
      <c r="AK278" s="7" t="s">
        <v>89</v>
      </c>
      <c r="AL278" s="5" t="s">
        <v>35791</v>
      </c>
      <c r="AM278" s="7" t="s">
        <v>28870</v>
      </c>
      <c r="AN278" s="7" t="s">
        <v>28980</v>
      </c>
      <c r="AO278" s="7" t="s">
        <v>70</v>
      </c>
      <c r="AP278" s="7" t="s">
        <v>70</v>
      </c>
      <c r="AQ278" s="7" t="s">
        <v>1214</v>
      </c>
      <c r="AR278" s="7" t="s">
        <v>942</v>
      </c>
      <c r="AS278" s="7" t="s">
        <v>28872</v>
      </c>
      <c r="AT278" s="7" t="s">
        <v>28981</v>
      </c>
      <c r="AU278" s="7" t="s">
        <v>1052</v>
      </c>
      <c r="AV278" s="7" t="s">
        <v>28982</v>
      </c>
      <c r="AW278" s="7" t="s">
        <v>28983</v>
      </c>
      <c r="AX278" s="7" t="s">
        <v>28984</v>
      </c>
      <c r="AY278" s="7" t="s">
        <v>70</v>
      </c>
      <c r="AZ278" s="7" t="s">
        <v>70</v>
      </c>
      <c r="BA278" s="7" t="s">
        <v>70</v>
      </c>
      <c r="BB278" s="7" t="s">
        <v>70</v>
      </c>
      <c r="BC278" s="7" t="s">
        <v>70</v>
      </c>
      <c r="BD278" s="25" t="s">
        <v>35792</v>
      </c>
    </row>
    <row r="279" spans="1:56" s="7" customFormat="1" ht="12" customHeight="1" x14ac:dyDescent="0.15">
      <c r="A279" s="7" t="s">
        <v>35599</v>
      </c>
      <c r="B279" s="7" t="s">
        <v>70</v>
      </c>
      <c r="C279" s="7" t="s">
        <v>70</v>
      </c>
      <c r="D279" s="7" t="s">
        <v>70</v>
      </c>
      <c r="E279" s="7" t="s">
        <v>28988</v>
      </c>
      <c r="F279" s="7" t="s">
        <v>42772</v>
      </c>
      <c r="G279" s="7" t="s">
        <v>70</v>
      </c>
      <c r="H279" s="7" t="s">
        <v>70</v>
      </c>
      <c r="I279" s="7" t="s">
        <v>70</v>
      </c>
      <c r="J279" s="7" t="s">
        <v>2014</v>
      </c>
      <c r="K279" s="7">
        <v>12</v>
      </c>
      <c r="L279" s="7">
        <v>64</v>
      </c>
      <c r="M279" s="19">
        <v>16000</v>
      </c>
      <c r="N279" s="7" t="s">
        <v>1007</v>
      </c>
      <c r="O279" s="20" t="s">
        <v>28989</v>
      </c>
      <c r="P279" s="7" t="s">
        <v>28990</v>
      </c>
      <c r="Q279" s="7" t="s">
        <v>28991</v>
      </c>
      <c r="R279" s="7" t="s">
        <v>70</v>
      </c>
      <c r="S279" s="22">
        <v>42937</v>
      </c>
      <c r="T279" s="22">
        <v>44766</v>
      </c>
      <c r="U279" s="7" t="s">
        <v>80</v>
      </c>
      <c r="V279" s="7" t="s">
        <v>81</v>
      </c>
      <c r="W279" s="7" t="s">
        <v>82</v>
      </c>
      <c r="X279" s="7" t="s">
        <v>83</v>
      </c>
      <c r="Y279" s="7" t="s">
        <v>70</v>
      </c>
      <c r="Z279" s="7" t="s">
        <v>70</v>
      </c>
      <c r="AA279" s="7" t="s">
        <v>70</v>
      </c>
      <c r="AB279" s="22" t="s">
        <v>70</v>
      </c>
      <c r="AC279" s="22" t="s">
        <v>70</v>
      </c>
      <c r="AD279" s="7" t="s">
        <v>70</v>
      </c>
      <c r="AE279" s="7" t="s">
        <v>70</v>
      </c>
      <c r="AF279" s="22" t="s">
        <v>70</v>
      </c>
      <c r="AG279" s="22" t="s">
        <v>70</v>
      </c>
      <c r="AH279" s="22" t="s">
        <v>70</v>
      </c>
      <c r="AI279" s="7" t="s">
        <v>70</v>
      </c>
      <c r="AJ279" s="7" t="s">
        <v>106</v>
      </c>
      <c r="AK279" s="7" t="s">
        <v>89</v>
      </c>
      <c r="AL279" s="5" t="s">
        <v>35791</v>
      </c>
      <c r="AM279" s="7" t="s">
        <v>28870</v>
      </c>
      <c r="AN279" s="7" t="s">
        <v>28992</v>
      </c>
      <c r="AO279" s="7" t="s">
        <v>70</v>
      </c>
      <c r="AP279" s="7" t="s">
        <v>70</v>
      </c>
      <c r="AQ279" s="7" t="s">
        <v>1214</v>
      </c>
      <c r="AR279" s="7" t="s">
        <v>942</v>
      </c>
      <c r="AS279" s="7" t="s">
        <v>28872</v>
      </c>
      <c r="AT279" s="7" t="s">
        <v>28993</v>
      </c>
      <c r="AU279" s="7" t="s">
        <v>1052</v>
      </c>
      <c r="AV279" s="7" t="s">
        <v>28994</v>
      </c>
      <c r="AW279" s="7" t="s">
        <v>28995</v>
      </c>
      <c r="AX279" s="7" t="s">
        <v>28996</v>
      </c>
      <c r="AY279" s="7" t="s">
        <v>70</v>
      </c>
      <c r="AZ279" s="7" t="s">
        <v>70</v>
      </c>
      <c r="BA279" s="7" t="s">
        <v>70</v>
      </c>
      <c r="BB279" s="7" t="s">
        <v>70</v>
      </c>
      <c r="BC279" s="7" t="s">
        <v>70</v>
      </c>
      <c r="BD279" s="25" t="s">
        <v>35792</v>
      </c>
    </row>
    <row r="280" spans="1:56" s="7" customFormat="1" ht="12" customHeight="1" x14ac:dyDescent="0.15">
      <c r="A280" s="7" t="s">
        <v>35599</v>
      </c>
      <c r="B280" s="7" t="s">
        <v>70</v>
      </c>
      <c r="C280" s="7" t="s">
        <v>70</v>
      </c>
      <c r="D280" s="7" t="s">
        <v>70</v>
      </c>
      <c r="E280" s="7" t="s">
        <v>29000</v>
      </c>
      <c r="F280" s="7" t="s">
        <v>42772</v>
      </c>
      <c r="G280" s="7" t="s">
        <v>70</v>
      </c>
      <c r="H280" s="7" t="s">
        <v>70</v>
      </c>
      <c r="I280" s="7" t="s">
        <v>70</v>
      </c>
      <c r="J280" s="7" t="s">
        <v>2014</v>
      </c>
      <c r="K280" s="7">
        <v>12</v>
      </c>
      <c r="L280" s="7">
        <v>64</v>
      </c>
      <c r="M280" s="19">
        <v>16000</v>
      </c>
      <c r="N280" s="7" t="s">
        <v>1007</v>
      </c>
      <c r="O280" s="20" t="s">
        <v>29001</v>
      </c>
      <c r="P280" s="7" t="s">
        <v>29002</v>
      </c>
      <c r="Q280" s="7" t="s">
        <v>29003</v>
      </c>
      <c r="R280" s="7" t="s">
        <v>70</v>
      </c>
      <c r="S280" s="22">
        <v>42938</v>
      </c>
      <c r="T280" s="22">
        <v>44767</v>
      </c>
      <c r="U280" s="7" t="s">
        <v>80</v>
      </c>
      <c r="V280" s="7" t="s">
        <v>81</v>
      </c>
      <c r="W280" s="7" t="s">
        <v>82</v>
      </c>
      <c r="X280" s="7" t="s">
        <v>83</v>
      </c>
      <c r="Y280" s="7" t="s">
        <v>70</v>
      </c>
      <c r="Z280" s="7" t="s">
        <v>70</v>
      </c>
      <c r="AA280" s="7" t="s">
        <v>70</v>
      </c>
      <c r="AB280" s="22" t="s">
        <v>70</v>
      </c>
      <c r="AC280" s="22" t="s">
        <v>70</v>
      </c>
      <c r="AD280" s="7" t="s">
        <v>70</v>
      </c>
      <c r="AE280" s="7" t="s">
        <v>70</v>
      </c>
      <c r="AF280" s="22" t="s">
        <v>70</v>
      </c>
      <c r="AG280" s="22" t="s">
        <v>70</v>
      </c>
      <c r="AH280" s="22" t="s">
        <v>70</v>
      </c>
      <c r="AI280" s="7" t="s">
        <v>70</v>
      </c>
      <c r="AJ280" s="7" t="s">
        <v>106</v>
      </c>
      <c r="AK280" s="7" t="s">
        <v>89</v>
      </c>
      <c r="AL280" s="5" t="s">
        <v>35791</v>
      </c>
      <c r="AM280" s="7" t="s">
        <v>28870</v>
      </c>
      <c r="AN280" s="7" t="s">
        <v>29004</v>
      </c>
      <c r="AO280" s="7" t="s">
        <v>70</v>
      </c>
      <c r="AP280" s="7" t="s">
        <v>70</v>
      </c>
      <c r="AQ280" s="7" t="s">
        <v>1214</v>
      </c>
      <c r="AR280" s="7" t="s">
        <v>942</v>
      </c>
      <c r="AS280" s="7" t="s">
        <v>28872</v>
      </c>
      <c r="AT280" s="7" t="s">
        <v>29005</v>
      </c>
      <c r="AU280" s="7" t="s">
        <v>1052</v>
      </c>
      <c r="AV280" s="7" t="s">
        <v>29006</v>
      </c>
      <c r="AW280" s="7" t="s">
        <v>29007</v>
      </c>
      <c r="AX280" s="7" t="s">
        <v>29008</v>
      </c>
      <c r="AY280" s="7" t="s">
        <v>70</v>
      </c>
      <c r="AZ280" s="7" t="s">
        <v>70</v>
      </c>
      <c r="BA280" s="7" t="s">
        <v>70</v>
      </c>
      <c r="BB280" s="7" t="s">
        <v>70</v>
      </c>
      <c r="BC280" s="7" t="s">
        <v>70</v>
      </c>
      <c r="BD280" s="25" t="s">
        <v>35792</v>
      </c>
    </row>
    <row r="281" spans="1:56" s="7" customFormat="1" ht="12" customHeight="1" x14ac:dyDescent="0.15">
      <c r="A281" s="7" t="s">
        <v>35599</v>
      </c>
      <c r="B281" s="7" t="s">
        <v>70</v>
      </c>
      <c r="C281" s="7" t="s">
        <v>70</v>
      </c>
      <c r="D281" s="7" t="s">
        <v>70</v>
      </c>
      <c r="E281" s="7" t="s">
        <v>29012</v>
      </c>
      <c r="F281" s="7" t="s">
        <v>42772</v>
      </c>
      <c r="G281" s="7" t="s">
        <v>70</v>
      </c>
      <c r="H281" s="7" t="s">
        <v>70</v>
      </c>
      <c r="I281" s="7" t="s">
        <v>70</v>
      </c>
      <c r="J281" s="7" t="s">
        <v>2014</v>
      </c>
      <c r="K281" s="7">
        <v>12</v>
      </c>
      <c r="L281" s="7">
        <v>64</v>
      </c>
      <c r="M281" s="19">
        <v>16000</v>
      </c>
      <c r="N281" s="7" t="s">
        <v>1007</v>
      </c>
      <c r="O281" s="20" t="s">
        <v>29013</v>
      </c>
      <c r="P281" s="7" t="s">
        <v>29014</v>
      </c>
      <c r="Q281" s="7" t="s">
        <v>29015</v>
      </c>
      <c r="R281" s="7" t="s">
        <v>70</v>
      </c>
      <c r="S281" s="22">
        <v>42937</v>
      </c>
      <c r="T281" s="22">
        <v>44766</v>
      </c>
      <c r="U281" s="7" t="s">
        <v>80</v>
      </c>
      <c r="V281" s="7" t="s">
        <v>81</v>
      </c>
      <c r="W281" s="7" t="s">
        <v>82</v>
      </c>
      <c r="X281" s="7" t="s">
        <v>83</v>
      </c>
      <c r="Y281" s="7" t="s">
        <v>70</v>
      </c>
      <c r="Z281" s="7" t="s">
        <v>70</v>
      </c>
      <c r="AA281" s="7" t="s">
        <v>70</v>
      </c>
      <c r="AB281" s="22" t="s">
        <v>70</v>
      </c>
      <c r="AC281" s="22" t="s">
        <v>70</v>
      </c>
      <c r="AD281" s="7" t="s">
        <v>70</v>
      </c>
      <c r="AE281" s="7" t="s">
        <v>70</v>
      </c>
      <c r="AF281" s="22" t="s">
        <v>70</v>
      </c>
      <c r="AG281" s="22" t="s">
        <v>70</v>
      </c>
      <c r="AH281" s="22" t="s">
        <v>70</v>
      </c>
      <c r="AI281" s="7" t="s">
        <v>70</v>
      </c>
      <c r="AJ281" s="7" t="s">
        <v>106</v>
      </c>
      <c r="AK281" s="7" t="s">
        <v>89</v>
      </c>
      <c r="AL281" s="5" t="s">
        <v>35791</v>
      </c>
      <c r="AM281" s="7" t="s">
        <v>1265</v>
      </c>
      <c r="AN281" s="7" t="s">
        <v>29016</v>
      </c>
      <c r="AO281" s="7" t="s">
        <v>70</v>
      </c>
      <c r="AP281" s="7" t="s">
        <v>70</v>
      </c>
      <c r="AQ281" s="7" t="s">
        <v>1214</v>
      </c>
      <c r="AR281" s="7" t="s">
        <v>942</v>
      </c>
      <c r="AS281" s="7" t="s">
        <v>1458</v>
      </c>
      <c r="AT281" s="7" t="s">
        <v>29017</v>
      </c>
      <c r="AU281" s="7" t="s">
        <v>1052</v>
      </c>
      <c r="AV281" s="7" t="s">
        <v>29018</v>
      </c>
      <c r="AW281" s="7" t="s">
        <v>29019</v>
      </c>
      <c r="AX281" s="7" t="s">
        <v>29020</v>
      </c>
      <c r="AY281" s="7" t="s">
        <v>70</v>
      </c>
      <c r="AZ281" s="7" t="s">
        <v>70</v>
      </c>
      <c r="BA281" s="7" t="s">
        <v>70</v>
      </c>
      <c r="BB281" s="7" t="s">
        <v>70</v>
      </c>
      <c r="BC281" s="7" t="s">
        <v>70</v>
      </c>
      <c r="BD281" s="25" t="s">
        <v>35792</v>
      </c>
    </row>
    <row r="282" spans="1:56" s="7" customFormat="1" ht="12" customHeight="1" x14ac:dyDescent="0.15">
      <c r="A282" s="7" t="s">
        <v>35599</v>
      </c>
      <c r="B282" s="7" t="s">
        <v>70</v>
      </c>
      <c r="C282" s="7" t="s">
        <v>70</v>
      </c>
      <c r="D282" s="7" t="s">
        <v>70</v>
      </c>
      <c r="E282" s="7" t="s">
        <v>29024</v>
      </c>
      <c r="F282" s="7" t="s">
        <v>42772</v>
      </c>
      <c r="G282" s="7" t="s">
        <v>70</v>
      </c>
      <c r="H282" s="7" t="s">
        <v>70</v>
      </c>
      <c r="I282" s="7" t="s">
        <v>70</v>
      </c>
      <c r="J282" s="7" t="s">
        <v>914</v>
      </c>
      <c r="K282" s="7">
        <v>12</v>
      </c>
      <c r="L282" s="7">
        <v>64</v>
      </c>
      <c r="M282" s="19">
        <v>1200</v>
      </c>
      <c r="N282" s="7" t="s">
        <v>1007</v>
      </c>
      <c r="O282" s="20" t="s">
        <v>29025</v>
      </c>
      <c r="P282" s="7" t="s">
        <v>29026</v>
      </c>
      <c r="Q282" s="7" t="s">
        <v>29027</v>
      </c>
      <c r="R282" s="7" t="s">
        <v>70</v>
      </c>
      <c r="S282" s="22">
        <v>42937</v>
      </c>
      <c r="T282" s="22">
        <v>44766</v>
      </c>
      <c r="U282" s="7" t="s">
        <v>80</v>
      </c>
      <c r="V282" s="7" t="s">
        <v>81</v>
      </c>
      <c r="W282" s="7" t="s">
        <v>82</v>
      </c>
      <c r="X282" s="7" t="s">
        <v>83</v>
      </c>
      <c r="Y282" s="7" t="s">
        <v>70</v>
      </c>
      <c r="Z282" s="7" t="s">
        <v>70</v>
      </c>
      <c r="AA282" s="7" t="s">
        <v>70</v>
      </c>
      <c r="AB282" s="22" t="s">
        <v>70</v>
      </c>
      <c r="AC282" s="22" t="s">
        <v>70</v>
      </c>
      <c r="AD282" s="7" t="s">
        <v>70</v>
      </c>
      <c r="AE282" s="7" t="s">
        <v>70</v>
      </c>
      <c r="AF282" s="22" t="s">
        <v>70</v>
      </c>
      <c r="AG282" s="22" t="s">
        <v>70</v>
      </c>
      <c r="AH282" s="22" t="s">
        <v>70</v>
      </c>
      <c r="AI282" s="7" t="s">
        <v>70</v>
      </c>
      <c r="AJ282" s="7" t="s">
        <v>106</v>
      </c>
      <c r="AK282" s="7" t="s">
        <v>89</v>
      </c>
      <c r="AL282" s="5" t="s">
        <v>9844</v>
      </c>
      <c r="AM282" s="7" t="s">
        <v>91</v>
      </c>
      <c r="AN282" s="7" t="s">
        <v>29028</v>
      </c>
      <c r="AO282" s="7" t="s">
        <v>70</v>
      </c>
      <c r="AP282" s="7" t="s">
        <v>70</v>
      </c>
      <c r="AQ282" s="7" t="s">
        <v>1214</v>
      </c>
      <c r="AR282" s="7" t="s">
        <v>658</v>
      </c>
      <c r="AS282" s="7" t="s">
        <v>1458</v>
      </c>
      <c r="AT282" s="7" t="s">
        <v>29029</v>
      </c>
      <c r="AU282" s="7" t="s">
        <v>139</v>
      </c>
      <c r="AV282" s="7" t="s">
        <v>29030</v>
      </c>
      <c r="AW282" s="7" t="s">
        <v>29031</v>
      </c>
      <c r="AX282" s="7" t="s">
        <v>29032</v>
      </c>
      <c r="AY282" s="7" t="s">
        <v>70</v>
      </c>
      <c r="AZ282" s="7" t="s">
        <v>70</v>
      </c>
      <c r="BA282" s="7" t="s">
        <v>70</v>
      </c>
      <c r="BB282" s="7" t="s">
        <v>70</v>
      </c>
      <c r="BC282" s="7" t="s">
        <v>70</v>
      </c>
      <c r="BD282" s="25" t="s">
        <v>35792</v>
      </c>
    </row>
    <row r="283" spans="1:56" s="7" customFormat="1" ht="12" customHeight="1" x14ac:dyDescent="0.15">
      <c r="A283" s="7" t="s">
        <v>35599</v>
      </c>
      <c r="B283" s="7" t="s">
        <v>70</v>
      </c>
      <c r="C283" s="7" t="s">
        <v>70</v>
      </c>
      <c r="D283" s="7" t="s">
        <v>70</v>
      </c>
      <c r="E283" s="7" t="s">
        <v>29036</v>
      </c>
      <c r="F283" s="7" t="s">
        <v>42772</v>
      </c>
      <c r="G283" s="7" t="s">
        <v>70</v>
      </c>
      <c r="H283" s="7" t="s">
        <v>70</v>
      </c>
      <c r="I283" s="7" t="s">
        <v>70</v>
      </c>
      <c r="J283" s="7" t="s">
        <v>914</v>
      </c>
      <c r="K283" s="7">
        <v>12</v>
      </c>
      <c r="L283" s="7">
        <v>64</v>
      </c>
      <c r="M283" s="19">
        <v>1200</v>
      </c>
      <c r="N283" s="7" t="s">
        <v>1007</v>
      </c>
      <c r="O283" s="20" t="s">
        <v>29037</v>
      </c>
      <c r="P283" s="7" t="s">
        <v>29038</v>
      </c>
      <c r="Q283" s="7" t="s">
        <v>29039</v>
      </c>
      <c r="R283" s="7" t="s">
        <v>70</v>
      </c>
      <c r="S283" s="22">
        <v>42937</v>
      </c>
      <c r="T283" s="22">
        <v>44766</v>
      </c>
      <c r="U283" s="7" t="s">
        <v>80</v>
      </c>
      <c r="V283" s="7" t="s">
        <v>81</v>
      </c>
      <c r="W283" s="7" t="s">
        <v>82</v>
      </c>
      <c r="X283" s="7" t="s">
        <v>83</v>
      </c>
      <c r="Y283" s="7" t="s">
        <v>70</v>
      </c>
      <c r="Z283" s="7" t="s">
        <v>70</v>
      </c>
      <c r="AA283" s="7" t="s">
        <v>70</v>
      </c>
      <c r="AB283" s="22" t="s">
        <v>70</v>
      </c>
      <c r="AC283" s="22" t="s">
        <v>70</v>
      </c>
      <c r="AD283" s="7" t="s">
        <v>70</v>
      </c>
      <c r="AE283" s="7" t="s">
        <v>70</v>
      </c>
      <c r="AF283" s="22" t="s">
        <v>70</v>
      </c>
      <c r="AG283" s="22" t="s">
        <v>70</v>
      </c>
      <c r="AH283" s="22" t="s">
        <v>70</v>
      </c>
      <c r="AI283" s="7" t="s">
        <v>70</v>
      </c>
      <c r="AJ283" s="7" t="s">
        <v>106</v>
      </c>
      <c r="AK283" s="7" t="s">
        <v>89</v>
      </c>
      <c r="AL283" s="5" t="s">
        <v>9844</v>
      </c>
      <c r="AM283" s="7" t="s">
        <v>91</v>
      </c>
      <c r="AN283" s="7" t="s">
        <v>29040</v>
      </c>
      <c r="AO283" s="7" t="s">
        <v>70</v>
      </c>
      <c r="AP283" s="7" t="s">
        <v>70</v>
      </c>
      <c r="AQ283" s="7" t="s">
        <v>1214</v>
      </c>
      <c r="AR283" s="7" t="s">
        <v>658</v>
      </c>
      <c r="AS283" s="7" t="s">
        <v>1458</v>
      </c>
      <c r="AT283" s="7" t="s">
        <v>29041</v>
      </c>
      <c r="AU283" s="7" t="s">
        <v>139</v>
      </c>
      <c r="AV283" s="7" t="s">
        <v>29042</v>
      </c>
      <c r="AW283" s="7" t="s">
        <v>29043</v>
      </c>
      <c r="AX283" s="7" t="s">
        <v>29044</v>
      </c>
      <c r="AY283" s="7" t="s">
        <v>70</v>
      </c>
      <c r="AZ283" s="7" t="s">
        <v>70</v>
      </c>
      <c r="BA283" s="7" t="s">
        <v>70</v>
      </c>
      <c r="BB283" s="7" t="s">
        <v>70</v>
      </c>
      <c r="BC283" s="7" t="s">
        <v>70</v>
      </c>
      <c r="BD283" s="25" t="s">
        <v>35792</v>
      </c>
    </row>
    <row r="284" spans="1:56" s="7" customFormat="1" ht="12" customHeight="1" x14ac:dyDescent="0.15">
      <c r="A284" s="7" t="s">
        <v>35599</v>
      </c>
      <c r="B284" s="7" t="s">
        <v>70</v>
      </c>
      <c r="C284" s="7" t="s">
        <v>70</v>
      </c>
      <c r="D284" s="7" t="s">
        <v>70</v>
      </c>
      <c r="E284" s="7" t="s">
        <v>29048</v>
      </c>
      <c r="F284" s="7" t="s">
        <v>42772</v>
      </c>
      <c r="G284" s="7" t="s">
        <v>70</v>
      </c>
      <c r="H284" s="7" t="s">
        <v>70</v>
      </c>
      <c r="I284" s="7" t="s">
        <v>70</v>
      </c>
      <c r="J284" s="7" t="s">
        <v>2014</v>
      </c>
      <c r="K284" s="7">
        <v>12</v>
      </c>
      <c r="L284" s="7">
        <v>64</v>
      </c>
      <c r="M284" s="19">
        <v>16000</v>
      </c>
      <c r="N284" s="7" t="s">
        <v>1007</v>
      </c>
      <c r="O284" s="20" t="s">
        <v>29049</v>
      </c>
      <c r="P284" s="7" t="s">
        <v>29050</v>
      </c>
      <c r="Q284" s="7" t="s">
        <v>29051</v>
      </c>
      <c r="R284" s="7" t="s">
        <v>70</v>
      </c>
      <c r="S284" s="22">
        <v>42937</v>
      </c>
      <c r="T284" s="22">
        <v>44766</v>
      </c>
      <c r="U284" s="7" t="s">
        <v>80</v>
      </c>
      <c r="V284" s="7" t="s">
        <v>81</v>
      </c>
      <c r="W284" s="7" t="s">
        <v>82</v>
      </c>
      <c r="X284" s="7" t="s">
        <v>83</v>
      </c>
      <c r="Y284" s="7" t="s">
        <v>70</v>
      </c>
      <c r="Z284" s="7" t="s">
        <v>70</v>
      </c>
      <c r="AA284" s="7" t="s">
        <v>70</v>
      </c>
      <c r="AB284" s="22" t="s">
        <v>70</v>
      </c>
      <c r="AC284" s="22" t="s">
        <v>70</v>
      </c>
      <c r="AD284" s="7" t="s">
        <v>70</v>
      </c>
      <c r="AE284" s="7" t="s">
        <v>70</v>
      </c>
      <c r="AF284" s="22" t="s">
        <v>70</v>
      </c>
      <c r="AG284" s="22" t="s">
        <v>70</v>
      </c>
      <c r="AH284" s="22" t="s">
        <v>70</v>
      </c>
      <c r="AI284" s="7" t="s">
        <v>70</v>
      </c>
      <c r="AJ284" s="7" t="s">
        <v>106</v>
      </c>
      <c r="AK284" s="7" t="s">
        <v>89</v>
      </c>
      <c r="AL284" s="5" t="s">
        <v>35791</v>
      </c>
      <c r="AM284" s="7" t="s">
        <v>1265</v>
      </c>
      <c r="AN284" s="7" t="s">
        <v>29052</v>
      </c>
      <c r="AO284" s="7" t="s">
        <v>70</v>
      </c>
      <c r="AP284" s="7" t="s">
        <v>70</v>
      </c>
      <c r="AQ284" s="7" t="s">
        <v>1214</v>
      </c>
      <c r="AR284" s="7" t="s">
        <v>942</v>
      </c>
      <c r="AS284" s="7" t="s">
        <v>1458</v>
      </c>
      <c r="AT284" s="7" t="s">
        <v>29053</v>
      </c>
      <c r="AU284" s="7" t="s">
        <v>1052</v>
      </c>
      <c r="AV284" s="7" t="s">
        <v>29054</v>
      </c>
      <c r="AW284" s="7" t="s">
        <v>29055</v>
      </c>
      <c r="AX284" s="7" t="s">
        <v>29056</v>
      </c>
      <c r="AY284" s="7" t="s">
        <v>70</v>
      </c>
      <c r="AZ284" s="7" t="s">
        <v>70</v>
      </c>
      <c r="BA284" s="7" t="s">
        <v>70</v>
      </c>
      <c r="BB284" s="7" t="s">
        <v>70</v>
      </c>
      <c r="BC284" s="7" t="s">
        <v>70</v>
      </c>
      <c r="BD284" s="25" t="s">
        <v>35792</v>
      </c>
    </row>
    <row r="285" spans="1:56" s="7" customFormat="1" ht="12" customHeight="1" x14ac:dyDescent="0.15">
      <c r="A285" s="7" t="s">
        <v>35599</v>
      </c>
      <c r="B285" s="7" t="s">
        <v>70</v>
      </c>
      <c r="C285" s="7" t="s">
        <v>70</v>
      </c>
      <c r="D285" s="7" t="s">
        <v>70</v>
      </c>
      <c r="E285" s="7" t="s">
        <v>29060</v>
      </c>
      <c r="F285" s="7" t="s">
        <v>42772</v>
      </c>
      <c r="G285" s="7" t="s">
        <v>70</v>
      </c>
      <c r="H285" s="7" t="s">
        <v>70</v>
      </c>
      <c r="I285" s="7" t="s">
        <v>70</v>
      </c>
      <c r="J285" s="7" t="s">
        <v>2014</v>
      </c>
      <c r="K285" s="7">
        <v>12</v>
      </c>
      <c r="L285" s="7">
        <v>64</v>
      </c>
      <c r="M285" s="19">
        <v>16000</v>
      </c>
      <c r="N285" s="7" t="s">
        <v>1007</v>
      </c>
      <c r="O285" s="20" t="s">
        <v>29061</v>
      </c>
      <c r="P285" s="7" t="s">
        <v>29062</v>
      </c>
      <c r="Q285" s="7" t="s">
        <v>29063</v>
      </c>
      <c r="R285" s="7" t="s">
        <v>70</v>
      </c>
      <c r="S285" s="22">
        <v>42937</v>
      </c>
      <c r="T285" s="22">
        <v>44766</v>
      </c>
      <c r="U285" s="7" t="s">
        <v>80</v>
      </c>
      <c r="V285" s="7" t="s">
        <v>81</v>
      </c>
      <c r="W285" s="7" t="s">
        <v>82</v>
      </c>
      <c r="X285" s="7" t="s">
        <v>83</v>
      </c>
      <c r="Y285" s="7" t="s">
        <v>70</v>
      </c>
      <c r="Z285" s="7" t="s">
        <v>70</v>
      </c>
      <c r="AA285" s="7" t="s">
        <v>70</v>
      </c>
      <c r="AB285" s="22" t="s">
        <v>70</v>
      </c>
      <c r="AC285" s="22" t="s">
        <v>70</v>
      </c>
      <c r="AD285" s="7" t="s">
        <v>70</v>
      </c>
      <c r="AE285" s="7" t="s">
        <v>70</v>
      </c>
      <c r="AF285" s="22" t="s">
        <v>70</v>
      </c>
      <c r="AG285" s="22" t="s">
        <v>70</v>
      </c>
      <c r="AH285" s="22" t="s">
        <v>70</v>
      </c>
      <c r="AI285" s="7" t="s">
        <v>70</v>
      </c>
      <c r="AJ285" s="7" t="s">
        <v>106</v>
      </c>
      <c r="AK285" s="7" t="s">
        <v>89</v>
      </c>
      <c r="AL285" s="5" t="s">
        <v>35791</v>
      </c>
      <c r="AM285" s="7" t="s">
        <v>1265</v>
      </c>
      <c r="AN285" s="7" t="s">
        <v>29064</v>
      </c>
      <c r="AO285" s="7" t="s">
        <v>70</v>
      </c>
      <c r="AP285" s="7" t="s">
        <v>70</v>
      </c>
      <c r="AQ285" s="7" t="s">
        <v>1214</v>
      </c>
      <c r="AR285" s="7" t="s">
        <v>942</v>
      </c>
      <c r="AS285" s="7" t="s">
        <v>1458</v>
      </c>
      <c r="AT285" s="7" t="s">
        <v>29065</v>
      </c>
      <c r="AU285" s="7" t="s">
        <v>1052</v>
      </c>
      <c r="AV285" s="7" t="s">
        <v>29066</v>
      </c>
      <c r="AW285" s="7" t="s">
        <v>29067</v>
      </c>
      <c r="AX285" s="7" t="s">
        <v>29068</v>
      </c>
      <c r="AY285" s="7" t="s">
        <v>70</v>
      </c>
      <c r="AZ285" s="7" t="s">
        <v>70</v>
      </c>
      <c r="BA285" s="7" t="s">
        <v>70</v>
      </c>
      <c r="BB285" s="7" t="s">
        <v>70</v>
      </c>
      <c r="BC285" s="7" t="s">
        <v>70</v>
      </c>
      <c r="BD285" s="25" t="s">
        <v>35792</v>
      </c>
    </row>
    <row r="286" spans="1:56" s="7" customFormat="1" ht="12" customHeight="1" x14ac:dyDescent="0.15">
      <c r="A286" s="7" t="s">
        <v>35599</v>
      </c>
      <c r="B286" s="7" t="s">
        <v>70</v>
      </c>
      <c r="C286" s="7" t="s">
        <v>70</v>
      </c>
      <c r="D286" s="7" t="s">
        <v>70</v>
      </c>
      <c r="E286" s="7" t="s">
        <v>29072</v>
      </c>
      <c r="F286" s="7" t="s">
        <v>42772</v>
      </c>
      <c r="G286" s="7" t="s">
        <v>70</v>
      </c>
      <c r="H286" s="7" t="s">
        <v>70</v>
      </c>
      <c r="I286" s="7" t="s">
        <v>70</v>
      </c>
      <c r="J286" s="7" t="s">
        <v>2014</v>
      </c>
      <c r="K286" s="7">
        <v>12</v>
      </c>
      <c r="L286" s="7">
        <v>64</v>
      </c>
      <c r="M286" s="19">
        <v>16000</v>
      </c>
      <c r="N286" s="7" t="s">
        <v>1007</v>
      </c>
      <c r="O286" s="20" t="s">
        <v>29073</v>
      </c>
      <c r="P286" s="7" t="s">
        <v>29074</v>
      </c>
      <c r="Q286" s="7" t="s">
        <v>29075</v>
      </c>
      <c r="R286" s="7" t="s">
        <v>70</v>
      </c>
      <c r="S286" s="22">
        <v>42937</v>
      </c>
      <c r="T286" s="22">
        <v>44766</v>
      </c>
      <c r="U286" s="7" t="s">
        <v>80</v>
      </c>
      <c r="V286" s="7" t="s">
        <v>81</v>
      </c>
      <c r="W286" s="7" t="s">
        <v>82</v>
      </c>
      <c r="X286" s="7" t="s">
        <v>83</v>
      </c>
      <c r="Y286" s="7" t="s">
        <v>70</v>
      </c>
      <c r="Z286" s="7" t="s">
        <v>70</v>
      </c>
      <c r="AA286" s="7" t="s">
        <v>70</v>
      </c>
      <c r="AB286" s="22" t="s">
        <v>70</v>
      </c>
      <c r="AC286" s="22" t="s">
        <v>70</v>
      </c>
      <c r="AD286" s="7" t="s">
        <v>70</v>
      </c>
      <c r="AE286" s="7" t="s">
        <v>70</v>
      </c>
      <c r="AF286" s="22" t="s">
        <v>70</v>
      </c>
      <c r="AG286" s="22" t="s">
        <v>70</v>
      </c>
      <c r="AH286" s="22" t="s">
        <v>70</v>
      </c>
      <c r="AI286" s="7" t="s">
        <v>70</v>
      </c>
      <c r="AJ286" s="7" t="s">
        <v>106</v>
      </c>
      <c r="AK286" s="7" t="s">
        <v>89</v>
      </c>
      <c r="AL286" s="5" t="s">
        <v>35791</v>
      </c>
      <c r="AM286" s="7" t="s">
        <v>1265</v>
      </c>
      <c r="AN286" s="7" t="s">
        <v>29076</v>
      </c>
      <c r="AO286" s="7" t="s">
        <v>70</v>
      </c>
      <c r="AP286" s="7" t="s">
        <v>70</v>
      </c>
      <c r="AQ286" s="7" t="s">
        <v>1214</v>
      </c>
      <c r="AR286" s="7" t="s">
        <v>942</v>
      </c>
      <c r="AS286" s="7" t="s">
        <v>1458</v>
      </c>
      <c r="AT286" s="7" t="s">
        <v>29077</v>
      </c>
      <c r="AU286" s="7" t="s">
        <v>1052</v>
      </c>
      <c r="AV286" s="7" t="s">
        <v>29078</v>
      </c>
      <c r="AW286" s="7" t="s">
        <v>29079</v>
      </c>
      <c r="AX286" s="7" t="s">
        <v>29080</v>
      </c>
      <c r="AY286" s="7" t="s">
        <v>70</v>
      </c>
      <c r="AZ286" s="7" t="s">
        <v>70</v>
      </c>
      <c r="BA286" s="7" t="s">
        <v>70</v>
      </c>
      <c r="BB286" s="7" t="s">
        <v>70</v>
      </c>
      <c r="BC286" s="7" t="s">
        <v>70</v>
      </c>
      <c r="BD286" s="25" t="s">
        <v>35792</v>
      </c>
    </row>
    <row r="287" spans="1:56" s="7" customFormat="1" ht="12" customHeight="1" x14ac:dyDescent="0.15">
      <c r="A287" s="7" t="s">
        <v>35599</v>
      </c>
      <c r="B287" s="7" t="s">
        <v>70</v>
      </c>
      <c r="C287" s="7" t="s">
        <v>70</v>
      </c>
      <c r="D287" s="7" t="s">
        <v>70</v>
      </c>
      <c r="E287" s="7" t="s">
        <v>29084</v>
      </c>
      <c r="F287" s="7" t="s">
        <v>42772</v>
      </c>
      <c r="G287" s="7" t="s">
        <v>70</v>
      </c>
      <c r="H287" s="7" t="s">
        <v>70</v>
      </c>
      <c r="I287" s="7" t="s">
        <v>70</v>
      </c>
      <c r="J287" s="7" t="s">
        <v>2014</v>
      </c>
      <c r="K287" s="7">
        <v>12</v>
      </c>
      <c r="L287" s="7">
        <v>64</v>
      </c>
      <c r="M287" s="19">
        <v>16000</v>
      </c>
      <c r="N287" s="7" t="s">
        <v>1007</v>
      </c>
      <c r="O287" s="20" t="s">
        <v>29085</v>
      </c>
      <c r="P287" s="7" t="s">
        <v>29086</v>
      </c>
      <c r="Q287" s="7" t="s">
        <v>29087</v>
      </c>
      <c r="R287" s="7" t="s">
        <v>70</v>
      </c>
      <c r="S287" s="22">
        <v>42937</v>
      </c>
      <c r="T287" s="22">
        <v>44766</v>
      </c>
      <c r="U287" s="7" t="s">
        <v>80</v>
      </c>
      <c r="V287" s="7" t="s">
        <v>81</v>
      </c>
      <c r="W287" s="7" t="s">
        <v>82</v>
      </c>
      <c r="X287" s="7" t="s">
        <v>83</v>
      </c>
      <c r="Y287" s="7" t="s">
        <v>70</v>
      </c>
      <c r="Z287" s="7" t="s">
        <v>70</v>
      </c>
      <c r="AA287" s="7" t="s">
        <v>70</v>
      </c>
      <c r="AB287" s="22" t="s">
        <v>70</v>
      </c>
      <c r="AC287" s="22" t="s">
        <v>70</v>
      </c>
      <c r="AD287" s="7" t="s">
        <v>70</v>
      </c>
      <c r="AE287" s="7" t="s">
        <v>70</v>
      </c>
      <c r="AF287" s="22" t="s">
        <v>70</v>
      </c>
      <c r="AG287" s="22" t="s">
        <v>70</v>
      </c>
      <c r="AH287" s="22" t="s">
        <v>70</v>
      </c>
      <c r="AI287" s="7" t="s">
        <v>70</v>
      </c>
      <c r="AJ287" s="7" t="s">
        <v>106</v>
      </c>
      <c r="AK287" s="7" t="s">
        <v>89</v>
      </c>
      <c r="AL287" s="5" t="s">
        <v>35791</v>
      </c>
      <c r="AM287" s="7" t="s">
        <v>28870</v>
      </c>
      <c r="AN287" s="7" t="s">
        <v>29088</v>
      </c>
      <c r="AO287" s="7" t="s">
        <v>70</v>
      </c>
      <c r="AP287" s="7" t="s">
        <v>70</v>
      </c>
      <c r="AQ287" s="7" t="s">
        <v>1214</v>
      </c>
      <c r="AR287" s="7" t="s">
        <v>942</v>
      </c>
      <c r="AS287" s="7" t="s">
        <v>28872</v>
      </c>
      <c r="AT287" s="7" t="s">
        <v>29089</v>
      </c>
      <c r="AU287" s="7" t="s">
        <v>1052</v>
      </c>
      <c r="AV287" s="7" t="s">
        <v>29090</v>
      </c>
      <c r="AW287" s="7" t="s">
        <v>29091</v>
      </c>
      <c r="AX287" s="7" t="s">
        <v>29092</v>
      </c>
      <c r="AY287" s="7" t="s">
        <v>70</v>
      </c>
      <c r="AZ287" s="7" t="s">
        <v>70</v>
      </c>
      <c r="BA287" s="7" t="s">
        <v>70</v>
      </c>
      <c r="BB287" s="7" t="s">
        <v>70</v>
      </c>
      <c r="BC287" s="7" t="s">
        <v>70</v>
      </c>
      <c r="BD287" s="25" t="s">
        <v>35792</v>
      </c>
    </row>
    <row r="288" spans="1:56" s="7" customFormat="1" ht="12" customHeight="1" x14ac:dyDescent="0.15">
      <c r="A288" s="7" t="s">
        <v>35599</v>
      </c>
      <c r="B288" s="7" t="s">
        <v>70</v>
      </c>
      <c r="C288" s="7" t="s">
        <v>70</v>
      </c>
      <c r="D288" s="7" t="s">
        <v>70</v>
      </c>
      <c r="E288" s="7" t="s">
        <v>29096</v>
      </c>
      <c r="F288" s="7" t="s">
        <v>42772</v>
      </c>
      <c r="G288" s="7" t="s">
        <v>70</v>
      </c>
      <c r="H288" s="7" t="s">
        <v>70</v>
      </c>
      <c r="I288" s="7" t="s">
        <v>70</v>
      </c>
      <c r="J288" s="7" t="s">
        <v>2014</v>
      </c>
      <c r="K288" s="7">
        <v>12</v>
      </c>
      <c r="L288" s="7">
        <v>64</v>
      </c>
      <c r="M288" s="19">
        <v>16000</v>
      </c>
      <c r="N288" s="7" t="s">
        <v>1007</v>
      </c>
      <c r="O288" s="20" t="s">
        <v>29097</v>
      </c>
      <c r="P288" s="7" t="s">
        <v>29098</v>
      </c>
      <c r="Q288" s="7" t="s">
        <v>29099</v>
      </c>
      <c r="R288" s="7" t="s">
        <v>70</v>
      </c>
      <c r="S288" s="22">
        <v>42937</v>
      </c>
      <c r="T288" s="22">
        <v>44766</v>
      </c>
      <c r="U288" s="7" t="s">
        <v>80</v>
      </c>
      <c r="V288" s="7" t="s">
        <v>81</v>
      </c>
      <c r="W288" s="7" t="s">
        <v>82</v>
      </c>
      <c r="X288" s="7" t="s">
        <v>83</v>
      </c>
      <c r="Y288" s="7" t="s">
        <v>70</v>
      </c>
      <c r="Z288" s="7" t="s">
        <v>70</v>
      </c>
      <c r="AA288" s="7" t="s">
        <v>70</v>
      </c>
      <c r="AB288" s="22" t="s">
        <v>70</v>
      </c>
      <c r="AC288" s="22" t="s">
        <v>70</v>
      </c>
      <c r="AD288" s="7" t="s">
        <v>70</v>
      </c>
      <c r="AE288" s="7" t="s">
        <v>70</v>
      </c>
      <c r="AF288" s="22" t="s">
        <v>70</v>
      </c>
      <c r="AG288" s="22" t="s">
        <v>70</v>
      </c>
      <c r="AH288" s="22" t="s">
        <v>70</v>
      </c>
      <c r="AI288" s="7" t="s">
        <v>70</v>
      </c>
      <c r="AJ288" s="7" t="s">
        <v>106</v>
      </c>
      <c r="AK288" s="7" t="s">
        <v>89</v>
      </c>
      <c r="AL288" s="5" t="s">
        <v>35791</v>
      </c>
      <c r="AM288" s="7" t="s">
        <v>1265</v>
      </c>
      <c r="AN288" s="7" t="s">
        <v>29100</v>
      </c>
      <c r="AO288" s="7" t="s">
        <v>70</v>
      </c>
      <c r="AP288" s="7" t="s">
        <v>70</v>
      </c>
      <c r="AQ288" s="7" t="s">
        <v>1214</v>
      </c>
      <c r="AR288" s="7" t="s">
        <v>942</v>
      </c>
      <c r="AS288" s="7" t="s">
        <v>1458</v>
      </c>
      <c r="AT288" s="7" t="s">
        <v>29101</v>
      </c>
      <c r="AU288" s="7" t="s">
        <v>1052</v>
      </c>
      <c r="AV288" s="7" t="s">
        <v>29102</v>
      </c>
      <c r="AW288" s="7" t="s">
        <v>29103</v>
      </c>
      <c r="AX288" s="7" t="s">
        <v>29104</v>
      </c>
      <c r="AY288" s="7" t="s">
        <v>70</v>
      </c>
      <c r="AZ288" s="7" t="s">
        <v>70</v>
      </c>
      <c r="BA288" s="7" t="s">
        <v>70</v>
      </c>
      <c r="BB288" s="7" t="s">
        <v>70</v>
      </c>
      <c r="BC288" s="7" t="s">
        <v>70</v>
      </c>
      <c r="BD288" s="25" t="s">
        <v>35792</v>
      </c>
    </row>
    <row r="289" spans="1:56" s="7" customFormat="1" ht="12" customHeight="1" x14ac:dyDescent="0.15">
      <c r="A289" s="7" t="s">
        <v>35599</v>
      </c>
      <c r="B289" s="7" t="s">
        <v>70</v>
      </c>
      <c r="C289" s="7" t="s">
        <v>70</v>
      </c>
      <c r="D289" s="7" t="s">
        <v>70</v>
      </c>
      <c r="E289" s="7" t="s">
        <v>29267</v>
      </c>
      <c r="F289" s="7" t="s">
        <v>42772</v>
      </c>
      <c r="G289" s="7" t="s">
        <v>70</v>
      </c>
      <c r="H289" s="7" t="s">
        <v>70</v>
      </c>
      <c r="I289" s="7" t="s">
        <v>70</v>
      </c>
      <c r="J289" s="7" t="s">
        <v>29268</v>
      </c>
      <c r="K289" s="7">
        <v>40</v>
      </c>
      <c r="L289" s="7">
        <v>128</v>
      </c>
      <c r="M289" s="19">
        <v>1200</v>
      </c>
      <c r="N289" s="7" t="s">
        <v>1007</v>
      </c>
      <c r="O289" s="20" t="s">
        <v>29269</v>
      </c>
      <c r="P289" s="7" t="s">
        <v>29270</v>
      </c>
      <c r="Q289" s="7" t="s">
        <v>29271</v>
      </c>
      <c r="R289" s="7" t="s">
        <v>70</v>
      </c>
      <c r="S289" s="22">
        <v>43377</v>
      </c>
      <c r="T289" s="22">
        <v>45206</v>
      </c>
      <c r="U289" s="7" t="s">
        <v>80</v>
      </c>
      <c r="V289" s="7" t="s">
        <v>81</v>
      </c>
      <c r="W289" s="7" t="s">
        <v>82</v>
      </c>
      <c r="X289" s="7" t="s">
        <v>83</v>
      </c>
      <c r="Y289" s="7" t="s">
        <v>70</v>
      </c>
      <c r="Z289" s="7" t="s">
        <v>70</v>
      </c>
      <c r="AA289" s="7" t="s">
        <v>70</v>
      </c>
      <c r="AB289" s="22" t="s">
        <v>70</v>
      </c>
      <c r="AC289" s="22" t="s">
        <v>70</v>
      </c>
      <c r="AD289" s="7" t="s">
        <v>70</v>
      </c>
      <c r="AE289" s="7" t="s">
        <v>70</v>
      </c>
      <c r="AF289" s="22" t="s">
        <v>70</v>
      </c>
      <c r="AG289" s="22" t="s">
        <v>70</v>
      </c>
      <c r="AH289" s="22" t="s">
        <v>70</v>
      </c>
      <c r="AI289" s="7" t="s">
        <v>70</v>
      </c>
      <c r="AJ289" s="7" t="s">
        <v>386</v>
      </c>
      <c r="AK289" s="7" t="s">
        <v>387</v>
      </c>
      <c r="AL289" s="5" t="s">
        <v>5183</v>
      </c>
      <c r="AM289" s="7" t="s">
        <v>7052</v>
      </c>
      <c r="AN289" s="7" t="s">
        <v>29275</v>
      </c>
      <c r="AO289" s="7" t="s">
        <v>29276</v>
      </c>
      <c r="AP289" s="7" t="s">
        <v>29277</v>
      </c>
      <c r="AQ289" s="7" t="s">
        <v>29278</v>
      </c>
      <c r="AR289" s="7" t="s">
        <v>7047</v>
      </c>
      <c r="AS289" s="7" t="s">
        <v>29279</v>
      </c>
      <c r="AT289" s="7" t="s">
        <v>29280</v>
      </c>
      <c r="AU289" s="7" t="s">
        <v>5183</v>
      </c>
      <c r="AV289" s="7" t="s">
        <v>29281</v>
      </c>
      <c r="AW289" s="7" t="s">
        <v>29282</v>
      </c>
      <c r="AX289" s="7" t="s">
        <v>29283</v>
      </c>
      <c r="AY289" s="7" t="s">
        <v>70</v>
      </c>
      <c r="AZ289" s="7" t="s">
        <v>70</v>
      </c>
      <c r="BA289" s="7" t="s">
        <v>70</v>
      </c>
      <c r="BB289" s="7" t="s">
        <v>70</v>
      </c>
      <c r="BC289" s="7" t="s">
        <v>70</v>
      </c>
      <c r="BD289" s="25" t="s">
        <v>29284</v>
      </c>
    </row>
    <row r="290" spans="1:56" s="7" customFormat="1" ht="12" customHeight="1" x14ac:dyDescent="0.15">
      <c r="A290" s="7" t="s">
        <v>35599</v>
      </c>
      <c r="B290" s="7" t="s">
        <v>70</v>
      </c>
      <c r="C290" s="7" t="s">
        <v>70</v>
      </c>
      <c r="D290" s="7" t="s">
        <v>70</v>
      </c>
      <c r="E290" s="7" t="s">
        <v>29580</v>
      </c>
      <c r="F290" s="7" t="s">
        <v>42772</v>
      </c>
      <c r="G290" s="7" t="s">
        <v>70</v>
      </c>
      <c r="H290" s="7" t="s">
        <v>70</v>
      </c>
      <c r="I290" s="7" t="s">
        <v>70</v>
      </c>
      <c r="J290" s="7" t="s">
        <v>5719</v>
      </c>
      <c r="K290" s="7">
        <v>40</v>
      </c>
      <c r="L290" s="7">
        <v>64</v>
      </c>
      <c r="M290" s="19">
        <v>2400</v>
      </c>
      <c r="N290" s="7" t="s">
        <v>1007</v>
      </c>
      <c r="O290" s="20" t="s">
        <v>29581</v>
      </c>
      <c r="P290" s="7" t="s">
        <v>23043</v>
      </c>
      <c r="Q290" s="7" t="s">
        <v>23044</v>
      </c>
      <c r="R290" s="7" t="s">
        <v>70</v>
      </c>
      <c r="S290" s="22">
        <v>42872</v>
      </c>
      <c r="T290" s="22">
        <v>44701</v>
      </c>
      <c r="U290" s="7" t="s">
        <v>80</v>
      </c>
      <c r="V290" s="7" t="s">
        <v>81</v>
      </c>
      <c r="W290" s="7" t="s">
        <v>82</v>
      </c>
      <c r="X290" s="7" t="s">
        <v>83</v>
      </c>
      <c r="Y290" s="7" t="s">
        <v>70</v>
      </c>
      <c r="Z290" s="7" t="s">
        <v>70</v>
      </c>
      <c r="AA290" s="7" t="s">
        <v>70</v>
      </c>
      <c r="AB290" s="22" t="s">
        <v>70</v>
      </c>
      <c r="AC290" s="22" t="s">
        <v>70</v>
      </c>
      <c r="AD290" s="7" t="s">
        <v>70</v>
      </c>
      <c r="AE290" s="7" t="s">
        <v>70</v>
      </c>
      <c r="AF290" s="22" t="s">
        <v>70</v>
      </c>
      <c r="AG290" s="22" t="s">
        <v>70</v>
      </c>
      <c r="AH290" s="22" t="s">
        <v>70</v>
      </c>
      <c r="AI290" s="7" t="s">
        <v>70</v>
      </c>
      <c r="AJ290" s="7" t="s">
        <v>386</v>
      </c>
      <c r="AK290" s="7" t="s">
        <v>387</v>
      </c>
      <c r="AL290" s="5" t="s">
        <v>139</v>
      </c>
      <c r="AM290" s="7" t="s">
        <v>196</v>
      </c>
      <c r="AN290" s="7" t="s">
        <v>23045</v>
      </c>
      <c r="AO290" s="7" t="s">
        <v>29582</v>
      </c>
      <c r="AP290" s="7" t="s">
        <v>29583</v>
      </c>
      <c r="AQ290" s="7" t="s">
        <v>29584</v>
      </c>
      <c r="AR290" s="7" t="s">
        <v>9770</v>
      </c>
      <c r="AS290" s="7" t="s">
        <v>1305</v>
      </c>
      <c r="AT290" s="7" t="s">
        <v>23048</v>
      </c>
      <c r="AU290" s="7" t="s">
        <v>388</v>
      </c>
      <c r="AV290" s="7" t="s">
        <v>23049</v>
      </c>
      <c r="AW290" s="7" t="s">
        <v>23050</v>
      </c>
      <c r="AX290" s="7" t="s">
        <v>23051</v>
      </c>
      <c r="AY290" s="7" t="s">
        <v>70</v>
      </c>
      <c r="AZ290" s="7" t="s">
        <v>70</v>
      </c>
      <c r="BA290" s="7" t="s">
        <v>70</v>
      </c>
      <c r="BB290" s="7" t="s">
        <v>70</v>
      </c>
      <c r="BC290" s="7" t="s">
        <v>70</v>
      </c>
      <c r="BD290" s="25" t="s">
        <v>29585</v>
      </c>
    </row>
    <row r="291" spans="1:56" s="7" customFormat="1" ht="12" customHeight="1" x14ac:dyDescent="0.15">
      <c r="A291" s="7" t="s">
        <v>35599</v>
      </c>
      <c r="B291" s="7" t="s">
        <v>70</v>
      </c>
      <c r="C291" s="7" t="s">
        <v>70</v>
      </c>
      <c r="D291" s="7" t="s">
        <v>70</v>
      </c>
      <c r="E291" s="7" t="s">
        <v>31679</v>
      </c>
      <c r="F291" s="7" t="s">
        <v>42772</v>
      </c>
      <c r="G291" s="7" t="s">
        <v>70</v>
      </c>
      <c r="H291" s="7" t="s">
        <v>70</v>
      </c>
      <c r="I291" s="7" t="s">
        <v>70</v>
      </c>
      <c r="J291" s="7" t="s">
        <v>11795</v>
      </c>
      <c r="K291" s="7">
        <v>16</v>
      </c>
      <c r="L291" s="7">
        <v>32</v>
      </c>
      <c r="M291" s="19">
        <v>14400</v>
      </c>
      <c r="N291" s="7" t="s">
        <v>1007</v>
      </c>
      <c r="O291" s="20" t="s">
        <v>31680</v>
      </c>
      <c r="P291" s="7" t="s">
        <v>31681</v>
      </c>
      <c r="Q291" s="7" t="s">
        <v>31682</v>
      </c>
      <c r="R291" s="7" t="s">
        <v>70</v>
      </c>
      <c r="S291" s="22">
        <v>43231</v>
      </c>
      <c r="T291" s="22">
        <v>45059</v>
      </c>
      <c r="U291" s="7" t="s">
        <v>80</v>
      </c>
      <c r="V291" s="7" t="s">
        <v>81</v>
      </c>
      <c r="W291" s="7" t="s">
        <v>82</v>
      </c>
      <c r="X291" s="7" t="s">
        <v>83</v>
      </c>
      <c r="Y291" s="7" t="s">
        <v>70</v>
      </c>
      <c r="Z291" s="7" t="s">
        <v>70</v>
      </c>
      <c r="AA291" s="7" t="s">
        <v>70</v>
      </c>
      <c r="AB291" s="22" t="s">
        <v>70</v>
      </c>
      <c r="AC291" s="22" t="s">
        <v>70</v>
      </c>
      <c r="AD291" s="7" t="s">
        <v>70</v>
      </c>
      <c r="AE291" s="7" t="s">
        <v>70</v>
      </c>
      <c r="AF291" s="22" t="s">
        <v>70</v>
      </c>
      <c r="AG291" s="22" t="s">
        <v>70</v>
      </c>
      <c r="AH291" s="22" t="s">
        <v>70</v>
      </c>
      <c r="AI291" s="7" t="s">
        <v>70</v>
      </c>
      <c r="AJ291" s="7" t="s">
        <v>88</v>
      </c>
      <c r="AK291" s="7" t="s">
        <v>89</v>
      </c>
      <c r="AL291" s="5" t="s">
        <v>388</v>
      </c>
      <c r="AM291" s="7" t="s">
        <v>91</v>
      </c>
      <c r="AN291" s="7" t="s">
        <v>31683</v>
      </c>
      <c r="AO291" s="7" t="s">
        <v>31684</v>
      </c>
      <c r="AP291" s="7" t="s">
        <v>31685</v>
      </c>
      <c r="AQ291" s="7" t="s">
        <v>31686</v>
      </c>
      <c r="AR291" s="7" t="s">
        <v>6002</v>
      </c>
      <c r="AS291" s="7" t="s">
        <v>8200</v>
      </c>
      <c r="AT291" s="7" t="s">
        <v>31687</v>
      </c>
      <c r="AU291" s="7" t="s">
        <v>388</v>
      </c>
      <c r="AV291" s="7" t="s">
        <v>31688</v>
      </c>
      <c r="AW291" s="7" t="s">
        <v>31689</v>
      </c>
      <c r="AX291" s="7" t="s">
        <v>31690</v>
      </c>
      <c r="AY291" s="7" t="s">
        <v>70</v>
      </c>
      <c r="AZ291" s="7" t="s">
        <v>70</v>
      </c>
      <c r="BA291" s="7" t="s">
        <v>70</v>
      </c>
      <c r="BB291" s="7" t="s">
        <v>70</v>
      </c>
      <c r="BC291" s="7" t="s">
        <v>70</v>
      </c>
      <c r="BD291" s="25" t="s">
        <v>31691</v>
      </c>
    </row>
    <row r="292" spans="1:56" s="7" customFormat="1" ht="12" customHeight="1" x14ac:dyDescent="0.15">
      <c r="A292" s="7" t="s">
        <v>35599</v>
      </c>
      <c r="B292" s="7" t="s">
        <v>70</v>
      </c>
      <c r="C292" s="7" t="s">
        <v>70</v>
      </c>
      <c r="D292" s="7" t="s">
        <v>70</v>
      </c>
      <c r="E292" s="7" t="s">
        <v>31822</v>
      </c>
      <c r="F292" s="7" t="s">
        <v>42772</v>
      </c>
      <c r="G292" s="7" t="s">
        <v>70</v>
      </c>
      <c r="H292" s="7" t="s">
        <v>70</v>
      </c>
      <c r="I292" s="7" t="s">
        <v>70</v>
      </c>
      <c r="J292" s="7" t="s">
        <v>434</v>
      </c>
      <c r="K292" s="7">
        <v>16</v>
      </c>
      <c r="L292" s="7">
        <v>64</v>
      </c>
      <c r="M292" s="19">
        <v>1800</v>
      </c>
      <c r="N292" s="7" t="s">
        <v>1007</v>
      </c>
      <c r="O292" s="20" t="s">
        <v>31823</v>
      </c>
      <c r="P292" s="7" t="s">
        <v>25518</v>
      </c>
      <c r="Q292" s="7" t="s">
        <v>25519</v>
      </c>
      <c r="R292" s="7" t="s">
        <v>70</v>
      </c>
      <c r="S292" s="22">
        <v>43232</v>
      </c>
      <c r="T292" s="22">
        <v>45060</v>
      </c>
      <c r="U292" s="7" t="s">
        <v>80</v>
      </c>
      <c r="V292" s="7" t="s">
        <v>81</v>
      </c>
      <c r="W292" s="7" t="s">
        <v>82</v>
      </c>
      <c r="X292" s="7" t="s">
        <v>83</v>
      </c>
      <c r="Y292" s="7" t="s">
        <v>70</v>
      </c>
      <c r="Z292" s="7" t="s">
        <v>70</v>
      </c>
      <c r="AA292" s="7" t="s">
        <v>70</v>
      </c>
      <c r="AB292" s="22" t="s">
        <v>70</v>
      </c>
      <c r="AC292" s="22" t="s">
        <v>70</v>
      </c>
      <c r="AD292" s="7" t="s">
        <v>70</v>
      </c>
      <c r="AE292" s="7" t="s">
        <v>70</v>
      </c>
      <c r="AF292" s="22" t="s">
        <v>70</v>
      </c>
      <c r="AG292" s="22" t="s">
        <v>70</v>
      </c>
      <c r="AH292" s="22" t="s">
        <v>70</v>
      </c>
      <c r="AI292" s="7" t="s">
        <v>70</v>
      </c>
      <c r="AJ292" s="7" t="s">
        <v>88</v>
      </c>
      <c r="AK292" s="7" t="s">
        <v>89</v>
      </c>
      <c r="AL292" s="5" t="s">
        <v>388</v>
      </c>
      <c r="AM292" s="7" t="s">
        <v>91</v>
      </c>
      <c r="AN292" s="7" t="s">
        <v>25520</v>
      </c>
      <c r="AO292" s="7" t="s">
        <v>31825</v>
      </c>
      <c r="AP292" s="7" t="s">
        <v>31826</v>
      </c>
      <c r="AQ292" s="7" t="s">
        <v>31827</v>
      </c>
      <c r="AR292" s="7" t="s">
        <v>8183</v>
      </c>
      <c r="AS292" s="7" t="s">
        <v>3208</v>
      </c>
      <c r="AT292" s="7" t="s">
        <v>25521</v>
      </c>
      <c r="AU292" s="7" t="s">
        <v>388</v>
      </c>
      <c r="AV292" s="7" t="s">
        <v>25522</v>
      </c>
      <c r="AW292" s="7" t="s">
        <v>25523</v>
      </c>
      <c r="AX292" s="7" t="s">
        <v>25524</v>
      </c>
      <c r="AY292" s="7" t="s">
        <v>70</v>
      </c>
      <c r="AZ292" s="7" t="s">
        <v>70</v>
      </c>
      <c r="BA292" s="7" t="s">
        <v>70</v>
      </c>
      <c r="BB292" s="7" t="s">
        <v>70</v>
      </c>
      <c r="BC292" s="7" t="s">
        <v>70</v>
      </c>
      <c r="BD292" s="25" t="s">
        <v>31828</v>
      </c>
    </row>
    <row r="293" spans="1:56" s="7" customFormat="1" ht="12" customHeight="1" x14ac:dyDescent="0.15">
      <c r="A293" s="7" t="s">
        <v>35599</v>
      </c>
      <c r="B293" s="7" t="s">
        <v>70</v>
      </c>
      <c r="C293" s="7" t="s">
        <v>70</v>
      </c>
      <c r="D293" s="7" t="s">
        <v>70</v>
      </c>
      <c r="E293" s="7" t="s">
        <v>31832</v>
      </c>
      <c r="F293" s="7" t="s">
        <v>42772</v>
      </c>
      <c r="G293" s="7" t="s">
        <v>70</v>
      </c>
      <c r="H293" s="7" t="s">
        <v>70</v>
      </c>
      <c r="I293" s="7" t="s">
        <v>70</v>
      </c>
      <c r="J293" s="7" t="s">
        <v>6002</v>
      </c>
      <c r="K293" s="7">
        <v>16</v>
      </c>
      <c r="L293" s="7">
        <v>32</v>
      </c>
      <c r="M293" s="19">
        <v>900</v>
      </c>
      <c r="N293" s="7" t="s">
        <v>1007</v>
      </c>
      <c r="O293" s="20" t="s">
        <v>31833</v>
      </c>
      <c r="P293" s="7" t="s">
        <v>25633</v>
      </c>
      <c r="Q293" s="7" t="s">
        <v>25634</v>
      </c>
      <c r="R293" s="7" t="s">
        <v>70</v>
      </c>
      <c r="S293" s="22">
        <v>43231</v>
      </c>
      <c r="T293" s="22">
        <v>45059</v>
      </c>
      <c r="U293" s="7" t="s">
        <v>80</v>
      </c>
      <c r="V293" s="7" t="s">
        <v>81</v>
      </c>
      <c r="W293" s="7" t="s">
        <v>82</v>
      </c>
      <c r="X293" s="7" t="s">
        <v>83</v>
      </c>
      <c r="Y293" s="7" t="s">
        <v>70</v>
      </c>
      <c r="Z293" s="7" t="s">
        <v>70</v>
      </c>
      <c r="AA293" s="7" t="s">
        <v>70</v>
      </c>
      <c r="AB293" s="22" t="s">
        <v>70</v>
      </c>
      <c r="AC293" s="22" t="s">
        <v>70</v>
      </c>
      <c r="AD293" s="7" t="s">
        <v>70</v>
      </c>
      <c r="AE293" s="7" t="s">
        <v>70</v>
      </c>
      <c r="AF293" s="22" t="s">
        <v>70</v>
      </c>
      <c r="AG293" s="22" t="s">
        <v>70</v>
      </c>
      <c r="AH293" s="22" t="s">
        <v>70</v>
      </c>
      <c r="AI293" s="7" t="s">
        <v>70</v>
      </c>
      <c r="AJ293" s="7" t="s">
        <v>88</v>
      </c>
      <c r="AK293" s="7" t="s">
        <v>89</v>
      </c>
      <c r="AL293" s="5" t="s">
        <v>388</v>
      </c>
      <c r="AM293" s="7" t="s">
        <v>91</v>
      </c>
      <c r="AN293" s="7" t="s">
        <v>25635</v>
      </c>
      <c r="AO293" s="7" t="s">
        <v>70</v>
      </c>
      <c r="AP293" s="7" t="s">
        <v>70</v>
      </c>
      <c r="AQ293" s="7" t="s">
        <v>31834</v>
      </c>
      <c r="AR293" s="7" t="s">
        <v>6002</v>
      </c>
      <c r="AS293" s="7" t="s">
        <v>8200</v>
      </c>
      <c r="AT293" s="7" t="s">
        <v>25636</v>
      </c>
      <c r="AU293" s="7" t="s">
        <v>388</v>
      </c>
      <c r="AV293" s="7" t="s">
        <v>25637</v>
      </c>
      <c r="AW293" s="7" t="s">
        <v>25638</v>
      </c>
      <c r="AX293" s="7" t="s">
        <v>25639</v>
      </c>
      <c r="AY293" s="7" t="s">
        <v>70</v>
      </c>
      <c r="AZ293" s="7" t="s">
        <v>70</v>
      </c>
      <c r="BA293" s="7" t="s">
        <v>70</v>
      </c>
      <c r="BB293" s="7" t="s">
        <v>70</v>
      </c>
      <c r="BC293" s="7" t="s">
        <v>70</v>
      </c>
      <c r="BD293" s="25" t="s">
        <v>31828</v>
      </c>
    </row>
    <row r="294" spans="1:56" s="7" customFormat="1" ht="12" customHeight="1" x14ac:dyDescent="0.15">
      <c r="A294" s="7" t="s">
        <v>35599</v>
      </c>
      <c r="B294" s="7" t="s">
        <v>70</v>
      </c>
      <c r="C294" s="7" t="s">
        <v>70</v>
      </c>
      <c r="D294" s="7" t="s">
        <v>70</v>
      </c>
      <c r="E294" s="7" t="s">
        <v>31838</v>
      </c>
      <c r="F294" s="7" t="s">
        <v>42772</v>
      </c>
      <c r="G294" s="7" t="s">
        <v>70</v>
      </c>
      <c r="H294" s="7" t="s">
        <v>70</v>
      </c>
      <c r="I294" s="7" t="s">
        <v>70</v>
      </c>
      <c r="J294" s="7" t="s">
        <v>35793</v>
      </c>
      <c r="K294" s="7">
        <v>8</v>
      </c>
      <c r="L294" s="7">
        <v>32</v>
      </c>
      <c r="M294" s="19">
        <v>900</v>
      </c>
      <c r="N294" s="7" t="s">
        <v>1007</v>
      </c>
      <c r="O294" s="20" t="s">
        <v>31840</v>
      </c>
      <c r="P294" s="7" t="s">
        <v>25531</v>
      </c>
      <c r="Q294" s="7" t="s">
        <v>25532</v>
      </c>
      <c r="R294" s="7" t="s">
        <v>70</v>
      </c>
      <c r="S294" s="22">
        <v>43232</v>
      </c>
      <c r="T294" s="22">
        <v>45060</v>
      </c>
      <c r="U294" s="7" t="s">
        <v>80</v>
      </c>
      <c r="V294" s="7" t="s">
        <v>81</v>
      </c>
      <c r="W294" s="7" t="s">
        <v>82</v>
      </c>
      <c r="X294" s="7" t="s">
        <v>83</v>
      </c>
      <c r="Y294" s="7" t="s">
        <v>70</v>
      </c>
      <c r="Z294" s="7" t="s">
        <v>70</v>
      </c>
      <c r="AA294" s="7" t="s">
        <v>70</v>
      </c>
      <c r="AB294" s="22" t="s">
        <v>70</v>
      </c>
      <c r="AC294" s="22" t="s">
        <v>70</v>
      </c>
      <c r="AD294" s="7" t="s">
        <v>70</v>
      </c>
      <c r="AE294" s="7" t="s">
        <v>70</v>
      </c>
      <c r="AF294" s="22" t="s">
        <v>70</v>
      </c>
      <c r="AG294" s="22" t="s">
        <v>70</v>
      </c>
      <c r="AH294" s="22" t="s">
        <v>70</v>
      </c>
      <c r="AI294" s="7" t="s">
        <v>70</v>
      </c>
      <c r="AJ294" s="7" t="s">
        <v>88</v>
      </c>
      <c r="AK294" s="7" t="s">
        <v>89</v>
      </c>
      <c r="AL294" s="5" t="s">
        <v>388</v>
      </c>
      <c r="AM294" s="7" t="s">
        <v>91</v>
      </c>
      <c r="AN294" s="7" t="s">
        <v>25533</v>
      </c>
      <c r="AO294" s="7" t="s">
        <v>35794</v>
      </c>
      <c r="AP294" s="7" t="s">
        <v>35795</v>
      </c>
      <c r="AQ294" s="7" t="s">
        <v>31843</v>
      </c>
      <c r="AR294" s="7" t="s">
        <v>8183</v>
      </c>
      <c r="AS294" s="7" t="s">
        <v>3208</v>
      </c>
      <c r="AT294" s="7" t="s">
        <v>25534</v>
      </c>
      <c r="AU294" s="7" t="s">
        <v>388</v>
      </c>
      <c r="AV294" s="7" t="s">
        <v>25535</v>
      </c>
      <c r="AW294" s="7" t="s">
        <v>25536</v>
      </c>
      <c r="AX294" s="7" t="s">
        <v>25537</v>
      </c>
      <c r="AY294" s="7" t="s">
        <v>70</v>
      </c>
      <c r="AZ294" s="7" t="s">
        <v>70</v>
      </c>
      <c r="BA294" s="7" t="s">
        <v>70</v>
      </c>
      <c r="BB294" s="7" t="s">
        <v>70</v>
      </c>
      <c r="BC294" s="7" t="s">
        <v>70</v>
      </c>
      <c r="BD294" s="25" t="s">
        <v>35796</v>
      </c>
    </row>
    <row r="295" spans="1:56" s="7" customFormat="1" ht="12" customHeight="1" x14ac:dyDescent="0.15">
      <c r="A295" s="7" t="s">
        <v>35599</v>
      </c>
      <c r="B295" s="7" t="s">
        <v>70</v>
      </c>
      <c r="C295" s="7" t="s">
        <v>70</v>
      </c>
      <c r="D295" s="7" t="s">
        <v>70</v>
      </c>
      <c r="E295" s="7" t="s">
        <v>31847</v>
      </c>
      <c r="F295" s="7" t="s">
        <v>42772</v>
      </c>
      <c r="G295" s="7" t="s">
        <v>70</v>
      </c>
      <c r="H295" s="7" t="s">
        <v>70</v>
      </c>
      <c r="I295" s="7" t="s">
        <v>70</v>
      </c>
      <c r="J295" s="7" t="s">
        <v>31839</v>
      </c>
      <c r="K295" s="7">
        <v>8</v>
      </c>
      <c r="L295" s="7">
        <v>64</v>
      </c>
      <c r="M295" s="19">
        <v>900</v>
      </c>
      <c r="N295" s="7" t="s">
        <v>1007</v>
      </c>
      <c r="O295" s="20" t="s">
        <v>31848</v>
      </c>
      <c r="P295" s="7" t="s">
        <v>25543</v>
      </c>
      <c r="Q295" s="7" t="s">
        <v>25544</v>
      </c>
      <c r="R295" s="7" t="s">
        <v>70</v>
      </c>
      <c r="S295" s="22">
        <v>43231</v>
      </c>
      <c r="T295" s="22">
        <v>45059</v>
      </c>
      <c r="U295" s="7" t="s">
        <v>80</v>
      </c>
      <c r="V295" s="7" t="s">
        <v>81</v>
      </c>
      <c r="W295" s="7" t="s">
        <v>82</v>
      </c>
      <c r="X295" s="7" t="s">
        <v>83</v>
      </c>
      <c r="Y295" s="7" t="s">
        <v>70</v>
      </c>
      <c r="Z295" s="7" t="s">
        <v>70</v>
      </c>
      <c r="AA295" s="7" t="s">
        <v>70</v>
      </c>
      <c r="AB295" s="22" t="s">
        <v>70</v>
      </c>
      <c r="AC295" s="22" t="s">
        <v>70</v>
      </c>
      <c r="AD295" s="7" t="s">
        <v>70</v>
      </c>
      <c r="AE295" s="7" t="s">
        <v>70</v>
      </c>
      <c r="AF295" s="22" t="s">
        <v>70</v>
      </c>
      <c r="AG295" s="22" t="s">
        <v>70</v>
      </c>
      <c r="AH295" s="22" t="s">
        <v>70</v>
      </c>
      <c r="AI295" s="7" t="s">
        <v>70</v>
      </c>
      <c r="AJ295" s="7" t="s">
        <v>88</v>
      </c>
      <c r="AK295" s="7" t="s">
        <v>89</v>
      </c>
      <c r="AL295" s="5" t="s">
        <v>388</v>
      </c>
      <c r="AM295" s="7" t="s">
        <v>91</v>
      </c>
      <c r="AN295" s="7" t="s">
        <v>25545</v>
      </c>
      <c r="AO295" s="7" t="s">
        <v>31849</v>
      </c>
      <c r="AP295" s="7" t="s">
        <v>31850</v>
      </c>
      <c r="AQ295" s="7" t="s">
        <v>31851</v>
      </c>
      <c r="AR295" s="7" t="s">
        <v>8183</v>
      </c>
      <c r="AS295" s="7" t="s">
        <v>3208</v>
      </c>
      <c r="AT295" s="7" t="s">
        <v>25546</v>
      </c>
      <c r="AU295" s="7" t="s">
        <v>388</v>
      </c>
      <c r="AV295" s="7" t="s">
        <v>25547</v>
      </c>
      <c r="AW295" s="7" t="s">
        <v>25548</v>
      </c>
      <c r="AX295" s="7" t="s">
        <v>25549</v>
      </c>
      <c r="AY295" s="7" t="s">
        <v>70</v>
      </c>
      <c r="AZ295" s="7" t="s">
        <v>70</v>
      </c>
      <c r="BA295" s="7" t="s">
        <v>70</v>
      </c>
      <c r="BB295" s="7" t="s">
        <v>70</v>
      </c>
      <c r="BC295" s="7" t="s">
        <v>70</v>
      </c>
      <c r="BD295" s="25" t="s">
        <v>31828</v>
      </c>
    </row>
    <row r="296" spans="1:56" s="7" customFormat="1" ht="12" customHeight="1" x14ac:dyDescent="0.15">
      <c r="A296" s="7" t="s">
        <v>35599</v>
      </c>
      <c r="B296" s="7" t="s">
        <v>70</v>
      </c>
      <c r="C296" s="7" t="s">
        <v>70</v>
      </c>
      <c r="D296" s="7" t="s">
        <v>70</v>
      </c>
      <c r="E296" s="7" t="s">
        <v>31855</v>
      </c>
      <c r="F296" s="7" t="s">
        <v>42772</v>
      </c>
      <c r="G296" s="7" t="s">
        <v>70</v>
      </c>
      <c r="H296" s="7" t="s">
        <v>70</v>
      </c>
      <c r="I296" s="7" t="s">
        <v>70</v>
      </c>
      <c r="J296" s="7" t="s">
        <v>4590</v>
      </c>
      <c r="K296" s="7">
        <v>8</v>
      </c>
      <c r="L296" s="7">
        <v>16</v>
      </c>
      <c r="M296" s="19">
        <v>600</v>
      </c>
      <c r="N296" s="7" t="s">
        <v>1007</v>
      </c>
      <c r="O296" s="20" t="s">
        <v>31856</v>
      </c>
      <c r="P296" s="7" t="s">
        <v>25609</v>
      </c>
      <c r="Q296" s="7" t="s">
        <v>25610</v>
      </c>
      <c r="R296" s="7" t="s">
        <v>70</v>
      </c>
      <c r="S296" s="22">
        <v>43231</v>
      </c>
      <c r="T296" s="22">
        <v>45059</v>
      </c>
      <c r="U296" s="7" t="s">
        <v>80</v>
      </c>
      <c r="V296" s="7" t="s">
        <v>81</v>
      </c>
      <c r="W296" s="7" t="s">
        <v>82</v>
      </c>
      <c r="X296" s="7" t="s">
        <v>83</v>
      </c>
      <c r="Y296" s="7" t="s">
        <v>70</v>
      </c>
      <c r="Z296" s="7" t="s">
        <v>70</v>
      </c>
      <c r="AA296" s="7" t="s">
        <v>70</v>
      </c>
      <c r="AB296" s="22" t="s">
        <v>70</v>
      </c>
      <c r="AC296" s="22" t="s">
        <v>70</v>
      </c>
      <c r="AD296" s="7" t="s">
        <v>70</v>
      </c>
      <c r="AE296" s="7" t="s">
        <v>70</v>
      </c>
      <c r="AF296" s="22" t="s">
        <v>70</v>
      </c>
      <c r="AG296" s="22" t="s">
        <v>70</v>
      </c>
      <c r="AH296" s="22" t="s">
        <v>70</v>
      </c>
      <c r="AI296" s="7" t="s">
        <v>70</v>
      </c>
      <c r="AJ296" s="7" t="s">
        <v>88</v>
      </c>
      <c r="AK296" s="7" t="s">
        <v>89</v>
      </c>
      <c r="AL296" s="5" t="s">
        <v>388</v>
      </c>
      <c r="AM296" s="7" t="s">
        <v>196</v>
      </c>
      <c r="AN296" s="7" t="s">
        <v>25611</v>
      </c>
      <c r="AO296" s="7" t="s">
        <v>31857</v>
      </c>
      <c r="AP296" s="7" t="s">
        <v>31858</v>
      </c>
      <c r="AQ296" s="7" t="s">
        <v>31859</v>
      </c>
      <c r="AR296" s="7" t="s">
        <v>6002</v>
      </c>
      <c r="AS296" s="7" t="s">
        <v>8200</v>
      </c>
      <c r="AT296" s="7" t="s">
        <v>25612</v>
      </c>
      <c r="AU296" s="7" t="s">
        <v>388</v>
      </c>
      <c r="AV296" s="7" t="s">
        <v>25613</v>
      </c>
      <c r="AW296" s="7" t="s">
        <v>25614</v>
      </c>
      <c r="AX296" s="7" t="s">
        <v>25615</v>
      </c>
      <c r="AY296" s="7" t="s">
        <v>70</v>
      </c>
      <c r="AZ296" s="7" t="s">
        <v>70</v>
      </c>
      <c r="BA296" s="7" t="s">
        <v>70</v>
      </c>
      <c r="BB296" s="7" t="s">
        <v>70</v>
      </c>
      <c r="BC296" s="7" t="s">
        <v>70</v>
      </c>
      <c r="BD296" s="25" t="s">
        <v>31828</v>
      </c>
    </row>
    <row r="297" spans="1:56" s="7" customFormat="1" ht="12" customHeight="1" x14ac:dyDescent="0.15">
      <c r="A297" s="7" t="s">
        <v>35599</v>
      </c>
      <c r="B297" s="7" t="s">
        <v>70</v>
      </c>
      <c r="C297" s="7" t="s">
        <v>70</v>
      </c>
      <c r="D297" s="7" t="s">
        <v>70</v>
      </c>
      <c r="E297" s="7" t="s">
        <v>31863</v>
      </c>
      <c r="F297" s="7" t="s">
        <v>42772</v>
      </c>
      <c r="G297" s="7" t="s">
        <v>70</v>
      </c>
      <c r="H297" s="7" t="s">
        <v>70</v>
      </c>
      <c r="I297" s="7" t="s">
        <v>70</v>
      </c>
      <c r="J297" s="7" t="s">
        <v>4590</v>
      </c>
      <c r="K297" s="7">
        <v>8</v>
      </c>
      <c r="L297" s="7">
        <v>16</v>
      </c>
      <c r="M297" s="19">
        <v>600</v>
      </c>
      <c r="N297" s="7" t="s">
        <v>1007</v>
      </c>
      <c r="O297" s="20" t="s">
        <v>31864</v>
      </c>
      <c r="P297" s="7" t="s">
        <v>25621</v>
      </c>
      <c r="Q297" s="7" t="s">
        <v>25622</v>
      </c>
      <c r="R297" s="7" t="s">
        <v>70</v>
      </c>
      <c r="S297" s="22">
        <v>43231</v>
      </c>
      <c r="T297" s="22">
        <v>45059</v>
      </c>
      <c r="U297" s="7" t="s">
        <v>80</v>
      </c>
      <c r="V297" s="7" t="s">
        <v>81</v>
      </c>
      <c r="W297" s="7" t="s">
        <v>82</v>
      </c>
      <c r="X297" s="7" t="s">
        <v>83</v>
      </c>
      <c r="Y297" s="7" t="s">
        <v>70</v>
      </c>
      <c r="Z297" s="7" t="s">
        <v>70</v>
      </c>
      <c r="AA297" s="7" t="s">
        <v>70</v>
      </c>
      <c r="AB297" s="22" t="s">
        <v>70</v>
      </c>
      <c r="AC297" s="22" t="s">
        <v>70</v>
      </c>
      <c r="AD297" s="7" t="s">
        <v>70</v>
      </c>
      <c r="AE297" s="7" t="s">
        <v>70</v>
      </c>
      <c r="AF297" s="22" t="s">
        <v>70</v>
      </c>
      <c r="AG297" s="22" t="s">
        <v>70</v>
      </c>
      <c r="AH297" s="22" t="s">
        <v>70</v>
      </c>
      <c r="AI297" s="7" t="s">
        <v>70</v>
      </c>
      <c r="AJ297" s="7" t="s">
        <v>88</v>
      </c>
      <c r="AK297" s="7" t="s">
        <v>89</v>
      </c>
      <c r="AL297" s="5" t="s">
        <v>388</v>
      </c>
      <c r="AM297" s="7" t="s">
        <v>196</v>
      </c>
      <c r="AN297" s="7" t="s">
        <v>25623</v>
      </c>
      <c r="AO297" s="7" t="s">
        <v>31865</v>
      </c>
      <c r="AP297" s="7" t="s">
        <v>31866</v>
      </c>
      <c r="AQ297" s="7" t="s">
        <v>31867</v>
      </c>
      <c r="AR297" s="7" t="s">
        <v>6002</v>
      </c>
      <c r="AS297" s="7" t="s">
        <v>8200</v>
      </c>
      <c r="AT297" s="7" t="s">
        <v>25624</v>
      </c>
      <c r="AU297" s="7" t="s">
        <v>388</v>
      </c>
      <c r="AV297" s="7" t="s">
        <v>25625</v>
      </c>
      <c r="AW297" s="7" t="s">
        <v>25626</v>
      </c>
      <c r="AX297" s="7" t="s">
        <v>25627</v>
      </c>
      <c r="AY297" s="7" t="s">
        <v>70</v>
      </c>
      <c r="AZ297" s="7" t="s">
        <v>70</v>
      </c>
      <c r="BA297" s="7" t="s">
        <v>70</v>
      </c>
      <c r="BB297" s="7" t="s">
        <v>70</v>
      </c>
      <c r="BC297" s="7" t="s">
        <v>70</v>
      </c>
      <c r="BD297" s="25" t="s">
        <v>31828</v>
      </c>
    </row>
    <row r="298" spans="1:56" s="7" customFormat="1" ht="12" customHeight="1" x14ac:dyDescent="0.15">
      <c r="A298" s="7" t="s">
        <v>35599</v>
      </c>
      <c r="B298" s="7" t="s">
        <v>70</v>
      </c>
      <c r="C298" s="7" t="s">
        <v>70</v>
      </c>
      <c r="D298" s="7" t="s">
        <v>70</v>
      </c>
      <c r="E298" s="7" t="s">
        <v>31871</v>
      </c>
      <c r="F298" s="7" t="s">
        <v>42772</v>
      </c>
      <c r="G298" s="7" t="s">
        <v>70</v>
      </c>
      <c r="H298" s="7" t="s">
        <v>70</v>
      </c>
      <c r="I298" s="7" t="s">
        <v>70</v>
      </c>
      <c r="J298" s="7" t="s">
        <v>4590</v>
      </c>
      <c r="K298" s="7">
        <v>8</v>
      </c>
      <c r="L298" s="7">
        <v>16</v>
      </c>
      <c r="M298" s="19">
        <v>600</v>
      </c>
      <c r="N298" s="7" t="s">
        <v>1007</v>
      </c>
      <c r="O298" s="20" t="s">
        <v>31872</v>
      </c>
      <c r="P298" s="7" t="s">
        <v>25584</v>
      </c>
      <c r="Q298" s="7" t="s">
        <v>25585</v>
      </c>
      <c r="R298" s="7" t="s">
        <v>70</v>
      </c>
      <c r="S298" s="22">
        <v>43232</v>
      </c>
      <c r="T298" s="22">
        <v>45060</v>
      </c>
      <c r="U298" s="7" t="s">
        <v>80</v>
      </c>
      <c r="V298" s="7" t="s">
        <v>81</v>
      </c>
      <c r="W298" s="7" t="s">
        <v>82</v>
      </c>
      <c r="X298" s="7" t="s">
        <v>83</v>
      </c>
      <c r="Y298" s="7" t="s">
        <v>70</v>
      </c>
      <c r="Z298" s="7" t="s">
        <v>70</v>
      </c>
      <c r="AA298" s="7" t="s">
        <v>70</v>
      </c>
      <c r="AB298" s="22" t="s">
        <v>70</v>
      </c>
      <c r="AC298" s="22" t="s">
        <v>70</v>
      </c>
      <c r="AD298" s="7" t="s">
        <v>70</v>
      </c>
      <c r="AE298" s="7" t="s">
        <v>70</v>
      </c>
      <c r="AF298" s="22" t="s">
        <v>70</v>
      </c>
      <c r="AG298" s="22" t="s">
        <v>70</v>
      </c>
      <c r="AH298" s="22" t="s">
        <v>70</v>
      </c>
      <c r="AI298" s="7" t="s">
        <v>70</v>
      </c>
      <c r="AJ298" s="7" t="s">
        <v>88</v>
      </c>
      <c r="AK298" s="7" t="s">
        <v>89</v>
      </c>
      <c r="AL298" s="5" t="s">
        <v>388</v>
      </c>
      <c r="AM298" s="7" t="s">
        <v>196</v>
      </c>
      <c r="AN298" s="7" t="s">
        <v>25586</v>
      </c>
      <c r="AO298" s="7" t="s">
        <v>31873</v>
      </c>
      <c r="AP298" s="7" t="s">
        <v>31874</v>
      </c>
      <c r="AQ298" s="7" t="s">
        <v>31875</v>
      </c>
      <c r="AR298" s="7" t="s">
        <v>8183</v>
      </c>
      <c r="AS298" s="7" t="s">
        <v>3208</v>
      </c>
      <c r="AT298" s="7" t="s">
        <v>25587</v>
      </c>
      <c r="AU298" s="7" t="s">
        <v>388</v>
      </c>
      <c r="AV298" s="7" t="s">
        <v>25588</v>
      </c>
      <c r="AW298" s="7" t="s">
        <v>25589</v>
      </c>
      <c r="AX298" s="7" t="s">
        <v>25590</v>
      </c>
      <c r="AY298" s="7" t="s">
        <v>70</v>
      </c>
      <c r="AZ298" s="7" t="s">
        <v>70</v>
      </c>
      <c r="BA298" s="7" t="s">
        <v>70</v>
      </c>
      <c r="BB298" s="7" t="s">
        <v>70</v>
      </c>
      <c r="BC298" s="7" t="s">
        <v>70</v>
      </c>
      <c r="BD298" s="25" t="s">
        <v>31828</v>
      </c>
    </row>
    <row r="299" spans="1:56" s="7" customFormat="1" ht="12" customHeight="1" x14ac:dyDescent="0.15">
      <c r="A299" s="7" t="s">
        <v>35599</v>
      </c>
      <c r="B299" s="7" t="s">
        <v>70</v>
      </c>
      <c r="C299" s="7" t="s">
        <v>70</v>
      </c>
      <c r="D299" s="7" t="s">
        <v>70</v>
      </c>
      <c r="E299" s="7" t="s">
        <v>31879</v>
      </c>
      <c r="F299" s="7" t="s">
        <v>42772</v>
      </c>
      <c r="G299" s="7" t="s">
        <v>70</v>
      </c>
      <c r="H299" s="7" t="s">
        <v>70</v>
      </c>
      <c r="I299" s="7" t="s">
        <v>70</v>
      </c>
      <c r="J299" s="7" t="s">
        <v>4590</v>
      </c>
      <c r="K299" s="7">
        <v>8</v>
      </c>
      <c r="L299" s="7">
        <v>16</v>
      </c>
      <c r="M299" s="19">
        <v>600</v>
      </c>
      <c r="N299" s="7" t="s">
        <v>1007</v>
      </c>
      <c r="O299" s="20" t="s">
        <v>31880</v>
      </c>
      <c r="P299" s="7" t="s">
        <v>25560</v>
      </c>
      <c r="Q299" s="7" t="s">
        <v>25561</v>
      </c>
      <c r="R299" s="7" t="s">
        <v>70</v>
      </c>
      <c r="S299" s="22">
        <v>43231</v>
      </c>
      <c r="T299" s="22">
        <v>45059</v>
      </c>
      <c r="U299" s="7" t="s">
        <v>80</v>
      </c>
      <c r="V299" s="7" t="s">
        <v>81</v>
      </c>
      <c r="W299" s="7" t="s">
        <v>82</v>
      </c>
      <c r="X299" s="7" t="s">
        <v>83</v>
      </c>
      <c r="Y299" s="7" t="s">
        <v>70</v>
      </c>
      <c r="Z299" s="7" t="s">
        <v>70</v>
      </c>
      <c r="AA299" s="7" t="s">
        <v>70</v>
      </c>
      <c r="AB299" s="22" t="s">
        <v>70</v>
      </c>
      <c r="AC299" s="22" t="s">
        <v>70</v>
      </c>
      <c r="AD299" s="7" t="s">
        <v>70</v>
      </c>
      <c r="AE299" s="7" t="s">
        <v>70</v>
      </c>
      <c r="AF299" s="22" t="s">
        <v>70</v>
      </c>
      <c r="AG299" s="22" t="s">
        <v>70</v>
      </c>
      <c r="AH299" s="22" t="s">
        <v>70</v>
      </c>
      <c r="AI299" s="7" t="s">
        <v>70</v>
      </c>
      <c r="AJ299" s="7" t="s">
        <v>88</v>
      </c>
      <c r="AK299" s="7" t="s">
        <v>89</v>
      </c>
      <c r="AL299" s="5" t="s">
        <v>388</v>
      </c>
      <c r="AM299" s="7" t="s">
        <v>196</v>
      </c>
      <c r="AN299" s="7" t="s">
        <v>25562</v>
      </c>
      <c r="AO299" s="7" t="s">
        <v>31881</v>
      </c>
      <c r="AP299" s="7" t="s">
        <v>31882</v>
      </c>
      <c r="AQ299" s="7" t="s">
        <v>31883</v>
      </c>
      <c r="AR299" s="7" t="s">
        <v>8183</v>
      </c>
      <c r="AS299" s="7" t="s">
        <v>3208</v>
      </c>
      <c r="AT299" s="7" t="s">
        <v>25563</v>
      </c>
      <c r="AU299" s="7" t="s">
        <v>388</v>
      </c>
      <c r="AV299" s="7" t="s">
        <v>25564</v>
      </c>
      <c r="AW299" s="7" t="s">
        <v>25565</v>
      </c>
      <c r="AX299" s="7" t="s">
        <v>25566</v>
      </c>
      <c r="AY299" s="7" t="s">
        <v>70</v>
      </c>
      <c r="AZ299" s="7" t="s">
        <v>70</v>
      </c>
      <c r="BA299" s="7" t="s">
        <v>70</v>
      </c>
      <c r="BB299" s="7" t="s">
        <v>70</v>
      </c>
      <c r="BC299" s="7" t="s">
        <v>70</v>
      </c>
      <c r="BD299" s="25" t="s">
        <v>31828</v>
      </c>
    </row>
    <row r="300" spans="1:56" s="7" customFormat="1" ht="12" customHeight="1" x14ac:dyDescent="0.15">
      <c r="A300" s="7" t="s">
        <v>35599</v>
      </c>
      <c r="B300" s="7" t="s">
        <v>70</v>
      </c>
      <c r="C300" s="7" t="s">
        <v>70</v>
      </c>
      <c r="D300" s="7" t="s">
        <v>70</v>
      </c>
      <c r="E300" s="7" t="s">
        <v>31887</v>
      </c>
      <c r="F300" s="7" t="s">
        <v>42772</v>
      </c>
      <c r="G300" s="7" t="s">
        <v>70</v>
      </c>
      <c r="H300" s="7" t="s">
        <v>70</v>
      </c>
      <c r="I300" s="7" t="s">
        <v>70</v>
      </c>
      <c r="J300" s="7" t="s">
        <v>4590</v>
      </c>
      <c r="K300" s="7">
        <v>8</v>
      </c>
      <c r="L300" s="7">
        <v>16</v>
      </c>
      <c r="M300" s="19">
        <v>600</v>
      </c>
      <c r="N300" s="7" t="s">
        <v>1007</v>
      </c>
      <c r="O300" s="20" t="s">
        <v>31888</v>
      </c>
      <c r="P300" s="7" t="s">
        <v>25572</v>
      </c>
      <c r="Q300" s="7" t="s">
        <v>25573</v>
      </c>
      <c r="R300" s="7" t="s">
        <v>70</v>
      </c>
      <c r="S300" s="22">
        <v>43231</v>
      </c>
      <c r="T300" s="22">
        <v>45059</v>
      </c>
      <c r="U300" s="7" t="s">
        <v>80</v>
      </c>
      <c r="V300" s="7" t="s">
        <v>81</v>
      </c>
      <c r="W300" s="7" t="s">
        <v>82</v>
      </c>
      <c r="X300" s="7" t="s">
        <v>83</v>
      </c>
      <c r="Y300" s="7" t="s">
        <v>70</v>
      </c>
      <c r="Z300" s="7" t="s">
        <v>70</v>
      </c>
      <c r="AA300" s="7" t="s">
        <v>70</v>
      </c>
      <c r="AB300" s="22" t="s">
        <v>70</v>
      </c>
      <c r="AC300" s="22" t="s">
        <v>70</v>
      </c>
      <c r="AD300" s="7" t="s">
        <v>70</v>
      </c>
      <c r="AE300" s="7" t="s">
        <v>70</v>
      </c>
      <c r="AF300" s="22" t="s">
        <v>70</v>
      </c>
      <c r="AG300" s="22" t="s">
        <v>70</v>
      </c>
      <c r="AH300" s="22" t="s">
        <v>70</v>
      </c>
      <c r="AI300" s="7" t="s">
        <v>70</v>
      </c>
      <c r="AJ300" s="7" t="s">
        <v>88</v>
      </c>
      <c r="AK300" s="7" t="s">
        <v>89</v>
      </c>
      <c r="AL300" s="5" t="s">
        <v>388</v>
      </c>
      <c r="AM300" s="7" t="s">
        <v>196</v>
      </c>
      <c r="AN300" s="7" t="s">
        <v>25574</v>
      </c>
      <c r="AO300" s="7" t="s">
        <v>31889</v>
      </c>
      <c r="AP300" s="7" t="s">
        <v>31890</v>
      </c>
      <c r="AQ300" s="7" t="s">
        <v>31891</v>
      </c>
      <c r="AR300" s="7" t="s">
        <v>8183</v>
      </c>
      <c r="AS300" s="7" t="s">
        <v>3208</v>
      </c>
      <c r="AT300" s="7" t="s">
        <v>25575</v>
      </c>
      <c r="AU300" s="7" t="s">
        <v>388</v>
      </c>
      <c r="AV300" s="7" t="s">
        <v>25576</v>
      </c>
      <c r="AW300" s="7" t="s">
        <v>25577</v>
      </c>
      <c r="AX300" s="7" t="s">
        <v>25578</v>
      </c>
      <c r="AY300" s="7" t="s">
        <v>70</v>
      </c>
      <c r="AZ300" s="7" t="s">
        <v>70</v>
      </c>
      <c r="BA300" s="7" t="s">
        <v>70</v>
      </c>
      <c r="BB300" s="7" t="s">
        <v>70</v>
      </c>
      <c r="BC300" s="7" t="s">
        <v>70</v>
      </c>
      <c r="BD300" s="25" t="s">
        <v>31828</v>
      </c>
    </row>
    <row r="301" spans="1:56" s="7" customFormat="1" ht="12" customHeight="1" x14ac:dyDescent="0.15">
      <c r="A301" s="7" t="s">
        <v>35599</v>
      </c>
      <c r="B301" s="7" t="s">
        <v>70</v>
      </c>
      <c r="C301" s="7" t="s">
        <v>70</v>
      </c>
      <c r="D301" s="7" t="s">
        <v>70</v>
      </c>
      <c r="E301" s="7" t="s">
        <v>31895</v>
      </c>
      <c r="F301" s="7" t="s">
        <v>42772</v>
      </c>
      <c r="G301" s="7" t="s">
        <v>70</v>
      </c>
      <c r="H301" s="7" t="s">
        <v>70</v>
      </c>
      <c r="I301" s="7" t="s">
        <v>70</v>
      </c>
      <c r="J301" s="7" t="s">
        <v>4590</v>
      </c>
      <c r="K301" s="7">
        <v>8</v>
      </c>
      <c r="L301" s="7">
        <v>16</v>
      </c>
      <c r="M301" s="19">
        <v>600</v>
      </c>
      <c r="N301" s="7" t="s">
        <v>1007</v>
      </c>
      <c r="O301" s="20" t="s">
        <v>31896</v>
      </c>
      <c r="P301" s="7" t="s">
        <v>25597</v>
      </c>
      <c r="Q301" s="7" t="s">
        <v>25598</v>
      </c>
      <c r="R301" s="7" t="s">
        <v>70</v>
      </c>
      <c r="S301" s="22">
        <v>43232</v>
      </c>
      <c r="T301" s="22">
        <v>45060</v>
      </c>
      <c r="U301" s="7" t="s">
        <v>80</v>
      </c>
      <c r="V301" s="7" t="s">
        <v>81</v>
      </c>
      <c r="W301" s="7" t="s">
        <v>82</v>
      </c>
      <c r="X301" s="7" t="s">
        <v>83</v>
      </c>
      <c r="Y301" s="7" t="s">
        <v>70</v>
      </c>
      <c r="Z301" s="7" t="s">
        <v>70</v>
      </c>
      <c r="AA301" s="7" t="s">
        <v>70</v>
      </c>
      <c r="AB301" s="22" t="s">
        <v>70</v>
      </c>
      <c r="AC301" s="22" t="s">
        <v>70</v>
      </c>
      <c r="AD301" s="7" t="s">
        <v>70</v>
      </c>
      <c r="AE301" s="7" t="s">
        <v>70</v>
      </c>
      <c r="AF301" s="22" t="s">
        <v>70</v>
      </c>
      <c r="AG301" s="22" t="s">
        <v>70</v>
      </c>
      <c r="AH301" s="22" t="s">
        <v>70</v>
      </c>
      <c r="AI301" s="7" t="s">
        <v>70</v>
      </c>
      <c r="AJ301" s="7" t="s">
        <v>88</v>
      </c>
      <c r="AK301" s="7" t="s">
        <v>89</v>
      </c>
      <c r="AL301" s="5" t="s">
        <v>388</v>
      </c>
      <c r="AM301" s="7" t="s">
        <v>196</v>
      </c>
      <c r="AN301" s="7" t="s">
        <v>25599</v>
      </c>
      <c r="AO301" s="7" t="s">
        <v>31897</v>
      </c>
      <c r="AP301" s="7" t="s">
        <v>31898</v>
      </c>
      <c r="AQ301" s="7" t="s">
        <v>31899</v>
      </c>
      <c r="AR301" s="7" t="s">
        <v>8183</v>
      </c>
      <c r="AS301" s="7" t="s">
        <v>3208</v>
      </c>
      <c r="AT301" s="7" t="s">
        <v>25600</v>
      </c>
      <c r="AU301" s="7" t="s">
        <v>388</v>
      </c>
      <c r="AV301" s="7" t="s">
        <v>25601</v>
      </c>
      <c r="AW301" s="7" t="s">
        <v>25602</v>
      </c>
      <c r="AX301" s="7" t="s">
        <v>25603</v>
      </c>
      <c r="AY301" s="7" t="s">
        <v>70</v>
      </c>
      <c r="AZ301" s="7" t="s">
        <v>70</v>
      </c>
      <c r="BA301" s="7" t="s">
        <v>70</v>
      </c>
      <c r="BB301" s="7" t="s">
        <v>70</v>
      </c>
      <c r="BC301" s="7" t="s">
        <v>70</v>
      </c>
      <c r="BD301" s="25" t="s">
        <v>31828</v>
      </c>
    </row>
    <row r="302" spans="1:56" s="7" customFormat="1" ht="12" customHeight="1" x14ac:dyDescent="0.15">
      <c r="A302" s="7" t="s">
        <v>35599</v>
      </c>
      <c r="B302" s="7" t="s">
        <v>70</v>
      </c>
      <c r="C302" s="7" t="s">
        <v>70</v>
      </c>
      <c r="D302" s="7" t="s">
        <v>70</v>
      </c>
      <c r="E302" s="7" t="s">
        <v>35797</v>
      </c>
      <c r="F302" s="7" t="s">
        <v>42772</v>
      </c>
      <c r="G302" s="7" t="s">
        <v>70</v>
      </c>
      <c r="H302" s="7" t="s">
        <v>70</v>
      </c>
      <c r="I302" s="7" t="s">
        <v>70</v>
      </c>
      <c r="J302" s="7" t="s">
        <v>32303</v>
      </c>
      <c r="K302" s="7">
        <v>6</v>
      </c>
      <c r="L302" s="7">
        <v>8</v>
      </c>
      <c r="M302" s="19">
        <v>2400</v>
      </c>
      <c r="N302" s="7" t="s">
        <v>1007</v>
      </c>
      <c r="O302" s="20" t="s">
        <v>32304</v>
      </c>
      <c r="P302" s="7" t="s">
        <v>32305</v>
      </c>
      <c r="Q302" s="7" t="s">
        <v>32306</v>
      </c>
      <c r="R302" s="7" t="s">
        <v>70</v>
      </c>
      <c r="S302" s="22">
        <v>43087</v>
      </c>
      <c r="T302" s="22">
        <v>44916</v>
      </c>
      <c r="U302" s="7" t="s">
        <v>80</v>
      </c>
      <c r="V302" s="7" t="s">
        <v>81</v>
      </c>
      <c r="W302" s="7" t="s">
        <v>82</v>
      </c>
      <c r="X302" s="7" t="s">
        <v>83</v>
      </c>
      <c r="Y302" s="7" t="s">
        <v>70</v>
      </c>
      <c r="Z302" s="7" t="s">
        <v>70</v>
      </c>
      <c r="AA302" s="7" t="s">
        <v>70</v>
      </c>
      <c r="AB302" s="22" t="s">
        <v>70</v>
      </c>
      <c r="AC302" s="22" t="s">
        <v>70</v>
      </c>
      <c r="AD302" s="7" t="s">
        <v>70</v>
      </c>
      <c r="AE302" s="7" t="s">
        <v>70</v>
      </c>
      <c r="AF302" s="22" t="s">
        <v>70</v>
      </c>
      <c r="AG302" s="22" t="s">
        <v>70</v>
      </c>
      <c r="AH302" s="22" t="s">
        <v>70</v>
      </c>
      <c r="AI302" s="7" t="s">
        <v>70</v>
      </c>
      <c r="AJ302" s="7" t="s">
        <v>106</v>
      </c>
      <c r="AK302" s="7" t="s">
        <v>89</v>
      </c>
      <c r="AL302" s="5" t="s">
        <v>90</v>
      </c>
      <c r="AM302" s="7" t="s">
        <v>91</v>
      </c>
      <c r="AN302" s="7" t="s">
        <v>32308</v>
      </c>
      <c r="AO302" s="7" t="s">
        <v>32309</v>
      </c>
      <c r="AP302" s="7" t="s">
        <v>32310</v>
      </c>
      <c r="AQ302" s="14" t="s">
        <v>35798</v>
      </c>
      <c r="AR302" s="7" t="s">
        <v>32312</v>
      </c>
      <c r="AS302" s="7" t="s">
        <v>5738</v>
      </c>
      <c r="AT302" s="7" t="s">
        <v>32313</v>
      </c>
      <c r="AU302" s="7" t="s">
        <v>388</v>
      </c>
      <c r="AV302" s="7" t="s">
        <v>32314</v>
      </c>
      <c r="AW302" s="7" t="s">
        <v>32315</v>
      </c>
      <c r="AX302" s="7" t="s">
        <v>32316</v>
      </c>
      <c r="AY302" s="7" t="s">
        <v>70</v>
      </c>
      <c r="AZ302" s="7" t="s">
        <v>70</v>
      </c>
      <c r="BA302" s="7" t="s">
        <v>70</v>
      </c>
      <c r="BB302" s="7" t="s">
        <v>70</v>
      </c>
      <c r="BC302" s="7" t="s">
        <v>70</v>
      </c>
      <c r="BD302" s="25" t="s">
        <v>35799</v>
      </c>
    </row>
    <row r="303" spans="1:56" s="7" customFormat="1" ht="12" customHeight="1" x14ac:dyDescent="0.15">
      <c r="A303" s="7" t="s">
        <v>35599</v>
      </c>
      <c r="B303" s="7" t="s">
        <v>70</v>
      </c>
      <c r="C303" s="7" t="s">
        <v>70</v>
      </c>
      <c r="D303" s="7" t="s">
        <v>70</v>
      </c>
      <c r="E303" s="7" t="s">
        <v>35800</v>
      </c>
      <c r="F303" s="7" t="s">
        <v>42772</v>
      </c>
      <c r="G303" s="7" t="s">
        <v>70</v>
      </c>
      <c r="H303" s="7" t="s">
        <v>70</v>
      </c>
      <c r="I303" s="7" t="s">
        <v>70</v>
      </c>
      <c r="J303" s="7" t="s">
        <v>32303</v>
      </c>
      <c r="K303" s="7">
        <v>6</v>
      </c>
      <c r="L303" s="7">
        <v>8</v>
      </c>
      <c r="M303" s="19">
        <v>2400</v>
      </c>
      <c r="N303" s="7" t="s">
        <v>1007</v>
      </c>
      <c r="O303" s="20" t="s">
        <v>32319</v>
      </c>
      <c r="P303" s="7" t="s">
        <v>32320</v>
      </c>
      <c r="Q303" s="7" t="s">
        <v>32321</v>
      </c>
      <c r="R303" s="7" t="s">
        <v>70</v>
      </c>
      <c r="S303" s="22">
        <v>43087</v>
      </c>
      <c r="T303" s="22">
        <v>44916</v>
      </c>
      <c r="U303" s="7" t="s">
        <v>80</v>
      </c>
      <c r="V303" s="7" t="s">
        <v>81</v>
      </c>
      <c r="W303" s="7" t="s">
        <v>82</v>
      </c>
      <c r="X303" s="7" t="s">
        <v>83</v>
      </c>
      <c r="Y303" s="7" t="s">
        <v>70</v>
      </c>
      <c r="Z303" s="7" t="s">
        <v>70</v>
      </c>
      <c r="AA303" s="7" t="s">
        <v>70</v>
      </c>
      <c r="AB303" s="22" t="s">
        <v>70</v>
      </c>
      <c r="AC303" s="22" t="s">
        <v>70</v>
      </c>
      <c r="AD303" s="7" t="s">
        <v>70</v>
      </c>
      <c r="AE303" s="7" t="s">
        <v>70</v>
      </c>
      <c r="AF303" s="22" t="s">
        <v>70</v>
      </c>
      <c r="AG303" s="22" t="s">
        <v>70</v>
      </c>
      <c r="AH303" s="22" t="s">
        <v>70</v>
      </c>
      <c r="AI303" s="7" t="s">
        <v>70</v>
      </c>
      <c r="AJ303" s="7" t="s">
        <v>106</v>
      </c>
      <c r="AK303" s="7" t="s">
        <v>89</v>
      </c>
      <c r="AL303" s="5" t="s">
        <v>90</v>
      </c>
      <c r="AM303" s="7" t="s">
        <v>91</v>
      </c>
      <c r="AN303" s="7" t="s">
        <v>32322</v>
      </c>
      <c r="AO303" s="7" t="s">
        <v>32323</v>
      </c>
      <c r="AP303" s="7" t="s">
        <v>32324</v>
      </c>
      <c r="AQ303" s="14" t="s">
        <v>35801</v>
      </c>
      <c r="AR303" s="7" t="s">
        <v>32312</v>
      </c>
      <c r="AS303" s="7" t="s">
        <v>5738</v>
      </c>
      <c r="AT303" s="7" t="s">
        <v>32326</v>
      </c>
      <c r="AU303" s="7" t="s">
        <v>388</v>
      </c>
      <c r="AV303" s="7" t="s">
        <v>32327</v>
      </c>
      <c r="AW303" s="7" t="s">
        <v>32328</v>
      </c>
      <c r="AX303" s="7" t="s">
        <v>32329</v>
      </c>
      <c r="AY303" s="7" t="s">
        <v>70</v>
      </c>
      <c r="AZ303" s="7" t="s">
        <v>70</v>
      </c>
      <c r="BA303" s="7" t="s">
        <v>70</v>
      </c>
      <c r="BB303" s="7" t="s">
        <v>70</v>
      </c>
      <c r="BC303" s="7" t="s">
        <v>70</v>
      </c>
      <c r="BD303" s="25" t="s">
        <v>35799</v>
      </c>
    </row>
    <row r="304" spans="1:56" s="7" customFormat="1" ht="12" customHeight="1" x14ac:dyDescent="0.15">
      <c r="A304" s="7" t="s">
        <v>35599</v>
      </c>
      <c r="B304" s="7" t="s">
        <v>70</v>
      </c>
      <c r="C304" s="7" t="s">
        <v>70</v>
      </c>
      <c r="D304" s="7" t="s">
        <v>70</v>
      </c>
      <c r="E304" s="7" t="s">
        <v>35802</v>
      </c>
      <c r="F304" s="7" t="s">
        <v>42772</v>
      </c>
      <c r="G304" s="7" t="s">
        <v>70</v>
      </c>
      <c r="H304" s="7" t="s">
        <v>70</v>
      </c>
      <c r="I304" s="7" t="s">
        <v>70</v>
      </c>
      <c r="J304" s="7" t="s">
        <v>32303</v>
      </c>
      <c r="K304" s="7">
        <v>6</v>
      </c>
      <c r="L304" s="7">
        <v>8</v>
      </c>
      <c r="M304" s="19">
        <v>2400</v>
      </c>
      <c r="N304" s="7" t="s">
        <v>1007</v>
      </c>
      <c r="O304" s="20" t="s">
        <v>32331</v>
      </c>
      <c r="P304" s="7" t="s">
        <v>32332</v>
      </c>
      <c r="Q304" s="7" t="s">
        <v>32333</v>
      </c>
      <c r="R304" s="7" t="s">
        <v>70</v>
      </c>
      <c r="S304" s="22">
        <v>43087</v>
      </c>
      <c r="T304" s="22">
        <v>44916</v>
      </c>
      <c r="U304" s="7" t="s">
        <v>80</v>
      </c>
      <c r="V304" s="7" t="s">
        <v>81</v>
      </c>
      <c r="W304" s="7" t="s">
        <v>82</v>
      </c>
      <c r="X304" s="7" t="s">
        <v>83</v>
      </c>
      <c r="Y304" s="7" t="s">
        <v>70</v>
      </c>
      <c r="Z304" s="7" t="s">
        <v>70</v>
      </c>
      <c r="AA304" s="7" t="s">
        <v>70</v>
      </c>
      <c r="AB304" s="22" t="s">
        <v>70</v>
      </c>
      <c r="AC304" s="22" t="s">
        <v>70</v>
      </c>
      <c r="AD304" s="7" t="s">
        <v>70</v>
      </c>
      <c r="AE304" s="7" t="s">
        <v>70</v>
      </c>
      <c r="AF304" s="22" t="s">
        <v>70</v>
      </c>
      <c r="AG304" s="22" t="s">
        <v>70</v>
      </c>
      <c r="AH304" s="22" t="s">
        <v>70</v>
      </c>
      <c r="AI304" s="7" t="s">
        <v>70</v>
      </c>
      <c r="AJ304" s="7" t="s">
        <v>106</v>
      </c>
      <c r="AK304" s="7" t="s">
        <v>89</v>
      </c>
      <c r="AL304" s="5" t="s">
        <v>90</v>
      </c>
      <c r="AM304" s="7" t="s">
        <v>91</v>
      </c>
      <c r="AN304" s="7" t="s">
        <v>32334</v>
      </c>
      <c r="AO304" s="7" t="s">
        <v>32335</v>
      </c>
      <c r="AP304" s="7" t="s">
        <v>32336</v>
      </c>
      <c r="AQ304" s="14" t="s">
        <v>35803</v>
      </c>
      <c r="AR304" s="7" t="s">
        <v>32312</v>
      </c>
      <c r="AS304" s="7" t="s">
        <v>5738</v>
      </c>
      <c r="AT304" s="7" t="s">
        <v>32338</v>
      </c>
      <c r="AU304" s="7" t="s">
        <v>388</v>
      </c>
      <c r="AV304" s="7" t="s">
        <v>32339</v>
      </c>
      <c r="AW304" s="7" t="s">
        <v>32340</v>
      </c>
      <c r="AX304" s="7" t="s">
        <v>32341</v>
      </c>
      <c r="AY304" s="7" t="s">
        <v>70</v>
      </c>
      <c r="AZ304" s="7" t="s">
        <v>70</v>
      </c>
      <c r="BA304" s="7" t="s">
        <v>70</v>
      </c>
      <c r="BB304" s="7" t="s">
        <v>70</v>
      </c>
      <c r="BC304" s="7" t="s">
        <v>70</v>
      </c>
      <c r="BD304" s="25" t="s">
        <v>35799</v>
      </c>
    </row>
    <row r="305" spans="1:56" s="7" customFormat="1" ht="12" customHeight="1" x14ac:dyDescent="0.15">
      <c r="A305" s="7" t="s">
        <v>35599</v>
      </c>
      <c r="B305" s="7" t="s">
        <v>70</v>
      </c>
      <c r="C305" s="7" t="s">
        <v>70</v>
      </c>
      <c r="D305" s="7" t="s">
        <v>70</v>
      </c>
      <c r="E305" s="7" t="s">
        <v>32611</v>
      </c>
      <c r="F305" s="7" t="s">
        <v>42772</v>
      </c>
      <c r="G305" s="7" t="s">
        <v>70</v>
      </c>
      <c r="H305" s="7" t="s">
        <v>70</v>
      </c>
      <c r="I305" s="7" t="s">
        <v>70</v>
      </c>
      <c r="J305" s="7" t="s">
        <v>8183</v>
      </c>
      <c r="K305" s="7">
        <v>16</v>
      </c>
      <c r="L305" s="7">
        <v>64</v>
      </c>
      <c r="M305" s="19">
        <v>900</v>
      </c>
      <c r="N305" s="7" t="s">
        <v>1007</v>
      </c>
      <c r="O305" s="20" t="s">
        <v>32612</v>
      </c>
      <c r="P305" s="7" t="s">
        <v>32613</v>
      </c>
      <c r="Q305" s="7" t="s">
        <v>32614</v>
      </c>
      <c r="R305" s="7" t="s">
        <v>70</v>
      </c>
      <c r="S305" s="22">
        <v>43231</v>
      </c>
      <c r="T305" s="22">
        <v>45059</v>
      </c>
      <c r="U305" s="7" t="s">
        <v>80</v>
      </c>
      <c r="V305" s="7" t="s">
        <v>81</v>
      </c>
      <c r="W305" s="7" t="s">
        <v>82</v>
      </c>
      <c r="X305" s="7" t="s">
        <v>83</v>
      </c>
      <c r="Y305" s="7" t="s">
        <v>70</v>
      </c>
      <c r="Z305" s="7" t="s">
        <v>70</v>
      </c>
      <c r="AA305" s="7" t="s">
        <v>70</v>
      </c>
      <c r="AB305" s="22" t="s">
        <v>70</v>
      </c>
      <c r="AC305" s="22" t="s">
        <v>70</v>
      </c>
      <c r="AD305" s="7" t="s">
        <v>70</v>
      </c>
      <c r="AE305" s="7" t="s">
        <v>70</v>
      </c>
      <c r="AF305" s="22" t="s">
        <v>70</v>
      </c>
      <c r="AG305" s="22" t="s">
        <v>70</v>
      </c>
      <c r="AH305" s="22" t="s">
        <v>70</v>
      </c>
      <c r="AI305" s="7" t="s">
        <v>70</v>
      </c>
      <c r="AJ305" s="7" t="s">
        <v>88</v>
      </c>
      <c r="AK305" s="7" t="s">
        <v>89</v>
      </c>
      <c r="AL305" s="5" t="s">
        <v>388</v>
      </c>
      <c r="AM305" s="7" t="s">
        <v>91</v>
      </c>
      <c r="AN305" s="7" t="s">
        <v>32615</v>
      </c>
      <c r="AO305" s="7" t="s">
        <v>70</v>
      </c>
      <c r="AP305" s="7" t="s">
        <v>70</v>
      </c>
      <c r="AQ305" s="7" t="s">
        <v>32616</v>
      </c>
      <c r="AR305" s="7" t="s">
        <v>8183</v>
      </c>
      <c r="AS305" s="7" t="s">
        <v>3208</v>
      </c>
      <c r="AT305" s="7" t="s">
        <v>32617</v>
      </c>
      <c r="AU305" s="7" t="s">
        <v>388</v>
      </c>
      <c r="AV305" s="7" t="s">
        <v>32618</v>
      </c>
      <c r="AW305" s="7" t="s">
        <v>32619</v>
      </c>
      <c r="AX305" s="7" t="s">
        <v>32620</v>
      </c>
      <c r="AY305" s="7" t="s">
        <v>70</v>
      </c>
      <c r="AZ305" s="7" t="s">
        <v>70</v>
      </c>
      <c r="BA305" s="7" t="s">
        <v>70</v>
      </c>
      <c r="BB305" s="7" t="s">
        <v>70</v>
      </c>
      <c r="BC305" s="7" t="s">
        <v>70</v>
      </c>
      <c r="BD305" s="25" t="s">
        <v>32607</v>
      </c>
    </row>
    <row r="306" spans="1:56" s="7" customFormat="1" ht="12" customHeight="1" x14ac:dyDescent="0.15">
      <c r="A306" s="7" t="s">
        <v>35599</v>
      </c>
      <c r="B306" s="7" t="s">
        <v>70</v>
      </c>
      <c r="C306" s="7" t="s">
        <v>70</v>
      </c>
      <c r="D306" s="7" t="s">
        <v>70</v>
      </c>
      <c r="E306" s="7" t="s">
        <v>32739</v>
      </c>
      <c r="F306" s="7" t="s">
        <v>42772</v>
      </c>
      <c r="G306" s="7" t="s">
        <v>70</v>
      </c>
      <c r="H306" s="7" t="s">
        <v>70</v>
      </c>
      <c r="I306" s="7" t="s">
        <v>70</v>
      </c>
      <c r="J306" s="7" t="s">
        <v>32740</v>
      </c>
      <c r="K306" s="7">
        <v>16</v>
      </c>
      <c r="L306" s="7">
        <v>64</v>
      </c>
      <c r="M306" s="19">
        <v>3300</v>
      </c>
      <c r="N306" s="7" t="s">
        <v>1007</v>
      </c>
      <c r="O306" s="20" t="s">
        <v>32741</v>
      </c>
      <c r="P306" s="7" t="s">
        <v>32742</v>
      </c>
      <c r="Q306" s="7" t="s">
        <v>32743</v>
      </c>
      <c r="R306" s="7" t="s">
        <v>70</v>
      </c>
      <c r="S306" s="22">
        <v>43232</v>
      </c>
      <c r="T306" s="22">
        <v>45060</v>
      </c>
      <c r="U306" s="7" t="s">
        <v>80</v>
      </c>
      <c r="V306" s="7" t="s">
        <v>81</v>
      </c>
      <c r="W306" s="7" t="s">
        <v>82</v>
      </c>
      <c r="X306" s="7" t="s">
        <v>83</v>
      </c>
      <c r="Y306" s="7" t="s">
        <v>70</v>
      </c>
      <c r="Z306" s="7" t="s">
        <v>70</v>
      </c>
      <c r="AA306" s="7" t="s">
        <v>70</v>
      </c>
      <c r="AB306" s="22" t="s">
        <v>70</v>
      </c>
      <c r="AC306" s="22" t="s">
        <v>70</v>
      </c>
      <c r="AD306" s="7" t="s">
        <v>70</v>
      </c>
      <c r="AE306" s="7" t="s">
        <v>70</v>
      </c>
      <c r="AF306" s="22" t="s">
        <v>70</v>
      </c>
      <c r="AG306" s="22" t="s">
        <v>70</v>
      </c>
      <c r="AH306" s="22" t="s">
        <v>70</v>
      </c>
      <c r="AI306" s="7" t="s">
        <v>70</v>
      </c>
      <c r="AJ306" s="7" t="s">
        <v>88</v>
      </c>
      <c r="AK306" s="7" t="s">
        <v>89</v>
      </c>
      <c r="AL306" s="5" t="s">
        <v>388</v>
      </c>
      <c r="AM306" s="7" t="s">
        <v>117</v>
      </c>
      <c r="AN306" s="7" t="s">
        <v>32744</v>
      </c>
      <c r="AO306" s="7" t="s">
        <v>32745</v>
      </c>
      <c r="AP306" s="7" t="s">
        <v>32746</v>
      </c>
      <c r="AQ306" s="7" t="s">
        <v>32747</v>
      </c>
      <c r="AR306" s="7" t="s">
        <v>8183</v>
      </c>
      <c r="AS306" s="7" t="s">
        <v>3208</v>
      </c>
      <c r="AT306" s="7" t="s">
        <v>32748</v>
      </c>
      <c r="AU306" s="7" t="s">
        <v>388</v>
      </c>
      <c r="AV306" s="7" t="s">
        <v>32749</v>
      </c>
      <c r="AW306" s="7" t="s">
        <v>32750</v>
      </c>
      <c r="AX306" s="7" t="s">
        <v>32751</v>
      </c>
      <c r="AY306" s="7" t="s">
        <v>70</v>
      </c>
      <c r="AZ306" s="7" t="s">
        <v>70</v>
      </c>
      <c r="BA306" s="7" t="s">
        <v>70</v>
      </c>
      <c r="BB306" s="7" t="s">
        <v>70</v>
      </c>
      <c r="BC306" s="7" t="s">
        <v>70</v>
      </c>
      <c r="BD306" s="25" t="s">
        <v>32752</v>
      </c>
    </row>
    <row r="307" spans="1:56" s="7" customFormat="1" ht="12" customHeight="1" x14ac:dyDescent="0.15">
      <c r="A307" s="7" t="s">
        <v>35599</v>
      </c>
      <c r="B307" s="7" t="s">
        <v>70</v>
      </c>
      <c r="C307" s="7" t="s">
        <v>70</v>
      </c>
      <c r="D307" s="7" t="s">
        <v>70</v>
      </c>
      <c r="E307" s="7" t="s">
        <v>32756</v>
      </c>
      <c r="F307" s="7" t="s">
        <v>42772</v>
      </c>
      <c r="G307" s="7" t="s">
        <v>70</v>
      </c>
      <c r="H307" s="7" t="s">
        <v>70</v>
      </c>
      <c r="I307" s="7" t="s">
        <v>70</v>
      </c>
      <c r="J307" s="7" t="s">
        <v>8183</v>
      </c>
      <c r="K307" s="7">
        <v>16</v>
      </c>
      <c r="L307" s="7">
        <v>64</v>
      </c>
      <c r="M307" s="19">
        <v>900</v>
      </c>
      <c r="N307" s="7" t="s">
        <v>1007</v>
      </c>
      <c r="O307" s="20" t="s">
        <v>32757</v>
      </c>
      <c r="P307" s="7" t="s">
        <v>32758</v>
      </c>
      <c r="Q307" s="7" t="s">
        <v>32759</v>
      </c>
      <c r="R307" s="7" t="s">
        <v>70</v>
      </c>
      <c r="S307" s="22">
        <v>43232</v>
      </c>
      <c r="T307" s="22">
        <v>45060</v>
      </c>
      <c r="U307" s="7" t="s">
        <v>80</v>
      </c>
      <c r="V307" s="7" t="s">
        <v>81</v>
      </c>
      <c r="W307" s="7" t="s">
        <v>82</v>
      </c>
      <c r="X307" s="7" t="s">
        <v>83</v>
      </c>
      <c r="Y307" s="7" t="s">
        <v>70</v>
      </c>
      <c r="Z307" s="7" t="s">
        <v>70</v>
      </c>
      <c r="AA307" s="7" t="s">
        <v>70</v>
      </c>
      <c r="AB307" s="22" t="s">
        <v>70</v>
      </c>
      <c r="AC307" s="22" t="s">
        <v>70</v>
      </c>
      <c r="AD307" s="7" t="s">
        <v>70</v>
      </c>
      <c r="AE307" s="7" t="s">
        <v>70</v>
      </c>
      <c r="AF307" s="22" t="s">
        <v>70</v>
      </c>
      <c r="AG307" s="22" t="s">
        <v>70</v>
      </c>
      <c r="AH307" s="22" t="s">
        <v>70</v>
      </c>
      <c r="AI307" s="7" t="s">
        <v>70</v>
      </c>
      <c r="AJ307" s="7" t="s">
        <v>88</v>
      </c>
      <c r="AK307" s="7" t="s">
        <v>89</v>
      </c>
      <c r="AL307" s="5" t="s">
        <v>388</v>
      </c>
      <c r="AM307" s="7" t="s">
        <v>91</v>
      </c>
      <c r="AN307" s="7" t="s">
        <v>32760</v>
      </c>
      <c r="AO307" s="7" t="s">
        <v>70</v>
      </c>
      <c r="AP307" s="7" t="s">
        <v>70</v>
      </c>
      <c r="AQ307" s="7" t="s">
        <v>32761</v>
      </c>
      <c r="AR307" s="7" t="s">
        <v>8183</v>
      </c>
      <c r="AS307" s="7" t="s">
        <v>3208</v>
      </c>
      <c r="AT307" s="7" t="s">
        <v>32762</v>
      </c>
      <c r="AU307" s="7" t="s">
        <v>388</v>
      </c>
      <c r="AV307" s="7" t="s">
        <v>32763</v>
      </c>
      <c r="AW307" s="7" t="s">
        <v>32764</v>
      </c>
      <c r="AX307" s="7" t="s">
        <v>32765</v>
      </c>
      <c r="AY307" s="7" t="s">
        <v>70</v>
      </c>
      <c r="AZ307" s="7" t="s">
        <v>70</v>
      </c>
      <c r="BA307" s="7" t="s">
        <v>70</v>
      </c>
      <c r="BB307" s="7" t="s">
        <v>70</v>
      </c>
      <c r="BC307" s="7" t="s">
        <v>70</v>
      </c>
      <c r="BD307" s="25" t="s">
        <v>32766</v>
      </c>
    </row>
    <row r="308" spans="1:56" s="7" customFormat="1" ht="12" customHeight="1" x14ac:dyDescent="0.15">
      <c r="A308" s="7" t="s">
        <v>35599</v>
      </c>
      <c r="B308" s="7" t="s">
        <v>70</v>
      </c>
      <c r="C308" s="7" t="s">
        <v>70</v>
      </c>
      <c r="D308" s="7" t="s">
        <v>70</v>
      </c>
      <c r="E308" s="7" t="s">
        <v>33141</v>
      </c>
      <c r="F308" s="7" t="s">
        <v>42772</v>
      </c>
      <c r="G308" s="7" t="s">
        <v>70</v>
      </c>
      <c r="H308" s="7" t="s">
        <v>70</v>
      </c>
      <c r="I308" s="7" t="s">
        <v>70</v>
      </c>
      <c r="J308" s="7" t="s">
        <v>8183</v>
      </c>
      <c r="K308" s="7">
        <v>16</v>
      </c>
      <c r="L308" s="7">
        <v>64</v>
      </c>
      <c r="M308" s="19">
        <v>900</v>
      </c>
      <c r="N308" s="7" t="s">
        <v>1007</v>
      </c>
      <c r="O308" s="20" t="s">
        <v>33142</v>
      </c>
      <c r="P308" s="7" t="s">
        <v>33143</v>
      </c>
      <c r="Q308" s="7" t="s">
        <v>33144</v>
      </c>
      <c r="R308" s="7" t="s">
        <v>70</v>
      </c>
      <c r="S308" s="22">
        <v>43231</v>
      </c>
      <c r="T308" s="22">
        <v>45059</v>
      </c>
      <c r="U308" s="7" t="s">
        <v>80</v>
      </c>
      <c r="V308" s="7" t="s">
        <v>81</v>
      </c>
      <c r="W308" s="7" t="s">
        <v>82</v>
      </c>
      <c r="X308" s="7" t="s">
        <v>83</v>
      </c>
      <c r="Y308" s="7" t="s">
        <v>70</v>
      </c>
      <c r="Z308" s="7" t="s">
        <v>70</v>
      </c>
      <c r="AA308" s="7" t="s">
        <v>70</v>
      </c>
      <c r="AB308" s="22" t="s">
        <v>70</v>
      </c>
      <c r="AC308" s="22" t="s">
        <v>70</v>
      </c>
      <c r="AD308" s="7" t="s">
        <v>70</v>
      </c>
      <c r="AE308" s="7" t="s">
        <v>70</v>
      </c>
      <c r="AF308" s="22" t="s">
        <v>70</v>
      </c>
      <c r="AG308" s="22" t="s">
        <v>70</v>
      </c>
      <c r="AH308" s="22" t="s">
        <v>70</v>
      </c>
      <c r="AI308" s="7" t="s">
        <v>70</v>
      </c>
      <c r="AJ308" s="7" t="s">
        <v>88</v>
      </c>
      <c r="AK308" s="7" t="s">
        <v>89</v>
      </c>
      <c r="AL308" s="5" t="s">
        <v>388</v>
      </c>
      <c r="AM308" s="7" t="s">
        <v>91</v>
      </c>
      <c r="AN308" s="7" t="s">
        <v>33145</v>
      </c>
      <c r="AO308" s="7" t="s">
        <v>70</v>
      </c>
      <c r="AP308" s="7" t="s">
        <v>70</v>
      </c>
      <c r="AQ308" s="7" t="s">
        <v>1214</v>
      </c>
      <c r="AR308" s="7" t="s">
        <v>8183</v>
      </c>
      <c r="AS308" s="7" t="s">
        <v>3208</v>
      </c>
      <c r="AT308" s="7" t="s">
        <v>33146</v>
      </c>
      <c r="AU308" s="7" t="s">
        <v>388</v>
      </c>
      <c r="AV308" s="7" t="s">
        <v>33147</v>
      </c>
      <c r="AW308" s="7" t="s">
        <v>33148</v>
      </c>
      <c r="AX308" s="7" t="s">
        <v>33149</v>
      </c>
      <c r="AY308" s="7" t="s">
        <v>70</v>
      </c>
      <c r="AZ308" s="7" t="s">
        <v>70</v>
      </c>
      <c r="BA308" s="7" t="s">
        <v>70</v>
      </c>
      <c r="BB308" s="7" t="s">
        <v>70</v>
      </c>
      <c r="BC308" s="7" t="s">
        <v>70</v>
      </c>
      <c r="BD308" s="25" t="s">
        <v>33150</v>
      </c>
    </row>
    <row r="309" spans="1:56" s="7" customFormat="1" ht="12" customHeight="1" x14ac:dyDescent="0.15">
      <c r="A309" s="7" t="s">
        <v>35599</v>
      </c>
      <c r="B309" s="7" t="s">
        <v>70</v>
      </c>
      <c r="C309" s="7" t="s">
        <v>70</v>
      </c>
      <c r="D309" s="7" t="s">
        <v>70</v>
      </c>
      <c r="E309" s="7" t="s">
        <v>33266</v>
      </c>
      <c r="F309" s="7" t="s">
        <v>42772</v>
      </c>
      <c r="G309" s="7" t="s">
        <v>70</v>
      </c>
      <c r="H309" s="7" t="s">
        <v>70</v>
      </c>
      <c r="I309" s="7" t="s">
        <v>70</v>
      </c>
      <c r="J309" s="7" t="s">
        <v>8183</v>
      </c>
      <c r="K309" s="7">
        <v>16</v>
      </c>
      <c r="L309" s="7">
        <v>64</v>
      </c>
      <c r="M309" s="19">
        <v>900</v>
      </c>
      <c r="N309" s="7" t="s">
        <v>1007</v>
      </c>
      <c r="O309" s="20" t="s">
        <v>33267</v>
      </c>
      <c r="P309" s="7" t="s">
        <v>33268</v>
      </c>
      <c r="Q309" s="7" t="s">
        <v>33269</v>
      </c>
      <c r="R309" s="7" t="s">
        <v>70</v>
      </c>
      <c r="S309" s="22">
        <v>43231</v>
      </c>
      <c r="T309" s="22">
        <v>45059</v>
      </c>
      <c r="U309" s="7" t="s">
        <v>80</v>
      </c>
      <c r="V309" s="7" t="s">
        <v>81</v>
      </c>
      <c r="W309" s="7" t="s">
        <v>82</v>
      </c>
      <c r="X309" s="7" t="s">
        <v>83</v>
      </c>
      <c r="Y309" s="7" t="s">
        <v>70</v>
      </c>
      <c r="Z309" s="7" t="s">
        <v>70</v>
      </c>
      <c r="AA309" s="7" t="s">
        <v>70</v>
      </c>
      <c r="AB309" s="22" t="s">
        <v>70</v>
      </c>
      <c r="AC309" s="22" t="s">
        <v>70</v>
      </c>
      <c r="AD309" s="7" t="s">
        <v>70</v>
      </c>
      <c r="AE309" s="7" t="s">
        <v>70</v>
      </c>
      <c r="AF309" s="22" t="s">
        <v>70</v>
      </c>
      <c r="AG309" s="22" t="s">
        <v>70</v>
      </c>
      <c r="AH309" s="22" t="s">
        <v>70</v>
      </c>
      <c r="AI309" s="7" t="s">
        <v>70</v>
      </c>
      <c r="AJ309" s="7" t="s">
        <v>88</v>
      </c>
      <c r="AK309" s="7" t="s">
        <v>89</v>
      </c>
      <c r="AL309" s="5" t="s">
        <v>388</v>
      </c>
      <c r="AM309" s="7" t="s">
        <v>91</v>
      </c>
      <c r="AN309" s="7" t="s">
        <v>33270</v>
      </c>
      <c r="AO309" s="7" t="s">
        <v>70</v>
      </c>
      <c r="AP309" s="7" t="s">
        <v>70</v>
      </c>
      <c r="AQ309" s="7" t="s">
        <v>33271</v>
      </c>
      <c r="AR309" s="7" t="s">
        <v>8183</v>
      </c>
      <c r="AS309" s="7" t="s">
        <v>3208</v>
      </c>
      <c r="AT309" s="7" t="s">
        <v>33272</v>
      </c>
      <c r="AU309" s="7" t="s">
        <v>388</v>
      </c>
      <c r="AV309" s="7" t="s">
        <v>33273</v>
      </c>
      <c r="AW309" s="7" t="s">
        <v>33274</v>
      </c>
      <c r="AX309" s="7" t="s">
        <v>33275</v>
      </c>
      <c r="AY309" s="7" t="s">
        <v>70</v>
      </c>
      <c r="AZ309" s="7" t="s">
        <v>70</v>
      </c>
      <c r="BA309" s="7" t="s">
        <v>70</v>
      </c>
      <c r="BB309" s="7" t="s">
        <v>70</v>
      </c>
      <c r="BC309" s="7" t="s">
        <v>70</v>
      </c>
      <c r="BD309" s="25" t="s">
        <v>33276</v>
      </c>
    </row>
    <row r="310" spans="1:56" s="7" customFormat="1" ht="12" customHeight="1" x14ac:dyDescent="0.15">
      <c r="A310" s="7" t="s">
        <v>35599</v>
      </c>
      <c r="B310" s="7" t="s">
        <v>70</v>
      </c>
      <c r="C310" s="7" t="s">
        <v>70</v>
      </c>
      <c r="D310" s="7" t="s">
        <v>70</v>
      </c>
      <c r="E310" s="7" t="s">
        <v>33479</v>
      </c>
      <c r="F310" s="7" t="s">
        <v>42772</v>
      </c>
      <c r="G310" s="7" t="s">
        <v>70</v>
      </c>
      <c r="H310" s="7" t="s">
        <v>70</v>
      </c>
      <c r="I310" s="7" t="s">
        <v>70</v>
      </c>
      <c r="J310" s="7" t="s">
        <v>33480</v>
      </c>
      <c r="K310" s="7">
        <v>16</v>
      </c>
      <c r="L310" s="7">
        <v>64</v>
      </c>
      <c r="M310" s="19">
        <v>14400</v>
      </c>
      <c r="N310" s="7" t="s">
        <v>1007</v>
      </c>
      <c r="O310" s="20" t="s">
        <v>33481</v>
      </c>
      <c r="P310" s="7" t="s">
        <v>70</v>
      </c>
      <c r="Q310" s="7" t="s">
        <v>33482</v>
      </c>
      <c r="R310" s="7" t="s">
        <v>70</v>
      </c>
      <c r="S310" s="22">
        <v>43528</v>
      </c>
      <c r="T310" s="22">
        <v>45356</v>
      </c>
      <c r="U310" s="7" t="s">
        <v>80</v>
      </c>
      <c r="V310" s="7" t="s">
        <v>81</v>
      </c>
      <c r="W310" s="7" t="s">
        <v>82</v>
      </c>
      <c r="X310" s="7" t="s">
        <v>83</v>
      </c>
      <c r="Y310" s="7" t="s">
        <v>70</v>
      </c>
      <c r="Z310" s="7" t="s">
        <v>70</v>
      </c>
      <c r="AA310" s="7" t="s">
        <v>70</v>
      </c>
      <c r="AB310" s="22" t="s">
        <v>70</v>
      </c>
      <c r="AC310" s="22" t="s">
        <v>70</v>
      </c>
      <c r="AD310" s="7" t="s">
        <v>70</v>
      </c>
      <c r="AE310" s="7" t="s">
        <v>70</v>
      </c>
      <c r="AF310" s="22" t="s">
        <v>70</v>
      </c>
      <c r="AG310" s="22" t="s">
        <v>70</v>
      </c>
      <c r="AH310" s="22" t="s">
        <v>70</v>
      </c>
      <c r="AI310" s="7" t="s">
        <v>70</v>
      </c>
      <c r="AJ310" s="7" t="s">
        <v>88</v>
      </c>
      <c r="AK310" s="7" t="s">
        <v>89</v>
      </c>
      <c r="AL310" s="5" t="s">
        <v>90</v>
      </c>
      <c r="AM310" s="7" t="s">
        <v>91</v>
      </c>
      <c r="AN310" s="7" t="s">
        <v>33483</v>
      </c>
      <c r="AO310" s="7" t="s">
        <v>33484</v>
      </c>
      <c r="AP310" s="7" t="s">
        <v>33485</v>
      </c>
      <c r="AQ310" s="7" t="s">
        <v>33486</v>
      </c>
      <c r="AR310" s="7" t="s">
        <v>11311</v>
      </c>
      <c r="AS310" s="7" t="s">
        <v>7992</v>
      </c>
      <c r="AT310" s="7" t="s">
        <v>33487</v>
      </c>
      <c r="AU310" s="7" t="s">
        <v>90</v>
      </c>
      <c r="AV310" s="7" t="s">
        <v>33488</v>
      </c>
      <c r="AW310" s="7" t="s">
        <v>33489</v>
      </c>
      <c r="AX310" s="7" t="s">
        <v>33490</v>
      </c>
      <c r="AY310" s="7" t="s">
        <v>390</v>
      </c>
      <c r="AZ310" s="7" t="s">
        <v>9637</v>
      </c>
      <c r="BA310" s="7" t="s">
        <v>33491</v>
      </c>
      <c r="BB310" s="7" t="s">
        <v>70</v>
      </c>
      <c r="BC310" s="7" t="s">
        <v>70</v>
      </c>
      <c r="BD310" s="25" t="s">
        <v>33492</v>
      </c>
    </row>
    <row r="311" spans="1:56" s="7" customFormat="1" ht="12" customHeight="1" x14ac:dyDescent="0.15">
      <c r="A311" s="7" t="s">
        <v>35599</v>
      </c>
      <c r="B311" s="7" t="s">
        <v>70</v>
      </c>
      <c r="C311" s="7" t="s">
        <v>70</v>
      </c>
      <c r="D311" s="7" t="s">
        <v>70</v>
      </c>
      <c r="E311" s="7" t="s">
        <v>33496</v>
      </c>
      <c r="F311" s="7" t="s">
        <v>42772</v>
      </c>
      <c r="G311" s="7" t="s">
        <v>70</v>
      </c>
      <c r="H311" s="7" t="s">
        <v>70</v>
      </c>
      <c r="I311" s="7" t="s">
        <v>70</v>
      </c>
      <c r="J311" s="7" t="s">
        <v>33480</v>
      </c>
      <c r="K311" s="7">
        <v>16</v>
      </c>
      <c r="L311" s="7">
        <v>64</v>
      </c>
      <c r="M311" s="19">
        <v>14401</v>
      </c>
      <c r="N311" s="7" t="s">
        <v>1007</v>
      </c>
      <c r="O311" s="20" t="s">
        <v>33497</v>
      </c>
      <c r="P311" s="7" t="s">
        <v>70</v>
      </c>
      <c r="Q311" s="7" t="s">
        <v>33498</v>
      </c>
      <c r="R311" s="7" t="s">
        <v>70</v>
      </c>
      <c r="S311" s="22">
        <v>43528</v>
      </c>
      <c r="T311" s="22">
        <v>45356</v>
      </c>
      <c r="U311" s="7" t="s">
        <v>80</v>
      </c>
      <c r="V311" s="7" t="s">
        <v>81</v>
      </c>
      <c r="W311" s="7" t="s">
        <v>82</v>
      </c>
      <c r="X311" s="7" t="s">
        <v>83</v>
      </c>
      <c r="Y311" s="7" t="s">
        <v>70</v>
      </c>
      <c r="Z311" s="7" t="s">
        <v>70</v>
      </c>
      <c r="AA311" s="7" t="s">
        <v>70</v>
      </c>
      <c r="AB311" s="22" t="s">
        <v>70</v>
      </c>
      <c r="AC311" s="22" t="s">
        <v>70</v>
      </c>
      <c r="AD311" s="7" t="s">
        <v>70</v>
      </c>
      <c r="AE311" s="7" t="s">
        <v>70</v>
      </c>
      <c r="AF311" s="22" t="s">
        <v>70</v>
      </c>
      <c r="AG311" s="22" t="s">
        <v>70</v>
      </c>
      <c r="AH311" s="22" t="s">
        <v>70</v>
      </c>
      <c r="AI311" s="7" t="s">
        <v>70</v>
      </c>
      <c r="AJ311" s="7" t="s">
        <v>88</v>
      </c>
      <c r="AK311" s="7" t="s">
        <v>89</v>
      </c>
      <c r="AL311" s="5" t="s">
        <v>90</v>
      </c>
      <c r="AM311" s="7" t="s">
        <v>91</v>
      </c>
      <c r="AN311" s="7" t="s">
        <v>33499</v>
      </c>
      <c r="AO311" s="7" t="s">
        <v>33500</v>
      </c>
      <c r="AP311" s="7" t="s">
        <v>33485</v>
      </c>
      <c r="AQ311" s="7" t="s">
        <v>33486</v>
      </c>
      <c r="AR311" s="7" t="s">
        <v>11311</v>
      </c>
      <c r="AS311" s="7" t="s">
        <v>7992</v>
      </c>
      <c r="AT311" s="7" t="s">
        <v>33501</v>
      </c>
      <c r="AU311" s="7" t="s">
        <v>90</v>
      </c>
      <c r="AV311" s="7" t="s">
        <v>33502</v>
      </c>
      <c r="AW311" s="7" t="s">
        <v>33503</v>
      </c>
      <c r="AX311" s="7" t="s">
        <v>33504</v>
      </c>
      <c r="AY311" s="7" t="s">
        <v>390</v>
      </c>
      <c r="AZ311" s="7" t="s">
        <v>9637</v>
      </c>
      <c r="BA311" s="7" t="s">
        <v>33505</v>
      </c>
      <c r="BB311" s="7" t="s">
        <v>70</v>
      </c>
      <c r="BC311" s="7" t="s">
        <v>70</v>
      </c>
      <c r="BD311" s="25" t="s">
        <v>33492</v>
      </c>
    </row>
    <row r="312" spans="1:56" s="7" customFormat="1" ht="12" customHeight="1" x14ac:dyDescent="0.15">
      <c r="A312" s="7" t="s">
        <v>35599</v>
      </c>
      <c r="B312" s="7" t="s">
        <v>70</v>
      </c>
      <c r="C312" s="7" t="s">
        <v>70</v>
      </c>
      <c r="D312" s="7" t="s">
        <v>70</v>
      </c>
      <c r="E312" s="7" t="s">
        <v>33509</v>
      </c>
      <c r="F312" s="7" t="s">
        <v>42772</v>
      </c>
      <c r="G312" s="7" t="s">
        <v>70</v>
      </c>
      <c r="H312" s="7" t="s">
        <v>70</v>
      </c>
      <c r="I312" s="7" t="s">
        <v>70</v>
      </c>
      <c r="J312" s="7" t="s">
        <v>33480</v>
      </c>
      <c r="K312" s="7">
        <v>16</v>
      </c>
      <c r="L312" s="7">
        <v>64</v>
      </c>
      <c r="M312" s="19">
        <v>14402</v>
      </c>
      <c r="N312" s="7" t="s">
        <v>1007</v>
      </c>
      <c r="O312" s="20" t="s">
        <v>33510</v>
      </c>
      <c r="P312" s="7" t="s">
        <v>70</v>
      </c>
      <c r="Q312" s="7" t="s">
        <v>33511</v>
      </c>
      <c r="R312" s="7" t="s">
        <v>70</v>
      </c>
      <c r="S312" s="22">
        <v>43528</v>
      </c>
      <c r="T312" s="22">
        <v>45356</v>
      </c>
      <c r="U312" s="7" t="s">
        <v>80</v>
      </c>
      <c r="V312" s="7" t="s">
        <v>81</v>
      </c>
      <c r="W312" s="7" t="s">
        <v>82</v>
      </c>
      <c r="X312" s="7" t="s">
        <v>83</v>
      </c>
      <c r="Y312" s="7" t="s">
        <v>70</v>
      </c>
      <c r="Z312" s="7" t="s">
        <v>70</v>
      </c>
      <c r="AA312" s="7" t="s">
        <v>70</v>
      </c>
      <c r="AB312" s="22" t="s">
        <v>70</v>
      </c>
      <c r="AC312" s="22" t="s">
        <v>70</v>
      </c>
      <c r="AD312" s="7" t="s">
        <v>70</v>
      </c>
      <c r="AE312" s="7" t="s">
        <v>70</v>
      </c>
      <c r="AF312" s="22" t="s">
        <v>70</v>
      </c>
      <c r="AG312" s="22" t="s">
        <v>70</v>
      </c>
      <c r="AH312" s="22" t="s">
        <v>70</v>
      </c>
      <c r="AI312" s="7" t="s">
        <v>70</v>
      </c>
      <c r="AJ312" s="7" t="s">
        <v>88</v>
      </c>
      <c r="AK312" s="7" t="s">
        <v>89</v>
      </c>
      <c r="AL312" s="5" t="s">
        <v>90</v>
      </c>
      <c r="AM312" s="7" t="s">
        <v>91</v>
      </c>
      <c r="AN312" s="7" t="s">
        <v>33512</v>
      </c>
      <c r="AO312" s="7" t="s">
        <v>33513</v>
      </c>
      <c r="AP312" s="7" t="s">
        <v>33485</v>
      </c>
      <c r="AQ312" s="7" t="s">
        <v>33486</v>
      </c>
      <c r="AR312" s="7" t="s">
        <v>11311</v>
      </c>
      <c r="AS312" s="7" t="s">
        <v>7992</v>
      </c>
      <c r="AT312" s="7" t="s">
        <v>33514</v>
      </c>
      <c r="AU312" s="7" t="s">
        <v>90</v>
      </c>
      <c r="AV312" s="7" t="s">
        <v>33515</v>
      </c>
      <c r="AW312" s="7" t="s">
        <v>33516</v>
      </c>
      <c r="AX312" s="7" t="s">
        <v>33517</v>
      </c>
      <c r="AY312" s="7" t="s">
        <v>390</v>
      </c>
      <c r="AZ312" s="7" t="s">
        <v>9637</v>
      </c>
      <c r="BA312" s="7" t="s">
        <v>33518</v>
      </c>
      <c r="BB312" s="7" t="s">
        <v>70</v>
      </c>
      <c r="BC312" s="7" t="s">
        <v>70</v>
      </c>
      <c r="BD312" s="25" t="s">
        <v>33492</v>
      </c>
    </row>
    <row r="313" spans="1:56" s="7" customFormat="1" ht="12" customHeight="1" x14ac:dyDescent="0.15">
      <c r="A313" s="7" t="s">
        <v>35599</v>
      </c>
      <c r="B313" s="7" t="s">
        <v>70</v>
      </c>
      <c r="C313" s="7" t="s">
        <v>70</v>
      </c>
      <c r="D313" s="7" t="s">
        <v>70</v>
      </c>
      <c r="E313" s="7" t="s">
        <v>34333</v>
      </c>
      <c r="F313" s="7" t="s">
        <v>42772</v>
      </c>
      <c r="G313" s="7" t="s">
        <v>70</v>
      </c>
      <c r="H313" s="7" t="s">
        <v>70</v>
      </c>
      <c r="I313" s="7" t="s">
        <v>70</v>
      </c>
      <c r="J313" s="7" t="s">
        <v>34334</v>
      </c>
      <c r="K313" s="7">
        <v>12</v>
      </c>
      <c r="L313" s="7">
        <v>64</v>
      </c>
      <c r="M313" s="19">
        <v>5400</v>
      </c>
      <c r="N313" s="7" t="s">
        <v>1007</v>
      </c>
      <c r="O313" s="20" t="s">
        <v>34335</v>
      </c>
      <c r="P313" s="7" t="s">
        <v>70</v>
      </c>
      <c r="Q313" s="7" t="s">
        <v>34336</v>
      </c>
      <c r="R313" s="7" t="s">
        <v>70</v>
      </c>
      <c r="S313" s="22">
        <v>43178</v>
      </c>
      <c r="T313" s="22">
        <v>45007</v>
      </c>
      <c r="U313" s="7" t="s">
        <v>80</v>
      </c>
      <c r="V313" s="7" t="s">
        <v>81</v>
      </c>
      <c r="W313" s="7" t="s">
        <v>82</v>
      </c>
      <c r="X313" s="7" t="s">
        <v>83</v>
      </c>
      <c r="Y313" s="7" t="s">
        <v>70</v>
      </c>
      <c r="Z313" s="7" t="s">
        <v>70</v>
      </c>
      <c r="AA313" s="7" t="s">
        <v>70</v>
      </c>
      <c r="AB313" s="22" t="s">
        <v>70</v>
      </c>
      <c r="AC313" s="22" t="s">
        <v>70</v>
      </c>
      <c r="AD313" s="7" t="s">
        <v>70</v>
      </c>
      <c r="AE313" s="7" t="s">
        <v>70</v>
      </c>
      <c r="AF313" s="22" t="s">
        <v>70</v>
      </c>
      <c r="AG313" s="22" t="s">
        <v>70</v>
      </c>
      <c r="AH313" s="22" t="s">
        <v>70</v>
      </c>
      <c r="AI313" s="7" t="s">
        <v>70</v>
      </c>
      <c r="AJ313" s="7" t="s">
        <v>106</v>
      </c>
      <c r="AK313" s="7" t="s">
        <v>89</v>
      </c>
      <c r="AL313" s="5" t="s">
        <v>388</v>
      </c>
      <c r="AM313" s="7" t="s">
        <v>196</v>
      </c>
      <c r="AN313" s="7" t="s">
        <v>34338</v>
      </c>
      <c r="AO313" s="7" t="s">
        <v>34339</v>
      </c>
      <c r="AP313" s="7" t="s">
        <v>34340</v>
      </c>
      <c r="AQ313" s="7" t="s">
        <v>34341</v>
      </c>
      <c r="AR313" s="7" t="s">
        <v>675</v>
      </c>
      <c r="AS313" s="7" t="s">
        <v>1305</v>
      </c>
      <c r="AT313" s="7" t="s">
        <v>34342</v>
      </c>
      <c r="AU313" s="7" t="s">
        <v>388</v>
      </c>
      <c r="AV313" s="7" t="s">
        <v>34343</v>
      </c>
      <c r="AW313" s="7" t="s">
        <v>34344</v>
      </c>
      <c r="AX313" s="7" t="s">
        <v>34345</v>
      </c>
      <c r="AY313" s="7" t="s">
        <v>70</v>
      </c>
      <c r="AZ313" s="7" t="s">
        <v>70</v>
      </c>
      <c r="BA313" s="7" t="s">
        <v>70</v>
      </c>
      <c r="BB313" s="7" t="s">
        <v>70</v>
      </c>
      <c r="BC313" s="7" t="s">
        <v>70</v>
      </c>
      <c r="BD313" s="25" t="s">
        <v>34346</v>
      </c>
    </row>
    <row r="314" spans="1:56" s="7" customFormat="1" ht="12" customHeight="1" x14ac:dyDescent="0.15">
      <c r="A314" s="7" t="s">
        <v>35599</v>
      </c>
      <c r="B314" s="7" t="s">
        <v>70</v>
      </c>
      <c r="C314" s="7" t="s">
        <v>70</v>
      </c>
      <c r="D314" s="7" t="s">
        <v>70</v>
      </c>
      <c r="E314" s="7" t="s">
        <v>34350</v>
      </c>
      <c r="F314" s="7" t="s">
        <v>42772</v>
      </c>
      <c r="G314" s="7" t="s">
        <v>70</v>
      </c>
      <c r="H314" s="7" t="s">
        <v>70</v>
      </c>
      <c r="I314" s="7" t="s">
        <v>70</v>
      </c>
      <c r="J314" s="7" t="s">
        <v>34351</v>
      </c>
      <c r="K314" s="7">
        <v>16</v>
      </c>
      <c r="L314" s="7">
        <v>128</v>
      </c>
      <c r="M314" s="19">
        <v>3600</v>
      </c>
      <c r="N314" s="7" t="s">
        <v>1007</v>
      </c>
      <c r="O314" s="20" t="s">
        <v>34352</v>
      </c>
      <c r="P314" s="7" t="s">
        <v>70</v>
      </c>
      <c r="Q314" s="7" t="s">
        <v>70</v>
      </c>
      <c r="R314" s="7" t="s">
        <v>70</v>
      </c>
      <c r="S314" s="22">
        <v>43870</v>
      </c>
      <c r="T314" s="22">
        <v>45699</v>
      </c>
      <c r="U314" s="7" t="s">
        <v>80</v>
      </c>
      <c r="V314" s="7" t="s">
        <v>81</v>
      </c>
      <c r="W314" s="7" t="s">
        <v>82</v>
      </c>
      <c r="X314" s="7" t="s">
        <v>83</v>
      </c>
      <c r="Y314" s="7" t="s">
        <v>70</v>
      </c>
      <c r="Z314" s="7" t="s">
        <v>70</v>
      </c>
      <c r="AA314" s="7" t="s">
        <v>70</v>
      </c>
      <c r="AB314" s="22" t="s">
        <v>70</v>
      </c>
      <c r="AC314" s="22" t="s">
        <v>70</v>
      </c>
      <c r="AD314" s="7" t="s">
        <v>70</v>
      </c>
      <c r="AE314" s="7" t="s">
        <v>70</v>
      </c>
      <c r="AF314" s="22" t="s">
        <v>70</v>
      </c>
      <c r="AG314" s="22" t="s">
        <v>70</v>
      </c>
      <c r="AH314" s="22" t="s">
        <v>70</v>
      </c>
      <c r="AI314" s="7" t="s">
        <v>70</v>
      </c>
      <c r="AJ314" s="7" t="s">
        <v>8893</v>
      </c>
      <c r="AK314" s="7" t="s">
        <v>387</v>
      </c>
      <c r="AL314" s="5" t="s">
        <v>707</v>
      </c>
      <c r="AM314" s="7" t="s">
        <v>196</v>
      </c>
      <c r="AN314" s="7" t="s">
        <v>34354</v>
      </c>
      <c r="AO314" s="7" t="s">
        <v>70</v>
      </c>
      <c r="AP314" s="7" t="s">
        <v>70</v>
      </c>
      <c r="AQ314" s="7" t="s">
        <v>70</v>
      </c>
      <c r="AR314" s="7" t="s">
        <v>34351</v>
      </c>
      <c r="AS314" s="7" t="s">
        <v>34355</v>
      </c>
      <c r="AT314" s="7" t="s">
        <v>34356</v>
      </c>
      <c r="AU314" s="7" t="s">
        <v>707</v>
      </c>
      <c r="AV314" s="7" t="s">
        <v>34357</v>
      </c>
      <c r="AW314" s="7" t="s">
        <v>34358</v>
      </c>
      <c r="AX314" s="7" t="s">
        <v>34359</v>
      </c>
      <c r="AY314" s="7" t="s">
        <v>70</v>
      </c>
      <c r="AZ314" s="7" t="s">
        <v>70</v>
      </c>
      <c r="BA314" s="7" t="s">
        <v>70</v>
      </c>
      <c r="BB314" s="7" t="s">
        <v>70</v>
      </c>
      <c r="BC314" s="7" t="s">
        <v>70</v>
      </c>
      <c r="BD314" s="25" t="s">
        <v>34360</v>
      </c>
    </row>
    <row r="315" spans="1:56" s="7" customFormat="1" ht="12" customHeight="1" x14ac:dyDescent="0.15">
      <c r="A315" s="7" t="s">
        <v>35599</v>
      </c>
      <c r="B315" s="7" t="s">
        <v>70</v>
      </c>
      <c r="C315" s="7" t="s">
        <v>70</v>
      </c>
      <c r="D315" s="7" t="s">
        <v>70</v>
      </c>
      <c r="E315" s="7" t="s">
        <v>34364</v>
      </c>
      <c r="F315" s="7" t="s">
        <v>42772</v>
      </c>
      <c r="G315" s="7" t="s">
        <v>70</v>
      </c>
      <c r="H315" s="7" t="s">
        <v>70</v>
      </c>
      <c r="I315" s="7" t="s">
        <v>70</v>
      </c>
      <c r="J315" s="7" t="s">
        <v>34365</v>
      </c>
      <c r="K315" s="7">
        <v>16</v>
      </c>
      <c r="L315" s="7">
        <v>64</v>
      </c>
      <c r="M315" s="19">
        <v>7200</v>
      </c>
      <c r="N315" s="7" t="s">
        <v>1007</v>
      </c>
      <c r="O315" s="20" t="s">
        <v>34366</v>
      </c>
      <c r="P315" s="7" t="s">
        <v>70</v>
      </c>
      <c r="Q315" s="7" t="s">
        <v>70</v>
      </c>
      <c r="R315" s="7" t="s">
        <v>70</v>
      </c>
      <c r="S315" s="22">
        <v>43871</v>
      </c>
      <c r="T315" s="22">
        <v>45700</v>
      </c>
      <c r="U315" s="7" t="s">
        <v>80</v>
      </c>
      <c r="V315" s="7" t="s">
        <v>81</v>
      </c>
      <c r="W315" s="7" t="s">
        <v>82</v>
      </c>
      <c r="X315" s="7" t="s">
        <v>83</v>
      </c>
      <c r="Y315" s="7" t="s">
        <v>70</v>
      </c>
      <c r="Z315" s="7" t="s">
        <v>70</v>
      </c>
      <c r="AA315" s="7" t="s">
        <v>70</v>
      </c>
      <c r="AB315" s="22" t="s">
        <v>70</v>
      </c>
      <c r="AC315" s="22" t="s">
        <v>70</v>
      </c>
      <c r="AD315" s="7" t="s">
        <v>70</v>
      </c>
      <c r="AE315" s="7" t="s">
        <v>70</v>
      </c>
      <c r="AF315" s="22" t="s">
        <v>70</v>
      </c>
      <c r="AG315" s="22" t="s">
        <v>70</v>
      </c>
      <c r="AH315" s="22" t="s">
        <v>70</v>
      </c>
      <c r="AI315" s="7" t="s">
        <v>70</v>
      </c>
      <c r="AJ315" s="7" t="s">
        <v>8893</v>
      </c>
      <c r="AK315" s="7" t="s">
        <v>387</v>
      </c>
      <c r="AL315" s="5" t="s">
        <v>707</v>
      </c>
      <c r="AM315" s="7" t="s">
        <v>91</v>
      </c>
      <c r="AN315" s="7" t="s">
        <v>34367</v>
      </c>
      <c r="AO315" s="7" t="s">
        <v>70</v>
      </c>
      <c r="AP315" s="7" t="s">
        <v>70</v>
      </c>
      <c r="AQ315" s="7" t="s">
        <v>70</v>
      </c>
      <c r="AR315" s="7" t="s">
        <v>34365</v>
      </c>
      <c r="AS315" s="7" t="s">
        <v>34368</v>
      </c>
      <c r="AT315" s="7" t="s">
        <v>34369</v>
      </c>
      <c r="AU315" s="7" t="s">
        <v>707</v>
      </c>
      <c r="AV315" s="7" t="s">
        <v>34370</v>
      </c>
      <c r="AX315" s="7" t="s">
        <v>34371</v>
      </c>
      <c r="AY315" s="7" t="s">
        <v>70</v>
      </c>
      <c r="AZ315" s="7" t="s">
        <v>70</v>
      </c>
      <c r="BA315" s="7" t="s">
        <v>70</v>
      </c>
      <c r="BB315" s="7" t="s">
        <v>70</v>
      </c>
      <c r="BC315" s="7" t="s">
        <v>70</v>
      </c>
      <c r="BD315" s="25" t="s">
        <v>34360</v>
      </c>
    </row>
    <row r="316" spans="1:56" s="7" customFormat="1" ht="12" customHeight="1" x14ac:dyDescent="0.15">
      <c r="A316" s="7" t="s">
        <v>35599</v>
      </c>
      <c r="B316" s="7" t="s">
        <v>70</v>
      </c>
      <c r="C316" s="7" t="s">
        <v>70</v>
      </c>
      <c r="D316" s="7" t="s">
        <v>70</v>
      </c>
      <c r="E316" s="7" t="s">
        <v>34375</v>
      </c>
      <c r="F316" s="7" t="s">
        <v>42772</v>
      </c>
      <c r="G316" s="7" t="s">
        <v>70</v>
      </c>
      <c r="H316" s="7" t="s">
        <v>70</v>
      </c>
      <c r="I316" s="7" t="s">
        <v>70</v>
      </c>
      <c r="J316" s="7" t="s">
        <v>34376</v>
      </c>
      <c r="K316" s="7">
        <v>8</v>
      </c>
      <c r="L316" s="7">
        <v>48</v>
      </c>
      <c r="M316" s="19">
        <v>7200</v>
      </c>
      <c r="N316" s="7" t="s">
        <v>1007</v>
      </c>
      <c r="O316" s="20" t="s">
        <v>34377</v>
      </c>
      <c r="P316" s="7" t="s">
        <v>70</v>
      </c>
      <c r="Q316" s="7" t="s">
        <v>70</v>
      </c>
      <c r="R316" s="7" t="s">
        <v>70</v>
      </c>
      <c r="S316" s="22">
        <v>43870</v>
      </c>
      <c r="T316" s="22">
        <v>45699</v>
      </c>
      <c r="U316" s="7" t="s">
        <v>80</v>
      </c>
      <c r="V316" s="7" t="s">
        <v>81</v>
      </c>
      <c r="W316" s="7" t="s">
        <v>82</v>
      </c>
      <c r="X316" s="7" t="s">
        <v>83</v>
      </c>
      <c r="Y316" s="7" t="s">
        <v>70</v>
      </c>
      <c r="Z316" s="7" t="s">
        <v>70</v>
      </c>
      <c r="AA316" s="7" t="s">
        <v>70</v>
      </c>
      <c r="AB316" s="22" t="s">
        <v>70</v>
      </c>
      <c r="AC316" s="22" t="s">
        <v>70</v>
      </c>
      <c r="AD316" s="7" t="s">
        <v>70</v>
      </c>
      <c r="AE316" s="7" t="s">
        <v>70</v>
      </c>
      <c r="AF316" s="22" t="s">
        <v>70</v>
      </c>
      <c r="AG316" s="22" t="s">
        <v>70</v>
      </c>
      <c r="AH316" s="22" t="s">
        <v>70</v>
      </c>
      <c r="AI316" s="7" t="s">
        <v>70</v>
      </c>
      <c r="AJ316" s="7" t="s">
        <v>8893</v>
      </c>
      <c r="AK316" s="7" t="s">
        <v>6791</v>
      </c>
      <c r="AL316" s="5" t="s">
        <v>707</v>
      </c>
      <c r="AM316" s="7" t="s">
        <v>91</v>
      </c>
      <c r="AN316" s="7" t="s">
        <v>34378</v>
      </c>
      <c r="AO316" s="7" t="s">
        <v>70</v>
      </c>
      <c r="AP316" s="7" t="s">
        <v>70</v>
      </c>
      <c r="AQ316" s="7" t="s">
        <v>70</v>
      </c>
      <c r="AR316" s="7" t="s">
        <v>34376</v>
      </c>
      <c r="AS316" s="7" t="s">
        <v>34368</v>
      </c>
      <c r="AT316" s="7" t="s">
        <v>34379</v>
      </c>
      <c r="AU316" s="7" t="s">
        <v>707</v>
      </c>
      <c r="AV316" s="7" t="s">
        <v>34380</v>
      </c>
      <c r="AX316" s="7" t="s">
        <v>34381</v>
      </c>
      <c r="AY316" s="7" t="s">
        <v>70</v>
      </c>
      <c r="AZ316" s="7" t="s">
        <v>70</v>
      </c>
      <c r="BA316" s="7" t="s">
        <v>70</v>
      </c>
      <c r="BB316" s="7" t="s">
        <v>70</v>
      </c>
      <c r="BC316" s="7" t="s">
        <v>70</v>
      </c>
      <c r="BD316" s="25" t="s">
        <v>34360</v>
      </c>
    </row>
    <row r="317" spans="1:56" s="7" customFormat="1" ht="12" customHeight="1" x14ac:dyDescent="0.15">
      <c r="A317" s="7" t="s">
        <v>35599</v>
      </c>
      <c r="B317" s="7" t="s">
        <v>70</v>
      </c>
      <c r="C317" s="7" t="s">
        <v>70</v>
      </c>
      <c r="D317" s="7" t="s">
        <v>70</v>
      </c>
      <c r="E317" s="7" t="s">
        <v>34385</v>
      </c>
      <c r="F317" s="7" t="s">
        <v>42772</v>
      </c>
      <c r="G317" s="7" t="s">
        <v>70</v>
      </c>
      <c r="H317" s="7" t="s">
        <v>70</v>
      </c>
      <c r="I317" s="7" t="s">
        <v>70</v>
      </c>
      <c r="J317" s="7" t="s">
        <v>34386</v>
      </c>
      <c r="K317" s="7">
        <v>16</v>
      </c>
      <c r="L317" s="7">
        <v>128</v>
      </c>
      <c r="M317" s="19">
        <v>900</v>
      </c>
      <c r="N317" s="7" t="s">
        <v>1007</v>
      </c>
      <c r="O317" s="20" t="s">
        <v>34387</v>
      </c>
      <c r="P317" s="7" t="s">
        <v>70</v>
      </c>
      <c r="Q317" s="7" t="s">
        <v>70</v>
      </c>
      <c r="R317" s="7" t="s">
        <v>70</v>
      </c>
      <c r="S317" s="22">
        <v>43871</v>
      </c>
      <c r="T317" s="22">
        <v>45700</v>
      </c>
      <c r="U317" s="7" t="s">
        <v>80</v>
      </c>
      <c r="V317" s="7" t="s">
        <v>81</v>
      </c>
      <c r="W317" s="7" t="s">
        <v>82</v>
      </c>
      <c r="X317" s="7" t="s">
        <v>83</v>
      </c>
      <c r="Y317" s="7" t="s">
        <v>70</v>
      </c>
      <c r="Z317" s="7" t="s">
        <v>70</v>
      </c>
      <c r="AA317" s="7" t="s">
        <v>70</v>
      </c>
      <c r="AB317" s="22" t="s">
        <v>70</v>
      </c>
      <c r="AC317" s="22" t="s">
        <v>70</v>
      </c>
      <c r="AD317" s="7" t="s">
        <v>70</v>
      </c>
      <c r="AE317" s="7" t="s">
        <v>70</v>
      </c>
      <c r="AF317" s="22" t="s">
        <v>70</v>
      </c>
      <c r="AG317" s="22" t="s">
        <v>70</v>
      </c>
      <c r="AH317" s="22" t="s">
        <v>70</v>
      </c>
      <c r="AI317" s="7" t="s">
        <v>70</v>
      </c>
      <c r="AJ317" s="7" t="s">
        <v>8893</v>
      </c>
      <c r="AK317" s="7" t="s">
        <v>387</v>
      </c>
      <c r="AL317" s="5" t="s">
        <v>90</v>
      </c>
      <c r="AM317" s="7" t="s">
        <v>91</v>
      </c>
      <c r="AN317" s="7" t="s">
        <v>34388</v>
      </c>
      <c r="AO317" s="7" t="s">
        <v>70</v>
      </c>
      <c r="AP317" s="7" t="s">
        <v>70</v>
      </c>
      <c r="AQ317" s="7" t="s">
        <v>70</v>
      </c>
      <c r="AR317" s="7" t="s">
        <v>34386</v>
      </c>
      <c r="AS317" s="7" t="s">
        <v>34355</v>
      </c>
      <c r="AT317" s="7" t="s">
        <v>34389</v>
      </c>
      <c r="AU317" s="7" t="s">
        <v>90</v>
      </c>
      <c r="AV317" s="7" t="s">
        <v>34390</v>
      </c>
      <c r="AX317" s="7" t="s">
        <v>34391</v>
      </c>
      <c r="AY317" s="7" t="s">
        <v>70</v>
      </c>
      <c r="AZ317" s="7" t="s">
        <v>70</v>
      </c>
      <c r="BA317" s="7" t="s">
        <v>70</v>
      </c>
      <c r="BB317" s="7" t="s">
        <v>70</v>
      </c>
      <c r="BC317" s="7" t="s">
        <v>70</v>
      </c>
      <c r="BD317" s="25" t="s">
        <v>34360</v>
      </c>
    </row>
    <row r="318" spans="1:56" s="7" customFormat="1" ht="12" customHeight="1" x14ac:dyDescent="0.15">
      <c r="A318" s="7" t="s">
        <v>35599</v>
      </c>
      <c r="B318" s="7" t="s">
        <v>70</v>
      </c>
      <c r="C318" s="7" t="s">
        <v>70</v>
      </c>
      <c r="D318" s="7" t="s">
        <v>70</v>
      </c>
      <c r="E318" s="7" t="s">
        <v>34395</v>
      </c>
      <c r="F318" s="7" t="s">
        <v>42772</v>
      </c>
      <c r="G318" s="7" t="s">
        <v>70</v>
      </c>
      <c r="H318" s="7" t="s">
        <v>70</v>
      </c>
      <c r="I318" s="7" t="s">
        <v>70</v>
      </c>
      <c r="J318" s="7" t="s">
        <v>12152</v>
      </c>
      <c r="K318" s="7">
        <v>8</v>
      </c>
      <c r="L318" s="7">
        <v>8</v>
      </c>
      <c r="M318" s="19">
        <v>600</v>
      </c>
      <c r="N318" s="7" t="s">
        <v>1007</v>
      </c>
      <c r="O318" s="20" t="s">
        <v>34396</v>
      </c>
      <c r="P318" s="7" t="s">
        <v>70</v>
      </c>
      <c r="Q318" s="7" t="s">
        <v>70</v>
      </c>
      <c r="R318" s="7" t="s">
        <v>70</v>
      </c>
      <c r="S318" s="22">
        <v>43871</v>
      </c>
      <c r="T318" s="22">
        <v>45700</v>
      </c>
      <c r="U318" s="7" t="s">
        <v>80</v>
      </c>
      <c r="V318" s="7" t="s">
        <v>81</v>
      </c>
      <c r="W318" s="7" t="s">
        <v>82</v>
      </c>
      <c r="X318" s="7" t="s">
        <v>83</v>
      </c>
      <c r="Y318" s="7" t="s">
        <v>70</v>
      </c>
      <c r="Z318" s="7" t="s">
        <v>70</v>
      </c>
      <c r="AA318" s="7" t="s">
        <v>70</v>
      </c>
      <c r="AB318" s="22" t="s">
        <v>70</v>
      </c>
      <c r="AC318" s="22" t="s">
        <v>70</v>
      </c>
      <c r="AD318" s="7" t="s">
        <v>70</v>
      </c>
      <c r="AE318" s="7" t="s">
        <v>70</v>
      </c>
      <c r="AF318" s="22" t="s">
        <v>70</v>
      </c>
      <c r="AG318" s="22" t="s">
        <v>70</v>
      </c>
      <c r="AH318" s="22" t="s">
        <v>70</v>
      </c>
      <c r="AI318" s="7" t="s">
        <v>70</v>
      </c>
      <c r="AJ318" s="7" t="s">
        <v>8893</v>
      </c>
      <c r="AK318" s="7" t="s">
        <v>6791</v>
      </c>
      <c r="AL318" s="5" t="s">
        <v>90</v>
      </c>
      <c r="AM318" s="7" t="s">
        <v>196</v>
      </c>
      <c r="AN318" s="7" t="s">
        <v>34397</v>
      </c>
      <c r="AO318" s="7" t="s">
        <v>70</v>
      </c>
      <c r="AP318" s="7" t="s">
        <v>70</v>
      </c>
      <c r="AQ318" s="7" t="s">
        <v>70</v>
      </c>
      <c r="AR318" s="7" t="s">
        <v>12152</v>
      </c>
      <c r="AS318" s="7" t="s">
        <v>34398</v>
      </c>
      <c r="AT318" s="7" t="s">
        <v>34399</v>
      </c>
      <c r="AU318" s="7" t="s">
        <v>90</v>
      </c>
      <c r="AV318" s="7" t="s">
        <v>34400</v>
      </c>
      <c r="AW318" s="7" t="s">
        <v>34401</v>
      </c>
      <c r="AX318" s="7" t="s">
        <v>34402</v>
      </c>
      <c r="AY318" s="7" t="s">
        <v>70</v>
      </c>
      <c r="AZ318" s="7" t="s">
        <v>70</v>
      </c>
      <c r="BA318" s="7" t="s">
        <v>70</v>
      </c>
      <c r="BB318" s="7" t="s">
        <v>70</v>
      </c>
      <c r="BC318" s="7" t="s">
        <v>70</v>
      </c>
      <c r="BD318" s="25" t="s">
        <v>34360</v>
      </c>
    </row>
    <row r="319" spans="1:56" s="7" customFormat="1" ht="12" customHeight="1" x14ac:dyDescent="0.15">
      <c r="A319" s="7" t="s">
        <v>35599</v>
      </c>
      <c r="B319" s="7" t="s">
        <v>70</v>
      </c>
      <c r="C319" s="7" t="s">
        <v>70</v>
      </c>
      <c r="D319" s="7" t="s">
        <v>70</v>
      </c>
      <c r="E319" s="7" t="s">
        <v>35239</v>
      </c>
      <c r="F319" s="7" t="s">
        <v>42772</v>
      </c>
      <c r="G319" s="7" t="s">
        <v>70</v>
      </c>
      <c r="H319" s="7" t="s">
        <v>70</v>
      </c>
      <c r="I319" s="7" t="s">
        <v>70</v>
      </c>
      <c r="J319" s="7" t="s">
        <v>35240</v>
      </c>
      <c r="K319" s="7">
        <v>8</v>
      </c>
      <c r="L319" s="7">
        <v>64</v>
      </c>
      <c r="M319" s="19">
        <v>1200</v>
      </c>
      <c r="N319" s="7" t="s">
        <v>1007</v>
      </c>
      <c r="O319" s="20" t="s">
        <v>35241</v>
      </c>
      <c r="P319" s="7" t="s">
        <v>70</v>
      </c>
      <c r="Q319" s="7" t="s">
        <v>28283</v>
      </c>
      <c r="R319" s="7" t="s">
        <v>70</v>
      </c>
      <c r="S319" s="22">
        <v>43711</v>
      </c>
      <c r="T319" s="22">
        <v>45540</v>
      </c>
      <c r="U319" s="7" t="s">
        <v>80</v>
      </c>
      <c r="V319" s="7" t="s">
        <v>81</v>
      </c>
      <c r="W319" s="7" t="s">
        <v>82</v>
      </c>
      <c r="X319" s="7" t="s">
        <v>83</v>
      </c>
      <c r="Y319" s="7" t="s">
        <v>70</v>
      </c>
      <c r="Z319" s="7" t="s">
        <v>70</v>
      </c>
      <c r="AA319" s="7" t="s">
        <v>70</v>
      </c>
      <c r="AB319" s="22" t="s">
        <v>70</v>
      </c>
      <c r="AC319" s="22" t="s">
        <v>70</v>
      </c>
      <c r="AD319" s="7" t="s">
        <v>70</v>
      </c>
      <c r="AE319" s="7" t="s">
        <v>70</v>
      </c>
      <c r="AF319" s="22" t="s">
        <v>70</v>
      </c>
      <c r="AG319" s="22" t="s">
        <v>70</v>
      </c>
      <c r="AH319" s="22" t="s">
        <v>70</v>
      </c>
      <c r="AI319" s="7" t="s">
        <v>70</v>
      </c>
      <c r="AJ319" s="7" t="s">
        <v>8893</v>
      </c>
      <c r="AK319" s="7" t="s">
        <v>6791</v>
      </c>
      <c r="AL319" s="5" t="s">
        <v>90</v>
      </c>
      <c r="AM319" s="7" t="s">
        <v>91</v>
      </c>
      <c r="AN319" s="7" t="s">
        <v>28284</v>
      </c>
      <c r="AO319" s="7" t="s">
        <v>35243</v>
      </c>
      <c r="AP319" s="7" t="s">
        <v>35244</v>
      </c>
      <c r="AQ319" s="7" t="s">
        <v>35245</v>
      </c>
      <c r="AR319" s="7" t="s">
        <v>6305</v>
      </c>
      <c r="AS319" s="7" t="s">
        <v>11501</v>
      </c>
      <c r="AT319" s="7" t="s">
        <v>28285</v>
      </c>
      <c r="AU319" s="7" t="s">
        <v>90</v>
      </c>
      <c r="AV319" s="7" t="s">
        <v>28286</v>
      </c>
      <c r="AW319" s="7" t="s">
        <v>28287</v>
      </c>
      <c r="AX319" s="7" t="s">
        <v>28288</v>
      </c>
      <c r="AY319" s="7" t="s">
        <v>70</v>
      </c>
      <c r="AZ319" s="7" t="s">
        <v>70</v>
      </c>
      <c r="BA319" s="7" t="s">
        <v>70</v>
      </c>
      <c r="BB319" s="7" t="s">
        <v>70</v>
      </c>
      <c r="BC319" s="7" t="s">
        <v>70</v>
      </c>
      <c r="BD319" s="25" t="s">
        <v>35246</v>
      </c>
    </row>
    <row r="320" spans="1:56" s="7" customFormat="1" ht="12" customHeight="1" x14ac:dyDescent="0.15">
      <c r="A320" s="7" t="s">
        <v>35599</v>
      </c>
      <c r="B320" s="7" t="s">
        <v>70</v>
      </c>
      <c r="C320" s="7" t="s">
        <v>70</v>
      </c>
      <c r="D320" s="7" t="s">
        <v>70</v>
      </c>
      <c r="E320" s="7" t="s">
        <v>35250</v>
      </c>
      <c r="F320" s="7" t="s">
        <v>42772</v>
      </c>
      <c r="G320" s="7" t="s">
        <v>70</v>
      </c>
      <c r="H320" s="7" t="s">
        <v>70</v>
      </c>
      <c r="I320" s="7" t="s">
        <v>70</v>
      </c>
      <c r="J320" s="7" t="s">
        <v>35251</v>
      </c>
      <c r="K320" s="7">
        <v>8</v>
      </c>
      <c r="L320" s="7">
        <v>8</v>
      </c>
      <c r="M320" s="19">
        <v>600</v>
      </c>
      <c r="N320" s="7" t="s">
        <v>1007</v>
      </c>
      <c r="O320" s="20" t="s">
        <v>35252</v>
      </c>
      <c r="P320" s="7" t="s">
        <v>70</v>
      </c>
      <c r="Q320" s="7" t="s">
        <v>28290</v>
      </c>
      <c r="R320" s="7" t="s">
        <v>70</v>
      </c>
      <c r="S320" s="22">
        <v>43711</v>
      </c>
      <c r="T320" s="22">
        <v>45540</v>
      </c>
      <c r="U320" s="7" t="s">
        <v>80</v>
      </c>
      <c r="V320" s="7" t="s">
        <v>81</v>
      </c>
      <c r="W320" s="7" t="s">
        <v>82</v>
      </c>
      <c r="X320" s="7" t="s">
        <v>83</v>
      </c>
      <c r="Y320" s="7" t="s">
        <v>70</v>
      </c>
      <c r="Z320" s="7" t="s">
        <v>70</v>
      </c>
      <c r="AA320" s="7" t="s">
        <v>70</v>
      </c>
      <c r="AB320" s="22" t="s">
        <v>70</v>
      </c>
      <c r="AC320" s="22" t="s">
        <v>70</v>
      </c>
      <c r="AD320" s="7" t="s">
        <v>70</v>
      </c>
      <c r="AE320" s="7" t="s">
        <v>70</v>
      </c>
      <c r="AF320" s="22" t="s">
        <v>70</v>
      </c>
      <c r="AG320" s="22" t="s">
        <v>70</v>
      </c>
      <c r="AH320" s="22" t="s">
        <v>70</v>
      </c>
      <c r="AI320" s="7" t="s">
        <v>70</v>
      </c>
      <c r="AJ320" s="7" t="s">
        <v>8893</v>
      </c>
      <c r="AK320" s="7" t="s">
        <v>6791</v>
      </c>
      <c r="AL320" s="5" t="s">
        <v>90</v>
      </c>
      <c r="AM320" s="7" t="s">
        <v>196</v>
      </c>
      <c r="AN320" s="7" t="s">
        <v>28291</v>
      </c>
      <c r="AO320" s="7" t="s">
        <v>35253</v>
      </c>
      <c r="AP320" s="7" t="s">
        <v>35254</v>
      </c>
      <c r="AQ320" s="7" t="s">
        <v>35255</v>
      </c>
      <c r="AR320" s="7" t="s">
        <v>1710</v>
      </c>
      <c r="AS320" s="7" t="s">
        <v>11501</v>
      </c>
      <c r="AT320" s="7" t="s">
        <v>28292</v>
      </c>
      <c r="AU320" s="7" t="s">
        <v>90</v>
      </c>
      <c r="AV320" s="7" t="s">
        <v>28293</v>
      </c>
      <c r="AW320" s="7" t="s">
        <v>28294</v>
      </c>
      <c r="AX320" s="7" t="s">
        <v>28295</v>
      </c>
      <c r="AY320" s="7" t="s">
        <v>70</v>
      </c>
      <c r="AZ320" s="7" t="s">
        <v>70</v>
      </c>
      <c r="BA320" s="7" t="s">
        <v>70</v>
      </c>
      <c r="BB320" s="7" t="s">
        <v>70</v>
      </c>
      <c r="BC320" s="7" t="s">
        <v>70</v>
      </c>
      <c r="BD320" s="25" t="s">
        <v>35246</v>
      </c>
    </row>
    <row r="321" spans="1:56" s="7" customFormat="1" ht="12" customHeight="1" x14ac:dyDescent="0.15">
      <c r="A321" s="7" t="s">
        <v>35804</v>
      </c>
      <c r="B321" s="7" t="s">
        <v>70</v>
      </c>
      <c r="C321" s="7" t="s">
        <v>70</v>
      </c>
      <c r="D321" s="7" t="s">
        <v>70</v>
      </c>
      <c r="E321" s="7" t="s">
        <v>23083</v>
      </c>
      <c r="F321" s="7" t="s">
        <v>42772</v>
      </c>
      <c r="G321" s="7" t="s">
        <v>70</v>
      </c>
      <c r="H321" s="7" t="s">
        <v>70</v>
      </c>
      <c r="I321" s="7" t="s">
        <v>70</v>
      </c>
      <c r="J321" s="7" t="s">
        <v>22873</v>
      </c>
      <c r="K321" s="7">
        <v>40</v>
      </c>
      <c r="L321" s="7">
        <v>64</v>
      </c>
      <c r="M321" s="19">
        <v>25600</v>
      </c>
      <c r="N321" s="7" t="s">
        <v>35804</v>
      </c>
      <c r="O321" s="20" t="s">
        <v>70</v>
      </c>
      <c r="P321" s="7" t="s">
        <v>23085</v>
      </c>
      <c r="Q321" s="7" t="s">
        <v>23086</v>
      </c>
      <c r="R321" s="7" t="s">
        <v>70</v>
      </c>
      <c r="S321" s="21">
        <v>42881</v>
      </c>
      <c r="T321" s="21"/>
      <c r="U321" s="7" t="s">
        <v>80</v>
      </c>
      <c r="V321" s="7" t="s">
        <v>81</v>
      </c>
      <c r="W321" s="7" t="s">
        <v>82</v>
      </c>
      <c r="X321" s="7" t="s">
        <v>83</v>
      </c>
      <c r="Y321" s="7" t="s">
        <v>70</v>
      </c>
      <c r="Z321" s="7" t="s">
        <v>70</v>
      </c>
      <c r="AA321" s="7" t="s">
        <v>70</v>
      </c>
      <c r="AB321" s="22" t="s">
        <v>70</v>
      </c>
      <c r="AC321" s="22" t="s">
        <v>70</v>
      </c>
      <c r="AD321" s="7" t="s">
        <v>70</v>
      </c>
      <c r="AE321" s="7" t="s">
        <v>70</v>
      </c>
      <c r="AF321" s="22" t="s">
        <v>70</v>
      </c>
      <c r="AG321" s="22" t="s">
        <v>70</v>
      </c>
      <c r="AH321" s="22" t="s">
        <v>70</v>
      </c>
      <c r="AI321" s="7" t="s">
        <v>70</v>
      </c>
      <c r="AJ321" s="7" t="s">
        <v>386</v>
      </c>
      <c r="AK321" s="7" t="s">
        <v>23030</v>
      </c>
      <c r="AL321" s="5" t="s">
        <v>139</v>
      </c>
      <c r="AM321" s="7" t="s">
        <v>1265</v>
      </c>
      <c r="AN321" s="7" t="s">
        <v>23087</v>
      </c>
      <c r="AO321" s="7" t="s">
        <v>23088</v>
      </c>
      <c r="AP321" s="7" t="s">
        <v>23089</v>
      </c>
      <c r="AQ321" s="7" t="s">
        <v>35805</v>
      </c>
      <c r="AR321" s="7" t="s">
        <v>9770</v>
      </c>
      <c r="AS321" s="7" t="s">
        <v>1305</v>
      </c>
      <c r="AT321" s="7" t="s">
        <v>23090</v>
      </c>
      <c r="AU321" s="7" t="s">
        <v>388</v>
      </c>
      <c r="AV321" s="7" t="s">
        <v>23091</v>
      </c>
      <c r="AW321" s="7" t="s">
        <v>23092</v>
      </c>
      <c r="AX321" s="7" t="s">
        <v>23093</v>
      </c>
      <c r="AY321" s="7" t="s">
        <v>70</v>
      </c>
      <c r="AZ321" s="7" t="s">
        <v>70</v>
      </c>
      <c r="BA321" s="7" t="s">
        <v>70</v>
      </c>
      <c r="BB321" s="7" t="s">
        <v>70</v>
      </c>
      <c r="BC321" s="7" t="s">
        <v>70</v>
      </c>
      <c r="BD321" s="25" t="s">
        <v>35806</v>
      </c>
    </row>
    <row r="322" spans="1:56" s="7" customFormat="1" ht="12" customHeight="1" x14ac:dyDescent="0.15">
      <c r="A322" s="7" t="s">
        <v>35804</v>
      </c>
      <c r="B322" s="7" t="s">
        <v>70</v>
      </c>
      <c r="C322" s="7" t="s">
        <v>70</v>
      </c>
      <c r="D322" s="7" t="s">
        <v>70</v>
      </c>
      <c r="E322" s="7" t="s">
        <v>23223</v>
      </c>
      <c r="F322" s="7" t="s">
        <v>42772</v>
      </c>
      <c r="G322" s="7" t="s">
        <v>70</v>
      </c>
      <c r="H322" s="7" t="s">
        <v>70</v>
      </c>
      <c r="I322" s="7" t="s">
        <v>70</v>
      </c>
      <c r="J322" s="7" t="s">
        <v>22873</v>
      </c>
      <c r="K322" s="7">
        <v>40</v>
      </c>
      <c r="L322" s="7">
        <v>64</v>
      </c>
      <c r="M322" s="19">
        <v>25600</v>
      </c>
      <c r="N322" s="7" t="s">
        <v>35804</v>
      </c>
      <c r="O322" s="20" t="s">
        <v>70</v>
      </c>
      <c r="P322" s="7" t="s">
        <v>23225</v>
      </c>
      <c r="Q322" s="7" t="s">
        <v>23226</v>
      </c>
      <c r="R322" s="7" t="s">
        <v>70</v>
      </c>
      <c r="S322" s="21">
        <v>42881</v>
      </c>
      <c r="T322" s="21"/>
      <c r="U322" s="7" t="s">
        <v>80</v>
      </c>
      <c r="V322" s="7" t="s">
        <v>81</v>
      </c>
      <c r="W322" s="7" t="s">
        <v>82</v>
      </c>
      <c r="X322" s="7" t="s">
        <v>83</v>
      </c>
      <c r="Y322" s="7" t="s">
        <v>70</v>
      </c>
      <c r="Z322" s="7" t="s">
        <v>70</v>
      </c>
      <c r="AA322" s="7" t="s">
        <v>70</v>
      </c>
      <c r="AB322" s="22" t="s">
        <v>70</v>
      </c>
      <c r="AC322" s="22" t="s">
        <v>70</v>
      </c>
      <c r="AD322" s="7" t="s">
        <v>70</v>
      </c>
      <c r="AE322" s="7" t="s">
        <v>70</v>
      </c>
      <c r="AF322" s="22" t="s">
        <v>70</v>
      </c>
      <c r="AG322" s="22" t="s">
        <v>70</v>
      </c>
      <c r="AH322" s="22" t="s">
        <v>70</v>
      </c>
      <c r="AI322" s="7" t="s">
        <v>70</v>
      </c>
      <c r="AJ322" s="7" t="s">
        <v>386</v>
      </c>
      <c r="AK322" s="7" t="s">
        <v>23030</v>
      </c>
      <c r="AL322" s="5" t="s">
        <v>139</v>
      </c>
      <c r="AM322" s="7" t="s">
        <v>1265</v>
      </c>
      <c r="AN322" s="7" t="s">
        <v>23227</v>
      </c>
      <c r="AO322" s="7" t="s">
        <v>23228</v>
      </c>
      <c r="AP322" s="7" t="s">
        <v>23229</v>
      </c>
      <c r="AQ322" s="14" t="s">
        <v>35805</v>
      </c>
      <c r="AR322" s="7" t="s">
        <v>9770</v>
      </c>
      <c r="AS322" s="7" t="s">
        <v>4162</v>
      </c>
      <c r="AT322" s="7" t="s">
        <v>23230</v>
      </c>
      <c r="AU322" s="7" t="s">
        <v>388</v>
      </c>
      <c r="AV322" s="7" t="s">
        <v>35807</v>
      </c>
      <c r="AW322" s="7" t="s">
        <v>23232</v>
      </c>
      <c r="AX322" s="7" t="s">
        <v>23233</v>
      </c>
      <c r="AY322" s="7" t="s">
        <v>70</v>
      </c>
      <c r="AZ322" s="7" t="s">
        <v>70</v>
      </c>
      <c r="BA322" s="7" t="s">
        <v>70</v>
      </c>
      <c r="BB322" s="7" t="s">
        <v>70</v>
      </c>
      <c r="BC322" s="7" t="s">
        <v>70</v>
      </c>
      <c r="BD322" s="25" t="s">
        <v>35806</v>
      </c>
    </row>
    <row r="323" spans="1:56" s="7" customFormat="1" ht="12" customHeight="1" x14ac:dyDescent="0.15">
      <c r="A323" s="7" t="s">
        <v>35804</v>
      </c>
      <c r="B323" s="7" t="s">
        <v>70</v>
      </c>
      <c r="C323" s="7" t="s">
        <v>70</v>
      </c>
      <c r="D323" s="7" t="s">
        <v>70</v>
      </c>
      <c r="E323" s="7" t="s">
        <v>25715</v>
      </c>
      <c r="F323" s="7" t="s">
        <v>42772</v>
      </c>
      <c r="G323" s="7" t="s">
        <v>70</v>
      </c>
      <c r="H323" s="7" t="s">
        <v>70</v>
      </c>
      <c r="I323" s="7" t="s">
        <v>70</v>
      </c>
      <c r="J323" s="7" t="s">
        <v>3771</v>
      </c>
      <c r="K323" s="7">
        <v>8</v>
      </c>
      <c r="L323" s="7">
        <v>32</v>
      </c>
      <c r="M323" s="19">
        <v>900</v>
      </c>
      <c r="N323" s="7" t="s">
        <v>35804</v>
      </c>
      <c r="O323" s="20" t="s">
        <v>70</v>
      </c>
      <c r="Q323" s="7" t="s">
        <v>29294</v>
      </c>
      <c r="R323" s="7" t="s">
        <v>70</v>
      </c>
      <c r="S323" s="22">
        <v>43711</v>
      </c>
      <c r="T323" s="22">
        <v>45540</v>
      </c>
      <c r="U323" s="7" t="s">
        <v>80</v>
      </c>
      <c r="V323" s="7" t="s">
        <v>81</v>
      </c>
      <c r="W323" s="7" t="s">
        <v>82</v>
      </c>
      <c r="X323" s="7" t="s">
        <v>83</v>
      </c>
      <c r="Y323" s="7" t="s">
        <v>70</v>
      </c>
      <c r="Z323" s="7" t="s">
        <v>70</v>
      </c>
      <c r="AA323" s="7" t="s">
        <v>70</v>
      </c>
      <c r="AB323" s="22" t="s">
        <v>70</v>
      </c>
      <c r="AC323" s="22" t="s">
        <v>70</v>
      </c>
      <c r="AD323" s="7" t="s">
        <v>70</v>
      </c>
      <c r="AE323" s="7" t="s">
        <v>70</v>
      </c>
      <c r="AF323" s="22" t="s">
        <v>70</v>
      </c>
      <c r="AG323" s="22" t="s">
        <v>70</v>
      </c>
      <c r="AH323" s="22" t="s">
        <v>70</v>
      </c>
      <c r="AI323" s="7" t="s">
        <v>70</v>
      </c>
      <c r="AJ323" s="7" t="s">
        <v>8893</v>
      </c>
      <c r="AK323" s="7" t="s">
        <v>6791</v>
      </c>
      <c r="AL323" s="5" t="s">
        <v>90</v>
      </c>
      <c r="AM323" s="7" t="s">
        <v>91</v>
      </c>
      <c r="AN323" s="7" t="s">
        <v>29295</v>
      </c>
      <c r="AO323" s="7" t="s">
        <v>70</v>
      </c>
      <c r="AP323" s="7" t="s">
        <v>70</v>
      </c>
      <c r="AQ323" s="7" t="s">
        <v>11489</v>
      </c>
      <c r="AR323" s="7" t="s">
        <v>3771</v>
      </c>
      <c r="AS323" s="7" t="s">
        <v>11501</v>
      </c>
      <c r="AT323" s="7" t="s">
        <v>29296</v>
      </c>
      <c r="AU323" s="7" t="s">
        <v>90</v>
      </c>
      <c r="AV323" s="7" t="s">
        <v>29297</v>
      </c>
      <c r="AW323" s="7" t="s">
        <v>29298</v>
      </c>
      <c r="AX323" s="7" t="s">
        <v>29299</v>
      </c>
      <c r="AY323" s="7" t="s">
        <v>70</v>
      </c>
      <c r="AZ323" s="7" t="s">
        <v>70</v>
      </c>
      <c r="BA323" s="7" t="s">
        <v>70</v>
      </c>
      <c r="BB323" s="7" t="s">
        <v>70</v>
      </c>
      <c r="BC323" s="7" t="s">
        <v>70</v>
      </c>
      <c r="BD323" s="25" t="s">
        <v>35808</v>
      </c>
    </row>
    <row r="324" spans="1:56" s="7" customFormat="1" ht="12" customHeight="1" x14ac:dyDescent="0.15">
      <c r="A324" s="7" t="s">
        <v>35804</v>
      </c>
      <c r="B324" s="7" t="s">
        <v>70</v>
      </c>
      <c r="C324" s="7" t="s">
        <v>70</v>
      </c>
      <c r="D324" s="7" t="s">
        <v>70</v>
      </c>
      <c r="E324" s="7" t="s">
        <v>25068</v>
      </c>
      <c r="F324" s="7" t="s">
        <v>42772</v>
      </c>
      <c r="G324" s="7" t="s">
        <v>70</v>
      </c>
      <c r="H324" s="7" t="s">
        <v>70</v>
      </c>
      <c r="I324" s="7" t="s">
        <v>70</v>
      </c>
      <c r="J324" s="7" t="s">
        <v>6305</v>
      </c>
      <c r="K324" s="7">
        <v>8</v>
      </c>
      <c r="L324" s="7">
        <v>64</v>
      </c>
      <c r="M324" s="19">
        <v>900</v>
      </c>
      <c r="N324" s="7" t="s">
        <v>35804</v>
      </c>
      <c r="O324" s="20" t="s">
        <v>70</v>
      </c>
      <c r="P324" s="7" t="s">
        <v>70</v>
      </c>
      <c r="Q324" s="7" t="s">
        <v>29711</v>
      </c>
      <c r="R324" s="7" t="s">
        <v>70</v>
      </c>
      <c r="S324" s="22">
        <v>43712</v>
      </c>
      <c r="T324" s="22">
        <v>45541</v>
      </c>
      <c r="U324" s="7" t="s">
        <v>80</v>
      </c>
      <c r="V324" s="7" t="s">
        <v>81</v>
      </c>
      <c r="W324" s="7" t="s">
        <v>82</v>
      </c>
      <c r="X324" s="7" t="s">
        <v>83</v>
      </c>
      <c r="Y324" s="7" t="s">
        <v>70</v>
      </c>
      <c r="Z324" s="7" t="s">
        <v>70</v>
      </c>
      <c r="AA324" s="7" t="s">
        <v>70</v>
      </c>
      <c r="AB324" s="22" t="s">
        <v>70</v>
      </c>
      <c r="AC324" s="22" t="s">
        <v>70</v>
      </c>
      <c r="AD324" s="7" t="s">
        <v>70</v>
      </c>
      <c r="AE324" s="7" t="s">
        <v>70</v>
      </c>
      <c r="AF324" s="22" t="s">
        <v>70</v>
      </c>
      <c r="AG324" s="22" t="s">
        <v>70</v>
      </c>
      <c r="AH324" s="22" t="s">
        <v>70</v>
      </c>
      <c r="AI324" s="7" t="s">
        <v>70</v>
      </c>
      <c r="AJ324" s="7" t="s">
        <v>8893</v>
      </c>
      <c r="AK324" s="7" t="s">
        <v>6791</v>
      </c>
      <c r="AL324" s="5" t="s">
        <v>90</v>
      </c>
      <c r="AM324" s="7" t="s">
        <v>91</v>
      </c>
      <c r="AN324" s="7" t="s">
        <v>29712</v>
      </c>
      <c r="AO324" s="7" t="s">
        <v>70</v>
      </c>
      <c r="AP324" s="7" t="s">
        <v>70</v>
      </c>
      <c r="AQ324" s="7" t="s">
        <v>11489</v>
      </c>
      <c r="AR324" s="7" t="s">
        <v>6305</v>
      </c>
      <c r="AS324" s="7" t="s">
        <v>10094</v>
      </c>
      <c r="AT324" s="7" t="s">
        <v>29713</v>
      </c>
      <c r="AU324" s="7" t="s">
        <v>90</v>
      </c>
      <c r="AV324" s="7" t="s">
        <v>29714</v>
      </c>
      <c r="AW324" s="7" t="s">
        <v>29715</v>
      </c>
      <c r="AX324" s="7" t="s">
        <v>29716</v>
      </c>
      <c r="AY324" s="7" t="s">
        <v>70</v>
      </c>
      <c r="AZ324" s="7" t="s">
        <v>70</v>
      </c>
      <c r="BA324" s="7" t="s">
        <v>70</v>
      </c>
      <c r="BB324" s="7" t="s">
        <v>70</v>
      </c>
      <c r="BC324" s="7" t="s">
        <v>70</v>
      </c>
      <c r="BD324" s="25" t="s">
        <v>35809</v>
      </c>
    </row>
    <row r="325" spans="1:56" s="7" customFormat="1" ht="12" customHeight="1" x14ac:dyDescent="0.15">
      <c r="A325" s="7" t="s">
        <v>35804</v>
      </c>
      <c r="B325" s="7" t="s">
        <v>70</v>
      </c>
      <c r="C325" s="7" t="s">
        <v>70</v>
      </c>
      <c r="D325" s="7" t="s">
        <v>70</v>
      </c>
      <c r="E325" s="7" t="s">
        <v>31182</v>
      </c>
      <c r="F325" s="7" t="s">
        <v>42772</v>
      </c>
      <c r="G325" s="7" t="s">
        <v>70</v>
      </c>
      <c r="H325" s="7" t="s">
        <v>70</v>
      </c>
      <c r="I325" s="7" t="s">
        <v>70</v>
      </c>
      <c r="J325" s="7" t="s">
        <v>8183</v>
      </c>
      <c r="K325" s="7">
        <v>16</v>
      </c>
      <c r="L325" s="7">
        <v>64</v>
      </c>
      <c r="M325" s="19">
        <v>900</v>
      </c>
      <c r="N325" s="7" t="s">
        <v>35804</v>
      </c>
      <c r="O325" s="20" t="s">
        <v>70</v>
      </c>
      <c r="P325" s="7" t="s">
        <v>31184</v>
      </c>
      <c r="Q325" s="7" t="s">
        <v>31185</v>
      </c>
      <c r="R325" s="7" t="s">
        <v>70</v>
      </c>
      <c r="S325" s="22">
        <v>43231</v>
      </c>
      <c r="T325" s="22">
        <v>45059</v>
      </c>
      <c r="U325" s="7" t="s">
        <v>80</v>
      </c>
      <c r="V325" s="7" t="s">
        <v>81</v>
      </c>
      <c r="W325" s="7" t="s">
        <v>82</v>
      </c>
      <c r="X325" s="7" t="s">
        <v>83</v>
      </c>
      <c r="Y325" s="7" t="s">
        <v>70</v>
      </c>
      <c r="Z325" s="7" t="s">
        <v>70</v>
      </c>
      <c r="AA325" s="7" t="s">
        <v>70</v>
      </c>
      <c r="AB325" s="22" t="s">
        <v>70</v>
      </c>
      <c r="AC325" s="22" t="s">
        <v>70</v>
      </c>
      <c r="AD325" s="7" t="s">
        <v>70</v>
      </c>
      <c r="AE325" s="7" t="s">
        <v>70</v>
      </c>
      <c r="AF325" s="22" t="s">
        <v>70</v>
      </c>
      <c r="AG325" s="22" t="s">
        <v>70</v>
      </c>
      <c r="AH325" s="22" t="s">
        <v>70</v>
      </c>
      <c r="AI325" s="7" t="s">
        <v>70</v>
      </c>
      <c r="AJ325" s="7" t="s">
        <v>88</v>
      </c>
      <c r="AK325" s="7" t="s">
        <v>89</v>
      </c>
      <c r="AL325" s="5" t="s">
        <v>388</v>
      </c>
      <c r="AM325" s="7" t="s">
        <v>91</v>
      </c>
      <c r="AN325" s="7" t="s">
        <v>31186</v>
      </c>
      <c r="AO325" s="7" t="s">
        <v>70</v>
      </c>
      <c r="AP325" s="7" t="s">
        <v>70</v>
      </c>
      <c r="AQ325" s="72" t="s">
        <v>11670</v>
      </c>
      <c r="AR325" s="7" t="s">
        <v>8183</v>
      </c>
      <c r="AS325" s="7" t="s">
        <v>3208</v>
      </c>
      <c r="AT325" s="7" t="s">
        <v>31188</v>
      </c>
      <c r="AU325" s="7" t="s">
        <v>388</v>
      </c>
      <c r="AV325" s="7" t="s">
        <v>31189</v>
      </c>
      <c r="AW325" s="7" t="s">
        <v>31190</v>
      </c>
      <c r="AX325" s="7" t="s">
        <v>31191</v>
      </c>
      <c r="AY325" s="7" t="s">
        <v>70</v>
      </c>
      <c r="AZ325" s="7" t="s">
        <v>70</v>
      </c>
      <c r="BA325" s="7" t="s">
        <v>70</v>
      </c>
      <c r="BB325" s="7" t="s">
        <v>70</v>
      </c>
      <c r="BC325" s="7" t="s">
        <v>70</v>
      </c>
      <c r="BD325" s="25" t="s">
        <v>35810</v>
      </c>
    </row>
    <row r="326" spans="1:56" s="7" customFormat="1" ht="12" customHeight="1" x14ac:dyDescent="0.15">
      <c r="A326" s="7" t="s">
        <v>35804</v>
      </c>
      <c r="B326" s="7" t="s">
        <v>70</v>
      </c>
      <c r="C326" s="7" t="s">
        <v>70</v>
      </c>
      <c r="D326" s="7" t="s">
        <v>70</v>
      </c>
      <c r="E326" s="7" t="s">
        <v>27047</v>
      </c>
      <c r="F326" s="7" t="s">
        <v>42772</v>
      </c>
      <c r="G326" s="7" t="s">
        <v>70</v>
      </c>
      <c r="H326" s="7" t="s">
        <v>70</v>
      </c>
      <c r="I326" s="7" t="s">
        <v>70</v>
      </c>
      <c r="J326" s="7" t="s">
        <v>4590</v>
      </c>
      <c r="K326" s="7">
        <v>8</v>
      </c>
      <c r="L326" s="7">
        <v>16</v>
      </c>
      <c r="M326" s="19">
        <v>600</v>
      </c>
      <c r="N326" s="7" t="s">
        <v>35804</v>
      </c>
      <c r="O326" s="20" t="s">
        <v>70</v>
      </c>
      <c r="P326" s="7" t="s">
        <v>70</v>
      </c>
      <c r="Q326" s="7" t="s">
        <v>27049</v>
      </c>
      <c r="R326" s="7" t="s">
        <v>70</v>
      </c>
      <c r="S326" s="22">
        <v>43636</v>
      </c>
      <c r="T326" s="22">
        <v>45465</v>
      </c>
      <c r="U326" s="7" t="s">
        <v>80</v>
      </c>
      <c r="V326" s="7" t="s">
        <v>81</v>
      </c>
      <c r="W326" s="7" t="s">
        <v>82</v>
      </c>
      <c r="X326" s="7" t="s">
        <v>27050</v>
      </c>
      <c r="Y326" s="7" t="s">
        <v>70</v>
      </c>
      <c r="Z326" s="7" t="s">
        <v>70</v>
      </c>
      <c r="AA326" s="7" t="s">
        <v>70</v>
      </c>
      <c r="AB326" s="22" t="s">
        <v>70</v>
      </c>
      <c r="AC326" s="22" t="s">
        <v>70</v>
      </c>
      <c r="AD326" s="7" t="s">
        <v>70</v>
      </c>
      <c r="AE326" s="7" t="s">
        <v>70</v>
      </c>
      <c r="AF326" s="22" t="s">
        <v>70</v>
      </c>
      <c r="AG326" s="22" t="s">
        <v>70</v>
      </c>
      <c r="AH326" s="22" t="s">
        <v>70</v>
      </c>
      <c r="AI326" s="7" t="s">
        <v>70</v>
      </c>
      <c r="AJ326" s="7" t="s">
        <v>8893</v>
      </c>
      <c r="AK326" s="7" t="s">
        <v>6791</v>
      </c>
      <c r="AL326" s="5" t="s">
        <v>9090</v>
      </c>
      <c r="AM326" s="7" t="s">
        <v>196</v>
      </c>
      <c r="AN326" s="7" t="s">
        <v>27051</v>
      </c>
      <c r="AO326" s="7" t="s">
        <v>70</v>
      </c>
      <c r="AP326" s="7" t="s">
        <v>70</v>
      </c>
      <c r="AQ326" s="7" t="s">
        <v>11730</v>
      </c>
      <c r="AR326" s="7" t="s">
        <v>4590</v>
      </c>
      <c r="AS326" s="7" t="s">
        <v>8507</v>
      </c>
      <c r="AT326" s="7" t="s">
        <v>27052</v>
      </c>
      <c r="AU326" s="7" t="s">
        <v>9090</v>
      </c>
      <c r="AV326" s="7" t="s">
        <v>27053</v>
      </c>
      <c r="AW326" s="7" t="s">
        <v>27054</v>
      </c>
      <c r="AX326" s="7" t="s">
        <v>27055</v>
      </c>
      <c r="AY326" s="7" t="s">
        <v>70</v>
      </c>
      <c r="AZ326" s="7" t="s">
        <v>70</v>
      </c>
      <c r="BA326" s="7" t="s">
        <v>70</v>
      </c>
      <c r="BB326" s="7" t="s">
        <v>70</v>
      </c>
      <c r="BC326" s="7" t="s">
        <v>70</v>
      </c>
      <c r="BD326" s="25" t="s">
        <v>35811</v>
      </c>
    </row>
    <row r="327" spans="1:56" s="7" customFormat="1" ht="12" customHeight="1" x14ac:dyDescent="0.15">
      <c r="A327" s="7" t="s">
        <v>35804</v>
      </c>
      <c r="B327" s="7" t="s">
        <v>70</v>
      </c>
      <c r="C327" s="7" t="s">
        <v>70</v>
      </c>
      <c r="D327" s="7" t="s">
        <v>70</v>
      </c>
      <c r="E327" s="7" t="s">
        <v>27060</v>
      </c>
      <c r="F327" s="7" t="s">
        <v>42772</v>
      </c>
      <c r="G327" s="7" t="s">
        <v>70</v>
      </c>
      <c r="H327" s="7" t="s">
        <v>70</v>
      </c>
      <c r="I327" s="7" t="s">
        <v>70</v>
      </c>
      <c r="J327" s="7" t="s">
        <v>7579</v>
      </c>
      <c r="K327" s="7">
        <v>16</v>
      </c>
      <c r="L327" s="7">
        <v>32</v>
      </c>
      <c r="M327" s="19">
        <v>1800</v>
      </c>
      <c r="N327" s="7" t="s">
        <v>35804</v>
      </c>
      <c r="O327" s="20" t="s">
        <v>70</v>
      </c>
      <c r="P327" s="7" t="s">
        <v>70</v>
      </c>
      <c r="Q327" s="7" t="s">
        <v>27062</v>
      </c>
      <c r="R327" s="7" t="s">
        <v>70</v>
      </c>
      <c r="S327" s="22">
        <v>43636</v>
      </c>
      <c r="T327" s="22">
        <v>45465</v>
      </c>
      <c r="U327" s="7" t="s">
        <v>80</v>
      </c>
      <c r="V327" s="7" t="s">
        <v>81</v>
      </c>
      <c r="W327" s="7" t="s">
        <v>82</v>
      </c>
      <c r="X327" s="7" t="s">
        <v>27063</v>
      </c>
      <c r="Y327" s="7" t="s">
        <v>70</v>
      </c>
      <c r="Z327" s="7" t="s">
        <v>70</v>
      </c>
      <c r="AA327" s="7" t="s">
        <v>70</v>
      </c>
      <c r="AB327" s="22" t="s">
        <v>70</v>
      </c>
      <c r="AC327" s="22" t="s">
        <v>70</v>
      </c>
      <c r="AD327" s="7" t="s">
        <v>70</v>
      </c>
      <c r="AE327" s="7" t="s">
        <v>70</v>
      </c>
      <c r="AF327" s="22" t="s">
        <v>70</v>
      </c>
      <c r="AG327" s="22" t="s">
        <v>70</v>
      </c>
      <c r="AH327" s="22" t="s">
        <v>70</v>
      </c>
      <c r="AI327" s="7" t="s">
        <v>70</v>
      </c>
      <c r="AJ327" s="7" t="s">
        <v>8893</v>
      </c>
      <c r="AK327" s="7" t="s">
        <v>387</v>
      </c>
      <c r="AL327" s="5" t="s">
        <v>9090</v>
      </c>
      <c r="AN327" s="7" t="s">
        <v>27064</v>
      </c>
      <c r="AO327" s="7" t="s">
        <v>70</v>
      </c>
      <c r="AP327" s="7" t="s">
        <v>70</v>
      </c>
      <c r="AQ327" s="7" t="s">
        <v>11730</v>
      </c>
      <c r="AR327" s="7" t="s">
        <v>7579</v>
      </c>
      <c r="AS327" s="7" t="s">
        <v>8557</v>
      </c>
      <c r="AT327" s="7" t="s">
        <v>27065</v>
      </c>
      <c r="AU327" s="7" t="s">
        <v>9090</v>
      </c>
      <c r="AV327" s="7" t="s">
        <v>27066</v>
      </c>
      <c r="AW327" s="7" t="s">
        <v>27067</v>
      </c>
      <c r="AX327" s="7" t="s">
        <v>27068</v>
      </c>
      <c r="AY327" s="7" t="s">
        <v>70</v>
      </c>
      <c r="AZ327" s="7" t="s">
        <v>70</v>
      </c>
      <c r="BA327" s="7" t="s">
        <v>70</v>
      </c>
      <c r="BB327" s="7" t="s">
        <v>70</v>
      </c>
      <c r="BC327" s="7" t="s">
        <v>70</v>
      </c>
      <c r="BD327" s="25" t="s">
        <v>35812</v>
      </c>
    </row>
    <row r="328" spans="1:56" s="7" customFormat="1" ht="12" customHeight="1" x14ac:dyDescent="0.15">
      <c r="A328" s="7" t="s">
        <v>35804</v>
      </c>
      <c r="B328" s="7" t="s">
        <v>70</v>
      </c>
      <c r="C328" s="7" t="s">
        <v>70</v>
      </c>
      <c r="D328" s="7" t="s">
        <v>70</v>
      </c>
      <c r="E328" s="7" t="s">
        <v>28054</v>
      </c>
      <c r="F328" s="7" t="s">
        <v>42772</v>
      </c>
      <c r="G328" s="7" t="s">
        <v>70</v>
      </c>
      <c r="H328" s="7" t="s">
        <v>70</v>
      </c>
      <c r="I328" s="7" t="s">
        <v>70</v>
      </c>
      <c r="J328" s="7" t="s">
        <v>28055</v>
      </c>
      <c r="K328" s="7">
        <v>8</v>
      </c>
      <c r="L328" s="7">
        <v>16</v>
      </c>
      <c r="M328" s="19">
        <v>300</v>
      </c>
      <c r="N328" s="7" t="s">
        <v>35804</v>
      </c>
      <c r="O328" s="20" t="s">
        <v>70</v>
      </c>
      <c r="P328" s="7" t="s">
        <v>70</v>
      </c>
      <c r="Q328" s="7" t="s">
        <v>28057</v>
      </c>
      <c r="R328" s="7" t="s">
        <v>70</v>
      </c>
      <c r="S328" s="22">
        <v>43559</v>
      </c>
      <c r="T328" s="22">
        <v>45387</v>
      </c>
      <c r="U328" s="7" t="s">
        <v>80</v>
      </c>
      <c r="V328" s="7" t="s">
        <v>81</v>
      </c>
      <c r="W328" s="7" t="s">
        <v>82</v>
      </c>
      <c r="X328" s="7" t="s">
        <v>28058</v>
      </c>
      <c r="Y328" s="7" t="s">
        <v>70</v>
      </c>
      <c r="Z328" s="7" t="s">
        <v>70</v>
      </c>
      <c r="AA328" s="7" t="s">
        <v>70</v>
      </c>
      <c r="AB328" s="22" t="s">
        <v>70</v>
      </c>
      <c r="AC328" s="22" t="s">
        <v>70</v>
      </c>
      <c r="AD328" s="7" t="s">
        <v>70</v>
      </c>
      <c r="AE328" s="7" t="s">
        <v>70</v>
      </c>
      <c r="AF328" s="22" t="s">
        <v>70</v>
      </c>
      <c r="AG328" s="22" t="s">
        <v>70</v>
      </c>
      <c r="AH328" s="22" t="s">
        <v>70</v>
      </c>
      <c r="AI328" s="7" t="s">
        <v>70</v>
      </c>
      <c r="AJ328" s="7" t="s">
        <v>88</v>
      </c>
      <c r="AK328" s="7" t="s">
        <v>89</v>
      </c>
      <c r="AL328" s="5" t="s">
        <v>90</v>
      </c>
      <c r="AM328" s="7" t="s">
        <v>1023</v>
      </c>
      <c r="AN328" s="7" t="s">
        <v>28059</v>
      </c>
      <c r="AO328" s="7" t="s">
        <v>70</v>
      </c>
      <c r="AP328" s="7" t="s">
        <v>70</v>
      </c>
      <c r="AQ328" s="7" t="s">
        <v>11730</v>
      </c>
      <c r="AR328" s="7" t="s">
        <v>28055</v>
      </c>
      <c r="AS328" s="7" t="s">
        <v>8557</v>
      </c>
      <c r="AT328" s="7" t="s">
        <v>28060</v>
      </c>
      <c r="AU328" s="7" t="s">
        <v>90</v>
      </c>
      <c r="AV328" s="7" t="s">
        <v>28061</v>
      </c>
      <c r="AW328" s="7" t="s">
        <v>28062</v>
      </c>
      <c r="AX328" s="7" t="s">
        <v>28063</v>
      </c>
      <c r="AY328" s="7" t="s">
        <v>70</v>
      </c>
      <c r="AZ328" s="7" t="s">
        <v>70</v>
      </c>
      <c r="BA328" s="7" t="s">
        <v>70</v>
      </c>
      <c r="BB328" s="7" t="s">
        <v>70</v>
      </c>
      <c r="BC328" s="7" t="s">
        <v>70</v>
      </c>
      <c r="BD328" s="25" t="s">
        <v>35813</v>
      </c>
    </row>
    <row r="329" spans="1:56" s="7" customFormat="1" ht="12" customHeight="1" x14ac:dyDescent="0.15">
      <c r="A329" s="7" t="s">
        <v>35804</v>
      </c>
      <c r="B329" s="7" t="s">
        <v>70</v>
      </c>
      <c r="C329" s="7" t="s">
        <v>70</v>
      </c>
      <c r="D329" s="7" t="s">
        <v>70</v>
      </c>
      <c r="E329" s="7" t="s">
        <v>28079</v>
      </c>
      <c r="F329" s="7" t="s">
        <v>42772</v>
      </c>
      <c r="G329" s="7" t="s">
        <v>70</v>
      </c>
      <c r="H329" s="7" t="s">
        <v>70</v>
      </c>
      <c r="I329" s="7" t="s">
        <v>70</v>
      </c>
      <c r="J329" s="7" t="s">
        <v>8698</v>
      </c>
      <c r="K329" s="7">
        <v>16</v>
      </c>
      <c r="L329" s="7">
        <v>16</v>
      </c>
      <c r="M329" s="19">
        <v>300</v>
      </c>
      <c r="N329" s="7" t="s">
        <v>35804</v>
      </c>
      <c r="O329" s="20" t="s">
        <v>70</v>
      </c>
      <c r="P329" s="7" t="s">
        <v>70</v>
      </c>
      <c r="Q329" s="7" t="s">
        <v>28081</v>
      </c>
      <c r="R329" s="7" t="s">
        <v>70</v>
      </c>
      <c r="S329" s="22">
        <v>43562</v>
      </c>
      <c r="T329" s="22">
        <v>45390</v>
      </c>
      <c r="U329" s="7" t="s">
        <v>80</v>
      </c>
      <c r="V329" s="7" t="s">
        <v>81</v>
      </c>
      <c r="W329" s="7" t="s">
        <v>82</v>
      </c>
      <c r="X329" s="7" t="s">
        <v>28082</v>
      </c>
      <c r="Y329" s="7" t="s">
        <v>70</v>
      </c>
      <c r="Z329" s="7" t="s">
        <v>70</v>
      </c>
      <c r="AA329" s="7" t="s">
        <v>70</v>
      </c>
      <c r="AB329" s="22" t="s">
        <v>70</v>
      </c>
      <c r="AC329" s="22" t="s">
        <v>70</v>
      </c>
      <c r="AD329" s="7" t="s">
        <v>70</v>
      </c>
      <c r="AE329" s="7" t="s">
        <v>70</v>
      </c>
      <c r="AF329" s="22" t="s">
        <v>70</v>
      </c>
      <c r="AG329" s="22" t="s">
        <v>70</v>
      </c>
      <c r="AH329" s="22" t="s">
        <v>70</v>
      </c>
      <c r="AI329" s="7" t="s">
        <v>70</v>
      </c>
      <c r="AJ329" s="7" t="s">
        <v>88</v>
      </c>
      <c r="AK329" s="7" t="s">
        <v>89</v>
      </c>
      <c r="AL329" s="5" t="s">
        <v>90</v>
      </c>
      <c r="AM329" s="7" t="s">
        <v>1023</v>
      </c>
      <c r="AN329" s="7" t="s">
        <v>28083</v>
      </c>
      <c r="AO329" s="7" t="s">
        <v>70</v>
      </c>
      <c r="AP329" s="7" t="s">
        <v>70</v>
      </c>
      <c r="AQ329" s="7" t="s">
        <v>11730</v>
      </c>
      <c r="AR329" s="7" t="s">
        <v>8698</v>
      </c>
      <c r="AS329" s="7" t="s">
        <v>8507</v>
      </c>
      <c r="AT329" s="7" t="s">
        <v>28084</v>
      </c>
      <c r="AU329" s="7" t="s">
        <v>90</v>
      </c>
      <c r="AV329" s="7" t="s">
        <v>28085</v>
      </c>
      <c r="AW329" s="7" t="s">
        <v>28086</v>
      </c>
      <c r="AX329" s="7" t="s">
        <v>28087</v>
      </c>
      <c r="AY329" s="7" t="s">
        <v>70</v>
      </c>
      <c r="AZ329" s="7" t="s">
        <v>70</v>
      </c>
      <c r="BA329" s="7" t="s">
        <v>70</v>
      </c>
      <c r="BB329" s="7" t="s">
        <v>70</v>
      </c>
      <c r="BC329" s="7" t="s">
        <v>70</v>
      </c>
      <c r="BD329" s="25" t="s">
        <v>35813</v>
      </c>
    </row>
    <row r="330" spans="1:56" s="7" customFormat="1" ht="12" customHeight="1" x14ac:dyDescent="0.15">
      <c r="A330" s="7" t="s">
        <v>35804</v>
      </c>
      <c r="B330" s="7" t="s">
        <v>70</v>
      </c>
      <c r="C330" s="7" t="s">
        <v>70</v>
      </c>
      <c r="D330" s="7" t="s">
        <v>70</v>
      </c>
      <c r="E330" s="7" t="s">
        <v>28098</v>
      </c>
      <c r="F330" s="7" t="s">
        <v>42772</v>
      </c>
      <c r="G330" s="7" t="s">
        <v>70</v>
      </c>
      <c r="H330" s="7" t="s">
        <v>70</v>
      </c>
      <c r="I330" s="7" t="s">
        <v>70</v>
      </c>
      <c r="J330" s="7" t="s">
        <v>7579</v>
      </c>
      <c r="K330" s="7">
        <v>16</v>
      </c>
      <c r="L330" s="7">
        <v>32</v>
      </c>
      <c r="M330" s="19">
        <v>1800</v>
      </c>
      <c r="N330" s="7" t="s">
        <v>35804</v>
      </c>
      <c r="O330" s="20" t="s">
        <v>70</v>
      </c>
      <c r="P330" s="7" t="s">
        <v>70</v>
      </c>
      <c r="Q330" s="7" t="s">
        <v>28100</v>
      </c>
      <c r="R330" s="7" t="s">
        <v>70</v>
      </c>
      <c r="S330" s="22">
        <v>43635</v>
      </c>
      <c r="T330" s="22">
        <v>45464</v>
      </c>
      <c r="U330" s="7" t="s">
        <v>80</v>
      </c>
      <c r="V330" s="7" t="s">
        <v>81</v>
      </c>
      <c r="W330" s="7" t="s">
        <v>82</v>
      </c>
      <c r="X330" s="7" t="s">
        <v>28101</v>
      </c>
      <c r="Y330" s="7" t="s">
        <v>70</v>
      </c>
      <c r="Z330" s="7" t="s">
        <v>70</v>
      </c>
      <c r="AA330" s="7" t="s">
        <v>70</v>
      </c>
      <c r="AB330" s="22" t="s">
        <v>70</v>
      </c>
      <c r="AC330" s="22" t="s">
        <v>70</v>
      </c>
      <c r="AD330" s="7" t="s">
        <v>70</v>
      </c>
      <c r="AE330" s="7" t="s">
        <v>70</v>
      </c>
      <c r="AF330" s="22" t="s">
        <v>70</v>
      </c>
      <c r="AG330" s="22" t="s">
        <v>70</v>
      </c>
      <c r="AH330" s="22" t="s">
        <v>70</v>
      </c>
      <c r="AI330" s="7" t="s">
        <v>70</v>
      </c>
      <c r="AJ330" s="7" t="s">
        <v>8893</v>
      </c>
      <c r="AK330" s="7" t="s">
        <v>387</v>
      </c>
      <c r="AL330" s="5" t="s">
        <v>9090</v>
      </c>
      <c r="AM330" s="7" t="s">
        <v>2770</v>
      </c>
      <c r="AN330" s="7" t="s">
        <v>28102</v>
      </c>
      <c r="AO330" s="7" t="s">
        <v>70</v>
      </c>
      <c r="AP330" s="7" t="s">
        <v>70</v>
      </c>
      <c r="AQ330" s="7" t="s">
        <v>11730</v>
      </c>
      <c r="AR330" s="7" t="s">
        <v>7579</v>
      </c>
      <c r="AS330" s="7" t="s">
        <v>8507</v>
      </c>
      <c r="AT330" s="7" t="s">
        <v>28103</v>
      </c>
      <c r="AU330" s="7" t="s">
        <v>9090</v>
      </c>
      <c r="AV330" s="7" t="s">
        <v>28104</v>
      </c>
      <c r="AW330" s="7" t="s">
        <v>28105</v>
      </c>
      <c r="AX330" s="7" t="s">
        <v>28106</v>
      </c>
      <c r="AY330" s="7" t="s">
        <v>70</v>
      </c>
      <c r="AZ330" s="7" t="s">
        <v>70</v>
      </c>
      <c r="BA330" s="7" t="s">
        <v>70</v>
      </c>
      <c r="BB330" s="7" t="s">
        <v>70</v>
      </c>
      <c r="BC330" s="7" t="s">
        <v>70</v>
      </c>
      <c r="BD330" s="25" t="s">
        <v>35814</v>
      </c>
    </row>
    <row r="331" spans="1:56" s="7" customFormat="1" ht="12" customHeight="1" x14ac:dyDescent="0.15">
      <c r="A331" s="7" t="s">
        <v>35804</v>
      </c>
      <c r="B331" s="7" t="s">
        <v>70</v>
      </c>
      <c r="C331" s="7" t="s">
        <v>70</v>
      </c>
      <c r="D331" s="7" t="s">
        <v>70</v>
      </c>
      <c r="E331" s="7" t="s">
        <v>28110</v>
      </c>
      <c r="F331" s="7" t="s">
        <v>42772</v>
      </c>
      <c r="G331" s="7" t="s">
        <v>70</v>
      </c>
      <c r="H331" s="7" t="s">
        <v>70</v>
      </c>
      <c r="I331" s="7" t="s">
        <v>70</v>
      </c>
      <c r="J331" s="7" t="s">
        <v>7579</v>
      </c>
      <c r="K331" s="7">
        <v>16</v>
      </c>
      <c r="L331" s="7">
        <v>32</v>
      </c>
      <c r="M331" s="19">
        <v>1800</v>
      </c>
      <c r="N331" s="7" t="s">
        <v>35804</v>
      </c>
      <c r="O331" s="20" t="s">
        <v>70</v>
      </c>
      <c r="P331" s="7" t="s">
        <v>70</v>
      </c>
      <c r="Q331" s="7" t="s">
        <v>28112</v>
      </c>
      <c r="R331" s="7" t="s">
        <v>70</v>
      </c>
      <c r="S331" s="22">
        <v>43636</v>
      </c>
      <c r="T331" s="22">
        <v>45465</v>
      </c>
      <c r="U331" s="7" t="s">
        <v>80</v>
      </c>
      <c r="V331" s="7" t="s">
        <v>81</v>
      </c>
      <c r="W331" s="7" t="s">
        <v>82</v>
      </c>
      <c r="X331" s="7" t="s">
        <v>28113</v>
      </c>
      <c r="Y331" s="7" t="s">
        <v>70</v>
      </c>
      <c r="Z331" s="7" t="s">
        <v>70</v>
      </c>
      <c r="AA331" s="7" t="s">
        <v>70</v>
      </c>
      <c r="AB331" s="22" t="s">
        <v>70</v>
      </c>
      <c r="AC331" s="22" t="s">
        <v>70</v>
      </c>
      <c r="AD331" s="7" t="s">
        <v>70</v>
      </c>
      <c r="AE331" s="7" t="s">
        <v>70</v>
      </c>
      <c r="AF331" s="22" t="s">
        <v>70</v>
      </c>
      <c r="AG331" s="22" t="s">
        <v>70</v>
      </c>
      <c r="AH331" s="22" t="s">
        <v>70</v>
      </c>
      <c r="AI331" s="7" t="s">
        <v>70</v>
      </c>
      <c r="AJ331" s="7" t="s">
        <v>8893</v>
      </c>
      <c r="AK331" s="7" t="s">
        <v>387</v>
      </c>
      <c r="AL331" s="5" t="s">
        <v>9090</v>
      </c>
      <c r="AM331" s="7" t="s">
        <v>2770</v>
      </c>
      <c r="AN331" s="7" t="s">
        <v>28114</v>
      </c>
      <c r="AO331" s="7" t="s">
        <v>70</v>
      </c>
      <c r="AP331" s="7" t="s">
        <v>70</v>
      </c>
      <c r="AQ331" s="7" t="s">
        <v>11730</v>
      </c>
      <c r="AR331" s="7" t="s">
        <v>7579</v>
      </c>
      <c r="AS331" s="7" t="s">
        <v>8507</v>
      </c>
      <c r="AT331" s="7" t="s">
        <v>28115</v>
      </c>
      <c r="AU331" s="7" t="s">
        <v>9090</v>
      </c>
      <c r="AV331" s="7" t="s">
        <v>28116</v>
      </c>
      <c r="AW331" s="7" t="s">
        <v>28117</v>
      </c>
      <c r="AX331" s="7" t="s">
        <v>28118</v>
      </c>
      <c r="AY331" s="7" t="s">
        <v>70</v>
      </c>
      <c r="AZ331" s="7" t="s">
        <v>70</v>
      </c>
      <c r="BA331" s="7" t="s">
        <v>70</v>
      </c>
      <c r="BB331" s="7" t="s">
        <v>70</v>
      </c>
      <c r="BC331" s="7" t="s">
        <v>70</v>
      </c>
      <c r="BD331" s="25" t="s">
        <v>35814</v>
      </c>
    </row>
    <row r="332" spans="1:56" s="7" customFormat="1" ht="12" customHeight="1" x14ac:dyDescent="0.15">
      <c r="A332" s="7" t="s">
        <v>35804</v>
      </c>
      <c r="B332" s="7" t="s">
        <v>70</v>
      </c>
      <c r="C332" s="7" t="s">
        <v>70</v>
      </c>
      <c r="D332" s="7" t="s">
        <v>70</v>
      </c>
      <c r="E332" s="7" t="s">
        <v>28635</v>
      </c>
      <c r="F332" s="7" t="s">
        <v>42772</v>
      </c>
      <c r="G332" s="7" t="s">
        <v>70</v>
      </c>
      <c r="H332" s="7" t="s">
        <v>70</v>
      </c>
      <c r="I332" s="7" t="s">
        <v>70</v>
      </c>
      <c r="J332" s="7" t="s">
        <v>11311</v>
      </c>
      <c r="K332" s="7">
        <v>16</v>
      </c>
      <c r="L332" s="7">
        <v>64</v>
      </c>
      <c r="M332" s="19">
        <v>14400</v>
      </c>
      <c r="N332" s="7" t="s">
        <v>35804</v>
      </c>
      <c r="O332" s="20" t="s">
        <v>70</v>
      </c>
      <c r="P332" s="7" t="s">
        <v>28637</v>
      </c>
      <c r="Q332" s="7" t="s">
        <v>28638</v>
      </c>
      <c r="R332" s="7" t="s">
        <v>70</v>
      </c>
      <c r="S332" s="22">
        <v>43231</v>
      </c>
      <c r="T332" s="22">
        <v>45059</v>
      </c>
      <c r="U332" s="7" t="s">
        <v>80</v>
      </c>
      <c r="V332" s="7" t="s">
        <v>81</v>
      </c>
      <c r="W332" s="7" t="s">
        <v>82</v>
      </c>
      <c r="X332" s="7" t="s">
        <v>83</v>
      </c>
      <c r="Y332" s="7" t="s">
        <v>70</v>
      </c>
      <c r="Z332" s="7" t="s">
        <v>70</v>
      </c>
      <c r="AA332" s="7" t="s">
        <v>70</v>
      </c>
      <c r="AB332" s="22" t="s">
        <v>70</v>
      </c>
      <c r="AC332" s="22" t="s">
        <v>70</v>
      </c>
      <c r="AD332" s="7" t="s">
        <v>70</v>
      </c>
      <c r="AE332" s="7" t="s">
        <v>70</v>
      </c>
      <c r="AF332" s="22" t="s">
        <v>70</v>
      </c>
      <c r="AG332" s="22" t="s">
        <v>70</v>
      </c>
      <c r="AH332" s="22" t="s">
        <v>70</v>
      </c>
      <c r="AI332" s="7" t="s">
        <v>70</v>
      </c>
      <c r="AJ332" s="7" t="s">
        <v>88</v>
      </c>
      <c r="AK332" s="7" t="s">
        <v>89</v>
      </c>
      <c r="AL332" s="5" t="s">
        <v>139</v>
      </c>
      <c r="AM332" s="7" t="s">
        <v>91</v>
      </c>
      <c r="AN332" s="7" t="s">
        <v>28639</v>
      </c>
      <c r="AO332" s="7" t="s">
        <v>70</v>
      </c>
      <c r="AP332" s="7" t="s">
        <v>70</v>
      </c>
      <c r="AQ332" s="18" t="s">
        <v>12050</v>
      </c>
      <c r="AR332" s="7" t="s">
        <v>11311</v>
      </c>
      <c r="AS332" s="7" t="s">
        <v>3208</v>
      </c>
      <c r="AT332" s="7" t="s">
        <v>28640</v>
      </c>
      <c r="AU332" s="7" t="s">
        <v>139</v>
      </c>
      <c r="AV332" s="7" t="s">
        <v>28641</v>
      </c>
      <c r="AW332" s="7" t="s">
        <v>28642</v>
      </c>
      <c r="AX332" s="7" t="s">
        <v>28643</v>
      </c>
      <c r="AY332" s="7" t="s">
        <v>70</v>
      </c>
      <c r="AZ332" s="7" t="s">
        <v>70</v>
      </c>
      <c r="BA332" s="7" t="s">
        <v>70</v>
      </c>
      <c r="BB332" s="7" t="s">
        <v>70</v>
      </c>
      <c r="BC332" s="7" t="s">
        <v>70</v>
      </c>
      <c r="BD332" s="25" t="s">
        <v>35815</v>
      </c>
    </row>
    <row r="333" spans="1:56" s="7" customFormat="1" ht="12" customHeight="1" x14ac:dyDescent="0.15">
      <c r="A333" s="7" t="s">
        <v>35804</v>
      </c>
      <c r="B333" s="7" t="s">
        <v>70</v>
      </c>
      <c r="C333" s="7" t="s">
        <v>70</v>
      </c>
      <c r="D333" s="7" t="s">
        <v>70</v>
      </c>
      <c r="E333" s="7" t="s">
        <v>28657</v>
      </c>
      <c r="F333" s="7" t="s">
        <v>42772</v>
      </c>
      <c r="G333" s="7" t="s">
        <v>70</v>
      </c>
      <c r="H333" s="7" t="s">
        <v>70</v>
      </c>
      <c r="I333" s="7" t="s">
        <v>70</v>
      </c>
      <c r="J333" s="7" t="s">
        <v>11311</v>
      </c>
      <c r="K333" s="7">
        <v>16</v>
      </c>
      <c r="L333" s="7">
        <v>64</v>
      </c>
      <c r="M333" s="19">
        <v>14400</v>
      </c>
      <c r="N333" s="7" t="s">
        <v>35804</v>
      </c>
      <c r="O333" s="20" t="s">
        <v>70</v>
      </c>
      <c r="P333" s="7" t="s">
        <v>28659</v>
      </c>
      <c r="Q333" s="7" t="s">
        <v>28660</v>
      </c>
      <c r="R333" s="7" t="s">
        <v>70</v>
      </c>
      <c r="S333" s="22">
        <v>43231</v>
      </c>
      <c r="T333" s="22">
        <v>45059</v>
      </c>
      <c r="U333" s="7" t="s">
        <v>80</v>
      </c>
      <c r="V333" s="7" t="s">
        <v>81</v>
      </c>
      <c r="W333" s="7" t="s">
        <v>82</v>
      </c>
      <c r="X333" s="7" t="s">
        <v>83</v>
      </c>
      <c r="Y333" s="7" t="s">
        <v>70</v>
      </c>
      <c r="Z333" s="7" t="s">
        <v>70</v>
      </c>
      <c r="AA333" s="7" t="s">
        <v>70</v>
      </c>
      <c r="AB333" s="22" t="s">
        <v>70</v>
      </c>
      <c r="AC333" s="22" t="s">
        <v>70</v>
      </c>
      <c r="AD333" s="7" t="s">
        <v>70</v>
      </c>
      <c r="AE333" s="7" t="s">
        <v>70</v>
      </c>
      <c r="AF333" s="22" t="s">
        <v>70</v>
      </c>
      <c r="AG333" s="22" t="s">
        <v>70</v>
      </c>
      <c r="AH333" s="22" t="s">
        <v>70</v>
      </c>
      <c r="AI333" s="7" t="s">
        <v>70</v>
      </c>
      <c r="AJ333" s="7" t="s">
        <v>88</v>
      </c>
      <c r="AK333" s="7" t="s">
        <v>89</v>
      </c>
      <c r="AL333" s="5" t="s">
        <v>139</v>
      </c>
      <c r="AM333" s="7" t="s">
        <v>91</v>
      </c>
      <c r="AN333" s="7" t="s">
        <v>28661</v>
      </c>
      <c r="AO333" s="7" t="s">
        <v>70</v>
      </c>
      <c r="AP333" s="7" t="s">
        <v>70</v>
      </c>
      <c r="AQ333" s="18" t="s">
        <v>12050</v>
      </c>
      <c r="AR333" s="7" t="s">
        <v>11311</v>
      </c>
      <c r="AS333" s="7" t="s">
        <v>3208</v>
      </c>
      <c r="AT333" s="7" t="s">
        <v>28662</v>
      </c>
      <c r="AU333" s="7" t="s">
        <v>139</v>
      </c>
      <c r="AV333" s="7" t="s">
        <v>28663</v>
      </c>
      <c r="AW333" s="7" t="s">
        <v>28664</v>
      </c>
      <c r="AX333" s="7" t="s">
        <v>28665</v>
      </c>
      <c r="AY333" s="7" t="s">
        <v>70</v>
      </c>
      <c r="AZ333" s="7" t="s">
        <v>70</v>
      </c>
      <c r="BA333" s="7" t="s">
        <v>70</v>
      </c>
      <c r="BB333" s="7" t="s">
        <v>70</v>
      </c>
      <c r="BC333" s="7" t="s">
        <v>70</v>
      </c>
      <c r="BD333" s="25" t="s">
        <v>35815</v>
      </c>
    </row>
    <row r="334" spans="1:56" s="7" customFormat="1" ht="12" customHeight="1" x14ac:dyDescent="0.15">
      <c r="A334" s="7" t="s">
        <v>35804</v>
      </c>
      <c r="B334" s="7" t="s">
        <v>70</v>
      </c>
      <c r="C334" s="7" t="s">
        <v>70</v>
      </c>
      <c r="D334" s="7" t="s">
        <v>70</v>
      </c>
      <c r="E334" s="7" t="s">
        <v>28669</v>
      </c>
      <c r="F334" s="7" t="s">
        <v>42772</v>
      </c>
      <c r="G334" s="7" t="s">
        <v>70</v>
      </c>
      <c r="H334" s="7" t="s">
        <v>70</v>
      </c>
      <c r="I334" s="7" t="s">
        <v>70</v>
      </c>
      <c r="J334" s="7" t="s">
        <v>11311</v>
      </c>
      <c r="K334" s="7">
        <v>16</v>
      </c>
      <c r="L334" s="7">
        <v>64</v>
      </c>
      <c r="M334" s="19">
        <v>14400</v>
      </c>
      <c r="N334" s="7" t="s">
        <v>35804</v>
      </c>
      <c r="O334" s="20" t="s">
        <v>70</v>
      </c>
      <c r="P334" s="7" t="s">
        <v>28671</v>
      </c>
      <c r="Q334" s="7" t="s">
        <v>28672</v>
      </c>
      <c r="R334" s="7" t="s">
        <v>70</v>
      </c>
      <c r="S334" s="22">
        <v>43231</v>
      </c>
      <c r="T334" s="22">
        <v>45059</v>
      </c>
      <c r="U334" s="7" t="s">
        <v>80</v>
      </c>
      <c r="V334" s="7" t="s">
        <v>81</v>
      </c>
      <c r="W334" s="7" t="s">
        <v>82</v>
      </c>
      <c r="X334" s="7" t="s">
        <v>83</v>
      </c>
      <c r="Y334" s="7" t="s">
        <v>70</v>
      </c>
      <c r="Z334" s="7" t="s">
        <v>70</v>
      </c>
      <c r="AA334" s="7" t="s">
        <v>70</v>
      </c>
      <c r="AB334" s="22" t="s">
        <v>70</v>
      </c>
      <c r="AC334" s="22" t="s">
        <v>70</v>
      </c>
      <c r="AD334" s="7" t="s">
        <v>70</v>
      </c>
      <c r="AE334" s="7" t="s">
        <v>70</v>
      </c>
      <c r="AF334" s="22" t="s">
        <v>70</v>
      </c>
      <c r="AG334" s="22" t="s">
        <v>70</v>
      </c>
      <c r="AH334" s="22" t="s">
        <v>70</v>
      </c>
      <c r="AI334" s="7" t="s">
        <v>70</v>
      </c>
      <c r="AJ334" s="7" t="s">
        <v>88</v>
      </c>
      <c r="AK334" s="7" t="s">
        <v>89</v>
      </c>
      <c r="AL334" s="5" t="s">
        <v>139</v>
      </c>
      <c r="AM334" s="7" t="s">
        <v>91</v>
      </c>
      <c r="AN334" s="7" t="s">
        <v>28673</v>
      </c>
      <c r="AO334" s="7" t="s">
        <v>70</v>
      </c>
      <c r="AP334" s="7" t="s">
        <v>70</v>
      </c>
      <c r="AQ334" s="18" t="s">
        <v>12050</v>
      </c>
      <c r="AR334" s="7" t="s">
        <v>11311</v>
      </c>
      <c r="AS334" s="7" t="s">
        <v>3208</v>
      </c>
      <c r="AT334" s="7" t="s">
        <v>28674</v>
      </c>
      <c r="AU334" s="7" t="s">
        <v>139</v>
      </c>
      <c r="AV334" s="7" t="s">
        <v>28675</v>
      </c>
      <c r="AW334" s="7" t="s">
        <v>28676</v>
      </c>
      <c r="AX334" s="7" t="s">
        <v>28677</v>
      </c>
      <c r="AY334" s="7" t="s">
        <v>70</v>
      </c>
      <c r="AZ334" s="7" t="s">
        <v>70</v>
      </c>
      <c r="BA334" s="7" t="s">
        <v>70</v>
      </c>
      <c r="BB334" s="7" t="s">
        <v>70</v>
      </c>
      <c r="BC334" s="7" t="s">
        <v>70</v>
      </c>
      <c r="BD334" s="25" t="s">
        <v>35815</v>
      </c>
    </row>
    <row r="335" spans="1:56" s="7" customFormat="1" ht="12" customHeight="1" x14ac:dyDescent="0.15">
      <c r="A335" s="7" t="s">
        <v>35804</v>
      </c>
      <c r="B335" s="7" t="s">
        <v>70</v>
      </c>
      <c r="C335" s="7" t="s">
        <v>70</v>
      </c>
      <c r="D335" s="7" t="s">
        <v>70</v>
      </c>
      <c r="E335" s="7" t="s">
        <v>28681</v>
      </c>
      <c r="F335" s="7" t="s">
        <v>42772</v>
      </c>
      <c r="G335" s="7" t="s">
        <v>70</v>
      </c>
      <c r="H335" s="7" t="s">
        <v>70</v>
      </c>
      <c r="I335" s="7" t="s">
        <v>70</v>
      </c>
      <c r="J335" s="7" t="s">
        <v>8183</v>
      </c>
      <c r="K335" s="7">
        <v>16</v>
      </c>
      <c r="L335" s="7">
        <v>64</v>
      </c>
      <c r="M335" s="19">
        <v>900</v>
      </c>
      <c r="N335" s="7" t="s">
        <v>35804</v>
      </c>
      <c r="O335" s="20" t="s">
        <v>70</v>
      </c>
      <c r="P335" s="7" t="s">
        <v>28683</v>
      </c>
      <c r="Q335" s="7" t="s">
        <v>28684</v>
      </c>
      <c r="R335" s="7" t="s">
        <v>70</v>
      </c>
      <c r="S335" s="22">
        <v>43231</v>
      </c>
      <c r="T335" s="22">
        <v>45059</v>
      </c>
      <c r="U335" s="7" t="s">
        <v>80</v>
      </c>
      <c r="V335" s="7" t="s">
        <v>81</v>
      </c>
      <c r="W335" s="7" t="s">
        <v>82</v>
      </c>
      <c r="X335" s="7" t="s">
        <v>83</v>
      </c>
      <c r="Y335" s="7" t="s">
        <v>70</v>
      </c>
      <c r="Z335" s="7" t="s">
        <v>70</v>
      </c>
      <c r="AA335" s="7" t="s">
        <v>70</v>
      </c>
      <c r="AB335" s="22" t="s">
        <v>70</v>
      </c>
      <c r="AC335" s="22" t="s">
        <v>70</v>
      </c>
      <c r="AD335" s="7" t="s">
        <v>70</v>
      </c>
      <c r="AE335" s="7" t="s">
        <v>70</v>
      </c>
      <c r="AF335" s="22" t="s">
        <v>70</v>
      </c>
      <c r="AG335" s="22" t="s">
        <v>70</v>
      </c>
      <c r="AH335" s="22" t="s">
        <v>70</v>
      </c>
      <c r="AI335" s="7" t="s">
        <v>70</v>
      </c>
      <c r="AJ335" s="7" t="s">
        <v>88</v>
      </c>
      <c r="AK335" s="7" t="s">
        <v>89</v>
      </c>
      <c r="AL335" s="5" t="s">
        <v>388</v>
      </c>
      <c r="AM335" s="7" t="s">
        <v>91</v>
      </c>
      <c r="AN335" s="7" t="s">
        <v>28685</v>
      </c>
      <c r="AO335" s="7" t="s">
        <v>70</v>
      </c>
      <c r="AP335" s="7" t="s">
        <v>70</v>
      </c>
      <c r="AQ335" s="18" t="s">
        <v>12050</v>
      </c>
      <c r="AR335" s="7" t="s">
        <v>8183</v>
      </c>
      <c r="AS335" s="7" t="s">
        <v>3208</v>
      </c>
      <c r="AT335" s="7" t="s">
        <v>28687</v>
      </c>
      <c r="AU335" s="7" t="s">
        <v>388</v>
      </c>
      <c r="AV335" s="7" t="s">
        <v>28688</v>
      </c>
      <c r="AW335" s="7" t="s">
        <v>28689</v>
      </c>
      <c r="AX335" s="7" t="s">
        <v>28690</v>
      </c>
      <c r="AY335" s="7" t="s">
        <v>70</v>
      </c>
      <c r="AZ335" s="7" t="s">
        <v>70</v>
      </c>
      <c r="BA335" s="7" t="s">
        <v>70</v>
      </c>
      <c r="BB335" s="7" t="s">
        <v>70</v>
      </c>
      <c r="BC335" s="7" t="s">
        <v>70</v>
      </c>
      <c r="BD335" s="25" t="s">
        <v>35815</v>
      </c>
    </row>
    <row r="336" spans="1:56" s="7" customFormat="1" ht="12" customHeight="1" x14ac:dyDescent="0.15">
      <c r="A336" s="7" t="s">
        <v>35804</v>
      </c>
      <c r="B336" s="7" t="s">
        <v>70</v>
      </c>
      <c r="C336" s="7" t="s">
        <v>70</v>
      </c>
      <c r="D336" s="7" t="s">
        <v>70</v>
      </c>
      <c r="E336" s="7" t="s">
        <v>26174</v>
      </c>
      <c r="F336" s="7" t="s">
        <v>42772</v>
      </c>
      <c r="G336" s="7" t="s">
        <v>70</v>
      </c>
      <c r="H336" s="7" t="s">
        <v>70</v>
      </c>
      <c r="I336" s="7" t="s">
        <v>70</v>
      </c>
      <c r="J336" s="7" t="s">
        <v>6002</v>
      </c>
      <c r="K336" s="7">
        <v>16</v>
      </c>
      <c r="L336" s="7">
        <v>32</v>
      </c>
      <c r="M336" s="19">
        <v>900</v>
      </c>
      <c r="N336" s="7" t="s">
        <v>35804</v>
      </c>
      <c r="O336" s="20" t="s">
        <v>70</v>
      </c>
      <c r="P336" s="7" t="s">
        <v>25652</v>
      </c>
      <c r="Q336" s="7" t="s">
        <v>25653</v>
      </c>
      <c r="R336" s="7" t="s">
        <v>70</v>
      </c>
      <c r="S336" s="22">
        <v>43231</v>
      </c>
      <c r="T336" s="22">
        <v>45059</v>
      </c>
      <c r="U336" s="7" t="s">
        <v>80</v>
      </c>
      <c r="V336" s="7" t="s">
        <v>81</v>
      </c>
      <c r="W336" s="7" t="s">
        <v>82</v>
      </c>
      <c r="X336" s="7" t="s">
        <v>83</v>
      </c>
      <c r="Y336" s="7" t="s">
        <v>70</v>
      </c>
      <c r="Z336" s="7" t="s">
        <v>70</v>
      </c>
      <c r="AA336" s="7" t="s">
        <v>70</v>
      </c>
      <c r="AB336" s="22" t="s">
        <v>70</v>
      </c>
      <c r="AC336" s="22" t="s">
        <v>70</v>
      </c>
      <c r="AD336" s="7" t="s">
        <v>70</v>
      </c>
      <c r="AE336" s="7" t="s">
        <v>70</v>
      </c>
      <c r="AF336" s="22" t="s">
        <v>70</v>
      </c>
      <c r="AG336" s="22" t="s">
        <v>70</v>
      </c>
      <c r="AH336" s="22" t="s">
        <v>70</v>
      </c>
      <c r="AI336" s="7" t="s">
        <v>70</v>
      </c>
      <c r="AJ336" s="7" t="s">
        <v>88</v>
      </c>
      <c r="AK336" s="7" t="s">
        <v>89</v>
      </c>
      <c r="AL336" s="5" t="s">
        <v>388</v>
      </c>
      <c r="AM336" s="7" t="s">
        <v>91</v>
      </c>
      <c r="AN336" s="7" t="s">
        <v>25654</v>
      </c>
      <c r="AO336" s="7" t="s">
        <v>29398</v>
      </c>
      <c r="AP336" s="7" t="s">
        <v>29399</v>
      </c>
      <c r="AQ336" s="18" t="s">
        <v>35816</v>
      </c>
      <c r="AR336" s="7" t="s">
        <v>6002</v>
      </c>
      <c r="AS336" s="7" t="s">
        <v>8200</v>
      </c>
      <c r="AT336" s="7" t="s">
        <v>25657</v>
      </c>
      <c r="AU336" s="7" t="s">
        <v>388</v>
      </c>
      <c r="AV336" s="7" t="s">
        <v>25658</v>
      </c>
      <c r="AW336" s="7" t="s">
        <v>25659</v>
      </c>
      <c r="AX336" s="7" t="s">
        <v>25660</v>
      </c>
      <c r="AY336" s="7" t="s">
        <v>70</v>
      </c>
      <c r="AZ336" s="7" t="s">
        <v>70</v>
      </c>
      <c r="BA336" s="7" t="s">
        <v>70</v>
      </c>
      <c r="BB336" s="7" t="s">
        <v>70</v>
      </c>
      <c r="BC336" s="7" t="s">
        <v>70</v>
      </c>
      <c r="BD336" s="25" t="s">
        <v>35817</v>
      </c>
    </row>
    <row r="337" spans="1:57" s="7" customFormat="1" ht="12" customHeight="1" x14ac:dyDescent="0.15">
      <c r="A337" s="7" t="s">
        <v>35804</v>
      </c>
      <c r="B337" s="7" t="s">
        <v>70</v>
      </c>
      <c r="C337" s="7" t="s">
        <v>70</v>
      </c>
      <c r="D337" s="7" t="s">
        <v>70</v>
      </c>
      <c r="E337" s="7" t="s">
        <v>30976</v>
      </c>
      <c r="F337" s="7" t="s">
        <v>42772</v>
      </c>
      <c r="G337" s="7" t="s">
        <v>70</v>
      </c>
      <c r="H337" s="7" t="s">
        <v>70</v>
      </c>
      <c r="I337" s="7" t="s">
        <v>70</v>
      </c>
      <c r="J337" s="7" t="s">
        <v>6305</v>
      </c>
      <c r="K337" s="7">
        <v>8</v>
      </c>
      <c r="L337" s="7">
        <v>64</v>
      </c>
      <c r="M337" s="19">
        <v>900</v>
      </c>
      <c r="N337" s="7" t="s">
        <v>35804</v>
      </c>
      <c r="O337" s="20" t="s">
        <v>70</v>
      </c>
      <c r="P337" s="7" t="s">
        <v>70</v>
      </c>
      <c r="Q337" s="7" t="s">
        <v>30978</v>
      </c>
      <c r="R337" s="7" t="s">
        <v>70</v>
      </c>
      <c r="S337" s="22">
        <v>43713</v>
      </c>
      <c r="T337" s="22">
        <v>45542</v>
      </c>
      <c r="U337" s="7" t="s">
        <v>80</v>
      </c>
      <c r="V337" s="7" t="s">
        <v>81</v>
      </c>
      <c r="W337" s="7" t="s">
        <v>82</v>
      </c>
      <c r="X337" s="7" t="s">
        <v>83</v>
      </c>
      <c r="Y337" s="7" t="s">
        <v>70</v>
      </c>
      <c r="Z337" s="7" t="s">
        <v>70</v>
      </c>
      <c r="AA337" s="7" t="s">
        <v>70</v>
      </c>
      <c r="AB337" s="22" t="s">
        <v>70</v>
      </c>
      <c r="AC337" s="22" t="s">
        <v>70</v>
      </c>
      <c r="AD337" s="7" t="s">
        <v>70</v>
      </c>
      <c r="AE337" s="7" t="s">
        <v>70</v>
      </c>
      <c r="AF337" s="22" t="s">
        <v>70</v>
      </c>
      <c r="AG337" s="22" t="s">
        <v>70</v>
      </c>
      <c r="AH337" s="22" t="s">
        <v>70</v>
      </c>
      <c r="AI337" s="7" t="s">
        <v>70</v>
      </c>
      <c r="AJ337" s="7" t="s">
        <v>8893</v>
      </c>
      <c r="AK337" s="7" t="s">
        <v>6791</v>
      </c>
      <c r="AL337" s="5" t="s">
        <v>90</v>
      </c>
      <c r="AM337" s="7" t="s">
        <v>91</v>
      </c>
      <c r="AN337" s="7" t="s">
        <v>30979</v>
      </c>
      <c r="AO337" s="7" t="s">
        <v>30980</v>
      </c>
      <c r="AP337" s="7" t="s">
        <v>30981</v>
      </c>
      <c r="AQ337" s="18" t="s">
        <v>12018</v>
      </c>
      <c r="AR337" s="7" t="s">
        <v>12019</v>
      </c>
      <c r="AS337" s="7" t="s">
        <v>11501</v>
      </c>
      <c r="AT337" s="7" t="s">
        <v>30982</v>
      </c>
      <c r="AU337" s="7" t="s">
        <v>90</v>
      </c>
      <c r="AV337" s="7" t="s">
        <v>30983</v>
      </c>
      <c r="AW337" s="7" t="s">
        <v>30984</v>
      </c>
      <c r="AX337" s="7" t="s">
        <v>30985</v>
      </c>
      <c r="AY337" s="7" t="s">
        <v>70</v>
      </c>
      <c r="AZ337" s="7" t="s">
        <v>70</v>
      </c>
      <c r="BA337" s="7" t="s">
        <v>70</v>
      </c>
      <c r="BB337" s="7" t="s">
        <v>70</v>
      </c>
      <c r="BC337" s="7" t="s">
        <v>70</v>
      </c>
      <c r="BD337" s="25" t="s">
        <v>35818</v>
      </c>
    </row>
    <row r="338" spans="1:57" s="7" customFormat="1" ht="12" customHeight="1" x14ac:dyDescent="0.15">
      <c r="A338" s="7" t="s">
        <v>35804</v>
      </c>
      <c r="B338" s="7" t="s">
        <v>70</v>
      </c>
      <c r="C338" s="7" t="s">
        <v>70</v>
      </c>
      <c r="D338" s="7" t="s">
        <v>70</v>
      </c>
      <c r="E338" s="7" t="s">
        <v>30988</v>
      </c>
      <c r="F338" s="7" t="s">
        <v>42772</v>
      </c>
      <c r="G338" s="7" t="s">
        <v>70</v>
      </c>
      <c r="H338" s="7" t="s">
        <v>70</v>
      </c>
      <c r="I338" s="7" t="s">
        <v>70</v>
      </c>
      <c r="J338" s="7" t="s">
        <v>6305</v>
      </c>
      <c r="K338" s="7">
        <v>8</v>
      </c>
      <c r="L338" s="7">
        <v>64</v>
      </c>
      <c r="M338" s="19">
        <v>900</v>
      </c>
      <c r="N338" s="7" t="s">
        <v>35804</v>
      </c>
      <c r="O338" s="20" t="s">
        <v>70</v>
      </c>
      <c r="P338" s="7" t="s">
        <v>70</v>
      </c>
      <c r="Q338" s="7" t="s">
        <v>30990</v>
      </c>
      <c r="R338" s="7" t="s">
        <v>70</v>
      </c>
      <c r="S338" s="22">
        <v>43713</v>
      </c>
      <c r="T338" s="22">
        <v>45542</v>
      </c>
      <c r="U338" s="7" t="s">
        <v>80</v>
      </c>
      <c r="V338" s="7" t="s">
        <v>81</v>
      </c>
      <c r="W338" s="7" t="s">
        <v>82</v>
      </c>
      <c r="X338" s="7" t="s">
        <v>83</v>
      </c>
      <c r="Y338" s="7" t="s">
        <v>70</v>
      </c>
      <c r="Z338" s="7" t="s">
        <v>70</v>
      </c>
      <c r="AA338" s="7" t="s">
        <v>70</v>
      </c>
      <c r="AB338" s="22" t="s">
        <v>70</v>
      </c>
      <c r="AC338" s="22" t="s">
        <v>70</v>
      </c>
      <c r="AD338" s="7" t="s">
        <v>70</v>
      </c>
      <c r="AE338" s="7" t="s">
        <v>70</v>
      </c>
      <c r="AF338" s="22" t="s">
        <v>70</v>
      </c>
      <c r="AG338" s="22" t="s">
        <v>70</v>
      </c>
      <c r="AH338" s="22" t="s">
        <v>70</v>
      </c>
      <c r="AI338" s="7" t="s">
        <v>70</v>
      </c>
      <c r="AJ338" s="7" t="s">
        <v>8893</v>
      </c>
      <c r="AK338" s="7" t="s">
        <v>6791</v>
      </c>
      <c r="AL338" s="5" t="s">
        <v>90</v>
      </c>
      <c r="AM338" s="7" t="s">
        <v>91</v>
      </c>
      <c r="AN338" s="7" t="s">
        <v>30991</v>
      </c>
      <c r="AO338" s="7" t="s">
        <v>30992</v>
      </c>
      <c r="AP338" s="7" t="s">
        <v>30993</v>
      </c>
      <c r="AQ338" s="18" t="s">
        <v>12018</v>
      </c>
      <c r="AR338" s="7" t="s">
        <v>12019</v>
      </c>
      <c r="AS338" s="7" t="s">
        <v>11501</v>
      </c>
      <c r="AT338" s="7" t="s">
        <v>30994</v>
      </c>
      <c r="AU338" s="7" t="s">
        <v>90</v>
      </c>
      <c r="AV338" s="7" t="s">
        <v>30995</v>
      </c>
      <c r="AW338" s="7" t="s">
        <v>30996</v>
      </c>
      <c r="AX338" s="7" t="s">
        <v>30997</v>
      </c>
      <c r="AY338" s="7" t="s">
        <v>70</v>
      </c>
      <c r="AZ338" s="7" t="s">
        <v>70</v>
      </c>
      <c r="BA338" s="7" t="s">
        <v>70</v>
      </c>
      <c r="BB338" s="7" t="s">
        <v>70</v>
      </c>
      <c r="BC338" s="7" t="s">
        <v>70</v>
      </c>
      <c r="BD338" s="25" t="s">
        <v>35818</v>
      </c>
    </row>
    <row r="339" spans="1:57" s="7" customFormat="1" ht="12" customHeight="1" x14ac:dyDescent="0.15">
      <c r="A339" s="7" t="s">
        <v>35804</v>
      </c>
      <c r="B339" s="7" t="s">
        <v>70</v>
      </c>
      <c r="C339" s="7" t="s">
        <v>70</v>
      </c>
      <c r="D339" s="7" t="s">
        <v>70</v>
      </c>
      <c r="E339" s="7" t="s">
        <v>25123</v>
      </c>
      <c r="F339" s="7" t="s">
        <v>42772</v>
      </c>
      <c r="G339" s="7" t="s">
        <v>70</v>
      </c>
      <c r="H339" s="7" t="s">
        <v>70</v>
      </c>
      <c r="I339" s="7" t="s">
        <v>70</v>
      </c>
      <c r="J339" s="7" t="s">
        <v>6305</v>
      </c>
      <c r="K339" s="7">
        <v>8</v>
      </c>
      <c r="L339" s="7">
        <v>64</v>
      </c>
      <c r="M339" s="19">
        <v>900</v>
      </c>
      <c r="N339" s="7" t="s">
        <v>35804</v>
      </c>
      <c r="O339" s="20" t="s">
        <v>70</v>
      </c>
      <c r="P339" s="7" t="s">
        <v>70</v>
      </c>
      <c r="Q339" s="7" t="s">
        <v>31130</v>
      </c>
      <c r="R339" s="7" t="s">
        <v>70</v>
      </c>
      <c r="S339" s="22">
        <v>43711</v>
      </c>
      <c r="T339" s="22">
        <v>45540</v>
      </c>
      <c r="U339" s="7" t="s">
        <v>80</v>
      </c>
      <c r="V339" s="7" t="s">
        <v>81</v>
      </c>
      <c r="W339" s="7" t="s">
        <v>82</v>
      </c>
      <c r="X339" s="7" t="s">
        <v>83</v>
      </c>
      <c r="Y339" s="7" t="s">
        <v>70</v>
      </c>
      <c r="Z339" s="7" t="s">
        <v>70</v>
      </c>
      <c r="AA339" s="7" t="s">
        <v>70</v>
      </c>
      <c r="AB339" s="22" t="s">
        <v>70</v>
      </c>
      <c r="AC339" s="22" t="s">
        <v>70</v>
      </c>
      <c r="AD339" s="7" t="s">
        <v>70</v>
      </c>
      <c r="AE339" s="7" t="s">
        <v>70</v>
      </c>
      <c r="AF339" s="22" t="s">
        <v>70</v>
      </c>
      <c r="AG339" s="22" t="s">
        <v>70</v>
      </c>
      <c r="AH339" s="22" t="s">
        <v>70</v>
      </c>
      <c r="AI339" s="7" t="s">
        <v>70</v>
      </c>
      <c r="AJ339" s="7" t="s">
        <v>8893</v>
      </c>
      <c r="AK339" s="7" t="s">
        <v>6791</v>
      </c>
      <c r="AL339" s="5" t="s">
        <v>90</v>
      </c>
      <c r="AM339" s="7" t="s">
        <v>91</v>
      </c>
      <c r="AN339" s="7" t="s">
        <v>31131</v>
      </c>
      <c r="AO339" s="7" t="s">
        <v>70</v>
      </c>
      <c r="AP339" s="7" t="s">
        <v>70</v>
      </c>
      <c r="AQ339" s="18" t="s">
        <v>12018</v>
      </c>
      <c r="AR339" s="7" t="s">
        <v>6305</v>
      </c>
      <c r="AS339" s="7" t="s">
        <v>10094</v>
      </c>
      <c r="AT339" s="7" t="s">
        <v>31132</v>
      </c>
      <c r="AU339" s="7" t="s">
        <v>90</v>
      </c>
      <c r="AV339" s="7" t="s">
        <v>31133</v>
      </c>
      <c r="AW339" s="7" t="s">
        <v>31134</v>
      </c>
      <c r="AX339" s="7" t="s">
        <v>31135</v>
      </c>
      <c r="AY339" s="7" t="s">
        <v>70</v>
      </c>
      <c r="AZ339" s="7" t="s">
        <v>70</v>
      </c>
      <c r="BA339" s="7" t="s">
        <v>70</v>
      </c>
      <c r="BB339" s="7" t="s">
        <v>70</v>
      </c>
      <c r="BC339" s="7" t="s">
        <v>70</v>
      </c>
      <c r="BD339" s="25" t="s">
        <v>35819</v>
      </c>
    </row>
    <row r="340" spans="1:57" s="7" customFormat="1" ht="12" customHeight="1" x14ac:dyDescent="0.15">
      <c r="A340" s="7" t="s">
        <v>35804</v>
      </c>
      <c r="B340" s="7" t="s">
        <v>70</v>
      </c>
      <c r="C340" s="7" t="s">
        <v>70</v>
      </c>
      <c r="D340" s="7" t="s">
        <v>70</v>
      </c>
      <c r="E340" s="7" t="s">
        <v>24097</v>
      </c>
      <c r="F340" s="7" t="s">
        <v>42772</v>
      </c>
      <c r="G340" s="7" t="s">
        <v>70</v>
      </c>
      <c r="H340" s="7" t="s">
        <v>70</v>
      </c>
      <c r="I340" s="7" t="s">
        <v>70</v>
      </c>
      <c r="J340" s="7" t="s">
        <v>6305</v>
      </c>
      <c r="K340" s="7">
        <v>8</v>
      </c>
      <c r="L340" s="7">
        <v>32</v>
      </c>
      <c r="M340" s="19">
        <v>900</v>
      </c>
      <c r="N340" s="7" t="s">
        <v>35804</v>
      </c>
      <c r="O340" s="20" t="s">
        <v>70</v>
      </c>
      <c r="Q340" s="7" t="s">
        <v>30960</v>
      </c>
      <c r="R340" s="7" t="s">
        <v>70</v>
      </c>
      <c r="S340" s="22">
        <v>43711</v>
      </c>
      <c r="T340" s="22">
        <v>45540</v>
      </c>
      <c r="U340" s="7" t="s">
        <v>80</v>
      </c>
      <c r="V340" s="7" t="s">
        <v>81</v>
      </c>
      <c r="W340" s="7" t="s">
        <v>82</v>
      </c>
      <c r="X340" s="7" t="s">
        <v>83</v>
      </c>
      <c r="Y340" s="7" t="s">
        <v>70</v>
      </c>
      <c r="Z340" s="7" t="s">
        <v>70</v>
      </c>
      <c r="AA340" s="7" t="s">
        <v>70</v>
      </c>
      <c r="AB340" s="22" t="s">
        <v>70</v>
      </c>
      <c r="AC340" s="22" t="s">
        <v>70</v>
      </c>
      <c r="AD340" s="7" t="s">
        <v>70</v>
      </c>
      <c r="AE340" s="7" t="s">
        <v>70</v>
      </c>
      <c r="AF340" s="22" t="s">
        <v>70</v>
      </c>
      <c r="AG340" s="22" t="s">
        <v>70</v>
      </c>
      <c r="AH340" s="22" t="s">
        <v>70</v>
      </c>
      <c r="AI340" s="7" t="s">
        <v>70</v>
      </c>
      <c r="AJ340" s="7" t="s">
        <v>8893</v>
      </c>
      <c r="AK340" s="7" t="s">
        <v>6791</v>
      </c>
      <c r="AL340" s="5" t="s">
        <v>90</v>
      </c>
      <c r="AM340" s="7" t="s">
        <v>91</v>
      </c>
      <c r="AN340" s="7" t="s">
        <v>30961</v>
      </c>
      <c r="AO340" s="7" t="s">
        <v>70</v>
      </c>
      <c r="AP340" s="7" t="s">
        <v>70</v>
      </c>
      <c r="AQ340" s="18" t="s">
        <v>12018</v>
      </c>
      <c r="AR340" s="7" t="s">
        <v>6305</v>
      </c>
      <c r="AS340" s="7" t="s">
        <v>10094</v>
      </c>
      <c r="AT340" s="7" t="s">
        <v>30962</v>
      </c>
      <c r="AU340" s="7" t="s">
        <v>90</v>
      </c>
      <c r="AV340" s="7" t="s">
        <v>30963</v>
      </c>
      <c r="AW340" s="7" t="s">
        <v>30964</v>
      </c>
      <c r="AX340" s="7" t="s">
        <v>30965</v>
      </c>
      <c r="AY340" s="7" t="s">
        <v>70</v>
      </c>
      <c r="AZ340" s="7" t="s">
        <v>70</v>
      </c>
      <c r="BA340" s="7" t="s">
        <v>70</v>
      </c>
      <c r="BB340" s="7" t="s">
        <v>70</v>
      </c>
      <c r="BC340" s="7" t="s">
        <v>70</v>
      </c>
      <c r="BD340" s="25" t="s">
        <v>35820</v>
      </c>
    </row>
    <row r="341" spans="1:57" s="7" customFormat="1" ht="12" customHeight="1" x14ac:dyDescent="0.15">
      <c r="A341" s="7" t="s">
        <v>35804</v>
      </c>
      <c r="B341" s="7" t="s">
        <v>70</v>
      </c>
      <c r="C341" s="7" t="s">
        <v>70</v>
      </c>
      <c r="D341" s="7" t="s">
        <v>70</v>
      </c>
      <c r="E341" s="7" t="s">
        <v>32770</v>
      </c>
      <c r="F341" s="7" t="s">
        <v>42772</v>
      </c>
      <c r="G341" s="7" t="s">
        <v>70</v>
      </c>
      <c r="H341" s="7" t="s">
        <v>70</v>
      </c>
      <c r="I341" s="7" t="s">
        <v>70</v>
      </c>
      <c r="J341" s="7" t="s">
        <v>7047</v>
      </c>
      <c r="K341" s="7">
        <v>40</v>
      </c>
      <c r="L341" s="7">
        <v>128</v>
      </c>
      <c r="M341" s="19">
        <v>27000</v>
      </c>
      <c r="N341" s="7" t="s">
        <v>35804</v>
      </c>
      <c r="O341" s="20" t="s">
        <v>70</v>
      </c>
      <c r="P341" s="7" t="s">
        <v>23459</v>
      </c>
      <c r="Q341" s="7" t="s">
        <v>23460</v>
      </c>
      <c r="R341" s="7" t="s">
        <v>70</v>
      </c>
      <c r="S341" s="22">
        <v>42969</v>
      </c>
      <c r="T341" s="22">
        <v>44798</v>
      </c>
      <c r="U341" s="7" t="s">
        <v>80</v>
      </c>
      <c r="V341" s="7" t="s">
        <v>81</v>
      </c>
      <c r="W341" s="7" t="s">
        <v>82</v>
      </c>
      <c r="X341" s="7" t="s">
        <v>83</v>
      </c>
      <c r="Y341" s="7" t="s">
        <v>70</v>
      </c>
      <c r="Z341" s="7" t="s">
        <v>70</v>
      </c>
      <c r="AA341" s="7" t="s">
        <v>70</v>
      </c>
      <c r="AB341" s="22" t="s">
        <v>70</v>
      </c>
      <c r="AC341" s="22" t="s">
        <v>70</v>
      </c>
      <c r="AD341" s="7" t="s">
        <v>70</v>
      </c>
      <c r="AE341" s="7" t="s">
        <v>70</v>
      </c>
      <c r="AF341" s="22" t="s">
        <v>70</v>
      </c>
      <c r="AG341" s="22" t="s">
        <v>70</v>
      </c>
      <c r="AH341" s="22" t="s">
        <v>70</v>
      </c>
      <c r="AI341" s="7" t="s">
        <v>70</v>
      </c>
      <c r="AJ341" s="7" t="s">
        <v>386</v>
      </c>
      <c r="AK341" s="7" t="s">
        <v>387</v>
      </c>
      <c r="AL341" s="5" t="s">
        <v>9535</v>
      </c>
      <c r="AM341" s="7" t="s">
        <v>23471</v>
      </c>
      <c r="AN341" s="7" t="s">
        <v>23461</v>
      </c>
      <c r="AO341" s="7" t="s">
        <v>32773</v>
      </c>
      <c r="AP341" s="7" t="s">
        <v>32774</v>
      </c>
      <c r="AQ341" s="18" t="s">
        <v>35821</v>
      </c>
      <c r="AR341" s="7" t="s">
        <v>23289</v>
      </c>
      <c r="AS341" s="7" t="s">
        <v>1458</v>
      </c>
      <c r="AT341" s="7" t="s">
        <v>23462</v>
      </c>
      <c r="AU341" s="7" t="s">
        <v>388</v>
      </c>
      <c r="AV341" s="7" t="s">
        <v>23463</v>
      </c>
      <c r="AW341" s="7" t="s">
        <v>23464</v>
      </c>
      <c r="AX341" s="7" t="s">
        <v>23465</v>
      </c>
      <c r="AY341" s="7" t="s">
        <v>70</v>
      </c>
      <c r="AZ341" s="7" t="s">
        <v>70</v>
      </c>
      <c r="BA341" s="7" t="s">
        <v>70</v>
      </c>
      <c r="BB341" s="7" t="s">
        <v>70</v>
      </c>
      <c r="BC341" s="7" t="s">
        <v>70</v>
      </c>
      <c r="BD341" s="25" t="s">
        <v>35822</v>
      </c>
      <c r="BE341" s="72"/>
    </row>
    <row r="342" spans="1:57" s="7" customFormat="1" ht="12" customHeight="1" x14ac:dyDescent="0.15">
      <c r="A342" s="7" t="s">
        <v>35804</v>
      </c>
      <c r="B342" s="7" t="s">
        <v>70</v>
      </c>
      <c r="C342" s="7" t="s">
        <v>70</v>
      </c>
      <c r="D342" s="7" t="s">
        <v>70</v>
      </c>
      <c r="E342" s="7" t="s">
        <v>32780</v>
      </c>
      <c r="F342" s="7" t="s">
        <v>42772</v>
      </c>
      <c r="G342" s="7" t="s">
        <v>70</v>
      </c>
      <c r="H342" s="7" t="s">
        <v>70</v>
      </c>
      <c r="I342" s="7" t="s">
        <v>70</v>
      </c>
      <c r="J342" s="7" t="s">
        <v>7047</v>
      </c>
      <c r="K342" s="7">
        <v>40</v>
      </c>
      <c r="L342" s="7">
        <v>128</v>
      </c>
      <c r="M342" s="19">
        <v>27000</v>
      </c>
      <c r="N342" s="7" t="s">
        <v>35804</v>
      </c>
      <c r="O342" s="20" t="s">
        <v>70</v>
      </c>
      <c r="P342" s="7" t="s">
        <v>22112</v>
      </c>
      <c r="Q342" s="7" t="s">
        <v>22113</v>
      </c>
      <c r="R342" s="7" t="s">
        <v>70</v>
      </c>
      <c r="S342" s="22">
        <v>43386</v>
      </c>
      <c r="T342" s="22">
        <v>45215</v>
      </c>
      <c r="U342" s="7" t="s">
        <v>80</v>
      </c>
      <c r="V342" s="7" t="s">
        <v>81</v>
      </c>
      <c r="W342" s="7" t="s">
        <v>82</v>
      </c>
      <c r="X342" s="7" t="s">
        <v>83</v>
      </c>
      <c r="Y342" s="7" t="s">
        <v>70</v>
      </c>
      <c r="Z342" s="7" t="s">
        <v>70</v>
      </c>
      <c r="AA342" s="7" t="s">
        <v>70</v>
      </c>
      <c r="AB342" s="22" t="s">
        <v>70</v>
      </c>
      <c r="AC342" s="22" t="s">
        <v>70</v>
      </c>
      <c r="AD342" s="7" t="s">
        <v>70</v>
      </c>
      <c r="AE342" s="7" t="s">
        <v>70</v>
      </c>
      <c r="AF342" s="22" t="s">
        <v>70</v>
      </c>
      <c r="AG342" s="22" t="s">
        <v>70</v>
      </c>
      <c r="AH342" s="22" t="s">
        <v>70</v>
      </c>
      <c r="AI342" s="7" t="s">
        <v>70</v>
      </c>
      <c r="AJ342" s="7" t="s">
        <v>386</v>
      </c>
      <c r="AK342" s="7" t="s">
        <v>387</v>
      </c>
      <c r="AL342" s="5" t="s">
        <v>9535</v>
      </c>
      <c r="AM342" s="7" t="s">
        <v>23471</v>
      </c>
      <c r="AN342" s="7" t="s">
        <v>22116</v>
      </c>
      <c r="AO342" s="7" t="s">
        <v>70</v>
      </c>
      <c r="AP342" s="7" t="s">
        <v>70</v>
      </c>
      <c r="AQ342" s="18" t="s">
        <v>35823</v>
      </c>
      <c r="AR342" s="7" t="s">
        <v>7047</v>
      </c>
      <c r="AS342" s="7" t="s">
        <v>1458</v>
      </c>
      <c r="AT342" s="7" t="s">
        <v>22117</v>
      </c>
      <c r="AU342" s="7" t="s">
        <v>5183</v>
      </c>
      <c r="AV342" s="7" t="s">
        <v>22118</v>
      </c>
      <c r="AW342" s="7" t="s">
        <v>22119</v>
      </c>
      <c r="AX342" s="7" t="s">
        <v>22120</v>
      </c>
      <c r="AY342" s="7" t="s">
        <v>70</v>
      </c>
      <c r="AZ342" s="7" t="s">
        <v>70</v>
      </c>
      <c r="BA342" s="7" t="s">
        <v>70</v>
      </c>
      <c r="BB342" s="7" t="s">
        <v>70</v>
      </c>
      <c r="BC342" s="7" t="s">
        <v>70</v>
      </c>
      <c r="BD342" s="25" t="s">
        <v>35822</v>
      </c>
      <c r="BE342" s="72"/>
    </row>
    <row r="343" spans="1:57" s="7" customFormat="1" ht="12" customHeight="1" x14ac:dyDescent="0.15">
      <c r="A343" s="7" t="s">
        <v>35804</v>
      </c>
      <c r="B343" s="7" t="s">
        <v>70</v>
      </c>
      <c r="C343" s="7" t="s">
        <v>70</v>
      </c>
      <c r="D343" s="7" t="s">
        <v>70</v>
      </c>
      <c r="E343" s="7" t="s">
        <v>32786</v>
      </c>
      <c r="F343" s="7" t="s">
        <v>42772</v>
      </c>
      <c r="G343" s="7" t="s">
        <v>70</v>
      </c>
      <c r="H343" s="7" t="s">
        <v>70</v>
      </c>
      <c r="I343" s="7" t="s">
        <v>70</v>
      </c>
      <c r="J343" s="7" t="s">
        <v>7047</v>
      </c>
      <c r="K343" s="7">
        <v>40</v>
      </c>
      <c r="L343" s="7">
        <v>128</v>
      </c>
      <c r="M343" s="19">
        <v>27000</v>
      </c>
      <c r="N343" s="7" t="s">
        <v>35804</v>
      </c>
      <c r="O343" s="20" t="s">
        <v>70</v>
      </c>
      <c r="P343" s="7" t="s">
        <v>22127</v>
      </c>
      <c r="Q343" s="7" t="s">
        <v>22128</v>
      </c>
      <c r="R343" s="7" t="s">
        <v>70</v>
      </c>
      <c r="S343" s="22">
        <v>43386</v>
      </c>
      <c r="T343" s="22">
        <v>45215</v>
      </c>
      <c r="U343" s="7" t="s">
        <v>80</v>
      </c>
      <c r="V343" s="7" t="s">
        <v>81</v>
      </c>
      <c r="W343" s="7" t="s">
        <v>82</v>
      </c>
      <c r="X343" s="7" t="s">
        <v>83</v>
      </c>
      <c r="Y343" s="7" t="s">
        <v>70</v>
      </c>
      <c r="Z343" s="7" t="s">
        <v>70</v>
      </c>
      <c r="AA343" s="7" t="s">
        <v>70</v>
      </c>
      <c r="AB343" s="22" t="s">
        <v>70</v>
      </c>
      <c r="AC343" s="22" t="s">
        <v>70</v>
      </c>
      <c r="AD343" s="7" t="s">
        <v>70</v>
      </c>
      <c r="AE343" s="7" t="s">
        <v>70</v>
      </c>
      <c r="AF343" s="22" t="s">
        <v>70</v>
      </c>
      <c r="AG343" s="22" t="s">
        <v>70</v>
      </c>
      <c r="AH343" s="22" t="s">
        <v>70</v>
      </c>
      <c r="AI343" s="7" t="s">
        <v>70</v>
      </c>
      <c r="AJ343" s="7" t="s">
        <v>386</v>
      </c>
      <c r="AK343" s="7" t="s">
        <v>387</v>
      </c>
      <c r="AL343" s="5" t="s">
        <v>9535</v>
      </c>
      <c r="AM343" s="7" t="s">
        <v>23471</v>
      </c>
      <c r="AN343" s="7" t="s">
        <v>22129</v>
      </c>
      <c r="AO343" s="7" t="s">
        <v>70</v>
      </c>
      <c r="AP343" s="7" t="s">
        <v>70</v>
      </c>
      <c r="AQ343" s="18" t="s">
        <v>35823</v>
      </c>
      <c r="AR343" s="7" t="s">
        <v>7047</v>
      </c>
      <c r="AS343" s="7" t="s">
        <v>1458</v>
      </c>
      <c r="AT343" s="7" t="s">
        <v>22130</v>
      </c>
      <c r="AU343" s="7" t="s">
        <v>5183</v>
      </c>
      <c r="AV343" s="7" t="s">
        <v>22131</v>
      </c>
      <c r="AW343" s="7" t="s">
        <v>22132</v>
      </c>
      <c r="AX343" s="7" t="s">
        <v>22133</v>
      </c>
      <c r="AY343" s="7" t="s">
        <v>70</v>
      </c>
      <c r="AZ343" s="7" t="s">
        <v>70</v>
      </c>
      <c r="BA343" s="7" t="s">
        <v>70</v>
      </c>
      <c r="BB343" s="7" t="s">
        <v>70</v>
      </c>
      <c r="BC343" s="7" t="s">
        <v>70</v>
      </c>
      <c r="BD343" s="25" t="s">
        <v>35822</v>
      </c>
      <c r="BE343" s="72"/>
    </row>
    <row r="344" spans="1:57" s="7" customFormat="1" ht="12" customHeight="1" x14ac:dyDescent="0.15">
      <c r="A344" s="7" t="s">
        <v>35804</v>
      </c>
      <c r="B344" s="7" t="s">
        <v>70</v>
      </c>
      <c r="C344" s="7" t="s">
        <v>70</v>
      </c>
      <c r="D344" s="7" t="s">
        <v>70</v>
      </c>
      <c r="E344" s="7" t="s">
        <v>32791</v>
      </c>
      <c r="F344" s="7" t="s">
        <v>42772</v>
      </c>
      <c r="G344" s="7" t="s">
        <v>70</v>
      </c>
      <c r="H344" s="7" t="s">
        <v>70</v>
      </c>
      <c r="I344" s="7" t="s">
        <v>70</v>
      </c>
      <c r="J344" s="7" t="s">
        <v>7047</v>
      </c>
      <c r="K344" s="7">
        <v>40</v>
      </c>
      <c r="L344" s="7">
        <v>128</v>
      </c>
      <c r="M344" s="19">
        <v>27000</v>
      </c>
      <c r="N344" s="7" t="s">
        <v>35804</v>
      </c>
      <c r="O344" s="20" t="s">
        <v>70</v>
      </c>
      <c r="P344" s="7" t="s">
        <v>22139</v>
      </c>
      <c r="Q344" s="7" t="s">
        <v>22140</v>
      </c>
      <c r="R344" s="7" t="s">
        <v>70</v>
      </c>
      <c r="S344" s="22">
        <v>43387</v>
      </c>
      <c r="T344" s="22">
        <v>45216</v>
      </c>
      <c r="U344" s="7" t="s">
        <v>80</v>
      </c>
      <c r="V344" s="7" t="s">
        <v>81</v>
      </c>
      <c r="W344" s="7" t="s">
        <v>82</v>
      </c>
      <c r="X344" s="7" t="s">
        <v>83</v>
      </c>
      <c r="Y344" s="7" t="s">
        <v>70</v>
      </c>
      <c r="Z344" s="7" t="s">
        <v>70</v>
      </c>
      <c r="AA344" s="7" t="s">
        <v>70</v>
      </c>
      <c r="AB344" s="22" t="s">
        <v>70</v>
      </c>
      <c r="AC344" s="22" t="s">
        <v>70</v>
      </c>
      <c r="AD344" s="7" t="s">
        <v>70</v>
      </c>
      <c r="AE344" s="7" t="s">
        <v>70</v>
      </c>
      <c r="AF344" s="22" t="s">
        <v>70</v>
      </c>
      <c r="AG344" s="22" t="s">
        <v>70</v>
      </c>
      <c r="AH344" s="22" t="s">
        <v>70</v>
      </c>
      <c r="AI344" s="7" t="s">
        <v>70</v>
      </c>
      <c r="AJ344" s="7" t="s">
        <v>386</v>
      </c>
      <c r="AK344" s="7" t="s">
        <v>387</v>
      </c>
      <c r="AL344" s="5" t="s">
        <v>9535</v>
      </c>
      <c r="AM344" s="7" t="s">
        <v>23471</v>
      </c>
      <c r="AN344" s="7" t="s">
        <v>22141</v>
      </c>
      <c r="AO344" s="7" t="s">
        <v>70</v>
      </c>
      <c r="AP344" s="7" t="s">
        <v>70</v>
      </c>
      <c r="AQ344" s="18" t="s">
        <v>35823</v>
      </c>
      <c r="AR344" s="7" t="s">
        <v>7047</v>
      </c>
      <c r="AS344" s="7" t="s">
        <v>1458</v>
      </c>
      <c r="AT344" s="7" t="s">
        <v>22142</v>
      </c>
      <c r="AU344" s="7" t="s">
        <v>5183</v>
      </c>
      <c r="AV344" s="7" t="s">
        <v>22143</v>
      </c>
      <c r="AW344" s="7" t="s">
        <v>22144</v>
      </c>
      <c r="AX344" s="7" t="s">
        <v>22145</v>
      </c>
      <c r="AY344" s="7" t="s">
        <v>70</v>
      </c>
      <c r="AZ344" s="7" t="s">
        <v>70</v>
      </c>
      <c r="BA344" s="7" t="s">
        <v>70</v>
      </c>
      <c r="BB344" s="7" t="s">
        <v>70</v>
      </c>
      <c r="BC344" s="7" t="s">
        <v>70</v>
      </c>
      <c r="BD344" s="25" t="s">
        <v>35822</v>
      </c>
      <c r="BE344" s="72"/>
    </row>
    <row r="345" spans="1:57" s="7" customFormat="1" ht="12" customHeight="1" x14ac:dyDescent="0.15">
      <c r="A345" s="7" t="s">
        <v>35804</v>
      </c>
      <c r="B345" s="7" t="s">
        <v>70</v>
      </c>
      <c r="C345" s="7" t="s">
        <v>70</v>
      </c>
      <c r="D345" s="7" t="s">
        <v>70</v>
      </c>
      <c r="E345" s="7" t="s">
        <v>32796</v>
      </c>
      <c r="F345" s="7" t="s">
        <v>42772</v>
      </c>
      <c r="G345" s="7" t="s">
        <v>70</v>
      </c>
      <c r="H345" s="7" t="s">
        <v>70</v>
      </c>
      <c r="I345" s="7" t="s">
        <v>70</v>
      </c>
      <c r="J345" s="7" t="s">
        <v>7047</v>
      </c>
      <c r="K345" s="7">
        <v>40</v>
      </c>
      <c r="L345" s="7">
        <v>128</v>
      </c>
      <c r="M345" s="19">
        <v>27000</v>
      </c>
      <c r="N345" s="7" t="s">
        <v>35804</v>
      </c>
      <c r="O345" s="20" t="s">
        <v>70</v>
      </c>
      <c r="P345" s="7" t="s">
        <v>22151</v>
      </c>
      <c r="Q345" s="7" t="s">
        <v>22152</v>
      </c>
      <c r="R345" s="7" t="s">
        <v>70</v>
      </c>
      <c r="S345" s="22">
        <v>43386</v>
      </c>
      <c r="T345" s="22">
        <v>45215</v>
      </c>
      <c r="U345" s="7" t="s">
        <v>80</v>
      </c>
      <c r="V345" s="7" t="s">
        <v>81</v>
      </c>
      <c r="W345" s="7" t="s">
        <v>82</v>
      </c>
      <c r="X345" s="7" t="s">
        <v>83</v>
      </c>
      <c r="Y345" s="7" t="s">
        <v>70</v>
      </c>
      <c r="Z345" s="7" t="s">
        <v>70</v>
      </c>
      <c r="AA345" s="7" t="s">
        <v>70</v>
      </c>
      <c r="AB345" s="22" t="s">
        <v>70</v>
      </c>
      <c r="AC345" s="22" t="s">
        <v>70</v>
      </c>
      <c r="AD345" s="7" t="s">
        <v>70</v>
      </c>
      <c r="AE345" s="7" t="s">
        <v>70</v>
      </c>
      <c r="AF345" s="22" t="s">
        <v>70</v>
      </c>
      <c r="AG345" s="22" t="s">
        <v>70</v>
      </c>
      <c r="AH345" s="22" t="s">
        <v>70</v>
      </c>
      <c r="AI345" s="7" t="s">
        <v>70</v>
      </c>
      <c r="AJ345" s="7" t="s">
        <v>386</v>
      </c>
      <c r="AK345" s="7" t="s">
        <v>387</v>
      </c>
      <c r="AL345" s="5" t="s">
        <v>9535</v>
      </c>
      <c r="AM345" s="7" t="s">
        <v>23471</v>
      </c>
      <c r="AN345" s="7" t="s">
        <v>22153</v>
      </c>
      <c r="AO345" s="7" t="s">
        <v>70</v>
      </c>
      <c r="AP345" s="7" t="s">
        <v>70</v>
      </c>
      <c r="AQ345" s="18" t="s">
        <v>35823</v>
      </c>
      <c r="AR345" s="7" t="s">
        <v>7047</v>
      </c>
      <c r="AS345" s="7" t="s">
        <v>1458</v>
      </c>
      <c r="AT345" s="7" t="s">
        <v>22154</v>
      </c>
      <c r="AU345" s="7" t="s">
        <v>5183</v>
      </c>
      <c r="AV345" s="7" t="s">
        <v>22155</v>
      </c>
      <c r="AW345" s="7" t="s">
        <v>22156</v>
      </c>
      <c r="AX345" s="7" t="s">
        <v>22157</v>
      </c>
      <c r="AY345" s="7" t="s">
        <v>70</v>
      </c>
      <c r="AZ345" s="7" t="s">
        <v>70</v>
      </c>
      <c r="BA345" s="7" t="s">
        <v>70</v>
      </c>
      <c r="BB345" s="7" t="s">
        <v>70</v>
      </c>
      <c r="BC345" s="7" t="s">
        <v>70</v>
      </c>
      <c r="BD345" s="25" t="s">
        <v>35822</v>
      </c>
      <c r="BE345" s="72"/>
    </row>
    <row r="346" spans="1:57" s="7" customFormat="1" ht="12" customHeight="1" x14ac:dyDescent="0.15">
      <c r="A346" s="7" t="s">
        <v>35804</v>
      </c>
      <c r="B346" s="7" t="s">
        <v>70</v>
      </c>
      <c r="C346" s="7" t="s">
        <v>70</v>
      </c>
      <c r="D346" s="7" t="s">
        <v>70</v>
      </c>
      <c r="E346" s="7" t="s">
        <v>32801</v>
      </c>
      <c r="F346" s="7" t="s">
        <v>42772</v>
      </c>
      <c r="G346" s="7" t="s">
        <v>70</v>
      </c>
      <c r="H346" s="7" t="s">
        <v>70</v>
      </c>
      <c r="I346" s="7" t="s">
        <v>70</v>
      </c>
      <c r="J346" s="7" t="s">
        <v>7047</v>
      </c>
      <c r="K346" s="7">
        <v>40</v>
      </c>
      <c r="L346" s="7">
        <v>128</v>
      </c>
      <c r="M346" s="19">
        <v>27000</v>
      </c>
      <c r="N346" s="7" t="s">
        <v>35804</v>
      </c>
      <c r="O346" s="20" t="s">
        <v>70</v>
      </c>
      <c r="P346" s="7" t="s">
        <v>22163</v>
      </c>
      <c r="Q346" s="7" t="s">
        <v>22164</v>
      </c>
      <c r="R346" s="7" t="s">
        <v>70</v>
      </c>
      <c r="S346" s="22">
        <v>43386</v>
      </c>
      <c r="T346" s="22">
        <v>45215</v>
      </c>
      <c r="U346" s="7" t="s">
        <v>80</v>
      </c>
      <c r="V346" s="7" t="s">
        <v>81</v>
      </c>
      <c r="W346" s="7" t="s">
        <v>82</v>
      </c>
      <c r="X346" s="7" t="s">
        <v>83</v>
      </c>
      <c r="Y346" s="7" t="s">
        <v>70</v>
      </c>
      <c r="Z346" s="7" t="s">
        <v>70</v>
      </c>
      <c r="AA346" s="7" t="s">
        <v>70</v>
      </c>
      <c r="AB346" s="22" t="s">
        <v>70</v>
      </c>
      <c r="AC346" s="22" t="s">
        <v>70</v>
      </c>
      <c r="AD346" s="7" t="s">
        <v>70</v>
      </c>
      <c r="AE346" s="7" t="s">
        <v>70</v>
      </c>
      <c r="AF346" s="22" t="s">
        <v>70</v>
      </c>
      <c r="AG346" s="22" t="s">
        <v>70</v>
      </c>
      <c r="AH346" s="22" t="s">
        <v>70</v>
      </c>
      <c r="AI346" s="7" t="s">
        <v>70</v>
      </c>
      <c r="AJ346" s="7" t="s">
        <v>386</v>
      </c>
      <c r="AK346" s="7" t="s">
        <v>387</v>
      </c>
      <c r="AL346" s="5" t="s">
        <v>9535</v>
      </c>
      <c r="AM346" s="7" t="s">
        <v>23471</v>
      </c>
      <c r="AN346" s="7" t="s">
        <v>22165</v>
      </c>
      <c r="AO346" s="7" t="s">
        <v>70</v>
      </c>
      <c r="AP346" s="7" t="s">
        <v>70</v>
      </c>
      <c r="AQ346" s="18" t="s">
        <v>35824</v>
      </c>
      <c r="AR346" s="7" t="s">
        <v>7047</v>
      </c>
      <c r="AS346" s="7" t="s">
        <v>1458</v>
      </c>
      <c r="AT346" s="7" t="s">
        <v>22166</v>
      </c>
      <c r="AU346" s="7" t="s">
        <v>5183</v>
      </c>
      <c r="AV346" s="7" t="s">
        <v>22167</v>
      </c>
      <c r="AW346" s="7" t="s">
        <v>22168</v>
      </c>
      <c r="AX346" s="7" t="s">
        <v>22169</v>
      </c>
      <c r="AY346" s="7" t="s">
        <v>70</v>
      </c>
      <c r="AZ346" s="7" t="s">
        <v>70</v>
      </c>
      <c r="BA346" s="7" t="s">
        <v>70</v>
      </c>
      <c r="BB346" s="7" t="s">
        <v>70</v>
      </c>
      <c r="BC346" s="7" t="s">
        <v>70</v>
      </c>
      <c r="BD346" s="25" t="s">
        <v>35822</v>
      </c>
      <c r="BE346" s="72"/>
    </row>
    <row r="347" spans="1:57" s="7" customFormat="1" ht="12" customHeight="1" x14ac:dyDescent="0.15">
      <c r="A347" s="7" t="s">
        <v>35804</v>
      </c>
      <c r="B347" s="7" t="s">
        <v>70</v>
      </c>
      <c r="C347" s="7" t="s">
        <v>70</v>
      </c>
      <c r="D347" s="7" t="s">
        <v>70</v>
      </c>
      <c r="E347" s="7" t="s">
        <v>32807</v>
      </c>
      <c r="F347" s="7" t="s">
        <v>42772</v>
      </c>
      <c r="G347" s="7" t="s">
        <v>70</v>
      </c>
      <c r="H347" s="7" t="s">
        <v>70</v>
      </c>
      <c r="I347" s="7" t="s">
        <v>70</v>
      </c>
      <c r="J347" s="7" t="s">
        <v>7047</v>
      </c>
      <c r="K347" s="7">
        <v>40</v>
      </c>
      <c r="L347" s="7">
        <v>128</v>
      </c>
      <c r="M347" s="19">
        <v>27000</v>
      </c>
      <c r="N347" s="7" t="s">
        <v>35804</v>
      </c>
      <c r="O347" s="20" t="s">
        <v>70</v>
      </c>
      <c r="P347" s="7" t="s">
        <v>22175</v>
      </c>
      <c r="Q347" s="7" t="s">
        <v>22176</v>
      </c>
      <c r="R347" s="7" t="s">
        <v>70</v>
      </c>
      <c r="S347" s="22">
        <v>43386</v>
      </c>
      <c r="T347" s="22">
        <v>45215</v>
      </c>
      <c r="U347" s="7" t="s">
        <v>80</v>
      </c>
      <c r="V347" s="7" t="s">
        <v>81</v>
      </c>
      <c r="W347" s="7" t="s">
        <v>82</v>
      </c>
      <c r="X347" s="7" t="s">
        <v>83</v>
      </c>
      <c r="Y347" s="7" t="s">
        <v>70</v>
      </c>
      <c r="Z347" s="7" t="s">
        <v>70</v>
      </c>
      <c r="AA347" s="7" t="s">
        <v>70</v>
      </c>
      <c r="AB347" s="22" t="s">
        <v>70</v>
      </c>
      <c r="AC347" s="22" t="s">
        <v>70</v>
      </c>
      <c r="AD347" s="7" t="s">
        <v>70</v>
      </c>
      <c r="AE347" s="7" t="s">
        <v>70</v>
      </c>
      <c r="AF347" s="22" t="s">
        <v>70</v>
      </c>
      <c r="AG347" s="22" t="s">
        <v>70</v>
      </c>
      <c r="AH347" s="22" t="s">
        <v>70</v>
      </c>
      <c r="AI347" s="7" t="s">
        <v>70</v>
      </c>
      <c r="AJ347" s="7" t="s">
        <v>386</v>
      </c>
      <c r="AK347" s="7" t="s">
        <v>387</v>
      </c>
      <c r="AL347" s="5" t="s">
        <v>9535</v>
      </c>
      <c r="AM347" s="7" t="s">
        <v>23471</v>
      </c>
      <c r="AN347" s="7" t="s">
        <v>22177</v>
      </c>
      <c r="AO347" s="7" t="s">
        <v>70</v>
      </c>
      <c r="AP347" s="7" t="s">
        <v>70</v>
      </c>
      <c r="AQ347" s="18" t="s">
        <v>35824</v>
      </c>
      <c r="AR347" s="7" t="s">
        <v>7047</v>
      </c>
      <c r="AS347" s="7" t="s">
        <v>1458</v>
      </c>
      <c r="AT347" s="7" t="s">
        <v>22178</v>
      </c>
      <c r="AU347" s="7" t="s">
        <v>5183</v>
      </c>
      <c r="AV347" s="7" t="s">
        <v>22179</v>
      </c>
      <c r="AW347" s="7" t="s">
        <v>22180</v>
      </c>
      <c r="AX347" s="7" t="s">
        <v>22181</v>
      </c>
      <c r="AY347" s="7" t="s">
        <v>70</v>
      </c>
      <c r="AZ347" s="7" t="s">
        <v>70</v>
      </c>
      <c r="BA347" s="7" t="s">
        <v>70</v>
      </c>
      <c r="BB347" s="7" t="s">
        <v>70</v>
      </c>
      <c r="BC347" s="7" t="s">
        <v>70</v>
      </c>
      <c r="BD347" s="25" t="s">
        <v>35822</v>
      </c>
      <c r="BE347" s="72"/>
    </row>
    <row r="348" spans="1:57" s="7" customFormat="1" ht="12" customHeight="1" x14ac:dyDescent="0.15">
      <c r="A348" s="7" t="s">
        <v>35804</v>
      </c>
      <c r="B348" s="7" t="s">
        <v>70</v>
      </c>
      <c r="C348" s="7" t="s">
        <v>70</v>
      </c>
      <c r="D348" s="7" t="s">
        <v>70</v>
      </c>
      <c r="E348" s="7" t="s">
        <v>33312</v>
      </c>
      <c r="F348" s="7" t="s">
        <v>42772</v>
      </c>
      <c r="G348" s="7" t="s">
        <v>70</v>
      </c>
      <c r="H348" s="7" t="s">
        <v>70</v>
      </c>
      <c r="I348" s="7" t="s">
        <v>70</v>
      </c>
      <c r="J348" s="7" t="s">
        <v>9537</v>
      </c>
      <c r="K348" s="7">
        <v>40</v>
      </c>
      <c r="L348" s="7">
        <v>128</v>
      </c>
      <c r="M348" s="19">
        <v>27000</v>
      </c>
      <c r="N348" s="7" t="s">
        <v>35804</v>
      </c>
      <c r="O348" s="20" t="s">
        <v>70</v>
      </c>
      <c r="P348" s="7" t="s">
        <v>23478</v>
      </c>
      <c r="Q348" s="7" t="s">
        <v>23479</v>
      </c>
      <c r="R348" s="7" t="s">
        <v>70</v>
      </c>
      <c r="S348" s="22">
        <v>43237</v>
      </c>
      <c r="T348" s="22">
        <v>45065</v>
      </c>
      <c r="U348" s="7" t="s">
        <v>80</v>
      </c>
      <c r="V348" s="7" t="s">
        <v>81</v>
      </c>
      <c r="W348" s="7" t="s">
        <v>82</v>
      </c>
      <c r="X348" s="7" t="s">
        <v>83</v>
      </c>
      <c r="Y348" s="7" t="s">
        <v>70</v>
      </c>
      <c r="Z348" s="7" t="s">
        <v>70</v>
      </c>
      <c r="AA348" s="7" t="s">
        <v>70</v>
      </c>
      <c r="AB348" s="22" t="s">
        <v>70</v>
      </c>
      <c r="AC348" s="22" t="s">
        <v>70</v>
      </c>
      <c r="AD348" s="7" t="s">
        <v>70</v>
      </c>
      <c r="AE348" s="7" t="s">
        <v>70</v>
      </c>
      <c r="AF348" s="22" t="s">
        <v>70</v>
      </c>
      <c r="AG348" s="22" t="s">
        <v>70</v>
      </c>
      <c r="AH348" s="22" t="s">
        <v>70</v>
      </c>
      <c r="AI348" s="7" t="s">
        <v>70</v>
      </c>
      <c r="AJ348" s="7" t="s">
        <v>386</v>
      </c>
      <c r="AK348" s="7" t="s">
        <v>387</v>
      </c>
      <c r="AL348" s="5" t="s">
        <v>9535</v>
      </c>
      <c r="AM348" s="7" t="s">
        <v>23471</v>
      </c>
      <c r="AN348" s="7" t="s">
        <v>23480</v>
      </c>
      <c r="AO348" s="7" t="s">
        <v>70</v>
      </c>
      <c r="AP348" s="7" t="s">
        <v>70</v>
      </c>
      <c r="AQ348" s="18" t="s">
        <v>35821</v>
      </c>
      <c r="AR348" s="7" t="s">
        <v>9537</v>
      </c>
      <c r="AS348" s="7" t="s">
        <v>9538</v>
      </c>
      <c r="AT348" s="7" t="s">
        <v>23481</v>
      </c>
      <c r="AU348" s="7" t="s">
        <v>9535</v>
      </c>
      <c r="AV348" s="7" t="s">
        <v>23482</v>
      </c>
      <c r="AW348" s="7" t="s">
        <v>23483</v>
      </c>
      <c r="AX348" s="7" t="s">
        <v>23484</v>
      </c>
      <c r="AY348" s="7" t="s">
        <v>70</v>
      </c>
      <c r="AZ348" s="7" t="s">
        <v>70</v>
      </c>
      <c r="BA348" s="7" t="s">
        <v>70</v>
      </c>
      <c r="BB348" s="7" t="s">
        <v>70</v>
      </c>
      <c r="BC348" s="7" t="s">
        <v>70</v>
      </c>
      <c r="BD348" s="25" t="s">
        <v>35825</v>
      </c>
      <c r="BE348" s="72"/>
    </row>
    <row r="349" spans="1:57" s="7" customFormat="1" ht="12" customHeight="1" x14ac:dyDescent="0.15">
      <c r="A349" s="7" t="s">
        <v>35804</v>
      </c>
      <c r="B349" s="7" t="s">
        <v>70</v>
      </c>
      <c r="C349" s="7" t="s">
        <v>70</v>
      </c>
      <c r="D349" s="7" t="s">
        <v>70</v>
      </c>
      <c r="E349" s="7" t="s">
        <v>33317</v>
      </c>
      <c r="F349" s="7" t="s">
        <v>42772</v>
      </c>
      <c r="G349" s="7" t="s">
        <v>70</v>
      </c>
      <c r="H349" s="7" t="s">
        <v>70</v>
      </c>
      <c r="I349" s="7" t="s">
        <v>70</v>
      </c>
      <c r="J349" s="7" t="s">
        <v>9537</v>
      </c>
      <c r="K349" s="7">
        <v>40</v>
      </c>
      <c r="L349" s="7">
        <v>128</v>
      </c>
      <c r="M349" s="19">
        <v>27000</v>
      </c>
      <c r="N349" s="7" t="s">
        <v>35804</v>
      </c>
      <c r="O349" s="20" t="s">
        <v>70</v>
      </c>
      <c r="P349" s="7" t="s">
        <v>23516</v>
      </c>
      <c r="Q349" s="7" t="s">
        <v>23517</v>
      </c>
      <c r="R349" s="7" t="s">
        <v>70</v>
      </c>
      <c r="S349" s="22">
        <v>43237</v>
      </c>
      <c r="T349" s="22">
        <v>45065</v>
      </c>
      <c r="U349" s="7" t="s">
        <v>80</v>
      </c>
      <c r="V349" s="7" t="s">
        <v>81</v>
      </c>
      <c r="W349" s="7" t="s">
        <v>82</v>
      </c>
      <c r="X349" s="7" t="s">
        <v>83</v>
      </c>
      <c r="Y349" s="7" t="s">
        <v>70</v>
      </c>
      <c r="Z349" s="7" t="s">
        <v>70</v>
      </c>
      <c r="AA349" s="7" t="s">
        <v>70</v>
      </c>
      <c r="AB349" s="22" t="s">
        <v>70</v>
      </c>
      <c r="AC349" s="22" t="s">
        <v>70</v>
      </c>
      <c r="AD349" s="7" t="s">
        <v>70</v>
      </c>
      <c r="AE349" s="7" t="s">
        <v>70</v>
      </c>
      <c r="AF349" s="22" t="s">
        <v>70</v>
      </c>
      <c r="AG349" s="22" t="s">
        <v>70</v>
      </c>
      <c r="AH349" s="22" t="s">
        <v>70</v>
      </c>
      <c r="AI349" s="7" t="s">
        <v>70</v>
      </c>
      <c r="AJ349" s="7" t="s">
        <v>386</v>
      </c>
      <c r="AK349" s="7" t="s">
        <v>387</v>
      </c>
      <c r="AL349" s="5" t="s">
        <v>9535</v>
      </c>
      <c r="AM349" s="7" t="s">
        <v>23471</v>
      </c>
      <c r="AN349" s="7" t="s">
        <v>23518</v>
      </c>
      <c r="AO349" s="7" t="s">
        <v>70</v>
      </c>
      <c r="AP349" s="7" t="s">
        <v>70</v>
      </c>
      <c r="AQ349" s="18" t="s">
        <v>35821</v>
      </c>
      <c r="AR349" s="7" t="s">
        <v>9537</v>
      </c>
      <c r="AS349" s="7" t="s">
        <v>9538</v>
      </c>
      <c r="AT349" s="7" t="s">
        <v>33319</v>
      </c>
      <c r="AU349" s="7" t="s">
        <v>9535</v>
      </c>
      <c r="AV349" s="7" t="s">
        <v>23520</v>
      </c>
      <c r="AW349" s="7" t="s">
        <v>23521</v>
      </c>
      <c r="AX349" s="7" t="s">
        <v>23522</v>
      </c>
      <c r="AY349" s="7" t="s">
        <v>70</v>
      </c>
      <c r="AZ349" s="7" t="s">
        <v>70</v>
      </c>
      <c r="BA349" s="7" t="s">
        <v>70</v>
      </c>
      <c r="BB349" s="7" t="s">
        <v>70</v>
      </c>
      <c r="BC349" s="7" t="s">
        <v>70</v>
      </c>
      <c r="BD349" s="25" t="s">
        <v>35825</v>
      </c>
      <c r="BE349" s="72"/>
    </row>
    <row r="350" spans="1:57" s="7" customFormat="1" ht="12" customHeight="1" x14ac:dyDescent="0.15">
      <c r="A350" s="7" t="s">
        <v>35804</v>
      </c>
      <c r="B350" s="7" t="s">
        <v>70</v>
      </c>
      <c r="C350" s="7" t="s">
        <v>70</v>
      </c>
      <c r="D350" s="7" t="s">
        <v>70</v>
      </c>
      <c r="E350" s="7" t="s">
        <v>33323</v>
      </c>
      <c r="F350" s="7" t="s">
        <v>42772</v>
      </c>
      <c r="G350" s="7" t="s">
        <v>70</v>
      </c>
      <c r="H350" s="7" t="s">
        <v>70</v>
      </c>
      <c r="I350" s="7" t="s">
        <v>70</v>
      </c>
      <c r="J350" s="7" t="s">
        <v>9537</v>
      </c>
      <c r="K350" s="7">
        <v>40</v>
      </c>
      <c r="L350" s="7">
        <v>128</v>
      </c>
      <c r="M350" s="19">
        <v>27000</v>
      </c>
      <c r="N350" s="7" t="s">
        <v>35804</v>
      </c>
      <c r="O350" s="20" t="s">
        <v>70</v>
      </c>
      <c r="P350" s="7" t="s">
        <v>23528</v>
      </c>
      <c r="Q350" s="7" t="s">
        <v>23529</v>
      </c>
      <c r="R350" s="7" t="s">
        <v>70</v>
      </c>
      <c r="S350" s="22">
        <v>43237</v>
      </c>
      <c r="T350" s="22">
        <v>45065</v>
      </c>
      <c r="U350" s="7" t="s">
        <v>80</v>
      </c>
      <c r="V350" s="7" t="s">
        <v>81</v>
      </c>
      <c r="W350" s="7" t="s">
        <v>82</v>
      </c>
      <c r="X350" s="7" t="s">
        <v>83</v>
      </c>
      <c r="Y350" s="7" t="s">
        <v>70</v>
      </c>
      <c r="Z350" s="7" t="s">
        <v>70</v>
      </c>
      <c r="AA350" s="7" t="s">
        <v>70</v>
      </c>
      <c r="AB350" s="22" t="s">
        <v>70</v>
      </c>
      <c r="AC350" s="22" t="s">
        <v>70</v>
      </c>
      <c r="AD350" s="7" t="s">
        <v>70</v>
      </c>
      <c r="AE350" s="7" t="s">
        <v>70</v>
      </c>
      <c r="AF350" s="22" t="s">
        <v>70</v>
      </c>
      <c r="AG350" s="22" t="s">
        <v>70</v>
      </c>
      <c r="AH350" s="22" t="s">
        <v>70</v>
      </c>
      <c r="AI350" s="7" t="s">
        <v>70</v>
      </c>
      <c r="AJ350" s="7" t="s">
        <v>386</v>
      </c>
      <c r="AK350" s="7" t="s">
        <v>387</v>
      </c>
      <c r="AL350" s="5" t="s">
        <v>9535</v>
      </c>
      <c r="AM350" s="7" t="s">
        <v>23471</v>
      </c>
      <c r="AN350" s="7" t="s">
        <v>23530</v>
      </c>
      <c r="AO350" s="7" t="s">
        <v>70</v>
      </c>
      <c r="AP350" s="7" t="s">
        <v>70</v>
      </c>
      <c r="AQ350" s="18" t="s">
        <v>35821</v>
      </c>
      <c r="AR350" s="7" t="s">
        <v>9537</v>
      </c>
      <c r="AS350" s="7" t="s">
        <v>9538</v>
      </c>
      <c r="AT350" s="7" t="s">
        <v>33325</v>
      </c>
      <c r="AU350" s="7" t="s">
        <v>9535</v>
      </c>
      <c r="AV350" s="7" t="s">
        <v>23532</v>
      </c>
      <c r="AW350" s="7" t="s">
        <v>23533</v>
      </c>
      <c r="AX350" s="7" t="s">
        <v>23534</v>
      </c>
      <c r="AY350" s="7" t="s">
        <v>70</v>
      </c>
      <c r="AZ350" s="7" t="s">
        <v>70</v>
      </c>
      <c r="BA350" s="7" t="s">
        <v>70</v>
      </c>
      <c r="BB350" s="7" t="s">
        <v>70</v>
      </c>
      <c r="BC350" s="7" t="s">
        <v>70</v>
      </c>
      <c r="BD350" s="25" t="s">
        <v>35825</v>
      </c>
      <c r="BE350" s="72"/>
    </row>
    <row r="351" spans="1:57" s="7" customFormat="1" ht="12" customHeight="1" x14ac:dyDescent="0.15">
      <c r="A351" s="7" t="s">
        <v>35804</v>
      </c>
      <c r="B351" s="7" t="s">
        <v>70</v>
      </c>
      <c r="C351" s="7" t="s">
        <v>70</v>
      </c>
      <c r="D351" s="7" t="s">
        <v>70</v>
      </c>
      <c r="E351" s="7" t="s">
        <v>33329</v>
      </c>
      <c r="F351" s="7" t="s">
        <v>42772</v>
      </c>
      <c r="G351" s="7" t="s">
        <v>70</v>
      </c>
      <c r="H351" s="7" t="s">
        <v>70</v>
      </c>
      <c r="I351" s="7" t="s">
        <v>70</v>
      </c>
      <c r="J351" s="7" t="s">
        <v>9537</v>
      </c>
      <c r="K351" s="7">
        <v>40</v>
      </c>
      <c r="L351" s="7">
        <v>128</v>
      </c>
      <c r="M351" s="19">
        <v>27000</v>
      </c>
      <c r="N351" s="7" t="s">
        <v>35804</v>
      </c>
      <c r="O351" s="20" t="s">
        <v>70</v>
      </c>
      <c r="P351" s="7" t="s">
        <v>23546</v>
      </c>
      <c r="Q351" s="7" t="s">
        <v>23547</v>
      </c>
      <c r="R351" s="7" t="s">
        <v>70</v>
      </c>
      <c r="S351" s="22">
        <v>43235</v>
      </c>
      <c r="T351" s="22">
        <v>45063</v>
      </c>
      <c r="U351" s="7" t="s">
        <v>80</v>
      </c>
      <c r="V351" s="7" t="s">
        <v>81</v>
      </c>
      <c r="W351" s="7" t="s">
        <v>82</v>
      </c>
      <c r="X351" s="7" t="s">
        <v>83</v>
      </c>
      <c r="Y351" s="7" t="s">
        <v>70</v>
      </c>
      <c r="Z351" s="7" t="s">
        <v>70</v>
      </c>
      <c r="AA351" s="7" t="s">
        <v>70</v>
      </c>
      <c r="AB351" s="22" t="s">
        <v>70</v>
      </c>
      <c r="AC351" s="22" t="s">
        <v>70</v>
      </c>
      <c r="AD351" s="7" t="s">
        <v>70</v>
      </c>
      <c r="AE351" s="7" t="s">
        <v>70</v>
      </c>
      <c r="AF351" s="22" t="s">
        <v>70</v>
      </c>
      <c r="AG351" s="22" t="s">
        <v>70</v>
      </c>
      <c r="AH351" s="22" t="s">
        <v>70</v>
      </c>
      <c r="AI351" s="7" t="s">
        <v>70</v>
      </c>
      <c r="AJ351" s="7" t="s">
        <v>386</v>
      </c>
      <c r="AK351" s="7" t="s">
        <v>387</v>
      </c>
      <c r="AL351" s="5" t="s">
        <v>9535</v>
      </c>
      <c r="AM351" s="7" t="s">
        <v>23471</v>
      </c>
      <c r="AN351" s="7" t="s">
        <v>23548</v>
      </c>
      <c r="AO351" s="7" t="s">
        <v>70</v>
      </c>
      <c r="AP351" s="7" t="s">
        <v>70</v>
      </c>
      <c r="AQ351" s="18" t="s">
        <v>35821</v>
      </c>
      <c r="AR351" s="7" t="s">
        <v>9537</v>
      </c>
      <c r="AS351" s="7" t="s">
        <v>9538</v>
      </c>
      <c r="AT351" s="7" t="s">
        <v>33331</v>
      </c>
      <c r="AU351" s="7" t="s">
        <v>9535</v>
      </c>
      <c r="AV351" s="7" t="s">
        <v>23550</v>
      </c>
      <c r="AW351" s="7" t="s">
        <v>23551</v>
      </c>
      <c r="AX351" s="7" t="s">
        <v>23552</v>
      </c>
      <c r="AY351" s="7" t="s">
        <v>70</v>
      </c>
      <c r="AZ351" s="7" t="s">
        <v>70</v>
      </c>
      <c r="BA351" s="7" t="s">
        <v>70</v>
      </c>
      <c r="BB351" s="7" t="s">
        <v>70</v>
      </c>
      <c r="BC351" s="7" t="s">
        <v>70</v>
      </c>
      <c r="BD351" s="25" t="s">
        <v>35825</v>
      </c>
      <c r="BE351" s="72"/>
    </row>
    <row r="352" spans="1:57" s="7" customFormat="1" ht="12" customHeight="1" x14ac:dyDescent="0.15">
      <c r="A352" s="7" t="s">
        <v>35804</v>
      </c>
      <c r="B352" s="7" t="s">
        <v>70</v>
      </c>
      <c r="C352" s="7" t="s">
        <v>70</v>
      </c>
      <c r="D352" s="7" t="s">
        <v>70</v>
      </c>
      <c r="E352" s="7" t="s">
        <v>33335</v>
      </c>
      <c r="F352" s="7" t="s">
        <v>42772</v>
      </c>
      <c r="G352" s="7" t="s">
        <v>70</v>
      </c>
      <c r="H352" s="7" t="s">
        <v>70</v>
      </c>
      <c r="I352" s="7" t="s">
        <v>70</v>
      </c>
      <c r="J352" s="7" t="s">
        <v>9537</v>
      </c>
      <c r="K352" s="7">
        <v>40</v>
      </c>
      <c r="L352" s="7">
        <v>128</v>
      </c>
      <c r="M352" s="19">
        <v>27000</v>
      </c>
      <c r="N352" s="7" t="s">
        <v>35804</v>
      </c>
      <c r="O352" s="20" t="s">
        <v>70</v>
      </c>
      <c r="P352" s="7" t="s">
        <v>23564</v>
      </c>
      <c r="Q352" s="7" t="s">
        <v>23565</v>
      </c>
      <c r="R352" s="7" t="s">
        <v>70</v>
      </c>
      <c r="S352" s="22">
        <v>43237</v>
      </c>
      <c r="T352" s="22">
        <v>45065</v>
      </c>
      <c r="U352" s="7" t="s">
        <v>80</v>
      </c>
      <c r="V352" s="7" t="s">
        <v>81</v>
      </c>
      <c r="W352" s="7" t="s">
        <v>82</v>
      </c>
      <c r="X352" s="7" t="s">
        <v>83</v>
      </c>
      <c r="Y352" s="7" t="s">
        <v>70</v>
      </c>
      <c r="Z352" s="7" t="s">
        <v>70</v>
      </c>
      <c r="AA352" s="7" t="s">
        <v>70</v>
      </c>
      <c r="AB352" s="22" t="s">
        <v>70</v>
      </c>
      <c r="AC352" s="22" t="s">
        <v>70</v>
      </c>
      <c r="AD352" s="7" t="s">
        <v>70</v>
      </c>
      <c r="AE352" s="7" t="s">
        <v>70</v>
      </c>
      <c r="AF352" s="22" t="s">
        <v>70</v>
      </c>
      <c r="AG352" s="22" t="s">
        <v>70</v>
      </c>
      <c r="AH352" s="22" t="s">
        <v>70</v>
      </c>
      <c r="AI352" s="7" t="s">
        <v>70</v>
      </c>
      <c r="AJ352" s="7" t="s">
        <v>386</v>
      </c>
      <c r="AK352" s="7" t="s">
        <v>387</v>
      </c>
      <c r="AL352" s="5" t="s">
        <v>9535</v>
      </c>
      <c r="AM352" s="7" t="s">
        <v>23471</v>
      </c>
      <c r="AN352" s="7" t="s">
        <v>23566</v>
      </c>
      <c r="AO352" s="7" t="s">
        <v>70</v>
      </c>
      <c r="AP352" s="7" t="s">
        <v>70</v>
      </c>
      <c r="AQ352" s="18" t="s">
        <v>35821</v>
      </c>
      <c r="AR352" s="7" t="s">
        <v>9537</v>
      </c>
      <c r="AS352" s="7" t="s">
        <v>9538</v>
      </c>
      <c r="AT352" s="7" t="s">
        <v>33337</v>
      </c>
      <c r="AU352" s="7" t="s">
        <v>9535</v>
      </c>
      <c r="AV352" s="7" t="s">
        <v>23568</v>
      </c>
      <c r="AW352" s="7" t="s">
        <v>23569</v>
      </c>
      <c r="AX352" s="7" t="s">
        <v>23570</v>
      </c>
      <c r="AY352" s="7" t="s">
        <v>70</v>
      </c>
      <c r="AZ352" s="7" t="s">
        <v>70</v>
      </c>
      <c r="BA352" s="7" t="s">
        <v>70</v>
      </c>
      <c r="BB352" s="7" t="s">
        <v>70</v>
      </c>
      <c r="BC352" s="7" t="s">
        <v>70</v>
      </c>
      <c r="BD352" s="25" t="s">
        <v>35825</v>
      </c>
      <c r="BE352" s="72"/>
    </row>
    <row r="353" spans="1:57" s="7" customFormat="1" ht="12" customHeight="1" x14ac:dyDescent="0.15">
      <c r="A353" s="7" t="s">
        <v>35804</v>
      </c>
      <c r="B353" s="7" t="s">
        <v>70</v>
      </c>
      <c r="C353" s="7" t="s">
        <v>70</v>
      </c>
      <c r="D353" s="7" t="s">
        <v>70</v>
      </c>
      <c r="E353" s="7" t="s">
        <v>33341</v>
      </c>
      <c r="F353" s="7" t="s">
        <v>42772</v>
      </c>
      <c r="G353" s="7" t="s">
        <v>70</v>
      </c>
      <c r="H353" s="7" t="s">
        <v>70</v>
      </c>
      <c r="I353" s="7" t="s">
        <v>70</v>
      </c>
      <c r="J353" s="7" t="s">
        <v>9537</v>
      </c>
      <c r="K353" s="7">
        <v>40</v>
      </c>
      <c r="L353" s="7">
        <v>128</v>
      </c>
      <c r="M353" s="19">
        <v>27000</v>
      </c>
      <c r="N353" s="7" t="s">
        <v>35804</v>
      </c>
      <c r="O353" s="20" t="s">
        <v>70</v>
      </c>
      <c r="P353" s="7" t="s">
        <v>23582</v>
      </c>
      <c r="Q353" s="7" t="s">
        <v>23583</v>
      </c>
      <c r="R353" s="7" t="s">
        <v>70</v>
      </c>
      <c r="S353" s="22">
        <v>43237</v>
      </c>
      <c r="T353" s="22">
        <v>45065</v>
      </c>
      <c r="U353" s="7" t="s">
        <v>80</v>
      </c>
      <c r="V353" s="7" t="s">
        <v>81</v>
      </c>
      <c r="W353" s="7" t="s">
        <v>82</v>
      </c>
      <c r="X353" s="7" t="s">
        <v>83</v>
      </c>
      <c r="Y353" s="7" t="s">
        <v>70</v>
      </c>
      <c r="Z353" s="7" t="s">
        <v>70</v>
      </c>
      <c r="AA353" s="7" t="s">
        <v>70</v>
      </c>
      <c r="AB353" s="22" t="s">
        <v>70</v>
      </c>
      <c r="AC353" s="22" t="s">
        <v>70</v>
      </c>
      <c r="AD353" s="7" t="s">
        <v>70</v>
      </c>
      <c r="AE353" s="7" t="s">
        <v>70</v>
      </c>
      <c r="AF353" s="22" t="s">
        <v>70</v>
      </c>
      <c r="AG353" s="22" t="s">
        <v>70</v>
      </c>
      <c r="AH353" s="22" t="s">
        <v>70</v>
      </c>
      <c r="AI353" s="7" t="s">
        <v>70</v>
      </c>
      <c r="AJ353" s="7" t="s">
        <v>386</v>
      </c>
      <c r="AK353" s="7" t="s">
        <v>387</v>
      </c>
      <c r="AL353" s="5" t="s">
        <v>9535</v>
      </c>
      <c r="AM353" s="7" t="s">
        <v>23471</v>
      </c>
      <c r="AN353" s="7" t="s">
        <v>23584</v>
      </c>
      <c r="AO353" s="7" t="s">
        <v>70</v>
      </c>
      <c r="AP353" s="7" t="s">
        <v>70</v>
      </c>
      <c r="AQ353" s="18" t="s">
        <v>35821</v>
      </c>
      <c r="AR353" s="7" t="s">
        <v>9537</v>
      </c>
      <c r="AS353" s="7" t="s">
        <v>9538</v>
      </c>
      <c r="AT353" s="7" t="s">
        <v>33343</v>
      </c>
      <c r="AU353" s="7" t="s">
        <v>9535</v>
      </c>
      <c r="AV353" s="7" t="s">
        <v>23586</v>
      </c>
      <c r="AW353" s="7" t="s">
        <v>23587</v>
      </c>
      <c r="AX353" s="7" t="s">
        <v>23588</v>
      </c>
      <c r="AY353" s="7" t="s">
        <v>70</v>
      </c>
      <c r="AZ353" s="7" t="s">
        <v>70</v>
      </c>
      <c r="BA353" s="7" t="s">
        <v>70</v>
      </c>
      <c r="BB353" s="7" t="s">
        <v>70</v>
      </c>
      <c r="BC353" s="7" t="s">
        <v>70</v>
      </c>
      <c r="BD353" s="25" t="s">
        <v>35825</v>
      </c>
      <c r="BE353" s="72"/>
    </row>
    <row r="354" spans="1:57" s="7" customFormat="1" ht="12" customHeight="1" x14ac:dyDescent="0.15">
      <c r="A354" s="7" t="s">
        <v>35804</v>
      </c>
      <c r="B354" s="7" t="s">
        <v>70</v>
      </c>
      <c r="C354" s="7" t="s">
        <v>70</v>
      </c>
      <c r="D354" s="7" t="s">
        <v>70</v>
      </c>
      <c r="E354" s="7" t="s">
        <v>33347</v>
      </c>
      <c r="F354" s="7" t="s">
        <v>42772</v>
      </c>
      <c r="G354" s="7" t="s">
        <v>70</v>
      </c>
      <c r="H354" s="7" t="s">
        <v>70</v>
      </c>
      <c r="I354" s="7" t="s">
        <v>70</v>
      </c>
      <c r="J354" s="7" t="s">
        <v>9537</v>
      </c>
      <c r="K354" s="7">
        <v>40</v>
      </c>
      <c r="L354" s="7">
        <v>128</v>
      </c>
      <c r="M354" s="19">
        <v>27000</v>
      </c>
      <c r="N354" s="7" t="s">
        <v>35804</v>
      </c>
      <c r="O354" s="20" t="s">
        <v>70</v>
      </c>
      <c r="P354" s="7" t="s">
        <v>23600</v>
      </c>
      <c r="Q354" s="7" t="s">
        <v>23601</v>
      </c>
      <c r="R354" s="7" t="s">
        <v>70</v>
      </c>
      <c r="S354" s="22">
        <v>43237</v>
      </c>
      <c r="T354" s="22">
        <v>45065</v>
      </c>
      <c r="U354" s="7" t="s">
        <v>80</v>
      </c>
      <c r="V354" s="7" t="s">
        <v>81</v>
      </c>
      <c r="W354" s="7" t="s">
        <v>82</v>
      </c>
      <c r="X354" s="7" t="s">
        <v>83</v>
      </c>
      <c r="Y354" s="7" t="s">
        <v>70</v>
      </c>
      <c r="Z354" s="7" t="s">
        <v>70</v>
      </c>
      <c r="AA354" s="7" t="s">
        <v>70</v>
      </c>
      <c r="AB354" s="22" t="s">
        <v>70</v>
      </c>
      <c r="AC354" s="22" t="s">
        <v>70</v>
      </c>
      <c r="AD354" s="7" t="s">
        <v>70</v>
      </c>
      <c r="AE354" s="7" t="s">
        <v>70</v>
      </c>
      <c r="AF354" s="22" t="s">
        <v>70</v>
      </c>
      <c r="AG354" s="22" t="s">
        <v>70</v>
      </c>
      <c r="AH354" s="22" t="s">
        <v>70</v>
      </c>
      <c r="AI354" s="7" t="s">
        <v>70</v>
      </c>
      <c r="AJ354" s="7" t="s">
        <v>386</v>
      </c>
      <c r="AK354" s="7" t="s">
        <v>387</v>
      </c>
      <c r="AL354" s="5" t="s">
        <v>9535</v>
      </c>
      <c r="AM354" s="7" t="s">
        <v>23471</v>
      </c>
      <c r="AN354" s="7" t="s">
        <v>23602</v>
      </c>
      <c r="AO354" s="7" t="s">
        <v>70</v>
      </c>
      <c r="AP354" s="7" t="s">
        <v>70</v>
      </c>
      <c r="AQ354" s="18" t="s">
        <v>35821</v>
      </c>
      <c r="AR354" s="7" t="s">
        <v>9537</v>
      </c>
      <c r="AS354" s="7" t="s">
        <v>9538</v>
      </c>
      <c r="AT354" s="7" t="s">
        <v>33349</v>
      </c>
      <c r="AU354" s="7" t="s">
        <v>9535</v>
      </c>
      <c r="AV354" s="7" t="s">
        <v>23604</v>
      </c>
      <c r="AW354" s="7" t="s">
        <v>23605</v>
      </c>
      <c r="AX354" s="7" t="s">
        <v>23606</v>
      </c>
      <c r="AY354" s="7" t="s">
        <v>70</v>
      </c>
      <c r="AZ354" s="7" t="s">
        <v>70</v>
      </c>
      <c r="BA354" s="7" t="s">
        <v>70</v>
      </c>
      <c r="BB354" s="7" t="s">
        <v>70</v>
      </c>
      <c r="BC354" s="7" t="s">
        <v>70</v>
      </c>
      <c r="BD354" s="25" t="s">
        <v>35825</v>
      </c>
      <c r="BE354" s="72"/>
    </row>
    <row r="355" spans="1:57" s="7" customFormat="1" ht="12" customHeight="1" x14ac:dyDescent="0.15">
      <c r="A355" s="7" t="s">
        <v>35804</v>
      </c>
      <c r="B355" s="7" t="s">
        <v>70</v>
      </c>
      <c r="C355" s="7" t="s">
        <v>70</v>
      </c>
      <c r="D355" s="7" t="s">
        <v>70</v>
      </c>
      <c r="E355" s="7" t="s">
        <v>33664</v>
      </c>
      <c r="F355" s="7" t="s">
        <v>42772</v>
      </c>
      <c r="G355" s="7" t="s">
        <v>70</v>
      </c>
      <c r="H355" s="7" t="s">
        <v>70</v>
      </c>
      <c r="I355" s="7" t="s">
        <v>70</v>
      </c>
      <c r="J355" s="7" t="s">
        <v>9537</v>
      </c>
      <c r="K355" s="7">
        <v>40</v>
      </c>
      <c r="L355" s="7">
        <v>128</v>
      </c>
      <c r="M355" s="19">
        <v>27000</v>
      </c>
      <c r="N355" s="7" t="s">
        <v>35804</v>
      </c>
      <c r="O355" s="20" t="s">
        <v>70</v>
      </c>
      <c r="P355" s="7" t="s">
        <v>23624</v>
      </c>
      <c r="Q355" s="7" t="s">
        <v>23625</v>
      </c>
      <c r="R355" s="7" t="s">
        <v>70</v>
      </c>
      <c r="S355" s="22">
        <v>43237</v>
      </c>
      <c r="T355" s="22">
        <v>45065</v>
      </c>
      <c r="U355" s="7" t="s">
        <v>80</v>
      </c>
      <c r="V355" s="7" t="s">
        <v>81</v>
      </c>
      <c r="W355" s="7" t="s">
        <v>82</v>
      </c>
      <c r="X355" s="7" t="s">
        <v>83</v>
      </c>
      <c r="Y355" s="7" t="s">
        <v>70</v>
      </c>
      <c r="Z355" s="7" t="s">
        <v>70</v>
      </c>
      <c r="AA355" s="7" t="s">
        <v>70</v>
      </c>
      <c r="AB355" s="22" t="s">
        <v>70</v>
      </c>
      <c r="AC355" s="22" t="s">
        <v>70</v>
      </c>
      <c r="AD355" s="7" t="s">
        <v>70</v>
      </c>
      <c r="AE355" s="7" t="s">
        <v>70</v>
      </c>
      <c r="AF355" s="22" t="s">
        <v>70</v>
      </c>
      <c r="AG355" s="22" t="s">
        <v>70</v>
      </c>
      <c r="AH355" s="22" t="s">
        <v>70</v>
      </c>
      <c r="AI355" s="7" t="s">
        <v>70</v>
      </c>
      <c r="AJ355" s="7" t="s">
        <v>386</v>
      </c>
      <c r="AK355" s="7" t="s">
        <v>387</v>
      </c>
      <c r="AL355" s="5" t="s">
        <v>9535</v>
      </c>
      <c r="AM355" s="7" t="s">
        <v>23471</v>
      </c>
      <c r="AN355" s="7" t="s">
        <v>23626</v>
      </c>
      <c r="AO355" s="7" t="s">
        <v>70</v>
      </c>
      <c r="AP355" s="7" t="s">
        <v>70</v>
      </c>
      <c r="AQ355" s="18" t="s">
        <v>35821</v>
      </c>
      <c r="AR355" s="7" t="s">
        <v>9537</v>
      </c>
      <c r="AS355" s="7" t="s">
        <v>9538</v>
      </c>
      <c r="AT355" s="7" t="s">
        <v>33666</v>
      </c>
      <c r="AU355" s="7" t="s">
        <v>9535</v>
      </c>
      <c r="AV355" s="7" t="s">
        <v>23628</v>
      </c>
      <c r="AW355" s="7" t="s">
        <v>23629</v>
      </c>
      <c r="AX355" s="7" t="s">
        <v>23630</v>
      </c>
      <c r="AY355" s="7" t="s">
        <v>70</v>
      </c>
      <c r="AZ355" s="7" t="s">
        <v>70</v>
      </c>
      <c r="BA355" s="7" t="s">
        <v>70</v>
      </c>
      <c r="BB355" s="7" t="s">
        <v>70</v>
      </c>
      <c r="BC355" s="7" t="s">
        <v>70</v>
      </c>
      <c r="BD355" s="25" t="s">
        <v>35826</v>
      </c>
      <c r="BE355" s="72"/>
    </row>
    <row r="356" spans="1:57" s="7" customFormat="1" ht="12" customHeight="1" x14ac:dyDescent="0.15">
      <c r="A356" s="7" t="s">
        <v>35804</v>
      </c>
      <c r="B356" s="7" t="s">
        <v>70</v>
      </c>
      <c r="C356" s="7" t="s">
        <v>70</v>
      </c>
      <c r="D356" s="7" t="s">
        <v>70</v>
      </c>
      <c r="E356" s="7" t="s">
        <v>33671</v>
      </c>
      <c r="F356" s="7" t="s">
        <v>42772</v>
      </c>
      <c r="G356" s="7" t="s">
        <v>70</v>
      </c>
      <c r="H356" s="7" t="s">
        <v>70</v>
      </c>
      <c r="I356" s="7" t="s">
        <v>70</v>
      </c>
      <c r="J356" s="7" t="s">
        <v>9537</v>
      </c>
      <c r="K356" s="7">
        <v>40</v>
      </c>
      <c r="L356" s="7">
        <v>128</v>
      </c>
      <c r="M356" s="19">
        <v>27000</v>
      </c>
      <c r="N356" s="7" t="s">
        <v>35804</v>
      </c>
      <c r="O356" s="20" t="s">
        <v>70</v>
      </c>
      <c r="P356" s="7" t="s">
        <v>23636</v>
      </c>
      <c r="Q356" s="7" t="s">
        <v>23637</v>
      </c>
      <c r="R356" s="7" t="s">
        <v>70</v>
      </c>
      <c r="S356" s="22">
        <v>43237</v>
      </c>
      <c r="T356" s="22">
        <v>45065</v>
      </c>
      <c r="U356" s="7" t="s">
        <v>80</v>
      </c>
      <c r="V356" s="7" t="s">
        <v>81</v>
      </c>
      <c r="W356" s="7" t="s">
        <v>82</v>
      </c>
      <c r="X356" s="7" t="s">
        <v>83</v>
      </c>
      <c r="Y356" s="7" t="s">
        <v>70</v>
      </c>
      <c r="Z356" s="7" t="s">
        <v>70</v>
      </c>
      <c r="AA356" s="7" t="s">
        <v>70</v>
      </c>
      <c r="AB356" s="22" t="s">
        <v>70</v>
      </c>
      <c r="AC356" s="22" t="s">
        <v>70</v>
      </c>
      <c r="AD356" s="7" t="s">
        <v>70</v>
      </c>
      <c r="AE356" s="7" t="s">
        <v>70</v>
      </c>
      <c r="AF356" s="22" t="s">
        <v>70</v>
      </c>
      <c r="AG356" s="22" t="s">
        <v>70</v>
      </c>
      <c r="AH356" s="22" t="s">
        <v>70</v>
      </c>
      <c r="AI356" s="7" t="s">
        <v>70</v>
      </c>
      <c r="AJ356" s="7" t="s">
        <v>386</v>
      </c>
      <c r="AK356" s="7" t="s">
        <v>387</v>
      </c>
      <c r="AL356" s="5" t="s">
        <v>9535</v>
      </c>
      <c r="AM356" s="7" t="s">
        <v>23471</v>
      </c>
      <c r="AN356" s="7" t="s">
        <v>23638</v>
      </c>
      <c r="AO356" s="7" t="s">
        <v>70</v>
      </c>
      <c r="AP356" s="7" t="s">
        <v>70</v>
      </c>
      <c r="AQ356" s="18" t="s">
        <v>35821</v>
      </c>
      <c r="AR356" s="7" t="s">
        <v>9537</v>
      </c>
      <c r="AS356" s="7" t="s">
        <v>9538</v>
      </c>
      <c r="AT356" s="7" t="s">
        <v>33673</v>
      </c>
      <c r="AU356" s="7" t="s">
        <v>9535</v>
      </c>
      <c r="AV356" s="7" t="s">
        <v>23640</v>
      </c>
      <c r="AW356" s="7" t="s">
        <v>23641</v>
      </c>
      <c r="AX356" s="7" t="s">
        <v>23642</v>
      </c>
      <c r="AY356" s="7" t="s">
        <v>70</v>
      </c>
      <c r="AZ356" s="7" t="s">
        <v>70</v>
      </c>
      <c r="BA356" s="7" t="s">
        <v>70</v>
      </c>
      <c r="BB356" s="7" t="s">
        <v>70</v>
      </c>
      <c r="BC356" s="7" t="s">
        <v>70</v>
      </c>
      <c r="BD356" s="25" t="s">
        <v>35826</v>
      </c>
      <c r="BE356" s="72"/>
    </row>
    <row r="357" spans="1:57" s="7" customFormat="1" ht="12" customHeight="1" x14ac:dyDescent="0.15">
      <c r="A357" s="7" t="s">
        <v>35804</v>
      </c>
      <c r="B357" s="7" t="s">
        <v>70</v>
      </c>
      <c r="C357" s="7" t="s">
        <v>70</v>
      </c>
      <c r="D357" s="7" t="s">
        <v>70</v>
      </c>
      <c r="E357" s="7" t="s">
        <v>33677</v>
      </c>
      <c r="F357" s="7" t="s">
        <v>42772</v>
      </c>
      <c r="G357" s="7" t="s">
        <v>70</v>
      </c>
      <c r="H357" s="7" t="s">
        <v>70</v>
      </c>
      <c r="I357" s="7" t="s">
        <v>70</v>
      </c>
      <c r="J357" s="7" t="s">
        <v>9537</v>
      </c>
      <c r="K357" s="7">
        <v>40</v>
      </c>
      <c r="L357" s="7">
        <v>128</v>
      </c>
      <c r="M357" s="19">
        <v>27000</v>
      </c>
      <c r="N357" s="7" t="s">
        <v>35804</v>
      </c>
      <c r="O357" s="20" t="s">
        <v>70</v>
      </c>
      <c r="P357" s="7" t="s">
        <v>23648</v>
      </c>
      <c r="Q357" s="7" t="s">
        <v>23649</v>
      </c>
      <c r="R357" s="7" t="s">
        <v>70</v>
      </c>
      <c r="S357" s="22">
        <v>43237</v>
      </c>
      <c r="T357" s="22">
        <v>45065</v>
      </c>
      <c r="U357" s="7" t="s">
        <v>80</v>
      </c>
      <c r="V357" s="7" t="s">
        <v>81</v>
      </c>
      <c r="W357" s="7" t="s">
        <v>82</v>
      </c>
      <c r="X357" s="7" t="s">
        <v>83</v>
      </c>
      <c r="Y357" s="7" t="s">
        <v>70</v>
      </c>
      <c r="Z357" s="7" t="s">
        <v>70</v>
      </c>
      <c r="AA357" s="7" t="s">
        <v>70</v>
      </c>
      <c r="AB357" s="22" t="s">
        <v>70</v>
      </c>
      <c r="AC357" s="22" t="s">
        <v>70</v>
      </c>
      <c r="AD357" s="7" t="s">
        <v>70</v>
      </c>
      <c r="AE357" s="7" t="s">
        <v>70</v>
      </c>
      <c r="AF357" s="22" t="s">
        <v>70</v>
      </c>
      <c r="AG357" s="22" t="s">
        <v>70</v>
      </c>
      <c r="AH357" s="22" t="s">
        <v>70</v>
      </c>
      <c r="AI357" s="7" t="s">
        <v>70</v>
      </c>
      <c r="AJ357" s="7" t="s">
        <v>386</v>
      </c>
      <c r="AK357" s="7" t="s">
        <v>387</v>
      </c>
      <c r="AL357" s="5" t="s">
        <v>9535</v>
      </c>
      <c r="AM357" s="7" t="s">
        <v>23471</v>
      </c>
      <c r="AN357" s="7" t="s">
        <v>23650</v>
      </c>
      <c r="AO357" s="7" t="s">
        <v>70</v>
      </c>
      <c r="AP357" s="7" t="s">
        <v>70</v>
      </c>
      <c r="AQ357" s="18" t="s">
        <v>35821</v>
      </c>
      <c r="AR357" s="7" t="s">
        <v>9537</v>
      </c>
      <c r="AS357" s="7" t="s">
        <v>9538</v>
      </c>
      <c r="AT357" s="7" t="s">
        <v>33679</v>
      </c>
      <c r="AU357" s="7" t="s">
        <v>9535</v>
      </c>
      <c r="AV357" s="7" t="s">
        <v>23652</v>
      </c>
      <c r="AW357" s="7" t="s">
        <v>23653</v>
      </c>
      <c r="AX357" s="7" t="s">
        <v>23654</v>
      </c>
      <c r="AY357" s="7" t="s">
        <v>70</v>
      </c>
      <c r="AZ357" s="7" t="s">
        <v>70</v>
      </c>
      <c r="BA357" s="7" t="s">
        <v>70</v>
      </c>
      <c r="BB357" s="7" t="s">
        <v>70</v>
      </c>
      <c r="BC357" s="7" t="s">
        <v>70</v>
      </c>
      <c r="BD357" s="25" t="s">
        <v>35826</v>
      </c>
      <c r="BE357" s="72"/>
    </row>
    <row r="358" spans="1:57" s="7" customFormat="1" ht="12" customHeight="1" x14ac:dyDescent="0.15">
      <c r="A358" s="7" t="s">
        <v>35804</v>
      </c>
      <c r="B358" s="7" t="s">
        <v>70</v>
      </c>
      <c r="C358" s="7" t="s">
        <v>70</v>
      </c>
      <c r="D358" s="7" t="s">
        <v>70</v>
      </c>
      <c r="E358" s="7" t="s">
        <v>33683</v>
      </c>
      <c r="F358" s="7" t="s">
        <v>42772</v>
      </c>
      <c r="G358" s="7" t="s">
        <v>70</v>
      </c>
      <c r="H358" s="7" t="s">
        <v>70</v>
      </c>
      <c r="I358" s="7" t="s">
        <v>70</v>
      </c>
      <c r="J358" s="7" t="s">
        <v>9537</v>
      </c>
      <c r="K358" s="7">
        <v>40</v>
      </c>
      <c r="L358" s="7">
        <v>128</v>
      </c>
      <c r="M358" s="19">
        <v>27000</v>
      </c>
      <c r="N358" s="7" t="s">
        <v>35804</v>
      </c>
      <c r="O358" s="20" t="s">
        <v>70</v>
      </c>
      <c r="P358" s="7" t="s">
        <v>23660</v>
      </c>
      <c r="Q358" s="7" t="s">
        <v>23661</v>
      </c>
      <c r="R358" s="7" t="s">
        <v>70</v>
      </c>
      <c r="S358" s="22">
        <v>43237</v>
      </c>
      <c r="T358" s="22">
        <v>45065</v>
      </c>
      <c r="U358" s="7" t="s">
        <v>80</v>
      </c>
      <c r="V358" s="7" t="s">
        <v>81</v>
      </c>
      <c r="W358" s="7" t="s">
        <v>82</v>
      </c>
      <c r="X358" s="7" t="s">
        <v>83</v>
      </c>
      <c r="Y358" s="7" t="s">
        <v>70</v>
      </c>
      <c r="Z358" s="7" t="s">
        <v>70</v>
      </c>
      <c r="AA358" s="7" t="s">
        <v>70</v>
      </c>
      <c r="AB358" s="22" t="s">
        <v>70</v>
      </c>
      <c r="AC358" s="22" t="s">
        <v>70</v>
      </c>
      <c r="AD358" s="7" t="s">
        <v>70</v>
      </c>
      <c r="AE358" s="7" t="s">
        <v>70</v>
      </c>
      <c r="AF358" s="22" t="s">
        <v>70</v>
      </c>
      <c r="AG358" s="22" t="s">
        <v>70</v>
      </c>
      <c r="AH358" s="22" t="s">
        <v>70</v>
      </c>
      <c r="AI358" s="7" t="s">
        <v>70</v>
      </c>
      <c r="AJ358" s="7" t="s">
        <v>386</v>
      </c>
      <c r="AK358" s="7" t="s">
        <v>387</v>
      </c>
      <c r="AL358" s="5" t="s">
        <v>9535</v>
      </c>
      <c r="AM358" s="7" t="s">
        <v>23471</v>
      </c>
      <c r="AN358" s="7" t="s">
        <v>23662</v>
      </c>
      <c r="AO358" s="7" t="s">
        <v>70</v>
      </c>
      <c r="AP358" s="7" t="s">
        <v>70</v>
      </c>
      <c r="AQ358" s="18" t="s">
        <v>35821</v>
      </c>
      <c r="AR358" s="7" t="s">
        <v>9537</v>
      </c>
      <c r="AS358" s="7" t="s">
        <v>9538</v>
      </c>
      <c r="AT358" s="7" t="s">
        <v>33685</v>
      </c>
      <c r="AU358" s="7" t="s">
        <v>9535</v>
      </c>
      <c r="AV358" s="7" t="s">
        <v>23664</v>
      </c>
      <c r="AW358" s="7" t="s">
        <v>23665</v>
      </c>
      <c r="AX358" s="7" t="s">
        <v>23666</v>
      </c>
      <c r="AY358" s="7" t="s">
        <v>70</v>
      </c>
      <c r="AZ358" s="7" t="s">
        <v>70</v>
      </c>
      <c r="BA358" s="7" t="s">
        <v>70</v>
      </c>
      <c r="BB358" s="7" t="s">
        <v>70</v>
      </c>
      <c r="BC358" s="7" t="s">
        <v>70</v>
      </c>
      <c r="BD358" s="25" t="s">
        <v>35826</v>
      </c>
      <c r="BE358" s="72"/>
    </row>
    <row r="359" spans="1:57" s="7" customFormat="1" ht="12" customHeight="1" x14ac:dyDescent="0.15">
      <c r="A359" s="7" t="s">
        <v>35804</v>
      </c>
      <c r="B359" s="7" t="s">
        <v>70</v>
      </c>
      <c r="C359" s="7" t="s">
        <v>70</v>
      </c>
      <c r="D359" s="7" t="s">
        <v>70</v>
      </c>
      <c r="E359" s="7" t="s">
        <v>33689</v>
      </c>
      <c r="F359" s="7" t="s">
        <v>42772</v>
      </c>
      <c r="G359" s="7" t="s">
        <v>70</v>
      </c>
      <c r="H359" s="7" t="s">
        <v>70</v>
      </c>
      <c r="I359" s="7" t="s">
        <v>70</v>
      </c>
      <c r="J359" s="7" t="s">
        <v>9537</v>
      </c>
      <c r="K359" s="7">
        <v>40</v>
      </c>
      <c r="L359" s="7">
        <v>128</v>
      </c>
      <c r="M359" s="19">
        <v>27000</v>
      </c>
      <c r="N359" s="7" t="s">
        <v>35804</v>
      </c>
      <c r="O359" s="20" t="s">
        <v>70</v>
      </c>
      <c r="P359" s="7" t="s">
        <v>23678</v>
      </c>
      <c r="Q359" s="7" t="s">
        <v>23679</v>
      </c>
      <c r="R359" s="7" t="s">
        <v>70</v>
      </c>
      <c r="S359" s="22">
        <v>43237</v>
      </c>
      <c r="T359" s="22">
        <v>45065</v>
      </c>
      <c r="U359" s="7" t="s">
        <v>80</v>
      </c>
      <c r="V359" s="7" t="s">
        <v>81</v>
      </c>
      <c r="W359" s="7" t="s">
        <v>82</v>
      </c>
      <c r="X359" s="7" t="s">
        <v>83</v>
      </c>
      <c r="Y359" s="7" t="s">
        <v>70</v>
      </c>
      <c r="Z359" s="7" t="s">
        <v>70</v>
      </c>
      <c r="AA359" s="7" t="s">
        <v>70</v>
      </c>
      <c r="AB359" s="22" t="s">
        <v>70</v>
      </c>
      <c r="AC359" s="22" t="s">
        <v>70</v>
      </c>
      <c r="AD359" s="7" t="s">
        <v>70</v>
      </c>
      <c r="AE359" s="7" t="s">
        <v>70</v>
      </c>
      <c r="AF359" s="22" t="s">
        <v>70</v>
      </c>
      <c r="AG359" s="22" t="s">
        <v>70</v>
      </c>
      <c r="AH359" s="22" t="s">
        <v>70</v>
      </c>
      <c r="AI359" s="7" t="s">
        <v>70</v>
      </c>
      <c r="AJ359" s="7" t="s">
        <v>386</v>
      </c>
      <c r="AK359" s="7" t="s">
        <v>387</v>
      </c>
      <c r="AL359" s="5" t="s">
        <v>9535</v>
      </c>
      <c r="AM359" s="7" t="s">
        <v>23471</v>
      </c>
      <c r="AN359" s="7" t="s">
        <v>23680</v>
      </c>
      <c r="AO359" s="7" t="s">
        <v>70</v>
      </c>
      <c r="AP359" s="7" t="s">
        <v>70</v>
      </c>
      <c r="AQ359" s="18" t="s">
        <v>35821</v>
      </c>
      <c r="AR359" s="7" t="s">
        <v>9537</v>
      </c>
      <c r="AS359" s="7" t="s">
        <v>9538</v>
      </c>
      <c r="AT359" s="7" t="s">
        <v>33691</v>
      </c>
      <c r="AU359" s="7" t="s">
        <v>9535</v>
      </c>
      <c r="AV359" s="7" t="s">
        <v>23682</v>
      </c>
      <c r="AW359" s="7" t="s">
        <v>23683</v>
      </c>
      <c r="AX359" s="7" t="s">
        <v>23684</v>
      </c>
      <c r="AY359" s="7" t="s">
        <v>70</v>
      </c>
      <c r="AZ359" s="7" t="s">
        <v>70</v>
      </c>
      <c r="BA359" s="7" t="s">
        <v>70</v>
      </c>
      <c r="BB359" s="7" t="s">
        <v>70</v>
      </c>
      <c r="BC359" s="7" t="s">
        <v>70</v>
      </c>
      <c r="BD359" s="25" t="s">
        <v>35826</v>
      </c>
      <c r="BE359" s="72"/>
    </row>
    <row r="360" spans="1:57" s="7" customFormat="1" ht="12" customHeight="1" x14ac:dyDescent="0.15">
      <c r="A360" s="7" t="s">
        <v>35804</v>
      </c>
      <c r="B360" s="7" t="s">
        <v>70</v>
      </c>
      <c r="C360" s="7" t="s">
        <v>70</v>
      </c>
      <c r="D360" s="7" t="s">
        <v>70</v>
      </c>
      <c r="E360" s="7" t="s">
        <v>33695</v>
      </c>
      <c r="F360" s="7" t="s">
        <v>42772</v>
      </c>
      <c r="G360" s="7" t="s">
        <v>70</v>
      </c>
      <c r="H360" s="7" t="s">
        <v>70</v>
      </c>
      <c r="I360" s="7" t="s">
        <v>70</v>
      </c>
      <c r="J360" s="7" t="s">
        <v>9537</v>
      </c>
      <c r="K360" s="7">
        <v>40</v>
      </c>
      <c r="L360" s="7">
        <v>128</v>
      </c>
      <c r="M360" s="19">
        <v>27000</v>
      </c>
      <c r="N360" s="7" t="s">
        <v>35804</v>
      </c>
      <c r="O360" s="20" t="s">
        <v>70</v>
      </c>
      <c r="P360" s="7" t="s">
        <v>23690</v>
      </c>
      <c r="Q360" s="7" t="s">
        <v>23691</v>
      </c>
      <c r="R360" s="7" t="s">
        <v>70</v>
      </c>
      <c r="S360" s="22">
        <v>43237</v>
      </c>
      <c r="T360" s="22">
        <v>45065</v>
      </c>
      <c r="U360" s="7" t="s">
        <v>80</v>
      </c>
      <c r="V360" s="7" t="s">
        <v>81</v>
      </c>
      <c r="W360" s="7" t="s">
        <v>82</v>
      </c>
      <c r="X360" s="7" t="s">
        <v>83</v>
      </c>
      <c r="Y360" s="7" t="s">
        <v>70</v>
      </c>
      <c r="Z360" s="7" t="s">
        <v>70</v>
      </c>
      <c r="AA360" s="7" t="s">
        <v>70</v>
      </c>
      <c r="AB360" s="22" t="s">
        <v>70</v>
      </c>
      <c r="AC360" s="22" t="s">
        <v>70</v>
      </c>
      <c r="AD360" s="7" t="s">
        <v>70</v>
      </c>
      <c r="AE360" s="7" t="s">
        <v>70</v>
      </c>
      <c r="AF360" s="22" t="s">
        <v>70</v>
      </c>
      <c r="AG360" s="22" t="s">
        <v>70</v>
      </c>
      <c r="AH360" s="22" t="s">
        <v>70</v>
      </c>
      <c r="AI360" s="7" t="s">
        <v>70</v>
      </c>
      <c r="AJ360" s="7" t="s">
        <v>386</v>
      </c>
      <c r="AK360" s="7" t="s">
        <v>387</v>
      </c>
      <c r="AL360" s="5" t="s">
        <v>9535</v>
      </c>
      <c r="AM360" s="7" t="s">
        <v>23471</v>
      </c>
      <c r="AN360" s="7" t="s">
        <v>23692</v>
      </c>
      <c r="AO360" s="7" t="s">
        <v>70</v>
      </c>
      <c r="AP360" s="7" t="s">
        <v>70</v>
      </c>
      <c r="AQ360" s="18" t="s">
        <v>35821</v>
      </c>
      <c r="AR360" s="7" t="s">
        <v>9537</v>
      </c>
      <c r="AS360" s="7" t="s">
        <v>9538</v>
      </c>
      <c r="AT360" s="7" t="s">
        <v>33697</v>
      </c>
      <c r="AU360" s="7" t="s">
        <v>9535</v>
      </c>
      <c r="AV360" s="7" t="s">
        <v>23694</v>
      </c>
      <c r="AW360" s="7" t="s">
        <v>23695</v>
      </c>
      <c r="AX360" s="7" t="s">
        <v>23696</v>
      </c>
      <c r="AY360" s="7" t="s">
        <v>70</v>
      </c>
      <c r="AZ360" s="7" t="s">
        <v>70</v>
      </c>
      <c r="BA360" s="7" t="s">
        <v>70</v>
      </c>
      <c r="BB360" s="7" t="s">
        <v>70</v>
      </c>
      <c r="BC360" s="7" t="s">
        <v>70</v>
      </c>
      <c r="BD360" s="25" t="s">
        <v>35826</v>
      </c>
      <c r="BE360" s="72"/>
    </row>
    <row r="361" spans="1:57" s="7" customFormat="1" ht="12" customHeight="1" x14ac:dyDescent="0.15">
      <c r="A361" s="7" t="s">
        <v>35804</v>
      </c>
      <c r="B361" s="7" t="s">
        <v>70</v>
      </c>
      <c r="C361" s="7" t="s">
        <v>70</v>
      </c>
      <c r="D361" s="7" t="s">
        <v>70</v>
      </c>
      <c r="E361" s="7" t="s">
        <v>33701</v>
      </c>
      <c r="F361" s="7" t="s">
        <v>42772</v>
      </c>
      <c r="G361" s="7" t="s">
        <v>70</v>
      </c>
      <c r="H361" s="7" t="s">
        <v>70</v>
      </c>
      <c r="I361" s="7" t="s">
        <v>70</v>
      </c>
      <c r="J361" s="7" t="s">
        <v>7047</v>
      </c>
      <c r="K361" s="7">
        <v>40</v>
      </c>
      <c r="L361" s="7">
        <v>128</v>
      </c>
      <c r="M361" s="19">
        <v>27000</v>
      </c>
      <c r="N361" s="7" t="s">
        <v>35804</v>
      </c>
      <c r="O361" s="20" t="s">
        <v>70</v>
      </c>
      <c r="P361" s="7" t="s">
        <v>23291</v>
      </c>
      <c r="Q361" s="7" t="s">
        <v>23292</v>
      </c>
      <c r="R361" s="7" t="s">
        <v>70</v>
      </c>
      <c r="S361" s="22">
        <v>42969</v>
      </c>
      <c r="T361" s="22">
        <v>44798</v>
      </c>
      <c r="U361" s="7" t="s">
        <v>80</v>
      </c>
      <c r="V361" s="7" t="s">
        <v>81</v>
      </c>
      <c r="W361" s="7" t="s">
        <v>82</v>
      </c>
      <c r="X361" s="7" t="s">
        <v>83</v>
      </c>
      <c r="Y361" s="7" t="s">
        <v>70</v>
      </c>
      <c r="Z361" s="7" t="s">
        <v>70</v>
      </c>
      <c r="AA361" s="7" t="s">
        <v>70</v>
      </c>
      <c r="AB361" s="22" t="s">
        <v>70</v>
      </c>
      <c r="AC361" s="22" t="s">
        <v>70</v>
      </c>
      <c r="AD361" s="7" t="s">
        <v>70</v>
      </c>
      <c r="AE361" s="7" t="s">
        <v>70</v>
      </c>
      <c r="AF361" s="22" t="s">
        <v>70</v>
      </c>
      <c r="AG361" s="22" t="s">
        <v>70</v>
      </c>
      <c r="AH361" s="22" t="s">
        <v>70</v>
      </c>
      <c r="AI361" s="7" t="s">
        <v>70</v>
      </c>
      <c r="AJ361" s="7" t="s">
        <v>386</v>
      </c>
      <c r="AK361" s="7" t="s">
        <v>387</v>
      </c>
      <c r="AL361" s="5" t="s">
        <v>9535</v>
      </c>
      <c r="AM361" s="7" t="s">
        <v>23471</v>
      </c>
      <c r="AN361" s="7" t="s">
        <v>23294</v>
      </c>
      <c r="AO361" s="7" t="s">
        <v>33703</v>
      </c>
      <c r="AP361" s="7" t="s">
        <v>33704</v>
      </c>
      <c r="AQ361" s="18" t="s">
        <v>35821</v>
      </c>
      <c r="AR361" s="7" t="s">
        <v>23289</v>
      </c>
      <c r="AS361" s="7" t="s">
        <v>1458</v>
      </c>
      <c r="AT361" s="7" t="s">
        <v>33705</v>
      </c>
      <c r="AU361" s="7" t="s">
        <v>388</v>
      </c>
      <c r="AV361" s="7" t="s">
        <v>33706</v>
      </c>
      <c r="AW361" s="7" t="s">
        <v>23297</v>
      </c>
      <c r="AX361" s="7" t="s">
        <v>23298</v>
      </c>
      <c r="AY361" s="7" t="s">
        <v>70</v>
      </c>
      <c r="AZ361" s="7" t="s">
        <v>70</v>
      </c>
      <c r="BA361" s="7" t="s">
        <v>70</v>
      </c>
      <c r="BB361" s="7" t="s">
        <v>70</v>
      </c>
      <c r="BC361" s="7" t="s">
        <v>70</v>
      </c>
      <c r="BD361" s="25" t="s">
        <v>35826</v>
      </c>
      <c r="BE361" s="72"/>
    </row>
    <row r="362" spans="1:57" s="7" customFormat="1" ht="12" customHeight="1" x14ac:dyDescent="0.15">
      <c r="A362" s="7" t="s">
        <v>35804</v>
      </c>
      <c r="B362" s="7" t="s">
        <v>70</v>
      </c>
      <c r="C362" s="7" t="s">
        <v>70</v>
      </c>
      <c r="D362" s="7" t="s">
        <v>70</v>
      </c>
      <c r="E362" s="7" t="s">
        <v>25743</v>
      </c>
      <c r="F362" s="7" t="s">
        <v>42772</v>
      </c>
      <c r="G362" s="7" t="s">
        <v>70</v>
      </c>
      <c r="H362" s="7" t="s">
        <v>70</v>
      </c>
      <c r="I362" s="7" t="s">
        <v>70</v>
      </c>
      <c r="J362" s="7" t="s">
        <v>30999</v>
      </c>
      <c r="K362" s="7">
        <v>8</v>
      </c>
      <c r="L362" s="7">
        <v>64</v>
      </c>
      <c r="M362" s="19">
        <v>3000</v>
      </c>
      <c r="N362" s="7" t="s">
        <v>35804</v>
      </c>
      <c r="O362" s="20" t="s">
        <v>70</v>
      </c>
      <c r="Q362" s="7" t="s">
        <v>31001</v>
      </c>
      <c r="R362" s="7" t="s">
        <v>70</v>
      </c>
      <c r="S362" s="22">
        <v>43711</v>
      </c>
      <c r="T362" s="22">
        <v>45540</v>
      </c>
      <c r="U362" s="7" t="s">
        <v>80</v>
      </c>
      <c r="V362" s="7" t="s">
        <v>81</v>
      </c>
      <c r="W362" s="7" t="s">
        <v>82</v>
      </c>
      <c r="X362" s="7" t="s">
        <v>83</v>
      </c>
      <c r="Y362" s="7" t="s">
        <v>70</v>
      </c>
      <c r="Z362" s="7" t="s">
        <v>70</v>
      </c>
      <c r="AA362" s="7" t="s">
        <v>70</v>
      </c>
      <c r="AB362" s="22" t="s">
        <v>70</v>
      </c>
      <c r="AC362" s="22" t="s">
        <v>70</v>
      </c>
      <c r="AD362" s="7" t="s">
        <v>70</v>
      </c>
      <c r="AE362" s="7" t="s">
        <v>70</v>
      </c>
      <c r="AF362" s="22" t="s">
        <v>70</v>
      </c>
      <c r="AG362" s="22" t="s">
        <v>70</v>
      </c>
      <c r="AH362" s="22" t="s">
        <v>70</v>
      </c>
      <c r="AI362" s="7" t="s">
        <v>70</v>
      </c>
      <c r="AJ362" s="7" t="s">
        <v>8893</v>
      </c>
      <c r="AK362" s="7" t="s">
        <v>6791</v>
      </c>
      <c r="AL362" s="5" t="s">
        <v>90</v>
      </c>
      <c r="AM362" s="7" t="s">
        <v>91</v>
      </c>
      <c r="AN362" s="7" t="s">
        <v>31002</v>
      </c>
      <c r="AO362" s="7" t="s">
        <v>31003</v>
      </c>
      <c r="AP362" s="7" t="s">
        <v>31004</v>
      </c>
      <c r="AQ362" s="14" t="s">
        <v>35827</v>
      </c>
      <c r="AR362" s="7" t="s">
        <v>1710</v>
      </c>
      <c r="AS362" s="7" t="s">
        <v>11501</v>
      </c>
      <c r="AT362" s="7" t="s">
        <v>31005</v>
      </c>
      <c r="AU362" s="7" t="s">
        <v>90</v>
      </c>
      <c r="AV362" s="7" t="s">
        <v>31006</v>
      </c>
      <c r="AW362" s="7" t="s">
        <v>31007</v>
      </c>
      <c r="AX362" s="7" t="s">
        <v>31008</v>
      </c>
      <c r="AY362" s="7" t="s">
        <v>70</v>
      </c>
      <c r="AZ362" s="7" t="s">
        <v>70</v>
      </c>
      <c r="BA362" s="7" t="s">
        <v>70</v>
      </c>
      <c r="BB362" s="7" t="s">
        <v>70</v>
      </c>
      <c r="BC362" s="7" t="s">
        <v>70</v>
      </c>
      <c r="BD362" s="25" t="s">
        <v>35828</v>
      </c>
    </row>
    <row r="363" spans="1:57" s="7" customFormat="1" ht="12" customHeight="1" x14ac:dyDescent="0.15">
      <c r="A363" s="7" t="s">
        <v>35804</v>
      </c>
      <c r="B363" s="7" t="s">
        <v>70</v>
      </c>
      <c r="C363" s="7" t="s">
        <v>70</v>
      </c>
      <c r="D363" s="7" t="s">
        <v>70</v>
      </c>
      <c r="E363" s="7" t="s">
        <v>25754</v>
      </c>
      <c r="F363" s="7" t="s">
        <v>42772</v>
      </c>
      <c r="G363" s="7" t="s">
        <v>70</v>
      </c>
      <c r="H363" s="7" t="s">
        <v>70</v>
      </c>
      <c r="I363" s="7" t="s">
        <v>70</v>
      </c>
      <c r="J363" s="7" t="s">
        <v>10102</v>
      </c>
      <c r="K363" s="7">
        <v>8</v>
      </c>
      <c r="L363" s="7">
        <v>64</v>
      </c>
      <c r="M363" s="19">
        <v>900</v>
      </c>
      <c r="N363" s="7" t="s">
        <v>35804</v>
      </c>
      <c r="O363" s="20" t="s">
        <v>70</v>
      </c>
      <c r="Q363" s="7" t="s">
        <v>31012</v>
      </c>
      <c r="R363" s="7" t="s">
        <v>70</v>
      </c>
      <c r="S363" s="22">
        <v>43711</v>
      </c>
      <c r="T363" s="22">
        <v>45540</v>
      </c>
      <c r="U363" s="7" t="s">
        <v>80</v>
      </c>
      <c r="V363" s="7" t="s">
        <v>81</v>
      </c>
      <c r="W363" s="7" t="s">
        <v>82</v>
      </c>
      <c r="X363" s="7" t="s">
        <v>83</v>
      </c>
      <c r="Y363" s="7" t="s">
        <v>70</v>
      </c>
      <c r="Z363" s="7" t="s">
        <v>70</v>
      </c>
      <c r="AA363" s="7" t="s">
        <v>70</v>
      </c>
      <c r="AB363" s="22" t="s">
        <v>70</v>
      </c>
      <c r="AC363" s="22" t="s">
        <v>70</v>
      </c>
      <c r="AD363" s="7" t="s">
        <v>70</v>
      </c>
      <c r="AE363" s="7" t="s">
        <v>70</v>
      </c>
      <c r="AF363" s="22" t="s">
        <v>70</v>
      </c>
      <c r="AG363" s="22" t="s">
        <v>70</v>
      </c>
      <c r="AH363" s="22" t="s">
        <v>70</v>
      </c>
      <c r="AI363" s="7" t="s">
        <v>70</v>
      </c>
      <c r="AJ363" s="7" t="s">
        <v>8893</v>
      </c>
      <c r="AK363" s="7" t="s">
        <v>6791</v>
      </c>
      <c r="AL363" s="5" t="s">
        <v>90</v>
      </c>
      <c r="AM363" s="7" t="s">
        <v>91</v>
      </c>
      <c r="AN363" s="7" t="s">
        <v>31013</v>
      </c>
      <c r="AO363" s="7" t="s">
        <v>31014</v>
      </c>
      <c r="AP363" s="7" t="s">
        <v>31015</v>
      </c>
      <c r="AQ363" s="14" t="s">
        <v>35827</v>
      </c>
      <c r="AR363" s="7" t="s">
        <v>3771</v>
      </c>
      <c r="AS363" s="7" t="s">
        <v>11501</v>
      </c>
      <c r="AT363" s="7" t="s">
        <v>31016</v>
      </c>
      <c r="AU363" s="7" t="s">
        <v>90</v>
      </c>
      <c r="AV363" s="7" t="s">
        <v>31017</v>
      </c>
      <c r="AW363" s="7" t="s">
        <v>31018</v>
      </c>
      <c r="AX363" s="7" t="s">
        <v>31019</v>
      </c>
      <c r="AY363" s="7" t="s">
        <v>70</v>
      </c>
      <c r="AZ363" s="7" t="s">
        <v>70</v>
      </c>
      <c r="BA363" s="7" t="s">
        <v>70</v>
      </c>
      <c r="BB363" s="7" t="s">
        <v>70</v>
      </c>
      <c r="BC363" s="7" t="s">
        <v>70</v>
      </c>
      <c r="BD363" s="25" t="s">
        <v>35828</v>
      </c>
    </row>
    <row r="364" spans="1:57" s="7" customFormat="1" ht="12" customHeight="1" x14ac:dyDescent="0.15">
      <c r="A364" s="7" t="s">
        <v>35804</v>
      </c>
      <c r="B364" s="7" t="s">
        <v>70</v>
      </c>
      <c r="C364" s="7" t="s">
        <v>70</v>
      </c>
      <c r="D364" s="7" t="s">
        <v>70</v>
      </c>
      <c r="E364" s="7" t="s">
        <v>25784</v>
      </c>
      <c r="F364" s="7" t="s">
        <v>42772</v>
      </c>
      <c r="G364" s="7" t="s">
        <v>70</v>
      </c>
      <c r="H364" s="7" t="s">
        <v>70</v>
      </c>
      <c r="I364" s="7" t="s">
        <v>70</v>
      </c>
      <c r="J364" s="7" t="s">
        <v>10102</v>
      </c>
      <c r="K364" s="7">
        <v>8</v>
      </c>
      <c r="L364" s="7">
        <v>64</v>
      </c>
      <c r="M364" s="19">
        <v>900</v>
      </c>
      <c r="N364" s="7" t="s">
        <v>35804</v>
      </c>
      <c r="O364" s="20" t="s">
        <v>70</v>
      </c>
      <c r="Q364" s="7" t="s">
        <v>31022</v>
      </c>
      <c r="R364" s="7" t="s">
        <v>70</v>
      </c>
      <c r="S364" s="22">
        <v>43711</v>
      </c>
      <c r="T364" s="22">
        <v>45540</v>
      </c>
      <c r="U364" s="7" t="s">
        <v>80</v>
      </c>
      <c r="V364" s="7" t="s">
        <v>81</v>
      </c>
      <c r="W364" s="7" t="s">
        <v>82</v>
      </c>
      <c r="X364" s="7" t="s">
        <v>83</v>
      </c>
      <c r="Y364" s="7" t="s">
        <v>70</v>
      </c>
      <c r="Z364" s="7" t="s">
        <v>70</v>
      </c>
      <c r="AA364" s="7" t="s">
        <v>70</v>
      </c>
      <c r="AB364" s="22" t="s">
        <v>70</v>
      </c>
      <c r="AC364" s="22" t="s">
        <v>70</v>
      </c>
      <c r="AD364" s="7" t="s">
        <v>70</v>
      </c>
      <c r="AE364" s="7" t="s">
        <v>70</v>
      </c>
      <c r="AF364" s="22" t="s">
        <v>70</v>
      </c>
      <c r="AG364" s="22" t="s">
        <v>70</v>
      </c>
      <c r="AH364" s="22" t="s">
        <v>70</v>
      </c>
      <c r="AI364" s="7" t="s">
        <v>70</v>
      </c>
      <c r="AJ364" s="7" t="s">
        <v>8893</v>
      </c>
      <c r="AK364" s="7" t="s">
        <v>6791</v>
      </c>
      <c r="AL364" s="5" t="s">
        <v>90</v>
      </c>
      <c r="AM364" s="7" t="s">
        <v>91</v>
      </c>
      <c r="AN364" s="7" t="s">
        <v>31023</v>
      </c>
      <c r="AO364" s="7" t="s">
        <v>31024</v>
      </c>
      <c r="AP364" s="7" t="s">
        <v>31025</v>
      </c>
      <c r="AQ364" s="14" t="s">
        <v>35827</v>
      </c>
      <c r="AR364" s="7" t="s">
        <v>3771</v>
      </c>
      <c r="AS364" s="7" t="s">
        <v>11501</v>
      </c>
      <c r="AT364" s="7" t="s">
        <v>31026</v>
      </c>
      <c r="AU364" s="7" t="s">
        <v>90</v>
      </c>
      <c r="AV364" s="7" t="s">
        <v>31027</v>
      </c>
      <c r="AW364" s="7" t="s">
        <v>31028</v>
      </c>
      <c r="AX364" s="7" t="s">
        <v>31029</v>
      </c>
      <c r="AY364" s="7" t="s">
        <v>70</v>
      </c>
      <c r="AZ364" s="7" t="s">
        <v>70</v>
      </c>
      <c r="BA364" s="7" t="s">
        <v>70</v>
      </c>
      <c r="BB364" s="7" t="s">
        <v>70</v>
      </c>
      <c r="BC364" s="7" t="s">
        <v>70</v>
      </c>
      <c r="BD364" s="25" t="s">
        <v>35828</v>
      </c>
    </row>
    <row r="365" spans="1:57" s="7" customFormat="1" ht="12" customHeight="1" x14ac:dyDescent="0.15">
      <c r="A365" s="7" t="s">
        <v>35804</v>
      </c>
      <c r="B365" s="7" t="s">
        <v>70</v>
      </c>
      <c r="C365" s="7" t="s">
        <v>70</v>
      </c>
      <c r="D365" s="7" t="s">
        <v>70</v>
      </c>
      <c r="E365" s="7" t="s">
        <v>25794</v>
      </c>
      <c r="F365" s="7" t="s">
        <v>42772</v>
      </c>
      <c r="G365" s="7" t="s">
        <v>70</v>
      </c>
      <c r="H365" s="7" t="s">
        <v>70</v>
      </c>
      <c r="I365" s="7" t="s">
        <v>70</v>
      </c>
      <c r="J365" s="7" t="s">
        <v>10102</v>
      </c>
      <c r="K365" s="7">
        <v>8</v>
      </c>
      <c r="L365" s="7">
        <v>64</v>
      </c>
      <c r="M365" s="19">
        <v>900</v>
      </c>
      <c r="N365" s="7" t="s">
        <v>35804</v>
      </c>
      <c r="O365" s="20" t="s">
        <v>70</v>
      </c>
      <c r="Q365" s="7" t="s">
        <v>31032</v>
      </c>
      <c r="R365" s="7" t="s">
        <v>70</v>
      </c>
      <c r="S365" s="22">
        <v>43711</v>
      </c>
      <c r="T365" s="22">
        <v>45540</v>
      </c>
      <c r="U365" s="7" t="s">
        <v>80</v>
      </c>
      <c r="V365" s="7" t="s">
        <v>81</v>
      </c>
      <c r="W365" s="7" t="s">
        <v>82</v>
      </c>
      <c r="X365" s="7" t="s">
        <v>83</v>
      </c>
      <c r="Y365" s="7" t="s">
        <v>70</v>
      </c>
      <c r="Z365" s="7" t="s">
        <v>70</v>
      </c>
      <c r="AA365" s="7" t="s">
        <v>70</v>
      </c>
      <c r="AB365" s="22" t="s">
        <v>70</v>
      </c>
      <c r="AC365" s="22" t="s">
        <v>70</v>
      </c>
      <c r="AD365" s="7" t="s">
        <v>70</v>
      </c>
      <c r="AE365" s="7" t="s">
        <v>70</v>
      </c>
      <c r="AF365" s="22" t="s">
        <v>70</v>
      </c>
      <c r="AG365" s="22" t="s">
        <v>70</v>
      </c>
      <c r="AH365" s="22" t="s">
        <v>70</v>
      </c>
      <c r="AI365" s="7" t="s">
        <v>70</v>
      </c>
      <c r="AJ365" s="7" t="s">
        <v>8893</v>
      </c>
      <c r="AK365" s="7" t="s">
        <v>6791</v>
      </c>
      <c r="AL365" s="5" t="s">
        <v>90</v>
      </c>
      <c r="AM365" s="7" t="s">
        <v>91</v>
      </c>
      <c r="AN365" s="7" t="s">
        <v>31033</v>
      </c>
      <c r="AO365" s="7" t="s">
        <v>31034</v>
      </c>
      <c r="AP365" s="7" t="s">
        <v>31035</v>
      </c>
      <c r="AQ365" s="14" t="s">
        <v>35827</v>
      </c>
      <c r="AR365" s="7" t="s">
        <v>3771</v>
      </c>
      <c r="AS365" s="7" t="s">
        <v>11501</v>
      </c>
      <c r="AT365" s="7" t="s">
        <v>31036</v>
      </c>
      <c r="AU365" s="7" t="s">
        <v>90</v>
      </c>
      <c r="AV365" s="7" t="s">
        <v>31037</v>
      </c>
      <c r="AW365" s="7" t="s">
        <v>31038</v>
      </c>
      <c r="AX365" s="7" t="s">
        <v>31039</v>
      </c>
      <c r="AY365" s="7" t="s">
        <v>70</v>
      </c>
      <c r="AZ365" s="7" t="s">
        <v>70</v>
      </c>
      <c r="BA365" s="7" t="s">
        <v>70</v>
      </c>
      <c r="BB365" s="7" t="s">
        <v>70</v>
      </c>
      <c r="BC365" s="7" t="s">
        <v>70</v>
      </c>
      <c r="BD365" s="25" t="s">
        <v>35828</v>
      </c>
    </row>
    <row r="366" spans="1:57" s="7" customFormat="1" ht="12" customHeight="1" x14ac:dyDescent="0.15">
      <c r="A366" s="7" t="s">
        <v>35804</v>
      </c>
      <c r="B366" s="7" t="s">
        <v>70</v>
      </c>
      <c r="C366" s="7" t="s">
        <v>70</v>
      </c>
      <c r="D366" s="7" t="s">
        <v>70</v>
      </c>
      <c r="E366" s="7" t="s">
        <v>22241</v>
      </c>
      <c r="F366" s="7" t="s">
        <v>42772</v>
      </c>
      <c r="G366" s="7" t="s">
        <v>70</v>
      </c>
      <c r="H366" s="7" t="s">
        <v>70</v>
      </c>
      <c r="I366" s="7" t="s">
        <v>70</v>
      </c>
      <c r="J366" s="7" t="s">
        <v>12632</v>
      </c>
      <c r="K366" s="7">
        <v>40</v>
      </c>
      <c r="L366" s="7">
        <v>128</v>
      </c>
      <c r="M366" s="19">
        <v>15000</v>
      </c>
      <c r="N366" s="7" t="s">
        <v>35804</v>
      </c>
      <c r="O366" s="20" t="s">
        <v>70</v>
      </c>
      <c r="P366" s="7" t="s">
        <v>22243</v>
      </c>
      <c r="Q366" s="7" t="s">
        <v>22244</v>
      </c>
      <c r="R366" s="7" t="s">
        <v>70</v>
      </c>
      <c r="S366" s="21">
        <v>43242</v>
      </c>
      <c r="T366" s="21"/>
      <c r="U366" s="7" t="s">
        <v>80</v>
      </c>
      <c r="V366" s="7" t="s">
        <v>81</v>
      </c>
      <c r="W366" s="7" t="s">
        <v>82</v>
      </c>
      <c r="X366" s="7" t="s">
        <v>83</v>
      </c>
      <c r="Y366" s="7" t="s">
        <v>70</v>
      </c>
      <c r="Z366" s="7" t="s">
        <v>70</v>
      </c>
      <c r="AA366" s="7" t="s">
        <v>70</v>
      </c>
      <c r="AB366" s="22" t="s">
        <v>70</v>
      </c>
      <c r="AC366" s="22" t="s">
        <v>70</v>
      </c>
      <c r="AD366" s="7" t="s">
        <v>70</v>
      </c>
      <c r="AE366" s="7" t="s">
        <v>70</v>
      </c>
      <c r="AF366" s="22" t="s">
        <v>70</v>
      </c>
      <c r="AG366" s="22" t="s">
        <v>70</v>
      </c>
      <c r="AH366" s="22" t="s">
        <v>70</v>
      </c>
      <c r="AI366" s="7" t="s">
        <v>70</v>
      </c>
      <c r="AJ366" s="7" t="s">
        <v>386</v>
      </c>
      <c r="AK366" s="7" t="s">
        <v>387</v>
      </c>
      <c r="AL366" s="5" t="s">
        <v>9535</v>
      </c>
      <c r="AM366" s="7" t="s">
        <v>22216</v>
      </c>
      <c r="AN366" s="7" t="s">
        <v>22245</v>
      </c>
      <c r="AO366" s="7" t="s">
        <v>70</v>
      </c>
      <c r="AP366" s="7" t="s">
        <v>70</v>
      </c>
      <c r="AQ366" s="14" t="s">
        <v>35829</v>
      </c>
      <c r="AR366" s="7" t="s">
        <v>12632</v>
      </c>
      <c r="AS366" s="7" t="s">
        <v>9538</v>
      </c>
      <c r="AT366" s="7" t="s">
        <v>35830</v>
      </c>
      <c r="AU366" s="7" t="s">
        <v>9535</v>
      </c>
      <c r="AV366" s="7" t="s">
        <v>22247</v>
      </c>
      <c r="AW366" s="7" t="s">
        <v>22248</v>
      </c>
      <c r="AX366" s="7" t="s">
        <v>22249</v>
      </c>
      <c r="AY366" s="7" t="s">
        <v>70</v>
      </c>
      <c r="AZ366" s="7" t="s">
        <v>70</v>
      </c>
      <c r="BA366" s="7" t="s">
        <v>70</v>
      </c>
      <c r="BB366" s="7" t="s">
        <v>70</v>
      </c>
      <c r="BC366" s="7" t="s">
        <v>70</v>
      </c>
      <c r="BD366" s="25" t="s">
        <v>35831</v>
      </c>
    </row>
    <row r="367" spans="1:57" s="7" customFormat="1" ht="12" customHeight="1" x14ac:dyDescent="0.15">
      <c r="A367" s="7" t="s">
        <v>35804</v>
      </c>
      <c r="B367" s="7" t="s">
        <v>70</v>
      </c>
      <c r="C367" s="7" t="s">
        <v>70</v>
      </c>
      <c r="D367" s="7" t="s">
        <v>70</v>
      </c>
      <c r="E367" s="7" t="s">
        <v>33611</v>
      </c>
      <c r="F367" s="7" t="s">
        <v>42772</v>
      </c>
      <c r="G367" s="7" t="s">
        <v>70</v>
      </c>
      <c r="H367" s="7" t="s">
        <v>70</v>
      </c>
      <c r="I367" s="7" t="s">
        <v>70</v>
      </c>
      <c r="J367" s="7" t="s">
        <v>7047</v>
      </c>
      <c r="K367" s="7">
        <v>40</v>
      </c>
      <c r="L367" s="7">
        <v>128</v>
      </c>
      <c r="M367" s="19">
        <v>27000</v>
      </c>
      <c r="N367" s="7" t="s">
        <v>35804</v>
      </c>
      <c r="O367" s="20" t="s">
        <v>70</v>
      </c>
      <c r="P367" s="7" t="s">
        <v>33613</v>
      </c>
      <c r="Q367" s="7" t="s">
        <v>33614</v>
      </c>
      <c r="R367" s="7" t="s">
        <v>70</v>
      </c>
      <c r="S367" s="22">
        <v>43377</v>
      </c>
      <c r="T367" s="22">
        <v>45206</v>
      </c>
      <c r="U367" s="7" t="s">
        <v>80</v>
      </c>
      <c r="V367" s="7" t="s">
        <v>81</v>
      </c>
      <c r="W367" s="7" t="s">
        <v>82</v>
      </c>
      <c r="X367" s="7" t="s">
        <v>83</v>
      </c>
      <c r="Y367" s="7" t="s">
        <v>70</v>
      </c>
      <c r="Z367" s="7" t="s">
        <v>70</v>
      </c>
      <c r="AA367" s="7" t="s">
        <v>70</v>
      </c>
      <c r="AB367" s="22" t="s">
        <v>70</v>
      </c>
      <c r="AC367" s="22" t="s">
        <v>70</v>
      </c>
      <c r="AD367" s="7" t="s">
        <v>70</v>
      </c>
      <c r="AE367" s="7" t="s">
        <v>70</v>
      </c>
      <c r="AF367" s="22" t="s">
        <v>70</v>
      </c>
      <c r="AG367" s="22" t="s">
        <v>70</v>
      </c>
      <c r="AH367" s="22" t="s">
        <v>70</v>
      </c>
      <c r="AI367" s="7" t="s">
        <v>70</v>
      </c>
      <c r="AJ367" s="7" t="s">
        <v>386</v>
      </c>
      <c r="AK367" s="7" t="s">
        <v>387</v>
      </c>
      <c r="AL367" s="5" t="s">
        <v>5183</v>
      </c>
      <c r="AM367" s="7" t="s">
        <v>7662</v>
      </c>
      <c r="AN367" s="7" t="s">
        <v>33615</v>
      </c>
      <c r="AO367" s="7" t="s">
        <v>33616</v>
      </c>
      <c r="AP367" s="7" t="s">
        <v>33617</v>
      </c>
      <c r="AQ367" s="14" t="s">
        <v>35832</v>
      </c>
      <c r="AR367" s="7" t="s">
        <v>7640</v>
      </c>
      <c r="AS367" s="7" t="s">
        <v>7546</v>
      </c>
      <c r="AT367" s="7" t="s">
        <v>33619</v>
      </c>
      <c r="AU367" s="7" t="s">
        <v>5183</v>
      </c>
      <c r="AV367" s="7" t="s">
        <v>33620</v>
      </c>
      <c r="AW367" s="7" t="s">
        <v>33621</v>
      </c>
      <c r="AX367" s="7" t="s">
        <v>33622</v>
      </c>
      <c r="AY367" s="7" t="s">
        <v>390</v>
      </c>
      <c r="AZ367" s="7" t="s">
        <v>7641</v>
      </c>
      <c r="BA367" s="7" t="s">
        <v>33623</v>
      </c>
      <c r="BB367" s="7" t="s">
        <v>70</v>
      </c>
      <c r="BC367" s="7" t="s">
        <v>70</v>
      </c>
      <c r="BD367" s="25" t="s">
        <v>35833</v>
      </c>
    </row>
    <row r="368" spans="1:57" s="7" customFormat="1" ht="12" customHeight="1" x14ac:dyDescent="0.15">
      <c r="A368" s="7" t="s">
        <v>35804</v>
      </c>
      <c r="B368" s="7" t="s">
        <v>70</v>
      </c>
      <c r="C368" s="7" t="s">
        <v>70</v>
      </c>
      <c r="D368" s="7" t="s">
        <v>70</v>
      </c>
      <c r="E368" s="7" t="s">
        <v>33628</v>
      </c>
      <c r="F368" s="7" t="s">
        <v>42772</v>
      </c>
      <c r="G368" s="7" t="s">
        <v>70</v>
      </c>
      <c r="H368" s="7" t="s">
        <v>70</v>
      </c>
      <c r="I368" s="7" t="s">
        <v>70</v>
      </c>
      <c r="J368" s="7" t="s">
        <v>7047</v>
      </c>
      <c r="K368" s="7">
        <v>40</v>
      </c>
      <c r="L368" s="7">
        <v>128</v>
      </c>
      <c r="M368" s="19">
        <v>27000</v>
      </c>
      <c r="N368" s="7" t="s">
        <v>35804</v>
      </c>
      <c r="O368" s="20" t="s">
        <v>70</v>
      </c>
      <c r="P368" s="7" t="s">
        <v>33630</v>
      </c>
      <c r="Q368" s="7" t="s">
        <v>33631</v>
      </c>
      <c r="R368" s="7" t="s">
        <v>70</v>
      </c>
      <c r="S368" s="22">
        <v>43386</v>
      </c>
      <c r="T368" s="22">
        <v>45215</v>
      </c>
      <c r="U368" s="7" t="s">
        <v>80</v>
      </c>
      <c r="V368" s="7" t="s">
        <v>81</v>
      </c>
      <c r="W368" s="7" t="s">
        <v>82</v>
      </c>
      <c r="X368" s="7" t="s">
        <v>83</v>
      </c>
      <c r="Y368" s="7" t="s">
        <v>70</v>
      </c>
      <c r="Z368" s="7" t="s">
        <v>70</v>
      </c>
      <c r="AA368" s="7" t="s">
        <v>70</v>
      </c>
      <c r="AB368" s="22" t="s">
        <v>70</v>
      </c>
      <c r="AC368" s="22" t="s">
        <v>70</v>
      </c>
      <c r="AD368" s="7" t="s">
        <v>70</v>
      </c>
      <c r="AE368" s="7" t="s">
        <v>70</v>
      </c>
      <c r="AF368" s="22" t="s">
        <v>70</v>
      </c>
      <c r="AG368" s="22" t="s">
        <v>70</v>
      </c>
      <c r="AH368" s="22" t="s">
        <v>70</v>
      </c>
      <c r="AI368" s="7" t="s">
        <v>70</v>
      </c>
      <c r="AJ368" s="7" t="s">
        <v>386</v>
      </c>
      <c r="AK368" s="7" t="s">
        <v>387</v>
      </c>
      <c r="AL368" s="5" t="s">
        <v>5183</v>
      </c>
      <c r="AM368" s="7" t="s">
        <v>7052</v>
      </c>
      <c r="AN368" s="7" t="s">
        <v>33632</v>
      </c>
      <c r="AO368" s="7" t="s">
        <v>70</v>
      </c>
      <c r="AP368" s="7" t="s">
        <v>70</v>
      </c>
      <c r="AQ368" s="7" t="s">
        <v>35834</v>
      </c>
      <c r="AR368" s="7" t="s">
        <v>7047</v>
      </c>
      <c r="AS368" s="7" t="s">
        <v>7546</v>
      </c>
      <c r="AT368" s="7" t="s">
        <v>33633</v>
      </c>
      <c r="AU368" s="7" t="s">
        <v>5183</v>
      </c>
      <c r="AV368" s="7" t="s">
        <v>33634</v>
      </c>
      <c r="AW368" s="7" t="s">
        <v>33635</v>
      </c>
      <c r="AX368" s="7" t="s">
        <v>33636</v>
      </c>
      <c r="AY368" s="7" t="s">
        <v>70</v>
      </c>
      <c r="AZ368" s="7" t="s">
        <v>70</v>
      </c>
      <c r="BA368" s="7" t="s">
        <v>70</v>
      </c>
      <c r="BB368" s="7" t="s">
        <v>70</v>
      </c>
      <c r="BC368" s="7" t="s">
        <v>70</v>
      </c>
      <c r="BD368" s="25" t="s">
        <v>35835</v>
      </c>
    </row>
    <row r="369" spans="1:56" s="7" customFormat="1" ht="12" customHeight="1" x14ac:dyDescent="0.15">
      <c r="A369" s="7" t="s">
        <v>35804</v>
      </c>
      <c r="B369" s="7" t="s">
        <v>70</v>
      </c>
      <c r="C369" s="7" t="s">
        <v>70</v>
      </c>
      <c r="D369" s="7" t="s">
        <v>70</v>
      </c>
      <c r="E369" s="7" t="s">
        <v>33641</v>
      </c>
      <c r="F369" s="7" t="s">
        <v>42772</v>
      </c>
      <c r="G369" s="7" t="s">
        <v>70</v>
      </c>
      <c r="H369" s="7" t="s">
        <v>70</v>
      </c>
      <c r="I369" s="7" t="s">
        <v>70</v>
      </c>
      <c r="J369" s="7" t="s">
        <v>7047</v>
      </c>
      <c r="K369" s="7">
        <v>40</v>
      </c>
      <c r="L369" s="7">
        <v>128</v>
      </c>
      <c r="M369" s="19">
        <v>27000</v>
      </c>
      <c r="N369" s="7" t="s">
        <v>35804</v>
      </c>
      <c r="O369" s="20" t="s">
        <v>70</v>
      </c>
      <c r="P369" s="7" t="s">
        <v>33643</v>
      </c>
      <c r="Q369" s="7" t="s">
        <v>33644</v>
      </c>
      <c r="R369" s="7" t="s">
        <v>70</v>
      </c>
      <c r="S369" s="22">
        <v>43378</v>
      </c>
      <c r="T369" s="22">
        <v>45207</v>
      </c>
      <c r="U369" s="7" t="s">
        <v>80</v>
      </c>
      <c r="V369" s="7" t="s">
        <v>81</v>
      </c>
      <c r="W369" s="7" t="s">
        <v>82</v>
      </c>
      <c r="X369" s="7" t="s">
        <v>83</v>
      </c>
      <c r="Y369" s="7" t="s">
        <v>70</v>
      </c>
      <c r="Z369" s="7" t="s">
        <v>70</v>
      </c>
      <c r="AA369" s="7" t="s">
        <v>70</v>
      </c>
      <c r="AB369" s="22" t="s">
        <v>70</v>
      </c>
      <c r="AC369" s="22" t="s">
        <v>70</v>
      </c>
      <c r="AD369" s="7" t="s">
        <v>70</v>
      </c>
      <c r="AE369" s="7" t="s">
        <v>70</v>
      </c>
      <c r="AF369" s="22" t="s">
        <v>70</v>
      </c>
      <c r="AG369" s="22" t="s">
        <v>70</v>
      </c>
      <c r="AH369" s="22" t="s">
        <v>70</v>
      </c>
      <c r="AI369" s="7" t="s">
        <v>70</v>
      </c>
      <c r="AJ369" s="7" t="s">
        <v>386</v>
      </c>
      <c r="AK369" s="7" t="s">
        <v>387</v>
      </c>
      <c r="AL369" s="5" t="s">
        <v>5183</v>
      </c>
      <c r="AM369" s="7" t="s">
        <v>7052</v>
      </c>
      <c r="AN369" s="7" t="s">
        <v>33645</v>
      </c>
      <c r="AO369" s="7" t="s">
        <v>70</v>
      </c>
      <c r="AP369" s="7" t="s">
        <v>70</v>
      </c>
      <c r="AQ369" s="7" t="s">
        <v>35834</v>
      </c>
      <c r="AR369" s="7" t="s">
        <v>7047</v>
      </c>
      <c r="AS369" s="7" t="s">
        <v>7546</v>
      </c>
      <c r="AT369" s="7" t="s">
        <v>33646</v>
      </c>
      <c r="AU369" s="7" t="s">
        <v>5183</v>
      </c>
      <c r="AV369" s="7" t="s">
        <v>33647</v>
      </c>
      <c r="AW369" s="7" t="s">
        <v>33648</v>
      </c>
      <c r="AX369" s="7" t="s">
        <v>33649</v>
      </c>
      <c r="AY369" s="7" t="s">
        <v>70</v>
      </c>
      <c r="AZ369" s="7" t="s">
        <v>70</v>
      </c>
      <c r="BA369" s="7" t="s">
        <v>70</v>
      </c>
      <c r="BB369" s="7" t="s">
        <v>70</v>
      </c>
      <c r="BC369" s="7" t="s">
        <v>70</v>
      </c>
      <c r="BD369" s="25" t="s">
        <v>35835</v>
      </c>
    </row>
    <row r="370" spans="1:56" s="7" customFormat="1" ht="12" customHeight="1" x14ac:dyDescent="0.15">
      <c r="A370" s="7" t="s">
        <v>35804</v>
      </c>
      <c r="B370" s="7" t="s">
        <v>70</v>
      </c>
      <c r="C370" s="7" t="s">
        <v>70</v>
      </c>
      <c r="D370" s="7" t="s">
        <v>70</v>
      </c>
      <c r="E370" s="7" t="s">
        <v>33652</v>
      </c>
      <c r="F370" s="7" t="s">
        <v>42772</v>
      </c>
      <c r="G370" s="7" t="s">
        <v>70</v>
      </c>
      <c r="H370" s="7" t="s">
        <v>70</v>
      </c>
      <c r="I370" s="7" t="s">
        <v>70</v>
      </c>
      <c r="J370" s="7" t="s">
        <v>7047</v>
      </c>
      <c r="K370" s="7">
        <v>40</v>
      </c>
      <c r="L370" s="7">
        <v>128</v>
      </c>
      <c r="M370" s="19">
        <v>27000</v>
      </c>
      <c r="N370" s="7" t="s">
        <v>35804</v>
      </c>
      <c r="O370" s="20" t="s">
        <v>70</v>
      </c>
      <c r="P370" s="7" t="s">
        <v>33654</v>
      </c>
      <c r="Q370" s="7" t="s">
        <v>33655</v>
      </c>
      <c r="R370" s="7" t="s">
        <v>70</v>
      </c>
      <c r="S370" s="22">
        <v>43386</v>
      </c>
      <c r="T370" s="22">
        <v>45215</v>
      </c>
      <c r="U370" s="7" t="s">
        <v>80</v>
      </c>
      <c r="V370" s="7" t="s">
        <v>81</v>
      </c>
      <c r="W370" s="7" t="s">
        <v>82</v>
      </c>
      <c r="X370" s="7" t="s">
        <v>83</v>
      </c>
      <c r="Y370" s="7" t="s">
        <v>70</v>
      </c>
      <c r="Z370" s="7" t="s">
        <v>70</v>
      </c>
      <c r="AA370" s="7" t="s">
        <v>70</v>
      </c>
      <c r="AB370" s="22" t="s">
        <v>70</v>
      </c>
      <c r="AC370" s="22" t="s">
        <v>70</v>
      </c>
      <c r="AD370" s="7" t="s">
        <v>70</v>
      </c>
      <c r="AE370" s="7" t="s">
        <v>70</v>
      </c>
      <c r="AF370" s="22" t="s">
        <v>70</v>
      </c>
      <c r="AG370" s="22" t="s">
        <v>70</v>
      </c>
      <c r="AH370" s="22" t="s">
        <v>70</v>
      </c>
      <c r="AI370" s="7" t="s">
        <v>70</v>
      </c>
      <c r="AJ370" s="7" t="s">
        <v>386</v>
      </c>
      <c r="AK370" s="7" t="s">
        <v>387</v>
      </c>
      <c r="AL370" s="5" t="s">
        <v>5183</v>
      </c>
      <c r="AM370" s="7" t="s">
        <v>7052</v>
      </c>
      <c r="AN370" s="7" t="s">
        <v>33656</v>
      </c>
      <c r="AO370" s="7" t="s">
        <v>70</v>
      </c>
      <c r="AP370" s="7" t="s">
        <v>70</v>
      </c>
      <c r="AQ370" s="7" t="s">
        <v>35834</v>
      </c>
      <c r="AR370" s="7" t="s">
        <v>7047</v>
      </c>
      <c r="AS370" s="7" t="s">
        <v>7546</v>
      </c>
      <c r="AT370" s="7" t="s">
        <v>33657</v>
      </c>
      <c r="AU370" s="7" t="s">
        <v>5183</v>
      </c>
      <c r="AV370" s="7" t="s">
        <v>33658</v>
      </c>
      <c r="AW370" s="7" t="s">
        <v>33659</v>
      </c>
      <c r="AX370" s="7" t="s">
        <v>33660</v>
      </c>
      <c r="AY370" s="7" t="s">
        <v>70</v>
      </c>
      <c r="AZ370" s="7" t="s">
        <v>70</v>
      </c>
      <c r="BA370" s="7" t="s">
        <v>70</v>
      </c>
      <c r="BB370" s="7" t="s">
        <v>70</v>
      </c>
      <c r="BC370" s="7" t="s">
        <v>70</v>
      </c>
      <c r="BD370" s="25" t="s">
        <v>35835</v>
      </c>
    </row>
    <row r="371" spans="1:56" s="7" customFormat="1" ht="12" customHeight="1" x14ac:dyDescent="0.15">
      <c r="A371" s="7" t="s">
        <v>35836</v>
      </c>
      <c r="B371" s="7" t="s">
        <v>70</v>
      </c>
      <c r="C371" s="7" t="s">
        <v>70</v>
      </c>
      <c r="D371" s="7" t="s">
        <v>70</v>
      </c>
      <c r="E371" s="7" t="s">
        <v>35837</v>
      </c>
      <c r="F371" s="7" t="s">
        <v>42772</v>
      </c>
      <c r="G371" s="7" t="s">
        <v>70</v>
      </c>
      <c r="H371" s="7" t="s">
        <v>70</v>
      </c>
      <c r="I371" s="7" t="s">
        <v>70</v>
      </c>
      <c r="J371" s="7" t="s">
        <v>35838</v>
      </c>
      <c r="K371" s="7">
        <v>20</v>
      </c>
      <c r="L371" s="7">
        <v>256</v>
      </c>
      <c r="M371" s="19">
        <v>21600</v>
      </c>
      <c r="N371" s="7" t="s">
        <v>77</v>
      </c>
      <c r="O371" s="20" t="s">
        <v>35839</v>
      </c>
      <c r="P371" s="7" t="s">
        <v>70</v>
      </c>
      <c r="Q371" s="7" t="s">
        <v>70</v>
      </c>
      <c r="R371" s="7" t="s">
        <v>70</v>
      </c>
      <c r="S371" s="22">
        <v>43055</v>
      </c>
      <c r="T371" s="22">
        <v>44153</v>
      </c>
      <c r="U371" s="7" t="s">
        <v>70</v>
      </c>
      <c r="V371" s="7" t="s">
        <v>81</v>
      </c>
      <c r="W371" s="7" t="s">
        <v>82</v>
      </c>
      <c r="X371" s="7" t="s">
        <v>83</v>
      </c>
      <c r="Y371" s="7" t="s">
        <v>70</v>
      </c>
      <c r="Z371" s="7" t="s">
        <v>70</v>
      </c>
      <c r="AA371" s="7" t="s">
        <v>70</v>
      </c>
      <c r="AB371" s="22" t="s">
        <v>70</v>
      </c>
      <c r="AC371" s="22" t="s">
        <v>70</v>
      </c>
      <c r="AD371" s="7" t="s">
        <v>70</v>
      </c>
      <c r="AE371" s="7" t="s">
        <v>70</v>
      </c>
      <c r="AF371" s="22" t="s">
        <v>70</v>
      </c>
      <c r="AG371" s="22" t="s">
        <v>70</v>
      </c>
      <c r="AH371" s="22" t="s">
        <v>70</v>
      </c>
      <c r="AI371" s="7" t="s">
        <v>70</v>
      </c>
      <c r="AJ371" s="7" t="s">
        <v>6790</v>
      </c>
      <c r="AK371" s="7" t="s">
        <v>6791</v>
      </c>
      <c r="AL371" s="5" t="s">
        <v>707</v>
      </c>
      <c r="AM371" s="7" t="s">
        <v>70</v>
      </c>
      <c r="AN371" s="7" t="s">
        <v>35840</v>
      </c>
      <c r="AO371" s="7" t="s">
        <v>70</v>
      </c>
      <c r="AP371" s="7" t="s">
        <v>70</v>
      </c>
      <c r="AQ371" s="7" t="s">
        <v>35841</v>
      </c>
      <c r="AR371" s="7" t="s">
        <v>35838</v>
      </c>
      <c r="AS371" s="7" t="s">
        <v>590</v>
      </c>
      <c r="AT371" s="7" t="s">
        <v>35842</v>
      </c>
      <c r="AU371" s="7" t="s">
        <v>707</v>
      </c>
      <c r="AV371" s="7" t="s">
        <v>35843</v>
      </c>
      <c r="AW371" s="7" t="s">
        <v>35844</v>
      </c>
      <c r="AX371" s="7" t="s">
        <v>35845</v>
      </c>
      <c r="AY371" s="7" t="s">
        <v>70</v>
      </c>
      <c r="AZ371" s="7" t="s">
        <v>70</v>
      </c>
      <c r="BA371" s="7" t="s">
        <v>70</v>
      </c>
      <c r="BB371" s="7" t="s">
        <v>70</v>
      </c>
      <c r="BC371" s="7" t="s">
        <v>70</v>
      </c>
      <c r="BD371" s="25" t="s">
        <v>35846</v>
      </c>
    </row>
    <row r="372" spans="1:56" s="7" customFormat="1" ht="12" customHeight="1" x14ac:dyDescent="0.15">
      <c r="A372" s="7" t="s">
        <v>35836</v>
      </c>
      <c r="B372" s="7" t="s">
        <v>70</v>
      </c>
      <c r="C372" s="7" t="s">
        <v>70</v>
      </c>
      <c r="D372" s="7" t="s">
        <v>70</v>
      </c>
      <c r="E372" s="7" t="s">
        <v>35847</v>
      </c>
      <c r="F372" s="7" t="s">
        <v>42772</v>
      </c>
      <c r="G372" s="7" t="s">
        <v>70</v>
      </c>
      <c r="H372" s="7" t="s">
        <v>70</v>
      </c>
      <c r="I372" s="7" t="s">
        <v>70</v>
      </c>
      <c r="J372" s="7" t="s">
        <v>35838</v>
      </c>
      <c r="K372" s="7">
        <v>20</v>
      </c>
      <c r="L372" s="7">
        <v>256</v>
      </c>
      <c r="M372" s="19">
        <v>21600</v>
      </c>
      <c r="N372" s="7" t="s">
        <v>77</v>
      </c>
      <c r="O372" s="20" t="s">
        <v>35839</v>
      </c>
      <c r="P372" s="7" t="s">
        <v>70</v>
      </c>
      <c r="Q372" s="7" t="s">
        <v>70</v>
      </c>
      <c r="R372" s="7" t="s">
        <v>70</v>
      </c>
      <c r="S372" s="22">
        <v>43056</v>
      </c>
      <c r="T372" s="22">
        <v>44154</v>
      </c>
      <c r="U372" s="7" t="s">
        <v>70</v>
      </c>
      <c r="V372" s="7" t="s">
        <v>81</v>
      </c>
      <c r="W372" s="7" t="s">
        <v>82</v>
      </c>
      <c r="X372" s="7" t="s">
        <v>83</v>
      </c>
      <c r="Y372" s="7" t="s">
        <v>70</v>
      </c>
      <c r="Z372" s="7" t="s">
        <v>70</v>
      </c>
      <c r="AA372" s="7" t="s">
        <v>70</v>
      </c>
      <c r="AB372" s="22" t="s">
        <v>70</v>
      </c>
      <c r="AC372" s="22" t="s">
        <v>70</v>
      </c>
      <c r="AD372" s="7" t="s">
        <v>70</v>
      </c>
      <c r="AE372" s="7" t="s">
        <v>70</v>
      </c>
      <c r="AF372" s="22" t="s">
        <v>70</v>
      </c>
      <c r="AG372" s="22" t="s">
        <v>70</v>
      </c>
      <c r="AH372" s="22" t="s">
        <v>70</v>
      </c>
      <c r="AI372" s="7" t="s">
        <v>70</v>
      </c>
      <c r="AJ372" s="7" t="s">
        <v>6790</v>
      </c>
      <c r="AK372" s="7" t="s">
        <v>6791</v>
      </c>
      <c r="AL372" s="5" t="s">
        <v>707</v>
      </c>
      <c r="AM372" s="7" t="s">
        <v>70</v>
      </c>
      <c r="AN372" s="7" t="s">
        <v>35848</v>
      </c>
      <c r="AO372" s="7" t="s">
        <v>70</v>
      </c>
      <c r="AP372" s="7" t="s">
        <v>70</v>
      </c>
      <c r="AQ372" s="7" t="s">
        <v>35841</v>
      </c>
      <c r="AR372" s="7" t="s">
        <v>35838</v>
      </c>
      <c r="AS372" s="7" t="s">
        <v>590</v>
      </c>
      <c r="AT372" s="7" t="s">
        <v>35849</v>
      </c>
      <c r="AU372" s="7" t="s">
        <v>707</v>
      </c>
      <c r="AV372" s="7" t="s">
        <v>35850</v>
      </c>
      <c r="AW372" s="7" t="s">
        <v>35851</v>
      </c>
      <c r="AX372" s="7" t="s">
        <v>35852</v>
      </c>
      <c r="AY372" s="7" t="s">
        <v>70</v>
      </c>
      <c r="AZ372" s="7" t="s">
        <v>70</v>
      </c>
      <c r="BA372" s="7" t="s">
        <v>70</v>
      </c>
      <c r="BB372" s="7" t="s">
        <v>70</v>
      </c>
      <c r="BC372" s="7" t="s">
        <v>70</v>
      </c>
      <c r="BD372" s="25" t="s">
        <v>35846</v>
      </c>
    </row>
    <row r="373" spans="1:56" s="7" customFormat="1" ht="12" customHeight="1" x14ac:dyDescent="0.15">
      <c r="A373" s="7" t="s">
        <v>35836</v>
      </c>
      <c r="B373" s="7" t="s">
        <v>70</v>
      </c>
      <c r="C373" s="7" t="s">
        <v>70</v>
      </c>
      <c r="D373" s="7" t="s">
        <v>70</v>
      </c>
      <c r="E373" s="7" t="s">
        <v>35853</v>
      </c>
      <c r="F373" s="7" t="s">
        <v>42772</v>
      </c>
      <c r="G373" s="7" t="s">
        <v>70</v>
      </c>
      <c r="H373" s="7" t="s">
        <v>70</v>
      </c>
      <c r="I373" s="7" t="s">
        <v>70</v>
      </c>
      <c r="J373" s="7" t="s">
        <v>35838</v>
      </c>
      <c r="K373" s="7">
        <v>20</v>
      </c>
      <c r="L373" s="7">
        <v>256</v>
      </c>
      <c r="M373" s="19">
        <v>21600</v>
      </c>
      <c r="N373" s="7" t="s">
        <v>77</v>
      </c>
      <c r="O373" s="20" t="s">
        <v>35839</v>
      </c>
      <c r="P373" s="7" t="s">
        <v>70</v>
      </c>
      <c r="Q373" s="7" t="s">
        <v>70</v>
      </c>
      <c r="R373" s="7" t="s">
        <v>70</v>
      </c>
      <c r="S373" s="22">
        <v>43055</v>
      </c>
      <c r="T373" s="22">
        <v>44153</v>
      </c>
      <c r="U373" s="7" t="s">
        <v>70</v>
      </c>
      <c r="V373" s="7" t="s">
        <v>81</v>
      </c>
      <c r="W373" s="7" t="s">
        <v>82</v>
      </c>
      <c r="X373" s="7" t="s">
        <v>83</v>
      </c>
      <c r="Y373" s="7" t="s">
        <v>70</v>
      </c>
      <c r="Z373" s="7" t="s">
        <v>70</v>
      </c>
      <c r="AA373" s="7" t="s">
        <v>70</v>
      </c>
      <c r="AB373" s="22" t="s">
        <v>70</v>
      </c>
      <c r="AC373" s="22" t="s">
        <v>70</v>
      </c>
      <c r="AD373" s="7" t="s">
        <v>70</v>
      </c>
      <c r="AE373" s="7" t="s">
        <v>70</v>
      </c>
      <c r="AF373" s="22" t="s">
        <v>70</v>
      </c>
      <c r="AG373" s="22" t="s">
        <v>70</v>
      </c>
      <c r="AH373" s="22" t="s">
        <v>70</v>
      </c>
      <c r="AI373" s="7" t="s">
        <v>70</v>
      </c>
      <c r="AJ373" s="7" t="s">
        <v>6790</v>
      </c>
      <c r="AK373" s="7" t="s">
        <v>6791</v>
      </c>
      <c r="AL373" s="5" t="s">
        <v>707</v>
      </c>
      <c r="AM373" s="7" t="s">
        <v>70</v>
      </c>
      <c r="AN373" s="7" t="s">
        <v>35854</v>
      </c>
      <c r="AO373" s="7" t="s">
        <v>70</v>
      </c>
      <c r="AP373" s="7" t="s">
        <v>70</v>
      </c>
      <c r="AQ373" s="7" t="s">
        <v>35841</v>
      </c>
      <c r="AR373" s="7" t="s">
        <v>35838</v>
      </c>
      <c r="AS373" s="7" t="s">
        <v>590</v>
      </c>
      <c r="AT373" s="7" t="s">
        <v>35855</v>
      </c>
      <c r="AU373" s="7" t="s">
        <v>707</v>
      </c>
      <c r="AV373" s="7" t="s">
        <v>35856</v>
      </c>
      <c r="AW373" s="7" t="s">
        <v>35857</v>
      </c>
      <c r="AX373" s="7" t="s">
        <v>35858</v>
      </c>
      <c r="AY373" s="7" t="s">
        <v>70</v>
      </c>
      <c r="AZ373" s="7" t="s">
        <v>70</v>
      </c>
      <c r="BA373" s="7" t="s">
        <v>70</v>
      </c>
      <c r="BB373" s="7" t="s">
        <v>70</v>
      </c>
      <c r="BC373" s="7" t="s">
        <v>70</v>
      </c>
      <c r="BD373" s="25" t="s">
        <v>35846</v>
      </c>
    </row>
    <row r="374" spans="1:56" s="7" customFormat="1" ht="12" customHeight="1" x14ac:dyDescent="0.15">
      <c r="A374" s="7" t="s">
        <v>35836</v>
      </c>
      <c r="B374" s="7" t="s">
        <v>70</v>
      </c>
      <c r="C374" s="7" t="s">
        <v>70</v>
      </c>
      <c r="D374" s="7" t="s">
        <v>70</v>
      </c>
      <c r="E374" s="7" t="s">
        <v>35859</v>
      </c>
      <c r="F374" s="7" t="s">
        <v>42772</v>
      </c>
      <c r="G374" s="7" t="s">
        <v>70</v>
      </c>
      <c r="H374" s="7" t="s">
        <v>70</v>
      </c>
      <c r="I374" s="7" t="s">
        <v>70</v>
      </c>
      <c r="J374" s="7" t="s">
        <v>35838</v>
      </c>
      <c r="K374" s="7">
        <v>20</v>
      </c>
      <c r="L374" s="7">
        <v>256</v>
      </c>
      <c r="M374" s="19">
        <v>21600</v>
      </c>
      <c r="N374" s="7" t="s">
        <v>77</v>
      </c>
      <c r="O374" s="20" t="s">
        <v>35839</v>
      </c>
      <c r="P374" s="7" t="s">
        <v>70</v>
      </c>
      <c r="Q374" s="7" t="s">
        <v>70</v>
      </c>
      <c r="R374" s="7" t="s">
        <v>70</v>
      </c>
      <c r="S374" s="22">
        <v>43055</v>
      </c>
      <c r="T374" s="22">
        <v>44153</v>
      </c>
      <c r="U374" s="7" t="s">
        <v>70</v>
      </c>
      <c r="V374" s="7" t="s">
        <v>81</v>
      </c>
      <c r="W374" s="7" t="s">
        <v>82</v>
      </c>
      <c r="X374" s="7" t="s">
        <v>83</v>
      </c>
      <c r="Y374" s="7" t="s">
        <v>70</v>
      </c>
      <c r="Z374" s="7" t="s">
        <v>70</v>
      </c>
      <c r="AA374" s="7" t="s">
        <v>70</v>
      </c>
      <c r="AB374" s="22" t="s">
        <v>70</v>
      </c>
      <c r="AC374" s="22" t="s">
        <v>70</v>
      </c>
      <c r="AD374" s="7" t="s">
        <v>70</v>
      </c>
      <c r="AE374" s="7" t="s">
        <v>70</v>
      </c>
      <c r="AF374" s="22" t="s">
        <v>70</v>
      </c>
      <c r="AG374" s="22" t="s">
        <v>70</v>
      </c>
      <c r="AH374" s="22" t="s">
        <v>70</v>
      </c>
      <c r="AI374" s="7" t="s">
        <v>70</v>
      </c>
      <c r="AJ374" s="7" t="s">
        <v>6790</v>
      </c>
      <c r="AK374" s="7" t="s">
        <v>6791</v>
      </c>
      <c r="AL374" s="5" t="s">
        <v>707</v>
      </c>
      <c r="AM374" s="7" t="s">
        <v>70</v>
      </c>
      <c r="AN374" s="7" t="s">
        <v>35860</v>
      </c>
      <c r="AO374" s="7" t="s">
        <v>70</v>
      </c>
      <c r="AP374" s="7" t="s">
        <v>70</v>
      </c>
      <c r="AQ374" s="7" t="s">
        <v>35841</v>
      </c>
      <c r="AR374" s="7" t="s">
        <v>35838</v>
      </c>
      <c r="AS374" s="7" t="s">
        <v>590</v>
      </c>
      <c r="AT374" s="7" t="s">
        <v>35861</v>
      </c>
      <c r="AU374" s="7" t="s">
        <v>707</v>
      </c>
      <c r="AV374" s="7" t="s">
        <v>35862</v>
      </c>
      <c r="AW374" s="7" t="s">
        <v>35863</v>
      </c>
      <c r="AX374" s="7" t="s">
        <v>35864</v>
      </c>
      <c r="AY374" s="7" t="s">
        <v>70</v>
      </c>
      <c r="AZ374" s="7" t="s">
        <v>70</v>
      </c>
      <c r="BA374" s="7" t="s">
        <v>70</v>
      </c>
      <c r="BB374" s="7" t="s">
        <v>70</v>
      </c>
      <c r="BC374" s="7" t="s">
        <v>70</v>
      </c>
      <c r="BD374" s="25" t="s">
        <v>35846</v>
      </c>
    </row>
    <row r="375" spans="1:56" s="7" customFormat="1" ht="12" customHeight="1" x14ac:dyDescent="0.15">
      <c r="A375" s="7" t="s">
        <v>35836</v>
      </c>
      <c r="B375" s="7" t="s">
        <v>70</v>
      </c>
      <c r="C375" s="7" t="s">
        <v>70</v>
      </c>
      <c r="D375" s="7" t="s">
        <v>70</v>
      </c>
      <c r="E375" s="7" t="s">
        <v>35865</v>
      </c>
      <c r="F375" s="7" t="s">
        <v>42772</v>
      </c>
      <c r="G375" s="7" t="s">
        <v>70</v>
      </c>
      <c r="H375" s="7" t="s">
        <v>70</v>
      </c>
      <c r="I375" s="7" t="s">
        <v>70</v>
      </c>
      <c r="J375" s="7" t="s">
        <v>35838</v>
      </c>
      <c r="K375" s="7">
        <v>20</v>
      </c>
      <c r="L375" s="7">
        <v>256</v>
      </c>
      <c r="M375" s="19">
        <v>21600</v>
      </c>
      <c r="N375" s="7" t="s">
        <v>77</v>
      </c>
      <c r="O375" s="20" t="s">
        <v>35839</v>
      </c>
      <c r="P375" s="7" t="s">
        <v>70</v>
      </c>
      <c r="Q375" s="7" t="s">
        <v>70</v>
      </c>
      <c r="R375" s="7" t="s">
        <v>70</v>
      </c>
      <c r="S375" s="22">
        <v>43055</v>
      </c>
      <c r="T375" s="22">
        <v>44153</v>
      </c>
      <c r="U375" s="7" t="s">
        <v>70</v>
      </c>
      <c r="V375" s="7" t="s">
        <v>81</v>
      </c>
      <c r="W375" s="7" t="s">
        <v>82</v>
      </c>
      <c r="X375" s="7" t="s">
        <v>83</v>
      </c>
      <c r="Y375" s="7" t="s">
        <v>70</v>
      </c>
      <c r="Z375" s="7" t="s">
        <v>70</v>
      </c>
      <c r="AA375" s="7" t="s">
        <v>70</v>
      </c>
      <c r="AB375" s="22" t="s">
        <v>70</v>
      </c>
      <c r="AC375" s="22" t="s">
        <v>70</v>
      </c>
      <c r="AD375" s="7" t="s">
        <v>70</v>
      </c>
      <c r="AE375" s="7" t="s">
        <v>70</v>
      </c>
      <c r="AF375" s="22" t="s">
        <v>70</v>
      </c>
      <c r="AG375" s="22" t="s">
        <v>70</v>
      </c>
      <c r="AH375" s="22" t="s">
        <v>70</v>
      </c>
      <c r="AI375" s="7" t="s">
        <v>70</v>
      </c>
      <c r="AJ375" s="7" t="s">
        <v>6790</v>
      </c>
      <c r="AK375" s="7" t="s">
        <v>6791</v>
      </c>
      <c r="AL375" s="5" t="s">
        <v>707</v>
      </c>
      <c r="AM375" s="7" t="s">
        <v>70</v>
      </c>
      <c r="AN375" s="7" t="s">
        <v>35866</v>
      </c>
      <c r="AO375" s="7" t="s">
        <v>70</v>
      </c>
      <c r="AP375" s="7" t="s">
        <v>70</v>
      </c>
      <c r="AQ375" s="7" t="s">
        <v>35841</v>
      </c>
      <c r="AR375" s="7" t="s">
        <v>35838</v>
      </c>
      <c r="AS375" s="7" t="s">
        <v>590</v>
      </c>
      <c r="AT375" s="7" t="s">
        <v>35867</v>
      </c>
      <c r="AU375" s="7" t="s">
        <v>707</v>
      </c>
      <c r="AV375" s="7" t="s">
        <v>35868</v>
      </c>
      <c r="AW375" s="7" t="s">
        <v>35869</v>
      </c>
      <c r="AX375" s="7" t="s">
        <v>35870</v>
      </c>
      <c r="AY375" s="7" t="s">
        <v>70</v>
      </c>
      <c r="AZ375" s="7" t="s">
        <v>70</v>
      </c>
      <c r="BA375" s="7" t="s">
        <v>70</v>
      </c>
      <c r="BB375" s="7" t="s">
        <v>70</v>
      </c>
      <c r="BC375" s="7" t="s">
        <v>70</v>
      </c>
      <c r="BD375" s="25" t="s">
        <v>35846</v>
      </c>
    </row>
    <row r="376" spans="1:56" s="7" customFormat="1" ht="12" customHeight="1" x14ac:dyDescent="0.15">
      <c r="A376" s="7" t="s">
        <v>35836</v>
      </c>
      <c r="B376" s="7" t="s">
        <v>70</v>
      </c>
      <c r="C376" s="7" t="s">
        <v>70</v>
      </c>
      <c r="D376" s="7" t="s">
        <v>70</v>
      </c>
      <c r="E376" s="7" t="s">
        <v>35871</v>
      </c>
      <c r="F376" s="7" t="s">
        <v>42772</v>
      </c>
      <c r="G376" s="7" t="s">
        <v>70</v>
      </c>
      <c r="H376" s="7" t="s">
        <v>70</v>
      </c>
      <c r="I376" s="7" t="s">
        <v>70</v>
      </c>
      <c r="J376" s="7" t="s">
        <v>35838</v>
      </c>
      <c r="K376" s="7">
        <v>20</v>
      </c>
      <c r="L376" s="7">
        <v>256</v>
      </c>
      <c r="M376" s="19">
        <v>21600</v>
      </c>
      <c r="N376" s="7" t="s">
        <v>77</v>
      </c>
      <c r="O376" s="20" t="s">
        <v>35839</v>
      </c>
      <c r="P376" s="7" t="s">
        <v>70</v>
      </c>
      <c r="Q376" s="7" t="s">
        <v>70</v>
      </c>
      <c r="R376" s="7" t="s">
        <v>70</v>
      </c>
      <c r="S376" s="22">
        <v>43055</v>
      </c>
      <c r="T376" s="22">
        <v>44153</v>
      </c>
      <c r="U376" s="7" t="s">
        <v>70</v>
      </c>
      <c r="V376" s="7" t="s">
        <v>81</v>
      </c>
      <c r="W376" s="7" t="s">
        <v>82</v>
      </c>
      <c r="X376" s="7" t="s">
        <v>83</v>
      </c>
      <c r="Y376" s="7" t="s">
        <v>70</v>
      </c>
      <c r="Z376" s="7" t="s">
        <v>70</v>
      </c>
      <c r="AA376" s="7" t="s">
        <v>70</v>
      </c>
      <c r="AB376" s="22" t="s">
        <v>70</v>
      </c>
      <c r="AC376" s="22" t="s">
        <v>70</v>
      </c>
      <c r="AD376" s="7" t="s">
        <v>70</v>
      </c>
      <c r="AE376" s="7" t="s">
        <v>70</v>
      </c>
      <c r="AF376" s="22" t="s">
        <v>70</v>
      </c>
      <c r="AG376" s="22" t="s">
        <v>70</v>
      </c>
      <c r="AH376" s="22" t="s">
        <v>70</v>
      </c>
      <c r="AI376" s="7" t="s">
        <v>70</v>
      </c>
      <c r="AJ376" s="7" t="s">
        <v>6790</v>
      </c>
      <c r="AK376" s="7" t="s">
        <v>6791</v>
      </c>
      <c r="AL376" s="5" t="s">
        <v>707</v>
      </c>
      <c r="AM376" s="7" t="s">
        <v>70</v>
      </c>
      <c r="AN376" s="7" t="s">
        <v>35872</v>
      </c>
      <c r="AO376" s="7" t="s">
        <v>70</v>
      </c>
      <c r="AP376" s="7" t="s">
        <v>70</v>
      </c>
      <c r="AQ376" s="7" t="s">
        <v>35841</v>
      </c>
      <c r="AR376" s="7" t="s">
        <v>35838</v>
      </c>
      <c r="AS376" s="7" t="s">
        <v>590</v>
      </c>
      <c r="AT376" s="7" t="s">
        <v>35873</v>
      </c>
      <c r="AU376" s="7" t="s">
        <v>707</v>
      </c>
      <c r="AV376" s="7" t="s">
        <v>35874</v>
      </c>
      <c r="AW376" s="7" t="s">
        <v>35875</v>
      </c>
      <c r="AX376" s="7" t="s">
        <v>35876</v>
      </c>
      <c r="AY376" s="7" t="s">
        <v>70</v>
      </c>
      <c r="AZ376" s="7" t="s">
        <v>70</v>
      </c>
      <c r="BA376" s="7" t="s">
        <v>70</v>
      </c>
      <c r="BB376" s="7" t="s">
        <v>70</v>
      </c>
      <c r="BC376" s="7" t="s">
        <v>70</v>
      </c>
      <c r="BD376" s="25" t="s">
        <v>35846</v>
      </c>
    </row>
    <row r="377" spans="1:56" s="7" customFormat="1" ht="12" customHeight="1" x14ac:dyDescent="0.15">
      <c r="A377" s="7" t="s">
        <v>35836</v>
      </c>
      <c r="B377" s="7" t="s">
        <v>70</v>
      </c>
      <c r="C377" s="7" t="s">
        <v>70</v>
      </c>
      <c r="D377" s="7" t="s">
        <v>70</v>
      </c>
      <c r="E377" s="7" t="s">
        <v>35877</v>
      </c>
      <c r="F377" s="7" t="s">
        <v>42772</v>
      </c>
      <c r="G377" s="7" t="s">
        <v>70</v>
      </c>
      <c r="H377" s="7" t="s">
        <v>70</v>
      </c>
      <c r="I377" s="7" t="s">
        <v>70</v>
      </c>
      <c r="J377" s="7" t="s">
        <v>35838</v>
      </c>
      <c r="K377" s="7">
        <v>20</v>
      </c>
      <c r="L377" s="7">
        <v>256</v>
      </c>
      <c r="M377" s="19">
        <v>21600</v>
      </c>
      <c r="N377" s="7" t="s">
        <v>77</v>
      </c>
      <c r="O377" s="20" t="s">
        <v>35839</v>
      </c>
      <c r="P377" s="7" t="s">
        <v>70</v>
      </c>
      <c r="Q377" s="7" t="s">
        <v>70</v>
      </c>
      <c r="R377" s="7" t="s">
        <v>70</v>
      </c>
      <c r="S377" s="22">
        <v>43055</v>
      </c>
      <c r="T377" s="22">
        <v>44153</v>
      </c>
      <c r="U377" s="7" t="s">
        <v>70</v>
      </c>
      <c r="V377" s="7" t="s">
        <v>81</v>
      </c>
      <c r="W377" s="7" t="s">
        <v>82</v>
      </c>
      <c r="X377" s="7" t="s">
        <v>83</v>
      </c>
      <c r="Y377" s="7" t="s">
        <v>70</v>
      </c>
      <c r="Z377" s="7" t="s">
        <v>70</v>
      </c>
      <c r="AA377" s="7" t="s">
        <v>70</v>
      </c>
      <c r="AB377" s="22" t="s">
        <v>70</v>
      </c>
      <c r="AC377" s="22" t="s">
        <v>70</v>
      </c>
      <c r="AD377" s="7" t="s">
        <v>70</v>
      </c>
      <c r="AE377" s="7" t="s">
        <v>70</v>
      </c>
      <c r="AF377" s="22" t="s">
        <v>70</v>
      </c>
      <c r="AG377" s="22" t="s">
        <v>70</v>
      </c>
      <c r="AH377" s="22" t="s">
        <v>70</v>
      </c>
      <c r="AI377" s="7" t="s">
        <v>70</v>
      </c>
      <c r="AJ377" s="7" t="s">
        <v>6790</v>
      </c>
      <c r="AK377" s="7" t="s">
        <v>6791</v>
      </c>
      <c r="AL377" s="5" t="s">
        <v>707</v>
      </c>
      <c r="AM377" s="7" t="s">
        <v>70</v>
      </c>
      <c r="AN377" s="7" t="s">
        <v>35878</v>
      </c>
      <c r="AO377" s="7" t="s">
        <v>70</v>
      </c>
      <c r="AP377" s="7" t="s">
        <v>70</v>
      </c>
      <c r="AQ377" s="7" t="s">
        <v>35841</v>
      </c>
      <c r="AR377" s="7" t="s">
        <v>35838</v>
      </c>
      <c r="AS377" s="7" t="s">
        <v>590</v>
      </c>
      <c r="AT377" s="7" t="s">
        <v>35879</v>
      </c>
      <c r="AU377" s="7" t="s">
        <v>707</v>
      </c>
      <c r="AV377" s="7" t="s">
        <v>35880</v>
      </c>
      <c r="AW377" s="7" t="s">
        <v>35881</v>
      </c>
      <c r="AX377" s="7" t="s">
        <v>35882</v>
      </c>
      <c r="AY377" s="7" t="s">
        <v>70</v>
      </c>
      <c r="AZ377" s="7" t="s">
        <v>70</v>
      </c>
      <c r="BA377" s="7" t="s">
        <v>70</v>
      </c>
      <c r="BB377" s="7" t="s">
        <v>70</v>
      </c>
      <c r="BC377" s="7" t="s">
        <v>70</v>
      </c>
      <c r="BD377" s="25" t="s">
        <v>35846</v>
      </c>
    </row>
    <row r="378" spans="1:56" s="7" customFormat="1" ht="12" customHeight="1" x14ac:dyDescent="0.15">
      <c r="A378" s="7" t="s">
        <v>35836</v>
      </c>
      <c r="B378" s="7" t="s">
        <v>70</v>
      </c>
      <c r="C378" s="7" t="s">
        <v>70</v>
      </c>
      <c r="D378" s="7" t="s">
        <v>70</v>
      </c>
      <c r="E378" s="7" t="s">
        <v>35883</v>
      </c>
      <c r="F378" s="7" t="s">
        <v>42772</v>
      </c>
      <c r="G378" s="7" t="s">
        <v>70</v>
      </c>
      <c r="H378" s="7" t="s">
        <v>70</v>
      </c>
      <c r="I378" s="7" t="s">
        <v>70</v>
      </c>
      <c r="J378" s="7" t="s">
        <v>35838</v>
      </c>
      <c r="K378" s="7">
        <v>20</v>
      </c>
      <c r="L378" s="7">
        <v>256</v>
      </c>
      <c r="M378" s="19">
        <v>21600</v>
      </c>
      <c r="N378" s="7" t="s">
        <v>77</v>
      </c>
      <c r="O378" s="20" t="s">
        <v>35839</v>
      </c>
      <c r="P378" s="7" t="s">
        <v>70</v>
      </c>
      <c r="Q378" s="7" t="s">
        <v>70</v>
      </c>
      <c r="R378" s="7" t="s">
        <v>70</v>
      </c>
      <c r="S378" s="22">
        <v>43055</v>
      </c>
      <c r="T378" s="22">
        <v>44153</v>
      </c>
      <c r="U378" s="7" t="s">
        <v>70</v>
      </c>
      <c r="V378" s="7" t="s">
        <v>81</v>
      </c>
      <c r="W378" s="7" t="s">
        <v>82</v>
      </c>
      <c r="X378" s="7" t="s">
        <v>83</v>
      </c>
      <c r="Y378" s="7" t="s">
        <v>70</v>
      </c>
      <c r="Z378" s="7" t="s">
        <v>70</v>
      </c>
      <c r="AA378" s="7" t="s">
        <v>70</v>
      </c>
      <c r="AB378" s="22" t="s">
        <v>70</v>
      </c>
      <c r="AC378" s="22" t="s">
        <v>70</v>
      </c>
      <c r="AD378" s="7" t="s">
        <v>70</v>
      </c>
      <c r="AE378" s="7" t="s">
        <v>70</v>
      </c>
      <c r="AF378" s="22" t="s">
        <v>70</v>
      </c>
      <c r="AG378" s="22" t="s">
        <v>70</v>
      </c>
      <c r="AH378" s="22" t="s">
        <v>70</v>
      </c>
      <c r="AI378" s="7" t="s">
        <v>70</v>
      </c>
      <c r="AJ378" s="7" t="s">
        <v>6790</v>
      </c>
      <c r="AK378" s="7" t="s">
        <v>6791</v>
      </c>
      <c r="AL378" s="5" t="s">
        <v>707</v>
      </c>
      <c r="AM378" s="7" t="s">
        <v>70</v>
      </c>
      <c r="AN378" s="7" t="s">
        <v>35884</v>
      </c>
      <c r="AO378" s="7" t="s">
        <v>70</v>
      </c>
      <c r="AP378" s="7" t="s">
        <v>70</v>
      </c>
      <c r="AQ378" s="7" t="s">
        <v>35841</v>
      </c>
      <c r="AR378" s="7" t="s">
        <v>35838</v>
      </c>
      <c r="AS378" s="7" t="s">
        <v>590</v>
      </c>
      <c r="AT378" s="7" t="s">
        <v>35885</v>
      </c>
      <c r="AU378" s="7" t="s">
        <v>707</v>
      </c>
      <c r="AV378" s="7" t="s">
        <v>35886</v>
      </c>
      <c r="AW378" s="7" t="s">
        <v>35887</v>
      </c>
      <c r="AX378" s="7" t="s">
        <v>35888</v>
      </c>
      <c r="AY378" s="7" t="s">
        <v>70</v>
      </c>
      <c r="AZ378" s="7" t="s">
        <v>70</v>
      </c>
      <c r="BA378" s="7" t="s">
        <v>70</v>
      </c>
      <c r="BB378" s="7" t="s">
        <v>70</v>
      </c>
      <c r="BC378" s="7" t="s">
        <v>70</v>
      </c>
      <c r="BD378" s="25" t="s">
        <v>35846</v>
      </c>
    </row>
    <row r="379" spans="1:56" s="7" customFormat="1" ht="12" customHeight="1" x14ac:dyDescent="0.15">
      <c r="A379" s="7" t="s">
        <v>35836</v>
      </c>
      <c r="B379" s="7" t="s">
        <v>70</v>
      </c>
      <c r="C379" s="7" t="s">
        <v>70</v>
      </c>
      <c r="D379" s="7" t="s">
        <v>70</v>
      </c>
      <c r="E379" s="7" t="s">
        <v>35889</v>
      </c>
      <c r="F379" s="7" t="s">
        <v>42772</v>
      </c>
      <c r="G379" s="7" t="s">
        <v>70</v>
      </c>
      <c r="H379" s="7" t="s">
        <v>70</v>
      </c>
      <c r="I379" s="7" t="s">
        <v>70</v>
      </c>
      <c r="J379" s="7" t="s">
        <v>35838</v>
      </c>
      <c r="K379" s="7">
        <v>20</v>
      </c>
      <c r="L379" s="7">
        <v>256</v>
      </c>
      <c r="M379" s="19">
        <v>21600</v>
      </c>
      <c r="N379" s="7" t="s">
        <v>77</v>
      </c>
      <c r="O379" s="20" t="s">
        <v>35839</v>
      </c>
      <c r="P379" s="7" t="s">
        <v>70</v>
      </c>
      <c r="Q379" s="7" t="s">
        <v>70</v>
      </c>
      <c r="R379" s="7" t="s">
        <v>70</v>
      </c>
      <c r="S379" s="22">
        <v>43056</v>
      </c>
      <c r="T379" s="22">
        <v>44154</v>
      </c>
      <c r="U379" s="7" t="s">
        <v>70</v>
      </c>
      <c r="V379" s="7" t="s">
        <v>81</v>
      </c>
      <c r="W379" s="7" t="s">
        <v>82</v>
      </c>
      <c r="X379" s="7" t="s">
        <v>83</v>
      </c>
      <c r="Y379" s="7" t="s">
        <v>70</v>
      </c>
      <c r="Z379" s="7" t="s">
        <v>70</v>
      </c>
      <c r="AA379" s="7" t="s">
        <v>70</v>
      </c>
      <c r="AB379" s="22" t="s">
        <v>70</v>
      </c>
      <c r="AC379" s="22" t="s">
        <v>70</v>
      </c>
      <c r="AD379" s="7" t="s">
        <v>70</v>
      </c>
      <c r="AE379" s="7" t="s">
        <v>70</v>
      </c>
      <c r="AF379" s="22" t="s">
        <v>70</v>
      </c>
      <c r="AG379" s="22" t="s">
        <v>70</v>
      </c>
      <c r="AH379" s="22" t="s">
        <v>70</v>
      </c>
      <c r="AI379" s="7" t="s">
        <v>70</v>
      </c>
      <c r="AJ379" s="7" t="s">
        <v>6790</v>
      </c>
      <c r="AK379" s="7" t="s">
        <v>6791</v>
      </c>
      <c r="AL379" s="5" t="s">
        <v>707</v>
      </c>
      <c r="AM379" s="7" t="s">
        <v>70</v>
      </c>
      <c r="AN379" s="7" t="s">
        <v>35890</v>
      </c>
      <c r="AO379" s="7" t="s">
        <v>70</v>
      </c>
      <c r="AP379" s="7" t="s">
        <v>70</v>
      </c>
      <c r="AQ379" s="7" t="s">
        <v>35841</v>
      </c>
      <c r="AR379" s="7" t="s">
        <v>35838</v>
      </c>
      <c r="AS379" s="7" t="s">
        <v>590</v>
      </c>
      <c r="AT379" s="7" t="s">
        <v>35891</v>
      </c>
      <c r="AU379" s="7" t="s">
        <v>707</v>
      </c>
      <c r="AV379" s="7" t="s">
        <v>35892</v>
      </c>
      <c r="AW379" s="7" t="s">
        <v>35893</v>
      </c>
      <c r="AX379" s="7" t="s">
        <v>35894</v>
      </c>
      <c r="AY379" s="7" t="s">
        <v>70</v>
      </c>
      <c r="AZ379" s="7" t="s">
        <v>70</v>
      </c>
      <c r="BA379" s="7" t="s">
        <v>70</v>
      </c>
      <c r="BB379" s="7" t="s">
        <v>70</v>
      </c>
      <c r="BC379" s="7" t="s">
        <v>70</v>
      </c>
      <c r="BD379" s="25" t="s">
        <v>35846</v>
      </c>
    </row>
    <row r="380" spans="1:56" s="7" customFormat="1" ht="12" customHeight="1" x14ac:dyDescent="0.15">
      <c r="A380" s="7" t="s">
        <v>35836</v>
      </c>
      <c r="B380" s="7" t="s">
        <v>70</v>
      </c>
      <c r="C380" s="7" t="s">
        <v>70</v>
      </c>
      <c r="D380" s="7" t="s">
        <v>70</v>
      </c>
      <c r="E380" s="7" t="s">
        <v>35895</v>
      </c>
      <c r="F380" s="7" t="s">
        <v>42772</v>
      </c>
      <c r="G380" s="7" t="s">
        <v>70</v>
      </c>
      <c r="H380" s="7" t="s">
        <v>70</v>
      </c>
      <c r="I380" s="7" t="s">
        <v>70</v>
      </c>
      <c r="J380" s="7" t="s">
        <v>35838</v>
      </c>
      <c r="K380" s="7">
        <v>20</v>
      </c>
      <c r="L380" s="7">
        <v>256</v>
      </c>
      <c r="M380" s="19">
        <v>21600</v>
      </c>
      <c r="N380" s="7" t="s">
        <v>77</v>
      </c>
      <c r="O380" s="20" t="s">
        <v>35839</v>
      </c>
      <c r="P380" s="7" t="s">
        <v>70</v>
      </c>
      <c r="Q380" s="7" t="s">
        <v>70</v>
      </c>
      <c r="R380" s="7" t="s">
        <v>70</v>
      </c>
      <c r="S380" s="22">
        <v>43055</v>
      </c>
      <c r="T380" s="22">
        <v>44153</v>
      </c>
      <c r="U380" s="7" t="s">
        <v>70</v>
      </c>
      <c r="V380" s="7" t="s">
        <v>81</v>
      </c>
      <c r="W380" s="7" t="s">
        <v>82</v>
      </c>
      <c r="X380" s="7" t="s">
        <v>83</v>
      </c>
      <c r="Y380" s="7" t="s">
        <v>70</v>
      </c>
      <c r="Z380" s="7" t="s">
        <v>70</v>
      </c>
      <c r="AA380" s="7" t="s">
        <v>70</v>
      </c>
      <c r="AB380" s="22" t="s">
        <v>70</v>
      </c>
      <c r="AC380" s="22" t="s">
        <v>70</v>
      </c>
      <c r="AD380" s="7" t="s">
        <v>70</v>
      </c>
      <c r="AE380" s="7" t="s">
        <v>70</v>
      </c>
      <c r="AF380" s="22" t="s">
        <v>70</v>
      </c>
      <c r="AG380" s="22" t="s">
        <v>70</v>
      </c>
      <c r="AH380" s="22" t="s">
        <v>70</v>
      </c>
      <c r="AI380" s="7" t="s">
        <v>70</v>
      </c>
      <c r="AJ380" s="7" t="s">
        <v>6790</v>
      </c>
      <c r="AK380" s="7" t="s">
        <v>6791</v>
      </c>
      <c r="AL380" s="5" t="s">
        <v>707</v>
      </c>
      <c r="AM380" s="7" t="s">
        <v>70</v>
      </c>
      <c r="AN380" s="7" t="s">
        <v>35896</v>
      </c>
      <c r="AO380" s="7" t="s">
        <v>70</v>
      </c>
      <c r="AP380" s="7" t="s">
        <v>70</v>
      </c>
      <c r="AQ380" s="7" t="s">
        <v>35841</v>
      </c>
      <c r="AR380" s="7" t="s">
        <v>35838</v>
      </c>
      <c r="AS380" s="7" t="s">
        <v>590</v>
      </c>
      <c r="AT380" s="7" t="s">
        <v>35897</v>
      </c>
      <c r="AU380" s="7" t="s">
        <v>707</v>
      </c>
      <c r="AV380" s="7" t="s">
        <v>35898</v>
      </c>
      <c r="AW380" s="7" t="s">
        <v>35899</v>
      </c>
      <c r="AX380" s="7" t="s">
        <v>35900</v>
      </c>
      <c r="AY380" s="7" t="s">
        <v>70</v>
      </c>
      <c r="AZ380" s="7" t="s">
        <v>70</v>
      </c>
      <c r="BA380" s="7" t="s">
        <v>70</v>
      </c>
      <c r="BB380" s="7" t="s">
        <v>70</v>
      </c>
      <c r="BC380" s="7" t="s">
        <v>70</v>
      </c>
      <c r="BD380" s="25" t="s">
        <v>35901</v>
      </c>
    </row>
    <row r="381" spans="1:56" s="7" customFormat="1" ht="12" customHeight="1" x14ac:dyDescent="0.15">
      <c r="A381" s="7" t="s">
        <v>35836</v>
      </c>
      <c r="B381" s="7" t="s">
        <v>70</v>
      </c>
      <c r="C381" s="7" t="s">
        <v>70</v>
      </c>
      <c r="D381" s="7" t="s">
        <v>70</v>
      </c>
      <c r="E381" s="7" t="s">
        <v>35902</v>
      </c>
      <c r="F381" s="7" t="s">
        <v>42772</v>
      </c>
      <c r="G381" s="7" t="s">
        <v>70</v>
      </c>
      <c r="H381" s="7" t="s">
        <v>70</v>
      </c>
      <c r="I381" s="7" t="s">
        <v>70</v>
      </c>
      <c r="J381" s="7" t="s">
        <v>35838</v>
      </c>
      <c r="K381" s="7">
        <v>20</v>
      </c>
      <c r="L381" s="7">
        <v>256</v>
      </c>
      <c r="M381" s="19">
        <v>21600</v>
      </c>
      <c r="N381" s="7" t="s">
        <v>77</v>
      </c>
      <c r="O381" s="20" t="s">
        <v>35839</v>
      </c>
      <c r="P381" s="7" t="s">
        <v>70</v>
      </c>
      <c r="Q381" s="7" t="s">
        <v>70</v>
      </c>
      <c r="R381" s="7" t="s">
        <v>70</v>
      </c>
      <c r="S381" s="22">
        <v>43055</v>
      </c>
      <c r="T381" s="22">
        <v>44153</v>
      </c>
      <c r="U381" s="7" t="s">
        <v>70</v>
      </c>
      <c r="V381" s="7" t="s">
        <v>81</v>
      </c>
      <c r="W381" s="7" t="s">
        <v>82</v>
      </c>
      <c r="X381" s="7" t="s">
        <v>83</v>
      </c>
      <c r="Y381" s="7" t="s">
        <v>70</v>
      </c>
      <c r="Z381" s="7" t="s">
        <v>70</v>
      </c>
      <c r="AA381" s="7" t="s">
        <v>70</v>
      </c>
      <c r="AB381" s="22" t="s">
        <v>70</v>
      </c>
      <c r="AC381" s="22" t="s">
        <v>70</v>
      </c>
      <c r="AD381" s="7" t="s">
        <v>70</v>
      </c>
      <c r="AE381" s="7" t="s">
        <v>70</v>
      </c>
      <c r="AF381" s="22" t="s">
        <v>70</v>
      </c>
      <c r="AG381" s="22" t="s">
        <v>70</v>
      </c>
      <c r="AH381" s="22" t="s">
        <v>70</v>
      </c>
      <c r="AI381" s="7" t="s">
        <v>70</v>
      </c>
      <c r="AJ381" s="7" t="s">
        <v>6790</v>
      </c>
      <c r="AK381" s="7" t="s">
        <v>6791</v>
      </c>
      <c r="AL381" s="5" t="s">
        <v>707</v>
      </c>
      <c r="AM381" s="7" t="s">
        <v>70</v>
      </c>
      <c r="AN381" s="7" t="s">
        <v>35903</v>
      </c>
      <c r="AO381" s="7" t="s">
        <v>70</v>
      </c>
      <c r="AP381" s="7" t="s">
        <v>70</v>
      </c>
      <c r="AQ381" s="7" t="s">
        <v>35841</v>
      </c>
      <c r="AR381" s="7" t="s">
        <v>35838</v>
      </c>
      <c r="AS381" s="7" t="s">
        <v>590</v>
      </c>
      <c r="AT381" s="7" t="s">
        <v>35904</v>
      </c>
      <c r="AU381" s="7" t="s">
        <v>707</v>
      </c>
      <c r="AV381" s="7" t="s">
        <v>35905</v>
      </c>
      <c r="AW381" s="7" t="s">
        <v>35906</v>
      </c>
      <c r="AX381" s="7" t="s">
        <v>35907</v>
      </c>
      <c r="AY381" s="7" t="s">
        <v>70</v>
      </c>
      <c r="AZ381" s="7" t="s">
        <v>70</v>
      </c>
      <c r="BA381" s="7" t="s">
        <v>70</v>
      </c>
      <c r="BB381" s="7" t="s">
        <v>70</v>
      </c>
      <c r="BC381" s="7" t="s">
        <v>70</v>
      </c>
      <c r="BD381" s="25" t="s">
        <v>35901</v>
      </c>
    </row>
    <row r="382" spans="1:56" s="7" customFormat="1" ht="12" customHeight="1" x14ac:dyDescent="0.15">
      <c r="A382" s="7" t="s">
        <v>35836</v>
      </c>
      <c r="B382" s="7" t="s">
        <v>70</v>
      </c>
      <c r="C382" s="7" t="s">
        <v>70</v>
      </c>
      <c r="D382" s="7" t="s">
        <v>70</v>
      </c>
      <c r="E382" s="7" t="s">
        <v>35908</v>
      </c>
      <c r="F382" s="7" t="s">
        <v>42772</v>
      </c>
      <c r="G382" s="7" t="s">
        <v>70</v>
      </c>
      <c r="H382" s="7" t="s">
        <v>70</v>
      </c>
      <c r="I382" s="7" t="s">
        <v>70</v>
      </c>
      <c r="J382" s="7" t="s">
        <v>35838</v>
      </c>
      <c r="K382" s="7">
        <v>20</v>
      </c>
      <c r="L382" s="7">
        <v>256</v>
      </c>
      <c r="M382" s="19">
        <v>21600</v>
      </c>
      <c r="N382" s="7" t="s">
        <v>77</v>
      </c>
      <c r="O382" s="20" t="s">
        <v>35839</v>
      </c>
      <c r="P382" s="7" t="s">
        <v>70</v>
      </c>
      <c r="Q382" s="7" t="s">
        <v>70</v>
      </c>
      <c r="R382" s="7" t="s">
        <v>70</v>
      </c>
      <c r="S382" s="22">
        <v>43056</v>
      </c>
      <c r="T382" s="22">
        <v>44154</v>
      </c>
      <c r="U382" s="7" t="s">
        <v>70</v>
      </c>
      <c r="V382" s="7" t="s">
        <v>81</v>
      </c>
      <c r="W382" s="7" t="s">
        <v>82</v>
      </c>
      <c r="X382" s="7" t="s">
        <v>83</v>
      </c>
      <c r="Y382" s="7" t="s">
        <v>70</v>
      </c>
      <c r="Z382" s="7" t="s">
        <v>70</v>
      </c>
      <c r="AA382" s="7" t="s">
        <v>70</v>
      </c>
      <c r="AB382" s="22" t="s">
        <v>70</v>
      </c>
      <c r="AC382" s="22" t="s">
        <v>70</v>
      </c>
      <c r="AD382" s="7" t="s">
        <v>70</v>
      </c>
      <c r="AE382" s="7" t="s">
        <v>70</v>
      </c>
      <c r="AF382" s="22" t="s">
        <v>70</v>
      </c>
      <c r="AG382" s="22" t="s">
        <v>70</v>
      </c>
      <c r="AH382" s="22" t="s">
        <v>70</v>
      </c>
      <c r="AI382" s="7" t="s">
        <v>70</v>
      </c>
      <c r="AJ382" s="7" t="s">
        <v>6790</v>
      </c>
      <c r="AK382" s="7" t="s">
        <v>6791</v>
      </c>
      <c r="AL382" s="5" t="s">
        <v>707</v>
      </c>
      <c r="AM382" s="7" t="s">
        <v>70</v>
      </c>
      <c r="AN382" s="7" t="s">
        <v>35909</v>
      </c>
      <c r="AO382" s="7" t="s">
        <v>70</v>
      </c>
      <c r="AP382" s="7" t="s">
        <v>70</v>
      </c>
      <c r="AQ382" s="7" t="s">
        <v>35841</v>
      </c>
      <c r="AR382" s="7" t="s">
        <v>35838</v>
      </c>
      <c r="AS382" s="7" t="s">
        <v>590</v>
      </c>
      <c r="AT382" s="7" t="s">
        <v>35910</v>
      </c>
      <c r="AU382" s="7" t="s">
        <v>707</v>
      </c>
      <c r="AV382" s="7" t="s">
        <v>35911</v>
      </c>
      <c r="AW382" s="7" t="s">
        <v>35912</v>
      </c>
      <c r="AX382" s="7" t="s">
        <v>35913</v>
      </c>
      <c r="AY382" s="7" t="s">
        <v>70</v>
      </c>
      <c r="AZ382" s="7" t="s">
        <v>70</v>
      </c>
      <c r="BA382" s="7" t="s">
        <v>70</v>
      </c>
      <c r="BB382" s="7" t="s">
        <v>70</v>
      </c>
      <c r="BC382" s="7" t="s">
        <v>70</v>
      </c>
      <c r="BD382" s="25" t="s">
        <v>35901</v>
      </c>
    </row>
    <row r="383" spans="1:56" s="7" customFormat="1" ht="12" customHeight="1" x14ac:dyDescent="0.15">
      <c r="A383" s="7" t="s">
        <v>35836</v>
      </c>
      <c r="B383" s="7" t="s">
        <v>70</v>
      </c>
      <c r="C383" s="7" t="s">
        <v>70</v>
      </c>
      <c r="D383" s="7" t="s">
        <v>70</v>
      </c>
      <c r="E383" s="7" t="s">
        <v>35914</v>
      </c>
      <c r="F383" s="7" t="s">
        <v>42772</v>
      </c>
      <c r="G383" s="7" t="s">
        <v>70</v>
      </c>
      <c r="H383" s="7" t="s">
        <v>70</v>
      </c>
      <c r="I383" s="7" t="s">
        <v>70</v>
      </c>
      <c r="J383" s="7" t="s">
        <v>35838</v>
      </c>
      <c r="K383" s="7">
        <v>20</v>
      </c>
      <c r="L383" s="7">
        <v>256</v>
      </c>
      <c r="M383" s="19">
        <v>21600</v>
      </c>
      <c r="N383" s="7" t="s">
        <v>77</v>
      </c>
      <c r="O383" s="20" t="s">
        <v>35839</v>
      </c>
      <c r="P383" s="7" t="s">
        <v>70</v>
      </c>
      <c r="Q383" s="7" t="s">
        <v>70</v>
      </c>
      <c r="R383" s="7" t="s">
        <v>70</v>
      </c>
      <c r="S383" s="22">
        <v>43055</v>
      </c>
      <c r="T383" s="22">
        <v>44153</v>
      </c>
      <c r="U383" s="7" t="s">
        <v>70</v>
      </c>
      <c r="V383" s="7" t="s">
        <v>81</v>
      </c>
      <c r="W383" s="7" t="s">
        <v>82</v>
      </c>
      <c r="X383" s="7" t="s">
        <v>83</v>
      </c>
      <c r="Y383" s="7" t="s">
        <v>70</v>
      </c>
      <c r="Z383" s="7" t="s">
        <v>70</v>
      </c>
      <c r="AA383" s="7" t="s">
        <v>70</v>
      </c>
      <c r="AB383" s="22" t="s">
        <v>70</v>
      </c>
      <c r="AC383" s="22" t="s">
        <v>70</v>
      </c>
      <c r="AD383" s="7" t="s">
        <v>70</v>
      </c>
      <c r="AE383" s="7" t="s">
        <v>70</v>
      </c>
      <c r="AF383" s="22" t="s">
        <v>70</v>
      </c>
      <c r="AG383" s="22" t="s">
        <v>70</v>
      </c>
      <c r="AH383" s="22" t="s">
        <v>70</v>
      </c>
      <c r="AI383" s="7" t="s">
        <v>70</v>
      </c>
      <c r="AJ383" s="7" t="s">
        <v>6790</v>
      </c>
      <c r="AK383" s="7" t="s">
        <v>6791</v>
      </c>
      <c r="AL383" s="5" t="s">
        <v>707</v>
      </c>
      <c r="AM383" s="7" t="s">
        <v>70</v>
      </c>
      <c r="AN383" s="7" t="s">
        <v>35915</v>
      </c>
      <c r="AO383" s="7" t="s">
        <v>70</v>
      </c>
      <c r="AP383" s="7" t="s">
        <v>70</v>
      </c>
      <c r="AQ383" s="7" t="s">
        <v>35841</v>
      </c>
      <c r="AR383" s="7" t="s">
        <v>35838</v>
      </c>
      <c r="AS383" s="7" t="s">
        <v>590</v>
      </c>
      <c r="AT383" s="7" t="s">
        <v>35916</v>
      </c>
      <c r="AU383" s="7" t="s">
        <v>707</v>
      </c>
      <c r="AV383" s="7" t="s">
        <v>35917</v>
      </c>
      <c r="AW383" s="7" t="s">
        <v>35918</v>
      </c>
      <c r="AX383" s="7" t="s">
        <v>35919</v>
      </c>
      <c r="AY383" s="7" t="s">
        <v>70</v>
      </c>
      <c r="AZ383" s="7" t="s">
        <v>70</v>
      </c>
      <c r="BA383" s="7" t="s">
        <v>70</v>
      </c>
      <c r="BB383" s="7" t="s">
        <v>70</v>
      </c>
      <c r="BC383" s="7" t="s">
        <v>70</v>
      </c>
      <c r="BD383" s="25" t="s">
        <v>35901</v>
      </c>
    </row>
    <row r="384" spans="1:56" s="7" customFormat="1" ht="12" customHeight="1" x14ac:dyDescent="0.15">
      <c r="A384" s="7" t="s">
        <v>35836</v>
      </c>
      <c r="B384" s="7" t="s">
        <v>70</v>
      </c>
      <c r="C384" s="7" t="s">
        <v>70</v>
      </c>
      <c r="D384" s="7" t="s">
        <v>70</v>
      </c>
      <c r="E384" s="7" t="s">
        <v>35920</v>
      </c>
      <c r="F384" s="7" t="s">
        <v>42772</v>
      </c>
      <c r="G384" s="7" t="s">
        <v>70</v>
      </c>
      <c r="H384" s="7" t="s">
        <v>70</v>
      </c>
      <c r="I384" s="7" t="s">
        <v>70</v>
      </c>
      <c r="J384" s="7" t="s">
        <v>35838</v>
      </c>
      <c r="K384" s="7">
        <v>20</v>
      </c>
      <c r="L384" s="7">
        <v>256</v>
      </c>
      <c r="M384" s="19">
        <v>21600</v>
      </c>
      <c r="N384" s="7" t="s">
        <v>77</v>
      </c>
      <c r="O384" s="20" t="s">
        <v>35839</v>
      </c>
      <c r="P384" s="7" t="s">
        <v>70</v>
      </c>
      <c r="Q384" s="7" t="s">
        <v>70</v>
      </c>
      <c r="R384" s="7" t="s">
        <v>70</v>
      </c>
      <c r="S384" s="22">
        <v>43055</v>
      </c>
      <c r="T384" s="22">
        <v>44153</v>
      </c>
      <c r="U384" s="7" t="s">
        <v>70</v>
      </c>
      <c r="V384" s="7" t="s">
        <v>81</v>
      </c>
      <c r="W384" s="7" t="s">
        <v>82</v>
      </c>
      <c r="X384" s="7" t="s">
        <v>83</v>
      </c>
      <c r="Y384" s="7" t="s">
        <v>70</v>
      </c>
      <c r="Z384" s="7" t="s">
        <v>70</v>
      </c>
      <c r="AA384" s="7" t="s">
        <v>70</v>
      </c>
      <c r="AB384" s="22" t="s">
        <v>70</v>
      </c>
      <c r="AC384" s="22" t="s">
        <v>70</v>
      </c>
      <c r="AD384" s="7" t="s">
        <v>70</v>
      </c>
      <c r="AE384" s="7" t="s">
        <v>70</v>
      </c>
      <c r="AF384" s="22" t="s">
        <v>70</v>
      </c>
      <c r="AG384" s="22" t="s">
        <v>70</v>
      </c>
      <c r="AH384" s="22" t="s">
        <v>70</v>
      </c>
      <c r="AI384" s="7" t="s">
        <v>70</v>
      </c>
      <c r="AJ384" s="7" t="s">
        <v>6790</v>
      </c>
      <c r="AK384" s="7" t="s">
        <v>6791</v>
      </c>
      <c r="AL384" s="5" t="s">
        <v>707</v>
      </c>
      <c r="AM384" s="7" t="s">
        <v>70</v>
      </c>
      <c r="AN384" s="7" t="s">
        <v>35921</v>
      </c>
      <c r="AO384" s="7" t="s">
        <v>70</v>
      </c>
      <c r="AP384" s="7" t="s">
        <v>70</v>
      </c>
      <c r="AQ384" s="7" t="s">
        <v>35841</v>
      </c>
      <c r="AR384" s="7" t="s">
        <v>35838</v>
      </c>
      <c r="AS384" s="7" t="s">
        <v>590</v>
      </c>
      <c r="AT384" s="7" t="s">
        <v>35922</v>
      </c>
      <c r="AU384" s="7" t="s">
        <v>707</v>
      </c>
      <c r="AV384" s="7" t="s">
        <v>35923</v>
      </c>
      <c r="AW384" s="7" t="s">
        <v>35924</v>
      </c>
      <c r="AX384" s="7" t="s">
        <v>35925</v>
      </c>
      <c r="AY384" s="7" t="s">
        <v>70</v>
      </c>
      <c r="AZ384" s="7" t="s">
        <v>70</v>
      </c>
      <c r="BA384" s="7" t="s">
        <v>70</v>
      </c>
      <c r="BB384" s="7" t="s">
        <v>70</v>
      </c>
      <c r="BC384" s="7" t="s">
        <v>70</v>
      </c>
      <c r="BD384" s="25" t="s">
        <v>35901</v>
      </c>
    </row>
    <row r="385" spans="1:56" s="7" customFormat="1" ht="12" customHeight="1" x14ac:dyDescent="0.15">
      <c r="A385" s="7" t="s">
        <v>35836</v>
      </c>
      <c r="B385" s="7" t="s">
        <v>70</v>
      </c>
      <c r="C385" s="7" t="s">
        <v>70</v>
      </c>
      <c r="D385" s="7" t="s">
        <v>70</v>
      </c>
      <c r="E385" s="7" t="s">
        <v>35926</v>
      </c>
      <c r="F385" s="7" t="s">
        <v>42772</v>
      </c>
      <c r="G385" s="7" t="s">
        <v>70</v>
      </c>
      <c r="H385" s="7" t="s">
        <v>70</v>
      </c>
      <c r="I385" s="7" t="s">
        <v>70</v>
      </c>
      <c r="J385" s="7" t="s">
        <v>35838</v>
      </c>
      <c r="K385" s="7">
        <v>20</v>
      </c>
      <c r="L385" s="7">
        <v>256</v>
      </c>
      <c r="M385" s="19">
        <v>21600</v>
      </c>
      <c r="N385" s="7" t="s">
        <v>77</v>
      </c>
      <c r="O385" s="20" t="s">
        <v>35839</v>
      </c>
      <c r="P385" s="7" t="s">
        <v>70</v>
      </c>
      <c r="Q385" s="7" t="s">
        <v>70</v>
      </c>
      <c r="R385" s="7" t="s">
        <v>70</v>
      </c>
      <c r="S385" s="22">
        <v>43055</v>
      </c>
      <c r="T385" s="22">
        <v>44153</v>
      </c>
      <c r="U385" s="7" t="s">
        <v>70</v>
      </c>
      <c r="V385" s="7" t="s">
        <v>81</v>
      </c>
      <c r="W385" s="7" t="s">
        <v>82</v>
      </c>
      <c r="X385" s="7" t="s">
        <v>83</v>
      </c>
      <c r="Y385" s="7" t="s">
        <v>70</v>
      </c>
      <c r="Z385" s="7" t="s">
        <v>70</v>
      </c>
      <c r="AA385" s="7" t="s">
        <v>70</v>
      </c>
      <c r="AB385" s="22" t="s">
        <v>70</v>
      </c>
      <c r="AC385" s="22" t="s">
        <v>70</v>
      </c>
      <c r="AD385" s="7" t="s">
        <v>70</v>
      </c>
      <c r="AE385" s="7" t="s">
        <v>70</v>
      </c>
      <c r="AF385" s="22" t="s">
        <v>70</v>
      </c>
      <c r="AG385" s="22" t="s">
        <v>70</v>
      </c>
      <c r="AH385" s="22" t="s">
        <v>70</v>
      </c>
      <c r="AI385" s="7" t="s">
        <v>70</v>
      </c>
      <c r="AJ385" s="7" t="s">
        <v>6790</v>
      </c>
      <c r="AK385" s="7" t="s">
        <v>6791</v>
      </c>
      <c r="AL385" s="5" t="s">
        <v>707</v>
      </c>
      <c r="AM385" s="7" t="s">
        <v>70</v>
      </c>
      <c r="AN385" s="7" t="s">
        <v>35927</v>
      </c>
      <c r="AO385" s="7" t="s">
        <v>70</v>
      </c>
      <c r="AP385" s="7" t="s">
        <v>70</v>
      </c>
      <c r="AQ385" s="7" t="s">
        <v>35841</v>
      </c>
      <c r="AR385" s="7" t="s">
        <v>35838</v>
      </c>
      <c r="AS385" s="7" t="s">
        <v>590</v>
      </c>
      <c r="AT385" s="7" t="s">
        <v>35928</v>
      </c>
      <c r="AU385" s="7" t="s">
        <v>707</v>
      </c>
      <c r="AV385" s="7" t="s">
        <v>35929</v>
      </c>
      <c r="AW385" s="7" t="s">
        <v>35930</v>
      </c>
      <c r="AX385" s="7" t="s">
        <v>35931</v>
      </c>
      <c r="AY385" s="7" t="s">
        <v>70</v>
      </c>
      <c r="AZ385" s="7" t="s">
        <v>70</v>
      </c>
      <c r="BA385" s="7" t="s">
        <v>70</v>
      </c>
      <c r="BB385" s="7" t="s">
        <v>70</v>
      </c>
      <c r="BC385" s="7" t="s">
        <v>70</v>
      </c>
      <c r="BD385" s="25" t="s">
        <v>35901</v>
      </c>
    </row>
    <row r="386" spans="1:56" s="7" customFormat="1" ht="12" customHeight="1" x14ac:dyDescent="0.15">
      <c r="A386" s="7" t="s">
        <v>35836</v>
      </c>
      <c r="B386" s="7" t="s">
        <v>70</v>
      </c>
      <c r="C386" s="7" t="s">
        <v>70</v>
      </c>
      <c r="D386" s="7" t="s">
        <v>70</v>
      </c>
      <c r="E386" s="7" t="s">
        <v>35932</v>
      </c>
      <c r="F386" s="7" t="s">
        <v>42772</v>
      </c>
      <c r="G386" s="7" t="s">
        <v>70</v>
      </c>
      <c r="H386" s="7" t="s">
        <v>70</v>
      </c>
      <c r="I386" s="7" t="s">
        <v>70</v>
      </c>
      <c r="J386" s="7" t="s">
        <v>35838</v>
      </c>
      <c r="K386" s="7">
        <v>20</v>
      </c>
      <c r="L386" s="7">
        <v>256</v>
      </c>
      <c r="M386" s="19">
        <v>21600</v>
      </c>
      <c r="N386" s="7" t="s">
        <v>77</v>
      </c>
      <c r="O386" s="20" t="s">
        <v>35839</v>
      </c>
      <c r="P386" s="7" t="s">
        <v>70</v>
      </c>
      <c r="Q386" s="7" t="s">
        <v>70</v>
      </c>
      <c r="R386" s="7" t="s">
        <v>70</v>
      </c>
      <c r="S386" s="22">
        <v>43056</v>
      </c>
      <c r="T386" s="22">
        <v>44154</v>
      </c>
      <c r="U386" s="7" t="s">
        <v>70</v>
      </c>
      <c r="V386" s="7" t="s">
        <v>81</v>
      </c>
      <c r="W386" s="7" t="s">
        <v>82</v>
      </c>
      <c r="X386" s="7" t="s">
        <v>83</v>
      </c>
      <c r="Y386" s="7" t="s">
        <v>70</v>
      </c>
      <c r="Z386" s="7" t="s">
        <v>70</v>
      </c>
      <c r="AA386" s="7" t="s">
        <v>70</v>
      </c>
      <c r="AB386" s="22" t="s">
        <v>70</v>
      </c>
      <c r="AC386" s="22" t="s">
        <v>70</v>
      </c>
      <c r="AD386" s="7" t="s">
        <v>70</v>
      </c>
      <c r="AE386" s="7" t="s">
        <v>70</v>
      </c>
      <c r="AF386" s="22" t="s">
        <v>70</v>
      </c>
      <c r="AG386" s="22" t="s">
        <v>70</v>
      </c>
      <c r="AH386" s="22" t="s">
        <v>70</v>
      </c>
      <c r="AI386" s="7" t="s">
        <v>70</v>
      </c>
      <c r="AJ386" s="7" t="s">
        <v>6790</v>
      </c>
      <c r="AK386" s="7" t="s">
        <v>6791</v>
      </c>
      <c r="AL386" s="5" t="s">
        <v>707</v>
      </c>
      <c r="AM386" s="7" t="s">
        <v>70</v>
      </c>
      <c r="AN386" s="7" t="s">
        <v>35933</v>
      </c>
      <c r="AO386" s="7" t="s">
        <v>70</v>
      </c>
      <c r="AP386" s="7" t="s">
        <v>70</v>
      </c>
      <c r="AQ386" s="7" t="s">
        <v>35841</v>
      </c>
      <c r="AR386" s="7" t="s">
        <v>35838</v>
      </c>
      <c r="AS386" s="7" t="s">
        <v>590</v>
      </c>
      <c r="AT386" s="7" t="s">
        <v>35934</v>
      </c>
      <c r="AU386" s="7" t="s">
        <v>707</v>
      </c>
      <c r="AV386" s="7" t="s">
        <v>35935</v>
      </c>
      <c r="AW386" s="7" t="s">
        <v>35936</v>
      </c>
      <c r="AX386" s="7" t="s">
        <v>35937</v>
      </c>
      <c r="AY386" s="7" t="s">
        <v>70</v>
      </c>
      <c r="AZ386" s="7" t="s">
        <v>70</v>
      </c>
      <c r="BA386" s="7" t="s">
        <v>70</v>
      </c>
      <c r="BB386" s="7" t="s">
        <v>70</v>
      </c>
      <c r="BC386" s="7" t="s">
        <v>70</v>
      </c>
      <c r="BD386" s="25" t="s">
        <v>35901</v>
      </c>
    </row>
    <row r="387" spans="1:56" s="7" customFormat="1" ht="12" customHeight="1" x14ac:dyDescent="0.15">
      <c r="A387" s="7" t="s">
        <v>35836</v>
      </c>
      <c r="B387" s="7" t="s">
        <v>70</v>
      </c>
      <c r="C387" s="7" t="s">
        <v>70</v>
      </c>
      <c r="D387" s="7" t="s">
        <v>70</v>
      </c>
      <c r="E387" s="7" t="s">
        <v>35938</v>
      </c>
      <c r="F387" s="7" t="s">
        <v>42772</v>
      </c>
      <c r="G387" s="7" t="s">
        <v>70</v>
      </c>
      <c r="H387" s="7" t="s">
        <v>70</v>
      </c>
      <c r="I387" s="7" t="s">
        <v>70</v>
      </c>
      <c r="J387" s="7" t="s">
        <v>35838</v>
      </c>
      <c r="K387" s="7">
        <v>20</v>
      </c>
      <c r="L387" s="7">
        <v>256</v>
      </c>
      <c r="M387" s="19">
        <v>21600</v>
      </c>
      <c r="N387" s="7" t="s">
        <v>77</v>
      </c>
      <c r="O387" s="20" t="s">
        <v>35839</v>
      </c>
      <c r="P387" s="7" t="s">
        <v>70</v>
      </c>
      <c r="Q387" s="7" t="s">
        <v>70</v>
      </c>
      <c r="R387" s="7" t="s">
        <v>70</v>
      </c>
      <c r="S387" s="22">
        <v>43055</v>
      </c>
      <c r="T387" s="22">
        <v>44153</v>
      </c>
      <c r="U387" s="7" t="s">
        <v>70</v>
      </c>
      <c r="V387" s="7" t="s">
        <v>81</v>
      </c>
      <c r="W387" s="7" t="s">
        <v>82</v>
      </c>
      <c r="X387" s="7" t="s">
        <v>83</v>
      </c>
      <c r="Y387" s="7" t="s">
        <v>70</v>
      </c>
      <c r="Z387" s="7" t="s">
        <v>70</v>
      </c>
      <c r="AA387" s="7" t="s">
        <v>70</v>
      </c>
      <c r="AB387" s="22" t="s">
        <v>70</v>
      </c>
      <c r="AC387" s="22" t="s">
        <v>70</v>
      </c>
      <c r="AD387" s="7" t="s">
        <v>70</v>
      </c>
      <c r="AE387" s="7" t="s">
        <v>70</v>
      </c>
      <c r="AF387" s="22" t="s">
        <v>70</v>
      </c>
      <c r="AG387" s="22" t="s">
        <v>70</v>
      </c>
      <c r="AH387" s="22" t="s">
        <v>70</v>
      </c>
      <c r="AI387" s="7" t="s">
        <v>70</v>
      </c>
      <c r="AJ387" s="7" t="s">
        <v>6790</v>
      </c>
      <c r="AK387" s="7" t="s">
        <v>6791</v>
      </c>
      <c r="AL387" s="5" t="s">
        <v>707</v>
      </c>
      <c r="AM387" s="7" t="s">
        <v>70</v>
      </c>
      <c r="AN387" s="7" t="s">
        <v>35939</v>
      </c>
      <c r="AO387" s="7" t="s">
        <v>70</v>
      </c>
      <c r="AP387" s="7" t="s">
        <v>70</v>
      </c>
      <c r="AQ387" s="7" t="s">
        <v>35841</v>
      </c>
      <c r="AR387" s="7" t="s">
        <v>35838</v>
      </c>
      <c r="AS387" s="7" t="s">
        <v>590</v>
      </c>
      <c r="AT387" s="7" t="s">
        <v>35940</v>
      </c>
      <c r="AU387" s="7" t="s">
        <v>707</v>
      </c>
      <c r="AV387" s="7" t="s">
        <v>35941</v>
      </c>
      <c r="AW387" s="7" t="s">
        <v>35942</v>
      </c>
      <c r="AX387" s="7" t="s">
        <v>35943</v>
      </c>
      <c r="AY387" s="7" t="s">
        <v>70</v>
      </c>
      <c r="AZ387" s="7" t="s">
        <v>70</v>
      </c>
      <c r="BA387" s="7" t="s">
        <v>70</v>
      </c>
      <c r="BB387" s="7" t="s">
        <v>70</v>
      </c>
      <c r="BC387" s="7" t="s">
        <v>70</v>
      </c>
      <c r="BD387" s="25" t="s">
        <v>35901</v>
      </c>
    </row>
    <row r="388" spans="1:56" s="7" customFormat="1" ht="12" customHeight="1" x14ac:dyDescent="0.15">
      <c r="A388" s="7" t="s">
        <v>35836</v>
      </c>
      <c r="B388" s="7" t="s">
        <v>70</v>
      </c>
      <c r="C388" s="7" t="s">
        <v>70</v>
      </c>
      <c r="D388" s="7" t="s">
        <v>70</v>
      </c>
      <c r="E388" s="7" t="s">
        <v>35944</v>
      </c>
      <c r="F388" s="7" t="s">
        <v>42772</v>
      </c>
      <c r="G388" s="7" t="s">
        <v>70</v>
      </c>
      <c r="H388" s="7" t="s">
        <v>70</v>
      </c>
      <c r="I388" s="7" t="s">
        <v>70</v>
      </c>
      <c r="J388" s="7" t="s">
        <v>35838</v>
      </c>
      <c r="K388" s="7">
        <v>20</v>
      </c>
      <c r="L388" s="7">
        <v>256</v>
      </c>
      <c r="M388" s="19">
        <v>21600</v>
      </c>
      <c r="N388" s="7" t="s">
        <v>77</v>
      </c>
      <c r="O388" s="20" t="s">
        <v>35839</v>
      </c>
      <c r="P388" s="7" t="s">
        <v>70</v>
      </c>
      <c r="Q388" s="7" t="s">
        <v>70</v>
      </c>
      <c r="R388" s="7" t="s">
        <v>70</v>
      </c>
      <c r="S388" s="21">
        <v>43461</v>
      </c>
      <c r="T388" s="21"/>
      <c r="U388" s="7" t="s">
        <v>70</v>
      </c>
      <c r="V388" s="7" t="s">
        <v>81</v>
      </c>
      <c r="W388" s="7" t="s">
        <v>82</v>
      </c>
      <c r="X388" s="7" t="s">
        <v>83</v>
      </c>
      <c r="Y388" s="7" t="s">
        <v>70</v>
      </c>
      <c r="Z388" s="7" t="s">
        <v>70</v>
      </c>
      <c r="AA388" s="7" t="s">
        <v>70</v>
      </c>
      <c r="AB388" s="22" t="s">
        <v>70</v>
      </c>
      <c r="AC388" s="22" t="s">
        <v>70</v>
      </c>
      <c r="AD388" s="7" t="s">
        <v>70</v>
      </c>
      <c r="AE388" s="7" t="s">
        <v>70</v>
      </c>
      <c r="AF388" s="22" t="s">
        <v>70</v>
      </c>
      <c r="AG388" s="22" t="s">
        <v>70</v>
      </c>
      <c r="AH388" s="22" t="s">
        <v>70</v>
      </c>
      <c r="AI388" s="7" t="s">
        <v>70</v>
      </c>
      <c r="AJ388" s="7" t="s">
        <v>6790</v>
      </c>
      <c r="AK388" s="7" t="s">
        <v>6791</v>
      </c>
      <c r="AL388" s="5" t="s">
        <v>707</v>
      </c>
      <c r="AM388" s="7" t="s">
        <v>70</v>
      </c>
      <c r="AN388" s="7" t="s">
        <v>35945</v>
      </c>
      <c r="AO388" s="7" t="s">
        <v>70</v>
      </c>
      <c r="AP388" s="7" t="s">
        <v>70</v>
      </c>
      <c r="AQ388" s="7" t="s">
        <v>35841</v>
      </c>
      <c r="AR388" s="7" t="s">
        <v>35838</v>
      </c>
      <c r="AS388" s="7" t="s">
        <v>590</v>
      </c>
      <c r="AT388" s="7" t="s">
        <v>35946</v>
      </c>
      <c r="AU388" s="7" t="s">
        <v>707</v>
      </c>
      <c r="AV388" s="7" t="s">
        <v>35947</v>
      </c>
      <c r="AW388" s="7" t="s">
        <v>35948</v>
      </c>
      <c r="AX388" s="7" t="s">
        <v>35949</v>
      </c>
      <c r="AY388" s="7" t="s">
        <v>70</v>
      </c>
      <c r="AZ388" s="7" t="s">
        <v>70</v>
      </c>
      <c r="BA388" s="7" t="s">
        <v>70</v>
      </c>
      <c r="BB388" s="7" t="s">
        <v>70</v>
      </c>
      <c r="BC388" s="7" t="s">
        <v>70</v>
      </c>
      <c r="BD388" s="25" t="s">
        <v>35901</v>
      </c>
    </row>
    <row r="389" spans="1:56" s="7" customFormat="1" ht="12" customHeight="1" x14ac:dyDescent="0.15">
      <c r="A389" s="7" t="s">
        <v>35836</v>
      </c>
      <c r="B389" s="7" t="s">
        <v>70</v>
      </c>
      <c r="C389" s="7" t="s">
        <v>70</v>
      </c>
      <c r="D389" s="7" t="s">
        <v>70</v>
      </c>
      <c r="E389" s="7" t="s">
        <v>35951</v>
      </c>
      <c r="F389" s="7" t="s">
        <v>42772</v>
      </c>
      <c r="G389" s="7" t="s">
        <v>70</v>
      </c>
      <c r="H389" s="7" t="s">
        <v>70</v>
      </c>
      <c r="I389" s="7" t="s">
        <v>70</v>
      </c>
      <c r="J389" s="7" t="s">
        <v>21966</v>
      </c>
      <c r="K389" s="7">
        <v>20</v>
      </c>
      <c r="L389" s="7">
        <v>256</v>
      </c>
      <c r="M389" s="19">
        <v>24000</v>
      </c>
      <c r="N389" s="7" t="s">
        <v>77</v>
      </c>
      <c r="O389" s="20" t="s">
        <v>35839</v>
      </c>
      <c r="P389" s="7" t="s">
        <v>70</v>
      </c>
      <c r="Q389" s="7" t="s">
        <v>70</v>
      </c>
      <c r="R389" s="7" t="s">
        <v>70</v>
      </c>
      <c r="S389" s="22">
        <v>43056</v>
      </c>
      <c r="T389" s="22">
        <v>44154</v>
      </c>
      <c r="U389" s="7" t="s">
        <v>70</v>
      </c>
      <c r="V389" s="7" t="s">
        <v>81</v>
      </c>
      <c r="W389" s="7" t="s">
        <v>82</v>
      </c>
      <c r="X389" s="7" t="s">
        <v>83</v>
      </c>
      <c r="Y389" s="7" t="s">
        <v>70</v>
      </c>
      <c r="Z389" s="7" t="s">
        <v>70</v>
      </c>
      <c r="AA389" s="7" t="s">
        <v>70</v>
      </c>
      <c r="AB389" s="22" t="s">
        <v>70</v>
      </c>
      <c r="AC389" s="22" t="s">
        <v>70</v>
      </c>
      <c r="AD389" s="7" t="s">
        <v>70</v>
      </c>
      <c r="AE389" s="7" t="s">
        <v>70</v>
      </c>
      <c r="AF389" s="22" t="s">
        <v>70</v>
      </c>
      <c r="AG389" s="22" t="s">
        <v>70</v>
      </c>
      <c r="AH389" s="22" t="s">
        <v>70</v>
      </c>
      <c r="AI389" s="7" t="s">
        <v>70</v>
      </c>
      <c r="AJ389" s="7" t="s">
        <v>6790</v>
      </c>
      <c r="AK389" s="7" t="s">
        <v>6791</v>
      </c>
      <c r="AL389" s="5" t="s">
        <v>707</v>
      </c>
      <c r="AM389" s="7" t="s">
        <v>70</v>
      </c>
      <c r="AN389" s="7" t="s">
        <v>35952</v>
      </c>
      <c r="AO389" s="7" t="s">
        <v>70</v>
      </c>
      <c r="AP389" s="7" t="s">
        <v>70</v>
      </c>
      <c r="AQ389" s="7" t="s">
        <v>35841</v>
      </c>
      <c r="AR389" s="7" t="s">
        <v>21966</v>
      </c>
      <c r="AS389" s="7" t="s">
        <v>590</v>
      </c>
      <c r="AT389" s="7" t="s">
        <v>35953</v>
      </c>
      <c r="AU389" s="7" t="s">
        <v>707</v>
      </c>
      <c r="AV389" s="7" t="s">
        <v>35954</v>
      </c>
      <c r="AW389" s="7" t="s">
        <v>35955</v>
      </c>
      <c r="AX389" s="7" t="s">
        <v>35956</v>
      </c>
      <c r="AY389" s="7" t="s">
        <v>70</v>
      </c>
      <c r="AZ389" s="7" t="s">
        <v>70</v>
      </c>
      <c r="BA389" s="7" t="s">
        <v>70</v>
      </c>
      <c r="BB389" s="7" t="s">
        <v>70</v>
      </c>
      <c r="BC389" s="7" t="s">
        <v>70</v>
      </c>
      <c r="BD389" s="25" t="s">
        <v>35957</v>
      </c>
    </row>
    <row r="390" spans="1:56" s="7" customFormat="1" ht="12" customHeight="1" x14ac:dyDescent="0.15">
      <c r="A390" s="7" t="s">
        <v>35836</v>
      </c>
      <c r="B390" s="7" t="s">
        <v>70</v>
      </c>
      <c r="C390" s="7" t="s">
        <v>70</v>
      </c>
      <c r="D390" s="7" t="s">
        <v>70</v>
      </c>
      <c r="E390" s="7" t="s">
        <v>35959</v>
      </c>
      <c r="F390" s="7" t="s">
        <v>42772</v>
      </c>
      <c r="G390" s="7" t="s">
        <v>70</v>
      </c>
      <c r="H390" s="7" t="s">
        <v>70</v>
      </c>
      <c r="I390" s="7" t="s">
        <v>70</v>
      </c>
      <c r="J390" s="7" t="s">
        <v>21966</v>
      </c>
      <c r="K390" s="7">
        <v>20</v>
      </c>
      <c r="L390" s="7">
        <v>256</v>
      </c>
      <c r="M390" s="19">
        <v>24000</v>
      </c>
      <c r="N390" s="7" t="s">
        <v>77</v>
      </c>
      <c r="O390" s="20" t="s">
        <v>35839</v>
      </c>
      <c r="P390" s="7" t="s">
        <v>70</v>
      </c>
      <c r="Q390" s="7" t="s">
        <v>70</v>
      </c>
      <c r="R390" s="7" t="s">
        <v>70</v>
      </c>
      <c r="S390" s="22">
        <v>43055</v>
      </c>
      <c r="T390" s="22">
        <v>44153</v>
      </c>
      <c r="U390" s="7" t="s">
        <v>70</v>
      </c>
      <c r="V390" s="7" t="s">
        <v>81</v>
      </c>
      <c r="W390" s="7" t="s">
        <v>82</v>
      </c>
      <c r="X390" s="7" t="s">
        <v>83</v>
      </c>
      <c r="Y390" s="7" t="s">
        <v>70</v>
      </c>
      <c r="Z390" s="7" t="s">
        <v>70</v>
      </c>
      <c r="AA390" s="7" t="s">
        <v>70</v>
      </c>
      <c r="AB390" s="22" t="s">
        <v>70</v>
      </c>
      <c r="AC390" s="22" t="s">
        <v>70</v>
      </c>
      <c r="AD390" s="7" t="s">
        <v>70</v>
      </c>
      <c r="AE390" s="7" t="s">
        <v>70</v>
      </c>
      <c r="AF390" s="22" t="s">
        <v>70</v>
      </c>
      <c r="AG390" s="22" t="s">
        <v>70</v>
      </c>
      <c r="AH390" s="22" t="s">
        <v>70</v>
      </c>
      <c r="AI390" s="7" t="s">
        <v>70</v>
      </c>
      <c r="AJ390" s="7" t="s">
        <v>6790</v>
      </c>
      <c r="AK390" s="7" t="s">
        <v>6791</v>
      </c>
      <c r="AL390" s="5" t="s">
        <v>707</v>
      </c>
      <c r="AM390" s="7" t="s">
        <v>70</v>
      </c>
      <c r="AN390" s="7" t="s">
        <v>35960</v>
      </c>
      <c r="AO390" s="7" t="s">
        <v>70</v>
      </c>
      <c r="AP390" s="7" t="s">
        <v>70</v>
      </c>
      <c r="AQ390" s="7" t="s">
        <v>35841</v>
      </c>
      <c r="AR390" s="7" t="s">
        <v>21966</v>
      </c>
      <c r="AS390" s="7" t="s">
        <v>590</v>
      </c>
      <c r="AT390" s="7" t="s">
        <v>35961</v>
      </c>
      <c r="AU390" s="7" t="s">
        <v>707</v>
      </c>
      <c r="AV390" s="7" t="s">
        <v>35962</v>
      </c>
      <c r="AW390" s="7" t="s">
        <v>35963</v>
      </c>
      <c r="AX390" s="7" t="s">
        <v>35964</v>
      </c>
      <c r="AY390" s="7" t="s">
        <v>70</v>
      </c>
      <c r="AZ390" s="7" t="s">
        <v>70</v>
      </c>
      <c r="BA390" s="7" t="s">
        <v>70</v>
      </c>
      <c r="BB390" s="7" t="s">
        <v>70</v>
      </c>
      <c r="BC390" s="7" t="s">
        <v>70</v>
      </c>
      <c r="BD390" s="25" t="s">
        <v>35957</v>
      </c>
    </row>
    <row r="391" spans="1:56" s="7" customFormat="1" ht="12" customHeight="1" x14ac:dyDescent="0.15">
      <c r="A391" s="7" t="s">
        <v>35836</v>
      </c>
      <c r="B391" s="7" t="s">
        <v>70</v>
      </c>
      <c r="C391" s="7" t="s">
        <v>70</v>
      </c>
      <c r="D391" s="7" t="s">
        <v>70</v>
      </c>
      <c r="E391" s="7" t="s">
        <v>9447</v>
      </c>
      <c r="F391" s="7" t="s">
        <v>42772</v>
      </c>
      <c r="G391" s="7" t="s">
        <v>70</v>
      </c>
      <c r="H391" s="7" t="s">
        <v>70</v>
      </c>
      <c r="I391" s="7" t="s">
        <v>70</v>
      </c>
      <c r="J391" s="7" t="s">
        <v>21966</v>
      </c>
      <c r="K391" s="7">
        <v>20</v>
      </c>
      <c r="L391" s="7">
        <v>256</v>
      </c>
      <c r="M391" s="19">
        <v>24000</v>
      </c>
      <c r="N391" s="7" t="s">
        <v>77</v>
      </c>
      <c r="O391" s="20" t="s">
        <v>35839</v>
      </c>
      <c r="P391" s="7" t="s">
        <v>70</v>
      </c>
      <c r="Q391" s="7" t="s">
        <v>70</v>
      </c>
      <c r="R391" s="7" t="s">
        <v>70</v>
      </c>
      <c r="S391" s="22">
        <v>43056</v>
      </c>
      <c r="T391" s="22">
        <v>44154</v>
      </c>
      <c r="U391" s="7" t="s">
        <v>70</v>
      </c>
      <c r="V391" s="7" t="s">
        <v>81</v>
      </c>
      <c r="W391" s="7" t="s">
        <v>82</v>
      </c>
      <c r="X391" s="7" t="s">
        <v>83</v>
      </c>
      <c r="Y391" s="7" t="s">
        <v>70</v>
      </c>
      <c r="Z391" s="7" t="s">
        <v>70</v>
      </c>
      <c r="AA391" s="7" t="s">
        <v>70</v>
      </c>
      <c r="AB391" s="22" t="s">
        <v>70</v>
      </c>
      <c r="AC391" s="22" t="s">
        <v>70</v>
      </c>
      <c r="AD391" s="7" t="s">
        <v>70</v>
      </c>
      <c r="AE391" s="7" t="s">
        <v>70</v>
      </c>
      <c r="AF391" s="22" t="s">
        <v>70</v>
      </c>
      <c r="AG391" s="22" t="s">
        <v>70</v>
      </c>
      <c r="AH391" s="22" t="s">
        <v>70</v>
      </c>
      <c r="AI391" s="7" t="s">
        <v>70</v>
      </c>
      <c r="AJ391" s="7" t="s">
        <v>6790</v>
      </c>
      <c r="AK391" s="7" t="s">
        <v>6791</v>
      </c>
      <c r="AL391" s="5" t="s">
        <v>707</v>
      </c>
      <c r="AM391" s="7" t="s">
        <v>70</v>
      </c>
      <c r="AN391" s="7" t="s">
        <v>35966</v>
      </c>
      <c r="AO391" s="7" t="s">
        <v>70</v>
      </c>
      <c r="AP391" s="7" t="s">
        <v>70</v>
      </c>
      <c r="AQ391" s="7" t="s">
        <v>35841</v>
      </c>
      <c r="AR391" s="7" t="s">
        <v>21966</v>
      </c>
      <c r="AS391" s="7" t="s">
        <v>590</v>
      </c>
      <c r="AT391" s="7" t="s">
        <v>35967</v>
      </c>
      <c r="AU391" s="7" t="s">
        <v>707</v>
      </c>
      <c r="AV391" s="7" t="s">
        <v>35968</v>
      </c>
      <c r="AW391" s="7" t="s">
        <v>35969</v>
      </c>
      <c r="AX391" s="7" t="s">
        <v>35970</v>
      </c>
      <c r="AY391" s="7" t="s">
        <v>70</v>
      </c>
      <c r="AZ391" s="7" t="s">
        <v>70</v>
      </c>
      <c r="BA391" s="7" t="s">
        <v>70</v>
      </c>
      <c r="BB391" s="7" t="s">
        <v>70</v>
      </c>
      <c r="BC391" s="7" t="s">
        <v>70</v>
      </c>
      <c r="BD391" s="25" t="s">
        <v>35957</v>
      </c>
    </row>
    <row r="392" spans="1:56" s="7" customFormat="1" ht="12" customHeight="1" x14ac:dyDescent="0.15">
      <c r="A392" s="7" t="s">
        <v>35836</v>
      </c>
      <c r="B392" s="7" t="s">
        <v>70</v>
      </c>
      <c r="C392" s="7" t="s">
        <v>70</v>
      </c>
      <c r="D392" s="7" t="s">
        <v>70</v>
      </c>
      <c r="E392" s="7" t="s">
        <v>9456</v>
      </c>
      <c r="F392" s="7" t="s">
        <v>42772</v>
      </c>
      <c r="G392" s="7" t="s">
        <v>70</v>
      </c>
      <c r="H392" s="7" t="s">
        <v>70</v>
      </c>
      <c r="I392" s="7" t="s">
        <v>70</v>
      </c>
      <c r="J392" s="7" t="s">
        <v>21966</v>
      </c>
      <c r="K392" s="7">
        <v>20</v>
      </c>
      <c r="L392" s="7">
        <v>256</v>
      </c>
      <c r="M392" s="19">
        <v>24000</v>
      </c>
      <c r="N392" s="7" t="s">
        <v>77</v>
      </c>
      <c r="O392" s="20" t="s">
        <v>35839</v>
      </c>
      <c r="P392" s="7" t="s">
        <v>70</v>
      </c>
      <c r="Q392" s="7" t="s">
        <v>70</v>
      </c>
      <c r="R392" s="7" t="s">
        <v>70</v>
      </c>
      <c r="S392" s="22">
        <v>43056</v>
      </c>
      <c r="T392" s="22">
        <v>44154</v>
      </c>
      <c r="U392" s="7" t="s">
        <v>70</v>
      </c>
      <c r="V392" s="7" t="s">
        <v>81</v>
      </c>
      <c r="W392" s="7" t="s">
        <v>82</v>
      </c>
      <c r="X392" s="7" t="s">
        <v>83</v>
      </c>
      <c r="Y392" s="7" t="s">
        <v>70</v>
      </c>
      <c r="Z392" s="7" t="s">
        <v>70</v>
      </c>
      <c r="AA392" s="7" t="s">
        <v>70</v>
      </c>
      <c r="AB392" s="22" t="s">
        <v>70</v>
      </c>
      <c r="AC392" s="22" t="s">
        <v>70</v>
      </c>
      <c r="AD392" s="7" t="s">
        <v>70</v>
      </c>
      <c r="AE392" s="7" t="s">
        <v>70</v>
      </c>
      <c r="AF392" s="22" t="s">
        <v>70</v>
      </c>
      <c r="AG392" s="22" t="s">
        <v>70</v>
      </c>
      <c r="AH392" s="22" t="s">
        <v>70</v>
      </c>
      <c r="AI392" s="7" t="s">
        <v>70</v>
      </c>
      <c r="AJ392" s="7" t="s">
        <v>6790</v>
      </c>
      <c r="AK392" s="7" t="s">
        <v>6791</v>
      </c>
      <c r="AL392" s="5" t="s">
        <v>707</v>
      </c>
      <c r="AM392" s="7" t="s">
        <v>70</v>
      </c>
      <c r="AN392" s="7" t="s">
        <v>35972</v>
      </c>
      <c r="AO392" s="7" t="s">
        <v>70</v>
      </c>
      <c r="AP392" s="7" t="s">
        <v>70</v>
      </c>
      <c r="AQ392" s="7" t="s">
        <v>35841</v>
      </c>
      <c r="AR392" s="7" t="s">
        <v>21966</v>
      </c>
      <c r="AS392" s="7" t="s">
        <v>590</v>
      </c>
      <c r="AT392" s="7" t="s">
        <v>35973</v>
      </c>
      <c r="AU392" s="7" t="s">
        <v>707</v>
      </c>
      <c r="AV392" s="7" t="s">
        <v>35974</v>
      </c>
      <c r="AW392" s="7" t="s">
        <v>35975</v>
      </c>
      <c r="AX392" s="7" t="s">
        <v>35976</v>
      </c>
      <c r="AY392" s="7" t="s">
        <v>70</v>
      </c>
      <c r="AZ392" s="7" t="s">
        <v>70</v>
      </c>
      <c r="BA392" s="7" t="s">
        <v>70</v>
      </c>
      <c r="BB392" s="7" t="s">
        <v>70</v>
      </c>
      <c r="BC392" s="7" t="s">
        <v>70</v>
      </c>
      <c r="BD392" s="25" t="s">
        <v>35957</v>
      </c>
    </row>
    <row r="393" spans="1:56" s="7" customFormat="1" ht="12" customHeight="1" x14ac:dyDescent="0.15">
      <c r="A393" s="7" t="s">
        <v>35836</v>
      </c>
      <c r="B393" s="7" t="s">
        <v>70</v>
      </c>
      <c r="C393" s="7" t="s">
        <v>70</v>
      </c>
      <c r="D393" s="7" t="s">
        <v>70</v>
      </c>
      <c r="E393" s="7" t="s">
        <v>35978</v>
      </c>
      <c r="F393" s="7" t="s">
        <v>42772</v>
      </c>
      <c r="G393" s="7" t="s">
        <v>70</v>
      </c>
      <c r="H393" s="7" t="s">
        <v>70</v>
      </c>
      <c r="I393" s="7" t="s">
        <v>70</v>
      </c>
      <c r="J393" s="7" t="s">
        <v>21966</v>
      </c>
      <c r="K393" s="7">
        <v>20</v>
      </c>
      <c r="L393" s="7">
        <v>256</v>
      </c>
      <c r="M393" s="19">
        <v>24000</v>
      </c>
      <c r="N393" s="7" t="s">
        <v>77</v>
      </c>
      <c r="O393" s="20" t="s">
        <v>35839</v>
      </c>
      <c r="P393" s="7" t="s">
        <v>70</v>
      </c>
      <c r="Q393" s="7" t="s">
        <v>70</v>
      </c>
      <c r="R393" s="7" t="s">
        <v>70</v>
      </c>
      <c r="S393" s="22">
        <v>43056</v>
      </c>
      <c r="T393" s="22">
        <v>44154</v>
      </c>
      <c r="U393" s="7" t="s">
        <v>70</v>
      </c>
      <c r="V393" s="7" t="s">
        <v>81</v>
      </c>
      <c r="W393" s="7" t="s">
        <v>82</v>
      </c>
      <c r="X393" s="7" t="s">
        <v>83</v>
      </c>
      <c r="Y393" s="7" t="s">
        <v>70</v>
      </c>
      <c r="Z393" s="7" t="s">
        <v>70</v>
      </c>
      <c r="AA393" s="7" t="s">
        <v>70</v>
      </c>
      <c r="AB393" s="22" t="s">
        <v>70</v>
      </c>
      <c r="AC393" s="22" t="s">
        <v>70</v>
      </c>
      <c r="AD393" s="7" t="s">
        <v>70</v>
      </c>
      <c r="AE393" s="7" t="s">
        <v>70</v>
      </c>
      <c r="AF393" s="22" t="s">
        <v>70</v>
      </c>
      <c r="AG393" s="22" t="s">
        <v>70</v>
      </c>
      <c r="AH393" s="22" t="s">
        <v>70</v>
      </c>
      <c r="AI393" s="7" t="s">
        <v>70</v>
      </c>
      <c r="AJ393" s="7" t="s">
        <v>6790</v>
      </c>
      <c r="AK393" s="7" t="s">
        <v>6791</v>
      </c>
      <c r="AL393" s="5" t="s">
        <v>707</v>
      </c>
      <c r="AM393" s="7" t="s">
        <v>70</v>
      </c>
      <c r="AN393" s="7" t="s">
        <v>35979</v>
      </c>
      <c r="AO393" s="7" t="s">
        <v>70</v>
      </c>
      <c r="AP393" s="7" t="s">
        <v>70</v>
      </c>
      <c r="AQ393" s="7" t="s">
        <v>35841</v>
      </c>
      <c r="AR393" s="7" t="s">
        <v>21966</v>
      </c>
      <c r="AS393" s="7" t="s">
        <v>590</v>
      </c>
      <c r="AT393" s="7" t="s">
        <v>35980</v>
      </c>
      <c r="AU393" s="7" t="s">
        <v>707</v>
      </c>
      <c r="AV393" s="7" t="s">
        <v>35981</v>
      </c>
      <c r="AW393" s="7" t="s">
        <v>35982</v>
      </c>
      <c r="AX393" s="7" t="s">
        <v>35983</v>
      </c>
      <c r="AY393" s="7" t="s">
        <v>70</v>
      </c>
      <c r="AZ393" s="7" t="s">
        <v>70</v>
      </c>
      <c r="BA393" s="7" t="s">
        <v>70</v>
      </c>
      <c r="BB393" s="7" t="s">
        <v>70</v>
      </c>
      <c r="BC393" s="7" t="s">
        <v>70</v>
      </c>
      <c r="BD393" s="25" t="s">
        <v>35957</v>
      </c>
    </row>
    <row r="394" spans="1:56" s="7" customFormat="1" ht="12" customHeight="1" x14ac:dyDescent="0.15">
      <c r="A394" s="7" t="s">
        <v>35836</v>
      </c>
      <c r="B394" s="7" t="s">
        <v>70</v>
      </c>
      <c r="C394" s="7" t="s">
        <v>70</v>
      </c>
      <c r="D394" s="7" t="s">
        <v>70</v>
      </c>
      <c r="E394" s="7" t="s">
        <v>35985</v>
      </c>
      <c r="F394" s="7" t="s">
        <v>42772</v>
      </c>
      <c r="G394" s="7" t="s">
        <v>70</v>
      </c>
      <c r="H394" s="7" t="s">
        <v>70</v>
      </c>
      <c r="I394" s="7" t="s">
        <v>70</v>
      </c>
      <c r="J394" s="7" t="s">
        <v>21966</v>
      </c>
      <c r="K394" s="7">
        <v>20</v>
      </c>
      <c r="L394" s="7">
        <v>256</v>
      </c>
      <c r="M394" s="19">
        <v>24000</v>
      </c>
      <c r="N394" s="7" t="s">
        <v>77</v>
      </c>
      <c r="O394" s="20" t="s">
        <v>35839</v>
      </c>
      <c r="P394" s="7" t="s">
        <v>70</v>
      </c>
      <c r="Q394" s="7" t="s">
        <v>70</v>
      </c>
      <c r="R394" s="7" t="s">
        <v>70</v>
      </c>
      <c r="S394" s="22">
        <v>43055</v>
      </c>
      <c r="T394" s="22">
        <v>44153</v>
      </c>
      <c r="U394" s="7" t="s">
        <v>70</v>
      </c>
      <c r="V394" s="7" t="s">
        <v>81</v>
      </c>
      <c r="W394" s="7" t="s">
        <v>82</v>
      </c>
      <c r="X394" s="7" t="s">
        <v>83</v>
      </c>
      <c r="Y394" s="7" t="s">
        <v>70</v>
      </c>
      <c r="Z394" s="7" t="s">
        <v>70</v>
      </c>
      <c r="AA394" s="7" t="s">
        <v>70</v>
      </c>
      <c r="AB394" s="22" t="s">
        <v>70</v>
      </c>
      <c r="AC394" s="22" t="s">
        <v>70</v>
      </c>
      <c r="AD394" s="7" t="s">
        <v>70</v>
      </c>
      <c r="AE394" s="7" t="s">
        <v>70</v>
      </c>
      <c r="AF394" s="22" t="s">
        <v>70</v>
      </c>
      <c r="AG394" s="22" t="s">
        <v>70</v>
      </c>
      <c r="AH394" s="22" t="s">
        <v>70</v>
      </c>
      <c r="AI394" s="7" t="s">
        <v>70</v>
      </c>
      <c r="AJ394" s="7" t="s">
        <v>6790</v>
      </c>
      <c r="AK394" s="7" t="s">
        <v>6791</v>
      </c>
      <c r="AL394" s="5" t="s">
        <v>707</v>
      </c>
      <c r="AM394" s="7" t="s">
        <v>70</v>
      </c>
      <c r="AN394" s="7" t="s">
        <v>35986</v>
      </c>
      <c r="AO394" s="7" t="s">
        <v>70</v>
      </c>
      <c r="AP394" s="7" t="s">
        <v>70</v>
      </c>
      <c r="AQ394" s="7" t="s">
        <v>35841</v>
      </c>
      <c r="AR394" s="7" t="s">
        <v>21966</v>
      </c>
      <c r="AS394" s="7" t="s">
        <v>590</v>
      </c>
      <c r="AT394" s="7" t="s">
        <v>35987</v>
      </c>
      <c r="AU394" s="7" t="s">
        <v>707</v>
      </c>
      <c r="AV394" s="7" t="s">
        <v>35988</v>
      </c>
      <c r="AW394" s="7" t="s">
        <v>35989</v>
      </c>
      <c r="AX394" s="7" t="s">
        <v>35990</v>
      </c>
      <c r="AY394" s="7" t="s">
        <v>70</v>
      </c>
      <c r="AZ394" s="7" t="s">
        <v>70</v>
      </c>
      <c r="BA394" s="7" t="s">
        <v>70</v>
      </c>
      <c r="BB394" s="7" t="s">
        <v>70</v>
      </c>
      <c r="BC394" s="7" t="s">
        <v>70</v>
      </c>
      <c r="BD394" s="25" t="s">
        <v>35957</v>
      </c>
    </row>
    <row r="395" spans="1:56" s="7" customFormat="1" ht="12" customHeight="1" x14ac:dyDescent="0.15">
      <c r="A395" s="7" t="s">
        <v>35836</v>
      </c>
      <c r="B395" s="7" t="s">
        <v>70</v>
      </c>
      <c r="C395" s="7" t="s">
        <v>70</v>
      </c>
      <c r="D395" s="7" t="s">
        <v>70</v>
      </c>
      <c r="E395" s="7" t="s">
        <v>8458</v>
      </c>
      <c r="F395" s="7" t="s">
        <v>42772</v>
      </c>
      <c r="G395" s="7" t="s">
        <v>70</v>
      </c>
      <c r="H395" s="7" t="s">
        <v>70</v>
      </c>
      <c r="I395" s="7" t="s">
        <v>70</v>
      </c>
      <c r="J395" s="7" t="s">
        <v>21966</v>
      </c>
      <c r="K395" s="7">
        <v>20</v>
      </c>
      <c r="L395" s="7">
        <v>256</v>
      </c>
      <c r="M395" s="19">
        <v>24000</v>
      </c>
      <c r="N395" s="7" t="s">
        <v>77</v>
      </c>
      <c r="O395" s="20" t="s">
        <v>35839</v>
      </c>
      <c r="P395" s="7" t="s">
        <v>70</v>
      </c>
      <c r="Q395" s="7" t="s">
        <v>70</v>
      </c>
      <c r="R395" s="7" t="s">
        <v>70</v>
      </c>
      <c r="S395" s="22">
        <v>43055</v>
      </c>
      <c r="T395" s="22">
        <v>44153</v>
      </c>
      <c r="U395" s="7" t="s">
        <v>70</v>
      </c>
      <c r="V395" s="7" t="s">
        <v>81</v>
      </c>
      <c r="W395" s="7" t="s">
        <v>82</v>
      </c>
      <c r="X395" s="7" t="s">
        <v>83</v>
      </c>
      <c r="Y395" s="7" t="s">
        <v>70</v>
      </c>
      <c r="Z395" s="7" t="s">
        <v>70</v>
      </c>
      <c r="AA395" s="7" t="s">
        <v>70</v>
      </c>
      <c r="AB395" s="22" t="s">
        <v>70</v>
      </c>
      <c r="AC395" s="22" t="s">
        <v>70</v>
      </c>
      <c r="AD395" s="7" t="s">
        <v>70</v>
      </c>
      <c r="AE395" s="7" t="s">
        <v>70</v>
      </c>
      <c r="AF395" s="22" t="s">
        <v>70</v>
      </c>
      <c r="AG395" s="22" t="s">
        <v>70</v>
      </c>
      <c r="AH395" s="22" t="s">
        <v>70</v>
      </c>
      <c r="AI395" s="7" t="s">
        <v>70</v>
      </c>
      <c r="AJ395" s="7" t="s">
        <v>6790</v>
      </c>
      <c r="AK395" s="7" t="s">
        <v>6791</v>
      </c>
      <c r="AL395" s="5" t="s">
        <v>707</v>
      </c>
      <c r="AM395" s="7" t="s">
        <v>70</v>
      </c>
      <c r="AN395" s="7" t="s">
        <v>35992</v>
      </c>
      <c r="AO395" s="7" t="s">
        <v>70</v>
      </c>
      <c r="AP395" s="7" t="s">
        <v>70</v>
      </c>
      <c r="AQ395" s="7" t="s">
        <v>35841</v>
      </c>
      <c r="AR395" s="7" t="s">
        <v>21966</v>
      </c>
      <c r="AS395" s="7" t="s">
        <v>590</v>
      </c>
      <c r="AT395" s="7" t="s">
        <v>35993</v>
      </c>
      <c r="AU395" s="7" t="s">
        <v>707</v>
      </c>
      <c r="AV395" s="7" t="s">
        <v>35994</v>
      </c>
      <c r="AW395" s="7" t="s">
        <v>35995</v>
      </c>
      <c r="AX395" s="7" t="s">
        <v>35996</v>
      </c>
      <c r="AY395" s="7" t="s">
        <v>70</v>
      </c>
      <c r="AZ395" s="7" t="s">
        <v>70</v>
      </c>
      <c r="BA395" s="7" t="s">
        <v>70</v>
      </c>
      <c r="BB395" s="7" t="s">
        <v>70</v>
      </c>
      <c r="BC395" s="7" t="s">
        <v>70</v>
      </c>
      <c r="BD395" s="25" t="s">
        <v>35957</v>
      </c>
    </row>
    <row r="396" spans="1:56" s="7" customFormat="1" ht="12" customHeight="1" x14ac:dyDescent="0.15">
      <c r="A396" s="7" t="s">
        <v>35836</v>
      </c>
      <c r="B396" s="7" t="s">
        <v>70</v>
      </c>
      <c r="C396" s="7" t="s">
        <v>70</v>
      </c>
      <c r="D396" s="7" t="s">
        <v>70</v>
      </c>
      <c r="E396" s="7" t="s">
        <v>8467</v>
      </c>
      <c r="F396" s="7" t="s">
        <v>42772</v>
      </c>
      <c r="G396" s="7" t="s">
        <v>70</v>
      </c>
      <c r="H396" s="7" t="s">
        <v>70</v>
      </c>
      <c r="I396" s="7" t="s">
        <v>70</v>
      </c>
      <c r="J396" s="7" t="s">
        <v>21966</v>
      </c>
      <c r="K396" s="7">
        <v>20</v>
      </c>
      <c r="L396" s="7">
        <v>256</v>
      </c>
      <c r="M396" s="19">
        <v>24000</v>
      </c>
      <c r="N396" s="7" t="s">
        <v>77</v>
      </c>
      <c r="O396" s="20" t="s">
        <v>35839</v>
      </c>
      <c r="P396" s="7" t="s">
        <v>70</v>
      </c>
      <c r="Q396" s="7" t="s">
        <v>70</v>
      </c>
      <c r="R396" s="7" t="s">
        <v>70</v>
      </c>
      <c r="S396" s="22">
        <v>43056</v>
      </c>
      <c r="T396" s="22">
        <v>44154</v>
      </c>
      <c r="U396" s="7" t="s">
        <v>70</v>
      </c>
      <c r="V396" s="7" t="s">
        <v>81</v>
      </c>
      <c r="W396" s="7" t="s">
        <v>82</v>
      </c>
      <c r="X396" s="7" t="s">
        <v>83</v>
      </c>
      <c r="Y396" s="7" t="s">
        <v>70</v>
      </c>
      <c r="Z396" s="7" t="s">
        <v>70</v>
      </c>
      <c r="AA396" s="7" t="s">
        <v>70</v>
      </c>
      <c r="AB396" s="22" t="s">
        <v>70</v>
      </c>
      <c r="AC396" s="22" t="s">
        <v>70</v>
      </c>
      <c r="AD396" s="7" t="s">
        <v>70</v>
      </c>
      <c r="AE396" s="7" t="s">
        <v>70</v>
      </c>
      <c r="AF396" s="22" t="s">
        <v>70</v>
      </c>
      <c r="AG396" s="22" t="s">
        <v>70</v>
      </c>
      <c r="AH396" s="22" t="s">
        <v>70</v>
      </c>
      <c r="AI396" s="7" t="s">
        <v>70</v>
      </c>
      <c r="AJ396" s="7" t="s">
        <v>6790</v>
      </c>
      <c r="AK396" s="7" t="s">
        <v>6791</v>
      </c>
      <c r="AL396" s="5" t="s">
        <v>707</v>
      </c>
      <c r="AM396" s="7" t="s">
        <v>70</v>
      </c>
      <c r="AN396" s="7" t="s">
        <v>35998</v>
      </c>
      <c r="AO396" s="7" t="s">
        <v>70</v>
      </c>
      <c r="AP396" s="7" t="s">
        <v>70</v>
      </c>
      <c r="AQ396" s="7" t="s">
        <v>35841</v>
      </c>
      <c r="AR396" s="7" t="s">
        <v>21966</v>
      </c>
      <c r="AS396" s="7" t="s">
        <v>590</v>
      </c>
      <c r="AT396" s="7" t="s">
        <v>35999</v>
      </c>
      <c r="AU396" s="7" t="s">
        <v>707</v>
      </c>
      <c r="AV396" s="7" t="s">
        <v>36000</v>
      </c>
      <c r="AW396" s="7" t="s">
        <v>36001</v>
      </c>
      <c r="AX396" s="7" t="s">
        <v>36002</v>
      </c>
      <c r="AY396" s="7" t="s">
        <v>70</v>
      </c>
      <c r="AZ396" s="7" t="s">
        <v>70</v>
      </c>
      <c r="BA396" s="7" t="s">
        <v>70</v>
      </c>
      <c r="BB396" s="7" t="s">
        <v>70</v>
      </c>
      <c r="BC396" s="7" t="s">
        <v>70</v>
      </c>
      <c r="BD396" s="25" t="s">
        <v>35957</v>
      </c>
    </row>
    <row r="397" spans="1:56" s="7" customFormat="1" ht="12" customHeight="1" x14ac:dyDescent="0.15">
      <c r="A397" s="7" t="s">
        <v>35836</v>
      </c>
      <c r="B397" s="7" t="s">
        <v>70</v>
      </c>
      <c r="C397" s="7" t="s">
        <v>70</v>
      </c>
      <c r="D397" s="7" t="s">
        <v>70</v>
      </c>
      <c r="E397" s="7" t="s">
        <v>8470</v>
      </c>
      <c r="F397" s="7" t="s">
        <v>42772</v>
      </c>
      <c r="G397" s="7" t="s">
        <v>70</v>
      </c>
      <c r="H397" s="7" t="s">
        <v>70</v>
      </c>
      <c r="I397" s="7" t="s">
        <v>70</v>
      </c>
      <c r="J397" s="7" t="s">
        <v>21966</v>
      </c>
      <c r="K397" s="7">
        <v>20</v>
      </c>
      <c r="L397" s="7">
        <v>256</v>
      </c>
      <c r="M397" s="19">
        <v>24000</v>
      </c>
      <c r="N397" s="7" t="s">
        <v>77</v>
      </c>
      <c r="O397" s="20" t="s">
        <v>35839</v>
      </c>
      <c r="P397" s="7" t="s">
        <v>70</v>
      </c>
      <c r="Q397" s="7" t="s">
        <v>70</v>
      </c>
      <c r="R397" s="7" t="s">
        <v>70</v>
      </c>
      <c r="S397" s="22">
        <v>43055</v>
      </c>
      <c r="T397" s="22">
        <v>44153</v>
      </c>
      <c r="U397" s="7" t="s">
        <v>70</v>
      </c>
      <c r="V397" s="7" t="s">
        <v>81</v>
      </c>
      <c r="W397" s="7" t="s">
        <v>82</v>
      </c>
      <c r="X397" s="7" t="s">
        <v>83</v>
      </c>
      <c r="Y397" s="7" t="s">
        <v>70</v>
      </c>
      <c r="Z397" s="7" t="s">
        <v>70</v>
      </c>
      <c r="AA397" s="7" t="s">
        <v>70</v>
      </c>
      <c r="AB397" s="22" t="s">
        <v>70</v>
      </c>
      <c r="AC397" s="22" t="s">
        <v>70</v>
      </c>
      <c r="AD397" s="7" t="s">
        <v>70</v>
      </c>
      <c r="AE397" s="7" t="s">
        <v>70</v>
      </c>
      <c r="AF397" s="22" t="s">
        <v>70</v>
      </c>
      <c r="AG397" s="22" t="s">
        <v>70</v>
      </c>
      <c r="AH397" s="22" t="s">
        <v>70</v>
      </c>
      <c r="AI397" s="7" t="s">
        <v>70</v>
      </c>
      <c r="AJ397" s="7" t="s">
        <v>6790</v>
      </c>
      <c r="AK397" s="7" t="s">
        <v>6791</v>
      </c>
      <c r="AL397" s="5" t="s">
        <v>707</v>
      </c>
      <c r="AM397" s="7" t="s">
        <v>70</v>
      </c>
      <c r="AN397" s="7" t="s">
        <v>36004</v>
      </c>
      <c r="AO397" s="7" t="s">
        <v>70</v>
      </c>
      <c r="AP397" s="7" t="s">
        <v>70</v>
      </c>
      <c r="AQ397" s="7" t="s">
        <v>35841</v>
      </c>
      <c r="AR397" s="7" t="s">
        <v>21966</v>
      </c>
      <c r="AS397" s="7" t="s">
        <v>590</v>
      </c>
      <c r="AT397" s="7" t="s">
        <v>36005</v>
      </c>
      <c r="AU397" s="7" t="s">
        <v>707</v>
      </c>
      <c r="AV397" s="7" t="s">
        <v>36006</v>
      </c>
      <c r="AW397" s="7" t="s">
        <v>36007</v>
      </c>
      <c r="AX397" s="7" t="s">
        <v>36008</v>
      </c>
      <c r="AY397" s="7" t="s">
        <v>70</v>
      </c>
      <c r="AZ397" s="7" t="s">
        <v>70</v>
      </c>
      <c r="BA397" s="7" t="s">
        <v>70</v>
      </c>
      <c r="BB397" s="7" t="s">
        <v>70</v>
      </c>
      <c r="BC397" s="7" t="s">
        <v>70</v>
      </c>
      <c r="BD397" s="25" t="s">
        <v>35957</v>
      </c>
    </row>
    <row r="398" spans="1:56" s="7" customFormat="1" ht="12" customHeight="1" x14ac:dyDescent="0.15">
      <c r="A398" s="7" t="s">
        <v>35836</v>
      </c>
      <c r="B398" s="7" t="s">
        <v>70</v>
      </c>
      <c r="C398" s="7" t="s">
        <v>70</v>
      </c>
      <c r="D398" s="7" t="s">
        <v>70</v>
      </c>
      <c r="E398" s="7" t="s">
        <v>36009</v>
      </c>
      <c r="F398" s="7" t="s">
        <v>42772</v>
      </c>
      <c r="G398" s="7" t="s">
        <v>70</v>
      </c>
      <c r="H398" s="7" t="s">
        <v>70</v>
      </c>
      <c r="I398" s="7" t="s">
        <v>70</v>
      </c>
      <c r="J398" s="7" t="s">
        <v>35838</v>
      </c>
      <c r="K398" s="7">
        <v>20</v>
      </c>
      <c r="L398" s="7">
        <v>256</v>
      </c>
      <c r="M398" s="19">
        <v>21600</v>
      </c>
      <c r="N398" s="7" t="s">
        <v>77</v>
      </c>
      <c r="O398" s="20" t="s">
        <v>35839</v>
      </c>
      <c r="P398" s="7" t="s">
        <v>70</v>
      </c>
      <c r="Q398" s="7" t="s">
        <v>70</v>
      </c>
      <c r="R398" s="7" t="s">
        <v>70</v>
      </c>
      <c r="S398" s="21">
        <v>43461</v>
      </c>
      <c r="T398" s="21"/>
      <c r="U398" s="7" t="s">
        <v>70</v>
      </c>
      <c r="V398" s="7" t="s">
        <v>81</v>
      </c>
      <c r="W398" s="7" t="s">
        <v>82</v>
      </c>
      <c r="X398" s="7" t="s">
        <v>83</v>
      </c>
      <c r="Y398" s="7" t="s">
        <v>70</v>
      </c>
      <c r="Z398" s="7" t="s">
        <v>70</v>
      </c>
      <c r="AA398" s="7" t="s">
        <v>70</v>
      </c>
      <c r="AB398" s="22" t="s">
        <v>70</v>
      </c>
      <c r="AC398" s="22" t="s">
        <v>70</v>
      </c>
      <c r="AD398" s="7" t="s">
        <v>70</v>
      </c>
      <c r="AE398" s="7" t="s">
        <v>70</v>
      </c>
      <c r="AF398" s="22" t="s">
        <v>70</v>
      </c>
      <c r="AG398" s="22" t="s">
        <v>70</v>
      </c>
      <c r="AH398" s="22" t="s">
        <v>70</v>
      </c>
      <c r="AI398" s="7" t="s">
        <v>70</v>
      </c>
      <c r="AJ398" s="7" t="s">
        <v>6790</v>
      </c>
      <c r="AK398" s="7" t="s">
        <v>36010</v>
      </c>
      <c r="AL398" s="5" t="s">
        <v>137</v>
      </c>
      <c r="AN398" s="7" t="s">
        <v>36011</v>
      </c>
      <c r="AO398" s="7" t="s">
        <v>70</v>
      </c>
      <c r="AP398" s="7" t="s">
        <v>70</v>
      </c>
      <c r="AQ398" s="7" t="s">
        <v>35841</v>
      </c>
      <c r="AR398" s="7" t="s">
        <v>35838</v>
      </c>
      <c r="AS398" s="7" t="s">
        <v>119</v>
      </c>
      <c r="AT398" s="7" t="s">
        <v>36012</v>
      </c>
      <c r="AU398" s="7" t="s">
        <v>137</v>
      </c>
      <c r="AV398" s="7" t="s">
        <v>36013</v>
      </c>
      <c r="AW398" s="7" t="s">
        <v>36014</v>
      </c>
      <c r="AX398" s="7" t="s">
        <v>36015</v>
      </c>
      <c r="AY398" s="7" t="s">
        <v>70</v>
      </c>
      <c r="AZ398" s="7" t="s">
        <v>70</v>
      </c>
      <c r="BA398" s="7" t="s">
        <v>70</v>
      </c>
      <c r="BB398" s="7" t="s">
        <v>70</v>
      </c>
      <c r="BC398" s="7" t="s">
        <v>70</v>
      </c>
      <c r="BD398" s="25" t="s">
        <v>36016</v>
      </c>
    </row>
    <row r="399" spans="1:56" s="7" customFormat="1" ht="12" customHeight="1" x14ac:dyDescent="0.15">
      <c r="A399" s="7" t="s">
        <v>35836</v>
      </c>
      <c r="B399" s="7" t="s">
        <v>70</v>
      </c>
      <c r="C399" s="7" t="s">
        <v>70</v>
      </c>
      <c r="D399" s="7" t="s">
        <v>70</v>
      </c>
      <c r="E399" s="7" t="s">
        <v>36017</v>
      </c>
      <c r="F399" s="7" t="s">
        <v>42772</v>
      </c>
      <c r="G399" s="7" t="s">
        <v>70</v>
      </c>
      <c r="H399" s="7" t="s">
        <v>70</v>
      </c>
      <c r="I399" s="7" t="s">
        <v>70</v>
      </c>
      <c r="J399" s="7" t="s">
        <v>35838</v>
      </c>
      <c r="K399" s="7">
        <v>20</v>
      </c>
      <c r="L399" s="7">
        <v>256</v>
      </c>
      <c r="M399" s="19">
        <v>21600</v>
      </c>
      <c r="N399" s="7" t="s">
        <v>77</v>
      </c>
      <c r="O399" s="20" t="s">
        <v>35839</v>
      </c>
      <c r="P399" s="7" t="s">
        <v>70</v>
      </c>
      <c r="Q399" s="7" t="s">
        <v>70</v>
      </c>
      <c r="R399" s="7" t="s">
        <v>70</v>
      </c>
      <c r="S399" s="21">
        <v>43461</v>
      </c>
      <c r="T399" s="21"/>
      <c r="U399" s="7" t="s">
        <v>70</v>
      </c>
      <c r="V399" s="7" t="s">
        <v>81</v>
      </c>
      <c r="W399" s="7" t="s">
        <v>82</v>
      </c>
      <c r="X399" s="7" t="s">
        <v>83</v>
      </c>
      <c r="Y399" s="7" t="s">
        <v>70</v>
      </c>
      <c r="Z399" s="7" t="s">
        <v>70</v>
      </c>
      <c r="AA399" s="7" t="s">
        <v>70</v>
      </c>
      <c r="AB399" s="22" t="s">
        <v>70</v>
      </c>
      <c r="AC399" s="22" t="s">
        <v>70</v>
      </c>
      <c r="AD399" s="7" t="s">
        <v>70</v>
      </c>
      <c r="AE399" s="7" t="s">
        <v>70</v>
      </c>
      <c r="AF399" s="22" t="s">
        <v>70</v>
      </c>
      <c r="AG399" s="22" t="s">
        <v>70</v>
      </c>
      <c r="AH399" s="22" t="s">
        <v>70</v>
      </c>
      <c r="AI399" s="7" t="s">
        <v>70</v>
      </c>
      <c r="AJ399" s="7" t="s">
        <v>6790</v>
      </c>
      <c r="AK399" s="7" t="s">
        <v>6791</v>
      </c>
      <c r="AL399" s="5" t="s">
        <v>137</v>
      </c>
      <c r="AN399" s="7" t="s">
        <v>36018</v>
      </c>
      <c r="AO399" s="7" t="s">
        <v>70</v>
      </c>
      <c r="AP399" s="7" t="s">
        <v>70</v>
      </c>
      <c r="AQ399" s="7" t="s">
        <v>35841</v>
      </c>
      <c r="AR399" s="7" t="s">
        <v>35838</v>
      </c>
      <c r="AS399" s="7" t="s">
        <v>119</v>
      </c>
      <c r="AT399" s="7" t="s">
        <v>36019</v>
      </c>
      <c r="AU399" s="7" t="s">
        <v>137</v>
      </c>
      <c r="AV399" s="7" t="s">
        <v>36020</v>
      </c>
      <c r="AW399" s="7" t="s">
        <v>36021</v>
      </c>
      <c r="AX399" s="7" t="s">
        <v>36022</v>
      </c>
      <c r="AY399" s="7" t="s">
        <v>70</v>
      </c>
      <c r="AZ399" s="7" t="s">
        <v>70</v>
      </c>
      <c r="BA399" s="7" t="s">
        <v>70</v>
      </c>
      <c r="BB399" s="7" t="s">
        <v>70</v>
      </c>
      <c r="BC399" s="7" t="s">
        <v>70</v>
      </c>
      <c r="BD399" s="25" t="s">
        <v>36016</v>
      </c>
    </row>
    <row r="400" spans="1:56" s="7" customFormat="1" ht="12" customHeight="1" x14ac:dyDescent="0.15">
      <c r="A400" s="7" t="s">
        <v>35836</v>
      </c>
      <c r="B400" s="7" t="s">
        <v>70</v>
      </c>
      <c r="C400" s="7" t="s">
        <v>70</v>
      </c>
      <c r="D400" s="7" t="s">
        <v>70</v>
      </c>
      <c r="E400" s="7" t="s">
        <v>36023</v>
      </c>
      <c r="F400" s="7" t="s">
        <v>42772</v>
      </c>
      <c r="G400" s="7" t="s">
        <v>70</v>
      </c>
      <c r="H400" s="7" t="s">
        <v>70</v>
      </c>
      <c r="I400" s="7" t="s">
        <v>70</v>
      </c>
      <c r="J400" s="7" t="s">
        <v>35838</v>
      </c>
      <c r="K400" s="7">
        <v>20</v>
      </c>
      <c r="L400" s="7">
        <v>256</v>
      </c>
      <c r="M400" s="19">
        <v>21600</v>
      </c>
      <c r="N400" s="7" t="s">
        <v>77</v>
      </c>
      <c r="O400" s="20" t="s">
        <v>35839</v>
      </c>
      <c r="P400" s="7" t="s">
        <v>70</v>
      </c>
      <c r="Q400" s="7" t="s">
        <v>70</v>
      </c>
      <c r="R400" s="7" t="s">
        <v>70</v>
      </c>
      <c r="S400" s="22">
        <v>43056</v>
      </c>
      <c r="T400" s="22">
        <v>44154</v>
      </c>
      <c r="U400" s="7" t="s">
        <v>70</v>
      </c>
      <c r="V400" s="7" t="s">
        <v>81</v>
      </c>
      <c r="W400" s="7" t="s">
        <v>82</v>
      </c>
      <c r="X400" s="7" t="s">
        <v>83</v>
      </c>
      <c r="Y400" s="7" t="s">
        <v>70</v>
      </c>
      <c r="Z400" s="7" t="s">
        <v>70</v>
      </c>
      <c r="AA400" s="7" t="s">
        <v>70</v>
      </c>
      <c r="AB400" s="22" t="s">
        <v>70</v>
      </c>
      <c r="AC400" s="22" t="s">
        <v>70</v>
      </c>
      <c r="AD400" s="7" t="s">
        <v>70</v>
      </c>
      <c r="AE400" s="7" t="s">
        <v>70</v>
      </c>
      <c r="AF400" s="22" t="s">
        <v>70</v>
      </c>
      <c r="AG400" s="22" t="s">
        <v>70</v>
      </c>
      <c r="AH400" s="22" t="s">
        <v>70</v>
      </c>
      <c r="AI400" s="7" t="s">
        <v>70</v>
      </c>
      <c r="AJ400" s="7" t="s">
        <v>6790</v>
      </c>
      <c r="AK400" s="7" t="s">
        <v>6791</v>
      </c>
      <c r="AL400" s="5" t="s">
        <v>137</v>
      </c>
      <c r="AN400" s="7" t="s">
        <v>36024</v>
      </c>
      <c r="AO400" s="7" t="s">
        <v>70</v>
      </c>
      <c r="AP400" s="7" t="s">
        <v>70</v>
      </c>
      <c r="AQ400" s="7" t="s">
        <v>35841</v>
      </c>
      <c r="AR400" s="7" t="s">
        <v>35838</v>
      </c>
      <c r="AS400" s="7" t="s">
        <v>119</v>
      </c>
      <c r="AT400" s="7" t="s">
        <v>36025</v>
      </c>
      <c r="AU400" s="7" t="s">
        <v>137</v>
      </c>
      <c r="AV400" s="7" t="s">
        <v>36026</v>
      </c>
      <c r="AW400" s="7" t="s">
        <v>36027</v>
      </c>
      <c r="AX400" s="7" t="s">
        <v>36028</v>
      </c>
      <c r="AY400" s="7" t="s">
        <v>70</v>
      </c>
      <c r="AZ400" s="7" t="s">
        <v>70</v>
      </c>
      <c r="BA400" s="7" t="s">
        <v>70</v>
      </c>
      <c r="BB400" s="7" t="s">
        <v>70</v>
      </c>
      <c r="BC400" s="7" t="s">
        <v>70</v>
      </c>
      <c r="BD400" s="25" t="s">
        <v>36016</v>
      </c>
    </row>
    <row r="401" spans="1:56" s="7" customFormat="1" ht="12" customHeight="1" x14ac:dyDescent="0.15">
      <c r="A401" s="7" t="s">
        <v>35836</v>
      </c>
      <c r="B401" s="7" t="s">
        <v>70</v>
      </c>
      <c r="C401" s="7" t="s">
        <v>70</v>
      </c>
      <c r="D401" s="7" t="s">
        <v>70</v>
      </c>
      <c r="E401" s="7" t="s">
        <v>36029</v>
      </c>
      <c r="F401" s="7" t="s">
        <v>42772</v>
      </c>
      <c r="G401" s="7" t="s">
        <v>70</v>
      </c>
      <c r="H401" s="7" t="s">
        <v>70</v>
      </c>
      <c r="I401" s="7" t="s">
        <v>70</v>
      </c>
      <c r="J401" s="7" t="s">
        <v>35838</v>
      </c>
      <c r="K401" s="7">
        <v>20</v>
      </c>
      <c r="L401" s="7">
        <v>256</v>
      </c>
      <c r="M401" s="19">
        <v>21600</v>
      </c>
      <c r="N401" s="7" t="s">
        <v>77</v>
      </c>
      <c r="O401" s="20" t="s">
        <v>35839</v>
      </c>
      <c r="P401" s="7" t="s">
        <v>70</v>
      </c>
      <c r="Q401" s="7" t="s">
        <v>70</v>
      </c>
      <c r="R401" s="7" t="s">
        <v>70</v>
      </c>
      <c r="S401" s="22">
        <v>43055</v>
      </c>
      <c r="T401" s="22">
        <v>44153</v>
      </c>
      <c r="U401" s="7" t="s">
        <v>70</v>
      </c>
      <c r="V401" s="7" t="s">
        <v>81</v>
      </c>
      <c r="W401" s="7" t="s">
        <v>82</v>
      </c>
      <c r="X401" s="7" t="s">
        <v>83</v>
      </c>
      <c r="Y401" s="7" t="s">
        <v>70</v>
      </c>
      <c r="Z401" s="7" t="s">
        <v>70</v>
      </c>
      <c r="AA401" s="7" t="s">
        <v>70</v>
      </c>
      <c r="AB401" s="22" t="s">
        <v>70</v>
      </c>
      <c r="AC401" s="22" t="s">
        <v>70</v>
      </c>
      <c r="AD401" s="7" t="s">
        <v>70</v>
      </c>
      <c r="AE401" s="7" t="s">
        <v>70</v>
      </c>
      <c r="AF401" s="22" t="s">
        <v>70</v>
      </c>
      <c r="AG401" s="22" t="s">
        <v>70</v>
      </c>
      <c r="AH401" s="22" t="s">
        <v>70</v>
      </c>
      <c r="AI401" s="7" t="s">
        <v>70</v>
      </c>
      <c r="AJ401" s="7" t="s">
        <v>6790</v>
      </c>
      <c r="AK401" s="7" t="s">
        <v>6791</v>
      </c>
      <c r="AL401" s="5" t="s">
        <v>137</v>
      </c>
      <c r="AN401" s="7" t="s">
        <v>36030</v>
      </c>
      <c r="AO401" s="7" t="s">
        <v>70</v>
      </c>
      <c r="AP401" s="7" t="s">
        <v>70</v>
      </c>
      <c r="AQ401" s="7" t="s">
        <v>35841</v>
      </c>
      <c r="AR401" s="7" t="s">
        <v>35838</v>
      </c>
      <c r="AS401" s="7" t="s">
        <v>119</v>
      </c>
      <c r="AT401" s="7" t="s">
        <v>36031</v>
      </c>
      <c r="AU401" s="7" t="s">
        <v>137</v>
      </c>
      <c r="AV401" s="7" t="s">
        <v>36032</v>
      </c>
      <c r="AW401" s="7" t="s">
        <v>36033</v>
      </c>
      <c r="AX401" s="7" t="s">
        <v>36034</v>
      </c>
      <c r="AY401" s="7" t="s">
        <v>70</v>
      </c>
      <c r="AZ401" s="7" t="s">
        <v>70</v>
      </c>
      <c r="BA401" s="7" t="s">
        <v>70</v>
      </c>
      <c r="BB401" s="7" t="s">
        <v>70</v>
      </c>
      <c r="BC401" s="7" t="s">
        <v>70</v>
      </c>
      <c r="BD401" s="25" t="s">
        <v>36016</v>
      </c>
    </row>
    <row r="402" spans="1:56" s="7" customFormat="1" ht="12" customHeight="1" x14ac:dyDescent="0.15">
      <c r="A402" s="7" t="s">
        <v>35836</v>
      </c>
      <c r="B402" s="7" t="s">
        <v>70</v>
      </c>
      <c r="C402" s="7" t="s">
        <v>70</v>
      </c>
      <c r="D402" s="7" t="s">
        <v>70</v>
      </c>
      <c r="E402" s="7" t="s">
        <v>36035</v>
      </c>
      <c r="F402" s="7" t="s">
        <v>42772</v>
      </c>
      <c r="G402" s="7" t="s">
        <v>70</v>
      </c>
      <c r="H402" s="7" t="s">
        <v>70</v>
      </c>
      <c r="I402" s="7" t="s">
        <v>70</v>
      </c>
      <c r="J402" s="7" t="s">
        <v>35838</v>
      </c>
      <c r="K402" s="7">
        <v>20</v>
      </c>
      <c r="L402" s="7">
        <v>256</v>
      </c>
      <c r="M402" s="19">
        <v>21600</v>
      </c>
      <c r="N402" s="7" t="s">
        <v>77</v>
      </c>
      <c r="O402" s="20" t="s">
        <v>35839</v>
      </c>
      <c r="P402" s="7" t="s">
        <v>70</v>
      </c>
      <c r="Q402" s="7" t="s">
        <v>70</v>
      </c>
      <c r="R402" s="7" t="s">
        <v>70</v>
      </c>
      <c r="S402" s="22">
        <v>43055</v>
      </c>
      <c r="T402" s="22">
        <v>44153</v>
      </c>
      <c r="U402" s="7" t="s">
        <v>70</v>
      </c>
      <c r="V402" s="7" t="s">
        <v>81</v>
      </c>
      <c r="W402" s="7" t="s">
        <v>82</v>
      </c>
      <c r="X402" s="7" t="s">
        <v>83</v>
      </c>
      <c r="Y402" s="7" t="s">
        <v>70</v>
      </c>
      <c r="Z402" s="7" t="s">
        <v>70</v>
      </c>
      <c r="AA402" s="7" t="s">
        <v>70</v>
      </c>
      <c r="AB402" s="22" t="s">
        <v>70</v>
      </c>
      <c r="AC402" s="22" t="s">
        <v>70</v>
      </c>
      <c r="AD402" s="7" t="s">
        <v>70</v>
      </c>
      <c r="AE402" s="7" t="s">
        <v>70</v>
      </c>
      <c r="AF402" s="22" t="s">
        <v>70</v>
      </c>
      <c r="AG402" s="22" t="s">
        <v>70</v>
      </c>
      <c r="AH402" s="22" t="s">
        <v>70</v>
      </c>
      <c r="AI402" s="7" t="s">
        <v>70</v>
      </c>
      <c r="AJ402" s="7" t="s">
        <v>6790</v>
      </c>
      <c r="AK402" s="7" t="s">
        <v>6791</v>
      </c>
      <c r="AL402" s="5" t="s">
        <v>137</v>
      </c>
      <c r="AN402" s="7" t="s">
        <v>36036</v>
      </c>
      <c r="AO402" s="7" t="s">
        <v>70</v>
      </c>
      <c r="AP402" s="7" t="s">
        <v>70</v>
      </c>
      <c r="AQ402" s="7" t="s">
        <v>35841</v>
      </c>
      <c r="AR402" s="7" t="s">
        <v>35838</v>
      </c>
      <c r="AS402" s="7" t="s">
        <v>119</v>
      </c>
      <c r="AT402" s="7" t="s">
        <v>36037</v>
      </c>
      <c r="AU402" s="7" t="s">
        <v>137</v>
      </c>
      <c r="AV402" s="7" t="s">
        <v>36038</v>
      </c>
      <c r="AW402" s="7" t="s">
        <v>36039</v>
      </c>
      <c r="AX402" s="7" t="s">
        <v>36040</v>
      </c>
      <c r="AY402" s="7" t="s">
        <v>70</v>
      </c>
      <c r="AZ402" s="7" t="s">
        <v>70</v>
      </c>
      <c r="BA402" s="7" t="s">
        <v>70</v>
      </c>
      <c r="BB402" s="7" t="s">
        <v>70</v>
      </c>
      <c r="BC402" s="7" t="s">
        <v>70</v>
      </c>
      <c r="BD402" s="25" t="s">
        <v>36016</v>
      </c>
    </row>
    <row r="403" spans="1:56" s="7" customFormat="1" ht="12" customHeight="1" x14ac:dyDescent="0.15">
      <c r="A403" s="7" t="s">
        <v>35836</v>
      </c>
      <c r="B403" s="7" t="s">
        <v>70</v>
      </c>
      <c r="C403" s="7" t="s">
        <v>70</v>
      </c>
      <c r="D403" s="7" t="s">
        <v>70</v>
      </c>
      <c r="E403" s="7" t="s">
        <v>36041</v>
      </c>
      <c r="F403" s="7" t="s">
        <v>42772</v>
      </c>
      <c r="G403" s="7" t="s">
        <v>70</v>
      </c>
      <c r="H403" s="7" t="s">
        <v>70</v>
      </c>
      <c r="I403" s="7" t="s">
        <v>70</v>
      </c>
      <c r="J403" s="7" t="s">
        <v>35838</v>
      </c>
      <c r="K403" s="7">
        <v>20</v>
      </c>
      <c r="L403" s="7">
        <v>256</v>
      </c>
      <c r="M403" s="19">
        <v>21600</v>
      </c>
      <c r="N403" s="7" t="s">
        <v>77</v>
      </c>
      <c r="O403" s="20" t="s">
        <v>35839</v>
      </c>
      <c r="P403" s="7" t="s">
        <v>70</v>
      </c>
      <c r="Q403" s="7" t="s">
        <v>70</v>
      </c>
      <c r="R403" s="7" t="s">
        <v>70</v>
      </c>
      <c r="S403" s="22">
        <v>43056</v>
      </c>
      <c r="T403" s="22">
        <v>44154</v>
      </c>
      <c r="U403" s="7" t="s">
        <v>70</v>
      </c>
      <c r="V403" s="7" t="s">
        <v>81</v>
      </c>
      <c r="W403" s="7" t="s">
        <v>82</v>
      </c>
      <c r="X403" s="7" t="s">
        <v>83</v>
      </c>
      <c r="Y403" s="7" t="s">
        <v>70</v>
      </c>
      <c r="Z403" s="7" t="s">
        <v>70</v>
      </c>
      <c r="AA403" s="7" t="s">
        <v>70</v>
      </c>
      <c r="AB403" s="22" t="s">
        <v>70</v>
      </c>
      <c r="AC403" s="22" t="s">
        <v>70</v>
      </c>
      <c r="AD403" s="7" t="s">
        <v>70</v>
      </c>
      <c r="AE403" s="7" t="s">
        <v>70</v>
      </c>
      <c r="AF403" s="22" t="s">
        <v>70</v>
      </c>
      <c r="AG403" s="22" t="s">
        <v>70</v>
      </c>
      <c r="AH403" s="22" t="s">
        <v>70</v>
      </c>
      <c r="AI403" s="7" t="s">
        <v>70</v>
      </c>
      <c r="AJ403" s="7" t="s">
        <v>6790</v>
      </c>
      <c r="AK403" s="7" t="s">
        <v>6791</v>
      </c>
      <c r="AL403" s="5" t="s">
        <v>137</v>
      </c>
      <c r="AN403" s="7" t="s">
        <v>36042</v>
      </c>
      <c r="AO403" s="7" t="s">
        <v>70</v>
      </c>
      <c r="AP403" s="7" t="s">
        <v>70</v>
      </c>
      <c r="AQ403" s="7" t="s">
        <v>35841</v>
      </c>
      <c r="AR403" s="7" t="s">
        <v>35838</v>
      </c>
      <c r="AS403" s="7" t="s">
        <v>119</v>
      </c>
      <c r="AT403" s="7" t="s">
        <v>36043</v>
      </c>
      <c r="AU403" s="7" t="s">
        <v>137</v>
      </c>
      <c r="AV403" s="7" t="s">
        <v>36044</v>
      </c>
      <c r="AW403" s="7" t="s">
        <v>36045</v>
      </c>
      <c r="AX403" s="7" t="s">
        <v>36046</v>
      </c>
      <c r="AY403" s="7" t="s">
        <v>70</v>
      </c>
      <c r="AZ403" s="7" t="s">
        <v>70</v>
      </c>
      <c r="BA403" s="7" t="s">
        <v>70</v>
      </c>
      <c r="BB403" s="7" t="s">
        <v>70</v>
      </c>
      <c r="BC403" s="7" t="s">
        <v>70</v>
      </c>
      <c r="BD403" s="25" t="s">
        <v>36016</v>
      </c>
    </row>
    <row r="404" spans="1:56" s="7" customFormat="1" ht="12" customHeight="1" x14ac:dyDescent="0.15">
      <c r="A404" s="7" t="s">
        <v>35836</v>
      </c>
      <c r="B404" s="7" t="s">
        <v>70</v>
      </c>
      <c r="C404" s="7" t="s">
        <v>70</v>
      </c>
      <c r="D404" s="7" t="s">
        <v>70</v>
      </c>
      <c r="E404" s="7" t="s">
        <v>36047</v>
      </c>
      <c r="F404" s="7" t="s">
        <v>42772</v>
      </c>
      <c r="G404" s="7" t="s">
        <v>70</v>
      </c>
      <c r="H404" s="7" t="s">
        <v>70</v>
      </c>
      <c r="I404" s="7" t="s">
        <v>70</v>
      </c>
      <c r="J404" s="7" t="s">
        <v>35838</v>
      </c>
      <c r="K404" s="7">
        <v>20</v>
      </c>
      <c r="L404" s="7">
        <v>256</v>
      </c>
      <c r="M404" s="19">
        <v>21600</v>
      </c>
      <c r="N404" s="7" t="s">
        <v>77</v>
      </c>
      <c r="O404" s="20" t="s">
        <v>35839</v>
      </c>
      <c r="P404" s="7" t="s">
        <v>70</v>
      </c>
      <c r="Q404" s="7" t="s">
        <v>70</v>
      </c>
      <c r="R404" s="7" t="s">
        <v>70</v>
      </c>
      <c r="S404" s="22">
        <v>43055</v>
      </c>
      <c r="T404" s="22">
        <v>44153</v>
      </c>
      <c r="U404" s="7" t="s">
        <v>70</v>
      </c>
      <c r="V404" s="7" t="s">
        <v>81</v>
      </c>
      <c r="W404" s="7" t="s">
        <v>82</v>
      </c>
      <c r="X404" s="7" t="s">
        <v>83</v>
      </c>
      <c r="Y404" s="7" t="s">
        <v>70</v>
      </c>
      <c r="Z404" s="7" t="s">
        <v>70</v>
      </c>
      <c r="AA404" s="7" t="s">
        <v>70</v>
      </c>
      <c r="AB404" s="22" t="s">
        <v>70</v>
      </c>
      <c r="AC404" s="22" t="s">
        <v>70</v>
      </c>
      <c r="AD404" s="7" t="s">
        <v>70</v>
      </c>
      <c r="AE404" s="7" t="s">
        <v>70</v>
      </c>
      <c r="AF404" s="22" t="s">
        <v>70</v>
      </c>
      <c r="AG404" s="22" t="s">
        <v>70</v>
      </c>
      <c r="AH404" s="22" t="s">
        <v>70</v>
      </c>
      <c r="AI404" s="7" t="s">
        <v>70</v>
      </c>
      <c r="AJ404" s="7" t="s">
        <v>6790</v>
      </c>
      <c r="AK404" s="7" t="s">
        <v>6791</v>
      </c>
      <c r="AL404" s="5" t="s">
        <v>137</v>
      </c>
      <c r="AN404" s="7" t="s">
        <v>36048</v>
      </c>
      <c r="AO404" s="7" t="s">
        <v>70</v>
      </c>
      <c r="AP404" s="7" t="s">
        <v>70</v>
      </c>
      <c r="AQ404" s="7" t="s">
        <v>35841</v>
      </c>
      <c r="AR404" s="7" t="s">
        <v>35838</v>
      </c>
      <c r="AS404" s="7" t="s">
        <v>119</v>
      </c>
      <c r="AT404" s="7" t="s">
        <v>36049</v>
      </c>
      <c r="AU404" s="7" t="s">
        <v>137</v>
      </c>
      <c r="AV404" s="7" t="s">
        <v>36050</v>
      </c>
      <c r="AW404" s="7" t="s">
        <v>36051</v>
      </c>
      <c r="AX404" s="7" t="s">
        <v>36052</v>
      </c>
      <c r="AY404" s="7" t="s">
        <v>70</v>
      </c>
      <c r="AZ404" s="7" t="s">
        <v>70</v>
      </c>
      <c r="BA404" s="7" t="s">
        <v>70</v>
      </c>
      <c r="BB404" s="7" t="s">
        <v>70</v>
      </c>
      <c r="BC404" s="7" t="s">
        <v>70</v>
      </c>
      <c r="BD404" s="25" t="s">
        <v>36016</v>
      </c>
    </row>
    <row r="405" spans="1:56" s="7" customFormat="1" ht="12" customHeight="1" x14ac:dyDescent="0.15">
      <c r="A405" s="7" t="s">
        <v>35836</v>
      </c>
      <c r="B405" s="7" t="s">
        <v>70</v>
      </c>
      <c r="C405" s="7" t="s">
        <v>70</v>
      </c>
      <c r="D405" s="7" t="s">
        <v>70</v>
      </c>
      <c r="E405" s="7" t="s">
        <v>36053</v>
      </c>
      <c r="F405" s="7" t="s">
        <v>42772</v>
      </c>
      <c r="G405" s="7" t="s">
        <v>70</v>
      </c>
      <c r="H405" s="7" t="s">
        <v>70</v>
      </c>
      <c r="I405" s="7" t="s">
        <v>70</v>
      </c>
      <c r="J405" s="7" t="s">
        <v>35838</v>
      </c>
      <c r="K405" s="7">
        <v>20</v>
      </c>
      <c r="L405" s="7">
        <v>256</v>
      </c>
      <c r="M405" s="19">
        <v>21600</v>
      </c>
      <c r="N405" s="7" t="s">
        <v>77</v>
      </c>
      <c r="O405" s="20" t="s">
        <v>35839</v>
      </c>
      <c r="P405" s="7" t="s">
        <v>70</v>
      </c>
      <c r="Q405" s="7" t="s">
        <v>70</v>
      </c>
      <c r="R405" s="7" t="s">
        <v>70</v>
      </c>
      <c r="S405" s="22">
        <v>43056</v>
      </c>
      <c r="T405" s="22">
        <v>44154</v>
      </c>
      <c r="U405" s="7" t="s">
        <v>70</v>
      </c>
      <c r="V405" s="7" t="s">
        <v>81</v>
      </c>
      <c r="W405" s="7" t="s">
        <v>82</v>
      </c>
      <c r="X405" s="7" t="s">
        <v>83</v>
      </c>
      <c r="Y405" s="7" t="s">
        <v>70</v>
      </c>
      <c r="Z405" s="7" t="s">
        <v>70</v>
      </c>
      <c r="AA405" s="7" t="s">
        <v>70</v>
      </c>
      <c r="AB405" s="22" t="s">
        <v>70</v>
      </c>
      <c r="AC405" s="22" t="s">
        <v>70</v>
      </c>
      <c r="AD405" s="7" t="s">
        <v>70</v>
      </c>
      <c r="AE405" s="7" t="s">
        <v>70</v>
      </c>
      <c r="AF405" s="22" t="s">
        <v>70</v>
      </c>
      <c r="AG405" s="22" t="s">
        <v>70</v>
      </c>
      <c r="AH405" s="22" t="s">
        <v>70</v>
      </c>
      <c r="AI405" s="7" t="s">
        <v>70</v>
      </c>
      <c r="AJ405" s="7" t="s">
        <v>6790</v>
      </c>
      <c r="AK405" s="7" t="s">
        <v>6791</v>
      </c>
      <c r="AL405" s="5" t="s">
        <v>137</v>
      </c>
      <c r="AN405" s="7" t="s">
        <v>36054</v>
      </c>
      <c r="AO405" s="7" t="s">
        <v>70</v>
      </c>
      <c r="AP405" s="7" t="s">
        <v>70</v>
      </c>
      <c r="AQ405" s="7" t="s">
        <v>35841</v>
      </c>
      <c r="AR405" s="7" t="s">
        <v>35838</v>
      </c>
      <c r="AS405" s="7" t="s">
        <v>119</v>
      </c>
      <c r="AT405" s="7" t="s">
        <v>36055</v>
      </c>
      <c r="AU405" s="7" t="s">
        <v>137</v>
      </c>
      <c r="AV405" s="7" t="s">
        <v>36056</v>
      </c>
      <c r="AW405" s="7" t="s">
        <v>36057</v>
      </c>
      <c r="AX405" s="7" t="s">
        <v>36058</v>
      </c>
      <c r="AY405" s="7" t="s">
        <v>70</v>
      </c>
      <c r="AZ405" s="7" t="s">
        <v>70</v>
      </c>
      <c r="BA405" s="7" t="s">
        <v>70</v>
      </c>
      <c r="BB405" s="7" t="s">
        <v>70</v>
      </c>
      <c r="BC405" s="7" t="s">
        <v>70</v>
      </c>
      <c r="BD405" s="25" t="s">
        <v>36016</v>
      </c>
    </row>
    <row r="406" spans="1:56" s="7" customFormat="1" ht="12" customHeight="1" x14ac:dyDescent="0.15">
      <c r="A406" s="7" t="s">
        <v>35836</v>
      </c>
      <c r="B406" s="7" t="s">
        <v>70</v>
      </c>
      <c r="C406" s="7" t="s">
        <v>70</v>
      </c>
      <c r="D406" s="7" t="s">
        <v>70</v>
      </c>
      <c r="E406" s="7" t="s">
        <v>21956</v>
      </c>
      <c r="F406" s="7" t="s">
        <v>42772</v>
      </c>
      <c r="G406" s="7" t="s">
        <v>70</v>
      </c>
      <c r="H406" s="7" t="s">
        <v>70</v>
      </c>
      <c r="I406" s="7" t="s">
        <v>70</v>
      </c>
      <c r="J406" s="7" t="s">
        <v>21957</v>
      </c>
      <c r="K406" s="7">
        <v>20</v>
      </c>
      <c r="L406" s="7">
        <v>96</v>
      </c>
      <c r="M406" s="19">
        <v>24000</v>
      </c>
      <c r="N406" s="7" t="s">
        <v>77</v>
      </c>
      <c r="O406" s="20" t="s">
        <v>35839</v>
      </c>
      <c r="P406" s="7" t="s">
        <v>70</v>
      </c>
      <c r="Q406" s="7" t="s">
        <v>21959</v>
      </c>
      <c r="R406" s="7" t="s">
        <v>70</v>
      </c>
      <c r="S406" s="22">
        <v>43055</v>
      </c>
      <c r="T406" s="22">
        <v>44153</v>
      </c>
      <c r="U406" s="7" t="s">
        <v>80</v>
      </c>
      <c r="V406" s="7" t="s">
        <v>81</v>
      </c>
      <c r="W406" s="7" t="s">
        <v>82</v>
      </c>
      <c r="X406" s="7" t="s">
        <v>83</v>
      </c>
      <c r="Y406" s="7" t="s">
        <v>70</v>
      </c>
      <c r="Z406" s="7" t="s">
        <v>70</v>
      </c>
      <c r="AA406" s="7" t="s">
        <v>70</v>
      </c>
      <c r="AB406" s="22" t="s">
        <v>70</v>
      </c>
      <c r="AC406" s="22" t="s">
        <v>70</v>
      </c>
      <c r="AD406" s="7" t="s">
        <v>70</v>
      </c>
      <c r="AE406" s="7" t="s">
        <v>70</v>
      </c>
      <c r="AF406" s="22" t="s">
        <v>70</v>
      </c>
      <c r="AG406" s="22" t="s">
        <v>70</v>
      </c>
      <c r="AH406" s="22" t="s">
        <v>70</v>
      </c>
      <c r="AI406" s="7" t="s">
        <v>70</v>
      </c>
      <c r="AJ406" s="7" t="s">
        <v>6790</v>
      </c>
      <c r="AK406" s="7" t="s">
        <v>6791</v>
      </c>
      <c r="AL406" s="5" t="s">
        <v>21961</v>
      </c>
      <c r="AM406" s="7" t="s">
        <v>70</v>
      </c>
      <c r="AN406" s="7" t="s">
        <v>21962</v>
      </c>
      <c r="AO406" s="7" t="s">
        <v>21963</v>
      </c>
      <c r="AP406" s="7" t="s">
        <v>21964</v>
      </c>
      <c r="AQ406" s="7" t="s">
        <v>35841</v>
      </c>
      <c r="AR406" s="7" t="s">
        <v>21966</v>
      </c>
      <c r="AS406" s="7" t="s">
        <v>590</v>
      </c>
      <c r="AT406" s="7" t="s">
        <v>21968</v>
      </c>
      <c r="AU406" s="7" t="s">
        <v>21961</v>
      </c>
      <c r="AV406" s="7" t="s">
        <v>21969</v>
      </c>
      <c r="AW406" s="7" t="s">
        <v>21970</v>
      </c>
      <c r="AX406" s="7" t="s">
        <v>21971</v>
      </c>
      <c r="AY406" s="7" t="s">
        <v>21972</v>
      </c>
      <c r="AZ406" s="7" t="s">
        <v>70</v>
      </c>
      <c r="BA406" s="7" t="s">
        <v>70</v>
      </c>
      <c r="BB406" s="7" t="s">
        <v>70</v>
      </c>
      <c r="BC406" s="7" t="s">
        <v>70</v>
      </c>
      <c r="BD406" s="25" t="s">
        <v>36059</v>
      </c>
    </row>
    <row r="407" spans="1:56" s="7" customFormat="1" ht="12" customHeight="1" x14ac:dyDescent="0.15">
      <c r="A407" s="7" t="s">
        <v>35836</v>
      </c>
      <c r="B407" s="7" t="s">
        <v>70</v>
      </c>
      <c r="C407" s="7" t="s">
        <v>70</v>
      </c>
      <c r="D407" s="7" t="s">
        <v>70</v>
      </c>
      <c r="E407" s="7" t="s">
        <v>21977</v>
      </c>
      <c r="F407" s="7" t="s">
        <v>42772</v>
      </c>
      <c r="G407" s="7" t="s">
        <v>70</v>
      </c>
      <c r="H407" s="7" t="s">
        <v>70</v>
      </c>
      <c r="I407" s="7" t="s">
        <v>70</v>
      </c>
      <c r="J407" s="7" t="s">
        <v>21957</v>
      </c>
      <c r="K407" s="7">
        <v>20</v>
      </c>
      <c r="L407" s="7">
        <v>96</v>
      </c>
      <c r="M407" s="19">
        <v>24000</v>
      </c>
      <c r="N407" s="7" t="s">
        <v>77</v>
      </c>
      <c r="O407" s="20" t="s">
        <v>35839</v>
      </c>
      <c r="P407" s="7" t="s">
        <v>70</v>
      </c>
      <c r="Q407" s="7" t="s">
        <v>21979</v>
      </c>
      <c r="R407" s="7" t="s">
        <v>70</v>
      </c>
      <c r="S407" s="22">
        <v>43056</v>
      </c>
      <c r="T407" s="22">
        <v>44154</v>
      </c>
      <c r="U407" s="7" t="s">
        <v>80</v>
      </c>
      <c r="V407" s="7" t="s">
        <v>81</v>
      </c>
      <c r="W407" s="7" t="s">
        <v>82</v>
      </c>
      <c r="X407" s="7" t="s">
        <v>83</v>
      </c>
      <c r="Y407" s="7" t="s">
        <v>70</v>
      </c>
      <c r="Z407" s="7" t="s">
        <v>70</v>
      </c>
      <c r="AA407" s="7" t="s">
        <v>70</v>
      </c>
      <c r="AB407" s="22" t="s">
        <v>70</v>
      </c>
      <c r="AC407" s="22" t="s">
        <v>70</v>
      </c>
      <c r="AD407" s="7" t="s">
        <v>70</v>
      </c>
      <c r="AE407" s="7" t="s">
        <v>70</v>
      </c>
      <c r="AF407" s="22" t="s">
        <v>70</v>
      </c>
      <c r="AG407" s="22" t="s">
        <v>70</v>
      </c>
      <c r="AH407" s="22" t="s">
        <v>70</v>
      </c>
      <c r="AI407" s="7" t="s">
        <v>70</v>
      </c>
      <c r="AJ407" s="7" t="s">
        <v>6790</v>
      </c>
      <c r="AK407" s="7" t="s">
        <v>6791</v>
      </c>
      <c r="AL407" s="5" t="s">
        <v>21961</v>
      </c>
      <c r="AM407" s="7" t="s">
        <v>70</v>
      </c>
      <c r="AN407" s="7" t="s">
        <v>21980</v>
      </c>
      <c r="AO407" s="7" t="s">
        <v>21963</v>
      </c>
      <c r="AP407" s="7" t="s">
        <v>21964</v>
      </c>
      <c r="AQ407" s="7" t="s">
        <v>35841</v>
      </c>
      <c r="AR407" s="7" t="s">
        <v>21966</v>
      </c>
      <c r="AS407" s="7" t="s">
        <v>590</v>
      </c>
      <c r="AT407" s="7" t="s">
        <v>21981</v>
      </c>
      <c r="AU407" s="7" t="s">
        <v>21961</v>
      </c>
      <c r="AV407" s="7" t="s">
        <v>21982</v>
      </c>
      <c r="AW407" s="7" t="s">
        <v>21983</v>
      </c>
      <c r="AX407" s="7" t="s">
        <v>21984</v>
      </c>
      <c r="AY407" s="7" t="s">
        <v>21972</v>
      </c>
      <c r="AZ407" s="7" t="s">
        <v>70</v>
      </c>
      <c r="BA407" s="7" t="s">
        <v>70</v>
      </c>
      <c r="BB407" s="7" t="s">
        <v>70</v>
      </c>
      <c r="BC407" s="7" t="s">
        <v>70</v>
      </c>
      <c r="BD407" s="25" t="s">
        <v>36059</v>
      </c>
    </row>
    <row r="408" spans="1:56" s="7" customFormat="1" ht="12" customHeight="1" x14ac:dyDescent="0.15">
      <c r="A408" s="7" t="s">
        <v>35836</v>
      </c>
      <c r="B408" s="7" t="s">
        <v>70</v>
      </c>
      <c r="C408" s="7" t="s">
        <v>70</v>
      </c>
      <c r="D408" s="7" t="s">
        <v>70</v>
      </c>
      <c r="E408" s="7" t="s">
        <v>21987</v>
      </c>
      <c r="F408" s="7" t="s">
        <v>42772</v>
      </c>
      <c r="G408" s="7" t="s">
        <v>70</v>
      </c>
      <c r="H408" s="7" t="s">
        <v>70</v>
      </c>
      <c r="I408" s="7" t="s">
        <v>70</v>
      </c>
      <c r="J408" s="7" t="s">
        <v>21957</v>
      </c>
      <c r="K408" s="7">
        <v>20</v>
      </c>
      <c r="L408" s="7">
        <v>96</v>
      </c>
      <c r="M408" s="19">
        <v>24000</v>
      </c>
      <c r="N408" s="7" t="s">
        <v>77</v>
      </c>
      <c r="O408" s="20" t="s">
        <v>35839</v>
      </c>
      <c r="P408" s="7" t="s">
        <v>70</v>
      </c>
      <c r="Q408" s="7" t="s">
        <v>21989</v>
      </c>
      <c r="R408" s="7" t="s">
        <v>70</v>
      </c>
      <c r="S408" s="22">
        <v>43056</v>
      </c>
      <c r="T408" s="22">
        <v>44154</v>
      </c>
      <c r="U408" s="7" t="s">
        <v>80</v>
      </c>
      <c r="V408" s="7" t="s">
        <v>81</v>
      </c>
      <c r="W408" s="7" t="s">
        <v>82</v>
      </c>
      <c r="X408" s="7" t="s">
        <v>83</v>
      </c>
      <c r="Y408" s="7" t="s">
        <v>70</v>
      </c>
      <c r="Z408" s="7" t="s">
        <v>70</v>
      </c>
      <c r="AA408" s="7" t="s">
        <v>70</v>
      </c>
      <c r="AB408" s="22" t="s">
        <v>70</v>
      </c>
      <c r="AC408" s="22" t="s">
        <v>70</v>
      </c>
      <c r="AD408" s="7" t="s">
        <v>70</v>
      </c>
      <c r="AE408" s="7" t="s">
        <v>70</v>
      </c>
      <c r="AF408" s="22" t="s">
        <v>70</v>
      </c>
      <c r="AG408" s="22" t="s">
        <v>70</v>
      </c>
      <c r="AH408" s="22" t="s">
        <v>70</v>
      </c>
      <c r="AI408" s="7" t="s">
        <v>70</v>
      </c>
      <c r="AJ408" s="7" t="s">
        <v>6790</v>
      </c>
      <c r="AK408" s="7" t="s">
        <v>6791</v>
      </c>
      <c r="AL408" s="5" t="s">
        <v>21961</v>
      </c>
      <c r="AM408" s="7" t="s">
        <v>70</v>
      </c>
      <c r="AN408" s="7" t="s">
        <v>21990</v>
      </c>
      <c r="AO408" s="7" t="s">
        <v>21963</v>
      </c>
      <c r="AP408" s="7" t="s">
        <v>21964</v>
      </c>
      <c r="AQ408" s="7" t="s">
        <v>35841</v>
      </c>
      <c r="AR408" s="7" t="s">
        <v>21966</v>
      </c>
      <c r="AS408" s="7" t="s">
        <v>590</v>
      </c>
      <c r="AT408" s="7" t="s">
        <v>21991</v>
      </c>
      <c r="AU408" s="7" t="s">
        <v>21961</v>
      </c>
      <c r="AV408" s="7" t="s">
        <v>21992</v>
      </c>
      <c r="AW408" s="7" t="s">
        <v>21993</v>
      </c>
      <c r="AX408" s="7" t="s">
        <v>21994</v>
      </c>
      <c r="AY408" s="7" t="s">
        <v>21972</v>
      </c>
      <c r="AZ408" s="7" t="s">
        <v>70</v>
      </c>
      <c r="BA408" s="7" t="s">
        <v>70</v>
      </c>
      <c r="BB408" s="7" t="s">
        <v>70</v>
      </c>
      <c r="BC408" s="7" t="s">
        <v>70</v>
      </c>
      <c r="BD408" s="25" t="s">
        <v>36059</v>
      </c>
    </row>
    <row r="409" spans="1:56" s="7" customFormat="1" ht="12" customHeight="1" x14ac:dyDescent="0.15">
      <c r="A409" s="7" t="s">
        <v>35599</v>
      </c>
      <c r="B409" s="7" t="s">
        <v>70</v>
      </c>
      <c r="C409" s="7" t="s">
        <v>70</v>
      </c>
      <c r="D409" s="7" t="s">
        <v>70</v>
      </c>
      <c r="E409" s="7" t="s">
        <v>22045</v>
      </c>
      <c r="F409" s="7" t="s">
        <v>42772</v>
      </c>
      <c r="G409" s="7" t="s">
        <v>70</v>
      </c>
      <c r="H409" s="7" t="s">
        <v>70</v>
      </c>
      <c r="I409" s="7" t="s">
        <v>70</v>
      </c>
      <c r="J409" s="7" t="s">
        <v>22037</v>
      </c>
      <c r="K409" s="7">
        <v>16</v>
      </c>
      <c r="L409" s="7">
        <v>64</v>
      </c>
      <c r="M409" s="19">
        <v>24000</v>
      </c>
      <c r="N409" s="7" t="s">
        <v>36060</v>
      </c>
      <c r="O409" s="20" t="s">
        <v>70</v>
      </c>
      <c r="P409" s="7" t="s">
        <v>22047</v>
      </c>
      <c r="Q409" s="7" t="s">
        <v>22048</v>
      </c>
      <c r="R409" s="7" t="s">
        <v>70</v>
      </c>
      <c r="S409" s="21">
        <v>43332</v>
      </c>
      <c r="T409" s="21"/>
      <c r="U409" s="7" t="s">
        <v>80</v>
      </c>
      <c r="V409" s="7" t="s">
        <v>81</v>
      </c>
      <c r="W409" s="7" t="s">
        <v>82</v>
      </c>
      <c r="X409" s="7" t="s">
        <v>83</v>
      </c>
      <c r="Y409" s="7" t="s">
        <v>70</v>
      </c>
      <c r="Z409" s="7" t="s">
        <v>70</v>
      </c>
      <c r="AA409" s="7" t="s">
        <v>70</v>
      </c>
      <c r="AB409" s="22" t="s">
        <v>70</v>
      </c>
      <c r="AC409" s="22" t="s">
        <v>70</v>
      </c>
      <c r="AD409" s="7" t="s">
        <v>70</v>
      </c>
      <c r="AE409" s="7" t="s">
        <v>70</v>
      </c>
      <c r="AF409" s="22" t="s">
        <v>70</v>
      </c>
      <c r="AG409" s="22" t="s">
        <v>70</v>
      </c>
      <c r="AH409" s="22" t="s">
        <v>70</v>
      </c>
      <c r="AI409" s="7" t="s">
        <v>70</v>
      </c>
      <c r="AJ409" s="7" t="s">
        <v>88</v>
      </c>
      <c r="AK409" s="7" t="s">
        <v>89</v>
      </c>
      <c r="AL409" s="5" t="s">
        <v>268</v>
      </c>
      <c r="AM409" s="7" t="s">
        <v>6687</v>
      </c>
      <c r="AN409" s="7" t="s">
        <v>22049</v>
      </c>
      <c r="AO409" s="7" t="s">
        <v>70</v>
      </c>
      <c r="AP409" s="7" t="s">
        <v>70</v>
      </c>
      <c r="AQ409" s="7" t="s">
        <v>70</v>
      </c>
      <c r="AR409" s="7" t="s">
        <v>9962</v>
      </c>
      <c r="AS409" s="7" t="s">
        <v>525</v>
      </c>
      <c r="AT409" s="7" t="s">
        <v>22050</v>
      </c>
      <c r="AU409" s="7" t="s">
        <v>268</v>
      </c>
      <c r="AV409" s="7" t="s">
        <v>22051</v>
      </c>
      <c r="AW409" s="7" t="s">
        <v>22052</v>
      </c>
      <c r="AX409" s="7" t="s">
        <v>22053</v>
      </c>
      <c r="AY409" s="7" t="s">
        <v>70</v>
      </c>
      <c r="AZ409" s="7" t="s">
        <v>70</v>
      </c>
      <c r="BA409" s="7" t="s">
        <v>70</v>
      </c>
      <c r="BB409" s="7" t="s">
        <v>70</v>
      </c>
      <c r="BC409" s="7" t="s">
        <v>70</v>
      </c>
      <c r="BD409" s="25" t="s">
        <v>36061</v>
      </c>
    </row>
    <row r="410" spans="1:56" s="7" customFormat="1" ht="12" customHeight="1" x14ac:dyDescent="0.15">
      <c r="A410" s="7" t="s">
        <v>35599</v>
      </c>
      <c r="B410" s="7" t="s">
        <v>70</v>
      </c>
      <c r="C410" s="7" t="s">
        <v>70</v>
      </c>
      <c r="D410" s="7" t="s">
        <v>70</v>
      </c>
      <c r="E410" s="7" t="s">
        <v>25999</v>
      </c>
      <c r="F410" s="7" t="s">
        <v>42772</v>
      </c>
      <c r="G410" s="7" t="s">
        <v>70</v>
      </c>
      <c r="H410" s="7" t="s">
        <v>70</v>
      </c>
      <c r="I410" s="7" t="s">
        <v>70</v>
      </c>
      <c r="J410" s="7" t="s">
        <v>200</v>
      </c>
      <c r="K410" s="7">
        <v>6</v>
      </c>
      <c r="L410" s="7">
        <v>128</v>
      </c>
      <c r="M410" s="19">
        <v>24600</v>
      </c>
      <c r="N410" s="7" t="s">
        <v>36060</v>
      </c>
      <c r="O410" s="20" t="s">
        <v>70</v>
      </c>
      <c r="P410" s="7" t="s">
        <v>26001</v>
      </c>
      <c r="Q410" s="7" t="s">
        <v>26002</v>
      </c>
      <c r="R410" s="7" t="s">
        <v>70</v>
      </c>
      <c r="S410" s="21">
        <v>42941</v>
      </c>
      <c r="T410" s="21"/>
      <c r="U410" s="7" t="s">
        <v>80</v>
      </c>
      <c r="V410" s="7" t="s">
        <v>81</v>
      </c>
      <c r="W410" s="7" t="s">
        <v>82</v>
      </c>
      <c r="X410" s="7" t="s">
        <v>83</v>
      </c>
      <c r="Y410" s="7" t="s">
        <v>70</v>
      </c>
      <c r="Z410" s="7" t="s">
        <v>70</v>
      </c>
      <c r="AA410" s="7" t="s">
        <v>70</v>
      </c>
      <c r="AB410" s="22" t="s">
        <v>70</v>
      </c>
      <c r="AC410" s="22" t="s">
        <v>70</v>
      </c>
      <c r="AD410" s="7" t="s">
        <v>70</v>
      </c>
      <c r="AE410" s="7" t="s">
        <v>70</v>
      </c>
      <c r="AF410" s="22" t="s">
        <v>70</v>
      </c>
      <c r="AG410" s="22" t="s">
        <v>70</v>
      </c>
      <c r="AH410" s="22" t="s">
        <v>70</v>
      </c>
      <c r="AI410" s="7" t="s">
        <v>70</v>
      </c>
      <c r="AJ410" s="7" t="s">
        <v>106</v>
      </c>
      <c r="AK410" s="7" t="s">
        <v>70</v>
      </c>
      <c r="AL410" s="5" t="s">
        <v>202</v>
      </c>
      <c r="AM410" s="7" t="s">
        <v>171</v>
      </c>
      <c r="AN410" s="7" t="s">
        <v>26003</v>
      </c>
      <c r="AO410" s="7" t="s">
        <v>70</v>
      </c>
      <c r="AP410" s="7" t="s">
        <v>70</v>
      </c>
      <c r="AQ410" s="7" t="s">
        <v>70</v>
      </c>
      <c r="AR410" s="7" t="s">
        <v>200</v>
      </c>
      <c r="AS410" s="7" t="s">
        <v>375</v>
      </c>
      <c r="AT410" s="7" t="s">
        <v>26004</v>
      </c>
      <c r="AU410" s="7" t="s">
        <v>204</v>
      </c>
      <c r="AV410" s="7" t="s">
        <v>26005</v>
      </c>
      <c r="AW410" s="7" t="s">
        <v>26006</v>
      </c>
      <c r="AX410" s="7" t="s">
        <v>26007</v>
      </c>
      <c r="AY410" s="7" t="s">
        <v>70</v>
      </c>
      <c r="AZ410" s="7" t="s">
        <v>70</v>
      </c>
      <c r="BA410" s="7" t="s">
        <v>70</v>
      </c>
      <c r="BB410" s="7" t="s">
        <v>70</v>
      </c>
      <c r="BC410" s="7" t="s">
        <v>70</v>
      </c>
      <c r="BD410" s="25" t="s">
        <v>36062</v>
      </c>
    </row>
    <row r="411" spans="1:56" s="7" customFormat="1" ht="12" customHeight="1" x14ac:dyDescent="0.15">
      <c r="A411" s="7" t="s">
        <v>35599</v>
      </c>
      <c r="B411" s="7" t="s">
        <v>70</v>
      </c>
      <c r="C411" s="7" t="s">
        <v>70</v>
      </c>
      <c r="D411" s="7" t="s">
        <v>70</v>
      </c>
      <c r="E411" s="7" t="s">
        <v>26010</v>
      </c>
      <c r="F411" s="7" t="s">
        <v>42772</v>
      </c>
      <c r="G411" s="7" t="s">
        <v>70</v>
      </c>
      <c r="H411" s="7" t="s">
        <v>70</v>
      </c>
      <c r="I411" s="7" t="s">
        <v>70</v>
      </c>
      <c r="J411" s="7" t="s">
        <v>200</v>
      </c>
      <c r="K411" s="7">
        <v>6</v>
      </c>
      <c r="L411" s="7">
        <v>128</v>
      </c>
      <c r="M411" s="19">
        <v>24600</v>
      </c>
      <c r="N411" s="7" t="s">
        <v>36060</v>
      </c>
      <c r="O411" s="20" t="s">
        <v>70</v>
      </c>
      <c r="P411" s="7" t="s">
        <v>26012</v>
      </c>
      <c r="Q411" s="7" t="s">
        <v>26013</v>
      </c>
      <c r="R411" s="7" t="s">
        <v>70</v>
      </c>
      <c r="S411" s="21">
        <v>42941</v>
      </c>
      <c r="T411" s="21"/>
      <c r="U411" s="7" t="s">
        <v>80</v>
      </c>
      <c r="V411" s="7" t="s">
        <v>81</v>
      </c>
      <c r="W411" s="7" t="s">
        <v>82</v>
      </c>
      <c r="X411" s="7" t="s">
        <v>83</v>
      </c>
      <c r="Y411" s="7" t="s">
        <v>70</v>
      </c>
      <c r="Z411" s="7" t="s">
        <v>70</v>
      </c>
      <c r="AA411" s="7" t="s">
        <v>70</v>
      </c>
      <c r="AB411" s="22" t="s">
        <v>70</v>
      </c>
      <c r="AC411" s="22" t="s">
        <v>70</v>
      </c>
      <c r="AD411" s="7" t="s">
        <v>70</v>
      </c>
      <c r="AE411" s="7" t="s">
        <v>70</v>
      </c>
      <c r="AF411" s="22" t="s">
        <v>70</v>
      </c>
      <c r="AG411" s="22" t="s">
        <v>70</v>
      </c>
      <c r="AH411" s="22" t="s">
        <v>70</v>
      </c>
      <c r="AI411" s="7" t="s">
        <v>70</v>
      </c>
      <c r="AJ411" s="7" t="s">
        <v>106</v>
      </c>
      <c r="AK411" s="7" t="s">
        <v>70</v>
      </c>
      <c r="AL411" s="5" t="s">
        <v>202</v>
      </c>
      <c r="AM411" s="7" t="s">
        <v>171</v>
      </c>
      <c r="AN411" s="7" t="s">
        <v>26014</v>
      </c>
      <c r="AO411" s="7" t="s">
        <v>70</v>
      </c>
      <c r="AP411" s="7" t="s">
        <v>70</v>
      </c>
      <c r="AQ411" s="7" t="s">
        <v>70</v>
      </c>
      <c r="AR411" s="7" t="s">
        <v>200</v>
      </c>
      <c r="AS411" s="7" t="s">
        <v>375</v>
      </c>
      <c r="AT411" s="7" t="s">
        <v>26015</v>
      </c>
      <c r="AU411" s="7" t="s">
        <v>204</v>
      </c>
      <c r="AV411" s="7" t="s">
        <v>26016</v>
      </c>
      <c r="AW411" s="7" t="s">
        <v>26017</v>
      </c>
      <c r="AX411" s="7" t="s">
        <v>26018</v>
      </c>
      <c r="AY411" s="7" t="s">
        <v>70</v>
      </c>
      <c r="AZ411" s="7" t="s">
        <v>70</v>
      </c>
      <c r="BA411" s="7" t="s">
        <v>70</v>
      </c>
      <c r="BB411" s="7" t="s">
        <v>70</v>
      </c>
      <c r="BC411" s="7" t="s">
        <v>70</v>
      </c>
      <c r="BD411" s="25" t="s">
        <v>36062</v>
      </c>
    </row>
    <row r="412" spans="1:56" s="7" customFormat="1" ht="12" customHeight="1" x14ac:dyDescent="0.15">
      <c r="A412" s="7" t="s">
        <v>35599</v>
      </c>
      <c r="B412" s="7" t="s">
        <v>70</v>
      </c>
      <c r="C412" s="7" t="s">
        <v>70</v>
      </c>
      <c r="D412" s="7" t="s">
        <v>70</v>
      </c>
      <c r="E412" s="7" t="s">
        <v>26026</v>
      </c>
      <c r="F412" s="7" t="s">
        <v>42772</v>
      </c>
      <c r="G412" s="7" t="s">
        <v>70</v>
      </c>
      <c r="H412" s="7" t="s">
        <v>70</v>
      </c>
      <c r="I412" s="7" t="s">
        <v>70</v>
      </c>
      <c r="J412" s="7" t="s">
        <v>200</v>
      </c>
      <c r="K412" s="7">
        <v>6</v>
      </c>
      <c r="L412" s="7">
        <v>128</v>
      </c>
      <c r="M412" s="19">
        <v>24600</v>
      </c>
      <c r="N412" s="7" t="s">
        <v>36060</v>
      </c>
      <c r="O412" s="20" t="s">
        <v>70</v>
      </c>
      <c r="P412" s="7" t="s">
        <v>26028</v>
      </c>
      <c r="Q412" s="7" t="s">
        <v>26029</v>
      </c>
      <c r="R412" s="7" t="s">
        <v>70</v>
      </c>
      <c r="S412" s="21">
        <v>42941</v>
      </c>
      <c r="T412" s="21"/>
      <c r="U412" s="7" t="s">
        <v>80</v>
      </c>
      <c r="V412" s="7" t="s">
        <v>81</v>
      </c>
      <c r="W412" s="7" t="s">
        <v>82</v>
      </c>
      <c r="X412" s="7" t="s">
        <v>83</v>
      </c>
      <c r="Y412" s="7" t="s">
        <v>70</v>
      </c>
      <c r="Z412" s="7" t="s">
        <v>70</v>
      </c>
      <c r="AA412" s="7" t="s">
        <v>70</v>
      </c>
      <c r="AB412" s="22" t="s">
        <v>70</v>
      </c>
      <c r="AC412" s="22" t="s">
        <v>70</v>
      </c>
      <c r="AD412" s="7" t="s">
        <v>70</v>
      </c>
      <c r="AE412" s="7" t="s">
        <v>70</v>
      </c>
      <c r="AF412" s="22" t="s">
        <v>70</v>
      </c>
      <c r="AG412" s="22" t="s">
        <v>70</v>
      </c>
      <c r="AH412" s="22" t="s">
        <v>70</v>
      </c>
      <c r="AI412" s="7" t="s">
        <v>70</v>
      </c>
      <c r="AJ412" s="7" t="s">
        <v>106</v>
      </c>
      <c r="AK412" s="7" t="s">
        <v>70</v>
      </c>
      <c r="AL412" s="5" t="s">
        <v>202</v>
      </c>
      <c r="AM412" s="7" t="s">
        <v>171</v>
      </c>
      <c r="AN412" s="7" t="s">
        <v>26030</v>
      </c>
      <c r="AO412" s="7" t="s">
        <v>70</v>
      </c>
      <c r="AP412" s="7" t="s">
        <v>70</v>
      </c>
      <c r="AQ412" s="7" t="s">
        <v>70</v>
      </c>
      <c r="AR412" s="7" t="s">
        <v>200</v>
      </c>
      <c r="AS412" s="7" t="s">
        <v>375</v>
      </c>
      <c r="AT412" s="7" t="s">
        <v>26031</v>
      </c>
      <c r="AU412" s="7" t="s">
        <v>204</v>
      </c>
      <c r="AV412" s="7" t="s">
        <v>26032</v>
      </c>
      <c r="AW412" s="7" t="s">
        <v>26033</v>
      </c>
      <c r="AX412" s="7" t="s">
        <v>26034</v>
      </c>
      <c r="AY412" s="7" t="s">
        <v>70</v>
      </c>
      <c r="AZ412" s="7" t="s">
        <v>70</v>
      </c>
      <c r="BA412" s="7" t="s">
        <v>70</v>
      </c>
      <c r="BB412" s="7" t="s">
        <v>70</v>
      </c>
      <c r="BC412" s="7" t="s">
        <v>70</v>
      </c>
      <c r="BD412" s="25" t="s">
        <v>36062</v>
      </c>
    </row>
    <row r="413" spans="1:56" s="7" customFormat="1" ht="12" customHeight="1" x14ac:dyDescent="0.15">
      <c r="A413" s="7" t="s">
        <v>35599</v>
      </c>
      <c r="B413" s="7" t="s">
        <v>70</v>
      </c>
      <c r="C413" s="7" t="s">
        <v>70</v>
      </c>
      <c r="D413" s="7" t="s">
        <v>70</v>
      </c>
      <c r="E413" s="7" t="s">
        <v>70</v>
      </c>
      <c r="F413" s="7" t="s">
        <v>42772</v>
      </c>
      <c r="G413" s="7" t="s">
        <v>70</v>
      </c>
      <c r="H413" s="7" t="s">
        <v>70</v>
      </c>
      <c r="I413" s="7" t="s">
        <v>70</v>
      </c>
      <c r="J413" s="7" t="s">
        <v>11509</v>
      </c>
      <c r="K413" s="7">
        <v>16</v>
      </c>
      <c r="L413" s="7">
        <v>128</v>
      </c>
      <c r="M413" s="19">
        <v>4800</v>
      </c>
      <c r="N413" s="7" t="s">
        <v>77</v>
      </c>
      <c r="O413" s="20" t="s">
        <v>70</v>
      </c>
      <c r="P413" s="7" t="s">
        <v>70</v>
      </c>
      <c r="Q413" s="7" t="s">
        <v>70</v>
      </c>
      <c r="R413" s="7" t="s">
        <v>70</v>
      </c>
      <c r="S413" s="21">
        <v>43916</v>
      </c>
      <c r="T413" s="21"/>
      <c r="U413" s="7" t="s">
        <v>70</v>
      </c>
      <c r="V413" s="7" t="s">
        <v>81</v>
      </c>
      <c r="W413" s="7" t="s">
        <v>82</v>
      </c>
      <c r="X413" s="7" t="s">
        <v>83</v>
      </c>
      <c r="Y413" s="7" t="s">
        <v>70</v>
      </c>
      <c r="Z413" s="7" t="s">
        <v>70</v>
      </c>
      <c r="AA413" s="7" t="s">
        <v>70</v>
      </c>
      <c r="AB413" s="22" t="s">
        <v>70</v>
      </c>
      <c r="AC413" s="22" t="s">
        <v>70</v>
      </c>
      <c r="AD413" s="7" t="s">
        <v>70</v>
      </c>
      <c r="AE413" s="7" t="s">
        <v>70</v>
      </c>
      <c r="AF413" s="22" t="s">
        <v>70</v>
      </c>
      <c r="AG413" s="22" t="s">
        <v>70</v>
      </c>
      <c r="AH413" s="22" t="s">
        <v>70</v>
      </c>
      <c r="AI413" s="7" t="s">
        <v>70</v>
      </c>
      <c r="AJ413" s="7" t="s">
        <v>70</v>
      </c>
      <c r="AK413" s="7" t="s">
        <v>70</v>
      </c>
      <c r="AL413" s="5" t="s">
        <v>70</v>
      </c>
      <c r="AM413" s="7" t="s">
        <v>70</v>
      </c>
      <c r="AN413" s="7" t="s">
        <v>70</v>
      </c>
      <c r="AO413" s="7" t="s">
        <v>70</v>
      </c>
      <c r="AP413" s="7" t="s">
        <v>70</v>
      </c>
      <c r="AQ413" s="7" t="s">
        <v>70</v>
      </c>
      <c r="AR413" s="7" t="s">
        <v>11509</v>
      </c>
      <c r="AY413" s="7" t="s">
        <v>70</v>
      </c>
      <c r="AZ413" s="7" t="s">
        <v>70</v>
      </c>
      <c r="BA413" s="7" t="s">
        <v>70</v>
      </c>
      <c r="BB413" s="7" t="s">
        <v>70</v>
      </c>
      <c r="BC413" s="7" t="s">
        <v>70</v>
      </c>
      <c r="BD413" s="25" t="s">
        <v>36063</v>
      </c>
    </row>
    <row r="414" spans="1:56" s="7" customFormat="1" ht="12" customHeight="1" x14ac:dyDescent="0.15">
      <c r="A414" s="7" t="s">
        <v>35599</v>
      </c>
      <c r="B414" s="7" t="s">
        <v>70</v>
      </c>
      <c r="C414" s="7" t="s">
        <v>70</v>
      </c>
      <c r="D414" s="7" t="s">
        <v>70</v>
      </c>
      <c r="E414" s="7" t="s">
        <v>70</v>
      </c>
      <c r="F414" s="7" t="s">
        <v>42772</v>
      </c>
      <c r="G414" s="7" t="s">
        <v>70</v>
      </c>
      <c r="H414" s="7" t="s">
        <v>70</v>
      </c>
      <c r="I414" s="7" t="s">
        <v>70</v>
      </c>
      <c r="J414" s="7" t="s">
        <v>11631</v>
      </c>
      <c r="K414" s="7">
        <v>16</v>
      </c>
      <c r="L414" s="7">
        <v>32</v>
      </c>
      <c r="M414" s="19">
        <v>2400</v>
      </c>
      <c r="N414" s="7" t="s">
        <v>77</v>
      </c>
      <c r="O414" s="20" t="s">
        <v>70</v>
      </c>
      <c r="P414" s="7" t="s">
        <v>70</v>
      </c>
      <c r="Q414" s="7" t="s">
        <v>70</v>
      </c>
      <c r="R414" s="7" t="s">
        <v>70</v>
      </c>
      <c r="S414" s="22">
        <v>43918</v>
      </c>
      <c r="T414" s="22">
        <v>45746</v>
      </c>
      <c r="U414" s="7" t="s">
        <v>70</v>
      </c>
      <c r="V414" s="7" t="s">
        <v>81</v>
      </c>
      <c r="W414" s="7" t="s">
        <v>82</v>
      </c>
      <c r="X414" s="7" t="s">
        <v>83</v>
      </c>
      <c r="Y414" s="7" t="s">
        <v>70</v>
      </c>
      <c r="Z414" s="7" t="s">
        <v>70</v>
      </c>
      <c r="AA414" s="7" t="s">
        <v>70</v>
      </c>
      <c r="AB414" s="22" t="s">
        <v>70</v>
      </c>
      <c r="AC414" s="22" t="s">
        <v>70</v>
      </c>
      <c r="AD414" s="7" t="s">
        <v>70</v>
      </c>
      <c r="AE414" s="7" t="s">
        <v>70</v>
      </c>
      <c r="AF414" s="22" t="s">
        <v>70</v>
      </c>
      <c r="AG414" s="22" t="s">
        <v>70</v>
      </c>
      <c r="AH414" s="22" t="s">
        <v>70</v>
      </c>
      <c r="AI414" s="7" t="s">
        <v>70</v>
      </c>
      <c r="AJ414" s="7" t="s">
        <v>11242</v>
      </c>
      <c r="AK414" s="7" t="s">
        <v>387</v>
      </c>
      <c r="AL414" s="5" t="s">
        <v>70</v>
      </c>
      <c r="AM414" s="7" t="s">
        <v>70</v>
      </c>
      <c r="AN414" s="7" t="s">
        <v>70</v>
      </c>
      <c r="AO414" s="7" t="s">
        <v>70</v>
      </c>
      <c r="AP414" s="7" t="s">
        <v>70</v>
      </c>
      <c r="AQ414" s="7" t="s">
        <v>70</v>
      </c>
      <c r="AR414" s="7" t="s">
        <v>11631</v>
      </c>
      <c r="AY414" s="7" t="s">
        <v>70</v>
      </c>
      <c r="AZ414" s="7" t="s">
        <v>70</v>
      </c>
      <c r="BA414" s="7" t="s">
        <v>70</v>
      </c>
      <c r="BB414" s="7" t="s">
        <v>70</v>
      </c>
      <c r="BC414" s="7" t="s">
        <v>70</v>
      </c>
      <c r="BD414" s="25" t="s">
        <v>36063</v>
      </c>
    </row>
    <row r="415" spans="1:56" s="7" customFormat="1" ht="12" customHeight="1" x14ac:dyDescent="0.15">
      <c r="A415" s="7" t="s">
        <v>35599</v>
      </c>
      <c r="B415" s="7" t="s">
        <v>70</v>
      </c>
      <c r="C415" s="7" t="s">
        <v>70</v>
      </c>
      <c r="D415" s="7" t="s">
        <v>70</v>
      </c>
      <c r="E415" s="7" t="s">
        <v>70</v>
      </c>
      <c r="F415" s="7" t="s">
        <v>42772</v>
      </c>
      <c r="G415" s="7" t="s">
        <v>70</v>
      </c>
      <c r="H415" s="7" t="s">
        <v>70</v>
      </c>
      <c r="I415" s="7" t="s">
        <v>70</v>
      </c>
      <c r="J415" s="7" t="s">
        <v>11631</v>
      </c>
      <c r="K415" s="7">
        <v>16</v>
      </c>
      <c r="L415" s="7">
        <v>32</v>
      </c>
      <c r="M415" s="19">
        <v>2400</v>
      </c>
      <c r="N415" s="7" t="s">
        <v>77</v>
      </c>
      <c r="O415" s="20" t="s">
        <v>70</v>
      </c>
      <c r="P415" s="7" t="s">
        <v>70</v>
      </c>
      <c r="Q415" s="7" t="s">
        <v>70</v>
      </c>
      <c r="R415" s="7" t="s">
        <v>70</v>
      </c>
      <c r="S415" s="22">
        <v>43918</v>
      </c>
      <c r="T415" s="22">
        <v>45746</v>
      </c>
      <c r="U415" s="7" t="s">
        <v>70</v>
      </c>
      <c r="V415" s="7" t="s">
        <v>81</v>
      </c>
      <c r="W415" s="7" t="s">
        <v>82</v>
      </c>
      <c r="X415" s="7" t="s">
        <v>83</v>
      </c>
      <c r="Y415" s="7" t="s">
        <v>70</v>
      </c>
      <c r="Z415" s="7" t="s">
        <v>70</v>
      </c>
      <c r="AA415" s="7" t="s">
        <v>70</v>
      </c>
      <c r="AB415" s="22" t="s">
        <v>70</v>
      </c>
      <c r="AC415" s="22" t="s">
        <v>70</v>
      </c>
      <c r="AD415" s="7" t="s">
        <v>70</v>
      </c>
      <c r="AE415" s="7" t="s">
        <v>70</v>
      </c>
      <c r="AF415" s="22" t="s">
        <v>70</v>
      </c>
      <c r="AG415" s="22" t="s">
        <v>70</v>
      </c>
      <c r="AH415" s="22" t="s">
        <v>70</v>
      </c>
      <c r="AI415" s="7" t="s">
        <v>70</v>
      </c>
      <c r="AJ415" s="7" t="s">
        <v>11242</v>
      </c>
      <c r="AK415" s="7" t="s">
        <v>387</v>
      </c>
      <c r="AL415" s="5" t="s">
        <v>70</v>
      </c>
      <c r="AM415" s="7" t="s">
        <v>70</v>
      </c>
      <c r="AN415" s="7" t="s">
        <v>70</v>
      </c>
      <c r="AO415" s="7" t="s">
        <v>70</v>
      </c>
      <c r="AP415" s="7" t="s">
        <v>70</v>
      </c>
      <c r="AQ415" s="7" t="s">
        <v>70</v>
      </c>
      <c r="AR415" s="7" t="s">
        <v>11631</v>
      </c>
      <c r="AY415" s="7" t="s">
        <v>70</v>
      </c>
      <c r="AZ415" s="7" t="s">
        <v>70</v>
      </c>
      <c r="BA415" s="7" t="s">
        <v>70</v>
      </c>
      <c r="BB415" s="7" t="s">
        <v>70</v>
      </c>
      <c r="BC415" s="7" t="s">
        <v>70</v>
      </c>
      <c r="BD415" s="25" t="s">
        <v>36063</v>
      </c>
    </row>
    <row r="416" spans="1:56" s="7" customFormat="1" ht="12" customHeight="1" x14ac:dyDescent="0.15">
      <c r="A416" s="7" t="s">
        <v>35599</v>
      </c>
      <c r="B416" s="7" t="s">
        <v>70</v>
      </c>
      <c r="C416" s="7" t="s">
        <v>70</v>
      </c>
      <c r="D416" s="7" t="s">
        <v>70</v>
      </c>
      <c r="E416" s="7" t="s">
        <v>70</v>
      </c>
      <c r="F416" s="7" t="s">
        <v>42772</v>
      </c>
      <c r="G416" s="7" t="s">
        <v>70</v>
      </c>
      <c r="H416" s="7" t="s">
        <v>70</v>
      </c>
      <c r="I416" s="7" t="s">
        <v>70</v>
      </c>
      <c r="J416" s="7" t="s">
        <v>11631</v>
      </c>
      <c r="K416" s="7">
        <v>16</v>
      </c>
      <c r="L416" s="7">
        <v>32</v>
      </c>
      <c r="M416" s="19">
        <v>2400</v>
      </c>
      <c r="N416" s="7" t="s">
        <v>77</v>
      </c>
      <c r="O416" s="20" t="s">
        <v>70</v>
      </c>
      <c r="P416" s="7" t="s">
        <v>70</v>
      </c>
      <c r="Q416" s="7" t="s">
        <v>70</v>
      </c>
      <c r="R416" s="7" t="s">
        <v>70</v>
      </c>
      <c r="S416" s="22">
        <v>43918</v>
      </c>
      <c r="T416" s="22">
        <v>45746</v>
      </c>
      <c r="U416" s="7" t="s">
        <v>70</v>
      </c>
      <c r="V416" s="7" t="s">
        <v>81</v>
      </c>
      <c r="W416" s="7" t="s">
        <v>82</v>
      </c>
      <c r="X416" s="7" t="s">
        <v>83</v>
      </c>
      <c r="Y416" s="7" t="s">
        <v>70</v>
      </c>
      <c r="Z416" s="7" t="s">
        <v>70</v>
      </c>
      <c r="AA416" s="7" t="s">
        <v>70</v>
      </c>
      <c r="AB416" s="22" t="s">
        <v>70</v>
      </c>
      <c r="AC416" s="22" t="s">
        <v>70</v>
      </c>
      <c r="AD416" s="7" t="s">
        <v>70</v>
      </c>
      <c r="AE416" s="7" t="s">
        <v>70</v>
      </c>
      <c r="AF416" s="22" t="s">
        <v>70</v>
      </c>
      <c r="AG416" s="22" t="s">
        <v>70</v>
      </c>
      <c r="AH416" s="22" t="s">
        <v>70</v>
      </c>
      <c r="AI416" s="7" t="s">
        <v>70</v>
      </c>
      <c r="AJ416" s="7" t="s">
        <v>11242</v>
      </c>
      <c r="AK416" s="7" t="s">
        <v>387</v>
      </c>
      <c r="AL416" s="5" t="s">
        <v>70</v>
      </c>
      <c r="AM416" s="7" t="s">
        <v>70</v>
      </c>
      <c r="AN416" s="7" t="s">
        <v>70</v>
      </c>
      <c r="AO416" s="7" t="s">
        <v>70</v>
      </c>
      <c r="AP416" s="7" t="s">
        <v>70</v>
      </c>
      <c r="AQ416" s="7" t="s">
        <v>70</v>
      </c>
      <c r="AR416" s="7" t="s">
        <v>11631</v>
      </c>
      <c r="AY416" s="7" t="s">
        <v>70</v>
      </c>
      <c r="AZ416" s="7" t="s">
        <v>70</v>
      </c>
      <c r="BA416" s="7" t="s">
        <v>70</v>
      </c>
      <c r="BB416" s="7" t="s">
        <v>70</v>
      </c>
      <c r="BC416" s="7" t="s">
        <v>70</v>
      </c>
      <c r="BD416" s="25" t="s">
        <v>36063</v>
      </c>
    </row>
    <row r="417" spans="1:56" s="7" customFormat="1" ht="12" customHeight="1" x14ac:dyDescent="0.15">
      <c r="A417" s="7" t="s">
        <v>35599</v>
      </c>
      <c r="B417" s="7" t="s">
        <v>70</v>
      </c>
      <c r="C417" s="7" t="s">
        <v>70</v>
      </c>
      <c r="D417" s="7" t="s">
        <v>70</v>
      </c>
      <c r="E417" s="7" t="s">
        <v>28396</v>
      </c>
      <c r="F417" s="7" t="s">
        <v>42772</v>
      </c>
      <c r="G417" s="7" t="s">
        <v>70</v>
      </c>
      <c r="H417" s="7" t="s">
        <v>70</v>
      </c>
      <c r="I417" s="7" t="s">
        <v>70</v>
      </c>
      <c r="J417" s="7" t="s">
        <v>28397</v>
      </c>
      <c r="K417" s="7">
        <v>6</v>
      </c>
      <c r="L417" s="7">
        <v>64</v>
      </c>
      <c r="M417" s="19">
        <v>1500</v>
      </c>
      <c r="N417" s="7" t="s">
        <v>77</v>
      </c>
      <c r="O417" s="20" t="s">
        <v>35839</v>
      </c>
      <c r="P417" s="7" t="s">
        <v>28399</v>
      </c>
      <c r="Q417" s="7" t="s">
        <v>28400</v>
      </c>
      <c r="R417" s="7" t="s">
        <v>70</v>
      </c>
      <c r="S417" s="21">
        <v>42324</v>
      </c>
      <c r="T417" s="21"/>
      <c r="U417" s="7" t="s">
        <v>80</v>
      </c>
      <c r="V417" s="7" t="s">
        <v>81</v>
      </c>
      <c r="W417" s="7" t="s">
        <v>82</v>
      </c>
      <c r="X417" s="7" t="s">
        <v>83</v>
      </c>
      <c r="Y417" s="7" t="s">
        <v>70</v>
      </c>
      <c r="Z417" s="7" t="s">
        <v>70</v>
      </c>
      <c r="AA417" s="7" t="s">
        <v>70</v>
      </c>
      <c r="AB417" s="22" t="s">
        <v>70</v>
      </c>
      <c r="AC417" s="22" t="s">
        <v>70</v>
      </c>
      <c r="AD417" s="7" t="s">
        <v>70</v>
      </c>
      <c r="AE417" s="7" t="s">
        <v>70</v>
      </c>
      <c r="AF417" s="22" t="s">
        <v>70</v>
      </c>
      <c r="AG417" s="22" t="s">
        <v>70</v>
      </c>
      <c r="AH417" s="22" t="s">
        <v>70</v>
      </c>
      <c r="AI417" s="7" t="s">
        <v>70</v>
      </c>
      <c r="AJ417" s="7" t="s">
        <v>106</v>
      </c>
      <c r="AK417" s="7" t="s">
        <v>89</v>
      </c>
      <c r="AL417" s="5" t="s">
        <v>90</v>
      </c>
      <c r="AM417" s="7" t="s">
        <v>91</v>
      </c>
      <c r="AN417" s="7" t="s">
        <v>70</v>
      </c>
      <c r="AO417" s="7" t="s">
        <v>70</v>
      </c>
      <c r="AP417" s="7" t="s">
        <v>70</v>
      </c>
      <c r="AQ417" s="7" t="s">
        <v>36064</v>
      </c>
      <c r="AR417" s="7" t="s">
        <v>2947</v>
      </c>
      <c r="AS417" s="7" t="s">
        <v>947</v>
      </c>
      <c r="AT417" s="7" t="s">
        <v>28401</v>
      </c>
      <c r="AU417" s="7" t="s">
        <v>90</v>
      </c>
      <c r="AV417" s="7" t="s">
        <v>28402</v>
      </c>
      <c r="AW417" s="7" t="s">
        <v>28403</v>
      </c>
      <c r="AX417" s="7" t="s">
        <v>28404</v>
      </c>
      <c r="AY417" s="7" t="s">
        <v>70</v>
      </c>
      <c r="AZ417" s="7" t="s">
        <v>70</v>
      </c>
      <c r="BA417" s="7" t="s">
        <v>70</v>
      </c>
      <c r="BB417" s="7" t="s">
        <v>70</v>
      </c>
      <c r="BC417" s="7" t="s">
        <v>70</v>
      </c>
      <c r="BD417" s="25" t="s">
        <v>36065</v>
      </c>
    </row>
    <row r="418" spans="1:56" s="7" customFormat="1" ht="12" customHeight="1" x14ac:dyDescent="0.15">
      <c r="A418" s="7" t="s">
        <v>35599</v>
      </c>
      <c r="B418" s="7" t="s">
        <v>70</v>
      </c>
      <c r="C418" s="7" t="s">
        <v>70</v>
      </c>
      <c r="D418" s="7" t="s">
        <v>70</v>
      </c>
      <c r="E418" s="7" t="s">
        <v>28408</v>
      </c>
      <c r="F418" s="7" t="s">
        <v>42772</v>
      </c>
      <c r="G418" s="7" t="s">
        <v>70</v>
      </c>
      <c r="H418" s="7" t="s">
        <v>70</v>
      </c>
      <c r="I418" s="7" t="s">
        <v>70</v>
      </c>
      <c r="J418" s="7" t="s">
        <v>28409</v>
      </c>
      <c r="K418" s="7">
        <v>12</v>
      </c>
      <c r="L418" s="7">
        <v>64</v>
      </c>
      <c r="M418" s="19">
        <v>24000</v>
      </c>
      <c r="N418" s="7" t="s">
        <v>77</v>
      </c>
      <c r="O418" s="20" t="s">
        <v>35839</v>
      </c>
      <c r="P418" s="7" t="s">
        <v>28411</v>
      </c>
      <c r="Q418" s="7" t="s">
        <v>28412</v>
      </c>
      <c r="R418" s="7" t="s">
        <v>70</v>
      </c>
      <c r="S418" s="21">
        <v>42324</v>
      </c>
      <c r="T418" s="21"/>
      <c r="U418" s="7" t="s">
        <v>80</v>
      </c>
      <c r="V418" s="7" t="s">
        <v>81</v>
      </c>
      <c r="W418" s="7" t="s">
        <v>82</v>
      </c>
      <c r="X418" s="7" t="s">
        <v>83</v>
      </c>
      <c r="Y418" s="7" t="s">
        <v>70</v>
      </c>
      <c r="Z418" s="7" t="s">
        <v>70</v>
      </c>
      <c r="AA418" s="7" t="s">
        <v>70</v>
      </c>
      <c r="AB418" s="22" t="s">
        <v>70</v>
      </c>
      <c r="AC418" s="22" t="s">
        <v>70</v>
      </c>
      <c r="AD418" s="7" t="s">
        <v>70</v>
      </c>
      <c r="AE418" s="7" t="s">
        <v>70</v>
      </c>
      <c r="AF418" s="22" t="s">
        <v>70</v>
      </c>
      <c r="AG418" s="22" t="s">
        <v>70</v>
      </c>
      <c r="AH418" s="22" t="s">
        <v>70</v>
      </c>
      <c r="AI418" s="7" t="s">
        <v>70</v>
      </c>
      <c r="AJ418" s="7" t="s">
        <v>106</v>
      </c>
      <c r="AK418" s="7" t="s">
        <v>89</v>
      </c>
      <c r="AL418" s="5" t="s">
        <v>683</v>
      </c>
      <c r="AM418" s="7" t="s">
        <v>678</v>
      </c>
      <c r="AN418" s="7" t="s">
        <v>70</v>
      </c>
      <c r="AO418" s="7" t="s">
        <v>28413</v>
      </c>
      <c r="AP418" s="7" t="s">
        <v>28414</v>
      </c>
      <c r="AQ418" s="7" t="s">
        <v>36064</v>
      </c>
      <c r="AR418" s="7" t="s">
        <v>864</v>
      </c>
      <c r="AS418" s="7" t="s">
        <v>734</v>
      </c>
      <c r="AT418" s="7" t="s">
        <v>28415</v>
      </c>
      <c r="AU418" s="7" t="s">
        <v>735</v>
      </c>
      <c r="AV418" s="7" t="s">
        <v>28416</v>
      </c>
      <c r="AW418" s="7" t="s">
        <v>28417</v>
      </c>
      <c r="AX418" s="7" t="s">
        <v>28418</v>
      </c>
      <c r="AY418" s="7" t="s">
        <v>70</v>
      </c>
      <c r="AZ418" s="7" t="s">
        <v>70</v>
      </c>
      <c r="BA418" s="7" t="s">
        <v>70</v>
      </c>
      <c r="BB418" s="7" t="s">
        <v>70</v>
      </c>
      <c r="BC418" s="7" t="s">
        <v>70</v>
      </c>
      <c r="BD418" s="25" t="s">
        <v>36065</v>
      </c>
    </row>
    <row r="419" spans="1:56" s="7" customFormat="1" ht="12" customHeight="1" x14ac:dyDescent="0.15">
      <c r="A419" s="7" t="s">
        <v>35599</v>
      </c>
      <c r="B419" s="7" t="s">
        <v>70</v>
      </c>
      <c r="C419" s="7" t="s">
        <v>70</v>
      </c>
      <c r="D419" s="7" t="s">
        <v>70</v>
      </c>
      <c r="E419" s="7" t="s">
        <v>28421</v>
      </c>
      <c r="F419" s="7" t="s">
        <v>42772</v>
      </c>
      <c r="G419" s="7" t="s">
        <v>70</v>
      </c>
      <c r="H419" s="7" t="s">
        <v>70</v>
      </c>
      <c r="I419" s="7" t="s">
        <v>70</v>
      </c>
      <c r="J419" s="7" t="s">
        <v>28409</v>
      </c>
      <c r="K419" s="7">
        <v>12</v>
      </c>
      <c r="L419" s="7">
        <v>64</v>
      </c>
      <c r="M419" s="19">
        <v>24000</v>
      </c>
      <c r="N419" s="7" t="s">
        <v>77</v>
      </c>
      <c r="O419" s="20" t="s">
        <v>35839</v>
      </c>
      <c r="P419" s="7" t="s">
        <v>28423</v>
      </c>
      <c r="Q419" s="7" t="s">
        <v>28424</v>
      </c>
      <c r="R419" s="7" t="s">
        <v>70</v>
      </c>
      <c r="S419" s="22">
        <v>42303</v>
      </c>
      <c r="T419" s="22">
        <v>44131</v>
      </c>
      <c r="U419" s="7" t="s">
        <v>80</v>
      </c>
      <c r="V419" s="7" t="s">
        <v>81</v>
      </c>
      <c r="W419" s="7" t="s">
        <v>82</v>
      </c>
      <c r="X419" s="7" t="s">
        <v>83</v>
      </c>
      <c r="Y419" s="7" t="s">
        <v>70</v>
      </c>
      <c r="Z419" s="7" t="s">
        <v>70</v>
      </c>
      <c r="AA419" s="7" t="s">
        <v>70</v>
      </c>
      <c r="AB419" s="22" t="s">
        <v>70</v>
      </c>
      <c r="AC419" s="22" t="s">
        <v>70</v>
      </c>
      <c r="AD419" s="7" t="s">
        <v>70</v>
      </c>
      <c r="AE419" s="7" t="s">
        <v>70</v>
      </c>
      <c r="AF419" s="22" t="s">
        <v>70</v>
      </c>
      <c r="AG419" s="22" t="s">
        <v>70</v>
      </c>
      <c r="AH419" s="22" t="s">
        <v>70</v>
      </c>
      <c r="AI419" s="7" t="s">
        <v>70</v>
      </c>
      <c r="AJ419" s="7" t="s">
        <v>106</v>
      </c>
      <c r="AK419" s="7" t="s">
        <v>89</v>
      </c>
      <c r="AL419" s="5" t="s">
        <v>683</v>
      </c>
      <c r="AM419" s="7" t="s">
        <v>678</v>
      </c>
      <c r="AN419" s="7" t="s">
        <v>70</v>
      </c>
      <c r="AO419" s="7" t="s">
        <v>28425</v>
      </c>
      <c r="AP419" s="7" t="s">
        <v>28426</v>
      </c>
      <c r="AQ419" s="7" t="s">
        <v>36064</v>
      </c>
      <c r="AR419" s="7" t="s">
        <v>864</v>
      </c>
      <c r="AS419" s="7" t="s">
        <v>734</v>
      </c>
      <c r="AT419" s="7" t="s">
        <v>28427</v>
      </c>
      <c r="AU419" s="7" t="s">
        <v>735</v>
      </c>
      <c r="AV419" s="7" t="s">
        <v>28428</v>
      </c>
      <c r="AW419" s="7" t="s">
        <v>28429</v>
      </c>
      <c r="AX419" s="7" t="s">
        <v>28430</v>
      </c>
      <c r="AY419" s="7" t="s">
        <v>70</v>
      </c>
      <c r="AZ419" s="7" t="s">
        <v>70</v>
      </c>
      <c r="BA419" s="7" t="s">
        <v>70</v>
      </c>
      <c r="BB419" s="7" t="s">
        <v>70</v>
      </c>
      <c r="BC419" s="7" t="s">
        <v>70</v>
      </c>
      <c r="BD419" s="25" t="s">
        <v>36065</v>
      </c>
    </row>
    <row r="420" spans="1:56" s="7" customFormat="1" ht="12" customHeight="1" x14ac:dyDescent="0.15">
      <c r="A420" s="7" t="s">
        <v>35599</v>
      </c>
      <c r="B420" s="7" t="s">
        <v>70</v>
      </c>
      <c r="C420" s="7" t="s">
        <v>70</v>
      </c>
      <c r="D420" s="7" t="s">
        <v>70</v>
      </c>
      <c r="E420" s="7" t="s">
        <v>28433</v>
      </c>
      <c r="F420" s="7" t="s">
        <v>42772</v>
      </c>
      <c r="G420" s="7" t="s">
        <v>70</v>
      </c>
      <c r="H420" s="7" t="s">
        <v>70</v>
      </c>
      <c r="I420" s="7" t="s">
        <v>70</v>
      </c>
      <c r="J420" s="7" t="s">
        <v>28409</v>
      </c>
      <c r="K420" s="7">
        <v>12</v>
      </c>
      <c r="L420" s="7">
        <v>64</v>
      </c>
      <c r="M420" s="19">
        <v>24000</v>
      </c>
      <c r="N420" s="7" t="s">
        <v>77</v>
      </c>
      <c r="O420" s="20" t="s">
        <v>35839</v>
      </c>
      <c r="P420" s="7" t="s">
        <v>28435</v>
      </c>
      <c r="Q420" s="7" t="s">
        <v>28436</v>
      </c>
      <c r="R420" s="7" t="s">
        <v>70</v>
      </c>
      <c r="S420" s="22">
        <v>42303</v>
      </c>
      <c r="T420" s="22">
        <v>44131</v>
      </c>
      <c r="U420" s="7" t="s">
        <v>80</v>
      </c>
      <c r="V420" s="7" t="s">
        <v>81</v>
      </c>
      <c r="W420" s="7" t="s">
        <v>82</v>
      </c>
      <c r="X420" s="7" t="s">
        <v>83</v>
      </c>
      <c r="Y420" s="7" t="s">
        <v>70</v>
      </c>
      <c r="Z420" s="7" t="s">
        <v>70</v>
      </c>
      <c r="AA420" s="7" t="s">
        <v>70</v>
      </c>
      <c r="AB420" s="22" t="s">
        <v>70</v>
      </c>
      <c r="AC420" s="22" t="s">
        <v>70</v>
      </c>
      <c r="AD420" s="7" t="s">
        <v>70</v>
      </c>
      <c r="AE420" s="7" t="s">
        <v>70</v>
      </c>
      <c r="AF420" s="22" t="s">
        <v>70</v>
      </c>
      <c r="AG420" s="22" t="s">
        <v>70</v>
      </c>
      <c r="AH420" s="22" t="s">
        <v>70</v>
      </c>
      <c r="AI420" s="7" t="s">
        <v>70</v>
      </c>
      <c r="AJ420" s="7" t="s">
        <v>106</v>
      </c>
      <c r="AK420" s="7" t="s">
        <v>89</v>
      </c>
      <c r="AL420" s="5" t="s">
        <v>683</v>
      </c>
      <c r="AM420" s="7" t="s">
        <v>678</v>
      </c>
      <c r="AN420" s="7" t="s">
        <v>70</v>
      </c>
      <c r="AO420" s="7" t="s">
        <v>28437</v>
      </c>
      <c r="AP420" s="7" t="s">
        <v>28438</v>
      </c>
      <c r="AQ420" s="7" t="s">
        <v>36064</v>
      </c>
      <c r="AR420" s="7" t="s">
        <v>864</v>
      </c>
      <c r="AS420" s="7" t="s">
        <v>734</v>
      </c>
      <c r="AT420" s="7" t="s">
        <v>28439</v>
      </c>
      <c r="AU420" s="7" t="s">
        <v>735</v>
      </c>
      <c r="AV420" s="7" t="s">
        <v>28440</v>
      </c>
      <c r="AW420" s="7" t="s">
        <v>28441</v>
      </c>
      <c r="AX420" s="7" t="s">
        <v>28442</v>
      </c>
      <c r="AY420" s="7" t="s">
        <v>70</v>
      </c>
      <c r="AZ420" s="7" t="s">
        <v>70</v>
      </c>
      <c r="BA420" s="7" t="s">
        <v>70</v>
      </c>
      <c r="BB420" s="7" t="s">
        <v>70</v>
      </c>
      <c r="BC420" s="7" t="s">
        <v>70</v>
      </c>
      <c r="BD420" s="25" t="s">
        <v>36065</v>
      </c>
    </row>
    <row r="421" spans="1:56" s="7" customFormat="1" ht="12" customHeight="1" x14ac:dyDescent="0.15">
      <c r="A421" s="7" t="s">
        <v>35599</v>
      </c>
      <c r="B421" s="7" t="s">
        <v>70</v>
      </c>
      <c r="C421" s="7" t="s">
        <v>70</v>
      </c>
      <c r="D421" s="7" t="s">
        <v>70</v>
      </c>
      <c r="E421" s="7" t="s">
        <v>28445</v>
      </c>
      <c r="F421" s="7" t="s">
        <v>42772</v>
      </c>
      <c r="G421" s="7" t="s">
        <v>70</v>
      </c>
      <c r="H421" s="7" t="s">
        <v>70</v>
      </c>
      <c r="I421" s="7" t="s">
        <v>70</v>
      </c>
      <c r="J421" s="7" t="s">
        <v>28409</v>
      </c>
      <c r="K421" s="7">
        <v>12</v>
      </c>
      <c r="L421" s="7">
        <v>64</v>
      </c>
      <c r="M421" s="19">
        <v>24000</v>
      </c>
      <c r="N421" s="7" t="s">
        <v>77</v>
      </c>
      <c r="O421" s="20" t="s">
        <v>35839</v>
      </c>
      <c r="P421" s="7" t="s">
        <v>28447</v>
      </c>
      <c r="Q421" s="7" t="s">
        <v>28448</v>
      </c>
      <c r="R421" s="7" t="s">
        <v>70</v>
      </c>
      <c r="S421" s="22">
        <v>42303</v>
      </c>
      <c r="T421" s="22">
        <v>44131</v>
      </c>
      <c r="U421" s="7" t="s">
        <v>80</v>
      </c>
      <c r="V421" s="7" t="s">
        <v>81</v>
      </c>
      <c r="W421" s="7" t="s">
        <v>82</v>
      </c>
      <c r="X421" s="7" t="s">
        <v>83</v>
      </c>
      <c r="Y421" s="7" t="s">
        <v>70</v>
      </c>
      <c r="Z421" s="7" t="s">
        <v>70</v>
      </c>
      <c r="AA421" s="7" t="s">
        <v>70</v>
      </c>
      <c r="AB421" s="22" t="s">
        <v>70</v>
      </c>
      <c r="AC421" s="22" t="s">
        <v>70</v>
      </c>
      <c r="AD421" s="7" t="s">
        <v>70</v>
      </c>
      <c r="AE421" s="7" t="s">
        <v>70</v>
      </c>
      <c r="AF421" s="22" t="s">
        <v>70</v>
      </c>
      <c r="AG421" s="22" t="s">
        <v>70</v>
      </c>
      <c r="AH421" s="22" t="s">
        <v>70</v>
      </c>
      <c r="AI421" s="7" t="s">
        <v>70</v>
      </c>
      <c r="AJ421" s="7" t="s">
        <v>106</v>
      </c>
      <c r="AK421" s="7" t="s">
        <v>89</v>
      </c>
      <c r="AL421" s="5" t="s">
        <v>683</v>
      </c>
      <c r="AM421" s="7" t="s">
        <v>678</v>
      </c>
      <c r="AN421" s="7" t="s">
        <v>70</v>
      </c>
      <c r="AO421" s="7" t="s">
        <v>28449</v>
      </c>
      <c r="AP421" s="7" t="s">
        <v>28450</v>
      </c>
      <c r="AQ421" s="7" t="s">
        <v>36064</v>
      </c>
      <c r="AR421" s="7" t="s">
        <v>864</v>
      </c>
      <c r="AS421" s="7" t="s">
        <v>734</v>
      </c>
      <c r="AT421" s="7" t="s">
        <v>28451</v>
      </c>
      <c r="AU421" s="7" t="s">
        <v>735</v>
      </c>
      <c r="AV421" s="7" t="s">
        <v>28452</v>
      </c>
      <c r="AW421" s="7" t="s">
        <v>28453</v>
      </c>
      <c r="AX421" s="7" t="s">
        <v>28454</v>
      </c>
      <c r="AY421" s="7" t="s">
        <v>70</v>
      </c>
      <c r="AZ421" s="7" t="s">
        <v>70</v>
      </c>
      <c r="BA421" s="7" t="s">
        <v>70</v>
      </c>
      <c r="BB421" s="7" t="s">
        <v>70</v>
      </c>
      <c r="BC421" s="7" t="s">
        <v>70</v>
      </c>
      <c r="BD421" s="25" t="s">
        <v>36065</v>
      </c>
    </row>
    <row r="422" spans="1:56" s="7" customFormat="1" ht="12" customHeight="1" x14ac:dyDescent="0.15">
      <c r="A422" s="7" t="s">
        <v>35599</v>
      </c>
      <c r="B422" s="7" t="s">
        <v>70</v>
      </c>
      <c r="C422" s="7" t="s">
        <v>70</v>
      </c>
      <c r="D422" s="7" t="s">
        <v>70</v>
      </c>
      <c r="E422" s="7" t="s">
        <v>28457</v>
      </c>
      <c r="F422" s="7" t="s">
        <v>42772</v>
      </c>
      <c r="G422" s="7" t="s">
        <v>70</v>
      </c>
      <c r="H422" s="7" t="s">
        <v>70</v>
      </c>
      <c r="I422" s="7" t="s">
        <v>70</v>
      </c>
      <c r="J422" s="7" t="s">
        <v>28458</v>
      </c>
      <c r="K422" s="7">
        <v>12</v>
      </c>
      <c r="L422" s="7">
        <v>64</v>
      </c>
      <c r="M422" s="19">
        <v>16000</v>
      </c>
      <c r="N422" s="7" t="s">
        <v>77</v>
      </c>
      <c r="O422" s="20" t="s">
        <v>35839</v>
      </c>
      <c r="P422" s="7" t="s">
        <v>28460</v>
      </c>
      <c r="Q422" s="7" t="s">
        <v>28461</v>
      </c>
      <c r="R422" s="7" t="s">
        <v>70</v>
      </c>
      <c r="S422" s="22">
        <v>42464</v>
      </c>
      <c r="T422" s="22">
        <v>44291</v>
      </c>
      <c r="U422" s="7" t="s">
        <v>80</v>
      </c>
      <c r="V422" s="7" t="s">
        <v>81</v>
      </c>
      <c r="W422" s="7" t="s">
        <v>82</v>
      </c>
      <c r="X422" s="7" t="s">
        <v>83</v>
      </c>
      <c r="Y422" s="7" t="s">
        <v>70</v>
      </c>
      <c r="Z422" s="7" t="s">
        <v>70</v>
      </c>
      <c r="AA422" s="7" t="s">
        <v>70</v>
      </c>
      <c r="AB422" s="22" t="s">
        <v>70</v>
      </c>
      <c r="AC422" s="22" t="s">
        <v>70</v>
      </c>
      <c r="AD422" s="7" t="s">
        <v>70</v>
      </c>
      <c r="AE422" s="7" t="s">
        <v>70</v>
      </c>
      <c r="AF422" s="22" t="s">
        <v>70</v>
      </c>
      <c r="AG422" s="22" t="s">
        <v>70</v>
      </c>
      <c r="AH422" s="22" t="s">
        <v>70</v>
      </c>
      <c r="AI422" s="7" t="s">
        <v>70</v>
      </c>
      <c r="AJ422" s="7" t="s">
        <v>106</v>
      </c>
      <c r="AK422" s="7" t="s">
        <v>89</v>
      </c>
      <c r="AL422" s="5" t="s">
        <v>170</v>
      </c>
      <c r="AM422" s="7" t="s">
        <v>678</v>
      </c>
      <c r="AN422" s="7" t="s">
        <v>28462</v>
      </c>
      <c r="AO422" s="7" t="s">
        <v>28463</v>
      </c>
      <c r="AP422" s="7" t="s">
        <v>28464</v>
      </c>
      <c r="AQ422" s="14" t="s">
        <v>36066</v>
      </c>
      <c r="AR422" s="7" t="s">
        <v>28466</v>
      </c>
      <c r="AS422" s="7" t="s">
        <v>107</v>
      </c>
      <c r="AT422" s="7" t="s">
        <v>28467</v>
      </c>
      <c r="AU422" s="7" t="s">
        <v>170</v>
      </c>
      <c r="AV422" s="7" t="s">
        <v>28468</v>
      </c>
      <c r="AW422" s="7" t="s">
        <v>28469</v>
      </c>
      <c r="AX422" s="7" t="s">
        <v>28470</v>
      </c>
      <c r="AY422" s="7" t="s">
        <v>70</v>
      </c>
      <c r="AZ422" s="7" t="s">
        <v>70</v>
      </c>
      <c r="BA422" s="7" t="s">
        <v>70</v>
      </c>
      <c r="BB422" s="7" t="s">
        <v>814</v>
      </c>
      <c r="BC422" s="7" t="s">
        <v>28471</v>
      </c>
      <c r="BD422" s="25" t="s">
        <v>36065</v>
      </c>
    </row>
    <row r="423" spans="1:56" s="7" customFormat="1" ht="12" customHeight="1" x14ac:dyDescent="0.15">
      <c r="A423" s="7" t="s">
        <v>35599</v>
      </c>
      <c r="B423" s="7" t="s">
        <v>70</v>
      </c>
      <c r="C423" s="7" t="s">
        <v>70</v>
      </c>
      <c r="D423" s="7" t="s">
        <v>70</v>
      </c>
      <c r="E423" s="7" t="s">
        <v>70</v>
      </c>
      <c r="F423" s="7" t="s">
        <v>42772</v>
      </c>
      <c r="G423" s="7" t="s">
        <v>70</v>
      </c>
      <c r="H423" s="7" t="s">
        <v>70</v>
      </c>
      <c r="I423" s="7" t="s">
        <v>70</v>
      </c>
      <c r="J423" s="7" t="s">
        <v>36067</v>
      </c>
      <c r="K423" s="7">
        <v>8</v>
      </c>
      <c r="L423" s="7">
        <v>16</v>
      </c>
      <c r="M423" s="19">
        <v>1800</v>
      </c>
      <c r="N423" s="7" t="s">
        <v>77</v>
      </c>
      <c r="O423" s="20" t="s">
        <v>36068</v>
      </c>
      <c r="P423" s="7" t="s">
        <v>70</v>
      </c>
      <c r="Q423" s="7" t="s">
        <v>70</v>
      </c>
      <c r="R423" s="7" t="s">
        <v>70</v>
      </c>
      <c r="S423" s="21">
        <v>43298</v>
      </c>
      <c r="T423" s="21"/>
      <c r="U423" s="7" t="s">
        <v>70</v>
      </c>
      <c r="V423" s="7" t="s">
        <v>81</v>
      </c>
      <c r="W423" s="7" t="s">
        <v>82</v>
      </c>
      <c r="X423" s="7" t="s">
        <v>83</v>
      </c>
      <c r="Y423" s="7" t="s">
        <v>70</v>
      </c>
      <c r="Z423" s="7" t="s">
        <v>70</v>
      </c>
      <c r="AA423" s="7" t="s">
        <v>70</v>
      </c>
      <c r="AB423" s="22" t="s">
        <v>70</v>
      </c>
      <c r="AC423" s="22" t="s">
        <v>70</v>
      </c>
      <c r="AD423" s="7" t="s">
        <v>70</v>
      </c>
      <c r="AE423" s="7" t="s">
        <v>70</v>
      </c>
      <c r="AF423" s="22" t="s">
        <v>70</v>
      </c>
      <c r="AG423" s="22" t="s">
        <v>70</v>
      </c>
      <c r="AH423" s="22" t="s">
        <v>70</v>
      </c>
      <c r="AI423" s="7" t="s">
        <v>70</v>
      </c>
      <c r="AJ423" s="7" t="s">
        <v>70</v>
      </c>
      <c r="AK423" s="7" t="s">
        <v>70</v>
      </c>
      <c r="AL423" s="5" t="s">
        <v>70</v>
      </c>
      <c r="AM423" s="7" t="s">
        <v>70</v>
      </c>
      <c r="AN423" s="7" t="s">
        <v>70</v>
      </c>
      <c r="AO423" s="7" t="s">
        <v>70</v>
      </c>
      <c r="AP423" s="7" t="s">
        <v>70</v>
      </c>
      <c r="AQ423" s="7" t="s">
        <v>70</v>
      </c>
      <c r="AR423" s="7" t="s">
        <v>5396</v>
      </c>
      <c r="AS423" s="7" t="s">
        <v>70</v>
      </c>
      <c r="AT423" s="7" t="s">
        <v>70</v>
      </c>
      <c r="AU423" s="7" t="s">
        <v>70</v>
      </c>
      <c r="AV423" s="7" t="s">
        <v>70</v>
      </c>
      <c r="AW423" s="7" t="s">
        <v>70</v>
      </c>
      <c r="AX423" s="7" t="s">
        <v>70</v>
      </c>
      <c r="AY423" s="7" t="s">
        <v>70</v>
      </c>
      <c r="AZ423" s="7" t="s">
        <v>70</v>
      </c>
      <c r="BA423" s="7" t="s">
        <v>70</v>
      </c>
      <c r="BB423" s="7" t="s">
        <v>70</v>
      </c>
      <c r="BC423" s="7" t="s">
        <v>70</v>
      </c>
      <c r="BD423" s="25" t="s">
        <v>36069</v>
      </c>
    </row>
    <row r="424" spans="1:56" s="7" customFormat="1" ht="12" customHeight="1" x14ac:dyDescent="0.15">
      <c r="A424" s="7" t="s">
        <v>35599</v>
      </c>
      <c r="B424" s="7" t="s">
        <v>70</v>
      </c>
      <c r="C424" s="7" t="s">
        <v>70</v>
      </c>
      <c r="D424" s="7" t="s">
        <v>70</v>
      </c>
      <c r="E424" s="7" t="s">
        <v>23919</v>
      </c>
      <c r="F424" s="7" t="s">
        <v>42772</v>
      </c>
      <c r="G424" s="7" t="s">
        <v>70</v>
      </c>
      <c r="H424" s="7" t="s">
        <v>70</v>
      </c>
      <c r="I424" s="7" t="s">
        <v>70</v>
      </c>
      <c r="J424" s="7" t="s">
        <v>23920</v>
      </c>
      <c r="K424" s="7">
        <v>12</v>
      </c>
      <c r="L424" s="7">
        <v>128</v>
      </c>
      <c r="M424" s="19">
        <v>5000</v>
      </c>
      <c r="N424" s="7" t="s">
        <v>77</v>
      </c>
      <c r="O424" s="20" t="s">
        <v>23970</v>
      </c>
      <c r="P424" s="7" t="s">
        <v>23922</v>
      </c>
      <c r="Q424" s="7" t="s">
        <v>23923</v>
      </c>
      <c r="R424" s="7" t="s">
        <v>70</v>
      </c>
      <c r="S424" s="21">
        <v>42324</v>
      </c>
      <c r="T424" s="21"/>
      <c r="U424" s="7" t="s">
        <v>80</v>
      </c>
      <c r="V424" s="7" t="s">
        <v>81</v>
      </c>
      <c r="W424" s="7" t="s">
        <v>82</v>
      </c>
      <c r="X424" s="7" t="s">
        <v>83</v>
      </c>
      <c r="Y424" s="7" t="s">
        <v>70</v>
      </c>
      <c r="Z424" s="7" t="s">
        <v>70</v>
      </c>
      <c r="AA424" s="7" t="s">
        <v>70</v>
      </c>
      <c r="AB424" s="22" t="s">
        <v>70</v>
      </c>
      <c r="AC424" s="22" t="s">
        <v>70</v>
      </c>
      <c r="AD424" s="7" t="s">
        <v>70</v>
      </c>
      <c r="AE424" s="7" t="s">
        <v>70</v>
      </c>
      <c r="AF424" s="22" t="s">
        <v>70</v>
      </c>
      <c r="AG424" s="22" t="s">
        <v>70</v>
      </c>
      <c r="AH424" s="22" t="s">
        <v>70</v>
      </c>
      <c r="AI424" s="7" t="s">
        <v>70</v>
      </c>
      <c r="AJ424" s="7" t="s">
        <v>106</v>
      </c>
      <c r="AK424" s="7" t="s">
        <v>454</v>
      </c>
      <c r="AL424" s="5" t="s">
        <v>683</v>
      </c>
      <c r="AM424" s="7" t="s">
        <v>91</v>
      </c>
      <c r="AN424" s="7" t="s">
        <v>70</v>
      </c>
      <c r="AO424" s="7" t="s">
        <v>70</v>
      </c>
      <c r="AP424" s="7" t="s">
        <v>70</v>
      </c>
      <c r="AQ424" s="7" t="s">
        <v>70</v>
      </c>
      <c r="AR424" s="7" t="s">
        <v>11392</v>
      </c>
      <c r="AS424" s="7" t="s">
        <v>813</v>
      </c>
      <c r="AT424" s="7" t="s">
        <v>23924</v>
      </c>
      <c r="AU424" s="7" t="s">
        <v>735</v>
      </c>
      <c r="AV424" s="7" t="s">
        <v>23925</v>
      </c>
      <c r="AW424" s="7" t="s">
        <v>23926</v>
      </c>
      <c r="AX424" s="7" t="s">
        <v>23927</v>
      </c>
      <c r="AY424" s="7" t="s">
        <v>70</v>
      </c>
      <c r="AZ424" s="7" t="s">
        <v>70</v>
      </c>
      <c r="BA424" s="7" t="s">
        <v>70</v>
      </c>
      <c r="BB424" s="7" t="s">
        <v>70</v>
      </c>
      <c r="BC424" s="7" t="s">
        <v>70</v>
      </c>
      <c r="BD424" s="25" t="s">
        <v>23864</v>
      </c>
    </row>
    <row r="425" spans="1:56" s="7" customFormat="1" ht="12" customHeight="1" x14ac:dyDescent="0.15">
      <c r="A425" s="7" t="s">
        <v>35599</v>
      </c>
      <c r="B425" s="7" t="s">
        <v>70</v>
      </c>
      <c r="C425" s="7" t="s">
        <v>70</v>
      </c>
      <c r="D425" s="7" t="s">
        <v>70</v>
      </c>
      <c r="E425" s="7" t="s">
        <v>23934</v>
      </c>
      <c r="F425" s="7" t="s">
        <v>42772</v>
      </c>
      <c r="G425" s="7" t="s">
        <v>70</v>
      </c>
      <c r="H425" s="7" t="s">
        <v>70</v>
      </c>
      <c r="I425" s="7" t="s">
        <v>70</v>
      </c>
      <c r="J425" s="7" t="s">
        <v>23920</v>
      </c>
      <c r="K425" s="7">
        <v>12</v>
      </c>
      <c r="L425" s="7">
        <v>128</v>
      </c>
      <c r="M425" s="19">
        <v>5000</v>
      </c>
      <c r="N425" s="7" t="s">
        <v>77</v>
      </c>
      <c r="O425" s="20" t="s">
        <v>23970</v>
      </c>
      <c r="P425" s="7" t="s">
        <v>23936</v>
      </c>
      <c r="Q425" s="7" t="s">
        <v>23937</v>
      </c>
      <c r="R425" s="7" t="s">
        <v>70</v>
      </c>
      <c r="S425" s="21">
        <v>42324</v>
      </c>
      <c r="T425" s="21"/>
      <c r="U425" s="7" t="s">
        <v>80</v>
      </c>
      <c r="V425" s="7" t="s">
        <v>81</v>
      </c>
      <c r="W425" s="7" t="s">
        <v>82</v>
      </c>
      <c r="X425" s="7" t="s">
        <v>83</v>
      </c>
      <c r="Y425" s="7" t="s">
        <v>70</v>
      </c>
      <c r="Z425" s="7" t="s">
        <v>70</v>
      </c>
      <c r="AA425" s="7" t="s">
        <v>70</v>
      </c>
      <c r="AB425" s="22" t="s">
        <v>70</v>
      </c>
      <c r="AC425" s="22" t="s">
        <v>70</v>
      </c>
      <c r="AD425" s="7" t="s">
        <v>70</v>
      </c>
      <c r="AE425" s="7" t="s">
        <v>70</v>
      </c>
      <c r="AF425" s="22" t="s">
        <v>70</v>
      </c>
      <c r="AG425" s="22" t="s">
        <v>70</v>
      </c>
      <c r="AH425" s="22" t="s">
        <v>70</v>
      </c>
      <c r="AI425" s="7" t="s">
        <v>70</v>
      </c>
      <c r="AJ425" s="7" t="s">
        <v>106</v>
      </c>
      <c r="AK425" s="7" t="s">
        <v>454</v>
      </c>
      <c r="AL425" s="5" t="s">
        <v>683</v>
      </c>
      <c r="AM425" s="7" t="s">
        <v>91</v>
      </c>
      <c r="AN425" s="7" t="s">
        <v>70</v>
      </c>
      <c r="AO425" s="7" t="s">
        <v>70</v>
      </c>
      <c r="AP425" s="7" t="s">
        <v>70</v>
      </c>
      <c r="AQ425" s="7" t="s">
        <v>70</v>
      </c>
      <c r="AR425" s="7" t="s">
        <v>11392</v>
      </c>
      <c r="AS425" s="7" t="s">
        <v>813</v>
      </c>
      <c r="AT425" s="7" t="s">
        <v>23938</v>
      </c>
      <c r="AU425" s="7" t="s">
        <v>735</v>
      </c>
      <c r="AV425" s="7" t="s">
        <v>23939</v>
      </c>
      <c r="AW425" s="7" t="s">
        <v>23940</v>
      </c>
      <c r="AX425" s="7" t="s">
        <v>23941</v>
      </c>
      <c r="AY425" s="7" t="s">
        <v>70</v>
      </c>
      <c r="AZ425" s="7" t="s">
        <v>70</v>
      </c>
      <c r="BA425" s="7" t="s">
        <v>70</v>
      </c>
      <c r="BB425" s="7" t="s">
        <v>70</v>
      </c>
      <c r="BC425" s="7" t="s">
        <v>70</v>
      </c>
      <c r="BD425" s="25" t="s">
        <v>23864</v>
      </c>
    </row>
    <row r="426" spans="1:56" s="7" customFormat="1" ht="12" customHeight="1" x14ac:dyDescent="0.15">
      <c r="A426" s="7" t="s">
        <v>35599</v>
      </c>
      <c r="B426" s="7" t="s">
        <v>70</v>
      </c>
      <c r="C426" s="7" t="s">
        <v>70</v>
      </c>
      <c r="D426" s="7" t="s">
        <v>70</v>
      </c>
      <c r="E426" s="7" t="s">
        <v>23944</v>
      </c>
      <c r="F426" s="7" t="s">
        <v>42772</v>
      </c>
      <c r="G426" s="7" t="s">
        <v>70</v>
      </c>
      <c r="H426" s="7" t="s">
        <v>70</v>
      </c>
      <c r="I426" s="7" t="s">
        <v>70</v>
      </c>
      <c r="J426" s="7" t="s">
        <v>23920</v>
      </c>
      <c r="K426" s="7">
        <v>12</v>
      </c>
      <c r="L426" s="7">
        <v>128</v>
      </c>
      <c r="M426" s="19">
        <v>5000</v>
      </c>
      <c r="N426" s="7" t="s">
        <v>77</v>
      </c>
      <c r="O426" s="20" t="s">
        <v>23970</v>
      </c>
      <c r="P426" s="7" t="s">
        <v>23946</v>
      </c>
      <c r="Q426" s="7" t="s">
        <v>23947</v>
      </c>
      <c r="R426" s="7" t="s">
        <v>70</v>
      </c>
      <c r="S426" s="21">
        <v>42324</v>
      </c>
      <c r="T426" s="21"/>
      <c r="U426" s="7" t="s">
        <v>80</v>
      </c>
      <c r="V426" s="7" t="s">
        <v>81</v>
      </c>
      <c r="W426" s="7" t="s">
        <v>82</v>
      </c>
      <c r="X426" s="7" t="s">
        <v>83</v>
      </c>
      <c r="Y426" s="7" t="s">
        <v>70</v>
      </c>
      <c r="Z426" s="7" t="s">
        <v>70</v>
      </c>
      <c r="AA426" s="7" t="s">
        <v>70</v>
      </c>
      <c r="AB426" s="22" t="s">
        <v>70</v>
      </c>
      <c r="AC426" s="22" t="s">
        <v>70</v>
      </c>
      <c r="AD426" s="7" t="s">
        <v>70</v>
      </c>
      <c r="AE426" s="7" t="s">
        <v>70</v>
      </c>
      <c r="AF426" s="22" t="s">
        <v>70</v>
      </c>
      <c r="AG426" s="22" t="s">
        <v>70</v>
      </c>
      <c r="AH426" s="22" t="s">
        <v>70</v>
      </c>
      <c r="AI426" s="7" t="s">
        <v>70</v>
      </c>
      <c r="AJ426" s="7" t="s">
        <v>106</v>
      </c>
      <c r="AK426" s="7" t="s">
        <v>454</v>
      </c>
      <c r="AL426" s="5" t="s">
        <v>683</v>
      </c>
      <c r="AM426" s="7" t="s">
        <v>91</v>
      </c>
      <c r="AN426" s="7" t="s">
        <v>70</v>
      </c>
      <c r="AO426" s="7" t="s">
        <v>70</v>
      </c>
      <c r="AP426" s="7" t="s">
        <v>70</v>
      </c>
      <c r="AQ426" s="7" t="s">
        <v>70</v>
      </c>
      <c r="AR426" s="7" t="s">
        <v>11392</v>
      </c>
      <c r="AS426" s="7" t="s">
        <v>813</v>
      </c>
      <c r="AT426" s="7" t="s">
        <v>23948</v>
      </c>
      <c r="AU426" s="7" t="s">
        <v>735</v>
      </c>
      <c r="AV426" s="7" t="s">
        <v>23949</v>
      </c>
      <c r="AW426" s="7" t="s">
        <v>23950</v>
      </c>
      <c r="AX426" s="7" t="s">
        <v>23951</v>
      </c>
      <c r="AY426" s="7" t="s">
        <v>70</v>
      </c>
      <c r="AZ426" s="7" t="s">
        <v>70</v>
      </c>
      <c r="BA426" s="7" t="s">
        <v>70</v>
      </c>
      <c r="BB426" s="7" t="s">
        <v>70</v>
      </c>
      <c r="BC426" s="7" t="s">
        <v>70</v>
      </c>
      <c r="BD426" s="25" t="s">
        <v>23864</v>
      </c>
    </row>
    <row r="427" spans="1:56" s="7" customFormat="1" ht="12" customHeight="1" x14ac:dyDescent="0.15">
      <c r="A427" s="7" t="s">
        <v>35599</v>
      </c>
      <c r="B427" s="7" t="s">
        <v>70</v>
      </c>
      <c r="C427" s="7" t="s">
        <v>70</v>
      </c>
      <c r="D427" s="7" t="s">
        <v>70</v>
      </c>
      <c r="E427" s="7" t="s">
        <v>22909</v>
      </c>
      <c r="F427" s="7" t="s">
        <v>42772</v>
      </c>
      <c r="G427" s="7" t="s">
        <v>70</v>
      </c>
      <c r="H427" s="7" t="s">
        <v>70</v>
      </c>
      <c r="I427" s="7" t="s">
        <v>70</v>
      </c>
      <c r="J427" s="7" t="s">
        <v>36070</v>
      </c>
      <c r="K427" s="7">
        <v>40</v>
      </c>
      <c r="L427" s="7">
        <v>208</v>
      </c>
      <c r="M427" s="19">
        <v>12000</v>
      </c>
      <c r="N427" s="7" t="s">
        <v>77</v>
      </c>
      <c r="O427" s="20" t="s">
        <v>36071</v>
      </c>
      <c r="P427" s="7" t="s">
        <v>22911</v>
      </c>
      <c r="Q427" s="7" t="s">
        <v>22912</v>
      </c>
      <c r="R427" s="7" t="s">
        <v>70</v>
      </c>
      <c r="S427" s="22">
        <v>42881</v>
      </c>
      <c r="T427" s="22"/>
      <c r="U427" s="7" t="s">
        <v>80</v>
      </c>
      <c r="V427" s="7" t="s">
        <v>81</v>
      </c>
      <c r="W427" s="7" t="s">
        <v>82</v>
      </c>
      <c r="X427" s="7" t="s">
        <v>83</v>
      </c>
      <c r="Y427" s="7" t="s">
        <v>70</v>
      </c>
      <c r="Z427" s="7" t="s">
        <v>70</v>
      </c>
      <c r="AA427" s="7" t="s">
        <v>70</v>
      </c>
      <c r="AB427" s="22" t="s">
        <v>70</v>
      </c>
      <c r="AC427" s="22" t="s">
        <v>70</v>
      </c>
      <c r="AD427" s="7" t="s">
        <v>70</v>
      </c>
      <c r="AE427" s="7" t="s">
        <v>70</v>
      </c>
      <c r="AF427" s="22" t="s">
        <v>70</v>
      </c>
      <c r="AG427" s="22" t="s">
        <v>70</v>
      </c>
      <c r="AH427" s="22" t="s">
        <v>70</v>
      </c>
      <c r="AI427" s="7" t="s">
        <v>70</v>
      </c>
      <c r="AJ427" s="7" t="s">
        <v>386</v>
      </c>
      <c r="AK427" s="7" t="s">
        <v>387</v>
      </c>
      <c r="AL427" s="5" t="s">
        <v>139</v>
      </c>
      <c r="AM427" s="7" t="s">
        <v>171</v>
      </c>
      <c r="AN427" s="7" t="s">
        <v>22913</v>
      </c>
      <c r="AO427" s="7" t="s">
        <v>36072</v>
      </c>
      <c r="AP427" s="7" t="s">
        <v>36073</v>
      </c>
      <c r="AQ427" s="14" t="s">
        <v>36074</v>
      </c>
      <c r="AR427" s="7" t="s">
        <v>11895</v>
      </c>
      <c r="AS427" s="7" t="s">
        <v>1458</v>
      </c>
      <c r="AT427" s="7" t="s">
        <v>22914</v>
      </c>
      <c r="AU427" s="7" t="s">
        <v>139</v>
      </c>
      <c r="AV427" s="7" t="s">
        <v>22915</v>
      </c>
      <c r="AW427" s="7" t="s">
        <v>22916</v>
      </c>
      <c r="AX427" s="7" t="s">
        <v>22917</v>
      </c>
      <c r="AY427" s="7" t="s">
        <v>70</v>
      </c>
      <c r="AZ427" s="7" t="s">
        <v>70</v>
      </c>
      <c r="BA427" s="7" t="s">
        <v>70</v>
      </c>
      <c r="BB427" s="7" t="s">
        <v>70</v>
      </c>
      <c r="BC427" s="7" t="s">
        <v>70</v>
      </c>
      <c r="BD427" s="25" t="s">
        <v>36075</v>
      </c>
    </row>
    <row r="428" spans="1:56" s="7" customFormat="1" ht="12" customHeight="1" x14ac:dyDescent="0.15">
      <c r="A428" s="7" t="s">
        <v>35599</v>
      </c>
      <c r="B428" s="7" t="s">
        <v>70</v>
      </c>
      <c r="C428" s="7" t="s">
        <v>70</v>
      </c>
      <c r="D428" s="7" t="s">
        <v>70</v>
      </c>
      <c r="E428" s="7" t="s">
        <v>22921</v>
      </c>
      <c r="F428" s="7" t="s">
        <v>42772</v>
      </c>
      <c r="G428" s="7" t="s">
        <v>70</v>
      </c>
      <c r="H428" s="7" t="s">
        <v>70</v>
      </c>
      <c r="I428" s="7" t="s">
        <v>70</v>
      </c>
      <c r="J428" s="7" t="s">
        <v>11895</v>
      </c>
      <c r="K428" s="7">
        <v>40</v>
      </c>
      <c r="L428" s="7">
        <v>128</v>
      </c>
      <c r="M428" s="19">
        <v>12000</v>
      </c>
      <c r="N428" s="7" t="s">
        <v>77</v>
      </c>
      <c r="O428" s="20" t="s">
        <v>36076</v>
      </c>
      <c r="P428" s="7" t="s">
        <v>22923</v>
      </c>
      <c r="Q428" s="7" t="s">
        <v>22924</v>
      </c>
      <c r="R428" s="7" t="s">
        <v>70</v>
      </c>
      <c r="S428" s="22">
        <v>42881</v>
      </c>
      <c r="T428" s="22"/>
      <c r="U428" s="7" t="s">
        <v>80</v>
      </c>
      <c r="V428" s="7" t="s">
        <v>81</v>
      </c>
      <c r="W428" s="7" t="s">
        <v>82</v>
      </c>
      <c r="X428" s="7" t="s">
        <v>83</v>
      </c>
      <c r="Y428" s="7" t="s">
        <v>70</v>
      </c>
      <c r="Z428" s="7" t="s">
        <v>70</v>
      </c>
      <c r="AA428" s="7" t="s">
        <v>70</v>
      </c>
      <c r="AB428" s="22" t="s">
        <v>70</v>
      </c>
      <c r="AC428" s="22" t="s">
        <v>70</v>
      </c>
      <c r="AD428" s="7" t="s">
        <v>70</v>
      </c>
      <c r="AE428" s="7" t="s">
        <v>70</v>
      </c>
      <c r="AF428" s="22" t="s">
        <v>70</v>
      </c>
      <c r="AG428" s="22" t="s">
        <v>70</v>
      </c>
      <c r="AH428" s="22" t="s">
        <v>70</v>
      </c>
      <c r="AI428" s="7" t="s">
        <v>70</v>
      </c>
      <c r="AJ428" s="7" t="s">
        <v>386</v>
      </c>
      <c r="AK428" s="7" t="s">
        <v>387</v>
      </c>
      <c r="AL428" s="5" t="s">
        <v>139</v>
      </c>
      <c r="AM428" s="7" t="s">
        <v>171</v>
      </c>
      <c r="AN428" s="7" t="s">
        <v>22925</v>
      </c>
      <c r="AO428" s="7" t="s">
        <v>70</v>
      </c>
      <c r="AP428" s="7" t="s">
        <v>70</v>
      </c>
      <c r="AQ428" s="14" t="s">
        <v>36074</v>
      </c>
      <c r="AR428" s="7" t="s">
        <v>11895</v>
      </c>
      <c r="AS428" s="7" t="s">
        <v>1458</v>
      </c>
      <c r="AT428" s="7" t="s">
        <v>22926</v>
      </c>
      <c r="AU428" s="7" t="s">
        <v>139</v>
      </c>
      <c r="AV428" s="7" t="s">
        <v>22927</v>
      </c>
      <c r="AW428" s="7" t="s">
        <v>22928</v>
      </c>
      <c r="AX428" s="7" t="s">
        <v>22929</v>
      </c>
      <c r="AY428" s="7" t="s">
        <v>70</v>
      </c>
      <c r="AZ428" s="7" t="s">
        <v>70</v>
      </c>
      <c r="BA428" s="7" t="s">
        <v>70</v>
      </c>
      <c r="BB428" s="7" t="s">
        <v>70</v>
      </c>
      <c r="BC428" s="7" t="s">
        <v>70</v>
      </c>
      <c r="BD428" s="25" t="s">
        <v>36075</v>
      </c>
    </row>
    <row r="429" spans="1:56" s="7" customFormat="1" ht="12" customHeight="1" x14ac:dyDescent="0.15">
      <c r="A429" s="7" t="s">
        <v>35599</v>
      </c>
      <c r="B429" s="7" t="s">
        <v>70</v>
      </c>
      <c r="C429" s="7" t="s">
        <v>70</v>
      </c>
      <c r="D429" s="7" t="s">
        <v>70</v>
      </c>
      <c r="E429" s="7" t="s">
        <v>22939</v>
      </c>
      <c r="F429" s="7" t="s">
        <v>42772</v>
      </c>
      <c r="G429" s="7" t="s">
        <v>70</v>
      </c>
      <c r="H429" s="7" t="s">
        <v>70</v>
      </c>
      <c r="I429" s="7" t="s">
        <v>70</v>
      </c>
      <c r="J429" s="7" t="s">
        <v>36070</v>
      </c>
      <c r="K429" s="7">
        <v>40</v>
      </c>
      <c r="L429" s="7">
        <v>208</v>
      </c>
      <c r="M429" s="19">
        <v>12000</v>
      </c>
      <c r="N429" s="7" t="s">
        <v>77</v>
      </c>
      <c r="O429" s="20" t="s">
        <v>36071</v>
      </c>
      <c r="P429" s="7" t="s">
        <v>22941</v>
      </c>
      <c r="Q429" s="7" t="s">
        <v>22942</v>
      </c>
      <c r="R429" s="7" t="s">
        <v>70</v>
      </c>
      <c r="S429" s="22">
        <v>42881</v>
      </c>
      <c r="T429" s="22"/>
      <c r="U429" s="7" t="s">
        <v>80</v>
      </c>
      <c r="V429" s="7" t="s">
        <v>81</v>
      </c>
      <c r="W429" s="7" t="s">
        <v>82</v>
      </c>
      <c r="X429" s="7" t="s">
        <v>83</v>
      </c>
      <c r="Y429" s="7" t="s">
        <v>70</v>
      </c>
      <c r="Z429" s="7" t="s">
        <v>70</v>
      </c>
      <c r="AA429" s="7" t="s">
        <v>70</v>
      </c>
      <c r="AB429" s="22" t="s">
        <v>70</v>
      </c>
      <c r="AC429" s="22" t="s">
        <v>70</v>
      </c>
      <c r="AD429" s="7" t="s">
        <v>70</v>
      </c>
      <c r="AE429" s="7" t="s">
        <v>70</v>
      </c>
      <c r="AF429" s="22" t="s">
        <v>70</v>
      </c>
      <c r="AG429" s="22" t="s">
        <v>70</v>
      </c>
      <c r="AH429" s="22" t="s">
        <v>70</v>
      </c>
      <c r="AI429" s="7" t="s">
        <v>70</v>
      </c>
      <c r="AJ429" s="7" t="s">
        <v>386</v>
      </c>
      <c r="AK429" s="7" t="s">
        <v>387</v>
      </c>
      <c r="AL429" s="5" t="s">
        <v>139</v>
      </c>
      <c r="AM429" s="7" t="s">
        <v>171</v>
      </c>
      <c r="AN429" s="7" t="s">
        <v>22943</v>
      </c>
      <c r="AO429" s="7" t="s">
        <v>36077</v>
      </c>
      <c r="AP429" s="7" t="s">
        <v>36078</v>
      </c>
      <c r="AQ429" s="14" t="s">
        <v>36074</v>
      </c>
      <c r="AR429" s="7" t="s">
        <v>11895</v>
      </c>
      <c r="AS429" s="7" t="s">
        <v>1458</v>
      </c>
      <c r="AT429" s="7" t="s">
        <v>22944</v>
      </c>
      <c r="AU429" s="7" t="s">
        <v>139</v>
      </c>
      <c r="AV429" s="7" t="s">
        <v>22945</v>
      </c>
      <c r="AW429" s="7" t="s">
        <v>22946</v>
      </c>
      <c r="AX429" s="7" t="s">
        <v>22947</v>
      </c>
      <c r="AY429" s="7" t="s">
        <v>70</v>
      </c>
      <c r="AZ429" s="7" t="s">
        <v>70</v>
      </c>
      <c r="BA429" s="7" t="s">
        <v>70</v>
      </c>
      <c r="BB429" s="7" t="s">
        <v>70</v>
      </c>
      <c r="BC429" s="7" t="s">
        <v>70</v>
      </c>
      <c r="BD429" s="25" t="s">
        <v>36075</v>
      </c>
    </row>
    <row r="430" spans="1:56" s="7" customFormat="1" ht="12" customHeight="1" x14ac:dyDescent="0.15">
      <c r="A430" s="7" t="s">
        <v>35599</v>
      </c>
      <c r="B430" s="7" t="s">
        <v>70</v>
      </c>
      <c r="C430" s="7" t="s">
        <v>70</v>
      </c>
      <c r="D430" s="7" t="s">
        <v>70</v>
      </c>
      <c r="E430" s="7" t="s">
        <v>22951</v>
      </c>
      <c r="F430" s="7" t="s">
        <v>42772</v>
      </c>
      <c r="G430" s="7" t="s">
        <v>70</v>
      </c>
      <c r="H430" s="7" t="s">
        <v>70</v>
      </c>
      <c r="I430" s="7" t="s">
        <v>70</v>
      </c>
      <c r="J430" s="7" t="s">
        <v>36070</v>
      </c>
      <c r="K430" s="7">
        <v>40</v>
      </c>
      <c r="L430" s="7">
        <v>208</v>
      </c>
      <c r="M430" s="19">
        <v>12000</v>
      </c>
      <c r="N430" s="7" t="s">
        <v>77</v>
      </c>
      <c r="O430" s="20" t="s">
        <v>36079</v>
      </c>
      <c r="P430" s="7" t="s">
        <v>22953</v>
      </c>
      <c r="Q430" s="7" t="s">
        <v>22954</v>
      </c>
      <c r="R430" s="7" t="s">
        <v>70</v>
      </c>
      <c r="S430" s="22">
        <v>42881</v>
      </c>
      <c r="T430" s="22"/>
      <c r="U430" s="7" t="s">
        <v>80</v>
      </c>
      <c r="V430" s="7" t="s">
        <v>81</v>
      </c>
      <c r="W430" s="7" t="s">
        <v>82</v>
      </c>
      <c r="X430" s="7" t="s">
        <v>83</v>
      </c>
      <c r="Y430" s="7" t="s">
        <v>70</v>
      </c>
      <c r="Z430" s="7" t="s">
        <v>70</v>
      </c>
      <c r="AA430" s="7" t="s">
        <v>70</v>
      </c>
      <c r="AB430" s="22" t="s">
        <v>70</v>
      </c>
      <c r="AC430" s="22" t="s">
        <v>70</v>
      </c>
      <c r="AD430" s="7" t="s">
        <v>70</v>
      </c>
      <c r="AE430" s="7" t="s">
        <v>70</v>
      </c>
      <c r="AF430" s="22" t="s">
        <v>70</v>
      </c>
      <c r="AG430" s="22" t="s">
        <v>70</v>
      </c>
      <c r="AH430" s="22" t="s">
        <v>70</v>
      </c>
      <c r="AI430" s="7" t="s">
        <v>70</v>
      </c>
      <c r="AJ430" s="7" t="s">
        <v>386</v>
      </c>
      <c r="AK430" s="7" t="s">
        <v>387</v>
      </c>
      <c r="AL430" s="5" t="s">
        <v>139</v>
      </c>
      <c r="AM430" s="7" t="s">
        <v>171</v>
      </c>
      <c r="AN430" s="7" t="s">
        <v>22955</v>
      </c>
      <c r="AO430" s="7" t="s">
        <v>36080</v>
      </c>
      <c r="AP430" s="7" t="s">
        <v>36081</v>
      </c>
      <c r="AQ430" s="14" t="s">
        <v>36074</v>
      </c>
      <c r="AR430" s="7" t="s">
        <v>11895</v>
      </c>
      <c r="AS430" s="7" t="s">
        <v>1458</v>
      </c>
      <c r="AT430" s="7" t="s">
        <v>22956</v>
      </c>
      <c r="AU430" s="7" t="s">
        <v>139</v>
      </c>
      <c r="AV430" s="7" t="s">
        <v>22957</v>
      </c>
      <c r="AW430" s="7" t="s">
        <v>22958</v>
      </c>
      <c r="AX430" s="7" t="s">
        <v>22959</v>
      </c>
      <c r="AY430" s="7" t="s">
        <v>70</v>
      </c>
      <c r="AZ430" s="7" t="s">
        <v>70</v>
      </c>
      <c r="BA430" s="7" t="s">
        <v>70</v>
      </c>
      <c r="BB430" s="7" t="s">
        <v>70</v>
      </c>
      <c r="BC430" s="7" t="s">
        <v>70</v>
      </c>
      <c r="BD430" s="25" t="s">
        <v>36075</v>
      </c>
    </row>
    <row r="431" spans="1:56" s="7" customFormat="1" ht="12" customHeight="1" x14ac:dyDescent="0.15">
      <c r="A431" s="7" t="s">
        <v>35599</v>
      </c>
      <c r="B431" s="7" t="s">
        <v>70</v>
      </c>
      <c r="C431" s="7" t="s">
        <v>70</v>
      </c>
      <c r="D431" s="7" t="s">
        <v>70</v>
      </c>
      <c r="E431" s="7" t="s">
        <v>22963</v>
      </c>
      <c r="F431" s="7" t="s">
        <v>42772</v>
      </c>
      <c r="G431" s="7" t="s">
        <v>70</v>
      </c>
      <c r="H431" s="7" t="s">
        <v>70</v>
      </c>
      <c r="I431" s="7" t="s">
        <v>70</v>
      </c>
      <c r="J431" s="7" t="s">
        <v>36070</v>
      </c>
      <c r="K431" s="7">
        <v>40</v>
      </c>
      <c r="L431" s="7">
        <v>208</v>
      </c>
      <c r="M431" s="19">
        <v>12000</v>
      </c>
      <c r="N431" s="7" t="s">
        <v>77</v>
      </c>
      <c r="O431" s="20" t="s">
        <v>36071</v>
      </c>
      <c r="P431" s="7" t="s">
        <v>22965</v>
      </c>
      <c r="Q431" s="7" t="s">
        <v>22966</v>
      </c>
      <c r="R431" s="7" t="s">
        <v>70</v>
      </c>
      <c r="S431" s="22">
        <v>42881</v>
      </c>
      <c r="T431" s="22"/>
      <c r="U431" s="7" t="s">
        <v>80</v>
      </c>
      <c r="V431" s="7" t="s">
        <v>81</v>
      </c>
      <c r="W431" s="7" t="s">
        <v>82</v>
      </c>
      <c r="X431" s="7" t="s">
        <v>83</v>
      </c>
      <c r="Y431" s="7" t="s">
        <v>70</v>
      </c>
      <c r="Z431" s="7" t="s">
        <v>70</v>
      </c>
      <c r="AA431" s="7" t="s">
        <v>70</v>
      </c>
      <c r="AB431" s="22" t="s">
        <v>70</v>
      </c>
      <c r="AC431" s="22" t="s">
        <v>70</v>
      </c>
      <c r="AD431" s="7" t="s">
        <v>70</v>
      </c>
      <c r="AE431" s="7" t="s">
        <v>70</v>
      </c>
      <c r="AF431" s="22" t="s">
        <v>70</v>
      </c>
      <c r="AG431" s="22" t="s">
        <v>70</v>
      </c>
      <c r="AH431" s="22" t="s">
        <v>70</v>
      </c>
      <c r="AI431" s="7" t="s">
        <v>70</v>
      </c>
      <c r="AJ431" s="7" t="s">
        <v>386</v>
      </c>
      <c r="AK431" s="7" t="s">
        <v>387</v>
      </c>
      <c r="AL431" s="5" t="s">
        <v>139</v>
      </c>
      <c r="AM431" s="7" t="s">
        <v>171</v>
      </c>
      <c r="AN431" s="7" t="s">
        <v>36082</v>
      </c>
      <c r="AO431" s="7" t="s">
        <v>36083</v>
      </c>
      <c r="AP431" s="7" t="s">
        <v>36084</v>
      </c>
      <c r="AQ431" s="14" t="s">
        <v>36074</v>
      </c>
      <c r="AR431" s="7" t="s">
        <v>11895</v>
      </c>
      <c r="AS431" s="7" t="s">
        <v>1458</v>
      </c>
      <c r="AT431" s="7" t="s">
        <v>22968</v>
      </c>
      <c r="AU431" s="7" t="s">
        <v>139</v>
      </c>
      <c r="AV431" s="7" t="s">
        <v>22969</v>
      </c>
      <c r="AW431" s="7" t="s">
        <v>22970</v>
      </c>
      <c r="AX431" s="7" t="s">
        <v>22971</v>
      </c>
      <c r="AY431" s="7" t="s">
        <v>70</v>
      </c>
      <c r="AZ431" s="7" t="s">
        <v>70</v>
      </c>
      <c r="BA431" s="7" t="s">
        <v>70</v>
      </c>
      <c r="BB431" s="7" t="s">
        <v>70</v>
      </c>
      <c r="BC431" s="7" t="s">
        <v>70</v>
      </c>
      <c r="BD431" s="25" t="s">
        <v>36075</v>
      </c>
    </row>
    <row r="432" spans="1:56" s="7" customFormat="1" ht="12" customHeight="1" x14ac:dyDescent="0.15">
      <c r="A432" s="7" t="s">
        <v>35599</v>
      </c>
      <c r="B432" s="7" t="s">
        <v>70</v>
      </c>
      <c r="C432" s="7" t="s">
        <v>70</v>
      </c>
      <c r="D432" s="7" t="s">
        <v>70</v>
      </c>
      <c r="E432" s="7" t="s">
        <v>23251</v>
      </c>
      <c r="F432" s="7" t="s">
        <v>42772</v>
      </c>
      <c r="G432" s="7" t="s">
        <v>70</v>
      </c>
      <c r="H432" s="7" t="s">
        <v>70</v>
      </c>
      <c r="I432" s="7" t="s">
        <v>70</v>
      </c>
      <c r="J432" s="7" t="s">
        <v>23252</v>
      </c>
      <c r="K432" s="7">
        <v>40</v>
      </c>
      <c r="L432" s="7">
        <v>128</v>
      </c>
      <c r="M432" s="19">
        <v>25800</v>
      </c>
      <c r="N432" s="7" t="s">
        <v>77</v>
      </c>
      <c r="O432" s="20" t="s">
        <v>36071</v>
      </c>
      <c r="P432" s="7" t="s">
        <v>23254</v>
      </c>
      <c r="Q432" s="7" t="s">
        <v>23255</v>
      </c>
      <c r="R432" s="7" t="s">
        <v>70</v>
      </c>
      <c r="S432" s="22">
        <v>42969</v>
      </c>
      <c r="T432" s="22"/>
      <c r="U432" s="7" t="s">
        <v>6095</v>
      </c>
      <c r="V432" s="7" t="s">
        <v>81</v>
      </c>
      <c r="W432" s="7" t="s">
        <v>82</v>
      </c>
      <c r="X432" s="7" t="s">
        <v>83</v>
      </c>
      <c r="Y432" s="7" t="s">
        <v>70</v>
      </c>
      <c r="Z432" s="7" t="s">
        <v>70</v>
      </c>
      <c r="AA432" s="7" t="s">
        <v>70</v>
      </c>
      <c r="AB432" s="22" t="s">
        <v>70</v>
      </c>
      <c r="AC432" s="22" t="s">
        <v>70</v>
      </c>
      <c r="AD432" s="7" t="s">
        <v>70</v>
      </c>
      <c r="AE432" s="7" t="s">
        <v>70</v>
      </c>
      <c r="AF432" s="22" t="s">
        <v>70</v>
      </c>
      <c r="AG432" s="22" t="s">
        <v>70</v>
      </c>
      <c r="AH432" s="22" t="s">
        <v>70</v>
      </c>
      <c r="AI432" s="7" t="s">
        <v>70</v>
      </c>
      <c r="AJ432" s="7" t="s">
        <v>386</v>
      </c>
      <c r="AK432" s="7" t="s">
        <v>387</v>
      </c>
      <c r="AL432" s="5" t="s">
        <v>388</v>
      </c>
      <c r="AM432" s="7" t="s">
        <v>1265</v>
      </c>
      <c r="AN432" s="7" t="s">
        <v>23257</v>
      </c>
      <c r="AO432" s="7" t="s">
        <v>70</v>
      </c>
      <c r="AP432" s="7" t="s">
        <v>70</v>
      </c>
      <c r="AQ432" s="14" t="s">
        <v>36074</v>
      </c>
      <c r="AR432" s="7" t="s">
        <v>23252</v>
      </c>
      <c r="AS432" s="7" t="s">
        <v>1458</v>
      </c>
      <c r="AT432" s="7" t="s">
        <v>23258</v>
      </c>
      <c r="AU432" s="7" t="s">
        <v>388</v>
      </c>
      <c r="AV432" s="7" t="s">
        <v>23259</v>
      </c>
      <c r="AW432" s="7" t="s">
        <v>23260</v>
      </c>
      <c r="AX432" s="7" t="s">
        <v>23261</v>
      </c>
      <c r="AY432" s="7" t="s">
        <v>70</v>
      </c>
      <c r="AZ432" s="7" t="s">
        <v>70</v>
      </c>
      <c r="BA432" s="7" t="s">
        <v>70</v>
      </c>
      <c r="BB432" s="7" t="s">
        <v>70</v>
      </c>
      <c r="BC432" s="7" t="s">
        <v>70</v>
      </c>
      <c r="BD432" s="25" t="s">
        <v>36085</v>
      </c>
    </row>
    <row r="433" spans="1:56" s="7" customFormat="1" ht="12" customHeight="1" x14ac:dyDescent="0.15">
      <c r="A433" s="7" t="s">
        <v>35599</v>
      </c>
      <c r="B433" s="7" t="s">
        <v>70</v>
      </c>
      <c r="C433" s="7" t="s">
        <v>70</v>
      </c>
      <c r="D433" s="7" t="s">
        <v>70</v>
      </c>
      <c r="E433" s="7" t="s">
        <v>23276</v>
      </c>
      <c r="F433" s="7" t="s">
        <v>42772</v>
      </c>
      <c r="G433" s="7" t="s">
        <v>70</v>
      </c>
      <c r="H433" s="7" t="s">
        <v>70</v>
      </c>
      <c r="I433" s="7" t="s">
        <v>70</v>
      </c>
      <c r="J433" s="7" t="s">
        <v>10370</v>
      </c>
      <c r="K433" s="7">
        <v>40</v>
      </c>
      <c r="L433" s="7">
        <v>128</v>
      </c>
      <c r="M433" s="19">
        <v>7200</v>
      </c>
      <c r="N433" s="7" t="s">
        <v>77</v>
      </c>
      <c r="O433" s="20" t="s">
        <v>36076</v>
      </c>
      <c r="P433" s="7" t="s">
        <v>23278</v>
      </c>
      <c r="Q433" s="7" t="s">
        <v>23279</v>
      </c>
      <c r="R433" s="7" t="s">
        <v>70</v>
      </c>
      <c r="S433" s="22">
        <v>42969</v>
      </c>
      <c r="T433" s="22"/>
      <c r="U433" s="7" t="s">
        <v>80</v>
      </c>
      <c r="V433" s="7" t="s">
        <v>81</v>
      </c>
      <c r="W433" s="7" t="s">
        <v>82</v>
      </c>
      <c r="X433" s="7" t="s">
        <v>83</v>
      </c>
      <c r="Y433" s="7" t="s">
        <v>70</v>
      </c>
      <c r="Z433" s="7" t="s">
        <v>70</v>
      </c>
      <c r="AA433" s="7" t="s">
        <v>70</v>
      </c>
      <c r="AB433" s="22" t="s">
        <v>70</v>
      </c>
      <c r="AC433" s="22" t="s">
        <v>70</v>
      </c>
      <c r="AD433" s="7" t="s">
        <v>70</v>
      </c>
      <c r="AE433" s="7" t="s">
        <v>70</v>
      </c>
      <c r="AF433" s="22" t="s">
        <v>70</v>
      </c>
      <c r="AG433" s="22" t="s">
        <v>70</v>
      </c>
      <c r="AH433" s="22" t="s">
        <v>70</v>
      </c>
      <c r="AI433" s="7" t="s">
        <v>70</v>
      </c>
      <c r="AJ433" s="7" t="s">
        <v>386</v>
      </c>
      <c r="AK433" s="7" t="s">
        <v>387</v>
      </c>
      <c r="AL433" s="5" t="s">
        <v>388</v>
      </c>
      <c r="AM433" s="7" t="s">
        <v>171</v>
      </c>
      <c r="AN433" s="7" t="s">
        <v>23280</v>
      </c>
      <c r="AO433" s="7" t="s">
        <v>70</v>
      </c>
      <c r="AP433" s="7" t="s">
        <v>70</v>
      </c>
      <c r="AQ433" s="14" t="s">
        <v>36074</v>
      </c>
      <c r="AR433" s="7" t="s">
        <v>10370</v>
      </c>
      <c r="AS433" s="7" t="s">
        <v>1458</v>
      </c>
      <c r="AT433" s="7" t="s">
        <v>23281</v>
      </c>
      <c r="AU433" s="7" t="s">
        <v>388</v>
      </c>
      <c r="AV433" s="7" t="s">
        <v>23282</v>
      </c>
      <c r="AW433" s="7" t="s">
        <v>23283</v>
      </c>
      <c r="AX433" s="7" t="s">
        <v>23284</v>
      </c>
      <c r="AY433" s="7" t="s">
        <v>70</v>
      </c>
      <c r="AZ433" s="7" t="s">
        <v>70</v>
      </c>
      <c r="BA433" s="7" t="s">
        <v>70</v>
      </c>
      <c r="BB433" s="7" t="s">
        <v>70</v>
      </c>
      <c r="BC433" s="7" t="s">
        <v>70</v>
      </c>
      <c r="BD433" s="25" t="s">
        <v>36085</v>
      </c>
    </row>
    <row r="434" spans="1:56" s="7" customFormat="1" ht="12" customHeight="1" x14ac:dyDescent="0.15">
      <c r="A434" s="7" t="s">
        <v>35599</v>
      </c>
      <c r="B434" s="7" t="s">
        <v>70</v>
      </c>
      <c r="C434" s="7" t="s">
        <v>70</v>
      </c>
      <c r="D434" s="7" t="s">
        <v>70</v>
      </c>
      <c r="E434" s="7" t="s">
        <v>23318</v>
      </c>
      <c r="F434" s="7" t="s">
        <v>42772</v>
      </c>
      <c r="G434" s="7" t="s">
        <v>70</v>
      </c>
      <c r="H434" s="7" t="s">
        <v>70</v>
      </c>
      <c r="I434" s="7" t="s">
        <v>70</v>
      </c>
      <c r="J434" s="7" t="s">
        <v>23252</v>
      </c>
      <c r="K434" s="7">
        <v>40</v>
      </c>
      <c r="L434" s="7">
        <v>128</v>
      </c>
      <c r="M434" s="19">
        <v>25800</v>
      </c>
      <c r="N434" s="7" t="s">
        <v>77</v>
      </c>
      <c r="O434" s="20" t="s">
        <v>36086</v>
      </c>
      <c r="P434" s="7" t="s">
        <v>23320</v>
      </c>
      <c r="Q434" s="7" t="s">
        <v>23321</v>
      </c>
      <c r="R434" s="7" t="s">
        <v>70</v>
      </c>
      <c r="S434" s="22">
        <v>42969</v>
      </c>
      <c r="T434" s="22"/>
      <c r="U434" s="7" t="s">
        <v>80</v>
      </c>
      <c r="V434" s="7" t="s">
        <v>81</v>
      </c>
      <c r="W434" s="7" t="s">
        <v>82</v>
      </c>
      <c r="X434" s="7" t="s">
        <v>83</v>
      </c>
      <c r="Y434" s="7" t="s">
        <v>70</v>
      </c>
      <c r="Z434" s="7" t="s">
        <v>70</v>
      </c>
      <c r="AA434" s="7" t="s">
        <v>70</v>
      </c>
      <c r="AB434" s="22" t="s">
        <v>70</v>
      </c>
      <c r="AC434" s="22" t="s">
        <v>70</v>
      </c>
      <c r="AD434" s="7" t="s">
        <v>70</v>
      </c>
      <c r="AE434" s="7" t="s">
        <v>70</v>
      </c>
      <c r="AF434" s="22" t="s">
        <v>70</v>
      </c>
      <c r="AG434" s="22" t="s">
        <v>70</v>
      </c>
      <c r="AH434" s="22" t="s">
        <v>70</v>
      </c>
      <c r="AI434" s="7" t="s">
        <v>70</v>
      </c>
      <c r="AJ434" s="7" t="s">
        <v>386</v>
      </c>
      <c r="AK434" s="7" t="s">
        <v>387</v>
      </c>
      <c r="AL434" s="5" t="s">
        <v>388</v>
      </c>
      <c r="AM434" s="7" t="s">
        <v>1265</v>
      </c>
      <c r="AN434" s="7" t="s">
        <v>36087</v>
      </c>
      <c r="AO434" s="7" t="s">
        <v>70</v>
      </c>
      <c r="AP434" s="7" t="s">
        <v>70</v>
      </c>
      <c r="AQ434" s="14" t="s">
        <v>36074</v>
      </c>
      <c r="AR434" s="7" t="s">
        <v>23252</v>
      </c>
      <c r="AS434" s="7" t="s">
        <v>1458</v>
      </c>
      <c r="AT434" s="7" t="s">
        <v>23323</v>
      </c>
      <c r="AU434" s="7" t="s">
        <v>388</v>
      </c>
      <c r="AV434" s="7" t="s">
        <v>23324</v>
      </c>
      <c r="AW434" s="7" t="s">
        <v>23325</v>
      </c>
      <c r="AX434" s="7" t="s">
        <v>23326</v>
      </c>
      <c r="AY434" s="7" t="s">
        <v>70</v>
      </c>
      <c r="AZ434" s="7" t="s">
        <v>70</v>
      </c>
      <c r="BA434" s="7" t="s">
        <v>70</v>
      </c>
      <c r="BB434" s="7" t="s">
        <v>70</v>
      </c>
      <c r="BC434" s="7" t="s">
        <v>70</v>
      </c>
      <c r="BD434" s="25" t="s">
        <v>36085</v>
      </c>
    </row>
    <row r="435" spans="1:56" s="7" customFormat="1" ht="12" customHeight="1" x14ac:dyDescent="0.15">
      <c r="A435" s="7" t="s">
        <v>35599</v>
      </c>
      <c r="B435" s="7" t="s">
        <v>70</v>
      </c>
      <c r="C435" s="7" t="s">
        <v>70</v>
      </c>
      <c r="D435" s="7" t="s">
        <v>70</v>
      </c>
      <c r="E435" s="7" t="s">
        <v>23342</v>
      </c>
      <c r="F435" s="7" t="s">
        <v>42772</v>
      </c>
      <c r="G435" s="7" t="s">
        <v>70</v>
      </c>
      <c r="H435" s="7" t="s">
        <v>70</v>
      </c>
      <c r="I435" s="7" t="s">
        <v>70</v>
      </c>
      <c r="J435" s="7" t="s">
        <v>10370</v>
      </c>
      <c r="K435" s="7">
        <v>40</v>
      </c>
      <c r="L435" s="7">
        <v>128</v>
      </c>
      <c r="M435" s="19">
        <v>7200</v>
      </c>
      <c r="N435" s="7" t="s">
        <v>77</v>
      </c>
      <c r="O435" s="20" t="s">
        <v>36071</v>
      </c>
      <c r="P435" s="7" t="s">
        <v>23344</v>
      </c>
      <c r="Q435" s="7" t="s">
        <v>23345</v>
      </c>
      <c r="R435" s="7" t="s">
        <v>70</v>
      </c>
      <c r="S435" s="22">
        <v>42969</v>
      </c>
      <c r="T435" s="22"/>
      <c r="U435" s="7" t="s">
        <v>80</v>
      </c>
      <c r="V435" s="7" t="s">
        <v>81</v>
      </c>
      <c r="W435" s="7" t="s">
        <v>82</v>
      </c>
      <c r="X435" s="7" t="s">
        <v>83</v>
      </c>
      <c r="Y435" s="7" t="s">
        <v>70</v>
      </c>
      <c r="Z435" s="7" t="s">
        <v>70</v>
      </c>
      <c r="AA435" s="7" t="s">
        <v>70</v>
      </c>
      <c r="AB435" s="22" t="s">
        <v>70</v>
      </c>
      <c r="AC435" s="22" t="s">
        <v>70</v>
      </c>
      <c r="AD435" s="7" t="s">
        <v>70</v>
      </c>
      <c r="AE435" s="7" t="s">
        <v>70</v>
      </c>
      <c r="AF435" s="22" t="s">
        <v>70</v>
      </c>
      <c r="AG435" s="22" t="s">
        <v>70</v>
      </c>
      <c r="AH435" s="22" t="s">
        <v>70</v>
      </c>
      <c r="AI435" s="7" t="s">
        <v>70</v>
      </c>
      <c r="AJ435" s="7" t="s">
        <v>386</v>
      </c>
      <c r="AK435" s="7" t="s">
        <v>387</v>
      </c>
      <c r="AL435" s="5" t="s">
        <v>388</v>
      </c>
      <c r="AM435" s="7" t="s">
        <v>171</v>
      </c>
      <c r="AN435" s="7" t="s">
        <v>23346</v>
      </c>
      <c r="AO435" s="7" t="s">
        <v>70</v>
      </c>
      <c r="AP435" s="7" t="s">
        <v>70</v>
      </c>
      <c r="AQ435" s="14" t="s">
        <v>36074</v>
      </c>
      <c r="AR435" s="7" t="s">
        <v>10370</v>
      </c>
      <c r="AS435" s="7" t="s">
        <v>1458</v>
      </c>
      <c r="AT435" s="7" t="s">
        <v>23347</v>
      </c>
      <c r="AU435" s="7" t="s">
        <v>388</v>
      </c>
      <c r="AV435" s="7" t="s">
        <v>36088</v>
      </c>
      <c r="AW435" s="7" t="s">
        <v>23349</v>
      </c>
      <c r="AX435" s="7" t="s">
        <v>23350</v>
      </c>
      <c r="AY435" s="7" t="s">
        <v>70</v>
      </c>
      <c r="AZ435" s="7" t="s">
        <v>70</v>
      </c>
      <c r="BA435" s="7" t="s">
        <v>70</v>
      </c>
      <c r="BB435" s="7" t="s">
        <v>70</v>
      </c>
      <c r="BC435" s="7" t="s">
        <v>70</v>
      </c>
      <c r="BD435" s="25" t="s">
        <v>36085</v>
      </c>
    </row>
    <row r="436" spans="1:56" s="7" customFormat="1" ht="12" customHeight="1" x14ac:dyDescent="0.15">
      <c r="A436" s="7" t="s">
        <v>35599</v>
      </c>
      <c r="B436" s="7" t="s">
        <v>70</v>
      </c>
      <c r="C436" s="7" t="s">
        <v>70</v>
      </c>
      <c r="D436" s="7" t="s">
        <v>70</v>
      </c>
      <c r="E436" s="7" t="s">
        <v>23354</v>
      </c>
      <c r="F436" s="7" t="s">
        <v>42772</v>
      </c>
      <c r="G436" s="7" t="s">
        <v>70</v>
      </c>
      <c r="H436" s="7" t="s">
        <v>70</v>
      </c>
      <c r="I436" s="7" t="s">
        <v>70</v>
      </c>
      <c r="J436" s="7" t="s">
        <v>10370</v>
      </c>
      <c r="K436" s="7">
        <v>40</v>
      </c>
      <c r="L436" s="7">
        <v>128</v>
      </c>
      <c r="M436" s="19">
        <v>7200</v>
      </c>
      <c r="N436" s="7" t="s">
        <v>77</v>
      </c>
      <c r="O436" s="20" t="s">
        <v>36071</v>
      </c>
      <c r="P436" s="7" t="s">
        <v>23356</v>
      </c>
      <c r="Q436" s="7" t="s">
        <v>23357</v>
      </c>
      <c r="R436" s="7" t="s">
        <v>70</v>
      </c>
      <c r="S436" s="22">
        <v>42969</v>
      </c>
      <c r="T436" s="22"/>
      <c r="U436" s="7" t="s">
        <v>80</v>
      </c>
      <c r="V436" s="7" t="s">
        <v>81</v>
      </c>
      <c r="W436" s="7" t="s">
        <v>82</v>
      </c>
      <c r="X436" s="7" t="s">
        <v>83</v>
      </c>
      <c r="Y436" s="7" t="s">
        <v>70</v>
      </c>
      <c r="Z436" s="7" t="s">
        <v>70</v>
      </c>
      <c r="AA436" s="7" t="s">
        <v>70</v>
      </c>
      <c r="AB436" s="22" t="s">
        <v>70</v>
      </c>
      <c r="AC436" s="22" t="s">
        <v>70</v>
      </c>
      <c r="AD436" s="7" t="s">
        <v>70</v>
      </c>
      <c r="AE436" s="7" t="s">
        <v>70</v>
      </c>
      <c r="AF436" s="22" t="s">
        <v>70</v>
      </c>
      <c r="AG436" s="22" t="s">
        <v>70</v>
      </c>
      <c r="AH436" s="22" t="s">
        <v>70</v>
      </c>
      <c r="AI436" s="7" t="s">
        <v>70</v>
      </c>
      <c r="AJ436" s="7" t="s">
        <v>386</v>
      </c>
      <c r="AK436" s="7" t="s">
        <v>387</v>
      </c>
      <c r="AL436" s="5" t="s">
        <v>388</v>
      </c>
      <c r="AM436" s="7" t="s">
        <v>171</v>
      </c>
      <c r="AN436" s="7" t="s">
        <v>23358</v>
      </c>
      <c r="AO436" s="7" t="s">
        <v>70</v>
      </c>
      <c r="AP436" s="7" t="s">
        <v>70</v>
      </c>
      <c r="AQ436" s="14" t="s">
        <v>36074</v>
      </c>
      <c r="AR436" s="7" t="s">
        <v>10370</v>
      </c>
      <c r="AS436" s="7" t="s">
        <v>1458</v>
      </c>
      <c r="AT436" s="7" t="s">
        <v>23359</v>
      </c>
      <c r="AU436" s="7" t="s">
        <v>388</v>
      </c>
      <c r="AV436" s="7" t="s">
        <v>23360</v>
      </c>
      <c r="AW436" s="7" t="s">
        <v>23361</v>
      </c>
      <c r="AX436" s="7" t="s">
        <v>23362</v>
      </c>
      <c r="AY436" s="7" t="s">
        <v>70</v>
      </c>
      <c r="AZ436" s="7" t="s">
        <v>70</v>
      </c>
      <c r="BA436" s="7" t="s">
        <v>70</v>
      </c>
      <c r="BB436" s="7" t="s">
        <v>70</v>
      </c>
      <c r="BC436" s="7" t="s">
        <v>70</v>
      </c>
      <c r="BD436" s="25" t="s">
        <v>36089</v>
      </c>
    </row>
    <row r="437" spans="1:56" s="7" customFormat="1" ht="12" customHeight="1" x14ac:dyDescent="0.15">
      <c r="A437" s="7" t="s">
        <v>35599</v>
      </c>
      <c r="B437" s="7" t="s">
        <v>70</v>
      </c>
      <c r="C437" s="7" t="s">
        <v>70</v>
      </c>
      <c r="D437" s="7" t="s">
        <v>70</v>
      </c>
      <c r="E437" s="7" t="s">
        <v>23378</v>
      </c>
      <c r="F437" s="7" t="s">
        <v>42772</v>
      </c>
      <c r="G437" s="7" t="s">
        <v>70</v>
      </c>
      <c r="H437" s="7" t="s">
        <v>70</v>
      </c>
      <c r="I437" s="7" t="s">
        <v>70</v>
      </c>
      <c r="J437" s="7" t="s">
        <v>10370</v>
      </c>
      <c r="K437" s="7">
        <v>40</v>
      </c>
      <c r="L437" s="7">
        <v>128</v>
      </c>
      <c r="M437" s="19">
        <v>7200</v>
      </c>
      <c r="N437" s="7" t="s">
        <v>77</v>
      </c>
      <c r="O437" s="20" t="s">
        <v>36076</v>
      </c>
      <c r="P437" s="7" t="s">
        <v>23380</v>
      </c>
      <c r="Q437" s="7" t="s">
        <v>23381</v>
      </c>
      <c r="R437" s="7" t="s">
        <v>70</v>
      </c>
      <c r="S437" s="22">
        <v>42969</v>
      </c>
      <c r="T437" s="22"/>
      <c r="U437" s="7" t="s">
        <v>80</v>
      </c>
      <c r="V437" s="7" t="s">
        <v>81</v>
      </c>
      <c r="W437" s="7" t="s">
        <v>82</v>
      </c>
      <c r="X437" s="7" t="s">
        <v>83</v>
      </c>
      <c r="Y437" s="7" t="s">
        <v>70</v>
      </c>
      <c r="Z437" s="7" t="s">
        <v>70</v>
      </c>
      <c r="AA437" s="7" t="s">
        <v>70</v>
      </c>
      <c r="AB437" s="22" t="s">
        <v>70</v>
      </c>
      <c r="AC437" s="22" t="s">
        <v>70</v>
      </c>
      <c r="AD437" s="7" t="s">
        <v>70</v>
      </c>
      <c r="AE437" s="7" t="s">
        <v>70</v>
      </c>
      <c r="AF437" s="22" t="s">
        <v>70</v>
      </c>
      <c r="AG437" s="22" t="s">
        <v>70</v>
      </c>
      <c r="AH437" s="22" t="s">
        <v>70</v>
      </c>
      <c r="AI437" s="7" t="s">
        <v>70</v>
      </c>
      <c r="AJ437" s="7" t="s">
        <v>386</v>
      </c>
      <c r="AK437" s="7" t="s">
        <v>387</v>
      </c>
      <c r="AL437" s="5" t="s">
        <v>388</v>
      </c>
      <c r="AM437" s="7" t="s">
        <v>171</v>
      </c>
      <c r="AN437" s="7" t="s">
        <v>23382</v>
      </c>
      <c r="AO437" s="7" t="s">
        <v>70</v>
      </c>
      <c r="AP437" s="7" t="s">
        <v>70</v>
      </c>
      <c r="AQ437" s="14" t="s">
        <v>36074</v>
      </c>
      <c r="AR437" s="7" t="s">
        <v>10370</v>
      </c>
      <c r="AS437" s="7" t="s">
        <v>1458</v>
      </c>
      <c r="AT437" s="7" t="s">
        <v>23383</v>
      </c>
      <c r="AU437" s="7" t="s">
        <v>388</v>
      </c>
      <c r="AV437" s="7" t="s">
        <v>23384</v>
      </c>
      <c r="AW437" s="7" t="s">
        <v>23385</v>
      </c>
      <c r="AX437" s="7" t="s">
        <v>23386</v>
      </c>
      <c r="AY437" s="7" t="s">
        <v>70</v>
      </c>
      <c r="AZ437" s="7" t="s">
        <v>70</v>
      </c>
      <c r="BA437" s="7" t="s">
        <v>70</v>
      </c>
      <c r="BB437" s="7" t="s">
        <v>70</v>
      </c>
      <c r="BC437" s="7" t="s">
        <v>70</v>
      </c>
      <c r="BD437" s="25" t="s">
        <v>36085</v>
      </c>
    </row>
    <row r="438" spans="1:56" s="7" customFormat="1" ht="12" customHeight="1" x14ac:dyDescent="0.15">
      <c r="A438" s="7" t="s">
        <v>35599</v>
      </c>
      <c r="B438" s="7" t="s">
        <v>70</v>
      </c>
      <c r="C438" s="7" t="s">
        <v>70</v>
      </c>
      <c r="D438" s="7" t="s">
        <v>70</v>
      </c>
      <c r="E438" s="7" t="s">
        <v>70</v>
      </c>
      <c r="F438" s="7" t="s">
        <v>42772</v>
      </c>
      <c r="G438" s="7" t="s">
        <v>70</v>
      </c>
      <c r="H438" s="7" t="s">
        <v>70</v>
      </c>
      <c r="I438" s="7" t="s">
        <v>70</v>
      </c>
      <c r="J438" s="7" t="s">
        <v>36067</v>
      </c>
      <c r="K438" s="7">
        <v>8</v>
      </c>
      <c r="L438" s="7">
        <v>16</v>
      </c>
      <c r="M438" s="19">
        <v>1800</v>
      </c>
      <c r="N438" s="7" t="s">
        <v>77</v>
      </c>
      <c r="O438" s="20" t="s">
        <v>36090</v>
      </c>
      <c r="P438" s="7" t="s">
        <v>70</v>
      </c>
      <c r="Q438" s="7" t="s">
        <v>70</v>
      </c>
      <c r="R438" s="7" t="s">
        <v>70</v>
      </c>
      <c r="S438" s="22">
        <v>43294</v>
      </c>
      <c r="T438" s="22">
        <v>45122</v>
      </c>
      <c r="U438" s="7" t="s">
        <v>70</v>
      </c>
      <c r="V438" s="7" t="s">
        <v>81</v>
      </c>
      <c r="W438" s="7" t="s">
        <v>82</v>
      </c>
      <c r="X438" s="7" t="s">
        <v>83</v>
      </c>
      <c r="Y438" s="7" t="s">
        <v>70</v>
      </c>
      <c r="Z438" s="7" t="s">
        <v>70</v>
      </c>
      <c r="AA438" s="7" t="s">
        <v>70</v>
      </c>
      <c r="AB438" s="22" t="s">
        <v>70</v>
      </c>
      <c r="AC438" s="22" t="s">
        <v>70</v>
      </c>
      <c r="AD438" s="7" t="s">
        <v>70</v>
      </c>
      <c r="AE438" s="7" t="s">
        <v>70</v>
      </c>
      <c r="AF438" s="22" t="s">
        <v>70</v>
      </c>
      <c r="AG438" s="22" t="s">
        <v>70</v>
      </c>
      <c r="AH438" s="22" t="s">
        <v>70</v>
      </c>
      <c r="AI438" s="7" t="s">
        <v>70</v>
      </c>
      <c r="AJ438" s="7" t="s">
        <v>88</v>
      </c>
      <c r="AK438" s="7" t="s">
        <v>89</v>
      </c>
      <c r="AL438" s="5" t="s">
        <v>70</v>
      </c>
      <c r="AM438" s="7" t="s">
        <v>70</v>
      </c>
      <c r="AN438" s="7" t="s">
        <v>70</v>
      </c>
      <c r="AO438" s="7" t="s">
        <v>70</v>
      </c>
      <c r="AP438" s="7" t="s">
        <v>70</v>
      </c>
      <c r="AQ438" s="7" t="s">
        <v>70</v>
      </c>
      <c r="AR438" s="7" t="s">
        <v>5396</v>
      </c>
      <c r="AS438" s="7" t="s">
        <v>70</v>
      </c>
      <c r="AT438" s="7" t="s">
        <v>70</v>
      </c>
      <c r="AU438" s="7" t="s">
        <v>70</v>
      </c>
      <c r="AV438" s="7" t="s">
        <v>70</v>
      </c>
      <c r="AW438" s="7" t="s">
        <v>70</v>
      </c>
      <c r="AX438" s="7" t="s">
        <v>70</v>
      </c>
      <c r="AY438" s="7" t="s">
        <v>70</v>
      </c>
      <c r="AZ438" s="7" t="s">
        <v>70</v>
      </c>
      <c r="BA438" s="7" t="s">
        <v>70</v>
      </c>
      <c r="BB438" s="7" t="s">
        <v>70</v>
      </c>
      <c r="BC438" s="7" t="s">
        <v>70</v>
      </c>
      <c r="BD438" s="25" t="s">
        <v>36069</v>
      </c>
    </row>
    <row r="439" spans="1:56" s="7" customFormat="1" ht="12" customHeight="1" x14ac:dyDescent="0.15">
      <c r="A439" s="7" t="s">
        <v>35599</v>
      </c>
      <c r="B439" s="7" t="s">
        <v>70</v>
      </c>
      <c r="C439" s="7" t="s">
        <v>70</v>
      </c>
      <c r="D439" s="7" t="s">
        <v>70</v>
      </c>
      <c r="E439" s="7" t="s">
        <v>36091</v>
      </c>
      <c r="F439" s="7" t="s">
        <v>42772</v>
      </c>
      <c r="G439" s="7" t="s">
        <v>70</v>
      </c>
      <c r="H439" s="7" t="s">
        <v>70</v>
      </c>
      <c r="I439" s="7" t="s">
        <v>70</v>
      </c>
      <c r="J439" s="7" t="s">
        <v>36092</v>
      </c>
      <c r="K439" s="7">
        <v>12</v>
      </c>
      <c r="L439" s="7">
        <v>256</v>
      </c>
      <c r="M439" s="19">
        <v>0</v>
      </c>
      <c r="N439" s="7" t="s">
        <v>77</v>
      </c>
      <c r="O439" s="20" t="s">
        <v>36093</v>
      </c>
      <c r="P439" s="7" t="s">
        <v>36094</v>
      </c>
      <c r="Q439" s="7" t="s">
        <v>36095</v>
      </c>
      <c r="R439" s="7" t="s">
        <v>70</v>
      </c>
      <c r="S439" s="21">
        <v>42845</v>
      </c>
      <c r="T439" s="21"/>
      <c r="U439" s="7" t="s">
        <v>70</v>
      </c>
      <c r="V439" s="7" t="s">
        <v>81</v>
      </c>
      <c r="W439" s="7" t="s">
        <v>82</v>
      </c>
      <c r="X439" s="7" t="s">
        <v>83</v>
      </c>
      <c r="Y439" s="7" t="s">
        <v>70</v>
      </c>
      <c r="Z439" s="7" t="s">
        <v>70</v>
      </c>
      <c r="AA439" s="7" t="s">
        <v>70</v>
      </c>
      <c r="AB439" s="22" t="s">
        <v>70</v>
      </c>
      <c r="AC439" s="22" t="s">
        <v>70</v>
      </c>
      <c r="AD439" s="7" t="s">
        <v>70</v>
      </c>
      <c r="AE439" s="7" t="s">
        <v>70</v>
      </c>
      <c r="AF439" s="22" t="s">
        <v>70</v>
      </c>
      <c r="AG439" s="22" t="s">
        <v>70</v>
      </c>
      <c r="AH439" s="22" t="s">
        <v>70</v>
      </c>
      <c r="AI439" s="7" t="s">
        <v>70</v>
      </c>
      <c r="AJ439" s="7" t="s">
        <v>106</v>
      </c>
      <c r="AK439" s="7" t="s">
        <v>89</v>
      </c>
      <c r="AL439" s="5" t="s">
        <v>90</v>
      </c>
      <c r="AM439" s="7" t="s">
        <v>70</v>
      </c>
      <c r="AN439" s="7" t="s">
        <v>36096</v>
      </c>
      <c r="AO439" s="7" t="s">
        <v>36097</v>
      </c>
      <c r="AP439" s="7" t="s">
        <v>36098</v>
      </c>
      <c r="AQ439" s="7" t="s">
        <v>70</v>
      </c>
      <c r="AR439" s="7" t="s">
        <v>364</v>
      </c>
      <c r="AS439" s="7" t="s">
        <v>375</v>
      </c>
      <c r="AT439" s="7" t="s">
        <v>36099</v>
      </c>
      <c r="AU439" s="7" t="s">
        <v>90</v>
      </c>
      <c r="AV439" s="7" t="s">
        <v>36100</v>
      </c>
      <c r="AW439" s="7" t="s">
        <v>36101</v>
      </c>
      <c r="AX439" s="7" t="s">
        <v>36102</v>
      </c>
      <c r="AY439" s="7" t="s">
        <v>70</v>
      </c>
      <c r="AZ439" s="7" t="s">
        <v>70</v>
      </c>
      <c r="BA439" s="7" t="s">
        <v>70</v>
      </c>
      <c r="BB439" s="7" t="s">
        <v>365</v>
      </c>
      <c r="BC439" s="7" t="s">
        <v>36103</v>
      </c>
      <c r="BD439" s="25" t="s">
        <v>36104</v>
      </c>
    </row>
    <row r="440" spans="1:56" s="7" customFormat="1" ht="12" customHeight="1" x14ac:dyDescent="0.15">
      <c r="A440" s="7" t="s">
        <v>35599</v>
      </c>
      <c r="B440" s="7" t="s">
        <v>70</v>
      </c>
      <c r="C440" s="7" t="s">
        <v>70</v>
      </c>
      <c r="D440" s="7" t="s">
        <v>70</v>
      </c>
      <c r="E440" s="7" t="s">
        <v>25894</v>
      </c>
      <c r="F440" s="7" t="s">
        <v>42772</v>
      </c>
      <c r="G440" s="7" t="s">
        <v>70</v>
      </c>
      <c r="H440" s="7" t="s">
        <v>70</v>
      </c>
      <c r="I440" s="7" t="s">
        <v>70</v>
      </c>
      <c r="J440" s="7" t="s">
        <v>2001</v>
      </c>
      <c r="K440" s="7">
        <v>12</v>
      </c>
      <c r="L440" s="7">
        <v>64</v>
      </c>
      <c r="M440" s="19">
        <v>32000</v>
      </c>
      <c r="N440" s="7" t="s">
        <v>77</v>
      </c>
      <c r="O440" s="20" t="s">
        <v>25895</v>
      </c>
      <c r="P440" s="7" t="s">
        <v>25896</v>
      </c>
      <c r="Q440" s="7" t="s">
        <v>25897</v>
      </c>
      <c r="R440" s="7" t="s">
        <v>70</v>
      </c>
      <c r="S440" s="22">
        <v>43073</v>
      </c>
      <c r="T440" s="22">
        <v>44902</v>
      </c>
      <c r="U440" s="7" t="s">
        <v>80</v>
      </c>
      <c r="V440" s="7" t="s">
        <v>81</v>
      </c>
      <c r="W440" s="7" t="s">
        <v>82</v>
      </c>
      <c r="X440" s="7" t="s">
        <v>83</v>
      </c>
      <c r="Y440" s="7" t="s">
        <v>70</v>
      </c>
      <c r="Z440" s="7" t="s">
        <v>70</v>
      </c>
      <c r="AA440" s="7" t="s">
        <v>70</v>
      </c>
      <c r="AB440" s="22" t="s">
        <v>70</v>
      </c>
      <c r="AC440" s="22" t="s">
        <v>70</v>
      </c>
      <c r="AD440" s="7" t="s">
        <v>70</v>
      </c>
      <c r="AE440" s="7" t="s">
        <v>70</v>
      </c>
      <c r="AF440" s="22" t="s">
        <v>70</v>
      </c>
      <c r="AG440" s="22" t="s">
        <v>70</v>
      </c>
      <c r="AH440" s="22" t="s">
        <v>70</v>
      </c>
      <c r="AI440" s="7" t="s">
        <v>70</v>
      </c>
      <c r="AJ440" s="7" t="s">
        <v>106</v>
      </c>
      <c r="AK440" s="7" t="s">
        <v>89</v>
      </c>
      <c r="AL440" s="5" t="s">
        <v>170</v>
      </c>
      <c r="AM440" s="7" t="s">
        <v>91</v>
      </c>
      <c r="AN440" s="7" t="s">
        <v>25898</v>
      </c>
      <c r="AO440" s="7" t="s">
        <v>3808</v>
      </c>
      <c r="AP440" s="7" t="s">
        <v>3809</v>
      </c>
      <c r="AQ440" s="7" t="s">
        <v>70</v>
      </c>
      <c r="AR440" s="7" t="s">
        <v>2070</v>
      </c>
      <c r="AS440" s="7" t="s">
        <v>515</v>
      </c>
      <c r="AT440" s="7" t="s">
        <v>25899</v>
      </c>
      <c r="AU440" s="7" t="s">
        <v>170</v>
      </c>
      <c r="AV440" s="7" t="s">
        <v>25900</v>
      </c>
      <c r="AW440" s="7" t="s">
        <v>25901</v>
      </c>
      <c r="AX440" s="7" t="s">
        <v>25902</v>
      </c>
      <c r="AY440" s="7" t="s">
        <v>70</v>
      </c>
      <c r="AZ440" s="7" t="s">
        <v>70</v>
      </c>
      <c r="BA440" s="7" t="s">
        <v>70</v>
      </c>
      <c r="BB440" s="7" t="s">
        <v>70</v>
      </c>
      <c r="BC440" s="7" t="s">
        <v>70</v>
      </c>
      <c r="BD440" s="25" t="s">
        <v>25903</v>
      </c>
    </row>
    <row r="441" spans="1:56" s="7" customFormat="1" ht="12" customHeight="1" x14ac:dyDescent="0.15">
      <c r="A441" s="7" t="s">
        <v>35599</v>
      </c>
      <c r="B441" s="7" t="s">
        <v>70</v>
      </c>
      <c r="C441" s="7" t="s">
        <v>70</v>
      </c>
      <c r="D441" s="7" t="s">
        <v>70</v>
      </c>
      <c r="E441" s="7" t="s">
        <v>25907</v>
      </c>
      <c r="F441" s="7" t="s">
        <v>42772</v>
      </c>
      <c r="G441" s="7" t="s">
        <v>70</v>
      </c>
      <c r="H441" s="7" t="s">
        <v>70</v>
      </c>
      <c r="I441" s="7" t="s">
        <v>70</v>
      </c>
      <c r="J441" s="7" t="s">
        <v>2001</v>
      </c>
      <c r="K441" s="7">
        <v>12</v>
      </c>
      <c r="L441" s="7">
        <v>64</v>
      </c>
      <c r="M441" s="19">
        <v>32000</v>
      </c>
      <c r="N441" s="7" t="s">
        <v>77</v>
      </c>
      <c r="O441" s="20" t="s">
        <v>25908</v>
      </c>
      <c r="P441" s="7" t="s">
        <v>25909</v>
      </c>
      <c r="Q441" s="7" t="s">
        <v>25910</v>
      </c>
      <c r="R441" s="7" t="s">
        <v>70</v>
      </c>
      <c r="S441" s="22">
        <v>43073</v>
      </c>
      <c r="T441" s="22">
        <v>44902</v>
      </c>
      <c r="U441" s="7" t="s">
        <v>80</v>
      </c>
      <c r="V441" s="7" t="s">
        <v>81</v>
      </c>
      <c r="W441" s="7" t="s">
        <v>82</v>
      </c>
      <c r="X441" s="7" t="s">
        <v>83</v>
      </c>
      <c r="Y441" s="7" t="s">
        <v>70</v>
      </c>
      <c r="Z441" s="7" t="s">
        <v>70</v>
      </c>
      <c r="AA441" s="7" t="s">
        <v>70</v>
      </c>
      <c r="AB441" s="22" t="s">
        <v>70</v>
      </c>
      <c r="AC441" s="22" t="s">
        <v>70</v>
      </c>
      <c r="AD441" s="7" t="s">
        <v>70</v>
      </c>
      <c r="AE441" s="7" t="s">
        <v>70</v>
      </c>
      <c r="AF441" s="22" t="s">
        <v>70</v>
      </c>
      <c r="AG441" s="22" t="s">
        <v>70</v>
      </c>
      <c r="AH441" s="22" t="s">
        <v>70</v>
      </c>
      <c r="AI441" s="7" t="s">
        <v>70</v>
      </c>
      <c r="AJ441" s="7" t="s">
        <v>106</v>
      </c>
      <c r="AK441" s="7" t="s">
        <v>89</v>
      </c>
      <c r="AL441" s="5" t="s">
        <v>170</v>
      </c>
      <c r="AM441" s="7" t="s">
        <v>91</v>
      </c>
      <c r="AN441" s="7" t="s">
        <v>25911</v>
      </c>
      <c r="AO441" s="7" t="s">
        <v>25912</v>
      </c>
      <c r="AP441" s="7" t="s">
        <v>25913</v>
      </c>
      <c r="AQ441" s="7" t="s">
        <v>70</v>
      </c>
      <c r="AR441" s="7" t="s">
        <v>2070</v>
      </c>
      <c r="AS441" s="7" t="s">
        <v>515</v>
      </c>
      <c r="AT441" s="7" t="s">
        <v>25914</v>
      </c>
      <c r="AU441" s="7" t="s">
        <v>170</v>
      </c>
      <c r="AV441" s="7" t="s">
        <v>25915</v>
      </c>
      <c r="AW441" s="7" t="s">
        <v>25916</v>
      </c>
      <c r="AX441" s="7" t="s">
        <v>25917</v>
      </c>
      <c r="AY441" s="7" t="s">
        <v>70</v>
      </c>
      <c r="AZ441" s="7" t="s">
        <v>70</v>
      </c>
      <c r="BA441" s="7" t="s">
        <v>70</v>
      </c>
      <c r="BB441" s="7" t="s">
        <v>70</v>
      </c>
      <c r="BC441" s="7" t="s">
        <v>70</v>
      </c>
      <c r="BD441" s="25" t="s">
        <v>25903</v>
      </c>
    </row>
    <row r="442" spans="1:56" s="7" customFormat="1" ht="12" customHeight="1" x14ac:dyDescent="0.15">
      <c r="A442" s="7" t="s">
        <v>35599</v>
      </c>
      <c r="B442" s="7" t="s">
        <v>70</v>
      </c>
      <c r="C442" s="7" t="s">
        <v>70</v>
      </c>
      <c r="D442" s="7" t="s">
        <v>70</v>
      </c>
      <c r="E442" s="7" t="s">
        <v>32039</v>
      </c>
      <c r="F442" s="7" t="s">
        <v>42772</v>
      </c>
      <c r="G442" s="7" t="s">
        <v>70</v>
      </c>
      <c r="H442" s="7" t="s">
        <v>70</v>
      </c>
      <c r="I442" s="7" t="s">
        <v>70</v>
      </c>
      <c r="J442" s="7" t="s">
        <v>5092</v>
      </c>
      <c r="K442" s="7">
        <v>8</v>
      </c>
      <c r="L442" s="7">
        <v>16</v>
      </c>
      <c r="M442" s="19">
        <v>900</v>
      </c>
      <c r="N442" s="7" t="s">
        <v>77</v>
      </c>
      <c r="O442" s="20" t="s">
        <v>32040</v>
      </c>
      <c r="P442" s="7" t="s">
        <v>70</v>
      </c>
      <c r="Q442" s="7" t="s">
        <v>32041</v>
      </c>
      <c r="R442" s="7" t="s">
        <v>70</v>
      </c>
      <c r="S442" s="22">
        <v>43870</v>
      </c>
      <c r="T442" s="22">
        <v>45699</v>
      </c>
      <c r="U442" s="7" t="s">
        <v>80</v>
      </c>
      <c r="V442" s="7" t="s">
        <v>81</v>
      </c>
      <c r="W442" s="7" t="s">
        <v>82</v>
      </c>
      <c r="X442" s="7" t="s">
        <v>83</v>
      </c>
      <c r="Y442" s="7" t="s">
        <v>70</v>
      </c>
      <c r="Z442" s="7" t="s">
        <v>70</v>
      </c>
      <c r="AA442" s="7" t="s">
        <v>70</v>
      </c>
      <c r="AB442" s="22" t="s">
        <v>70</v>
      </c>
      <c r="AC442" s="22" t="s">
        <v>70</v>
      </c>
      <c r="AD442" s="7" t="s">
        <v>70</v>
      </c>
      <c r="AE442" s="7" t="s">
        <v>70</v>
      </c>
      <c r="AF442" s="22" t="s">
        <v>70</v>
      </c>
      <c r="AG442" s="22" t="s">
        <v>70</v>
      </c>
      <c r="AH442" s="22" t="s">
        <v>70</v>
      </c>
      <c r="AI442" s="7" t="s">
        <v>70</v>
      </c>
      <c r="AJ442" s="7" t="s">
        <v>8893</v>
      </c>
      <c r="AK442" s="7" t="s">
        <v>6791</v>
      </c>
      <c r="AL442" s="5" t="s">
        <v>455</v>
      </c>
      <c r="AM442" s="7" t="s">
        <v>91</v>
      </c>
      <c r="AN442" s="7" t="s">
        <v>32042</v>
      </c>
      <c r="AO442" s="7" t="s">
        <v>70</v>
      </c>
      <c r="AP442" s="7" t="s">
        <v>70</v>
      </c>
      <c r="AQ442" s="7" t="s">
        <v>32043</v>
      </c>
      <c r="AR442" s="7" t="s">
        <v>5092</v>
      </c>
      <c r="AS442" s="7" t="s">
        <v>11229</v>
      </c>
      <c r="AT442" s="7" t="s">
        <v>32044</v>
      </c>
      <c r="AU442" s="7" t="s">
        <v>90</v>
      </c>
      <c r="AV442" s="7" t="s">
        <v>32045</v>
      </c>
      <c r="AW442" s="7" t="s">
        <v>32046</v>
      </c>
      <c r="AX442" s="7" t="s">
        <v>32047</v>
      </c>
      <c r="AY442" s="7" t="s">
        <v>70</v>
      </c>
      <c r="AZ442" s="7" t="s">
        <v>70</v>
      </c>
      <c r="BA442" s="7" t="s">
        <v>70</v>
      </c>
      <c r="BB442" s="7" t="s">
        <v>70</v>
      </c>
      <c r="BC442" s="7" t="s">
        <v>70</v>
      </c>
      <c r="BD442" s="25" t="s">
        <v>32048</v>
      </c>
    </row>
    <row r="443" spans="1:56" s="7" customFormat="1" ht="12" customHeight="1" x14ac:dyDescent="0.15">
      <c r="A443" s="7" t="s">
        <v>35599</v>
      </c>
      <c r="B443" s="7" t="s">
        <v>70</v>
      </c>
      <c r="C443" s="7" t="s">
        <v>70</v>
      </c>
      <c r="D443" s="7" t="s">
        <v>70</v>
      </c>
      <c r="E443" s="7" t="s">
        <v>32274</v>
      </c>
      <c r="F443" s="7" t="s">
        <v>42772</v>
      </c>
      <c r="G443" s="7" t="s">
        <v>70</v>
      </c>
      <c r="H443" s="7" t="s">
        <v>70</v>
      </c>
      <c r="I443" s="7" t="s">
        <v>70</v>
      </c>
      <c r="J443" s="7" t="s">
        <v>3841</v>
      </c>
      <c r="K443" s="7">
        <v>16</v>
      </c>
      <c r="L443" s="7">
        <v>64</v>
      </c>
      <c r="M443" s="19">
        <v>1200</v>
      </c>
      <c r="N443" s="7" t="s">
        <v>77</v>
      </c>
      <c r="O443" s="20" t="s">
        <v>32275</v>
      </c>
      <c r="P443" s="7" t="s">
        <v>70</v>
      </c>
      <c r="Q443" s="7" t="s">
        <v>32276</v>
      </c>
      <c r="R443" s="7" t="s">
        <v>70</v>
      </c>
      <c r="S443" s="22">
        <v>43211</v>
      </c>
      <c r="T443" s="22">
        <v>45038</v>
      </c>
      <c r="U443" s="7" t="s">
        <v>80</v>
      </c>
      <c r="V443" s="7" t="s">
        <v>81</v>
      </c>
      <c r="W443" s="7" t="s">
        <v>82</v>
      </c>
      <c r="X443" s="7" t="s">
        <v>83</v>
      </c>
      <c r="Y443" s="7" t="s">
        <v>70</v>
      </c>
      <c r="Z443" s="7" t="s">
        <v>70</v>
      </c>
      <c r="AA443" s="7" t="s">
        <v>70</v>
      </c>
      <c r="AB443" s="22" t="s">
        <v>70</v>
      </c>
      <c r="AC443" s="22" t="s">
        <v>70</v>
      </c>
      <c r="AD443" s="7" t="s">
        <v>70</v>
      </c>
      <c r="AE443" s="7" t="s">
        <v>70</v>
      </c>
      <c r="AF443" s="22" t="s">
        <v>70</v>
      </c>
      <c r="AG443" s="22" t="s">
        <v>70</v>
      </c>
      <c r="AH443" s="22" t="s">
        <v>70</v>
      </c>
      <c r="AI443" s="7" t="s">
        <v>70</v>
      </c>
      <c r="AJ443" s="7" t="s">
        <v>88</v>
      </c>
      <c r="AK443" s="7" t="s">
        <v>89</v>
      </c>
      <c r="AL443" s="5" t="s">
        <v>90</v>
      </c>
      <c r="AM443" s="7" t="s">
        <v>196</v>
      </c>
      <c r="AN443" s="7" t="s">
        <v>32278</v>
      </c>
      <c r="AO443" s="7" t="s">
        <v>32279</v>
      </c>
      <c r="AP443" s="7" t="s">
        <v>32280</v>
      </c>
      <c r="AQ443" s="7">
        <v>0</v>
      </c>
      <c r="AR443" s="7" t="s">
        <v>434</v>
      </c>
      <c r="AS443" s="7" t="s">
        <v>389</v>
      </c>
      <c r="AT443" s="7" t="s">
        <v>32281</v>
      </c>
      <c r="AU443" s="7" t="s">
        <v>90</v>
      </c>
      <c r="AV443" s="7" t="s">
        <v>32282</v>
      </c>
      <c r="AW443" s="7" t="s">
        <v>32283</v>
      </c>
      <c r="AX443" s="7" t="s">
        <v>32284</v>
      </c>
      <c r="AY443" s="7" t="s">
        <v>70</v>
      </c>
      <c r="AZ443" s="7" t="s">
        <v>70</v>
      </c>
      <c r="BA443" s="7" t="s">
        <v>70</v>
      </c>
      <c r="BB443" s="7" t="s">
        <v>70</v>
      </c>
      <c r="BC443" s="7" t="s">
        <v>70</v>
      </c>
      <c r="BD443" s="25" t="s">
        <v>32285</v>
      </c>
    </row>
    <row r="444" spans="1:56" s="7" customFormat="1" ht="12" customHeight="1" x14ac:dyDescent="0.15">
      <c r="A444" s="7" t="s">
        <v>35599</v>
      </c>
      <c r="B444" s="7" t="s">
        <v>70</v>
      </c>
      <c r="C444" s="7" t="s">
        <v>70</v>
      </c>
      <c r="D444" s="7" t="s">
        <v>70</v>
      </c>
      <c r="E444" s="7" t="s">
        <v>24697</v>
      </c>
      <c r="F444" s="7" t="s">
        <v>42772</v>
      </c>
      <c r="G444" s="7" t="s">
        <v>70</v>
      </c>
      <c r="H444" s="7" t="s">
        <v>70</v>
      </c>
      <c r="I444" s="7" t="s">
        <v>70</v>
      </c>
      <c r="J444" s="7" t="s">
        <v>6792</v>
      </c>
      <c r="K444" s="7">
        <v>16</v>
      </c>
      <c r="L444" s="7">
        <v>64</v>
      </c>
      <c r="M444" s="19">
        <v>1200</v>
      </c>
      <c r="N444" s="7" t="s">
        <v>77</v>
      </c>
      <c r="O444" s="20" t="s">
        <v>24698</v>
      </c>
      <c r="P444" s="7" t="s">
        <v>24699</v>
      </c>
      <c r="Q444" s="7" t="s">
        <v>24700</v>
      </c>
      <c r="R444" s="7" t="s">
        <v>70</v>
      </c>
      <c r="S444" s="22">
        <v>43210</v>
      </c>
      <c r="T444" s="22">
        <v>45038</v>
      </c>
      <c r="U444" s="7" t="s">
        <v>80</v>
      </c>
      <c r="V444" s="7" t="s">
        <v>81</v>
      </c>
      <c r="W444" s="7" t="s">
        <v>82</v>
      </c>
      <c r="X444" s="7" t="s">
        <v>83</v>
      </c>
      <c r="Y444" s="7" t="s">
        <v>70</v>
      </c>
      <c r="Z444" s="7" t="s">
        <v>70</v>
      </c>
      <c r="AA444" s="7" t="s">
        <v>70</v>
      </c>
      <c r="AB444" s="22" t="s">
        <v>70</v>
      </c>
      <c r="AC444" s="22" t="s">
        <v>70</v>
      </c>
      <c r="AD444" s="7" t="s">
        <v>70</v>
      </c>
      <c r="AE444" s="7" t="s">
        <v>70</v>
      </c>
      <c r="AF444" s="22" t="s">
        <v>70</v>
      </c>
      <c r="AG444" s="22" t="s">
        <v>70</v>
      </c>
      <c r="AH444" s="22" t="s">
        <v>70</v>
      </c>
      <c r="AI444" s="7" t="s">
        <v>70</v>
      </c>
      <c r="AJ444" s="7" t="s">
        <v>88</v>
      </c>
      <c r="AK444" s="7" t="s">
        <v>89</v>
      </c>
      <c r="AL444" s="5" t="s">
        <v>491</v>
      </c>
      <c r="AM444" s="7" t="s">
        <v>196</v>
      </c>
      <c r="AN444" s="7" t="s">
        <v>24701</v>
      </c>
      <c r="AO444" s="7" t="s">
        <v>32288</v>
      </c>
      <c r="AP444" s="7" t="s">
        <v>32289</v>
      </c>
      <c r="AQ444" s="7" t="s">
        <v>70</v>
      </c>
      <c r="AR444" s="7" t="s">
        <v>521</v>
      </c>
      <c r="AS444" s="7" t="s">
        <v>595</v>
      </c>
      <c r="AT444" s="7" t="s">
        <v>24702</v>
      </c>
      <c r="AU444" s="7" t="s">
        <v>491</v>
      </c>
      <c r="AV444" s="7" t="s">
        <v>24703</v>
      </c>
      <c r="AW444" s="7" t="s">
        <v>24704</v>
      </c>
      <c r="AX444" s="7" t="s">
        <v>24705</v>
      </c>
      <c r="AY444" s="7" t="s">
        <v>70</v>
      </c>
      <c r="AZ444" s="7" t="s">
        <v>70</v>
      </c>
      <c r="BA444" s="7" t="s">
        <v>70</v>
      </c>
      <c r="BB444" s="7" t="s">
        <v>70</v>
      </c>
      <c r="BC444" s="7" t="s">
        <v>70</v>
      </c>
      <c r="BD444" s="25" t="s">
        <v>32290</v>
      </c>
    </row>
    <row r="445" spans="1:56" s="7" customFormat="1" ht="12" customHeight="1" x14ac:dyDescent="0.15">
      <c r="A445" s="7" t="s">
        <v>35599</v>
      </c>
      <c r="B445" s="7" t="s">
        <v>70</v>
      </c>
      <c r="C445" s="7" t="s">
        <v>70</v>
      </c>
      <c r="D445" s="7" t="s">
        <v>70</v>
      </c>
      <c r="E445" s="7" t="s">
        <v>32293</v>
      </c>
      <c r="F445" s="7" t="s">
        <v>42772</v>
      </c>
      <c r="G445" s="7" t="s">
        <v>70</v>
      </c>
      <c r="H445" s="7" t="s">
        <v>70</v>
      </c>
      <c r="I445" s="7" t="s">
        <v>70</v>
      </c>
      <c r="J445" s="7" t="s">
        <v>3841</v>
      </c>
      <c r="K445" s="7">
        <v>16</v>
      </c>
      <c r="L445" s="7">
        <v>64</v>
      </c>
      <c r="M445" s="19">
        <v>1200</v>
      </c>
      <c r="N445" s="7" t="s">
        <v>77</v>
      </c>
      <c r="O445" s="20" t="s">
        <v>2345</v>
      </c>
      <c r="P445" s="7" t="s">
        <v>70</v>
      </c>
      <c r="Q445" s="7" t="s">
        <v>32294</v>
      </c>
      <c r="R445" s="7" t="s">
        <v>70</v>
      </c>
      <c r="S445" s="22">
        <v>43605</v>
      </c>
      <c r="T445" s="22">
        <v>45434</v>
      </c>
      <c r="U445" s="7" t="s">
        <v>80</v>
      </c>
      <c r="V445" s="7" t="s">
        <v>81</v>
      </c>
      <c r="W445" s="7" t="s">
        <v>82</v>
      </c>
      <c r="X445" s="7" t="s">
        <v>83</v>
      </c>
      <c r="Y445" s="7" t="s">
        <v>70</v>
      </c>
      <c r="Z445" s="7" t="s">
        <v>70</v>
      </c>
      <c r="AA445" s="7" t="s">
        <v>70</v>
      </c>
      <c r="AB445" s="22" t="s">
        <v>70</v>
      </c>
      <c r="AC445" s="22" t="s">
        <v>70</v>
      </c>
      <c r="AD445" s="7" t="s">
        <v>70</v>
      </c>
      <c r="AE445" s="7" t="s">
        <v>70</v>
      </c>
      <c r="AF445" s="22" t="s">
        <v>70</v>
      </c>
      <c r="AG445" s="22" t="s">
        <v>70</v>
      </c>
      <c r="AH445" s="22" t="s">
        <v>70</v>
      </c>
      <c r="AI445" s="7" t="s">
        <v>70</v>
      </c>
      <c r="AJ445" s="7" t="s">
        <v>8893</v>
      </c>
      <c r="AK445" s="7" t="s">
        <v>387</v>
      </c>
      <c r="AL445" s="5" t="s">
        <v>90</v>
      </c>
      <c r="AM445" s="7" t="s">
        <v>196</v>
      </c>
      <c r="AN445" s="7" t="s">
        <v>32295</v>
      </c>
      <c r="AO445" s="7" t="s">
        <v>979</v>
      </c>
      <c r="AP445" s="7" t="s">
        <v>32296</v>
      </c>
      <c r="AQ445" s="7" t="s">
        <v>70</v>
      </c>
      <c r="AR445" s="7" t="s">
        <v>9951</v>
      </c>
      <c r="AS445" s="7" t="s">
        <v>9800</v>
      </c>
      <c r="AT445" s="7" t="s">
        <v>32297</v>
      </c>
      <c r="AU445" s="7" t="s">
        <v>90</v>
      </c>
      <c r="AV445" s="7" t="s">
        <v>32298</v>
      </c>
      <c r="AW445" s="7" t="s">
        <v>32299</v>
      </c>
      <c r="AX445" s="7" t="s">
        <v>32300</v>
      </c>
      <c r="AY445" s="7" t="s">
        <v>70</v>
      </c>
      <c r="AZ445" s="7" t="s">
        <v>70</v>
      </c>
      <c r="BA445" s="7" t="s">
        <v>70</v>
      </c>
      <c r="BB445" s="7" t="s">
        <v>70</v>
      </c>
      <c r="BC445" s="7" t="s">
        <v>70</v>
      </c>
      <c r="BD445" s="25" t="s">
        <v>32301</v>
      </c>
    </row>
    <row r="446" spans="1:56" s="7" customFormat="1" ht="12" customHeight="1" x14ac:dyDescent="0.15">
      <c r="A446" s="7" t="s">
        <v>35599</v>
      </c>
      <c r="B446" s="7" t="s">
        <v>70</v>
      </c>
      <c r="C446" s="7" t="s">
        <v>70</v>
      </c>
      <c r="D446" s="7" t="s">
        <v>70</v>
      </c>
      <c r="E446" s="7" t="s">
        <v>32939</v>
      </c>
      <c r="F446" s="7" t="s">
        <v>42772</v>
      </c>
      <c r="G446" s="7" t="s">
        <v>70</v>
      </c>
      <c r="H446" s="7" t="s">
        <v>70</v>
      </c>
      <c r="I446" s="7" t="s">
        <v>70</v>
      </c>
      <c r="J446" s="7" t="s">
        <v>32940</v>
      </c>
      <c r="K446" s="7">
        <v>8</v>
      </c>
      <c r="L446" s="7">
        <v>32</v>
      </c>
      <c r="M446" s="19">
        <v>1800</v>
      </c>
      <c r="N446" s="7" t="s">
        <v>77</v>
      </c>
      <c r="O446" s="20" t="s">
        <v>32941</v>
      </c>
      <c r="P446" s="7" t="s">
        <v>70</v>
      </c>
      <c r="Q446" s="7" t="s">
        <v>32942</v>
      </c>
      <c r="R446" s="7" t="s">
        <v>70</v>
      </c>
      <c r="S446" s="22">
        <v>43178</v>
      </c>
      <c r="T446" s="22">
        <v>45007</v>
      </c>
      <c r="U446" s="7" t="s">
        <v>80</v>
      </c>
      <c r="V446" s="7" t="s">
        <v>81</v>
      </c>
      <c r="W446" s="7" t="s">
        <v>82</v>
      </c>
      <c r="X446" s="7" t="s">
        <v>83</v>
      </c>
      <c r="Y446" s="7" t="s">
        <v>70</v>
      </c>
      <c r="Z446" s="7" t="s">
        <v>70</v>
      </c>
      <c r="AA446" s="7" t="s">
        <v>70</v>
      </c>
      <c r="AB446" s="22" t="s">
        <v>70</v>
      </c>
      <c r="AC446" s="22" t="s">
        <v>70</v>
      </c>
      <c r="AD446" s="7" t="s">
        <v>70</v>
      </c>
      <c r="AE446" s="7" t="s">
        <v>70</v>
      </c>
      <c r="AF446" s="22" t="s">
        <v>70</v>
      </c>
      <c r="AG446" s="22" t="s">
        <v>70</v>
      </c>
      <c r="AH446" s="22" t="s">
        <v>70</v>
      </c>
      <c r="AI446" s="7" t="s">
        <v>70</v>
      </c>
      <c r="AJ446" s="7" t="s">
        <v>88</v>
      </c>
      <c r="AK446" s="7" t="s">
        <v>89</v>
      </c>
      <c r="AL446" s="5" t="s">
        <v>90</v>
      </c>
      <c r="AM446" s="7" t="s">
        <v>91</v>
      </c>
      <c r="AN446" s="7" t="s">
        <v>32944</v>
      </c>
      <c r="AO446" s="7" t="s">
        <v>32945</v>
      </c>
      <c r="AP446" s="7" t="s">
        <v>32946</v>
      </c>
      <c r="AQ446" s="7" t="s">
        <v>32947</v>
      </c>
      <c r="AR446" s="7" t="s">
        <v>6326</v>
      </c>
      <c r="AS446" s="7" t="s">
        <v>119</v>
      </c>
      <c r="AT446" s="7" t="s">
        <v>32948</v>
      </c>
      <c r="AU446" s="7" t="s">
        <v>90</v>
      </c>
      <c r="AV446" s="7" t="s">
        <v>32949</v>
      </c>
      <c r="AW446" s="7" t="s">
        <v>32950</v>
      </c>
      <c r="AX446" s="7" t="s">
        <v>32951</v>
      </c>
      <c r="AY446" s="7" t="s">
        <v>70</v>
      </c>
      <c r="AZ446" s="7" t="s">
        <v>70</v>
      </c>
      <c r="BA446" s="7" t="s">
        <v>70</v>
      </c>
      <c r="BB446" s="7" t="s">
        <v>70</v>
      </c>
      <c r="BC446" s="7" t="s">
        <v>70</v>
      </c>
      <c r="BD446" s="25" t="s">
        <v>32952</v>
      </c>
    </row>
    <row r="447" spans="1:56" s="7" customFormat="1" ht="12" customHeight="1" x14ac:dyDescent="0.15">
      <c r="A447" s="7" t="s">
        <v>35599</v>
      </c>
      <c r="B447" s="7" t="s">
        <v>70</v>
      </c>
      <c r="C447" s="7" t="s">
        <v>70</v>
      </c>
      <c r="D447" s="7" t="s">
        <v>70</v>
      </c>
      <c r="E447" s="7" t="s">
        <v>32955</v>
      </c>
      <c r="F447" s="7" t="s">
        <v>42772</v>
      </c>
      <c r="G447" s="7" t="s">
        <v>70</v>
      </c>
      <c r="H447" s="7" t="s">
        <v>70</v>
      </c>
      <c r="I447" s="7" t="s">
        <v>70</v>
      </c>
      <c r="J447" s="7" t="s">
        <v>29773</v>
      </c>
      <c r="K447" s="7">
        <v>6</v>
      </c>
      <c r="L447" s="7">
        <v>64</v>
      </c>
      <c r="M447" s="19">
        <v>1800</v>
      </c>
      <c r="N447" s="7" t="s">
        <v>77</v>
      </c>
      <c r="O447" s="20" t="s">
        <v>32956</v>
      </c>
      <c r="P447" s="7" t="s">
        <v>32957</v>
      </c>
      <c r="Q447" s="7" t="s">
        <v>32958</v>
      </c>
      <c r="R447" s="7" t="s">
        <v>70</v>
      </c>
      <c r="S447" s="22">
        <v>43160</v>
      </c>
      <c r="T447" s="22">
        <v>44989</v>
      </c>
      <c r="U447" s="7" t="s">
        <v>80</v>
      </c>
      <c r="V447" s="7" t="s">
        <v>81</v>
      </c>
      <c r="W447" s="7" t="s">
        <v>82</v>
      </c>
      <c r="X447" s="7" t="s">
        <v>83</v>
      </c>
      <c r="Y447" s="7" t="s">
        <v>70</v>
      </c>
      <c r="Z447" s="7" t="s">
        <v>70</v>
      </c>
      <c r="AA447" s="7" t="s">
        <v>70</v>
      </c>
      <c r="AB447" s="22" t="s">
        <v>70</v>
      </c>
      <c r="AC447" s="22" t="s">
        <v>70</v>
      </c>
      <c r="AD447" s="7" t="s">
        <v>70</v>
      </c>
      <c r="AE447" s="7" t="s">
        <v>70</v>
      </c>
      <c r="AF447" s="22" t="s">
        <v>70</v>
      </c>
      <c r="AG447" s="22" t="s">
        <v>70</v>
      </c>
      <c r="AH447" s="22" t="s">
        <v>70</v>
      </c>
      <c r="AI447" s="7" t="s">
        <v>70</v>
      </c>
      <c r="AJ447" s="7" t="s">
        <v>106</v>
      </c>
      <c r="AK447" s="7" t="s">
        <v>89</v>
      </c>
      <c r="AL447" s="5" t="s">
        <v>90</v>
      </c>
      <c r="AM447" s="7" t="s">
        <v>91</v>
      </c>
      <c r="AN447" s="7" t="s">
        <v>32959</v>
      </c>
      <c r="AO447" s="7" t="s">
        <v>32960</v>
      </c>
      <c r="AP447" s="7" t="s">
        <v>32961</v>
      </c>
      <c r="AQ447" s="7" t="s">
        <v>32947</v>
      </c>
      <c r="AR447" s="7" t="s">
        <v>3882</v>
      </c>
      <c r="AS447" s="7" t="s">
        <v>119</v>
      </c>
      <c r="AT447" s="7" t="s">
        <v>32962</v>
      </c>
      <c r="AU447" s="7" t="s">
        <v>90</v>
      </c>
      <c r="AV447" s="7" t="s">
        <v>32963</v>
      </c>
      <c r="AW447" s="7" t="s">
        <v>32964</v>
      </c>
      <c r="AX447" s="7" t="s">
        <v>32965</v>
      </c>
      <c r="AY447" s="7" t="s">
        <v>70</v>
      </c>
      <c r="AZ447" s="7" t="s">
        <v>70</v>
      </c>
      <c r="BA447" s="7" t="s">
        <v>70</v>
      </c>
      <c r="BB447" s="7" t="s">
        <v>70</v>
      </c>
      <c r="BC447" s="7" t="s">
        <v>70</v>
      </c>
      <c r="BD447" s="25" t="s">
        <v>32952</v>
      </c>
    </row>
    <row r="448" spans="1:56" s="7" customFormat="1" ht="12" customHeight="1" x14ac:dyDescent="0.15">
      <c r="A448" s="7" t="s">
        <v>35599</v>
      </c>
      <c r="B448" s="7" t="s">
        <v>70</v>
      </c>
      <c r="C448" s="7" t="s">
        <v>70</v>
      </c>
      <c r="D448" s="7" t="s">
        <v>70</v>
      </c>
      <c r="E448" s="7" t="s">
        <v>32968</v>
      </c>
      <c r="F448" s="7" t="s">
        <v>42772</v>
      </c>
      <c r="G448" s="7" t="s">
        <v>70</v>
      </c>
      <c r="H448" s="7" t="s">
        <v>70</v>
      </c>
      <c r="I448" s="7" t="s">
        <v>70</v>
      </c>
      <c r="J448" s="7" t="s">
        <v>29773</v>
      </c>
      <c r="K448" s="7">
        <v>6</v>
      </c>
      <c r="L448" s="7">
        <v>64</v>
      </c>
      <c r="M448" s="19">
        <v>1800</v>
      </c>
      <c r="N448" s="7" t="s">
        <v>77</v>
      </c>
      <c r="O448" s="20" t="s">
        <v>32969</v>
      </c>
      <c r="P448" s="7" t="s">
        <v>70</v>
      </c>
      <c r="Q448" s="7" t="s">
        <v>32970</v>
      </c>
      <c r="R448" s="7" t="s">
        <v>70</v>
      </c>
      <c r="S448" s="22">
        <v>43120</v>
      </c>
      <c r="T448" s="22">
        <v>44949</v>
      </c>
      <c r="U448" s="7" t="s">
        <v>80</v>
      </c>
      <c r="V448" s="7" t="s">
        <v>81</v>
      </c>
      <c r="W448" s="7" t="s">
        <v>82</v>
      </c>
      <c r="X448" s="7" t="s">
        <v>83</v>
      </c>
      <c r="Y448" s="7" t="s">
        <v>70</v>
      </c>
      <c r="Z448" s="7" t="s">
        <v>70</v>
      </c>
      <c r="AA448" s="7" t="s">
        <v>70</v>
      </c>
      <c r="AB448" s="22" t="s">
        <v>70</v>
      </c>
      <c r="AC448" s="22" t="s">
        <v>70</v>
      </c>
      <c r="AD448" s="7" t="s">
        <v>70</v>
      </c>
      <c r="AE448" s="7" t="s">
        <v>70</v>
      </c>
      <c r="AF448" s="22" t="s">
        <v>70</v>
      </c>
      <c r="AG448" s="22" t="s">
        <v>70</v>
      </c>
      <c r="AH448" s="22" t="s">
        <v>70</v>
      </c>
      <c r="AI448" s="7" t="s">
        <v>70</v>
      </c>
      <c r="AJ448" s="7" t="s">
        <v>106</v>
      </c>
      <c r="AK448" s="7" t="s">
        <v>89</v>
      </c>
      <c r="AL448" s="5" t="s">
        <v>90</v>
      </c>
      <c r="AM448" s="7" t="s">
        <v>91</v>
      </c>
      <c r="AN448" s="7" t="s">
        <v>32971</v>
      </c>
      <c r="AO448" s="7" t="s">
        <v>70</v>
      </c>
      <c r="AP448" s="7" t="s">
        <v>70</v>
      </c>
      <c r="AQ448" s="7" t="s">
        <v>32947</v>
      </c>
      <c r="AR448" s="7" t="s">
        <v>29773</v>
      </c>
      <c r="AS448" s="7" t="s">
        <v>389</v>
      </c>
      <c r="AT448" s="7" t="s">
        <v>32972</v>
      </c>
      <c r="AU448" s="7" t="s">
        <v>90</v>
      </c>
      <c r="AV448" s="7" t="s">
        <v>32973</v>
      </c>
      <c r="AW448" s="7" t="s">
        <v>32974</v>
      </c>
      <c r="AX448" s="7" t="s">
        <v>32975</v>
      </c>
      <c r="AY448" s="7" t="s">
        <v>70</v>
      </c>
      <c r="AZ448" s="7" t="s">
        <v>70</v>
      </c>
      <c r="BA448" s="7" t="s">
        <v>70</v>
      </c>
      <c r="BB448" s="7" t="s">
        <v>70</v>
      </c>
      <c r="BC448" s="7" t="s">
        <v>70</v>
      </c>
      <c r="BD448" s="25" t="s">
        <v>32952</v>
      </c>
    </row>
    <row r="449" spans="1:56" s="7" customFormat="1" ht="12" customHeight="1" x14ac:dyDescent="0.15">
      <c r="A449" s="7" t="s">
        <v>35599</v>
      </c>
      <c r="B449" s="7" t="s">
        <v>70</v>
      </c>
      <c r="C449" s="7" t="s">
        <v>70</v>
      </c>
      <c r="D449" s="7" t="s">
        <v>70</v>
      </c>
      <c r="E449" s="7" t="s">
        <v>33001</v>
      </c>
      <c r="F449" s="7" t="s">
        <v>42772</v>
      </c>
      <c r="G449" s="7" t="s">
        <v>70</v>
      </c>
      <c r="H449" s="7" t="s">
        <v>70</v>
      </c>
      <c r="I449" s="7" t="s">
        <v>70</v>
      </c>
      <c r="J449" s="7" t="s">
        <v>1963</v>
      </c>
      <c r="K449" s="7">
        <v>8</v>
      </c>
      <c r="L449" s="7">
        <v>32</v>
      </c>
      <c r="M449" s="19">
        <v>1200</v>
      </c>
      <c r="N449" s="7" t="s">
        <v>77</v>
      </c>
      <c r="O449" s="20" t="s">
        <v>33002</v>
      </c>
      <c r="P449" s="7" t="s">
        <v>33003</v>
      </c>
      <c r="Q449" s="7" t="s">
        <v>33004</v>
      </c>
      <c r="R449" s="7" t="s">
        <v>70</v>
      </c>
      <c r="S449" s="22">
        <v>43329</v>
      </c>
      <c r="T449" s="22">
        <v>45158</v>
      </c>
      <c r="U449" s="7" t="s">
        <v>80</v>
      </c>
      <c r="V449" s="7" t="s">
        <v>81</v>
      </c>
      <c r="W449" s="7" t="s">
        <v>82</v>
      </c>
      <c r="X449" s="7" t="s">
        <v>83</v>
      </c>
      <c r="Y449" s="7" t="s">
        <v>70</v>
      </c>
      <c r="Z449" s="7" t="s">
        <v>70</v>
      </c>
      <c r="AA449" s="7" t="s">
        <v>70</v>
      </c>
      <c r="AB449" s="22" t="s">
        <v>70</v>
      </c>
      <c r="AC449" s="22" t="s">
        <v>70</v>
      </c>
      <c r="AD449" s="7" t="s">
        <v>70</v>
      </c>
      <c r="AE449" s="7" t="s">
        <v>70</v>
      </c>
      <c r="AF449" s="22" t="s">
        <v>70</v>
      </c>
      <c r="AG449" s="22" t="s">
        <v>70</v>
      </c>
      <c r="AH449" s="22" t="s">
        <v>70</v>
      </c>
      <c r="AI449" s="7" t="s">
        <v>70</v>
      </c>
      <c r="AJ449" s="7" t="s">
        <v>88</v>
      </c>
      <c r="AK449" s="7" t="s">
        <v>89</v>
      </c>
      <c r="AL449" s="5" t="s">
        <v>90</v>
      </c>
      <c r="AM449" s="7" t="s">
        <v>91</v>
      </c>
      <c r="AN449" s="7" t="s">
        <v>33008</v>
      </c>
      <c r="AO449" s="7" t="s">
        <v>70</v>
      </c>
      <c r="AP449" s="7" t="s">
        <v>70</v>
      </c>
      <c r="AQ449" s="7" t="s">
        <v>70</v>
      </c>
      <c r="AR449" s="7" t="s">
        <v>1963</v>
      </c>
      <c r="AS449" s="7" t="s">
        <v>3810</v>
      </c>
      <c r="AT449" s="7" t="s">
        <v>33009</v>
      </c>
      <c r="AU449" s="7" t="s">
        <v>90</v>
      </c>
      <c r="AV449" s="7" t="s">
        <v>33010</v>
      </c>
      <c r="AW449" s="7" t="s">
        <v>33011</v>
      </c>
      <c r="AX449" s="7" t="s">
        <v>33012</v>
      </c>
      <c r="AY449" s="7" t="s">
        <v>70</v>
      </c>
      <c r="AZ449" s="7" t="s">
        <v>70</v>
      </c>
      <c r="BA449" s="7" t="s">
        <v>70</v>
      </c>
      <c r="BB449" s="7" t="s">
        <v>70</v>
      </c>
      <c r="BC449" s="7" t="s">
        <v>70</v>
      </c>
      <c r="BD449" s="25" t="s">
        <v>33013</v>
      </c>
    </row>
    <row r="450" spans="1:56" s="7" customFormat="1" ht="12" customHeight="1" x14ac:dyDescent="0.15">
      <c r="A450" s="7" t="s">
        <v>35599</v>
      </c>
      <c r="B450" s="7" t="s">
        <v>70</v>
      </c>
      <c r="C450" s="7" t="s">
        <v>70</v>
      </c>
      <c r="D450" s="7" t="s">
        <v>70</v>
      </c>
      <c r="E450" s="7" t="s">
        <v>33530</v>
      </c>
      <c r="F450" s="7" t="s">
        <v>42772</v>
      </c>
      <c r="G450" s="7" t="s">
        <v>70</v>
      </c>
      <c r="H450" s="7" t="s">
        <v>70</v>
      </c>
      <c r="I450" s="7" t="s">
        <v>70</v>
      </c>
      <c r="J450" s="7" t="s">
        <v>1951</v>
      </c>
      <c r="K450" s="7">
        <v>8</v>
      </c>
      <c r="L450" s="7">
        <v>32</v>
      </c>
      <c r="M450" s="19">
        <v>1200</v>
      </c>
      <c r="N450" s="7" t="s">
        <v>77</v>
      </c>
      <c r="O450" s="20" t="s">
        <v>33531</v>
      </c>
      <c r="P450" s="7" t="s">
        <v>70</v>
      </c>
      <c r="Q450" s="7" t="s">
        <v>33532</v>
      </c>
      <c r="R450" s="7" t="s">
        <v>70</v>
      </c>
      <c r="S450" s="22">
        <v>43917</v>
      </c>
      <c r="T450" s="22">
        <v>45745</v>
      </c>
      <c r="U450" s="7" t="s">
        <v>80</v>
      </c>
      <c r="V450" s="7" t="s">
        <v>81</v>
      </c>
      <c r="W450" s="7" t="s">
        <v>82</v>
      </c>
      <c r="X450" s="7" t="s">
        <v>83</v>
      </c>
      <c r="Y450" s="7" t="s">
        <v>70</v>
      </c>
      <c r="Z450" s="7" t="s">
        <v>70</v>
      </c>
      <c r="AA450" s="7" t="s">
        <v>70</v>
      </c>
      <c r="AB450" s="22" t="s">
        <v>70</v>
      </c>
      <c r="AC450" s="22" t="s">
        <v>70</v>
      </c>
      <c r="AD450" s="7" t="s">
        <v>70</v>
      </c>
      <c r="AE450" s="7" t="s">
        <v>70</v>
      </c>
      <c r="AF450" s="22" t="s">
        <v>70</v>
      </c>
      <c r="AG450" s="22" t="s">
        <v>70</v>
      </c>
      <c r="AH450" s="22" t="s">
        <v>70</v>
      </c>
      <c r="AI450" s="7" t="s">
        <v>70</v>
      </c>
      <c r="AJ450" s="7" t="s">
        <v>11242</v>
      </c>
      <c r="AK450" s="7" t="s">
        <v>387</v>
      </c>
      <c r="AL450" s="5" t="s">
        <v>90</v>
      </c>
      <c r="AM450" s="7" t="s">
        <v>196</v>
      </c>
      <c r="AN450" s="7" t="s">
        <v>33534</v>
      </c>
      <c r="AO450" s="7" t="s">
        <v>33535</v>
      </c>
      <c r="AP450" s="7" t="s">
        <v>33536</v>
      </c>
      <c r="AQ450" s="7" t="s">
        <v>70</v>
      </c>
      <c r="AR450" s="7" t="s">
        <v>12287</v>
      </c>
      <c r="AS450" s="7" t="s">
        <v>4320</v>
      </c>
      <c r="AT450" s="7" t="s">
        <v>33537</v>
      </c>
      <c r="AU450" s="7" t="s">
        <v>90</v>
      </c>
      <c r="AV450" s="7" t="s">
        <v>33538</v>
      </c>
      <c r="AW450" s="7" t="s">
        <v>33539</v>
      </c>
      <c r="AX450" s="7" t="s">
        <v>33540</v>
      </c>
      <c r="AY450" s="7" t="s">
        <v>70</v>
      </c>
      <c r="AZ450" s="7" t="s">
        <v>70</v>
      </c>
      <c r="BA450" s="7" t="s">
        <v>70</v>
      </c>
      <c r="BB450" s="7" t="s">
        <v>70</v>
      </c>
      <c r="BC450" s="7" t="s">
        <v>70</v>
      </c>
      <c r="BD450" s="25" t="s">
        <v>33541</v>
      </c>
    </row>
    <row r="451" spans="1:56" s="7" customFormat="1" ht="12" customHeight="1" x14ac:dyDescent="0.15">
      <c r="A451" s="7" t="s">
        <v>35599</v>
      </c>
      <c r="B451" s="7" t="s">
        <v>70</v>
      </c>
      <c r="C451" s="7" t="s">
        <v>70</v>
      </c>
      <c r="D451" s="7" t="s">
        <v>70</v>
      </c>
      <c r="E451" s="7" t="s">
        <v>33709</v>
      </c>
      <c r="F451" s="7" t="s">
        <v>42772</v>
      </c>
      <c r="G451" s="7" t="s">
        <v>70</v>
      </c>
      <c r="H451" s="7" t="s">
        <v>70</v>
      </c>
      <c r="I451" s="7" t="s">
        <v>70</v>
      </c>
      <c r="J451" s="7" t="s">
        <v>4590</v>
      </c>
      <c r="K451" s="7">
        <v>8</v>
      </c>
      <c r="L451" s="7">
        <v>16</v>
      </c>
      <c r="M451" s="19">
        <v>600</v>
      </c>
      <c r="N451" s="7" t="s">
        <v>77</v>
      </c>
      <c r="O451" s="20" t="s">
        <v>2039</v>
      </c>
      <c r="P451" s="7" t="s">
        <v>70</v>
      </c>
      <c r="Q451" s="7" t="s">
        <v>33710</v>
      </c>
      <c r="R451" s="7" t="s">
        <v>70</v>
      </c>
      <c r="S451" s="22">
        <v>43667</v>
      </c>
      <c r="T451" s="22">
        <v>45496</v>
      </c>
      <c r="U451" s="7" t="s">
        <v>80</v>
      </c>
      <c r="V451" s="7" t="s">
        <v>81</v>
      </c>
      <c r="W451" s="7" t="s">
        <v>82</v>
      </c>
      <c r="X451" s="7" t="s">
        <v>83</v>
      </c>
      <c r="Y451" s="7" t="s">
        <v>70</v>
      </c>
      <c r="Z451" s="7" t="s">
        <v>70</v>
      </c>
      <c r="AA451" s="7" t="s">
        <v>70</v>
      </c>
      <c r="AB451" s="22" t="s">
        <v>70</v>
      </c>
      <c r="AC451" s="22" t="s">
        <v>70</v>
      </c>
      <c r="AD451" s="7" t="s">
        <v>70</v>
      </c>
      <c r="AE451" s="7" t="s">
        <v>70</v>
      </c>
      <c r="AF451" s="22" t="s">
        <v>70</v>
      </c>
      <c r="AG451" s="22" t="s">
        <v>70</v>
      </c>
      <c r="AH451" s="22" t="s">
        <v>70</v>
      </c>
      <c r="AI451" s="7" t="s">
        <v>70</v>
      </c>
      <c r="AJ451" s="7" t="s">
        <v>8893</v>
      </c>
      <c r="AK451" s="7" t="s">
        <v>6791</v>
      </c>
      <c r="AL451" s="5" t="s">
        <v>491</v>
      </c>
      <c r="AM451" s="7" t="s">
        <v>196</v>
      </c>
      <c r="AN451" s="7" t="s">
        <v>33711</v>
      </c>
      <c r="AO451" s="7" t="s">
        <v>33712</v>
      </c>
      <c r="AP451" s="7" t="s">
        <v>33713</v>
      </c>
      <c r="AQ451" s="7" t="s">
        <v>33714</v>
      </c>
      <c r="AR451" s="7" t="s">
        <v>10144</v>
      </c>
      <c r="AS451" s="7" t="s">
        <v>7820</v>
      </c>
      <c r="AT451" s="7" t="s">
        <v>33715</v>
      </c>
      <c r="AU451" s="7" t="s">
        <v>491</v>
      </c>
      <c r="AV451" s="7" t="s">
        <v>33716</v>
      </c>
      <c r="AW451" s="7" t="s">
        <v>33717</v>
      </c>
      <c r="AX451" s="7" t="s">
        <v>33718</v>
      </c>
      <c r="AY451" s="7" t="s">
        <v>9636</v>
      </c>
      <c r="AZ451" s="7" t="s">
        <v>9637</v>
      </c>
      <c r="BA451" s="7" t="s">
        <v>70</v>
      </c>
      <c r="BB451" s="7" t="s">
        <v>70</v>
      </c>
      <c r="BC451" s="7" t="s">
        <v>70</v>
      </c>
      <c r="BD451" s="25" t="s">
        <v>33719</v>
      </c>
    </row>
    <row r="452" spans="1:56" s="7" customFormat="1" ht="12" customHeight="1" x14ac:dyDescent="0.15">
      <c r="A452" s="7" t="s">
        <v>35599</v>
      </c>
      <c r="B452" s="7" t="s">
        <v>70</v>
      </c>
      <c r="C452" s="7" t="s">
        <v>70</v>
      </c>
      <c r="D452" s="7" t="s">
        <v>70</v>
      </c>
      <c r="E452" s="7" t="s">
        <v>33728</v>
      </c>
      <c r="F452" s="7" t="s">
        <v>42772</v>
      </c>
      <c r="G452" s="7" t="s">
        <v>70</v>
      </c>
      <c r="H452" s="7" t="s">
        <v>70</v>
      </c>
      <c r="I452" s="7" t="s">
        <v>70</v>
      </c>
      <c r="J452" s="7" t="s">
        <v>3841</v>
      </c>
      <c r="K452" s="7">
        <v>16</v>
      </c>
      <c r="L452" s="7">
        <v>64</v>
      </c>
      <c r="M452" s="19">
        <v>1200</v>
      </c>
      <c r="N452" s="7" t="s">
        <v>77</v>
      </c>
      <c r="O452" s="20" t="s">
        <v>12652</v>
      </c>
      <c r="P452" s="7" t="s">
        <v>70</v>
      </c>
      <c r="Q452" s="7" t="s">
        <v>33729</v>
      </c>
      <c r="R452" s="7" t="s">
        <v>70</v>
      </c>
      <c r="S452" s="22">
        <v>43917</v>
      </c>
      <c r="T452" s="22">
        <v>45745</v>
      </c>
      <c r="U452" s="7" t="s">
        <v>80</v>
      </c>
      <c r="V452" s="7" t="s">
        <v>81</v>
      </c>
      <c r="W452" s="7" t="s">
        <v>82</v>
      </c>
      <c r="X452" s="7" t="s">
        <v>83</v>
      </c>
      <c r="Y452" s="7" t="s">
        <v>70</v>
      </c>
      <c r="Z452" s="7" t="s">
        <v>70</v>
      </c>
      <c r="AA452" s="7" t="s">
        <v>70</v>
      </c>
      <c r="AB452" s="22" t="s">
        <v>70</v>
      </c>
      <c r="AC452" s="22" t="s">
        <v>70</v>
      </c>
      <c r="AD452" s="7" t="s">
        <v>70</v>
      </c>
      <c r="AE452" s="7" t="s">
        <v>70</v>
      </c>
      <c r="AF452" s="22" t="s">
        <v>70</v>
      </c>
      <c r="AG452" s="22" t="s">
        <v>70</v>
      </c>
      <c r="AH452" s="22" t="s">
        <v>70</v>
      </c>
      <c r="AI452" s="7" t="s">
        <v>70</v>
      </c>
      <c r="AJ452" s="7" t="s">
        <v>11242</v>
      </c>
      <c r="AK452" s="7" t="s">
        <v>387</v>
      </c>
      <c r="AL452" s="5" t="s">
        <v>90</v>
      </c>
      <c r="AM452" s="7" t="s">
        <v>196</v>
      </c>
      <c r="AN452" s="7" t="s">
        <v>33731</v>
      </c>
      <c r="AO452" s="7" t="s">
        <v>70</v>
      </c>
      <c r="AP452" s="7" t="s">
        <v>70</v>
      </c>
      <c r="AQ452" s="7" t="s">
        <v>70</v>
      </c>
      <c r="AR452" s="7" t="s">
        <v>33732</v>
      </c>
      <c r="AS452" s="7" t="s">
        <v>12089</v>
      </c>
      <c r="AT452" s="7" t="s">
        <v>33733</v>
      </c>
      <c r="AU452" s="7" t="s">
        <v>90</v>
      </c>
      <c r="AV452" s="7" t="s">
        <v>12101</v>
      </c>
      <c r="AW452" s="7" t="s">
        <v>33734</v>
      </c>
      <c r="AX452" s="7" t="s">
        <v>33735</v>
      </c>
      <c r="AY452" s="7" t="s">
        <v>70</v>
      </c>
      <c r="AZ452" s="7" t="s">
        <v>70</v>
      </c>
      <c r="BA452" s="7" t="s">
        <v>70</v>
      </c>
      <c r="BB452" s="7" t="s">
        <v>70</v>
      </c>
      <c r="BC452" s="7" t="s">
        <v>70</v>
      </c>
      <c r="BD452" s="25" t="s">
        <v>33724</v>
      </c>
    </row>
    <row r="453" spans="1:56" s="7" customFormat="1" ht="12" customHeight="1" x14ac:dyDescent="0.15">
      <c r="A453" s="7" t="s">
        <v>35599</v>
      </c>
      <c r="B453" s="7" t="s">
        <v>70</v>
      </c>
      <c r="C453" s="7" t="s">
        <v>70</v>
      </c>
      <c r="D453" s="7" t="s">
        <v>70</v>
      </c>
      <c r="E453" s="7" t="s">
        <v>33773</v>
      </c>
      <c r="F453" s="7" t="s">
        <v>42772</v>
      </c>
      <c r="G453" s="7" t="s">
        <v>70</v>
      </c>
      <c r="H453" s="7" t="s">
        <v>70</v>
      </c>
      <c r="I453" s="7" t="s">
        <v>70</v>
      </c>
      <c r="J453" s="7" t="s">
        <v>2232</v>
      </c>
      <c r="K453" s="7">
        <v>16</v>
      </c>
      <c r="L453" s="7">
        <v>32</v>
      </c>
      <c r="M453" s="19">
        <v>1200</v>
      </c>
      <c r="N453" s="7" t="s">
        <v>77</v>
      </c>
      <c r="O453" s="20" t="s">
        <v>33774</v>
      </c>
      <c r="P453" s="7" t="s">
        <v>28727</v>
      </c>
      <c r="Q453" s="7" t="s">
        <v>28728</v>
      </c>
      <c r="R453" s="7" t="s">
        <v>70</v>
      </c>
      <c r="S453" s="22">
        <v>43229</v>
      </c>
      <c r="T453" s="22">
        <v>45057</v>
      </c>
      <c r="U453" s="7" t="s">
        <v>80</v>
      </c>
      <c r="V453" s="7" t="s">
        <v>81</v>
      </c>
      <c r="W453" s="7" t="s">
        <v>82</v>
      </c>
      <c r="X453" s="7" t="s">
        <v>83</v>
      </c>
      <c r="Y453" s="7" t="s">
        <v>70</v>
      </c>
      <c r="Z453" s="7" t="s">
        <v>70</v>
      </c>
      <c r="AA453" s="7" t="s">
        <v>70</v>
      </c>
      <c r="AB453" s="22" t="s">
        <v>70</v>
      </c>
      <c r="AC453" s="22" t="s">
        <v>70</v>
      </c>
      <c r="AD453" s="7" t="s">
        <v>70</v>
      </c>
      <c r="AE453" s="7" t="s">
        <v>70</v>
      </c>
      <c r="AF453" s="22" t="s">
        <v>70</v>
      </c>
      <c r="AG453" s="22" t="s">
        <v>70</v>
      </c>
      <c r="AH453" s="22" t="s">
        <v>70</v>
      </c>
      <c r="AI453" s="7" t="s">
        <v>70</v>
      </c>
      <c r="AJ453" s="7" t="s">
        <v>88</v>
      </c>
      <c r="AK453" s="7" t="s">
        <v>89</v>
      </c>
      <c r="AL453" s="5" t="s">
        <v>388</v>
      </c>
      <c r="AM453" s="7" t="s">
        <v>196</v>
      </c>
      <c r="AN453" s="7" t="s">
        <v>28729</v>
      </c>
      <c r="AO453" s="7" t="s">
        <v>33775</v>
      </c>
      <c r="AP453" s="7" t="s">
        <v>33776</v>
      </c>
      <c r="AQ453" s="7" t="s">
        <v>11478</v>
      </c>
      <c r="AR453" s="7" t="s">
        <v>8183</v>
      </c>
      <c r="AS453" s="7" t="s">
        <v>3208</v>
      </c>
      <c r="AT453" s="7" t="s">
        <v>28733</v>
      </c>
      <c r="AU453" s="7" t="s">
        <v>388</v>
      </c>
      <c r="AV453" s="7" t="s">
        <v>28734</v>
      </c>
      <c r="AW453" s="7" t="s">
        <v>28735</v>
      </c>
      <c r="AX453" s="7" t="s">
        <v>28736</v>
      </c>
      <c r="AY453" s="7" t="s">
        <v>70</v>
      </c>
      <c r="AZ453" s="7" t="s">
        <v>70</v>
      </c>
      <c r="BA453" s="7" t="s">
        <v>70</v>
      </c>
      <c r="BB453" s="7" t="s">
        <v>70</v>
      </c>
      <c r="BC453" s="7" t="s">
        <v>70</v>
      </c>
      <c r="BD453" s="25" t="s">
        <v>33747</v>
      </c>
    </row>
    <row r="454" spans="1:56" s="7" customFormat="1" ht="12" customHeight="1" x14ac:dyDescent="0.15">
      <c r="A454" s="7" t="s">
        <v>35599</v>
      </c>
      <c r="B454" s="7" t="s">
        <v>70</v>
      </c>
      <c r="C454" s="7" t="s">
        <v>70</v>
      </c>
      <c r="D454" s="7" t="s">
        <v>70</v>
      </c>
      <c r="E454" s="7" t="s">
        <v>33836</v>
      </c>
      <c r="F454" s="7" t="s">
        <v>42772</v>
      </c>
      <c r="G454" s="7" t="s">
        <v>70</v>
      </c>
      <c r="H454" s="7" t="s">
        <v>70</v>
      </c>
      <c r="I454" s="7" t="s">
        <v>70</v>
      </c>
      <c r="J454" s="7" t="s">
        <v>6460</v>
      </c>
      <c r="K454" s="7">
        <v>16</v>
      </c>
      <c r="L454" s="7">
        <v>256</v>
      </c>
      <c r="M454" s="19">
        <v>1200</v>
      </c>
      <c r="N454" s="7" t="s">
        <v>77</v>
      </c>
      <c r="O454" s="20" t="s">
        <v>33837</v>
      </c>
      <c r="P454" s="7" t="s">
        <v>70</v>
      </c>
      <c r="Q454" s="7" t="s">
        <v>33838</v>
      </c>
      <c r="R454" s="7" t="s">
        <v>70</v>
      </c>
      <c r="S454" s="22">
        <v>43605</v>
      </c>
      <c r="T454" s="22">
        <v>44702</v>
      </c>
      <c r="U454" s="7" t="s">
        <v>80</v>
      </c>
      <c r="V454" s="7" t="s">
        <v>81</v>
      </c>
      <c r="W454" s="7" t="s">
        <v>82</v>
      </c>
      <c r="X454" s="7" t="s">
        <v>83</v>
      </c>
      <c r="Y454" s="7" t="s">
        <v>70</v>
      </c>
      <c r="Z454" s="7" t="s">
        <v>70</v>
      </c>
      <c r="AA454" s="7" t="s">
        <v>70</v>
      </c>
      <c r="AB454" s="22" t="s">
        <v>70</v>
      </c>
      <c r="AC454" s="22" t="s">
        <v>70</v>
      </c>
      <c r="AD454" s="7" t="s">
        <v>70</v>
      </c>
      <c r="AE454" s="7" t="s">
        <v>70</v>
      </c>
      <c r="AF454" s="22" t="s">
        <v>70</v>
      </c>
      <c r="AG454" s="22" t="s">
        <v>70</v>
      </c>
      <c r="AH454" s="22" t="s">
        <v>70</v>
      </c>
      <c r="AI454" s="7" t="s">
        <v>70</v>
      </c>
      <c r="AJ454" s="7" t="s">
        <v>8893</v>
      </c>
      <c r="AK454" s="7" t="s">
        <v>387</v>
      </c>
      <c r="AL454" s="5" t="s">
        <v>90</v>
      </c>
      <c r="AM454" s="7" t="s">
        <v>196</v>
      </c>
      <c r="AN454" s="7" t="s">
        <v>33839</v>
      </c>
      <c r="AO454" s="7" t="s">
        <v>33840</v>
      </c>
      <c r="AP454" s="7" t="s">
        <v>33841</v>
      </c>
      <c r="AQ454" s="7" t="s">
        <v>70</v>
      </c>
      <c r="AR454" s="7" t="s">
        <v>8890</v>
      </c>
      <c r="AS454" s="7" t="s">
        <v>8894</v>
      </c>
      <c r="AT454" s="7" t="s">
        <v>33842</v>
      </c>
      <c r="AU454" s="7" t="s">
        <v>90</v>
      </c>
      <c r="AV454" s="7" t="s">
        <v>33843</v>
      </c>
      <c r="AW454" s="7" t="s">
        <v>33844</v>
      </c>
      <c r="AX454" s="7" t="s">
        <v>33845</v>
      </c>
      <c r="AY454" s="7" t="s">
        <v>70</v>
      </c>
      <c r="AZ454" s="7" t="s">
        <v>70</v>
      </c>
      <c r="BA454" s="7" t="s">
        <v>70</v>
      </c>
      <c r="BB454" s="7" t="s">
        <v>33846</v>
      </c>
      <c r="BC454" s="7" t="s">
        <v>70</v>
      </c>
      <c r="BD454" s="25" t="s">
        <v>33829</v>
      </c>
    </row>
    <row r="455" spans="1:56" s="7" customFormat="1" ht="12" customHeight="1" x14ac:dyDescent="0.15">
      <c r="A455" s="7" t="s">
        <v>35599</v>
      </c>
      <c r="B455" s="7" t="s">
        <v>70</v>
      </c>
      <c r="C455" s="7" t="s">
        <v>70</v>
      </c>
      <c r="D455" s="7" t="s">
        <v>70</v>
      </c>
      <c r="E455" s="7" t="s">
        <v>33849</v>
      </c>
      <c r="F455" s="7" t="s">
        <v>42772</v>
      </c>
      <c r="G455" s="7" t="s">
        <v>70</v>
      </c>
      <c r="H455" s="7" t="s">
        <v>70</v>
      </c>
      <c r="I455" s="7" t="s">
        <v>70</v>
      </c>
      <c r="J455" s="7" t="s">
        <v>6460</v>
      </c>
      <c r="K455" s="7">
        <v>16</v>
      </c>
      <c r="L455" s="7">
        <v>256</v>
      </c>
      <c r="M455" s="19">
        <v>1200</v>
      </c>
      <c r="N455" s="7" t="s">
        <v>77</v>
      </c>
      <c r="O455" s="20" t="s">
        <v>33850</v>
      </c>
      <c r="P455" s="7" t="s">
        <v>70</v>
      </c>
      <c r="Q455" s="7" t="s">
        <v>33851</v>
      </c>
      <c r="R455" s="7" t="s">
        <v>70</v>
      </c>
      <c r="S455" s="22">
        <v>43605</v>
      </c>
      <c r="T455" s="22">
        <v>44337</v>
      </c>
      <c r="U455" s="7" t="s">
        <v>80</v>
      </c>
      <c r="V455" s="7" t="s">
        <v>81</v>
      </c>
      <c r="W455" s="7" t="s">
        <v>82</v>
      </c>
      <c r="X455" s="7" t="s">
        <v>83</v>
      </c>
      <c r="Y455" s="7" t="s">
        <v>70</v>
      </c>
      <c r="Z455" s="7" t="s">
        <v>70</v>
      </c>
      <c r="AA455" s="7" t="s">
        <v>70</v>
      </c>
      <c r="AB455" s="22" t="s">
        <v>70</v>
      </c>
      <c r="AC455" s="22" t="s">
        <v>70</v>
      </c>
      <c r="AD455" s="7" t="s">
        <v>70</v>
      </c>
      <c r="AE455" s="7" t="s">
        <v>70</v>
      </c>
      <c r="AF455" s="22" t="s">
        <v>70</v>
      </c>
      <c r="AG455" s="22" t="s">
        <v>70</v>
      </c>
      <c r="AH455" s="22" t="s">
        <v>70</v>
      </c>
      <c r="AI455" s="7" t="s">
        <v>70</v>
      </c>
      <c r="AJ455" s="7" t="s">
        <v>8893</v>
      </c>
      <c r="AK455" s="7" t="s">
        <v>387</v>
      </c>
      <c r="AL455" s="5" t="s">
        <v>90</v>
      </c>
      <c r="AM455" s="7" t="s">
        <v>196</v>
      </c>
      <c r="AN455" s="7" t="s">
        <v>33852</v>
      </c>
      <c r="AO455" s="7" t="s">
        <v>33853</v>
      </c>
      <c r="AP455" s="7" t="s">
        <v>33854</v>
      </c>
      <c r="AQ455" s="7" t="s">
        <v>70</v>
      </c>
      <c r="AR455" s="7" t="s">
        <v>8890</v>
      </c>
      <c r="AS455" s="7" t="s">
        <v>8894</v>
      </c>
      <c r="AT455" s="7" t="s">
        <v>33855</v>
      </c>
      <c r="AU455" s="7" t="s">
        <v>90</v>
      </c>
      <c r="AV455" s="7" t="s">
        <v>33856</v>
      </c>
      <c r="AW455" s="7" t="s">
        <v>33857</v>
      </c>
      <c r="AX455" s="7" t="s">
        <v>33858</v>
      </c>
      <c r="AY455" s="7" t="s">
        <v>70</v>
      </c>
      <c r="AZ455" s="7" t="s">
        <v>70</v>
      </c>
      <c r="BA455" s="7" t="s">
        <v>70</v>
      </c>
      <c r="BB455" s="7" t="s">
        <v>33859</v>
      </c>
      <c r="BC455" s="7" t="s">
        <v>70</v>
      </c>
      <c r="BD455" s="25" t="s">
        <v>33829</v>
      </c>
    </row>
    <row r="456" spans="1:56" s="7" customFormat="1" ht="12" customHeight="1" x14ac:dyDescent="0.15">
      <c r="A456" s="7" t="s">
        <v>35599</v>
      </c>
      <c r="B456" s="7" t="s">
        <v>70</v>
      </c>
      <c r="C456" s="7" t="s">
        <v>70</v>
      </c>
      <c r="D456" s="7" t="s">
        <v>70</v>
      </c>
      <c r="E456" s="7" t="s">
        <v>33862</v>
      </c>
      <c r="F456" s="7" t="s">
        <v>42772</v>
      </c>
      <c r="G456" s="7" t="s">
        <v>70</v>
      </c>
      <c r="H456" s="7" t="s">
        <v>70</v>
      </c>
      <c r="I456" s="7" t="s">
        <v>70</v>
      </c>
      <c r="J456" s="7" t="s">
        <v>33863</v>
      </c>
      <c r="K456" s="7">
        <v>16</v>
      </c>
      <c r="L456" s="7">
        <v>32</v>
      </c>
      <c r="M456" s="19">
        <v>14400</v>
      </c>
      <c r="N456" s="7" t="s">
        <v>77</v>
      </c>
      <c r="O456" s="20" t="s">
        <v>33864</v>
      </c>
      <c r="P456" s="7" t="s">
        <v>70</v>
      </c>
      <c r="Q456" s="7" t="s">
        <v>33865</v>
      </c>
      <c r="R456" s="7" t="s">
        <v>70</v>
      </c>
      <c r="S456" s="22">
        <v>43605</v>
      </c>
      <c r="T456" s="22">
        <v>45434</v>
      </c>
      <c r="U456" s="7" t="s">
        <v>80</v>
      </c>
      <c r="V456" s="7" t="s">
        <v>81</v>
      </c>
      <c r="W456" s="7" t="s">
        <v>82</v>
      </c>
      <c r="X456" s="7" t="s">
        <v>83</v>
      </c>
      <c r="Y456" s="7" t="s">
        <v>70</v>
      </c>
      <c r="Z456" s="7" t="s">
        <v>70</v>
      </c>
      <c r="AA456" s="7" t="s">
        <v>70</v>
      </c>
      <c r="AB456" s="22" t="s">
        <v>70</v>
      </c>
      <c r="AC456" s="22" t="s">
        <v>70</v>
      </c>
      <c r="AD456" s="7" t="s">
        <v>70</v>
      </c>
      <c r="AE456" s="7" t="s">
        <v>70</v>
      </c>
      <c r="AF456" s="22" t="s">
        <v>70</v>
      </c>
      <c r="AG456" s="22" t="s">
        <v>70</v>
      </c>
      <c r="AH456" s="22" t="s">
        <v>70</v>
      </c>
      <c r="AI456" s="7" t="s">
        <v>70</v>
      </c>
      <c r="AJ456" s="7" t="s">
        <v>8893</v>
      </c>
      <c r="AK456" s="7" t="s">
        <v>387</v>
      </c>
      <c r="AL456" s="5" t="s">
        <v>707</v>
      </c>
      <c r="AM456" s="7" t="s">
        <v>91</v>
      </c>
      <c r="AN456" s="7" t="s">
        <v>33866</v>
      </c>
      <c r="AO456" s="7" t="s">
        <v>33867</v>
      </c>
      <c r="AP456" s="7" t="s">
        <v>33868</v>
      </c>
      <c r="AQ456" s="7" t="s">
        <v>70</v>
      </c>
      <c r="AR456" s="7" t="s">
        <v>8890</v>
      </c>
      <c r="AS456" s="7" t="s">
        <v>8894</v>
      </c>
      <c r="AT456" s="7" t="s">
        <v>33869</v>
      </c>
      <c r="AU456" s="7" t="s">
        <v>90</v>
      </c>
      <c r="AV456" s="7" t="s">
        <v>33870</v>
      </c>
      <c r="AW456" s="7" t="s">
        <v>33871</v>
      </c>
      <c r="AX456" s="7" t="s">
        <v>33872</v>
      </c>
      <c r="AY456" s="7" t="s">
        <v>70</v>
      </c>
      <c r="AZ456" s="7" t="s">
        <v>70</v>
      </c>
      <c r="BA456" s="7" t="s">
        <v>70</v>
      </c>
      <c r="BB456" s="7" t="s">
        <v>33873</v>
      </c>
      <c r="BC456" s="7" t="s">
        <v>70</v>
      </c>
      <c r="BD456" s="25" t="s">
        <v>33829</v>
      </c>
    </row>
    <row r="457" spans="1:56" s="7" customFormat="1" ht="12" customHeight="1" x14ac:dyDescent="0.15">
      <c r="A457" s="7" t="s">
        <v>35599</v>
      </c>
      <c r="B457" s="7" t="s">
        <v>70</v>
      </c>
      <c r="C457" s="7" t="s">
        <v>70</v>
      </c>
      <c r="D457" s="7" t="s">
        <v>70</v>
      </c>
      <c r="E457" s="7" t="s">
        <v>33876</v>
      </c>
      <c r="F457" s="7" t="s">
        <v>42772</v>
      </c>
      <c r="G457" s="7" t="s">
        <v>70</v>
      </c>
      <c r="H457" s="7" t="s">
        <v>70</v>
      </c>
      <c r="I457" s="7" t="s">
        <v>70</v>
      </c>
      <c r="J457" s="7" t="s">
        <v>33863</v>
      </c>
      <c r="K457" s="7">
        <v>16</v>
      </c>
      <c r="L457" s="7">
        <v>32</v>
      </c>
      <c r="M457" s="19">
        <v>14400</v>
      </c>
      <c r="N457" s="7" t="s">
        <v>77</v>
      </c>
      <c r="O457" s="20" t="s">
        <v>33877</v>
      </c>
      <c r="P457" s="7" t="s">
        <v>70</v>
      </c>
      <c r="Q457" s="7" t="s">
        <v>33878</v>
      </c>
      <c r="R457" s="7" t="s">
        <v>70</v>
      </c>
      <c r="S457" s="22">
        <v>43605</v>
      </c>
      <c r="T457" s="22">
        <v>45434</v>
      </c>
      <c r="U457" s="7" t="s">
        <v>80</v>
      </c>
      <c r="V457" s="7" t="s">
        <v>81</v>
      </c>
      <c r="W457" s="7" t="s">
        <v>82</v>
      </c>
      <c r="X457" s="7" t="s">
        <v>83</v>
      </c>
      <c r="Y457" s="7" t="s">
        <v>70</v>
      </c>
      <c r="Z457" s="7" t="s">
        <v>70</v>
      </c>
      <c r="AA457" s="7" t="s">
        <v>70</v>
      </c>
      <c r="AB457" s="22" t="s">
        <v>70</v>
      </c>
      <c r="AC457" s="22" t="s">
        <v>70</v>
      </c>
      <c r="AD457" s="7" t="s">
        <v>70</v>
      </c>
      <c r="AE457" s="7" t="s">
        <v>70</v>
      </c>
      <c r="AF457" s="22" t="s">
        <v>70</v>
      </c>
      <c r="AG457" s="22" t="s">
        <v>70</v>
      </c>
      <c r="AH457" s="22" t="s">
        <v>70</v>
      </c>
      <c r="AI457" s="7" t="s">
        <v>70</v>
      </c>
      <c r="AJ457" s="7" t="s">
        <v>8893</v>
      </c>
      <c r="AK457" s="7" t="s">
        <v>387</v>
      </c>
      <c r="AL457" s="5" t="s">
        <v>707</v>
      </c>
      <c r="AM457" s="7" t="s">
        <v>91</v>
      </c>
      <c r="AN457" s="7" t="s">
        <v>33879</v>
      </c>
      <c r="AO457" s="7" t="s">
        <v>33880</v>
      </c>
      <c r="AP457" s="7" t="s">
        <v>33881</v>
      </c>
      <c r="AQ457" s="7" t="s">
        <v>70</v>
      </c>
      <c r="AR457" s="7" t="s">
        <v>8890</v>
      </c>
      <c r="AS457" s="7" t="s">
        <v>8894</v>
      </c>
      <c r="AT457" s="7" t="s">
        <v>33882</v>
      </c>
      <c r="AU457" s="7" t="s">
        <v>90</v>
      </c>
      <c r="AV457" s="7" t="s">
        <v>33883</v>
      </c>
      <c r="AW457" s="7" t="s">
        <v>33884</v>
      </c>
      <c r="AX457" s="7" t="s">
        <v>33885</v>
      </c>
      <c r="AY457" s="7" t="s">
        <v>70</v>
      </c>
      <c r="AZ457" s="7" t="s">
        <v>70</v>
      </c>
      <c r="BA457" s="7" t="s">
        <v>70</v>
      </c>
      <c r="BB457" s="7" t="s">
        <v>33886</v>
      </c>
      <c r="BC457" s="7" t="s">
        <v>70</v>
      </c>
      <c r="BD457" s="25" t="s">
        <v>33829</v>
      </c>
    </row>
    <row r="458" spans="1:56" s="7" customFormat="1" ht="12" customHeight="1" x14ac:dyDescent="0.15">
      <c r="A458" s="7" t="s">
        <v>35599</v>
      </c>
      <c r="B458" s="7" t="s">
        <v>70</v>
      </c>
      <c r="C458" s="7" t="s">
        <v>70</v>
      </c>
      <c r="D458" s="7" t="s">
        <v>70</v>
      </c>
      <c r="E458" s="7" t="s">
        <v>33889</v>
      </c>
      <c r="F458" s="7" t="s">
        <v>42772</v>
      </c>
      <c r="G458" s="7" t="s">
        <v>70</v>
      </c>
      <c r="H458" s="7" t="s">
        <v>70</v>
      </c>
      <c r="I458" s="7" t="s">
        <v>70</v>
      </c>
      <c r="J458" s="7" t="s">
        <v>33890</v>
      </c>
      <c r="K458" s="7">
        <v>8</v>
      </c>
      <c r="L458" s="7">
        <v>8</v>
      </c>
      <c r="M458" s="19">
        <v>2400</v>
      </c>
      <c r="N458" s="7" t="s">
        <v>77</v>
      </c>
      <c r="O458" s="20" t="s">
        <v>33891</v>
      </c>
      <c r="P458" s="7" t="s">
        <v>70</v>
      </c>
      <c r="Q458" s="7" t="s">
        <v>28069</v>
      </c>
      <c r="R458" s="7" t="s">
        <v>70</v>
      </c>
      <c r="S458" s="22">
        <v>43559</v>
      </c>
      <c r="T458" s="22">
        <v>45387</v>
      </c>
      <c r="U458" s="7" t="s">
        <v>80</v>
      </c>
      <c r="V458" s="7" t="s">
        <v>81</v>
      </c>
      <c r="W458" s="7" t="s">
        <v>82</v>
      </c>
      <c r="X458" s="7" t="s">
        <v>83</v>
      </c>
      <c r="Y458" s="7" t="s">
        <v>70</v>
      </c>
      <c r="Z458" s="7" t="s">
        <v>70</v>
      </c>
      <c r="AA458" s="7" t="s">
        <v>70</v>
      </c>
      <c r="AB458" s="22" t="s">
        <v>70</v>
      </c>
      <c r="AC458" s="22" t="s">
        <v>70</v>
      </c>
      <c r="AD458" s="7" t="s">
        <v>70</v>
      </c>
      <c r="AE458" s="7" t="s">
        <v>70</v>
      </c>
      <c r="AF458" s="22" t="s">
        <v>70</v>
      </c>
      <c r="AG458" s="22" t="s">
        <v>70</v>
      </c>
      <c r="AH458" s="22" t="s">
        <v>70</v>
      </c>
      <c r="AI458" s="7" t="s">
        <v>70</v>
      </c>
      <c r="AJ458" s="7" t="s">
        <v>88</v>
      </c>
      <c r="AK458" s="7" t="s">
        <v>89</v>
      </c>
      <c r="AL458" s="5" t="s">
        <v>90</v>
      </c>
      <c r="AM458" s="7" t="s">
        <v>196</v>
      </c>
      <c r="AN458" s="7" t="s">
        <v>28071</v>
      </c>
      <c r="AO458" s="7" t="s">
        <v>33894</v>
      </c>
      <c r="AP458" s="7" t="s">
        <v>33895</v>
      </c>
      <c r="AQ458" s="7" t="s">
        <v>11730</v>
      </c>
      <c r="AR458" s="7" t="s">
        <v>28055</v>
      </c>
      <c r="AS458" s="7" t="s">
        <v>8557</v>
      </c>
      <c r="AT458" s="7" t="s">
        <v>28072</v>
      </c>
      <c r="AU458" s="7" t="s">
        <v>90</v>
      </c>
      <c r="AV458" s="7" t="s">
        <v>28073</v>
      </c>
      <c r="AW458" s="7" t="s">
        <v>28074</v>
      </c>
      <c r="AX458" s="7" t="s">
        <v>28075</v>
      </c>
      <c r="AY458" s="7" t="s">
        <v>70</v>
      </c>
      <c r="AZ458" s="7" t="s">
        <v>70</v>
      </c>
      <c r="BA458" s="7" t="s">
        <v>70</v>
      </c>
      <c r="BB458" s="7" t="s">
        <v>70</v>
      </c>
      <c r="BC458" s="7" t="s">
        <v>70</v>
      </c>
      <c r="BD458" s="25" t="s">
        <v>33896</v>
      </c>
    </row>
    <row r="459" spans="1:56" s="7" customFormat="1" ht="12" customHeight="1" x14ac:dyDescent="0.15">
      <c r="A459" s="7" t="s">
        <v>35599</v>
      </c>
      <c r="B459" s="7" t="s">
        <v>70</v>
      </c>
      <c r="C459" s="7" t="s">
        <v>70</v>
      </c>
      <c r="D459" s="7" t="s">
        <v>70</v>
      </c>
      <c r="E459" s="7" t="s">
        <v>34106</v>
      </c>
      <c r="F459" s="7" t="s">
        <v>42772</v>
      </c>
      <c r="G459" s="7" t="s">
        <v>70</v>
      </c>
      <c r="H459" s="7" t="s">
        <v>70</v>
      </c>
      <c r="I459" s="7" t="s">
        <v>70</v>
      </c>
      <c r="J459" s="7" t="s">
        <v>99</v>
      </c>
      <c r="K459" s="7">
        <v>6</v>
      </c>
      <c r="L459" s="7">
        <v>16</v>
      </c>
      <c r="M459" s="19">
        <v>900</v>
      </c>
      <c r="N459" s="7" t="s">
        <v>77</v>
      </c>
      <c r="O459" s="20" t="s">
        <v>34107</v>
      </c>
      <c r="P459" s="7" t="s">
        <v>34108</v>
      </c>
      <c r="Q459" s="7" t="s">
        <v>34109</v>
      </c>
      <c r="R459" s="7" t="s">
        <v>70</v>
      </c>
      <c r="S459" s="22">
        <v>43088</v>
      </c>
      <c r="T459" s="22">
        <v>44917</v>
      </c>
      <c r="U459" s="7" t="s">
        <v>3266</v>
      </c>
      <c r="V459" s="7" t="s">
        <v>81</v>
      </c>
      <c r="W459" s="7" t="s">
        <v>82</v>
      </c>
      <c r="X459" s="7" t="s">
        <v>83</v>
      </c>
      <c r="Y459" s="7" t="s">
        <v>70</v>
      </c>
      <c r="Z459" s="7" t="s">
        <v>70</v>
      </c>
      <c r="AA459" s="7" t="s">
        <v>70</v>
      </c>
      <c r="AB459" s="22" t="s">
        <v>70</v>
      </c>
      <c r="AC459" s="22" t="s">
        <v>70</v>
      </c>
      <c r="AD459" s="7" t="s">
        <v>70</v>
      </c>
      <c r="AE459" s="7" t="s">
        <v>70</v>
      </c>
      <c r="AF459" s="22" t="s">
        <v>70</v>
      </c>
      <c r="AG459" s="22" t="s">
        <v>70</v>
      </c>
      <c r="AH459" s="22" t="s">
        <v>70</v>
      </c>
      <c r="AI459" s="7" t="s">
        <v>70</v>
      </c>
      <c r="AJ459" s="7" t="s">
        <v>106</v>
      </c>
      <c r="AK459" s="7" t="s">
        <v>89</v>
      </c>
      <c r="AL459" s="5" t="s">
        <v>90</v>
      </c>
      <c r="AM459" s="7" t="s">
        <v>91</v>
      </c>
      <c r="AN459" s="7" t="s">
        <v>34110</v>
      </c>
      <c r="AO459" s="7" t="s">
        <v>70</v>
      </c>
      <c r="AP459" s="7" t="s">
        <v>70</v>
      </c>
      <c r="AQ459" s="7" t="s">
        <v>70</v>
      </c>
      <c r="AR459" s="7" t="s">
        <v>99</v>
      </c>
      <c r="AS459" s="7" t="s">
        <v>119</v>
      </c>
      <c r="AT459" s="7" t="s">
        <v>34111</v>
      </c>
      <c r="AU459" s="7" t="s">
        <v>90</v>
      </c>
      <c r="AV459" s="7" t="s">
        <v>34112</v>
      </c>
      <c r="AW459" s="7" t="s">
        <v>34113</v>
      </c>
      <c r="AX459" s="7" t="s">
        <v>34114</v>
      </c>
      <c r="AY459" s="7" t="s">
        <v>70</v>
      </c>
      <c r="AZ459" s="7" t="s">
        <v>70</v>
      </c>
      <c r="BA459" s="7" t="s">
        <v>70</v>
      </c>
      <c r="BB459" s="7" t="s">
        <v>70</v>
      </c>
      <c r="BC459" s="7" t="s">
        <v>70</v>
      </c>
      <c r="BD459" s="25" t="s">
        <v>34115</v>
      </c>
    </row>
    <row r="460" spans="1:56" s="7" customFormat="1" ht="12" customHeight="1" x14ac:dyDescent="0.15">
      <c r="A460" s="7" t="s">
        <v>35599</v>
      </c>
      <c r="B460" s="7" t="s">
        <v>70</v>
      </c>
      <c r="C460" s="7" t="s">
        <v>70</v>
      </c>
      <c r="D460" s="7" t="s">
        <v>70</v>
      </c>
      <c r="E460" s="7" t="s">
        <v>34117</v>
      </c>
      <c r="F460" s="7" t="s">
        <v>42772</v>
      </c>
      <c r="G460" s="7" t="s">
        <v>70</v>
      </c>
      <c r="H460" s="7" t="s">
        <v>70</v>
      </c>
      <c r="I460" s="7" t="s">
        <v>70</v>
      </c>
      <c r="J460" s="7" t="s">
        <v>1951</v>
      </c>
      <c r="K460" s="7">
        <v>8</v>
      </c>
      <c r="L460" s="7">
        <v>32</v>
      </c>
      <c r="M460" s="19">
        <v>1200</v>
      </c>
      <c r="N460" s="7" t="s">
        <v>77</v>
      </c>
      <c r="O460" s="20" t="s">
        <v>34118</v>
      </c>
      <c r="P460" s="7" t="s">
        <v>70</v>
      </c>
      <c r="Q460" s="7" t="s">
        <v>34119</v>
      </c>
      <c r="R460" s="7" t="s">
        <v>70</v>
      </c>
      <c r="S460" s="22">
        <v>43917</v>
      </c>
      <c r="T460" s="22">
        <v>45745</v>
      </c>
      <c r="U460" s="7" t="s">
        <v>80</v>
      </c>
      <c r="V460" s="7" t="s">
        <v>81</v>
      </c>
      <c r="W460" s="7" t="s">
        <v>82</v>
      </c>
      <c r="X460" s="7" t="s">
        <v>83</v>
      </c>
      <c r="Y460" s="7" t="s">
        <v>70</v>
      </c>
      <c r="Z460" s="7" t="s">
        <v>70</v>
      </c>
      <c r="AA460" s="7" t="s">
        <v>70</v>
      </c>
      <c r="AB460" s="22" t="s">
        <v>70</v>
      </c>
      <c r="AC460" s="22" t="s">
        <v>70</v>
      </c>
      <c r="AD460" s="7" t="s">
        <v>70</v>
      </c>
      <c r="AE460" s="7" t="s">
        <v>70</v>
      </c>
      <c r="AF460" s="22" t="s">
        <v>70</v>
      </c>
      <c r="AG460" s="22" t="s">
        <v>70</v>
      </c>
      <c r="AH460" s="22" t="s">
        <v>70</v>
      </c>
      <c r="AI460" s="7" t="s">
        <v>70</v>
      </c>
      <c r="AJ460" s="7" t="s">
        <v>11242</v>
      </c>
      <c r="AK460" s="7" t="s">
        <v>387</v>
      </c>
      <c r="AL460" s="5" t="s">
        <v>90</v>
      </c>
      <c r="AM460" s="7" t="s">
        <v>196</v>
      </c>
      <c r="AN460" s="7" t="s">
        <v>34120</v>
      </c>
      <c r="AO460" s="7" t="s">
        <v>34121</v>
      </c>
      <c r="AP460" s="7" t="s">
        <v>34122</v>
      </c>
      <c r="AQ460" s="7" t="s">
        <v>70</v>
      </c>
      <c r="AR460" s="7" t="s">
        <v>12287</v>
      </c>
      <c r="AS460" s="7" t="s">
        <v>4320</v>
      </c>
      <c r="AT460" s="7" t="s">
        <v>34123</v>
      </c>
      <c r="AU460" s="7" t="s">
        <v>90</v>
      </c>
      <c r="AV460" s="7" t="s">
        <v>34124</v>
      </c>
      <c r="AW460" s="7" t="s">
        <v>34125</v>
      </c>
      <c r="AX460" s="7" t="s">
        <v>34126</v>
      </c>
      <c r="AY460" s="7" t="s">
        <v>70</v>
      </c>
      <c r="AZ460" s="7" t="s">
        <v>70</v>
      </c>
      <c r="BA460" s="7" t="s">
        <v>70</v>
      </c>
      <c r="BB460" s="7" t="s">
        <v>70</v>
      </c>
      <c r="BC460" s="7" t="s">
        <v>70</v>
      </c>
      <c r="BD460" s="25" t="s">
        <v>34127</v>
      </c>
    </row>
    <row r="461" spans="1:56" s="7" customFormat="1" ht="12" customHeight="1" x14ac:dyDescent="0.15">
      <c r="A461" s="7" t="s">
        <v>35599</v>
      </c>
      <c r="B461" s="7" t="s">
        <v>70</v>
      </c>
      <c r="C461" s="7" t="s">
        <v>70</v>
      </c>
      <c r="D461" s="7" t="s">
        <v>70</v>
      </c>
      <c r="E461" s="7" t="s">
        <v>34130</v>
      </c>
      <c r="F461" s="7" t="s">
        <v>42772</v>
      </c>
      <c r="G461" s="7" t="s">
        <v>70</v>
      </c>
      <c r="H461" s="7" t="s">
        <v>70</v>
      </c>
      <c r="I461" s="7" t="s">
        <v>70</v>
      </c>
      <c r="J461" s="7" t="s">
        <v>1951</v>
      </c>
      <c r="K461" s="7">
        <v>8</v>
      </c>
      <c r="L461" s="7">
        <v>32</v>
      </c>
      <c r="M461" s="19">
        <v>1200</v>
      </c>
      <c r="N461" s="7" t="s">
        <v>77</v>
      </c>
      <c r="O461" s="20" t="s">
        <v>34131</v>
      </c>
      <c r="P461" s="7" t="s">
        <v>70</v>
      </c>
      <c r="Q461" s="7" t="s">
        <v>34132</v>
      </c>
      <c r="R461" s="7" t="s">
        <v>70</v>
      </c>
      <c r="S461" s="22">
        <v>43917</v>
      </c>
      <c r="T461" s="22">
        <v>45745</v>
      </c>
      <c r="U461" s="7" t="s">
        <v>80</v>
      </c>
      <c r="V461" s="7" t="s">
        <v>81</v>
      </c>
      <c r="W461" s="7" t="s">
        <v>82</v>
      </c>
      <c r="X461" s="7" t="s">
        <v>83</v>
      </c>
      <c r="Y461" s="7" t="s">
        <v>70</v>
      </c>
      <c r="Z461" s="7" t="s">
        <v>70</v>
      </c>
      <c r="AA461" s="7" t="s">
        <v>70</v>
      </c>
      <c r="AB461" s="22" t="s">
        <v>70</v>
      </c>
      <c r="AC461" s="22" t="s">
        <v>70</v>
      </c>
      <c r="AD461" s="7" t="s">
        <v>70</v>
      </c>
      <c r="AE461" s="7" t="s">
        <v>70</v>
      </c>
      <c r="AF461" s="22" t="s">
        <v>70</v>
      </c>
      <c r="AG461" s="22" t="s">
        <v>70</v>
      </c>
      <c r="AH461" s="22" t="s">
        <v>70</v>
      </c>
      <c r="AI461" s="7" t="s">
        <v>70</v>
      </c>
      <c r="AJ461" s="7" t="s">
        <v>11242</v>
      </c>
      <c r="AK461" s="7" t="s">
        <v>387</v>
      </c>
      <c r="AL461" s="5" t="s">
        <v>90</v>
      </c>
      <c r="AM461" s="7" t="s">
        <v>196</v>
      </c>
      <c r="AN461" s="7" t="s">
        <v>34133</v>
      </c>
      <c r="AO461" s="7" t="s">
        <v>34134</v>
      </c>
      <c r="AP461" s="7" t="s">
        <v>34135</v>
      </c>
      <c r="AQ461" s="7" t="s">
        <v>70</v>
      </c>
      <c r="AR461" s="7" t="s">
        <v>12287</v>
      </c>
      <c r="AS461" s="7" t="s">
        <v>4320</v>
      </c>
      <c r="AT461" s="7" t="s">
        <v>34136</v>
      </c>
      <c r="AU461" s="7" t="s">
        <v>90</v>
      </c>
      <c r="AV461" s="7" t="s">
        <v>34137</v>
      </c>
      <c r="AW461" s="7" t="s">
        <v>34138</v>
      </c>
      <c r="AX461" s="7" t="s">
        <v>34139</v>
      </c>
      <c r="AY461" s="7" t="s">
        <v>70</v>
      </c>
      <c r="AZ461" s="7" t="s">
        <v>70</v>
      </c>
      <c r="BA461" s="7" t="s">
        <v>70</v>
      </c>
      <c r="BB461" s="7" t="s">
        <v>70</v>
      </c>
      <c r="BC461" s="7" t="s">
        <v>70</v>
      </c>
      <c r="BD461" s="25" t="s">
        <v>34127</v>
      </c>
    </row>
    <row r="462" spans="1:56" s="7" customFormat="1" ht="12" customHeight="1" x14ac:dyDescent="0.15">
      <c r="A462" s="7" t="s">
        <v>35599</v>
      </c>
      <c r="B462" s="7" t="s">
        <v>70</v>
      </c>
      <c r="C462" s="7" t="s">
        <v>70</v>
      </c>
      <c r="D462" s="7" t="s">
        <v>70</v>
      </c>
      <c r="E462" s="7" t="s">
        <v>34142</v>
      </c>
      <c r="F462" s="7" t="s">
        <v>42772</v>
      </c>
      <c r="G462" s="7" t="s">
        <v>70</v>
      </c>
      <c r="H462" s="7" t="s">
        <v>70</v>
      </c>
      <c r="I462" s="7" t="s">
        <v>70</v>
      </c>
      <c r="J462" s="7" t="s">
        <v>1951</v>
      </c>
      <c r="K462" s="7">
        <v>8</v>
      </c>
      <c r="L462" s="7">
        <v>32</v>
      </c>
      <c r="M462" s="19">
        <v>1200</v>
      </c>
      <c r="N462" s="7" t="s">
        <v>77</v>
      </c>
      <c r="O462" s="20" t="s">
        <v>34143</v>
      </c>
      <c r="P462" s="7" t="s">
        <v>70</v>
      </c>
      <c r="Q462" s="7" t="s">
        <v>34144</v>
      </c>
      <c r="R462" s="7" t="s">
        <v>70</v>
      </c>
      <c r="S462" s="22">
        <v>43917</v>
      </c>
      <c r="T462" s="22">
        <v>45745</v>
      </c>
      <c r="U462" s="7" t="s">
        <v>80</v>
      </c>
      <c r="V462" s="7" t="s">
        <v>81</v>
      </c>
      <c r="W462" s="7" t="s">
        <v>82</v>
      </c>
      <c r="X462" s="7" t="s">
        <v>83</v>
      </c>
      <c r="Y462" s="7" t="s">
        <v>70</v>
      </c>
      <c r="Z462" s="7" t="s">
        <v>70</v>
      </c>
      <c r="AA462" s="7" t="s">
        <v>70</v>
      </c>
      <c r="AB462" s="22" t="s">
        <v>70</v>
      </c>
      <c r="AC462" s="22" t="s">
        <v>70</v>
      </c>
      <c r="AD462" s="7" t="s">
        <v>70</v>
      </c>
      <c r="AE462" s="7" t="s">
        <v>70</v>
      </c>
      <c r="AF462" s="22" t="s">
        <v>70</v>
      </c>
      <c r="AG462" s="22" t="s">
        <v>70</v>
      </c>
      <c r="AH462" s="22" t="s">
        <v>70</v>
      </c>
      <c r="AI462" s="7" t="s">
        <v>70</v>
      </c>
      <c r="AJ462" s="7" t="s">
        <v>11242</v>
      </c>
      <c r="AK462" s="7" t="s">
        <v>387</v>
      </c>
      <c r="AL462" s="5" t="s">
        <v>90</v>
      </c>
      <c r="AM462" s="7" t="s">
        <v>196</v>
      </c>
      <c r="AN462" s="7" t="s">
        <v>34145</v>
      </c>
      <c r="AO462" s="7" t="s">
        <v>34146</v>
      </c>
      <c r="AP462" s="7" t="s">
        <v>34147</v>
      </c>
      <c r="AQ462" s="7" t="s">
        <v>70</v>
      </c>
      <c r="AR462" s="7" t="s">
        <v>12404</v>
      </c>
      <c r="AS462" s="7" t="s">
        <v>4320</v>
      </c>
      <c r="AT462" s="7" t="s">
        <v>34148</v>
      </c>
      <c r="AU462" s="7" t="s">
        <v>90</v>
      </c>
      <c r="AV462" s="7" t="s">
        <v>34149</v>
      </c>
      <c r="AW462" s="7" t="s">
        <v>34150</v>
      </c>
      <c r="AX462" s="7" t="s">
        <v>34151</v>
      </c>
      <c r="AY462" s="7" t="s">
        <v>70</v>
      </c>
      <c r="AZ462" s="7" t="s">
        <v>70</v>
      </c>
      <c r="BA462" s="7" t="s">
        <v>70</v>
      </c>
      <c r="BB462" s="7" t="s">
        <v>70</v>
      </c>
      <c r="BC462" s="7" t="s">
        <v>70</v>
      </c>
      <c r="BD462" s="25" t="s">
        <v>34127</v>
      </c>
    </row>
    <row r="463" spans="1:56" s="7" customFormat="1" ht="12" customHeight="1" x14ac:dyDescent="0.15">
      <c r="A463" s="7" t="s">
        <v>35599</v>
      </c>
      <c r="B463" s="7" t="s">
        <v>70</v>
      </c>
      <c r="C463" s="7" t="s">
        <v>70</v>
      </c>
      <c r="D463" s="7" t="s">
        <v>70</v>
      </c>
      <c r="E463" s="7" t="s">
        <v>34195</v>
      </c>
      <c r="F463" s="7" t="s">
        <v>42772</v>
      </c>
      <c r="G463" s="7" t="s">
        <v>70</v>
      </c>
      <c r="H463" s="7" t="s">
        <v>70</v>
      </c>
      <c r="I463" s="7" t="s">
        <v>70</v>
      </c>
      <c r="J463" s="7" t="s">
        <v>34196</v>
      </c>
      <c r="K463" s="7">
        <v>8</v>
      </c>
      <c r="L463" s="7">
        <v>48</v>
      </c>
      <c r="M463" s="19">
        <v>1800</v>
      </c>
      <c r="N463" s="7" t="s">
        <v>77</v>
      </c>
      <c r="O463" s="20" t="s">
        <v>34197</v>
      </c>
      <c r="P463" s="7" t="s">
        <v>34198</v>
      </c>
      <c r="Q463" s="7" t="s">
        <v>34199</v>
      </c>
      <c r="R463" s="7" t="s">
        <v>70</v>
      </c>
      <c r="S463" s="22">
        <v>43349</v>
      </c>
      <c r="T463" s="22">
        <v>45178</v>
      </c>
      <c r="U463" s="7" t="s">
        <v>80</v>
      </c>
      <c r="V463" s="7" t="s">
        <v>81</v>
      </c>
      <c r="W463" s="7" t="s">
        <v>82</v>
      </c>
      <c r="X463" s="7" t="s">
        <v>83</v>
      </c>
      <c r="Y463" s="7" t="s">
        <v>70</v>
      </c>
      <c r="Z463" s="7" t="s">
        <v>70</v>
      </c>
      <c r="AA463" s="7" t="s">
        <v>70</v>
      </c>
      <c r="AB463" s="22" t="s">
        <v>70</v>
      </c>
      <c r="AC463" s="22" t="s">
        <v>70</v>
      </c>
      <c r="AD463" s="7" t="s">
        <v>70</v>
      </c>
      <c r="AE463" s="7" t="s">
        <v>70</v>
      </c>
      <c r="AF463" s="22" t="s">
        <v>70</v>
      </c>
      <c r="AG463" s="22" t="s">
        <v>70</v>
      </c>
      <c r="AH463" s="22" t="s">
        <v>70</v>
      </c>
      <c r="AI463" s="7" t="s">
        <v>70</v>
      </c>
      <c r="AJ463" s="7" t="s">
        <v>88</v>
      </c>
      <c r="AK463" s="7" t="s">
        <v>89</v>
      </c>
      <c r="AL463" s="5" t="s">
        <v>2458</v>
      </c>
      <c r="AM463" s="7" t="s">
        <v>91</v>
      </c>
      <c r="AN463" s="7" t="s">
        <v>34200</v>
      </c>
      <c r="AO463" s="7" t="s">
        <v>70</v>
      </c>
      <c r="AP463" s="7" t="s">
        <v>70</v>
      </c>
      <c r="AQ463" s="7" t="s">
        <v>12519</v>
      </c>
      <c r="AR463" s="7" t="s">
        <v>76</v>
      </c>
      <c r="AS463" s="7" t="s">
        <v>92</v>
      </c>
      <c r="AT463" s="7" t="s">
        <v>34201</v>
      </c>
      <c r="AU463" s="7" t="s">
        <v>2458</v>
      </c>
      <c r="AV463" s="7" t="s">
        <v>34202</v>
      </c>
      <c r="AW463" s="7" t="s">
        <v>34203</v>
      </c>
      <c r="AX463" s="7" t="s">
        <v>34204</v>
      </c>
      <c r="AY463" s="7" t="s">
        <v>70</v>
      </c>
      <c r="AZ463" s="7" t="s">
        <v>70</v>
      </c>
      <c r="BA463" s="7" t="s">
        <v>70</v>
      </c>
      <c r="BB463" s="7" t="s">
        <v>70</v>
      </c>
      <c r="BC463" s="7" t="s">
        <v>70</v>
      </c>
      <c r="BD463" s="25" t="s">
        <v>34205</v>
      </c>
    </row>
    <row r="464" spans="1:56" s="7" customFormat="1" ht="12" customHeight="1" x14ac:dyDescent="0.15">
      <c r="A464" s="7" t="s">
        <v>35599</v>
      </c>
      <c r="B464" s="7" t="s">
        <v>70</v>
      </c>
      <c r="C464" s="7" t="s">
        <v>70</v>
      </c>
      <c r="D464" s="7" t="s">
        <v>70</v>
      </c>
      <c r="E464" s="7" t="s">
        <v>34207</v>
      </c>
      <c r="F464" s="7" t="s">
        <v>42772</v>
      </c>
      <c r="G464" s="7" t="s">
        <v>70</v>
      </c>
      <c r="H464" s="7" t="s">
        <v>70</v>
      </c>
      <c r="I464" s="7" t="s">
        <v>70</v>
      </c>
      <c r="J464" s="7" t="s">
        <v>76</v>
      </c>
      <c r="K464" s="7">
        <v>8</v>
      </c>
      <c r="L464" s="7">
        <v>32</v>
      </c>
      <c r="M464" s="19">
        <v>1800</v>
      </c>
      <c r="N464" s="7" t="s">
        <v>77</v>
      </c>
      <c r="O464" s="20" t="s">
        <v>34208</v>
      </c>
      <c r="P464" s="7" t="s">
        <v>34209</v>
      </c>
      <c r="Q464" s="7" t="s">
        <v>34210</v>
      </c>
      <c r="R464" s="7" t="s">
        <v>70</v>
      </c>
      <c r="S464" s="22">
        <v>43349</v>
      </c>
      <c r="T464" s="22">
        <v>45178</v>
      </c>
      <c r="U464" s="7" t="s">
        <v>80</v>
      </c>
      <c r="V464" s="7" t="s">
        <v>81</v>
      </c>
      <c r="W464" s="7" t="s">
        <v>82</v>
      </c>
      <c r="X464" s="7" t="s">
        <v>83</v>
      </c>
      <c r="Y464" s="7" t="s">
        <v>70</v>
      </c>
      <c r="Z464" s="7" t="s">
        <v>70</v>
      </c>
      <c r="AA464" s="7" t="s">
        <v>70</v>
      </c>
      <c r="AB464" s="22" t="s">
        <v>70</v>
      </c>
      <c r="AC464" s="22" t="s">
        <v>70</v>
      </c>
      <c r="AD464" s="7" t="s">
        <v>70</v>
      </c>
      <c r="AE464" s="7" t="s">
        <v>70</v>
      </c>
      <c r="AF464" s="22" t="s">
        <v>70</v>
      </c>
      <c r="AG464" s="22" t="s">
        <v>70</v>
      </c>
      <c r="AH464" s="22" t="s">
        <v>70</v>
      </c>
      <c r="AI464" s="7" t="s">
        <v>70</v>
      </c>
      <c r="AJ464" s="7" t="s">
        <v>88</v>
      </c>
      <c r="AK464" s="7" t="s">
        <v>89</v>
      </c>
      <c r="AL464" s="5" t="s">
        <v>2458</v>
      </c>
      <c r="AM464" s="7" t="s">
        <v>91</v>
      </c>
      <c r="AN464" s="7" t="s">
        <v>34211</v>
      </c>
      <c r="AO464" s="7" t="s">
        <v>70</v>
      </c>
      <c r="AP464" s="7" t="s">
        <v>70</v>
      </c>
      <c r="AQ464" s="7" t="s">
        <v>12519</v>
      </c>
      <c r="AR464" s="7" t="s">
        <v>76</v>
      </c>
      <c r="AS464" s="7" t="s">
        <v>92</v>
      </c>
      <c r="AT464" s="7" t="s">
        <v>34212</v>
      </c>
      <c r="AU464" s="7" t="s">
        <v>2458</v>
      </c>
      <c r="AV464" s="7" t="s">
        <v>34213</v>
      </c>
      <c r="AW464" s="7" t="s">
        <v>34214</v>
      </c>
      <c r="AX464" s="7" t="s">
        <v>34215</v>
      </c>
      <c r="AY464" s="7" t="s">
        <v>70</v>
      </c>
      <c r="AZ464" s="7" t="s">
        <v>70</v>
      </c>
      <c r="BA464" s="7" t="s">
        <v>70</v>
      </c>
      <c r="BB464" s="7" t="s">
        <v>70</v>
      </c>
      <c r="BC464" s="7" t="s">
        <v>70</v>
      </c>
      <c r="BD464" s="25" t="s">
        <v>34192</v>
      </c>
    </row>
    <row r="465" spans="1:56" s="7" customFormat="1" ht="12" customHeight="1" x14ac:dyDescent="0.15">
      <c r="A465" s="7" t="s">
        <v>35599</v>
      </c>
      <c r="B465" s="7" t="s">
        <v>70</v>
      </c>
      <c r="C465" s="7" t="s">
        <v>70</v>
      </c>
      <c r="D465" s="7" t="s">
        <v>70</v>
      </c>
      <c r="E465" s="7" t="s">
        <v>34237</v>
      </c>
      <c r="F465" s="7" t="s">
        <v>42772</v>
      </c>
      <c r="G465" s="7" t="s">
        <v>70</v>
      </c>
      <c r="H465" s="7" t="s">
        <v>70</v>
      </c>
      <c r="I465" s="7" t="s">
        <v>70</v>
      </c>
      <c r="J465" s="7" t="s">
        <v>7948</v>
      </c>
      <c r="K465" s="7">
        <v>12</v>
      </c>
      <c r="L465" s="7">
        <v>16</v>
      </c>
      <c r="M465" s="19">
        <v>3600</v>
      </c>
      <c r="N465" s="7" t="s">
        <v>77</v>
      </c>
      <c r="O465" s="20" t="s">
        <v>11049</v>
      </c>
      <c r="P465" s="7" t="s">
        <v>34238</v>
      </c>
      <c r="Q465" s="7" t="s">
        <v>34239</v>
      </c>
      <c r="R465" s="7" t="s">
        <v>70</v>
      </c>
      <c r="S465" s="22">
        <v>43077</v>
      </c>
      <c r="T465" s="22">
        <v>44906</v>
      </c>
      <c r="U465" s="7" t="s">
        <v>80</v>
      </c>
      <c r="V465" s="7" t="s">
        <v>81</v>
      </c>
      <c r="W465" s="7" t="s">
        <v>82</v>
      </c>
      <c r="X465" s="7" t="s">
        <v>83</v>
      </c>
      <c r="Y465" s="7" t="s">
        <v>70</v>
      </c>
      <c r="Z465" s="7" t="s">
        <v>70</v>
      </c>
      <c r="AA465" s="7" t="s">
        <v>70</v>
      </c>
      <c r="AB465" s="22" t="s">
        <v>70</v>
      </c>
      <c r="AC465" s="22" t="s">
        <v>70</v>
      </c>
      <c r="AD465" s="7" t="s">
        <v>70</v>
      </c>
      <c r="AE465" s="7" t="s">
        <v>70</v>
      </c>
      <c r="AF465" s="22" t="s">
        <v>70</v>
      </c>
      <c r="AG465" s="22" t="s">
        <v>70</v>
      </c>
      <c r="AH465" s="22" t="s">
        <v>70</v>
      </c>
      <c r="AI465" s="7" t="s">
        <v>70</v>
      </c>
      <c r="AJ465" s="7" t="s">
        <v>106</v>
      </c>
      <c r="AK465" s="7" t="s">
        <v>89</v>
      </c>
      <c r="AL465" s="5" t="s">
        <v>5048</v>
      </c>
      <c r="AM465" s="7" t="s">
        <v>91</v>
      </c>
      <c r="AN465" s="7" t="s">
        <v>34240</v>
      </c>
      <c r="AO465" s="7" t="s">
        <v>34241</v>
      </c>
      <c r="AP465" s="7" t="s">
        <v>34242</v>
      </c>
      <c r="AQ465" s="7" t="s">
        <v>70</v>
      </c>
      <c r="AR465" s="7" t="s">
        <v>7953</v>
      </c>
      <c r="AS465" s="7" t="s">
        <v>241</v>
      </c>
      <c r="AT465" s="7" t="s">
        <v>34243</v>
      </c>
      <c r="AU465" s="7" t="s">
        <v>7954</v>
      </c>
      <c r="AV465" s="7" t="s">
        <v>34244</v>
      </c>
      <c r="AW465" s="7" t="s">
        <v>34245</v>
      </c>
      <c r="AX465" s="7" t="s">
        <v>34246</v>
      </c>
      <c r="AY465" s="7" t="s">
        <v>70</v>
      </c>
      <c r="AZ465" s="7" t="s">
        <v>70</v>
      </c>
      <c r="BA465" s="7" t="s">
        <v>70</v>
      </c>
      <c r="BB465" s="7" t="s">
        <v>70</v>
      </c>
      <c r="BC465" s="7" t="s">
        <v>70</v>
      </c>
      <c r="BD465" s="25" t="s">
        <v>34247</v>
      </c>
    </row>
    <row r="466" spans="1:56" s="7" customFormat="1" ht="12" customHeight="1" x14ac:dyDescent="0.15">
      <c r="A466" s="7" t="s">
        <v>35599</v>
      </c>
      <c r="B466" s="7" t="s">
        <v>70</v>
      </c>
      <c r="C466" s="7" t="s">
        <v>70</v>
      </c>
      <c r="D466" s="7" t="s">
        <v>70</v>
      </c>
      <c r="E466" s="7" t="s">
        <v>34250</v>
      </c>
      <c r="F466" s="7" t="s">
        <v>42772</v>
      </c>
      <c r="G466" s="7" t="s">
        <v>70</v>
      </c>
      <c r="H466" s="7" t="s">
        <v>70</v>
      </c>
      <c r="I466" s="7" t="s">
        <v>70</v>
      </c>
      <c r="J466" s="7" t="s">
        <v>7948</v>
      </c>
      <c r="K466" s="7">
        <v>12</v>
      </c>
      <c r="L466" s="7">
        <v>16</v>
      </c>
      <c r="M466" s="19">
        <v>3600</v>
      </c>
      <c r="N466" s="7" t="s">
        <v>77</v>
      </c>
      <c r="O466" s="20" t="s">
        <v>34251</v>
      </c>
      <c r="P466" s="7" t="s">
        <v>34252</v>
      </c>
      <c r="Q466" s="7" t="s">
        <v>34253</v>
      </c>
      <c r="R466" s="7" t="s">
        <v>70</v>
      </c>
      <c r="S466" s="22">
        <v>43077</v>
      </c>
      <c r="T466" s="22">
        <v>44906</v>
      </c>
      <c r="U466" s="7" t="s">
        <v>80</v>
      </c>
      <c r="V466" s="7" t="s">
        <v>81</v>
      </c>
      <c r="W466" s="7" t="s">
        <v>82</v>
      </c>
      <c r="X466" s="7" t="s">
        <v>83</v>
      </c>
      <c r="Y466" s="7" t="s">
        <v>70</v>
      </c>
      <c r="Z466" s="7" t="s">
        <v>70</v>
      </c>
      <c r="AA466" s="7" t="s">
        <v>70</v>
      </c>
      <c r="AB466" s="22" t="s">
        <v>70</v>
      </c>
      <c r="AC466" s="22" t="s">
        <v>70</v>
      </c>
      <c r="AD466" s="7" t="s">
        <v>70</v>
      </c>
      <c r="AE466" s="7" t="s">
        <v>70</v>
      </c>
      <c r="AF466" s="22" t="s">
        <v>70</v>
      </c>
      <c r="AG466" s="22" t="s">
        <v>70</v>
      </c>
      <c r="AH466" s="22" t="s">
        <v>70</v>
      </c>
      <c r="AI466" s="7" t="s">
        <v>70</v>
      </c>
      <c r="AJ466" s="7" t="s">
        <v>106</v>
      </c>
      <c r="AK466" s="7" t="s">
        <v>89</v>
      </c>
      <c r="AL466" s="5" t="s">
        <v>5048</v>
      </c>
      <c r="AM466" s="7" t="s">
        <v>91</v>
      </c>
      <c r="AN466" s="7" t="s">
        <v>34254</v>
      </c>
      <c r="AO466" s="7" t="s">
        <v>34255</v>
      </c>
      <c r="AP466" s="7" t="s">
        <v>34256</v>
      </c>
      <c r="AQ466" s="7" t="s">
        <v>70</v>
      </c>
      <c r="AR466" s="7" t="s">
        <v>7953</v>
      </c>
      <c r="AS466" s="7" t="s">
        <v>241</v>
      </c>
      <c r="AT466" s="7" t="s">
        <v>34257</v>
      </c>
      <c r="AU466" s="7" t="s">
        <v>7954</v>
      </c>
      <c r="AV466" s="7" t="s">
        <v>34258</v>
      </c>
      <c r="AW466" s="7" t="s">
        <v>34259</v>
      </c>
      <c r="AX466" s="7" t="s">
        <v>34260</v>
      </c>
      <c r="AY466" s="7" t="s">
        <v>70</v>
      </c>
      <c r="AZ466" s="7" t="s">
        <v>70</v>
      </c>
      <c r="BA466" s="7" t="s">
        <v>70</v>
      </c>
      <c r="BB466" s="7" t="s">
        <v>70</v>
      </c>
      <c r="BC466" s="7" t="s">
        <v>70</v>
      </c>
      <c r="BD466" s="25" t="s">
        <v>34247</v>
      </c>
    </row>
    <row r="467" spans="1:56" s="7" customFormat="1" ht="12" customHeight="1" x14ac:dyDescent="0.15">
      <c r="A467" s="7" t="s">
        <v>35599</v>
      </c>
      <c r="B467" s="7" t="s">
        <v>70</v>
      </c>
      <c r="C467" s="7" t="s">
        <v>70</v>
      </c>
      <c r="D467" s="7" t="s">
        <v>70</v>
      </c>
      <c r="E467" s="7" t="s">
        <v>34299</v>
      </c>
      <c r="F467" s="7" t="s">
        <v>42772</v>
      </c>
      <c r="G467" s="7" t="s">
        <v>70</v>
      </c>
      <c r="H467" s="7" t="s">
        <v>70</v>
      </c>
      <c r="I467" s="7" t="s">
        <v>70</v>
      </c>
      <c r="J467" s="7" t="s">
        <v>34300</v>
      </c>
      <c r="K467" s="7">
        <v>8</v>
      </c>
      <c r="L467" s="7">
        <v>32</v>
      </c>
      <c r="M467" s="19">
        <v>1200</v>
      </c>
      <c r="N467" s="7" t="s">
        <v>77</v>
      </c>
      <c r="O467" s="20" t="s">
        <v>34301</v>
      </c>
      <c r="P467" s="7" t="s">
        <v>34302</v>
      </c>
      <c r="Q467" s="7" t="s">
        <v>34303</v>
      </c>
      <c r="R467" s="7" t="s">
        <v>70</v>
      </c>
      <c r="S467" s="22">
        <v>43309</v>
      </c>
      <c r="T467" s="22">
        <v>45137</v>
      </c>
      <c r="U467" s="7" t="s">
        <v>983</v>
      </c>
      <c r="V467" s="7" t="s">
        <v>81</v>
      </c>
      <c r="W467" s="7" t="s">
        <v>82</v>
      </c>
      <c r="X467" s="7" t="s">
        <v>83</v>
      </c>
      <c r="Y467" s="7" t="s">
        <v>70</v>
      </c>
      <c r="Z467" s="7" t="s">
        <v>70</v>
      </c>
      <c r="AA467" s="7" t="s">
        <v>70</v>
      </c>
      <c r="AB467" s="22" t="s">
        <v>70</v>
      </c>
      <c r="AC467" s="22" t="s">
        <v>70</v>
      </c>
      <c r="AD467" s="7" t="s">
        <v>70</v>
      </c>
      <c r="AE467" s="7" t="s">
        <v>70</v>
      </c>
      <c r="AF467" s="22" t="s">
        <v>70</v>
      </c>
      <c r="AG467" s="22" t="s">
        <v>70</v>
      </c>
      <c r="AH467" s="22" t="s">
        <v>70</v>
      </c>
      <c r="AI467" s="7" t="s">
        <v>70</v>
      </c>
      <c r="AJ467" s="7" t="s">
        <v>88</v>
      </c>
      <c r="AK467" s="7" t="s">
        <v>89</v>
      </c>
      <c r="AL467" s="5" t="s">
        <v>90</v>
      </c>
      <c r="AM467" s="7" t="s">
        <v>196</v>
      </c>
      <c r="AN467" s="7" t="s">
        <v>34304</v>
      </c>
      <c r="AO467" s="7" t="s">
        <v>70</v>
      </c>
      <c r="AP467" s="7" t="s">
        <v>70</v>
      </c>
      <c r="AQ467" s="7" t="s">
        <v>70</v>
      </c>
      <c r="AR467" s="7" t="s">
        <v>34300</v>
      </c>
      <c r="AS467" s="7" t="s">
        <v>3810</v>
      </c>
      <c r="AT467" s="7" t="s">
        <v>34305</v>
      </c>
      <c r="AU467" s="7" t="s">
        <v>90</v>
      </c>
      <c r="AV467" s="7" t="s">
        <v>34306</v>
      </c>
      <c r="AW467" s="7" t="s">
        <v>34307</v>
      </c>
      <c r="AX467" s="7" t="s">
        <v>34308</v>
      </c>
      <c r="AY467" s="7" t="s">
        <v>70</v>
      </c>
      <c r="AZ467" s="7" t="s">
        <v>70</v>
      </c>
      <c r="BA467" s="7" t="s">
        <v>70</v>
      </c>
      <c r="BB467" s="7" t="s">
        <v>70</v>
      </c>
      <c r="BC467" s="7" t="s">
        <v>70</v>
      </c>
      <c r="BD467" s="25" t="s">
        <v>34309</v>
      </c>
    </row>
    <row r="468" spans="1:56" s="7" customFormat="1" ht="12" customHeight="1" x14ac:dyDescent="0.15">
      <c r="A468" s="7" t="s">
        <v>35599</v>
      </c>
      <c r="B468" s="7" t="s">
        <v>70</v>
      </c>
      <c r="C468" s="7" t="s">
        <v>70</v>
      </c>
      <c r="D468" s="7" t="s">
        <v>70</v>
      </c>
      <c r="E468" s="7" t="s">
        <v>34405</v>
      </c>
      <c r="F468" s="7" t="s">
        <v>42772</v>
      </c>
      <c r="G468" s="7" t="s">
        <v>70</v>
      </c>
      <c r="H468" s="7" t="s">
        <v>70</v>
      </c>
      <c r="I468" s="7" t="s">
        <v>70</v>
      </c>
      <c r="J468" s="7" t="s">
        <v>3778</v>
      </c>
      <c r="K468" s="7">
        <v>8</v>
      </c>
      <c r="L468" s="7">
        <v>16</v>
      </c>
      <c r="M468" s="19">
        <v>600</v>
      </c>
      <c r="N468" s="7" t="s">
        <v>77</v>
      </c>
      <c r="O468" s="20" t="s">
        <v>10732</v>
      </c>
      <c r="P468" s="7" t="s">
        <v>34406</v>
      </c>
      <c r="Q468" s="7" t="s">
        <v>34407</v>
      </c>
      <c r="R468" s="7" t="s">
        <v>70</v>
      </c>
      <c r="S468" s="22">
        <v>43179</v>
      </c>
      <c r="T468" s="22">
        <v>45008</v>
      </c>
      <c r="U468" s="7" t="s">
        <v>80</v>
      </c>
      <c r="V468" s="7" t="s">
        <v>81</v>
      </c>
      <c r="W468" s="7" t="s">
        <v>82</v>
      </c>
      <c r="X468" s="7" t="s">
        <v>83</v>
      </c>
      <c r="Y468" s="7" t="s">
        <v>70</v>
      </c>
      <c r="Z468" s="7" t="s">
        <v>70</v>
      </c>
      <c r="AA468" s="7" t="s">
        <v>70</v>
      </c>
      <c r="AB468" s="22" t="s">
        <v>70</v>
      </c>
      <c r="AC468" s="22" t="s">
        <v>70</v>
      </c>
      <c r="AD468" s="7" t="s">
        <v>70</v>
      </c>
      <c r="AE468" s="7" t="s">
        <v>70</v>
      </c>
      <c r="AF468" s="22" t="s">
        <v>70</v>
      </c>
      <c r="AG468" s="22" t="s">
        <v>70</v>
      </c>
      <c r="AH468" s="22" t="s">
        <v>70</v>
      </c>
      <c r="AI468" s="7" t="s">
        <v>70</v>
      </c>
      <c r="AJ468" s="7" t="s">
        <v>88</v>
      </c>
      <c r="AK468" s="7" t="s">
        <v>89</v>
      </c>
      <c r="AL468" s="5" t="s">
        <v>90</v>
      </c>
      <c r="AM468" s="7" t="s">
        <v>196</v>
      </c>
      <c r="AN468" s="7" t="s">
        <v>34408</v>
      </c>
      <c r="AO468" s="7" t="s">
        <v>70</v>
      </c>
      <c r="AP468" s="7" t="s">
        <v>70</v>
      </c>
      <c r="AQ468" s="7" t="s">
        <v>70</v>
      </c>
      <c r="AR468" s="7" t="s">
        <v>3569</v>
      </c>
      <c r="AS468" s="7" t="s">
        <v>375</v>
      </c>
      <c r="AT468" s="7" t="s">
        <v>34409</v>
      </c>
      <c r="AU468" s="7" t="s">
        <v>90</v>
      </c>
      <c r="AV468" s="7" t="s">
        <v>34410</v>
      </c>
      <c r="AW468" s="7" t="s">
        <v>34411</v>
      </c>
      <c r="AX468" s="7" t="s">
        <v>34412</v>
      </c>
      <c r="AY468" s="7" t="s">
        <v>70</v>
      </c>
      <c r="AZ468" s="7" t="s">
        <v>70</v>
      </c>
      <c r="BA468" s="7" t="s">
        <v>70</v>
      </c>
      <c r="BB468" s="7" t="s">
        <v>70</v>
      </c>
      <c r="BC468" s="7" t="s">
        <v>70</v>
      </c>
      <c r="BD468" s="25" t="s">
        <v>34413</v>
      </c>
    </row>
    <row r="469" spans="1:56" s="7" customFormat="1" ht="12" customHeight="1" x14ac:dyDescent="0.15">
      <c r="A469" s="7" t="s">
        <v>35599</v>
      </c>
      <c r="B469" s="7" t="s">
        <v>70</v>
      </c>
      <c r="C469" s="7" t="s">
        <v>70</v>
      </c>
      <c r="D469" s="7" t="s">
        <v>70</v>
      </c>
      <c r="E469" s="7" t="s">
        <v>34416</v>
      </c>
      <c r="F469" s="7" t="s">
        <v>42772</v>
      </c>
      <c r="G469" s="7" t="s">
        <v>70</v>
      </c>
      <c r="H469" s="7" t="s">
        <v>70</v>
      </c>
      <c r="I469" s="7" t="s">
        <v>70</v>
      </c>
      <c r="J469" s="7" t="s">
        <v>3778</v>
      </c>
      <c r="K469" s="7">
        <v>8</v>
      </c>
      <c r="L469" s="7">
        <v>16</v>
      </c>
      <c r="M469" s="19">
        <v>600</v>
      </c>
      <c r="N469" s="7" t="s">
        <v>77</v>
      </c>
      <c r="O469" s="20" t="s">
        <v>10737</v>
      </c>
      <c r="P469" s="7" t="s">
        <v>34417</v>
      </c>
      <c r="Q469" s="7" t="s">
        <v>34418</v>
      </c>
      <c r="R469" s="7" t="s">
        <v>70</v>
      </c>
      <c r="S469" s="22">
        <v>43179</v>
      </c>
      <c r="T469" s="22">
        <v>45008</v>
      </c>
      <c r="U469" s="7" t="s">
        <v>80</v>
      </c>
      <c r="V469" s="7" t="s">
        <v>81</v>
      </c>
      <c r="W469" s="7" t="s">
        <v>82</v>
      </c>
      <c r="X469" s="7" t="s">
        <v>83</v>
      </c>
      <c r="Y469" s="7" t="s">
        <v>70</v>
      </c>
      <c r="Z469" s="7" t="s">
        <v>70</v>
      </c>
      <c r="AA469" s="7" t="s">
        <v>70</v>
      </c>
      <c r="AB469" s="22" t="s">
        <v>70</v>
      </c>
      <c r="AC469" s="22" t="s">
        <v>70</v>
      </c>
      <c r="AD469" s="7" t="s">
        <v>70</v>
      </c>
      <c r="AE469" s="7" t="s">
        <v>70</v>
      </c>
      <c r="AF469" s="22" t="s">
        <v>70</v>
      </c>
      <c r="AG469" s="22" t="s">
        <v>70</v>
      </c>
      <c r="AH469" s="22" t="s">
        <v>70</v>
      </c>
      <c r="AI469" s="7" t="s">
        <v>70</v>
      </c>
      <c r="AJ469" s="7" t="s">
        <v>88</v>
      </c>
      <c r="AK469" s="7" t="s">
        <v>89</v>
      </c>
      <c r="AL469" s="5" t="s">
        <v>90</v>
      </c>
      <c r="AM469" s="7" t="s">
        <v>196</v>
      </c>
      <c r="AN469" s="7" t="s">
        <v>34419</v>
      </c>
      <c r="AO469" s="7" t="s">
        <v>70</v>
      </c>
      <c r="AP469" s="7" t="s">
        <v>70</v>
      </c>
      <c r="AQ469" s="7" t="s">
        <v>70</v>
      </c>
      <c r="AR469" s="7" t="s">
        <v>3569</v>
      </c>
      <c r="AS469" s="7" t="s">
        <v>375</v>
      </c>
      <c r="AT469" s="7" t="s">
        <v>34420</v>
      </c>
      <c r="AU469" s="7" t="s">
        <v>90</v>
      </c>
      <c r="AV469" s="7" t="s">
        <v>34421</v>
      </c>
      <c r="AW469" s="7" t="s">
        <v>34422</v>
      </c>
      <c r="AX469" s="7" t="s">
        <v>34423</v>
      </c>
      <c r="AY469" s="7" t="s">
        <v>70</v>
      </c>
      <c r="AZ469" s="7" t="s">
        <v>70</v>
      </c>
      <c r="BA469" s="7" t="s">
        <v>70</v>
      </c>
      <c r="BB469" s="7" t="s">
        <v>70</v>
      </c>
      <c r="BC469" s="7" t="s">
        <v>70</v>
      </c>
      <c r="BD469" s="25" t="s">
        <v>34413</v>
      </c>
    </row>
    <row r="470" spans="1:56" s="7" customFormat="1" ht="12" customHeight="1" x14ac:dyDescent="0.15">
      <c r="A470" s="7" t="s">
        <v>35599</v>
      </c>
      <c r="B470" s="7" t="s">
        <v>70</v>
      </c>
      <c r="C470" s="7" t="s">
        <v>70</v>
      </c>
      <c r="D470" s="7" t="s">
        <v>70</v>
      </c>
      <c r="E470" s="7" t="s">
        <v>34534</v>
      </c>
      <c r="F470" s="7" t="s">
        <v>42772</v>
      </c>
      <c r="G470" s="7" t="s">
        <v>70</v>
      </c>
      <c r="H470" s="7" t="s">
        <v>70</v>
      </c>
      <c r="I470" s="7" t="s">
        <v>70</v>
      </c>
      <c r="J470" s="7" t="s">
        <v>34535</v>
      </c>
      <c r="K470" s="7">
        <v>16</v>
      </c>
      <c r="L470" s="7">
        <v>128</v>
      </c>
      <c r="M470" s="19">
        <v>6000</v>
      </c>
      <c r="N470" s="7" t="s">
        <v>77</v>
      </c>
      <c r="O470" s="20" t="s">
        <v>34536</v>
      </c>
      <c r="P470" s="7" t="s">
        <v>70</v>
      </c>
      <c r="Q470" s="7" t="s">
        <v>34537</v>
      </c>
      <c r="R470" s="7" t="s">
        <v>70</v>
      </c>
      <c r="S470" s="22">
        <v>43917</v>
      </c>
      <c r="T470" s="22">
        <v>45745</v>
      </c>
      <c r="U470" s="7" t="s">
        <v>80</v>
      </c>
      <c r="V470" s="7" t="s">
        <v>81</v>
      </c>
      <c r="W470" s="7" t="s">
        <v>82</v>
      </c>
      <c r="X470" s="7" t="s">
        <v>83</v>
      </c>
      <c r="Y470" s="7" t="s">
        <v>70</v>
      </c>
      <c r="Z470" s="7" t="s">
        <v>70</v>
      </c>
      <c r="AA470" s="7" t="s">
        <v>70</v>
      </c>
      <c r="AB470" s="22" t="s">
        <v>70</v>
      </c>
      <c r="AC470" s="22" t="s">
        <v>70</v>
      </c>
      <c r="AD470" s="7" t="s">
        <v>70</v>
      </c>
      <c r="AE470" s="7" t="s">
        <v>70</v>
      </c>
      <c r="AF470" s="22" t="s">
        <v>70</v>
      </c>
      <c r="AG470" s="22" t="s">
        <v>70</v>
      </c>
      <c r="AH470" s="22" t="s">
        <v>70</v>
      </c>
      <c r="AI470" s="7" t="s">
        <v>70</v>
      </c>
      <c r="AJ470" s="7" t="s">
        <v>11242</v>
      </c>
      <c r="AK470" s="7" t="s">
        <v>387</v>
      </c>
      <c r="AL470" s="5" t="s">
        <v>6408</v>
      </c>
      <c r="AM470" s="7" t="s">
        <v>91</v>
      </c>
      <c r="AN470" s="7" t="s">
        <v>34539</v>
      </c>
      <c r="AO470" s="7" t="s">
        <v>34540</v>
      </c>
      <c r="AP470" s="7" t="s">
        <v>34541</v>
      </c>
      <c r="AQ470" s="7" t="s">
        <v>70</v>
      </c>
      <c r="AR470" s="7" t="s">
        <v>34542</v>
      </c>
      <c r="AS470" s="7" t="s">
        <v>34543</v>
      </c>
      <c r="AT470" s="7" t="s">
        <v>34544</v>
      </c>
      <c r="AU470" s="7" t="s">
        <v>6408</v>
      </c>
      <c r="AV470" s="7" t="s">
        <v>34545</v>
      </c>
      <c r="AW470" s="7" t="s">
        <v>34546</v>
      </c>
      <c r="AX470" s="7" t="s">
        <v>34547</v>
      </c>
      <c r="AY470" s="7" t="s">
        <v>70</v>
      </c>
      <c r="AZ470" s="7" t="s">
        <v>70</v>
      </c>
      <c r="BA470" s="7" t="s">
        <v>70</v>
      </c>
      <c r="BB470" s="7" t="s">
        <v>70</v>
      </c>
      <c r="BC470" s="7" t="s">
        <v>70</v>
      </c>
      <c r="BD470" s="25" t="s">
        <v>34548</v>
      </c>
    </row>
    <row r="471" spans="1:56" s="7" customFormat="1" ht="12" customHeight="1" x14ac:dyDescent="0.15">
      <c r="A471" s="7" t="s">
        <v>35599</v>
      </c>
      <c r="B471" s="7" t="s">
        <v>70</v>
      </c>
      <c r="C471" s="7" t="s">
        <v>70</v>
      </c>
      <c r="D471" s="7" t="s">
        <v>70</v>
      </c>
      <c r="E471" s="7" t="s">
        <v>34551</v>
      </c>
      <c r="F471" s="7" t="s">
        <v>42772</v>
      </c>
      <c r="G471" s="7" t="s">
        <v>70</v>
      </c>
      <c r="H471" s="7" t="s">
        <v>70</v>
      </c>
      <c r="I471" s="7" t="s">
        <v>70</v>
      </c>
      <c r="J471" s="7" t="s">
        <v>34535</v>
      </c>
      <c r="K471" s="7">
        <v>16</v>
      </c>
      <c r="L471" s="7">
        <v>128</v>
      </c>
      <c r="M471" s="19">
        <v>6000</v>
      </c>
      <c r="N471" s="7" t="s">
        <v>77</v>
      </c>
      <c r="O471" s="20" t="s">
        <v>34552</v>
      </c>
      <c r="P471" s="7" t="s">
        <v>70</v>
      </c>
      <c r="Q471" s="7" t="s">
        <v>34553</v>
      </c>
      <c r="R471" s="7" t="s">
        <v>70</v>
      </c>
      <c r="S471" s="22">
        <v>43917</v>
      </c>
      <c r="T471" s="22">
        <v>45745</v>
      </c>
      <c r="U471" s="7" t="s">
        <v>80</v>
      </c>
      <c r="V471" s="7" t="s">
        <v>81</v>
      </c>
      <c r="W471" s="7" t="s">
        <v>82</v>
      </c>
      <c r="X471" s="7" t="s">
        <v>83</v>
      </c>
      <c r="Y471" s="7" t="s">
        <v>70</v>
      </c>
      <c r="Z471" s="7" t="s">
        <v>70</v>
      </c>
      <c r="AA471" s="7" t="s">
        <v>70</v>
      </c>
      <c r="AB471" s="22" t="s">
        <v>70</v>
      </c>
      <c r="AC471" s="22" t="s">
        <v>70</v>
      </c>
      <c r="AD471" s="7" t="s">
        <v>70</v>
      </c>
      <c r="AE471" s="7" t="s">
        <v>70</v>
      </c>
      <c r="AF471" s="22" t="s">
        <v>70</v>
      </c>
      <c r="AG471" s="22" t="s">
        <v>70</v>
      </c>
      <c r="AH471" s="22" t="s">
        <v>70</v>
      </c>
      <c r="AI471" s="7" t="s">
        <v>70</v>
      </c>
      <c r="AJ471" s="7" t="s">
        <v>11242</v>
      </c>
      <c r="AK471" s="7" t="s">
        <v>387</v>
      </c>
      <c r="AL471" s="5" t="s">
        <v>6408</v>
      </c>
      <c r="AM471" s="7" t="s">
        <v>91</v>
      </c>
      <c r="AN471" s="7" t="s">
        <v>34554</v>
      </c>
      <c r="AO471" s="7" t="s">
        <v>34555</v>
      </c>
      <c r="AP471" s="7" t="s">
        <v>34556</v>
      </c>
      <c r="AQ471" s="7" t="s">
        <v>70</v>
      </c>
      <c r="AR471" s="7" t="s">
        <v>34542</v>
      </c>
      <c r="AS471" s="7" t="s">
        <v>34543</v>
      </c>
      <c r="AT471" s="7" t="s">
        <v>34557</v>
      </c>
      <c r="AU471" s="7" t="s">
        <v>6408</v>
      </c>
      <c r="AV471" s="7" t="s">
        <v>34558</v>
      </c>
      <c r="AW471" s="7" t="s">
        <v>34559</v>
      </c>
      <c r="AX471" s="7" t="s">
        <v>34560</v>
      </c>
      <c r="AY471" s="7" t="s">
        <v>70</v>
      </c>
      <c r="AZ471" s="7" t="s">
        <v>70</v>
      </c>
      <c r="BA471" s="7" t="s">
        <v>70</v>
      </c>
      <c r="BB471" s="7" t="s">
        <v>70</v>
      </c>
      <c r="BC471" s="7" t="s">
        <v>70</v>
      </c>
      <c r="BD471" s="25" t="s">
        <v>34548</v>
      </c>
    </row>
    <row r="472" spans="1:56" s="7" customFormat="1" ht="12" customHeight="1" x14ac:dyDescent="0.15">
      <c r="A472" s="7" t="s">
        <v>35599</v>
      </c>
      <c r="B472" s="7" t="s">
        <v>70</v>
      </c>
      <c r="C472" s="7" t="s">
        <v>70</v>
      </c>
      <c r="D472" s="7" t="s">
        <v>70</v>
      </c>
      <c r="E472" s="7" t="s">
        <v>34882</v>
      </c>
      <c r="F472" s="7" t="s">
        <v>42772</v>
      </c>
      <c r="G472" s="7" t="s">
        <v>70</v>
      </c>
      <c r="H472" s="7" t="s">
        <v>70</v>
      </c>
      <c r="I472" s="7" t="s">
        <v>70</v>
      </c>
      <c r="J472" s="7" t="s">
        <v>4590</v>
      </c>
      <c r="K472" s="7">
        <v>8</v>
      </c>
      <c r="L472" s="7">
        <v>16</v>
      </c>
      <c r="M472" s="19">
        <v>600</v>
      </c>
      <c r="N472" s="7" t="s">
        <v>77</v>
      </c>
      <c r="O472" s="20" t="s">
        <v>34883</v>
      </c>
      <c r="P472" s="7" t="s">
        <v>34884</v>
      </c>
      <c r="Q472" s="7" t="s">
        <v>34885</v>
      </c>
      <c r="R472" s="7" t="s">
        <v>70</v>
      </c>
      <c r="S472" s="22">
        <v>43294</v>
      </c>
      <c r="T472" s="22">
        <v>45122</v>
      </c>
      <c r="U472" s="7" t="s">
        <v>80</v>
      </c>
      <c r="V472" s="7" t="s">
        <v>81</v>
      </c>
      <c r="W472" s="7" t="s">
        <v>82</v>
      </c>
      <c r="X472" s="7" t="s">
        <v>83</v>
      </c>
      <c r="Y472" s="7" t="s">
        <v>70</v>
      </c>
      <c r="Z472" s="7" t="s">
        <v>70</v>
      </c>
      <c r="AA472" s="7" t="s">
        <v>70</v>
      </c>
      <c r="AB472" s="22" t="s">
        <v>70</v>
      </c>
      <c r="AC472" s="22" t="s">
        <v>70</v>
      </c>
      <c r="AD472" s="7" t="s">
        <v>70</v>
      </c>
      <c r="AE472" s="7" t="s">
        <v>70</v>
      </c>
      <c r="AF472" s="22" t="s">
        <v>70</v>
      </c>
      <c r="AG472" s="22" t="s">
        <v>70</v>
      </c>
      <c r="AH472" s="22" t="s">
        <v>70</v>
      </c>
      <c r="AI472" s="7" t="s">
        <v>70</v>
      </c>
      <c r="AJ472" s="7" t="s">
        <v>88</v>
      </c>
      <c r="AK472" s="7" t="s">
        <v>89</v>
      </c>
      <c r="AL472" s="5" t="s">
        <v>90</v>
      </c>
      <c r="AM472" s="7" t="s">
        <v>196</v>
      </c>
      <c r="AN472" s="7" t="s">
        <v>34886</v>
      </c>
      <c r="AO472" s="7" t="s">
        <v>4595</v>
      </c>
      <c r="AP472" s="7" t="s">
        <v>4596</v>
      </c>
      <c r="AQ472" s="7" t="s">
        <v>70</v>
      </c>
      <c r="AR472" s="7" t="s">
        <v>1098</v>
      </c>
      <c r="AS472" s="7" t="s">
        <v>119</v>
      </c>
      <c r="AT472" s="7" t="s">
        <v>34887</v>
      </c>
      <c r="AU472" s="7" t="s">
        <v>90</v>
      </c>
      <c r="AV472" s="7" t="s">
        <v>34888</v>
      </c>
      <c r="AW472" s="7" t="s">
        <v>34889</v>
      </c>
      <c r="AX472" s="7" t="s">
        <v>34890</v>
      </c>
      <c r="AY472" s="7" t="s">
        <v>70</v>
      </c>
      <c r="AZ472" s="7" t="s">
        <v>70</v>
      </c>
      <c r="BA472" s="7" t="s">
        <v>70</v>
      </c>
      <c r="BB472" s="7" t="s">
        <v>70</v>
      </c>
      <c r="BC472" s="7" t="s">
        <v>70</v>
      </c>
      <c r="BD472" s="25" t="s">
        <v>34891</v>
      </c>
    </row>
    <row r="473" spans="1:56" s="7" customFormat="1" ht="12" customHeight="1" x14ac:dyDescent="0.15">
      <c r="A473" s="7" t="s">
        <v>35599</v>
      </c>
      <c r="B473" s="7" t="s">
        <v>70</v>
      </c>
      <c r="C473" s="7" t="s">
        <v>70</v>
      </c>
      <c r="D473" s="7" t="s">
        <v>70</v>
      </c>
      <c r="E473" s="7" t="s">
        <v>35008</v>
      </c>
      <c r="F473" s="7" t="s">
        <v>42772</v>
      </c>
      <c r="G473" s="7" t="s">
        <v>70</v>
      </c>
      <c r="H473" s="7" t="s">
        <v>70</v>
      </c>
      <c r="I473" s="7" t="s">
        <v>70</v>
      </c>
      <c r="J473" s="7" t="s">
        <v>2690</v>
      </c>
      <c r="K473" s="7">
        <v>12</v>
      </c>
      <c r="L473" s="7">
        <v>16</v>
      </c>
      <c r="M473" s="19">
        <v>900</v>
      </c>
      <c r="N473" s="7" t="s">
        <v>77</v>
      </c>
      <c r="O473" s="20" t="s">
        <v>35009</v>
      </c>
      <c r="P473" s="7" t="s">
        <v>35010</v>
      </c>
      <c r="Q473" s="7" t="s">
        <v>35011</v>
      </c>
      <c r="R473" s="7" t="s">
        <v>70</v>
      </c>
      <c r="S473" s="22">
        <v>42506</v>
      </c>
      <c r="T473" s="22">
        <v>44333</v>
      </c>
      <c r="U473" s="7" t="s">
        <v>80</v>
      </c>
      <c r="V473" s="7" t="s">
        <v>81</v>
      </c>
      <c r="W473" s="7" t="s">
        <v>82</v>
      </c>
      <c r="X473" s="7" t="s">
        <v>83</v>
      </c>
      <c r="Y473" s="7" t="s">
        <v>70</v>
      </c>
      <c r="Z473" s="7" t="s">
        <v>70</v>
      </c>
      <c r="AA473" s="7" t="s">
        <v>70</v>
      </c>
      <c r="AB473" s="22" t="s">
        <v>70</v>
      </c>
      <c r="AC473" s="22" t="s">
        <v>70</v>
      </c>
      <c r="AD473" s="7" t="s">
        <v>70</v>
      </c>
      <c r="AE473" s="7" t="s">
        <v>70</v>
      </c>
      <c r="AF473" s="22" t="s">
        <v>70</v>
      </c>
      <c r="AG473" s="22" t="s">
        <v>70</v>
      </c>
      <c r="AH473" s="22" t="s">
        <v>70</v>
      </c>
      <c r="AI473" s="7" t="s">
        <v>70</v>
      </c>
      <c r="AJ473" s="7" t="s">
        <v>106</v>
      </c>
      <c r="AK473" s="7" t="s">
        <v>89</v>
      </c>
      <c r="AL473" s="5" t="s">
        <v>388</v>
      </c>
      <c r="AM473" s="7" t="s">
        <v>91</v>
      </c>
      <c r="AN473" s="7" t="s">
        <v>70</v>
      </c>
      <c r="AO473" s="7" t="s">
        <v>35012</v>
      </c>
      <c r="AP473" s="7" t="s">
        <v>35013</v>
      </c>
      <c r="AQ473" s="7" t="s">
        <v>70</v>
      </c>
      <c r="AR473" s="7" t="s">
        <v>188</v>
      </c>
      <c r="AS473" s="7" t="s">
        <v>107</v>
      </c>
      <c r="AT473" s="7" t="s">
        <v>35014</v>
      </c>
      <c r="AU473" s="7" t="s">
        <v>6091</v>
      </c>
      <c r="AV473" s="7" t="s">
        <v>35015</v>
      </c>
      <c r="AW473" s="7" t="s">
        <v>35016</v>
      </c>
      <c r="AX473" s="7" t="s">
        <v>35017</v>
      </c>
      <c r="AY473" s="7" t="s">
        <v>70</v>
      </c>
      <c r="AZ473" s="7" t="s">
        <v>70</v>
      </c>
      <c r="BA473" s="7" t="s">
        <v>70</v>
      </c>
      <c r="BB473" s="7" t="s">
        <v>70</v>
      </c>
      <c r="BC473" s="7" t="s">
        <v>70</v>
      </c>
      <c r="BD473" s="25" t="s">
        <v>35018</v>
      </c>
    </row>
    <row r="474" spans="1:56" s="7" customFormat="1" ht="12" customHeight="1" x14ac:dyDescent="0.15">
      <c r="A474" s="7" t="s">
        <v>35599</v>
      </c>
      <c r="B474" s="7" t="s">
        <v>70</v>
      </c>
      <c r="C474" s="7" t="s">
        <v>70</v>
      </c>
      <c r="D474" s="7" t="s">
        <v>70</v>
      </c>
      <c r="E474" s="7" t="s">
        <v>35022</v>
      </c>
      <c r="F474" s="7" t="s">
        <v>42772</v>
      </c>
      <c r="G474" s="7" t="s">
        <v>70</v>
      </c>
      <c r="H474" s="7" t="s">
        <v>70</v>
      </c>
      <c r="I474" s="7" t="s">
        <v>70</v>
      </c>
      <c r="J474" s="7" t="s">
        <v>5997</v>
      </c>
      <c r="K474" s="7">
        <v>6</v>
      </c>
      <c r="L474" s="7">
        <v>16</v>
      </c>
      <c r="M474" s="19">
        <v>12000</v>
      </c>
      <c r="N474" s="7" t="s">
        <v>77</v>
      </c>
      <c r="O474" s="20" t="s">
        <v>35023</v>
      </c>
      <c r="P474" s="7" t="s">
        <v>35024</v>
      </c>
      <c r="Q474" s="7" t="s">
        <v>35025</v>
      </c>
      <c r="R474" s="7" t="s">
        <v>70</v>
      </c>
      <c r="S474" s="22">
        <v>43203</v>
      </c>
      <c r="T474" s="22">
        <v>45030</v>
      </c>
      <c r="U474" s="7" t="s">
        <v>80</v>
      </c>
      <c r="V474" s="7" t="s">
        <v>81</v>
      </c>
      <c r="W474" s="7" t="s">
        <v>82</v>
      </c>
      <c r="X474" s="7" t="s">
        <v>83</v>
      </c>
      <c r="Y474" s="7" t="s">
        <v>70</v>
      </c>
      <c r="Z474" s="7" t="s">
        <v>70</v>
      </c>
      <c r="AA474" s="7" t="s">
        <v>70</v>
      </c>
      <c r="AB474" s="22" t="s">
        <v>70</v>
      </c>
      <c r="AC474" s="22" t="s">
        <v>70</v>
      </c>
      <c r="AD474" s="7" t="s">
        <v>70</v>
      </c>
      <c r="AE474" s="7" t="s">
        <v>70</v>
      </c>
      <c r="AF474" s="22" t="s">
        <v>70</v>
      </c>
      <c r="AG474" s="22" t="s">
        <v>70</v>
      </c>
      <c r="AH474" s="22" t="s">
        <v>70</v>
      </c>
      <c r="AI474" s="7" t="s">
        <v>70</v>
      </c>
      <c r="AJ474" s="7" t="s">
        <v>106</v>
      </c>
      <c r="AK474" s="7" t="s">
        <v>89</v>
      </c>
      <c r="AL474" s="5" t="s">
        <v>3246</v>
      </c>
      <c r="AM474" s="7" t="s">
        <v>91</v>
      </c>
      <c r="AN474" s="7" t="s">
        <v>35026</v>
      </c>
      <c r="AO474" s="7" t="s">
        <v>35027</v>
      </c>
      <c r="AP474" s="7" t="s">
        <v>35028</v>
      </c>
      <c r="AQ474" s="7" t="s">
        <v>35029</v>
      </c>
      <c r="AR474" s="7" t="s">
        <v>4511</v>
      </c>
      <c r="AS474" s="7" t="s">
        <v>6000</v>
      </c>
      <c r="AT474" s="7" t="s">
        <v>35030</v>
      </c>
      <c r="AU474" s="7" t="s">
        <v>491</v>
      </c>
      <c r="AV474" s="7" t="s">
        <v>35031</v>
      </c>
      <c r="AW474" s="7" t="s">
        <v>35032</v>
      </c>
      <c r="AX474" s="7" t="s">
        <v>35033</v>
      </c>
      <c r="AY474" s="7" t="s">
        <v>70</v>
      </c>
      <c r="AZ474" s="7" t="s">
        <v>70</v>
      </c>
      <c r="BA474" s="7" t="s">
        <v>70</v>
      </c>
      <c r="BB474" s="7" t="s">
        <v>70</v>
      </c>
      <c r="BC474" s="7" t="s">
        <v>70</v>
      </c>
      <c r="BD474" s="25" t="s">
        <v>35034</v>
      </c>
    </row>
    <row r="475" spans="1:56" s="7" customFormat="1" ht="12" customHeight="1" x14ac:dyDescent="0.15">
      <c r="A475" s="7" t="s">
        <v>35599</v>
      </c>
      <c r="B475" s="7" t="s">
        <v>70</v>
      </c>
      <c r="C475" s="7" t="s">
        <v>70</v>
      </c>
      <c r="D475" s="7" t="s">
        <v>70</v>
      </c>
      <c r="E475" s="7" t="s">
        <v>35127</v>
      </c>
      <c r="F475" s="7" t="s">
        <v>42772</v>
      </c>
      <c r="G475" s="7" t="s">
        <v>70</v>
      </c>
      <c r="H475" s="7" t="s">
        <v>70</v>
      </c>
      <c r="I475" s="7" t="s">
        <v>70</v>
      </c>
      <c r="J475" s="7" t="s">
        <v>3778</v>
      </c>
      <c r="K475" s="7">
        <v>8</v>
      </c>
      <c r="L475" s="7">
        <v>16</v>
      </c>
      <c r="M475" s="19">
        <v>600</v>
      </c>
      <c r="N475" s="7" t="s">
        <v>77</v>
      </c>
      <c r="O475" s="20" t="s">
        <v>10745</v>
      </c>
      <c r="P475" s="7" t="s">
        <v>35128</v>
      </c>
      <c r="Q475" s="7" t="s">
        <v>35129</v>
      </c>
      <c r="R475" s="7" t="s">
        <v>70</v>
      </c>
      <c r="S475" s="22">
        <v>43179</v>
      </c>
      <c r="T475" s="22">
        <v>45008</v>
      </c>
      <c r="U475" s="7" t="s">
        <v>80</v>
      </c>
      <c r="V475" s="7" t="s">
        <v>81</v>
      </c>
      <c r="W475" s="7" t="s">
        <v>82</v>
      </c>
      <c r="X475" s="7" t="s">
        <v>83</v>
      </c>
      <c r="Y475" s="7" t="s">
        <v>70</v>
      </c>
      <c r="Z475" s="7" t="s">
        <v>70</v>
      </c>
      <c r="AA475" s="7" t="s">
        <v>70</v>
      </c>
      <c r="AB475" s="22" t="s">
        <v>70</v>
      </c>
      <c r="AC475" s="22" t="s">
        <v>70</v>
      </c>
      <c r="AD475" s="7" t="s">
        <v>70</v>
      </c>
      <c r="AE475" s="7" t="s">
        <v>70</v>
      </c>
      <c r="AF475" s="22" t="s">
        <v>70</v>
      </c>
      <c r="AG475" s="22" t="s">
        <v>70</v>
      </c>
      <c r="AH475" s="22" t="s">
        <v>70</v>
      </c>
      <c r="AI475" s="7" t="s">
        <v>70</v>
      </c>
      <c r="AJ475" s="7" t="s">
        <v>88</v>
      </c>
      <c r="AK475" s="7" t="s">
        <v>89</v>
      </c>
      <c r="AL475" s="5" t="s">
        <v>90</v>
      </c>
      <c r="AM475" s="7" t="s">
        <v>196</v>
      </c>
      <c r="AN475" s="7" t="s">
        <v>35130</v>
      </c>
      <c r="AO475" s="7" t="s">
        <v>70</v>
      </c>
      <c r="AP475" s="7" t="s">
        <v>70</v>
      </c>
      <c r="AQ475" s="7" t="s">
        <v>70</v>
      </c>
      <c r="AR475" s="7" t="s">
        <v>3569</v>
      </c>
      <c r="AS475" s="7" t="s">
        <v>375</v>
      </c>
      <c r="AT475" s="7" t="s">
        <v>35131</v>
      </c>
      <c r="AU475" s="7" t="s">
        <v>90</v>
      </c>
      <c r="AV475" s="7" t="s">
        <v>35132</v>
      </c>
      <c r="AW475" s="7" t="s">
        <v>35133</v>
      </c>
      <c r="AX475" s="7" t="s">
        <v>35134</v>
      </c>
      <c r="AY475" s="7" t="s">
        <v>70</v>
      </c>
      <c r="AZ475" s="7" t="s">
        <v>70</v>
      </c>
      <c r="BA475" s="7" t="s">
        <v>70</v>
      </c>
      <c r="BB475" s="7" t="s">
        <v>70</v>
      </c>
      <c r="BC475" s="7" t="s">
        <v>70</v>
      </c>
      <c r="BD475" s="25" t="s">
        <v>35135</v>
      </c>
    </row>
    <row r="476" spans="1:56" s="7" customFormat="1" ht="12" customHeight="1" x14ac:dyDescent="0.15">
      <c r="A476" s="7" t="s">
        <v>35599</v>
      </c>
      <c r="B476" s="7" t="s">
        <v>70</v>
      </c>
      <c r="C476" s="7" t="s">
        <v>70</v>
      </c>
      <c r="D476" s="7" t="s">
        <v>70</v>
      </c>
      <c r="E476" s="7" t="s">
        <v>35136</v>
      </c>
      <c r="F476" s="7" t="s">
        <v>42772</v>
      </c>
      <c r="G476" s="7" t="s">
        <v>70</v>
      </c>
      <c r="H476" s="7" t="s">
        <v>70</v>
      </c>
      <c r="I476" s="7" t="s">
        <v>70</v>
      </c>
      <c r="J476" s="7" t="s">
        <v>8170</v>
      </c>
      <c r="K476" s="7">
        <v>6</v>
      </c>
      <c r="L476" s="7">
        <v>128</v>
      </c>
      <c r="M476" s="19">
        <v>1800</v>
      </c>
      <c r="N476" s="7" t="s">
        <v>77</v>
      </c>
      <c r="O476" s="20" t="s">
        <v>35137</v>
      </c>
      <c r="P476" s="7" t="s">
        <v>35138</v>
      </c>
      <c r="Q476" s="7" t="s">
        <v>35139</v>
      </c>
      <c r="R476" s="7" t="s">
        <v>70</v>
      </c>
      <c r="S476" s="22">
        <v>43060</v>
      </c>
      <c r="T476" s="22">
        <v>44889</v>
      </c>
      <c r="U476" s="7" t="s">
        <v>451</v>
      </c>
      <c r="V476" s="7" t="s">
        <v>81</v>
      </c>
      <c r="W476" s="7" t="s">
        <v>82</v>
      </c>
      <c r="X476" s="7" t="s">
        <v>83</v>
      </c>
      <c r="Y476" s="7" t="s">
        <v>70</v>
      </c>
      <c r="Z476" s="7" t="s">
        <v>70</v>
      </c>
      <c r="AA476" s="7" t="s">
        <v>70</v>
      </c>
      <c r="AB476" s="22" t="s">
        <v>70</v>
      </c>
      <c r="AC476" s="22" t="s">
        <v>70</v>
      </c>
      <c r="AD476" s="7" t="s">
        <v>70</v>
      </c>
      <c r="AE476" s="7" t="s">
        <v>70</v>
      </c>
      <c r="AF476" s="22" t="s">
        <v>70</v>
      </c>
      <c r="AG476" s="22" t="s">
        <v>70</v>
      </c>
      <c r="AH476" s="22" t="s">
        <v>70</v>
      </c>
      <c r="AI476" s="7" t="s">
        <v>70</v>
      </c>
      <c r="AJ476" s="7" t="s">
        <v>106</v>
      </c>
      <c r="AK476" s="7" t="s">
        <v>89</v>
      </c>
      <c r="AL476" s="5" t="s">
        <v>5048</v>
      </c>
      <c r="AM476" s="7" t="s">
        <v>91</v>
      </c>
      <c r="AN476" s="7" t="s">
        <v>35140</v>
      </c>
      <c r="AO476" s="7" t="s">
        <v>35141</v>
      </c>
      <c r="AP476" s="7" t="s">
        <v>35142</v>
      </c>
      <c r="AQ476" s="7" t="s">
        <v>70</v>
      </c>
      <c r="AR476" s="7" t="s">
        <v>5053</v>
      </c>
      <c r="AS476" s="7" t="s">
        <v>241</v>
      </c>
      <c r="AT476" s="7" t="s">
        <v>35143</v>
      </c>
      <c r="AU476" s="7" t="s">
        <v>5054</v>
      </c>
      <c r="AV476" s="7" t="s">
        <v>35144</v>
      </c>
      <c r="AW476" s="7" t="s">
        <v>35145</v>
      </c>
      <c r="AX476" s="7" t="s">
        <v>35146</v>
      </c>
      <c r="AY476" s="7" t="s">
        <v>70</v>
      </c>
      <c r="AZ476" s="7" t="s">
        <v>70</v>
      </c>
      <c r="BA476" s="7" t="s">
        <v>70</v>
      </c>
      <c r="BB476" s="7" t="s">
        <v>70</v>
      </c>
      <c r="BC476" s="7" t="s">
        <v>70</v>
      </c>
      <c r="BD476" s="25" t="s">
        <v>35147</v>
      </c>
    </row>
    <row r="477" spans="1:56" s="7" customFormat="1" ht="12" customHeight="1" x14ac:dyDescent="0.15">
      <c r="A477" s="7" t="s">
        <v>35599</v>
      </c>
      <c r="B477" s="7" t="s">
        <v>70</v>
      </c>
      <c r="C477" s="7" t="s">
        <v>70</v>
      </c>
      <c r="D477" s="7" t="s">
        <v>70</v>
      </c>
      <c r="E477" s="7" t="s">
        <v>34459</v>
      </c>
      <c r="F477" s="7" t="s">
        <v>42772</v>
      </c>
      <c r="G477" s="7" t="s">
        <v>70</v>
      </c>
      <c r="H477" s="7" t="s">
        <v>70</v>
      </c>
      <c r="I477" s="7" t="s">
        <v>70</v>
      </c>
      <c r="J477" s="7" t="s">
        <v>76</v>
      </c>
      <c r="K477" s="7">
        <v>8</v>
      </c>
      <c r="L477" s="7">
        <v>32</v>
      </c>
      <c r="M477" s="19">
        <v>1800</v>
      </c>
      <c r="N477" s="7" t="s">
        <v>77</v>
      </c>
      <c r="O477" s="20" t="s">
        <v>25922</v>
      </c>
      <c r="P477" s="7" t="s">
        <v>34462</v>
      </c>
      <c r="Q477" s="7" t="s">
        <v>70</v>
      </c>
      <c r="R477" s="7" t="s">
        <v>70</v>
      </c>
      <c r="S477" s="22">
        <v>43336</v>
      </c>
      <c r="T477" s="22">
        <v>45165</v>
      </c>
      <c r="U477" s="7" t="s">
        <v>80</v>
      </c>
      <c r="V477" s="7" t="s">
        <v>81</v>
      </c>
      <c r="W477" s="7" t="s">
        <v>82</v>
      </c>
      <c r="X477" s="7" t="s">
        <v>83</v>
      </c>
      <c r="Y477" s="7" t="s">
        <v>70</v>
      </c>
      <c r="Z477" s="7" t="s">
        <v>70</v>
      </c>
      <c r="AA477" s="7" t="s">
        <v>70</v>
      </c>
      <c r="AB477" s="22" t="s">
        <v>70</v>
      </c>
      <c r="AC477" s="22" t="s">
        <v>70</v>
      </c>
      <c r="AD477" s="7" t="s">
        <v>70</v>
      </c>
      <c r="AE477" s="7" t="s">
        <v>70</v>
      </c>
      <c r="AF477" s="22" t="s">
        <v>70</v>
      </c>
      <c r="AG477" s="22" t="s">
        <v>70</v>
      </c>
      <c r="AH477" s="22" t="s">
        <v>70</v>
      </c>
      <c r="AI477" s="7" t="s">
        <v>70</v>
      </c>
      <c r="AJ477" s="7" t="s">
        <v>88</v>
      </c>
      <c r="AK477" s="7" t="s">
        <v>89</v>
      </c>
      <c r="AL477" s="5" t="s">
        <v>90</v>
      </c>
      <c r="AM477" s="7" t="s">
        <v>91</v>
      </c>
      <c r="AN477" s="7" t="s">
        <v>34463</v>
      </c>
      <c r="AO477" s="7" t="s">
        <v>70</v>
      </c>
      <c r="AP477" s="7" t="s">
        <v>70</v>
      </c>
      <c r="AQ477" s="7" t="s">
        <v>36105</v>
      </c>
      <c r="AR477" s="7" t="s">
        <v>529</v>
      </c>
      <c r="AS477" s="7" t="s">
        <v>34464</v>
      </c>
      <c r="AT477" s="7" t="s">
        <v>34465</v>
      </c>
      <c r="AU477" s="7" t="s">
        <v>90</v>
      </c>
      <c r="AV477" s="7" t="s">
        <v>34466</v>
      </c>
      <c r="AW477" s="7" t="s">
        <v>34467</v>
      </c>
      <c r="AX477" s="7" t="s">
        <v>34468</v>
      </c>
      <c r="AY477" s="7" t="s">
        <v>70</v>
      </c>
      <c r="AZ477" s="7" t="s">
        <v>70</v>
      </c>
      <c r="BA477" s="7" t="s">
        <v>70</v>
      </c>
      <c r="BB477" s="7" t="s">
        <v>70</v>
      </c>
      <c r="BC477" s="7" t="s">
        <v>70</v>
      </c>
      <c r="BD477" s="25" t="s">
        <v>34469</v>
      </c>
    </row>
    <row r="478" spans="1:56" s="7" customFormat="1" ht="12" customHeight="1" x14ac:dyDescent="0.15">
      <c r="A478" s="7" t="s">
        <v>35599</v>
      </c>
      <c r="B478" s="7" t="s">
        <v>70</v>
      </c>
      <c r="C478" s="7" t="s">
        <v>70</v>
      </c>
      <c r="D478" s="7" t="s">
        <v>70</v>
      </c>
      <c r="E478" s="7" t="s">
        <v>35304</v>
      </c>
      <c r="F478" s="7" t="s">
        <v>42772</v>
      </c>
      <c r="G478" s="7" t="s">
        <v>70</v>
      </c>
      <c r="H478" s="7" t="s">
        <v>70</v>
      </c>
      <c r="I478" s="7" t="s">
        <v>70</v>
      </c>
      <c r="J478" s="7" t="s">
        <v>3841</v>
      </c>
      <c r="K478" s="7">
        <v>16</v>
      </c>
      <c r="L478" s="7">
        <v>64</v>
      </c>
      <c r="M478" s="19">
        <v>1200</v>
      </c>
      <c r="N478" s="7" t="s">
        <v>77</v>
      </c>
      <c r="O478" s="20" t="s">
        <v>35305</v>
      </c>
      <c r="P478" s="7" t="s">
        <v>70</v>
      </c>
      <c r="Q478" s="7" t="s">
        <v>35306</v>
      </c>
      <c r="R478" s="7" t="s">
        <v>70</v>
      </c>
      <c r="S478" s="22">
        <v>43917</v>
      </c>
      <c r="T478" s="22">
        <v>45745</v>
      </c>
      <c r="U478" s="7" t="s">
        <v>80</v>
      </c>
      <c r="V478" s="7" t="s">
        <v>81</v>
      </c>
      <c r="W478" s="7" t="s">
        <v>82</v>
      </c>
      <c r="X478" s="7" t="s">
        <v>83</v>
      </c>
      <c r="Y478" s="7" t="s">
        <v>70</v>
      </c>
      <c r="Z478" s="7" t="s">
        <v>70</v>
      </c>
      <c r="AA478" s="7" t="s">
        <v>70</v>
      </c>
      <c r="AB478" s="22" t="s">
        <v>70</v>
      </c>
      <c r="AC478" s="22" t="s">
        <v>70</v>
      </c>
      <c r="AD478" s="7" t="s">
        <v>70</v>
      </c>
      <c r="AE478" s="7" t="s">
        <v>70</v>
      </c>
      <c r="AF478" s="22" t="s">
        <v>70</v>
      </c>
      <c r="AG478" s="22" t="s">
        <v>70</v>
      </c>
      <c r="AH478" s="22" t="s">
        <v>70</v>
      </c>
      <c r="AI478" s="7" t="s">
        <v>70</v>
      </c>
      <c r="AJ478" s="7" t="s">
        <v>11242</v>
      </c>
      <c r="AK478" s="7" t="s">
        <v>387</v>
      </c>
      <c r="AL478" s="5" t="s">
        <v>90</v>
      </c>
      <c r="AM478" s="7" t="s">
        <v>196</v>
      </c>
      <c r="AN478" s="7" t="s">
        <v>35308</v>
      </c>
      <c r="AO478" s="7" t="s">
        <v>35309</v>
      </c>
      <c r="AP478" s="7" t="s">
        <v>35310</v>
      </c>
      <c r="AQ478" s="7" t="s">
        <v>70</v>
      </c>
      <c r="AR478" s="7" t="s">
        <v>11252</v>
      </c>
      <c r="AS478" s="7" t="s">
        <v>11120</v>
      </c>
      <c r="AT478" s="7" t="s">
        <v>35311</v>
      </c>
      <c r="AU478" s="7" t="s">
        <v>90</v>
      </c>
      <c r="AV478" s="7" t="s">
        <v>35312</v>
      </c>
      <c r="AW478" s="7" t="s">
        <v>35313</v>
      </c>
      <c r="AX478" s="7" t="s">
        <v>35314</v>
      </c>
      <c r="AY478" s="7" t="s">
        <v>70</v>
      </c>
      <c r="AZ478" s="7" t="s">
        <v>70</v>
      </c>
      <c r="BA478" s="7" t="s">
        <v>70</v>
      </c>
      <c r="BB478" s="7" t="s">
        <v>70</v>
      </c>
      <c r="BC478" s="7" t="s">
        <v>70</v>
      </c>
      <c r="BD478" s="25" t="s">
        <v>35315</v>
      </c>
    </row>
    <row r="479" spans="1:56" s="7" customFormat="1" ht="12" customHeight="1" x14ac:dyDescent="0.15">
      <c r="A479" s="7" t="s">
        <v>35599</v>
      </c>
      <c r="B479" s="7" t="s">
        <v>70</v>
      </c>
      <c r="C479" s="7" t="s">
        <v>70</v>
      </c>
      <c r="D479" s="7" t="s">
        <v>70</v>
      </c>
      <c r="E479" s="7" t="s">
        <v>35332</v>
      </c>
      <c r="F479" s="7" t="s">
        <v>42772</v>
      </c>
      <c r="G479" s="7" t="s">
        <v>70</v>
      </c>
      <c r="H479" s="7" t="s">
        <v>70</v>
      </c>
      <c r="I479" s="7" t="s">
        <v>70</v>
      </c>
      <c r="J479" s="7" t="s">
        <v>5092</v>
      </c>
      <c r="K479" s="7">
        <v>8</v>
      </c>
      <c r="L479" s="7">
        <v>16</v>
      </c>
      <c r="M479" s="19">
        <v>900</v>
      </c>
      <c r="N479" s="7" t="s">
        <v>77</v>
      </c>
      <c r="O479" s="20" t="s">
        <v>35333</v>
      </c>
      <c r="P479" s="7" t="s">
        <v>70</v>
      </c>
      <c r="Q479" s="7" t="s">
        <v>35334</v>
      </c>
      <c r="R479" s="7" t="s">
        <v>70</v>
      </c>
      <c r="S479" s="22">
        <v>43869</v>
      </c>
      <c r="T479" s="22">
        <v>45696</v>
      </c>
      <c r="U479" s="7" t="s">
        <v>80</v>
      </c>
      <c r="V479" s="7" t="s">
        <v>81</v>
      </c>
      <c r="W479" s="7" t="s">
        <v>82</v>
      </c>
      <c r="X479" s="7" t="s">
        <v>83</v>
      </c>
      <c r="Y479" s="7" t="s">
        <v>70</v>
      </c>
      <c r="Z479" s="7" t="s">
        <v>70</v>
      </c>
      <c r="AA479" s="7" t="s">
        <v>70</v>
      </c>
      <c r="AB479" s="22" t="s">
        <v>70</v>
      </c>
      <c r="AC479" s="22" t="s">
        <v>70</v>
      </c>
      <c r="AD479" s="7" t="s">
        <v>70</v>
      </c>
      <c r="AE479" s="7" t="s">
        <v>70</v>
      </c>
      <c r="AF479" s="22" t="s">
        <v>70</v>
      </c>
      <c r="AG479" s="22" t="s">
        <v>70</v>
      </c>
      <c r="AH479" s="22" t="s">
        <v>70</v>
      </c>
      <c r="AI479" s="7" t="s">
        <v>70</v>
      </c>
      <c r="AJ479" s="7" t="s">
        <v>8893</v>
      </c>
      <c r="AK479" s="7" t="s">
        <v>6791</v>
      </c>
      <c r="AL479" s="5" t="s">
        <v>455</v>
      </c>
      <c r="AM479" s="7" t="s">
        <v>91</v>
      </c>
      <c r="AN479" s="7" t="s">
        <v>35335</v>
      </c>
      <c r="AO479" s="7" t="s">
        <v>70</v>
      </c>
      <c r="AP479" s="7" t="s">
        <v>70</v>
      </c>
      <c r="AQ479" s="7" t="s">
        <v>70</v>
      </c>
      <c r="AR479" s="7" t="s">
        <v>5092</v>
      </c>
      <c r="AS479" s="7" t="s">
        <v>11229</v>
      </c>
      <c r="AT479" s="7" t="s">
        <v>35336</v>
      </c>
      <c r="AU479" s="7" t="s">
        <v>90</v>
      </c>
      <c r="AV479" s="7" t="s">
        <v>35337</v>
      </c>
      <c r="AW479" s="7" t="s">
        <v>35338</v>
      </c>
      <c r="AX479" s="7" t="s">
        <v>35339</v>
      </c>
      <c r="AY479" s="7" t="s">
        <v>70</v>
      </c>
      <c r="AZ479" s="7" t="s">
        <v>70</v>
      </c>
      <c r="BA479" s="7" t="s">
        <v>70</v>
      </c>
      <c r="BB479" s="7" t="s">
        <v>70</v>
      </c>
      <c r="BC479" s="7" t="s">
        <v>70</v>
      </c>
      <c r="BD479" s="25" t="s">
        <v>35340</v>
      </c>
    </row>
    <row r="480" spans="1:56" s="7" customFormat="1" ht="12" customHeight="1" x14ac:dyDescent="0.15">
      <c r="A480" s="7" t="s">
        <v>35599</v>
      </c>
      <c r="B480" s="7" t="s">
        <v>70</v>
      </c>
      <c r="C480" s="7" t="s">
        <v>70</v>
      </c>
      <c r="D480" s="7" t="s">
        <v>70</v>
      </c>
      <c r="E480" s="7" t="s">
        <v>35430</v>
      </c>
      <c r="F480" s="7" t="s">
        <v>42772</v>
      </c>
      <c r="G480" s="7" t="s">
        <v>70</v>
      </c>
      <c r="H480" s="7" t="s">
        <v>70</v>
      </c>
      <c r="I480" s="7" t="s">
        <v>70</v>
      </c>
      <c r="J480" s="7" t="s">
        <v>6391</v>
      </c>
      <c r="K480" s="7">
        <v>8</v>
      </c>
      <c r="L480" s="7">
        <v>16</v>
      </c>
      <c r="M480" s="19">
        <v>1200</v>
      </c>
      <c r="N480" s="7" t="s">
        <v>77</v>
      </c>
      <c r="O480" s="20" t="s">
        <v>35431</v>
      </c>
      <c r="P480" s="7" t="s">
        <v>70</v>
      </c>
      <c r="Q480" s="7" t="s">
        <v>28274</v>
      </c>
      <c r="R480" s="7" t="s">
        <v>70</v>
      </c>
      <c r="S480" s="22">
        <v>43711</v>
      </c>
      <c r="T480" s="22">
        <v>45540</v>
      </c>
      <c r="U480" s="7" t="s">
        <v>80</v>
      </c>
      <c r="V480" s="7" t="s">
        <v>81</v>
      </c>
      <c r="W480" s="7" t="s">
        <v>82</v>
      </c>
      <c r="X480" s="7" t="s">
        <v>83</v>
      </c>
      <c r="Y480" s="7" t="s">
        <v>70</v>
      </c>
      <c r="Z480" s="7" t="s">
        <v>70</v>
      </c>
      <c r="AA480" s="7" t="s">
        <v>70</v>
      </c>
      <c r="AB480" s="22" t="s">
        <v>70</v>
      </c>
      <c r="AC480" s="22" t="s">
        <v>70</v>
      </c>
      <c r="AD480" s="7" t="s">
        <v>70</v>
      </c>
      <c r="AE480" s="7" t="s">
        <v>70</v>
      </c>
      <c r="AF480" s="22" t="s">
        <v>70</v>
      </c>
      <c r="AG480" s="22" t="s">
        <v>70</v>
      </c>
      <c r="AH480" s="22" t="s">
        <v>70</v>
      </c>
      <c r="AI480" s="7" t="s">
        <v>70</v>
      </c>
      <c r="AJ480" s="7" t="s">
        <v>8893</v>
      </c>
      <c r="AK480" s="7" t="s">
        <v>6791</v>
      </c>
      <c r="AL480" s="5" t="s">
        <v>90</v>
      </c>
      <c r="AM480" s="7" t="s">
        <v>196</v>
      </c>
      <c r="AN480" s="7" t="s">
        <v>28275</v>
      </c>
      <c r="AO480" s="7" t="s">
        <v>35433</v>
      </c>
      <c r="AP480" s="7" t="s">
        <v>35434</v>
      </c>
      <c r="AQ480" s="14" t="s">
        <v>11489</v>
      </c>
      <c r="AR480" s="7" t="s">
        <v>3771</v>
      </c>
      <c r="AS480" s="7" t="s">
        <v>11501</v>
      </c>
      <c r="AT480" s="7" t="s">
        <v>28276</v>
      </c>
      <c r="AU480" s="7" t="s">
        <v>90</v>
      </c>
      <c r="AV480" s="7" t="s">
        <v>28277</v>
      </c>
      <c r="AW480" s="7" t="s">
        <v>28278</v>
      </c>
      <c r="AX480" s="7" t="s">
        <v>28279</v>
      </c>
      <c r="AY480" s="7" t="s">
        <v>70</v>
      </c>
      <c r="AZ480" s="7" t="s">
        <v>70</v>
      </c>
      <c r="BA480" s="7" t="s">
        <v>70</v>
      </c>
      <c r="BB480" s="7" t="s">
        <v>70</v>
      </c>
      <c r="BC480" s="7" t="s">
        <v>70</v>
      </c>
      <c r="BD480" s="25" t="s">
        <v>35435</v>
      </c>
    </row>
    <row r="481" spans="1:56" s="7" customFormat="1" ht="12" customHeight="1" x14ac:dyDescent="0.15">
      <c r="A481" s="7" t="s">
        <v>35599</v>
      </c>
      <c r="B481" s="7" t="s">
        <v>70</v>
      </c>
      <c r="C481" s="7" t="s">
        <v>70</v>
      </c>
      <c r="D481" s="7" t="s">
        <v>70</v>
      </c>
      <c r="E481" s="7" t="s">
        <v>12663</v>
      </c>
      <c r="F481" s="7" t="s">
        <v>42772</v>
      </c>
      <c r="G481" s="7" t="s">
        <v>70</v>
      </c>
      <c r="H481" s="7" t="s">
        <v>70</v>
      </c>
      <c r="I481" s="7" t="s">
        <v>70</v>
      </c>
      <c r="J481" s="7" t="s">
        <v>234</v>
      </c>
      <c r="K481" s="7">
        <v>6</v>
      </c>
      <c r="L481" s="7">
        <v>32</v>
      </c>
      <c r="M481" s="19">
        <v>600</v>
      </c>
      <c r="N481" s="7" t="s">
        <v>77</v>
      </c>
      <c r="O481" s="20" t="s">
        <v>36106</v>
      </c>
      <c r="P481" s="7" t="s">
        <v>31466</v>
      </c>
      <c r="Q481" s="7" t="s">
        <v>31467</v>
      </c>
      <c r="R481" s="7" t="s">
        <v>70</v>
      </c>
      <c r="S481" s="22">
        <v>42671</v>
      </c>
      <c r="T481" s="22">
        <v>44500</v>
      </c>
      <c r="U481" s="7" t="s">
        <v>80</v>
      </c>
      <c r="V481" s="7" t="s">
        <v>81</v>
      </c>
      <c r="W481" s="7" t="s">
        <v>82</v>
      </c>
      <c r="X481" s="7" t="s">
        <v>83</v>
      </c>
      <c r="Y481" s="7" t="s">
        <v>70</v>
      </c>
      <c r="Z481" s="7" t="s">
        <v>70</v>
      </c>
      <c r="AA481" s="7" t="s">
        <v>70</v>
      </c>
      <c r="AB481" s="22" t="s">
        <v>70</v>
      </c>
      <c r="AC481" s="22" t="s">
        <v>70</v>
      </c>
      <c r="AD481" s="7" t="s">
        <v>70</v>
      </c>
      <c r="AE481" s="7" t="s">
        <v>70</v>
      </c>
      <c r="AF481" s="22" t="s">
        <v>70</v>
      </c>
      <c r="AG481" s="22" t="s">
        <v>70</v>
      </c>
      <c r="AH481" s="22" t="s">
        <v>70</v>
      </c>
      <c r="AI481" s="7" t="s">
        <v>70</v>
      </c>
      <c r="AJ481" s="7" t="s">
        <v>106</v>
      </c>
      <c r="AK481" s="7" t="s">
        <v>89</v>
      </c>
      <c r="AL481" s="5" t="s">
        <v>90</v>
      </c>
      <c r="AM481" s="7" t="s">
        <v>196</v>
      </c>
      <c r="AN481" s="7" t="s">
        <v>31469</v>
      </c>
      <c r="AO481" s="7" t="s">
        <v>31470</v>
      </c>
      <c r="AP481" s="7" t="s">
        <v>31471</v>
      </c>
      <c r="AQ481" s="14" t="s">
        <v>36107</v>
      </c>
      <c r="AR481" s="7" t="s">
        <v>864</v>
      </c>
      <c r="AS481" s="7" t="s">
        <v>228</v>
      </c>
      <c r="AT481" s="7" t="s">
        <v>31472</v>
      </c>
      <c r="AU481" s="7" t="s">
        <v>90</v>
      </c>
      <c r="AV481" s="7" t="s">
        <v>31473</v>
      </c>
      <c r="AW481" s="7" t="s">
        <v>31474</v>
      </c>
      <c r="AX481" s="7" t="s">
        <v>31475</v>
      </c>
      <c r="AY481" s="7" t="s">
        <v>70</v>
      </c>
      <c r="AZ481" s="7" t="s">
        <v>70</v>
      </c>
      <c r="BA481" s="7" t="s">
        <v>70</v>
      </c>
      <c r="BB481" s="7" t="s">
        <v>70</v>
      </c>
      <c r="BC481" s="7" t="s">
        <v>70</v>
      </c>
      <c r="BD481" s="25" t="s">
        <v>36108</v>
      </c>
    </row>
    <row r="482" spans="1:56" s="7" customFormat="1" ht="12" customHeight="1" x14ac:dyDescent="0.15">
      <c r="A482" s="7" t="s">
        <v>35599</v>
      </c>
      <c r="B482" s="7" t="s">
        <v>70</v>
      </c>
      <c r="C482" s="7" t="s">
        <v>70</v>
      </c>
      <c r="D482" s="7" t="s">
        <v>70</v>
      </c>
      <c r="E482" s="7" t="s">
        <v>34954</v>
      </c>
      <c r="F482" s="7" t="s">
        <v>42772</v>
      </c>
      <c r="G482" s="7" t="s">
        <v>70</v>
      </c>
      <c r="H482" s="7" t="s">
        <v>70</v>
      </c>
      <c r="I482" s="7" t="s">
        <v>70</v>
      </c>
      <c r="J482" s="7" t="s">
        <v>34955</v>
      </c>
      <c r="K482" s="7">
        <v>12</v>
      </c>
      <c r="L482" s="7">
        <v>64</v>
      </c>
      <c r="M482" s="19">
        <v>8000</v>
      </c>
      <c r="N482" s="7" t="s">
        <v>77</v>
      </c>
      <c r="O482" s="20" t="s">
        <v>36106</v>
      </c>
      <c r="P482" s="7" t="s">
        <v>34957</v>
      </c>
      <c r="Q482" s="7" t="s">
        <v>34958</v>
      </c>
      <c r="R482" s="7" t="s">
        <v>70</v>
      </c>
      <c r="S482" s="22">
        <v>42303</v>
      </c>
      <c r="T482" s="22">
        <v>44131</v>
      </c>
      <c r="U482" s="7" t="s">
        <v>80</v>
      </c>
      <c r="V482" s="7" t="s">
        <v>81</v>
      </c>
      <c r="W482" s="7" t="s">
        <v>82</v>
      </c>
      <c r="X482" s="7" t="s">
        <v>83</v>
      </c>
      <c r="Y482" s="7" t="s">
        <v>70</v>
      </c>
      <c r="Z482" s="7" t="s">
        <v>70</v>
      </c>
      <c r="AA482" s="7" t="s">
        <v>70</v>
      </c>
      <c r="AB482" s="22" t="s">
        <v>70</v>
      </c>
      <c r="AC482" s="22" t="s">
        <v>70</v>
      </c>
      <c r="AD482" s="7" t="s">
        <v>70</v>
      </c>
      <c r="AE482" s="7" t="s">
        <v>70</v>
      </c>
      <c r="AF482" s="22" t="s">
        <v>70</v>
      </c>
      <c r="AG482" s="22" t="s">
        <v>70</v>
      </c>
      <c r="AH482" s="22" t="s">
        <v>70</v>
      </c>
      <c r="AI482" s="7" t="s">
        <v>70</v>
      </c>
      <c r="AJ482" s="7" t="s">
        <v>106</v>
      </c>
      <c r="AK482" s="7" t="s">
        <v>89</v>
      </c>
      <c r="AL482" s="5" t="s">
        <v>90</v>
      </c>
      <c r="AM482" s="7" t="s">
        <v>91</v>
      </c>
      <c r="AN482" s="7" t="s">
        <v>70</v>
      </c>
      <c r="AO482" s="7" t="s">
        <v>34959</v>
      </c>
      <c r="AP482" s="7" t="s">
        <v>34960</v>
      </c>
      <c r="AQ482" s="14" t="s">
        <v>36109</v>
      </c>
      <c r="AR482" s="7" t="s">
        <v>11392</v>
      </c>
      <c r="AS482" s="7" t="s">
        <v>947</v>
      </c>
      <c r="AT482" s="7" t="s">
        <v>34962</v>
      </c>
      <c r="AU482" s="7" t="s">
        <v>90</v>
      </c>
      <c r="AV482" s="7" t="s">
        <v>34963</v>
      </c>
      <c r="AW482" s="7" t="s">
        <v>34964</v>
      </c>
      <c r="AX482" s="7" t="s">
        <v>34965</v>
      </c>
      <c r="AY482" s="7" t="s">
        <v>70</v>
      </c>
      <c r="AZ482" s="7" t="s">
        <v>70</v>
      </c>
      <c r="BA482" s="7" t="s">
        <v>70</v>
      </c>
      <c r="BB482" s="7" t="s">
        <v>70</v>
      </c>
      <c r="BC482" s="7" t="s">
        <v>70</v>
      </c>
      <c r="BD482" s="25" t="s">
        <v>36110</v>
      </c>
    </row>
    <row r="483" spans="1:56" s="7" customFormat="1" ht="12" customHeight="1" x14ac:dyDescent="0.15">
      <c r="A483" s="7" t="s">
        <v>35599</v>
      </c>
      <c r="B483" s="7" t="s">
        <v>70</v>
      </c>
      <c r="C483" s="7" t="s">
        <v>70</v>
      </c>
      <c r="D483" s="7" t="s">
        <v>70</v>
      </c>
      <c r="E483" s="7" t="s">
        <v>34969</v>
      </c>
      <c r="F483" s="7" t="s">
        <v>42772</v>
      </c>
      <c r="G483" s="7" t="s">
        <v>70</v>
      </c>
      <c r="H483" s="7" t="s">
        <v>70</v>
      </c>
      <c r="I483" s="7" t="s">
        <v>70</v>
      </c>
      <c r="J483" s="7" t="s">
        <v>34955</v>
      </c>
      <c r="K483" s="7">
        <v>12</v>
      </c>
      <c r="L483" s="7">
        <v>64</v>
      </c>
      <c r="M483" s="19">
        <v>8000</v>
      </c>
      <c r="N483" s="7" t="s">
        <v>77</v>
      </c>
      <c r="O483" s="20" t="s">
        <v>36106</v>
      </c>
      <c r="P483" s="7" t="s">
        <v>34971</v>
      </c>
      <c r="Q483" s="7" t="s">
        <v>34972</v>
      </c>
      <c r="R483" s="7" t="s">
        <v>70</v>
      </c>
      <c r="S483" s="22">
        <v>42303</v>
      </c>
      <c r="T483" s="22">
        <v>44131</v>
      </c>
      <c r="U483" s="7" t="s">
        <v>80</v>
      </c>
      <c r="V483" s="7" t="s">
        <v>81</v>
      </c>
      <c r="W483" s="7" t="s">
        <v>82</v>
      </c>
      <c r="X483" s="7" t="s">
        <v>83</v>
      </c>
      <c r="Y483" s="7" t="s">
        <v>70</v>
      </c>
      <c r="Z483" s="7" t="s">
        <v>70</v>
      </c>
      <c r="AA483" s="7" t="s">
        <v>70</v>
      </c>
      <c r="AB483" s="22" t="s">
        <v>70</v>
      </c>
      <c r="AC483" s="22" t="s">
        <v>70</v>
      </c>
      <c r="AD483" s="7" t="s">
        <v>70</v>
      </c>
      <c r="AE483" s="7" t="s">
        <v>70</v>
      </c>
      <c r="AF483" s="22" t="s">
        <v>70</v>
      </c>
      <c r="AG483" s="22" t="s">
        <v>70</v>
      </c>
      <c r="AH483" s="22" t="s">
        <v>70</v>
      </c>
      <c r="AI483" s="7" t="s">
        <v>70</v>
      </c>
      <c r="AJ483" s="7" t="s">
        <v>106</v>
      </c>
      <c r="AK483" s="7" t="s">
        <v>89</v>
      </c>
      <c r="AL483" s="5" t="s">
        <v>90</v>
      </c>
      <c r="AM483" s="7" t="s">
        <v>91</v>
      </c>
      <c r="AN483" s="7" t="s">
        <v>70</v>
      </c>
      <c r="AO483" s="7" t="s">
        <v>34973</v>
      </c>
      <c r="AP483" s="7" t="s">
        <v>34974</v>
      </c>
      <c r="AQ483" s="14" t="s">
        <v>36109</v>
      </c>
      <c r="AR483" s="7" t="s">
        <v>11392</v>
      </c>
      <c r="AS483" s="7" t="s">
        <v>947</v>
      </c>
      <c r="AT483" s="7" t="s">
        <v>34975</v>
      </c>
      <c r="AU483" s="7" t="s">
        <v>90</v>
      </c>
      <c r="AV483" s="7" t="s">
        <v>34976</v>
      </c>
      <c r="AW483" s="7" t="s">
        <v>34977</v>
      </c>
      <c r="AX483" s="7" t="s">
        <v>34978</v>
      </c>
      <c r="AY483" s="7" t="s">
        <v>70</v>
      </c>
      <c r="AZ483" s="7" t="s">
        <v>70</v>
      </c>
      <c r="BA483" s="7" t="s">
        <v>70</v>
      </c>
      <c r="BB483" s="7" t="s">
        <v>70</v>
      </c>
      <c r="BC483" s="7" t="s">
        <v>70</v>
      </c>
      <c r="BD483" s="25" t="s">
        <v>36111</v>
      </c>
    </row>
    <row r="484" spans="1:56" s="7" customFormat="1" ht="12" customHeight="1" x14ac:dyDescent="0.15">
      <c r="A484" s="7" t="s">
        <v>35599</v>
      </c>
      <c r="B484" s="7" t="s">
        <v>70</v>
      </c>
      <c r="C484" s="7" t="s">
        <v>70</v>
      </c>
      <c r="D484" s="7" t="s">
        <v>70</v>
      </c>
      <c r="E484" s="7" t="s">
        <v>34982</v>
      </c>
      <c r="F484" s="7" t="s">
        <v>42772</v>
      </c>
      <c r="G484" s="7" t="s">
        <v>70</v>
      </c>
      <c r="H484" s="7" t="s">
        <v>70</v>
      </c>
      <c r="I484" s="7" t="s">
        <v>70</v>
      </c>
      <c r="J484" s="7" t="s">
        <v>34955</v>
      </c>
      <c r="K484" s="7">
        <v>12</v>
      </c>
      <c r="L484" s="7">
        <v>64</v>
      </c>
      <c r="M484" s="19">
        <v>8000</v>
      </c>
      <c r="N484" s="7" t="s">
        <v>77</v>
      </c>
      <c r="O484" s="20" t="s">
        <v>36106</v>
      </c>
      <c r="P484" s="7" t="s">
        <v>34984</v>
      </c>
      <c r="Q484" s="7" t="s">
        <v>34985</v>
      </c>
      <c r="R484" s="7" t="s">
        <v>70</v>
      </c>
      <c r="S484" s="22">
        <v>42303</v>
      </c>
      <c r="T484" s="22">
        <v>44131</v>
      </c>
      <c r="U484" s="7" t="s">
        <v>80</v>
      </c>
      <c r="V484" s="7" t="s">
        <v>81</v>
      </c>
      <c r="W484" s="7" t="s">
        <v>82</v>
      </c>
      <c r="X484" s="7" t="s">
        <v>83</v>
      </c>
      <c r="Y484" s="7" t="s">
        <v>70</v>
      </c>
      <c r="Z484" s="7" t="s">
        <v>70</v>
      </c>
      <c r="AA484" s="7" t="s">
        <v>70</v>
      </c>
      <c r="AB484" s="22" t="s">
        <v>70</v>
      </c>
      <c r="AC484" s="22" t="s">
        <v>70</v>
      </c>
      <c r="AD484" s="7" t="s">
        <v>70</v>
      </c>
      <c r="AE484" s="7" t="s">
        <v>70</v>
      </c>
      <c r="AF484" s="22" t="s">
        <v>70</v>
      </c>
      <c r="AG484" s="22" t="s">
        <v>70</v>
      </c>
      <c r="AH484" s="22" t="s">
        <v>70</v>
      </c>
      <c r="AI484" s="7" t="s">
        <v>70</v>
      </c>
      <c r="AJ484" s="7" t="s">
        <v>106</v>
      </c>
      <c r="AK484" s="7" t="s">
        <v>89</v>
      </c>
      <c r="AL484" s="5" t="s">
        <v>90</v>
      </c>
      <c r="AM484" s="7" t="s">
        <v>91</v>
      </c>
      <c r="AN484" s="7" t="s">
        <v>70</v>
      </c>
      <c r="AO484" s="7" t="s">
        <v>34986</v>
      </c>
      <c r="AP484" s="7" t="s">
        <v>34987</v>
      </c>
      <c r="AQ484" s="14" t="s">
        <v>36109</v>
      </c>
      <c r="AR484" s="7" t="s">
        <v>11392</v>
      </c>
      <c r="AS484" s="7" t="s">
        <v>947</v>
      </c>
      <c r="AT484" s="7" t="s">
        <v>34988</v>
      </c>
      <c r="AU484" s="7" t="s">
        <v>90</v>
      </c>
      <c r="AV484" s="7" t="s">
        <v>34989</v>
      </c>
      <c r="AW484" s="7" t="s">
        <v>34990</v>
      </c>
      <c r="AX484" s="7" t="s">
        <v>34991</v>
      </c>
      <c r="AY484" s="7" t="s">
        <v>70</v>
      </c>
      <c r="AZ484" s="7" t="s">
        <v>70</v>
      </c>
      <c r="BA484" s="7" t="s">
        <v>70</v>
      </c>
      <c r="BB484" s="7" t="s">
        <v>70</v>
      </c>
      <c r="BC484" s="7" t="s">
        <v>70</v>
      </c>
      <c r="BD484" s="25" t="s">
        <v>36112</v>
      </c>
    </row>
    <row r="485" spans="1:56" s="7" customFormat="1" ht="12" customHeight="1" x14ac:dyDescent="0.15">
      <c r="A485" s="7" t="s">
        <v>35599</v>
      </c>
      <c r="B485" s="7" t="s">
        <v>70</v>
      </c>
      <c r="C485" s="7" t="s">
        <v>70</v>
      </c>
      <c r="D485" s="7" t="s">
        <v>70</v>
      </c>
      <c r="E485" s="7" t="s">
        <v>34995</v>
      </c>
      <c r="F485" s="7" t="s">
        <v>42772</v>
      </c>
      <c r="G485" s="7" t="s">
        <v>70</v>
      </c>
      <c r="H485" s="7" t="s">
        <v>70</v>
      </c>
      <c r="I485" s="7" t="s">
        <v>70</v>
      </c>
      <c r="J485" s="7" t="s">
        <v>34955</v>
      </c>
      <c r="K485" s="7">
        <v>12</v>
      </c>
      <c r="L485" s="7">
        <v>64</v>
      </c>
      <c r="M485" s="19">
        <v>8000</v>
      </c>
      <c r="N485" s="7" t="s">
        <v>77</v>
      </c>
      <c r="O485" s="20" t="s">
        <v>36106</v>
      </c>
      <c r="P485" s="7" t="s">
        <v>34997</v>
      </c>
      <c r="Q485" s="7" t="s">
        <v>34998</v>
      </c>
      <c r="R485" s="7" t="s">
        <v>70</v>
      </c>
      <c r="S485" s="22">
        <v>42303</v>
      </c>
      <c r="T485" s="22">
        <v>44131</v>
      </c>
      <c r="U485" s="7" t="s">
        <v>80</v>
      </c>
      <c r="V485" s="7" t="s">
        <v>81</v>
      </c>
      <c r="W485" s="7" t="s">
        <v>82</v>
      </c>
      <c r="X485" s="7" t="s">
        <v>83</v>
      </c>
      <c r="Y485" s="7" t="s">
        <v>70</v>
      </c>
      <c r="Z485" s="7" t="s">
        <v>70</v>
      </c>
      <c r="AA485" s="7" t="s">
        <v>70</v>
      </c>
      <c r="AB485" s="22" t="s">
        <v>70</v>
      </c>
      <c r="AC485" s="22" t="s">
        <v>70</v>
      </c>
      <c r="AD485" s="7" t="s">
        <v>70</v>
      </c>
      <c r="AE485" s="7" t="s">
        <v>70</v>
      </c>
      <c r="AF485" s="22" t="s">
        <v>70</v>
      </c>
      <c r="AG485" s="22" t="s">
        <v>70</v>
      </c>
      <c r="AH485" s="22" t="s">
        <v>70</v>
      </c>
      <c r="AI485" s="7" t="s">
        <v>70</v>
      </c>
      <c r="AJ485" s="7" t="s">
        <v>106</v>
      </c>
      <c r="AK485" s="7" t="s">
        <v>89</v>
      </c>
      <c r="AL485" s="5" t="s">
        <v>90</v>
      </c>
      <c r="AM485" s="7" t="s">
        <v>91</v>
      </c>
      <c r="AN485" s="7" t="s">
        <v>70</v>
      </c>
      <c r="AO485" s="7" t="s">
        <v>34999</v>
      </c>
      <c r="AP485" s="7" t="s">
        <v>35000</v>
      </c>
      <c r="AQ485" s="14" t="s">
        <v>36109</v>
      </c>
      <c r="AR485" s="7" t="s">
        <v>11392</v>
      </c>
      <c r="AS485" s="7" t="s">
        <v>947</v>
      </c>
      <c r="AT485" s="7" t="s">
        <v>35001</v>
      </c>
      <c r="AU485" s="7" t="s">
        <v>90</v>
      </c>
      <c r="AV485" s="7" t="s">
        <v>35002</v>
      </c>
      <c r="AW485" s="7" t="s">
        <v>35003</v>
      </c>
      <c r="AX485" s="7" t="s">
        <v>35004</v>
      </c>
      <c r="AY485" s="7" t="s">
        <v>70</v>
      </c>
      <c r="AZ485" s="7" t="s">
        <v>70</v>
      </c>
      <c r="BA485" s="7" t="s">
        <v>70</v>
      </c>
      <c r="BB485" s="7" t="s">
        <v>70</v>
      </c>
      <c r="BC485" s="7" t="s">
        <v>70</v>
      </c>
      <c r="BD485" s="25" t="s">
        <v>36113</v>
      </c>
    </row>
    <row r="486" spans="1:56" s="7" customFormat="1" ht="12" customHeight="1" x14ac:dyDescent="0.15">
      <c r="A486" s="7" t="s">
        <v>35599</v>
      </c>
      <c r="B486" s="7" t="s">
        <v>70</v>
      </c>
      <c r="C486" s="7" t="s">
        <v>70</v>
      </c>
      <c r="D486" s="7" t="s">
        <v>70</v>
      </c>
      <c r="E486" s="7" t="s">
        <v>35438</v>
      </c>
      <c r="F486" s="7" t="s">
        <v>42772</v>
      </c>
      <c r="G486" s="7" t="s">
        <v>70</v>
      </c>
      <c r="H486" s="7" t="s">
        <v>70</v>
      </c>
      <c r="I486" s="7" t="s">
        <v>70</v>
      </c>
      <c r="J486" s="7" t="s">
        <v>3174</v>
      </c>
      <c r="K486" s="7">
        <v>40</v>
      </c>
      <c r="L486" s="7">
        <v>256</v>
      </c>
      <c r="M486" s="19">
        <v>1200</v>
      </c>
      <c r="N486" s="7" t="s">
        <v>77</v>
      </c>
      <c r="O486" s="20" t="s">
        <v>35439</v>
      </c>
      <c r="P486" s="7" t="s">
        <v>35440</v>
      </c>
      <c r="Q486" s="7" t="s">
        <v>35441</v>
      </c>
      <c r="R486" s="7" t="s">
        <v>70</v>
      </c>
      <c r="S486" s="22">
        <v>43076</v>
      </c>
      <c r="T486" s="22">
        <v>44905</v>
      </c>
      <c r="U486" s="7" t="s">
        <v>3170</v>
      </c>
      <c r="V486" s="7" t="s">
        <v>81</v>
      </c>
      <c r="W486" s="7" t="s">
        <v>82</v>
      </c>
      <c r="X486" s="7" t="s">
        <v>83</v>
      </c>
      <c r="Y486" s="7" t="s">
        <v>70</v>
      </c>
      <c r="Z486" s="7" t="s">
        <v>70</v>
      </c>
      <c r="AA486" s="7" t="s">
        <v>70</v>
      </c>
      <c r="AB486" s="22" t="s">
        <v>70</v>
      </c>
      <c r="AC486" s="22" t="s">
        <v>70</v>
      </c>
      <c r="AD486" s="7" t="s">
        <v>70</v>
      </c>
      <c r="AE486" s="7" t="s">
        <v>70</v>
      </c>
      <c r="AF486" s="22" t="s">
        <v>70</v>
      </c>
      <c r="AG486" s="22" t="s">
        <v>70</v>
      </c>
      <c r="AH486" s="22" t="s">
        <v>70</v>
      </c>
      <c r="AI486" s="7" t="s">
        <v>70</v>
      </c>
      <c r="AJ486" s="7" t="s">
        <v>386</v>
      </c>
      <c r="AK486" s="7" t="s">
        <v>387</v>
      </c>
      <c r="AL486" s="5" t="s">
        <v>90</v>
      </c>
      <c r="AM486" s="7" t="s">
        <v>196</v>
      </c>
      <c r="AN486" s="7" t="s">
        <v>35442</v>
      </c>
      <c r="AO486" s="7" t="s">
        <v>35443</v>
      </c>
      <c r="AP486" s="7" t="s">
        <v>35444</v>
      </c>
      <c r="AQ486" s="14" t="s">
        <v>3182</v>
      </c>
      <c r="AR486" s="7" t="s">
        <v>3183</v>
      </c>
      <c r="AS486" s="7" t="s">
        <v>389</v>
      </c>
      <c r="AT486" s="7" t="s">
        <v>35445</v>
      </c>
      <c r="AU486" s="7" t="s">
        <v>90</v>
      </c>
      <c r="AV486" s="7" t="s">
        <v>35446</v>
      </c>
      <c r="AW486" s="7" t="s">
        <v>35447</v>
      </c>
      <c r="AX486" s="7" t="s">
        <v>35448</v>
      </c>
      <c r="AY486" s="7" t="s">
        <v>463</v>
      </c>
      <c r="AZ486" s="7" t="s">
        <v>70</v>
      </c>
      <c r="BA486" s="7" t="s">
        <v>70</v>
      </c>
      <c r="BB486" s="7" t="s">
        <v>365</v>
      </c>
      <c r="BC486" s="7" t="s">
        <v>70</v>
      </c>
      <c r="BD486" s="25" t="s">
        <v>35449</v>
      </c>
    </row>
    <row r="487" spans="1:56" s="7" customFormat="1" ht="12" customHeight="1" x14ac:dyDescent="0.15">
      <c r="A487" s="7" t="s">
        <v>35599</v>
      </c>
      <c r="B487" s="7" t="s">
        <v>70</v>
      </c>
      <c r="C487" s="7" t="s">
        <v>70</v>
      </c>
      <c r="D487" s="7" t="s">
        <v>70</v>
      </c>
      <c r="E487" s="7" t="s">
        <v>35452</v>
      </c>
      <c r="F487" s="7" t="s">
        <v>42772</v>
      </c>
      <c r="G487" s="7" t="s">
        <v>70</v>
      </c>
      <c r="H487" s="7" t="s">
        <v>70</v>
      </c>
      <c r="I487" s="7" t="s">
        <v>70</v>
      </c>
      <c r="J487" s="7" t="s">
        <v>35453</v>
      </c>
      <c r="K487" s="7">
        <v>8</v>
      </c>
      <c r="L487" s="7">
        <v>128</v>
      </c>
      <c r="M487" s="19">
        <v>1200</v>
      </c>
      <c r="N487" s="7" t="s">
        <v>77</v>
      </c>
      <c r="O487" s="20" t="s">
        <v>35454</v>
      </c>
      <c r="P487" s="7" t="s">
        <v>70</v>
      </c>
      <c r="Q487" s="7" t="s">
        <v>35455</v>
      </c>
      <c r="R487" s="7" t="s">
        <v>70</v>
      </c>
      <c r="S487" s="22">
        <v>43181</v>
      </c>
      <c r="T487" s="22"/>
      <c r="U487" s="7" t="s">
        <v>80</v>
      </c>
      <c r="V487" s="7" t="s">
        <v>81</v>
      </c>
      <c r="W487" s="7" t="s">
        <v>82</v>
      </c>
      <c r="X487" s="7" t="s">
        <v>83</v>
      </c>
      <c r="Y487" s="7" t="s">
        <v>70</v>
      </c>
      <c r="Z487" s="7" t="s">
        <v>70</v>
      </c>
      <c r="AA487" s="7" t="s">
        <v>70</v>
      </c>
      <c r="AB487" s="22" t="s">
        <v>70</v>
      </c>
      <c r="AC487" s="22" t="s">
        <v>70</v>
      </c>
      <c r="AD487" s="7" t="s">
        <v>70</v>
      </c>
      <c r="AE487" s="7" t="s">
        <v>70</v>
      </c>
      <c r="AF487" s="22" t="s">
        <v>70</v>
      </c>
      <c r="AG487" s="22" t="s">
        <v>70</v>
      </c>
      <c r="AH487" s="22" t="s">
        <v>70</v>
      </c>
      <c r="AI487" s="7" t="s">
        <v>3225</v>
      </c>
      <c r="AJ487" s="7" t="s">
        <v>88</v>
      </c>
      <c r="AK487" s="7" t="s">
        <v>89</v>
      </c>
      <c r="AL487" s="5" t="s">
        <v>90</v>
      </c>
      <c r="AM487" s="7" t="s">
        <v>196</v>
      </c>
      <c r="AN487" s="7" t="s">
        <v>35456</v>
      </c>
      <c r="AO487" s="7" t="s">
        <v>35457</v>
      </c>
      <c r="AP487" s="7" t="s">
        <v>35458</v>
      </c>
      <c r="AQ487" s="14" t="s">
        <v>70</v>
      </c>
      <c r="AR487" s="7" t="s">
        <v>3226</v>
      </c>
      <c r="AS487" s="7" t="s">
        <v>389</v>
      </c>
      <c r="AT487" s="7" t="s">
        <v>35459</v>
      </c>
      <c r="AU487" s="7" t="s">
        <v>90</v>
      </c>
      <c r="AV487" s="7" t="s">
        <v>35460</v>
      </c>
      <c r="AW487" s="7" t="s">
        <v>35461</v>
      </c>
      <c r="AX487" s="7" t="s">
        <v>35462</v>
      </c>
      <c r="AY487" s="7" t="s">
        <v>390</v>
      </c>
      <c r="AZ487" s="7" t="s">
        <v>391</v>
      </c>
      <c r="BA487" s="7" t="s">
        <v>70</v>
      </c>
      <c r="BB487" s="7" t="s">
        <v>70</v>
      </c>
      <c r="BC487" s="7" t="s">
        <v>70</v>
      </c>
      <c r="BD487" s="25" t="s">
        <v>35463</v>
      </c>
    </row>
    <row r="488" spans="1:56" s="7" customFormat="1" ht="12" customHeight="1" x14ac:dyDescent="0.15">
      <c r="A488" s="7" t="s">
        <v>35599</v>
      </c>
      <c r="B488" s="7" t="s">
        <v>70</v>
      </c>
      <c r="C488" s="7" t="s">
        <v>70</v>
      </c>
      <c r="D488" s="7" t="s">
        <v>70</v>
      </c>
      <c r="E488" s="7" t="s">
        <v>21652</v>
      </c>
      <c r="F488" s="7" t="s">
        <v>42772</v>
      </c>
      <c r="G488" s="7" t="s">
        <v>70</v>
      </c>
      <c r="H488" s="7" t="s">
        <v>70</v>
      </c>
      <c r="I488" s="7" t="s">
        <v>70</v>
      </c>
      <c r="J488" s="7" t="s">
        <v>21640</v>
      </c>
      <c r="K488" s="7">
        <v>12</v>
      </c>
      <c r="L488" s="7">
        <v>32</v>
      </c>
      <c r="M488" s="19">
        <v>5200</v>
      </c>
      <c r="N488" s="7" t="s">
        <v>130</v>
      </c>
      <c r="O488" s="20" t="s">
        <v>36114</v>
      </c>
      <c r="P488" s="7" t="s">
        <v>21654</v>
      </c>
      <c r="Q488" s="7" t="s">
        <v>21655</v>
      </c>
      <c r="R488" s="7" t="s">
        <v>70</v>
      </c>
      <c r="S488" s="22">
        <v>42295</v>
      </c>
      <c r="T488" s="22">
        <v>44123</v>
      </c>
      <c r="U488" s="7" t="s">
        <v>80</v>
      </c>
      <c r="V488" s="7" t="s">
        <v>81</v>
      </c>
      <c r="W488" s="7" t="s">
        <v>82</v>
      </c>
      <c r="X488" s="7" t="s">
        <v>83</v>
      </c>
      <c r="Y488" s="7" t="s">
        <v>70</v>
      </c>
      <c r="Z488" s="7" t="s">
        <v>70</v>
      </c>
      <c r="AA488" s="7" t="s">
        <v>70</v>
      </c>
      <c r="AB488" s="22" t="s">
        <v>70</v>
      </c>
      <c r="AC488" s="22" t="s">
        <v>70</v>
      </c>
      <c r="AD488" s="7" t="s">
        <v>70</v>
      </c>
      <c r="AE488" s="7" t="s">
        <v>70</v>
      </c>
      <c r="AF488" s="22" t="s">
        <v>70</v>
      </c>
      <c r="AG488" s="22" t="s">
        <v>70</v>
      </c>
      <c r="AH488" s="22" t="s">
        <v>70</v>
      </c>
      <c r="AI488" s="7" t="s">
        <v>70</v>
      </c>
      <c r="AJ488" s="7" t="s">
        <v>106</v>
      </c>
      <c r="AK488" s="7" t="s">
        <v>89</v>
      </c>
      <c r="AL488" s="5" t="s">
        <v>90</v>
      </c>
      <c r="AM488" s="7" t="s">
        <v>70</v>
      </c>
      <c r="AN488" s="7" t="s">
        <v>70</v>
      </c>
      <c r="AO488" s="7" t="s">
        <v>21656</v>
      </c>
      <c r="AP488" s="7" t="s">
        <v>21657</v>
      </c>
      <c r="AQ488" s="7" t="s">
        <v>70</v>
      </c>
      <c r="AR488" s="7" t="s">
        <v>5813</v>
      </c>
      <c r="AS488" s="7" t="s">
        <v>734</v>
      </c>
      <c r="AT488" s="7" t="s">
        <v>21658</v>
      </c>
      <c r="AU488" s="7" t="s">
        <v>90</v>
      </c>
      <c r="AV488" s="7" t="s">
        <v>21659</v>
      </c>
      <c r="AW488" s="7" t="s">
        <v>21660</v>
      </c>
      <c r="AX488" s="7" t="s">
        <v>21661</v>
      </c>
      <c r="AY488" s="7" t="s">
        <v>70</v>
      </c>
      <c r="AZ488" s="7" t="s">
        <v>70</v>
      </c>
      <c r="BA488" s="7" t="s">
        <v>70</v>
      </c>
      <c r="BB488" s="7" t="s">
        <v>70</v>
      </c>
      <c r="BC488" s="7" t="s">
        <v>70</v>
      </c>
      <c r="BD488" s="25" t="s">
        <v>36115</v>
      </c>
    </row>
    <row r="489" spans="1:56" s="7" customFormat="1" ht="12" customHeight="1" x14ac:dyDescent="0.15">
      <c r="A489" s="7" t="s">
        <v>35599</v>
      </c>
      <c r="B489" s="7" t="s">
        <v>70</v>
      </c>
      <c r="C489" s="7" t="s">
        <v>70</v>
      </c>
      <c r="D489" s="7" t="s">
        <v>70</v>
      </c>
      <c r="E489" s="7" t="s">
        <v>36116</v>
      </c>
      <c r="F489" s="7" t="s">
        <v>42772</v>
      </c>
      <c r="G489" s="7" t="s">
        <v>70</v>
      </c>
      <c r="H489" s="7" t="s">
        <v>70</v>
      </c>
      <c r="I489" s="7" t="s">
        <v>70</v>
      </c>
      <c r="J489" s="7" t="s">
        <v>1987</v>
      </c>
      <c r="K489" s="7">
        <v>6</v>
      </c>
      <c r="L489" s="7">
        <v>8</v>
      </c>
      <c r="M489" s="19">
        <v>1200</v>
      </c>
      <c r="N489" s="7" t="s">
        <v>130</v>
      </c>
      <c r="O489" s="20" t="s">
        <v>36117</v>
      </c>
      <c r="P489" s="7" t="s">
        <v>36118</v>
      </c>
      <c r="Q489" s="7" t="s">
        <v>36119</v>
      </c>
      <c r="R489" s="7" t="s">
        <v>70</v>
      </c>
      <c r="S489" s="22">
        <v>42562</v>
      </c>
      <c r="T489" s="22">
        <v>44421</v>
      </c>
      <c r="U489" s="7" t="s">
        <v>70</v>
      </c>
      <c r="V489" s="7" t="s">
        <v>81</v>
      </c>
      <c r="W489" s="7" t="s">
        <v>82</v>
      </c>
      <c r="X489" s="7" t="s">
        <v>83</v>
      </c>
      <c r="Y489" s="7" t="s">
        <v>70</v>
      </c>
      <c r="Z489" s="7" t="s">
        <v>70</v>
      </c>
      <c r="AA489" s="7" t="s">
        <v>70</v>
      </c>
      <c r="AB489" s="22" t="s">
        <v>70</v>
      </c>
      <c r="AC489" s="22" t="s">
        <v>70</v>
      </c>
      <c r="AD489" s="7" t="s">
        <v>70</v>
      </c>
      <c r="AE489" s="7" t="s">
        <v>70</v>
      </c>
      <c r="AF489" s="22" t="s">
        <v>70</v>
      </c>
      <c r="AG489" s="22" t="s">
        <v>70</v>
      </c>
      <c r="AH489" s="22" t="s">
        <v>70</v>
      </c>
      <c r="AI489" s="7" t="s">
        <v>70</v>
      </c>
      <c r="AJ489" s="7" t="s">
        <v>106</v>
      </c>
      <c r="AK489" s="7" t="s">
        <v>89</v>
      </c>
      <c r="AL489" s="5" t="s">
        <v>90</v>
      </c>
      <c r="AM489" s="7" t="s">
        <v>70</v>
      </c>
      <c r="AN489" s="7" t="s">
        <v>36120</v>
      </c>
      <c r="AO489" s="7" t="s">
        <v>36121</v>
      </c>
      <c r="AP489" s="7" t="s">
        <v>36122</v>
      </c>
      <c r="AQ489" s="7" t="s">
        <v>70</v>
      </c>
      <c r="AR489" s="7" t="s">
        <v>3292</v>
      </c>
      <c r="AS489" s="7" t="s">
        <v>107</v>
      </c>
      <c r="AT489" s="7" t="s">
        <v>36123</v>
      </c>
      <c r="AU489" s="7" t="s">
        <v>90</v>
      </c>
      <c r="AV489" s="7" t="s">
        <v>36124</v>
      </c>
      <c r="AW489" s="7" t="s">
        <v>36125</v>
      </c>
      <c r="AX489" s="7" t="s">
        <v>36126</v>
      </c>
      <c r="AY489" s="7" t="s">
        <v>70</v>
      </c>
      <c r="AZ489" s="7" t="s">
        <v>70</v>
      </c>
      <c r="BA489" s="7" t="s">
        <v>70</v>
      </c>
      <c r="BB489" s="7" t="s">
        <v>70</v>
      </c>
      <c r="BC489" s="7" t="s">
        <v>70</v>
      </c>
      <c r="BD489" s="25" t="s">
        <v>145</v>
      </c>
    </row>
    <row r="490" spans="1:56" s="7" customFormat="1" ht="12" customHeight="1" x14ac:dyDescent="0.15">
      <c r="A490" s="7" t="s">
        <v>35599</v>
      </c>
      <c r="B490" s="7" t="s">
        <v>70</v>
      </c>
      <c r="C490" s="7" t="s">
        <v>70</v>
      </c>
      <c r="D490" s="7" t="s">
        <v>70</v>
      </c>
      <c r="E490" s="7" t="s">
        <v>36127</v>
      </c>
      <c r="F490" s="7" t="s">
        <v>42772</v>
      </c>
      <c r="G490" s="7" t="s">
        <v>70</v>
      </c>
      <c r="H490" s="7" t="s">
        <v>70</v>
      </c>
      <c r="I490" s="7" t="s">
        <v>70</v>
      </c>
      <c r="J490" s="7" t="s">
        <v>1987</v>
      </c>
      <c r="K490" s="7">
        <v>6</v>
      </c>
      <c r="L490" s="7">
        <v>8</v>
      </c>
      <c r="M490" s="19">
        <v>1200</v>
      </c>
      <c r="N490" s="7" t="s">
        <v>130</v>
      </c>
      <c r="O490" s="20" t="s">
        <v>36128</v>
      </c>
      <c r="P490" s="7" t="s">
        <v>36129</v>
      </c>
      <c r="Q490" s="7" t="s">
        <v>36130</v>
      </c>
      <c r="R490" s="7" t="s">
        <v>70</v>
      </c>
      <c r="S490" s="22">
        <v>42531</v>
      </c>
      <c r="T490" s="22">
        <v>44360</v>
      </c>
      <c r="U490" s="7" t="s">
        <v>70</v>
      </c>
      <c r="V490" s="7" t="s">
        <v>81</v>
      </c>
      <c r="W490" s="7" t="s">
        <v>82</v>
      </c>
      <c r="X490" s="7" t="s">
        <v>83</v>
      </c>
      <c r="Y490" s="7" t="s">
        <v>70</v>
      </c>
      <c r="Z490" s="7" t="s">
        <v>70</v>
      </c>
      <c r="AA490" s="7" t="s">
        <v>70</v>
      </c>
      <c r="AB490" s="22" t="s">
        <v>70</v>
      </c>
      <c r="AC490" s="22" t="s">
        <v>70</v>
      </c>
      <c r="AD490" s="7" t="s">
        <v>70</v>
      </c>
      <c r="AE490" s="7" t="s">
        <v>70</v>
      </c>
      <c r="AF490" s="22" t="s">
        <v>70</v>
      </c>
      <c r="AG490" s="22" t="s">
        <v>70</v>
      </c>
      <c r="AH490" s="22" t="s">
        <v>70</v>
      </c>
      <c r="AI490" s="7" t="s">
        <v>70</v>
      </c>
      <c r="AJ490" s="7" t="s">
        <v>106</v>
      </c>
      <c r="AK490" s="7" t="s">
        <v>89</v>
      </c>
      <c r="AL490" s="5" t="s">
        <v>90</v>
      </c>
      <c r="AM490" s="7" t="s">
        <v>70</v>
      </c>
      <c r="AN490" s="7" t="s">
        <v>36131</v>
      </c>
      <c r="AO490" s="7" t="s">
        <v>36132</v>
      </c>
      <c r="AP490" s="7" t="s">
        <v>36133</v>
      </c>
      <c r="AQ490" s="7" t="s">
        <v>70</v>
      </c>
      <c r="AR490" s="7" t="s">
        <v>353</v>
      </c>
      <c r="AS490" s="7" t="s">
        <v>107</v>
      </c>
      <c r="AT490" s="7">
        <v>515864000</v>
      </c>
      <c r="AU490" s="7" t="s">
        <v>90</v>
      </c>
      <c r="AV490" s="7" t="s">
        <v>36134</v>
      </c>
      <c r="AW490" s="7" t="s">
        <v>36135</v>
      </c>
      <c r="AX490" s="7" t="s">
        <v>36136</v>
      </c>
      <c r="AY490" s="7" t="s">
        <v>70</v>
      </c>
      <c r="AZ490" s="7" t="s">
        <v>70</v>
      </c>
      <c r="BA490" s="7" t="s">
        <v>70</v>
      </c>
      <c r="BB490" s="7" t="s">
        <v>70</v>
      </c>
      <c r="BC490" s="7" t="s">
        <v>70</v>
      </c>
      <c r="BD490" s="25" t="s">
        <v>145</v>
      </c>
    </row>
    <row r="491" spans="1:56" s="7" customFormat="1" ht="12" customHeight="1" x14ac:dyDescent="0.15">
      <c r="A491" s="7" t="s">
        <v>35599</v>
      </c>
      <c r="B491" s="7" t="s">
        <v>70</v>
      </c>
      <c r="C491" s="7" t="s">
        <v>70</v>
      </c>
      <c r="D491" s="7" t="s">
        <v>70</v>
      </c>
      <c r="E491" s="7" t="s">
        <v>36137</v>
      </c>
      <c r="F491" s="7" t="s">
        <v>42772</v>
      </c>
      <c r="G491" s="7" t="s">
        <v>70</v>
      </c>
      <c r="H491" s="7" t="s">
        <v>70</v>
      </c>
      <c r="I491" s="7" t="s">
        <v>70</v>
      </c>
      <c r="J491" s="7" t="s">
        <v>1185</v>
      </c>
      <c r="K491" s="7">
        <v>6</v>
      </c>
      <c r="L491" s="7">
        <v>8</v>
      </c>
      <c r="M491" s="19">
        <v>900</v>
      </c>
      <c r="N491" s="7" t="s">
        <v>130</v>
      </c>
      <c r="O491" s="20" t="s">
        <v>36138</v>
      </c>
      <c r="P491" s="7" t="s">
        <v>36139</v>
      </c>
      <c r="Q491" s="7" t="s">
        <v>36140</v>
      </c>
      <c r="R491" s="7" t="s">
        <v>70</v>
      </c>
      <c r="S491" s="22">
        <v>42303</v>
      </c>
      <c r="T491" s="22">
        <v>44131</v>
      </c>
      <c r="U491" s="7" t="s">
        <v>70</v>
      </c>
      <c r="V491" s="7" t="s">
        <v>81</v>
      </c>
      <c r="W491" s="7" t="s">
        <v>82</v>
      </c>
      <c r="X491" s="7" t="s">
        <v>83</v>
      </c>
      <c r="Y491" s="7" t="s">
        <v>70</v>
      </c>
      <c r="Z491" s="7" t="s">
        <v>70</v>
      </c>
      <c r="AA491" s="7" t="s">
        <v>70</v>
      </c>
      <c r="AB491" s="22" t="s">
        <v>70</v>
      </c>
      <c r="AC491" s="22" t="s">
        <v>70</v>
      </c>
      <c r="AD491" s="7" t="s">
        <v>70</v>
      </c>
      <c r="AE491" s="7" t="s">
        <v>70</v>
      </c>
      <c r="AF491" s="22" t="s">
        <v>70</v>
      </c>
      <c r="AG491" s="22" t="s">
        <v>70</v>
      </c>
      <c r="AH491" s="22" t="s">
        <v>70</v>
      </c>
      <c r="AI491" s="7" t="s">
        <v>70</v>
      </c>
      <c r="AJ491" s="7" t="s">
        <v>106</v>
      </c>
      <c r="AK491" s="7" t="s">
        <v>89</v>
      </c>
      <c r="AL491" s="5" t="s">
        <v>90</v>
      </c>
      <c r="AM491" s="7" t="s">
        <v>70</v>
      </c>
      <c r="AN491" s="7" t="s">
        <v>36141</v>
      </c>
      <c r="AO491" s="7" t="s">
        <v>36142</v>
      </c>
      <c r="AP491" s="7" t="s">
        <v>36143</v>
      </c>
      <c r="AQ491" s="7" t="s">
        <v>36144</v>
      </c>
      <c r="AR491" s="7" t="s">
        <v>10608</v>
      </c>
      <c r="AS491" s="7" t="s">
        <v>70</v>
      </c>
      <c r="AT491" s="7" t="s">
        <v>36145</v>
      </c>
      <c r="AU491" s="7" t="s">
        <v>90</v>
      </c>
      <c r="AV491" s="7" t="s">
        <v>36146</v>
      </c>
      <c r="AW491" s="7" t="s">
        <v>36147</v>
      </c>
      <c r="AX491" s="7" t="s">
        <v>36148</v>
      </c>
      <c r="AY491" s="7" t="s">
        <v>70</v>
      </c>
      <c r="AZ491" s="7" t="s">
        <v>70</v>
      </c>
      <c r="BA491" s="7" t="s">
        <v>70</v>
      </c>
      <c r="BB491" s="7" t="s">
        <v>70</v>
      </c>
      <c r="BC491" s="7" t="s">
        <v>70</v>
      </c>
      <c r="BD491" s="25" t="s">
        <v>145</v>
      </c>
    </row>
    <row r="492" spans="1:56" s="7" customFormat="1" ht="12" customHeight="1" x14ac:dyDescent="0.15">
      <c r="A492" s="7" t="s">
        <v>35599</v>
      </c>
      <c r="B492" s="7" t="s">
        <v>70</v>
      </c>
      <c r="C492" s="7" t="s">
        <v>70</v>
      </c>
      <c r="D492" s="7" t="s">
        <v>70</v>
      </c>
      <c r="E492" s="7" t="s">
        <v>70</v>
      </c>
      <c r="F492" s="7" t="s">
        <v>42772</v>
      </c>
      <c r="G492" s="7" t="s">
        <v>70</v>
      </c>
      <c r="H492" s="7" t="s">
        <v>70</v>
      </c>
      <c r="I492" s="7" t="s">
        <v>70</v>
      </c>
      <c r="J492" s="7" t="s">
        <v>1931</v>
      </c>
      <c r="K492" s="7">
        <v>6</v>
      </c>
      <c r="L492" s="7">
        <v>16</v>
      </c>
      <c r="M492" s="19">
        <v>1200</v>
      </c>
      <c r="N492" s="7" t="s">
        <v>130</v>
      </c>
      <c r="O492" s="20" t="s">
        <v>36149</v>
      </c>
      <c r="P492" s="7" t="s">
        <v>36150</v>
      </c>
      <c r="Q492" s="7" t="s">
        <v>36151</v>
      </c>
      <c r="R492" s="7" t="s">
        <v>70</v>
      </c>
      <c r="S492" s="22">
        <v>42669</v>
      </c>
      <c r="T492" s="22">
        <v>44498</v>
      </c>
      <c r="U492" s="7" t="s">
        <v>70</v>
      </c>
      <c r="V492" s="7" t="s">
        <v>81</v>
      </c>
      <c r="W492" s="7" t="s">
        <v>82</v>
      </c>
      <c r="X492" s="7" t="s">
        <v>83</v>
      </c>
      <c r="Y492" s="7" t="s">
        <v>70</v>
      </c>
      <c r="Z492" s="7" t="s">
        <v>70</v>
      </c>
      <c r="AA492" s="7" t="s">
        <v>70</v>
      </c>
      <c r="AB492" s="22" t="s">
        <v>70</v>
      </c>
      <c r="AC492" s="22" t="s">
        <v>70</v>
      </c>
      <c r="AD492" s="7" t="s">
        <v>70</v>
      </c>
      <c r="AE492" s="7" t="s">
        <v>70</v>
      </c>
      <c r="AF492" s="22" t="s">
        <v>70</v>
      </c>
      <c r="AG492" s="22" t="s">
        <v>70</v>
      </c>
      <c r="AH492" s="22" t="s">
        <v>70</v>
      </c>
      <c r="AI492" s="7" t="s">
        <v>70</v>
      </c>
      <c r="AJ492" s="7" t="s">
        <v>106</v>
      </c>
      <c r="AK492" s="7" t="s">
        <v>89</v>
      </c>
      <c r="AL492" s="5" t="s">
        <v>268</v>
      </c>
      <c r="AM492" s="7" t="s">
        <v>70</v>
      </c>
      <c r="AN492" s="7" t="s">
        <v>36152</v>
      </c>
      <c r="AO492" s="7" t="s">
        <v>36153</v>
      </c>
      <c r="AP492" s="7" t="s">
        <v>36154</v>
      </c>
      <c r="AQ492" s="7" t="s">
        <v>70</v>
      </c>
      <c r="AR492" s="7" t="s">
        <v>1042</v>
      </c>
      <c r="AS492" s="7" t="s">
        <v>107</v>
      </c>
      <c r="AT492" s="7" t="s">
        <v>36155</v>
      </c>
      <c r="AU492" s="7" t="s">
        <v>268</v>
      </c>
      <c r="AV492" s="7" t="s">
        <v>36156</v>
      </c>
      <c r="AW492" s="7" t="s">
        <v>36157</v>
      </c>
      <c r="AX492" s="7" t="s">
        <v>36158</v>
      </c>
      <c r="AY492" s="7" t="s">
        <v>70</v>
      </c>
      <c r="AZ492" s="7" t="s">
        <v>70</v>
      </c>
      <c r="BA492" s="7" t="s">
        <v>70</v>
      </c>
      <c r="BB492" s="7" t="s">
        <v>70</v>
      </c>
      <c r="BC492" s="7" t="s">
        <v>70</v>
      </c>
      <c r="BD492" s="25" t="s">
        <v>145</v>
      </c>
    </row>
    <row r="493" spans="1:56" s="7" customFormat="1" ht="12" customHeight="1" x14ac:dyDescent="0.15">
      <c r="A493" s="7" t="s">
        <v>35599</v>
      </c>
      <c r="B493" s="7" t="s">
        <v>70</v>
      </c>
      <c r="C493" s="7" t="s">
        <v>70</v>
      </c>
      <c r="D493" s="7" t="s">
        <v>70</v>
      </c>
      <c r="E493" s="7" t="s">
        <v>36159</v>
      </c>
      <c r="F493" s="7" t="s">
        <v>42772</v>
      </c>
      <c r="G493" s="7" t="s">
        <v>70</v>
      </c>
      <c r="H493" s="7" t="s">
        <v>70</v>
      </c>
      <c r="I493" s="7" t="s">
        <v>70</v>
      </c>
      <c r="J493" s="7" t="s">
        <v>4697</v>
      </c>
      <c r="K493" s="7">
        <v>12</v>
      </c>
      <c r="L493" s="7">
        <v>64</v>
      </c>
      <c r="M493" s="19">
        <v>600</v>
      </c>
      <c r="N493" s="7" t="s">
        <v>130</v>
      </c>
      <c r="O493" s="20" t="s">
        <v>36160</v>
      </c>
      <c r="P493" s="7" t="s">
        <v>36161</v>
      </c>
      <c r="Q493" s="7" t="s">
        <v>36162</v>
      </c>
      <c r="R493" s="7" t="s">
        <v>70</v>
      </c>
      <c r="S493" s="22">
        <v>42562</v>
      </c>
      <c r="T493" s="22">
        <v>44421</v>
      </c>
      <c r="U493" s="7" t="s">
        <v>70</v>
      </c>
      <c r="V493" s="7" t="s">
        <v>81</v>
      </c>
      <c r="W493" s="7" t="s">
        <v>82</v>
      </c>
      <c r="X493" s="7" t="s">
        <v>83</v>
      </c>
      <c r="Y493" s="7" t="s">
        <v>70</v>
      </c>
      <c r="Z493" s="7" t="s">
        <v>70</v>
      </c>
      <c r="AA493" s="7" t="s">
        <v>70</v>
      </c>
      <c r="AB493" s="22" t="s">
        <v>70</v>
      </c>
      <c r="AC493" s="22" t="s">
        <v>70</v>
      </c>
      <c r="AD493" s="7" t="s">
        <v>70</v>
      </c>
      <c r="AE493" s="7" t="s">
        <v>70</v>
      </c>
      <c r="AF493" s="22" t="s">
        <v>70</v>
      </c>
      <c r="AG493" s="22" t="s">
        <v>70</v>
      </c>
      <c r="AH493" s="22" t="s">
        <v>70</v>
      </c>
      <c r="AI493" s="7" t="s">
        <v>70</v>
      </c>
      <c r="AJ493" s="7" t="s">
        <v>106</v>
      </c>
      <c r="AK493" s="7" t="s">
        <v>89</v>
      </c>
      <c r="AL493" s="5" t="s">
        <v>90</v>
      </c>
      <c r="AM493" s="7" t="s">
        <v>70</v>
      </c>
      <c r="AN493" s="7" t="s">
        <v>36163</v>
      </c>
      <c r="AO493" s="7" t="s">
        <v>36164</v>
      </c>
      <c r="AP493" s="7" t="s">
        <v>36165</v>
      </c>
      <c r="AQ493" s="7" t="s">
        <v>70</v>
      </c>
      <c r="AR493" s="7" t="s">
        <v>1221</v>
      </c>
      <c r="AS493" s="7" t="s">
        <v>36166</v>
      </c>
      <c r="AT493" s="7" t="s">
        <v>36167</v>
      </c>
      <c r="AU493" s="7" t="s">
        <v>90</v>
      </c>
      <c r="AV493" s="7" t="s">
        <v>36168</v>
      </c>
      <c r="AW493" s="7" t="s">
        <v>36169</v>
      </c>
      <c r="AX493" s="7" t="s">
        <v>36170</v>
      </c>
      <c r="AY493" s="7" t="s">
        <v>70</v>
      </c>
      <c r="AZ493" s="7" t="s">
        <v>70</v>
      </c>
      <c r="BA493" s="7" t="s">
        <v>70</v>
      </c>
      <c r="BB493" s="7" t="s">
        <v>70</v>
      </c>
      <c r="BC493" s="7" t="s">
        <v>70</v>
      </c>
      <c r="BD493" s="25" t="s">
        <v>145</v>
      </c>
    </row>
    <row r="494" spans="1:56" s="7" customFormat="1" ht="12" customHeight="1" x14ac:dyDescent="0.15">
      <c r="A494" s="7" t="s">
        <v>35599</v>
      </c>
      <c r="B494" s="7" t="s">
        <v>70</v>
      </c>
      <c r="C494" s="7" t="s">
        <v>70</v>
      </c>
      <c r="D494" s="7" t="s">
        <v>70</v>
      </c>
      <c r="E494" s="7" t="s">
        <v>36171</v>
      </c>
      <c r="F494" s="7" t="s">
        <v>42772</v>
      </c>
      <c r="G494" s="7" t="s">
        <v>70</v>
      </c>
      <c r="H494" s="7" t="s">
        <v>70</v>
      </c>
      <c r="I494" s="7" t="s">
        <v>70</v>
      </c>
      <c r="J494" s="7" t="s">
        <v>4734</v>
      </c>
      <c r="K494" s="7">
        <v>12</v>
      </c>
      <c r="L494" s="7">
        <v>32</v>
      </c>
      <c r="M494" s="19">
        <v>600</v>
      </c>
      <c r="N494" s="7" t="s">
        <v>130</v>
      </c>
      <c r="O494" s="20" t="s">
        <v>36172</v>
      </c>
      <c r="P494" s="7" t="s">
        <v>36173</v>
      </c>
      <c r="Q494" s="7" t="s">
        <v>36174</v>
      </c>
      <c r="R494" s="7" t="s">
        <v>70</v>
      </c>
      <c r="S494" s="22">
        <v>42506</v>
      </c>
      <c r="T494" s="22">
        <v>44332</v>
      </c>
      <c r="U494" s="7" t="s">
        <v>70</v>
      </c>
      <c r="V494" s="7" t="s">
        <v>81</v>
      </c>
      <c r="W494" s="7" t="s">
        <v>82</v>
      </c>
      <c r="X494" s="7" t="s">
        <v>83</v>
      </c>
      <c r="Y494" s="7" t="s">
        <v>70</v>
      </c>
      <c r="Z494" s="7" t="s">
        <v>70</v>
      </c>
      <c r="AA494" s="7" t="s">
        <v>70</v>
      </c>
      <c r="AB494" s="22" t="s">
        <v>70</v>
      </c>
      <c r="AC494" s="22" t="s">
        <v>70</v>
      </c>
      <c r="AD494" s="7" t="s">
        <v>70</v>
      </c>
      <c r="AE494" s="7" t="s">
        <v>70</v>
      </c>
      <c r="AF494" s="22" t="s">
        <v>70</v>
      </c>
      <c r="AG494" s="22" t="s">
        <v>70</v>
      </c>
      <c r="AH494" s="22" t="s">
        <v>70</v>
      </c>
      <c r="AI494" s="7" t="s">
        <v>70</v>
      </c>
      <c r="AJ494" s="7" t="s">
        <v>106</v>
      </c>
      <c r="AK494" s="7" t="s">
        <v>89</v>
      </c>
      <c r="AL494" s="5" t="s">
        <v>90</v>
      </c>
      <c r="AM494" s="7" t="s">
        <v>70</v>
      </c>
      <c r="AN494" s="7" t="s">
        <v>36175</v>
      </c>
      <c r="AO494" s="7" t="s">
        <v>36176</v>
      </c>
      <c r="AP494" s="7" t="s">
        <v>36177</v>
      </c>
      <c r="AQ494" s="7" t="s">
        <v>70</v>
      </c>
      <c r="AR494" s="7" t="s">
        <v>1155</v>
      </c>
      <c r="AS494" s="7" t="s">
        <v>138</v>
      </c>
      <c r="AT494" s="7" t="s">
        <v>36178</v>
      </c>
      <c r="AU494" s="7" t="s">
        <v>90</v>
      </c>
      <c r="AV494" s="7" t="s">
        <v>36179</v>
      </c>
      <c r="AW494" s="7" t="s">
        <v>36180</v>
      </c>
      <c r="AX494" s="7" t="s">
        <v>36181</v>
      </c>
      <c r="AY494" s="7" t="s">
        <v>70</v>
      </c>
      <c r="AZ494" s="7" t="s">
        <v>70</v>
      </c>
      <c r="BA494" s="7" t="s">
        <v>70</v>
      </c>
      <c r="BB494" s="7" t="s">
        <v>70</v>
      </c>
      <c r="BC494" s="7" t="s">
        <v>70</v>
      </c>
      <c r="BD494" s="25" t="s">
        <v>145</v>
      </c>
    </row>
    <row r="495" spans="1:56" s="7" customFormat="1" ht="12" customHeight="1" x14ac:dyDescent="0.15">
      <c r="A495" s="7" t="s">
        <v>35599</v>
      </c>
      <c r="B495" s="7" t="s">
        <v>70</v>
      </c>
      <c r="C495" s="7" t="s">
        <v>70</v>
      </c>
      <c r="D495" s="7" t="s">
        <v>70</v>
      </c>
      <c r="E495" s="7" t="s">
        <v>36182</v>
      </c>
      <c r="F495" s="7" t="s">
        <v>42772</v>
      </c>
      <c r="G495" s="7" t="s">
        <v>70</v>
      </c>
      <c r="H495" s="7" t="s">
        <v>70</v>
      </c>
      <c r="I495" s="7" t="s">
        <v>70</v>
      </c>
      <c r="J495" s="7" t="s">
        <v>4734</v>
      </c>
      <c r="K495" s="7">
        <v>12</v>
      </c>
      <c r="L495" s="7">
        <v>32</v>
      </c>
      <c r="M495" s="19">
        <v>600</v>
      </c>
      <c r="N495" s="7" t="s">
        <v>130</v>
      </c>
      <c r="O495" s="20" t="s">
        <v>36183</v>
      </c>
      <c r="P495" s="7" t="s">
        <v>36184</v>
      </c>
      <c r="Q495" s="7" t="s">
        <v>36185</v>
      </c>
      <c r="R495" s="7" t="s">
        <v>70</v>
      </c>
      <c r="S495" s="22">
        <v>42506</v>
      </c>
      <c r="T495" s="22">
        <v>44332</v>
      </c>
      <c r="U495" s="7" t="s">
        <v>70</v>
      </c>
      <c r="V495" s="7" t="s">
        <v>81</v>
      </c>
      <c r="W495" s="7" t="s">
        <v>82</v>
      </c>
      <c r="X495" s="7" t="s">
        <v>83</v>
      </c>
      <c r="Y495" s="7" t="s">
        <v>70</v>
      </c>
      <c r="Z495" s="7" t="s">
        <v>70</v>
      </c>
      <c r="AA495" s="7" t="s">
        <v>70</v>
      </c>
      <c r="AB495" s="22" t="s">
        <v>70</v>
      </c>
      <c r="AC495" s="22" t="s">
        <v>70</v>
      </c>
      <c r="AD495" s="7" t="s">
        <v>70</v>
      </c>
      <c r="AE495" s="7" t="s">
        <v>70</v>
      </c>
      <c r="AF495" s="22" t="s">
        <v>70</v>
      </c>
      <c r="AG495" s="22" t="s">
        <v>70</v>
      </c>
      <c r="AH495" s="22" t="s">
        <v>70</v>
      </c>
      <c r="AI495" s="7" t="s">
        <v>70</v>
      </c>
      <c r="AJ495" s="7" t="s">
        <v>106</v>
      </c>
      <c r="AK495" s="7" t="s">
        <v>89</v>
      </c>
      <c r="AL495" s="5" t="s">
        <v>90</v>
      </c>
      <c r="AM495" s="7" t="s">
        <v>70</v>
      </c>
      <c r="AN495" s="7" t="s">
        <v>36186</v>
      </c>
      <c r="AO495" s="7" t="s">
        <v>36187</v>
      </c>
      <c r="AP495" s="7" t="s">
        <v>36188</v>
      </c>
      <c r="AQ495" s="7" t="s">
        <v>70</v>
      </c>
      <c r="AR495" s="7" t="s">
        <v>1155</v>
      </c>
      <c r="AS495" s="7" t="s">
        <v>138</v>
      </c>
      <c r="AT495" s="7" t="s">
        <v>36189</v>
      </c>
      <c r="AU495" s="7" t="s">
        <v>90</v>
      </c>
      <c r="AV495" s="7" t="s">
        <v>36190</v>
      </c>
      <c r="AW495" s="7" t="s">
        <v>36191</v>
      </c>
      <c r="AX495" s="7" t="s">
        <v>36192</v>
      </c>
      <c r="AY495" s="7" t="s">
        <v>70</v>
      </c>
      <c r="AZ495" s="7" t="s">
        <v>70</v>
      </c>
      <c r="BA495" s="7" t="s">
        <v>70</v>
      </c>
      <c r="BB495" s="7" t="s">
        <v>70</v>
      </c>
      <c r="BC495" s="7" t="s">
        <v>70</v>
      </c>
      <c r="BD495" s="25" t="s">
        <v>145</v>
      </c>
    </row>
    <row r="496" spans="1:56" s="7" customFormat="1" ht="12" customHeight="1" x14ac:dyDescent="0.15">
      <c r="A496" s="7" t="s">
        <v>35599</v>
      </c>
      <c r="B496" s="7" t="s">
        <v>70</v>
      </c>
      <c r="C496" s="7" t="s">
        <v>70</v>
      </c>
      <c r="D496" s="7" t="s">
        <v>70</v>
      </c>
      <c r="E496" s="7" t="s">
        <v>36193</v>
      </c>
      <c r="F496" s="7" t="s">
        <v>42772</v>
      </c>
      <c r="G496" s="7" t="s">
        <v>70</v>
      </c>
      <c r="H496" s="7" t="s">
        <v>70</v>
      </c>
      <c r="I496" s="7" t="s">
        <v>70</v>
      </c>
      <c r="J496" s="7" t="s">
        <v>234</v>
      </c>
      <c r="K496" s="7">
        <v>6</v>
      </c>
      <c r="L496" s="7">
        <v>32</v>
      </c>
      <c r="M496" s="19">
        <v>600</v>
      </c>
      <c r="N496" s="7" t="s">
        <v>130</v>
      </c>
      <c r="O496" s="20" t="s">
        <v>36194</v>
      </c>
      <c r="P496" s="7" t="s">
        <v>36195</v>
      </c>
      <c r="Q496" s="7" t="s">
        <v>36196</v>
      </c>
      <c r="R496" s="7" t="s">
        <v>70</v>
      </c>
      <c r="S496" s="22">
        <v>42531</v>
      </c>
      <c r="T496" s="22">
        <v>44360</v>
      </c>
      <c r="U496" s="7" t="s">
        <v>70</v>
      </c>
      <c r="V496" s="7" t="s">
        <v>81</v>
      </c>
      <c r="W496" s="7" t="s">
        <v>82</v>
      </c>
      <c r="X496" s="7" t="s">
        <v>83</v>
      </c>
      <c r="Y496" s="7" t="s">
        <v>70</v>
      </c>
      <c r="Z496" s="7" t="s">
        <v>70</v>
      </c>
      <c r="AA496" s="7" t="s">
        <v>70</v>
      </c>
      <c r="AB496" s="22" t="s">
        <v>70</v>
      </c>
      <c r="AC496" s="22" t="s">
        <v>70</v>
      </c>
      <c r="AD496" s="7" t="s">
        <v>70</v>
      </c>
      <c r="AE496" s="7" t="s">
        <v>70</v>
      </c>
      <c r="AF496" s="22" t="s">
        <v>70</v>
      </c>
      <c r="AG496" s="22" t="s">
        <v>70</v>
      </c>
      <c r="AH496" s="22" t="s">
        <v>70</v>
      </c>
      <c r="AI496" s="7" t="s">
        <v>70</v>
      </c>
      <c r="AJ496" s="7" t="s">
        <v>106</v>
      </c>
      <c r="AK496" s="7" t="s">
        <v>89</v>
      </c>
      <c r="AL496" s="5" t="s">
        <v>90</v>
      </c>
      <c r="AM496" s="7" t="s">
        <v>70</v>
      </c>
      <c r="AN496" s="7" t="s">
        <v>36197</v>
      </c>
      <c r="AO496" s="7" t="s">
        <v>70</v>
      </c>
      <c r="AP496" s="7" t="s">
        <v>70</v>
      </c>
      <c r="AQ496" s="7" t="s">
        <v>70</v>
      </c>
      <c r="AR496" s="7" t="s">
        <v>550</v>
      </c>
      <c r="AS496" s="7" t="s">
        <v>107</v>
      </c>
      <c r="AT496" s="7" t="s">
        <v>36198</v>
      </c>
      <c r="AU496" s="7" t="s">
        <v>90</v>
      </c>
      <c r="AV496" s="7" t="s">
        <v>36199</v>
      </c>
      <c r="AW496" s="7" t="s">
        <v>36200</v>
      </c>
      <c r="AX496" s="7" t="s">
        <v>36201</v>
      </c>
      <c r="AY496" s="7" t="s">
        <v>70</v>
      </c>
      <c r="AZ496" s="7" t="s">
        <v>70</v>
      </c>
      <c r="BA496" s="7" t="s">
        <v>70</v>
      </c>
      <c r="BB496" s="7" t="s">
        <v>70</v>
      </c>
      <c r="BC496" s="7" t="s">
        <v>70</v>
      </c>
      <c r="BD496" s="25" t="s">
        <v>145</v>
      </c>
    </row>
    <row r="497" spans="1:56" s="7" customFormat="1" ht="12" customHeight="1" x14ac:dyDescent="0.15">
      <c r="A497" s="7" t="s">
        <v>35599</v>
      </c>
      <c r="B497" s="7" t="s">
        <v>70</v>
      </c>
      <c r="C497" s="7" t="s">
        <v>70</v>
      </c>
      <c r="D497" s="7" t="s">
        <v>70</v>
      </c>
      <c r="E497" s="7" t="s">
        <v>20048</v>
      </c>
      <c r="F497" s="7" t="s">
        <v>42772</v>
      </c>
      <c r="G497" s="7" t="s">
        <v>70</v>
      </c>
      <c r="H497" s="7" t="s">
        <v>70</v>
      </c>
      <c r="I497" s="7" t="s">
        <v>70</v>
      </c>
      <c r="J497" s="7" t="s">
        <v>1920</v>
      </c>
      <c r="K497" s="7">
        <v>6</v>
      </c>
      <c r="L497" s="7">
        <v>8</v>
      </c>
      <c r="M497" s="19">
        <v>1200</v>
      </c>
      <c r="N497" s="7" t="s">
        <v>130</v>
      </c>
      <c r="O497" s="20" t="s">
        <v>36202</v>
      </c>
      <c r="P497" s="7" t="s">
        <v>20050</v>
      </c>
      <c r="Q497" s="7" t="s">
        <v>20051</v>
      </c>
      <c r="R497" s="7" t="s">
        <v>70</v>
      </c>
      <c r="S497" s="22">
        <v>42670</v>
      </c>
      <c r="T497" s="22">
        <v>44499</v>
      </c>
      <c r="U497" s="7" t="s">
        <v>70</v>
      </c>
      <c r="V497" s="7" t="s">
        <v>81</v>
      </c>
      <c r="W497" s="7" t="s">
        <v>82</v>
      </c>
      <c r="X497" s="7" t="s">
        <v>83</v>
      </c>
      <c r="Y497" s="7" t="s">
        <v>70</v>
      </c>
      <c r="Z497" s="7" t="s">
        <v>70</v>
      </c>
      <c r="AA497" s="7" t="s">
        <v>70</v>
      </c>
      <c r="AB497" s="22" t="s">
        <v>70</v>
      </c>
      <c r="AC497" s="22" t="s">
        <v>70</v>
      </c>
      <c r="AD497" s="7" t="s">
        <v>70</v>
      </c>
      <c r="AE497" s="7" t="s">
        <v>70</v>
      </c>
      <c r="AF497" s="22" t="s">
        <v>70</v>
      </c>
      <c r="AG497" s="22" t="s">
        <v>70</v>
      </c>
      <c r="AH497" s="22" t="s">
        <v>70</v>
      </c>
      <c r="AI497" s="7" t="s">
        <v>70</v>
      </c>
      <c r="AJ497" s="7" t="s">
        <v>106</v>
      </c>
      <c r="AK497" s="7" t="s">
        <v>89</v>
      </c>
      <c r="AL497" s="5" t="s">
        <v>90</v>
      </c>
      <c r="AM497" s="7" t="s">
        <v>91</v>
      </c>
      <c r="AN497" s="7" t="s">
        <v>20054</v>
      </c>
      <c r="AO497" s="7" t="s">
        <v>20055</v>
      </c>
      <c r="AP497" s="7" t="s">
        <v>20056</v>
      </c>
      <c r="AQ497" s="7" t="s">
        <v>70</v>
      </c>
      <c r="AR497" s="7" t="s">
        <v>255</v>
      </c>
      <c r="AS497" s="7" t="s">
        <v>546</v>
      </c>
      <c r="AT497" s="7" t="s">
        <v>20057</v>
      </c>
      <c r="AU497" s="7" t="s">
        <v>90</v>
      </c>
      <c r="AV497" s="7" t="s">
        <v>20058</v>
      </c>
      <c r="AW497" s="7" t="s">
        <v>20059</v>
      </c>
      <c r="AX497" s="7" t="s">
        <v>20060</v>
      </c>
      <c r="AY497" s="7" t="s">
        <v>70</v>
      </c>
      <c r="AZ497" s="7" t="s">
        <v>70</v>
      </c>
      <c r="BA497" s="7" t="s">
        <v>70</v>
      </c>
      <c r="BB497" s="7" t="s">
        <v>70</v>
      </c>
      <c r="BC497" s="7" t="s">
        <v>70</v>
      </c>
      <c r="BD497" s="25" t="s">
        <v>20031</v>
      </c>
    </row>
    <row r="498" spans="1:56" s="7" customFormat="1" ht="12" customHeight="1" x14ac:dyDescent="0.15">
      <c r="A498" s="7" t="s">
        <v>35599</v>
      </c>
      <c r="B498" s="7" t="s">
        <v>70</v>
      </c>
      <c r="C498" s="7" t="s">
        <v>70</v>
      </c>
      <c r="D498" s="7" t="s">
        <v>70</v>
      </c>
      <c r="E498" s="7" t="s">
        <v>21181</v>
      </c>
      <c r="F498" s="7" t="s">
        <v>42772</v>
      </c>
      <c r="G498" s="7" t="s">
        <v>70</v>
      </c>
      <c r="H498" s="7" t="s">
        <v>70</v>
      </c>
      <c r="I498" s="7" t="s">
        <v>70</v>
      </c>
      <c r="J498" s="7" t="s">
        <v>357</v>
      </c>
      <c r="K498" s="7">
        <v>6</v>
      </c>
      <c r="L498" s="7">
        <v>32</v>
      </c>
      <c r="M498" s="19">
        <v>900</v>
      </c>
      <c r="N498" s="7" t="s">
        <v>130</v>
      </c>
      <c r="O498" s="20" t="s">
        <v>36203</v>
      </c>
      <c r="P498" s="7" t="s">
        <v>21183</v>
      </c>
      <c r="Q498" s="7" t="s">
        <v>21184</v>
      </c>
      <c r="R498" s="7" t="s">
        <v>70</v>
      </c>
      <c r="S498" s="22">
        <v>42597</v>
      </c>
      <c r="T498" s="22">
        <v>44426</v>
      </c>
      <c r="U498" s="7" t="s">
        <v>80</v>
      </c>
      <c r="V498" s="7" t="s">
        <v>81</v>
      </c>
      <c r="W498" s="7" t="s">
        <v>82</v>
      </c>
      <c r="X498" s="7" t="s">
        <v>83</v>
      </c>
      <c r="Y498" s="7" t="s">
        <v>70</v>
      </c>
      <c r="Z498" s="7" t="s">
        <v>70</v>
      </c>
      <c r="AA498" s="7" t="s">
        <v>70</v>
      </c>
      <c r="AB498" s="22" t="s">
        <v>70</v>
      </c>
      <c r="AC498" s="22" t="s">
        <v>70</v>
      </c>
      <c r="AD498" s="7" t="s">
        <v>70</v>
      </c>
      <c r="AE498" s="7" t="s">
        <v>70</v>
      </c>
      <c r="AF498" s="22" t="s">
        <v>70</v>
      </c>
      <c r="AG498" s="22" t="s">
        <v>70</v>
      </c>
      <c r="AH498" s="22" t="s">
        <v>70</v>
      </c>
      <c r="AI498" s="7" t="s">
        <v>70</v>
      </c>
      <c r="AJ498" s="7" t="s">
        <v>106</v>
      </c>
      <c r="AK498" s="7" t="s">
        <v>89</v>
      </c>
      <c r="AL498" s="5" t="s">
        <v>90</v>
      </c>
      <c r="AM498" s="7" t="s">
        <v>196</v>
      </c>
      <c r="AN498" s="7" t="s">
        <v>21190</v>
      </c>
      <c r="AO498" s="7" t="s">
        <v>21191</v>
      </c>
      <c r="AP498" s="7" t="s">
        <v>21192</v>
      </c>
      <c r="AQ498" s="7" t="s">
        <v>70</v>
      </c>
      <c r="AR498" s="7" t="s">
        <v>951</v>
      </c>
      <c r="AS498" s="7" t="s">
        <v>138</v>
      </c>
      <c r="AT498" s="7" t="s">
        <v>21193</v>
      </c>
      <c r="AU498" s="7" t="s">
        <v>90</v>
      </c>
      <c r="AV498" s="7" t="s">
        <v>21194</v>
      </c>
      <c r="AW498" s="7" t="s">
        <v>21195</v>
      </c>
      <c r="AX498" s="7" t="s">
        <v>21196</v>
      </c>
      <c r="AY498" s="7" t="s">
        <v>70</v>
      </c>
      <c r="AZ498" s="7" t="s">
        <v>70</v>
      </c>
      <c r="BA498" s="7" t="s">
        <v>70</v>
      </c>
      <c r="BB498" s="7" t="s">
        <v>70</v>
      </c>
      <c r="BC498" s="7" t="s">
        <v>70</v>
      </c>
      <c r="BD498" s="25" t="s">
        <v>21197</v>
      </c>
    </row>
    <row r="499" spans="1:56" s="7" customFormat="1" ht="12" customHeight="1" x14ac:dyDescent="0.15">
      <c r="A499" s="7" t="s">
        <v>35599</v>
      </c>
      <c r="B499" s="7" t="s">
        <v>70</v>
      </c>
      <c r="C499" s="7" t="s">
        <v>70</v>
      </c>
      <c r="D499" s="7" t="s">
        <v>70</v>
      </c>
      <c r="E499" s="7" t="s">
        <v>21201</v>
      </c>
      <c r="F499" s="7" t="s">
        <v>42772</v>
      </c>
      <c r="G499" s="7" t="s">
        <v>70</v>
      </c>
      <c r="H499" s="7" t="s">
        <v>70</v>
      </c>
      <c r="I499" s="7" t="s">
        <v>70</v>
      </c>
      <c r="J499" s="7" t="s">
        <v>21202</v>
      </c>
      <c r="K499" s="7">
        <v>12</v>
      </c>
      <c r="L499" s="7">
        <v>48</v>
      </c>
      <c r="M499" s="19">
        <v>900</v>
      </c>
      <c r="N499" s="7" t="s">
        <v>130</v>
      </c>
      <c r="O499" s="20" t="s">
        <v>36204</v>
      </c>
      <c r="P499" s="7" t="s">
        <v>21204</v>
      </c>
      <c r="Q499" s="7" t="s">
        <v>21205</v>
      </c>
      <c r="R499" s="7" t="s">
        <v>70</v>
      </c>
      <c r="S499" s="22">
        <v>42597</v>
      </c>
      <c r="T499" s="22">
        <v>44426</v>
      </c>
      <c r="U499" s="7" t="s">
        <v>80</v>
      </c>
      <c r="V499" s="7" t="s">
        <v>81</v>
      </c>
      <c r="W499" s="7" t="s">
        <v>82</v>
      </c>
      <c r="X499" s="7" t="s">
        <v>83</v>
      </c>
      <c r="Y499" s="7" t="s">
        <v>70</v>
      </c>
      <c r="Z499" s="7" t="s">
        <v>70</v>
      </c>
      <c r="AA499" s="7" t="s">
        <v>70</v>
      </c>
      <c r="AB499" s="22" t="s">
        <v>70</v>
      </c>
      <c r="AC499" s="22" t="s">
        <v>70</v>
      </c>
      <c r="AD499" s="7" t="s">
        <v>70</v>
      </c>
      <c r="AE499" s="7" t="s">
        <v>70</v>
      </c>
      <c r="AF499" s="22" t="s">
        <v>70</v>
      </c>
      <c r="AG499" s="22" t="s">
        <v>70</v>
      </c>
      <c r="AH499" s="22" t="s">
        <v>70</v>
      </c>
      <c r="AI499" s="7" t="s">
        <v>70</v>
      </c>
      <c r="AJ499" s="7" t="s">
        <v>106</v>
      </c>
      <c r="AK499" s="7" t="s">
        <v>89</v>
      </c>
      <c r="AL499" s="5" t="s">
        <v>90</v>
      </c>
      <c r="AM499" s="7" t="s">
        <v>196</v>
      </c>
      <c r="AN499" s="7" t="s">
        <v>21207</v>
      </c>
      <c r="AO499" s="7" t="s">
        <v>21208</v>
      </c>
      <c r="AP499" s="7" t="s">
        <v>21209</v>
      </c>
      <c r="AQ499" s="7" t="s">
        <v>70</v>
      </c>
      <c r="AR499" s="7" t="s">
        <v>951</v>
      </c>
      <c r="AS499" s="7" t="s">
        <v>138</v>
      </c>
      <c r="AT499" s="7" t="s">
        <v>21210</v>
      </c>
      <c r="AU499" s="7" t="s">
        <v>90</v>
      </c>
      <c r="AV499" s="7" t="s">
        <v>21211</v>
      </c>
      <c r="AW499" s="7" t="s">
        <v>21212</v>
      </c>
      <c r="AX499" s="7" t="s">
        <v>21213</v>
      </c>
      <c r="AY499" s="7" t="s">
        <v>70</v>
      </c>
      <c r="AZ499" s="7" t="s">
        <v>70</v>
      </c>
      <c r="BA499" s="7" t="s">
        <v>70</v>
      </c>
      <c r="BB499" s="7" t="s">
        <v>70</v>
      </c>
      <c r="BC499" s="7" t="s">
        <v>70</v>
      </c>
      <c r="BD499" s="25" t="s">
        <v>21197</v>
      </c>
    </row>
    <row r="500" spans="1:56" s="7" customFormat="1" ht="12" customHeight="1" x14ac:dyDescent="0.15">
      <c r="A500" s="7" t="s">
        <v>35599</v>
      </c>
      <c r="B500" s="7" t="s">
        <v>70</v>
      </c>
      <c r="C500" s="7" t="s">
        <v>70</v>
      </c>
      <c r="D500" s="7" t="s">
        <v>70</v>
      </c>
      <c r="E500" s="7" t="s">
        <v>21519</v>
      </c>
      <c r="F500" s="7" t="s">
        <v>42772</v>
      </c>
      <c r="G500" s="7" t="s">
        <v>70</v>
      </c>
      <c r="H500" s="7" t="s">
        <v>70</v>
      </c>
      <c r="I500" s="7" t="s">
        <v>70</v>
      </c>
      <c r="J500" s="7" t="s">
        <v>871</v>
      </c>
      <c r="K500" s="7">
        <v>6</v>
      </c>
      <c r="L500" s="7">
        <v>32</v>
      </c>
      <c r="M500" s="19">
        <v>900</v>
      </c>
      <c r="N500" s="7" t="s">
        <v>130</v>
      </c>
      <c r="O500" s="20" t="s">
        <v>36205</v>
      </c>
      <c r="P500" s="7" t="s">
        <v>21521</v>
      </c>
      <c r="Q500" s="7" t="s">
        <v>21522</v>
      </c>
      <c r="R500" s="7" t="s">
        <v>70</v>
      </c>
      <c r="S500" s="22">
        <v>42669</v>
      </c>
      <c r="T500" s="22">
        <v>44498</v>
      </c>
      <c r="U500" s="7" t="s">
        <v>80</v>
      </c>
      <c r="V500" s="7" t="s">
        <v>81</v>
      </c>
      <c r="W500" s="7" t="s">
        <v>82</v>
      </c>
      <c r="X500" s="7" t="s">
        <v>83</v>
      </c>
      <c r="Y500" s="7" t="s">
        <v>70</v>
      </c>
      <c r="Z500" s="7" t="s">
        <v>70</v>
      </c>
      <c r="AA500" s="7" t="s">
        <v>70</v>
      </c>
      <c r="AB500" s="22" t="s">
        <v>70</v>
      </c>
      <c r="AC500" s="22" t="s">
        <v>70</v>
      </c>
      <c r="AD500" s="7" t="s">
        <v>70</v>
      </c>
      <c r="AE500" s="7" t="s">
        <v>70</v>
      </c>
      <c r="AF500" s="22" t="s">
        <v>70</v>
      </c>
      <c r="AG500" s="22" t="s">
        <v>70</v>
      </c>
      <c r="AH500" s="22" t="s">
        <v>70</v>
      </c>
      <c r="AI500" s="7" t="s">
        <v>70</v>
      </c>
      <c r="AJ500" s="7" t="s">
        <v>106</v>
      </c>
      <c r="AK500" s="7" t="s">
        <v>89</v>
      </c>
      <c r="AL500" s="5" t="s">
        <v>90</v>
      </c>
      <c r="AM500" s="7" t="s">
        <v>91</v>
      </c>
      <c r="AN500" s="7" t="s">
        <v>21523</v>
      </c>
      <c r="AO500" s="7" t="s">
        <v>70</v>
      </c>
      <c r="AP500" s="7" t="s">
        <v>21524</v>
      </c>
      <c r="AQ500" s="7" t="s">
        <v>70</v>
      </c>
      <c r="AR500" s="7" t="s">
        <v>159</v>
      </c>
      <c r="AS500" s="7" t="s">
        <v>228</v>
      </c>
      <c r="AT500" s="7" t="s">
        <v>21525</v>
      </c>
      <c r="AU500" s="7" t="s">
        <v>90</v>
      </c>
      <c r="AV500" s="7" t="s">
        <v>21526</v>
      </c>
      <c r="AW500" s="7" t="s">
        <v>21527</v>
      </c>
      <c r="AX500" s="7" t="s">
        <v>21528</v>
      </c>
      <c r="AY500" s="7" t="s">
        <v>70</v>
      </c>
      <c r="AZ500" s="7" t="s">
        <v>70</v>
      </c>
      <c r="BA500" s="7" t="s">
        <v>70</v>
      </c>
      <c r="BB500" s="7" t="s">
        <v>70</v>
      </c>
      <c r="BC500" s="7" t="s">
        <v>70</v>
      </c>
      <c r="BD500" s="25" t="s">
        <v>21512</v>
      </c>
    </row>
    <row r="501" spans="1:56" s="7" customFormat="1" ht="12" customHeight="1" x14ac:dyDescent="0.15">
      <c r="A501" s="7" t="s">
        <v>35599</v>
      </c>
      <c r="B501" s="7" t="s">
        <v>70</v>
      </c>
      <c r="C501" s="7" t="s">
        <v>70</v>
      </c>
      <c r="D501" s="7" t="s">
        <v>70</v>
      </c>
      <c r="E501" s="7" t="s">
        <v>21589</v>
      </c>
      <c r="F501" s="7" t="s">
        <v>42772</v>
      </c>
      <c r="G501" s="7" t="s">
        <v>70</v>
      </c>
      <c r="H501" s="7" t="s">
        <v>70</v>
      </c>
      <c r="I501" s="7" t="s">
        <v>70</v>
      </c>
      <c r="J501" s="7" t="s">
        <v>1920</v>
      </c>
      <c r="K501" s="7">
        <v>6</v>
      </c>
      <c r="L501" s="7">
        <v>8</v>
      </c>
      <c r="M501" s="19">
        <v>1200</v>
      </c>
      <c r="N501" s="7" t="s">
        <v>130</v>
      </c>
      <c r="O501" s="20" t="s">
        <v>21590</v>
      </c>
      <c r="P501" s="7" t="s">
        <v>21591</v>
      </c>
      <c r="Q501" s="7" t="s">
        <v>21592</v>
      </c>
      <c r="R501" s="7" t="s">
        <v>70</v>
      </c>
      <c r="S501" s="22">
        <v>42303</v>
      </c>
      <c r="T501" s="22">
        <v>44131</v>
      </c>
      <c r="U501" s="7" t="s">
        <v>80</v>
      </c>
      <c r="V501" s="7" t="s">
        <v>81</v>
      </c>
      <c r="W501" s="7" t="s">
        <v>82</v>
      </c>
      <c r="X501" s="7" t="s">
        <v>83</v>
      </c>
      <c r="Y501" s="7" t="s">
        <v>70</v>
      </c>
      <c r="Z501" s="7" t="s">
        <v>70</v>
      </c>
      <c r="AA501" s="7" t="s">
        <v>70</v>
      </c>
      <c r="AB501" s="22" t="s">
        <v>70</v>
      </c>
      <c r="AC501" s="22" t="s">
        <v>70</v>
      </c>
      <c r="AD501" s="7" t="s">
        <v>70</v>
      </c>
      <c r="AE501" s="7" t="s">
        <v>70</v>
      </c>
      <c r="AF501" s="22" t="s">
        <v>70</v>
      </c>
      <c r="AG501" s="22" t="s">
        <v>70</v>
      </c>
      <c r="AH501" s="22" t="s">
        <v>70</v>
      </c>
      <c r="AI501" s="7" t="s">
        <v>70</v>
      </c>
      <c r="AJ501" s="7" t="s">
        <v>106</v>
      </c>
      <c r="AK501" s="7" t="s">
        <v>89</v>
      </c>
      <c r="AL501" s="5" t="s">
        <v>90</v>
      </c>
      <c r="AM501" s="7" t="s">
        <v>91</v>
      </c>
      <c r="AN501" s="7" t="s">
        <v>21596</v>
      </c>
      <c r="AO501" s="7" t="s">
        <v>21597</v>
      </c>
      <c r="AP501" s="7" t="s">
        <v>21598</v>
      </c>
      <c r="AQ501" s="7" t="s">
        <v>21599</v>
      </c>
      <c r="AR501" s="7" t="s">
        <v>10608</v>
      </c>
      <c r="AS501" s="7" t="s">
        <v>11513</v>
      </c>
      <c r="AT501" s="7" t="s">
        <v>21600</v>
      </c>
      <c r="AU501" s="7" t="s">
        <v>90</v>
      </c>
      <c r="AV501" s="7" t="s">
        <v>36206</v>
      </c>
      <c r="AW501" s="7" t="s">
        <v>21602</v>
      </c>
      <c r="AX501" s="7" t="s">
        <v>21603</v>
      </c>
      <c r="AY501" s="7" t="s">
        <v>70</v>
      </c>
      <c r="AZ501" s="7" t="s">
        <v>70</v>
      </c>
      <c r="BA501" s="7" t="s">
        <v>70</v>
      </c>
      <c r="BB501" s="7" t="s">
        <v>70</v>
      </c>
      <c r="BC501" s="7" t="s">
        <v>70</v>
      </c>
      <c r="BD501" s="25" t="s">
        <v>21604</v>
      </c>
    </row>
    <row r="502" spans="1:56" s="7" customFormat="1" ht="12" customHeight="1" x14ac:dyDescent="0.15">
      <c r="A502" s="7" t="s">
        <v>35599</v>
      </c>
      <c r="B502" s="7" t="s">
        <v>70</v>
      </c>
      <c r="C502" s="7" t="s">
        <v>70</v>
      </c>
      <c r="D502" s="7" t="s">
        <v>70</v>
      </c>
      <c r="E502" s="7" t="s">
        <v>21639</v>
      </c>
      <c r="F502" s="7" t="s">
        <v>42772</v>
      </c>
      <c r="G502" s="7" t="s">
        <v>70</v>
      </c>
      <c r="H502" s="7" t="s">
        <v>70</v>
      </c>
      <c r="I502" s="7" t="s">
        <v>70</v>
      </c>
      <c r="J502" s="7" t="s">
        <v>21640</v>
      </c>
      <c r="K502" s="7">
        <v>12</v>
      </c>
      <c r="L502" s="7">
        <v>32</v>
      </c>
      <c r="M502" s="19">
        <v>5200</v>
      </c>
      <c r="N502" s="7" t="s">
        <v>130</v>
      </c>
      <c r="O502" s="20" t="s">
        <v>21641</v>
      </c>
      <c r="P502" s="7" t="s">
        <v>21642</v>
      </c>
      <c r="Q502" s="7" t="s">
        <v>21643</v>
      </c>
      <c r="R502" s="7" t="s">
        <v>70</v>
      </c>
      <c r="S502" s="21">
        <v>42297</v>
      </c>
      <c r="T502" s="21"/>
      <c r="U502" s="7" t="s">
        <v>80</v>
      </c>
      <c r="V502" s="7" t="s">
        <v>81</v>
      </c>
      <c r="W502" s="7" t="s">
        <v>82</v>
      </c>
      <c r="X502" s="7" t="s">
        <v>83</v>
      </c>
      <c r="Y502" s="7" t="s">
        <v>70</v>
      </c>
      <c r="Z502" s="7" t="s">
        <v>70</v>
      </c>
      <c r="AA502" s="7" t="s">
        <v>70</v>
      </c>
      <c r="AB502" s="22" t="s">
        <v>70</v>
      </c>
      <c r="AC502" s="22" t="s">
        <v>70</v>
      </c>
      <c r="AD502" s="7" t="s">
        <v>70</v>
      </c>
      <c r="AE502" s="7" t="s">
        <v>70</v>
      </c>
      <c r="AF502" s="22" t="s">
        <v>70</v>
      </c>
      <c r="AG502" s="22" t="s">
        <v>70</v>
      </c>
      <c r="AH502" s="22" t="s">
        <v>70</v>
      </c>
      <c r="AI502" s="7" t="s">
        <v>70</v>
      </c>
      <c r="AJ502" s="7" t="s">
        <v>106</v>
      </c>
      <c r="AK502" s="7" t="s">
        <v>89</v>
      </c>
      <c r="AL502" s="5" t="s">
        <v>90</v>
      </c>
      <c r="AM502" s="7" t="s">
        <v>70</v>
      </c>
      <c r="AN502" s="7" t="s">
        <v>70</v>
      </c>
      <c r="AO502" s="7" t="s">
        <v>21644</v>
      </c>
      <c r="AP502" s="7" t="s">
        <v>21645</v>
      </c>
      <c r="AQ502" s="7" t="s">
        <v>70</v>
      </c>
      <c r="AR502" s="7" t="s">
        <v>5813</v>
      </c>
      <c r="AS502" s="7" t="s">
        <v>734</v>
      </c>
      <c r="AT502" s="7" t="s">
        <v>21646</v>
      </c>
      <c r="AU502" s="7" t="s">
        <v>90</v>
      </c>
      <c r="AV502" s="7" t="s">
        <v>21647</v>
      </c>
      <c r="AW502" s="7" t="s">
        <v>21648</v>
      </c>
      <c r="AX502" s="7" t="s">
        <v>21649</v>
      </c>
      <c r="AY502" s="7" t="s">
        <v>70</v>
      </c>
      <c r="AZ502" s="7" t="s">
        <v>70</v>
      </c>
      <c r="BA502" s="7" t="s">
        <v>70</v>
      </c>
      <c r="BB502" s="7" t="s">
        <v>70</v>
      </c>
      <c r="BC502" s="7" t="s">
        <v>70</v>
      </c>
      <c r="BD502" s="25" t="s">
        <v>21626</v>
      </c>
    </row>
    <row r="503" spans="1:56" s="7" customFormat="1" ht="12" customHeight="1" x14ac:dyDescent="0.15">
      <c r="A503" s="7" t="s">
        <v>35599</v>
      </c>
      <c r="B503" s="7" t="s">
        <v>70</v>
      </c>
      <c r="C503" s="7" t="s">
        <v>70</v>
      </c>
      <c r="D503" s="7" t="s">
        <v>70</v>
      </c>
      <c r="E503" s="7" t="s">
        <v>23727</v>
      </c>
      <c r="F503" s="7" t="s">
        <v>42772</v>
      </c>
      <c r="G503" s="7" t="s">
        <v>70</v>
      </c>
      <c r="H503" s="7" t="s">
        <v>70</v>
      </c>
      <c r="I503" s="7" t="s">
        <v>70</v>
      </c>
      <c r="J503" s="7" t="s">
        <v>21640</v>
      </c>
      <c r="K503" s="7">
        <v>12</v>
      </c>
      <c r="L503" s="7">
        <v>32</v>
      </c>
      <c r="M503" s="19">
        <v>5200</v>
      </c>
      <c r="N503" s="7" t="s">
        <v>130</v>
      </c>
      <c r="O503" s="20" t="s">
        <v>23728</v>
      </c>
      <c r="P503" s="7" t="s">
        <v>23729</v>
      </c>
      <c r="Q503" s="7" t="s">
        <v>23730</v>
      </c>
      <c r="R503" s="7" t="s">
        <v>70</v>
      </c>
      <c r="S503" s="22">
        <v>42295</v>
      </c>
      <c r="T503" s="22">
        <v>44123</v>
      </c>
      <c r="U503" s="7" t="s">
        <v>80</v>
      </c>
      <c r="V503" s="7" t="s">
        <v>81</v>
      </c>
      <c r="W503" s="7" t="s">
        <v>82</v>
      </c>
      <c r="X503" s="7" t="s">
        <v>83</v>
      </c>
      <c r="Y503" s="7" t="s">
        <v>70</v>
      </c>
      <c r="Z503" s="7" t="s">
        <v>70</v>
      </c>
      <c r="AA503" s="7" t="s">
        <v>70</v>
      </c>
      <c r="AB503" s="22" t="s">
        <v>70</v>
      </c>
      <c r="AC503" s="22" t="s">
        <v>70</v>
      </c>
      <c r="AD503" s="7" t="s">
        <v>70</v>
      </c>
      <c r="AE503" s="7" t="s">
        <v>70</v>
      </c>
      <c r="AF503" s="22" t="s">
        <v>70</v>
      </c>
      <c r="AG503" s="22" t="s">
        <v>70</v>
      </c>
      <c r="AH503" s="22" t="s">
        <v>70</v>
      </c>
      <c r="AI503" s="7" t="s">
        <v>70</v>
      </c>
      <c r="AJ503" s="7" t="s">
        <v>106</v>
      </c>
      <c r="AK503" s="7" t="s">
        <v>89</v>
      </c>
      <c r="AL503" s="5" t="s">
        <v>90</v>
      </c>
      <c r="AM503" s="7" t="s">
        <v>70</v>
      </c>
      <c r="AN503" s="7" t="s">
        <v>70</v>
      </c>
      <c r="AO503" s="7" t="s">
        <v>23731</v>
      </c>
      <c r="AP503" s="7" t="s">
        <v>23732</v>
      </c>
      <c r="AQ503" s="7" t="s">
        <v>70</v>
      </c>
      <c r="AR503" s="7" t="s">
        <v>5813</v>
      </c>
      <c r="AS503" s="7" t="s">
        <v>734</v>
      </c>
      <c r="AT503" s="7" t="s">
        <v>23733</v>
      </c>
      <c r="AU503" s="7" t="s">
        <v>90</v>
      </c>
      <c r="AV503" s="7" t="s">
        <v>23734</v>
      </c>
      <c r="AW503" s="7" t="s">
        <v>23735</v>
      </c>
      <c r="AX503" s="7" t="s">
        <v>23736</v>
      </c>
      <c r="AY503" s="7" t="s">
        <v>70</v>
      </c>
      <c r="AZ503" s="7" t="s">
        <v>70</v>
      </c>
      <c r="BA503" s="7" t="s">
        <v>70</v>
      </c>
      <c r="BB503" s="7" t="s">
        <v>70</v>
      </c>
      <c r="BC503" s="7" t="s">
        <v>70</v>
      </c>
      <c r="BD503" s="25" t="s">
        <v>36104</v>
      </c>
    </row>
    <row r="504" spans="1:56" s="7" customFormat="1" ht="12" customHeight="1" x14ac:dyDescent="0.15">
      <c r="A504" s="7" t="s">
        <v>35599</v>
      </c>
      <c r="B504" s="7" t="s">
        <v>70</v>
      </c>
      <c r="C504" s="7" t="s">
        <v>70</v>
      </c>
      <c r="D504" s="7" t="s">
        <v>70</v>
      </c>
      <c r="E504" s="7" t="s">
        <v>23794</v>
      </c>
      <c r="F504" s="7" t="s">
        <v>42772</v>
      </c>
      <c r="G504" s="7" t="s">
        <v>70</v>
      </c>
      <c r="H504" s="7" t="s">
        <v>70</v>
      </c>
      <c r="I504" s="7" t="s">
        <v>70</v>
      </c>
      <c r="J504" s="7" t="s">
        <v>23795</v>
      </c>
      <c r="K504" s="7">
        <v>12</v>
      </c>
      <c r="L504" s="7">
        <v>64</v>
      </c>
      <c r="M504" s="19">
        <v>8000</v>
      </c>
      <c r="N504" s="7" t="s">
        <v>130</v>
      </c>
      <c r="O504" s="20" t="s">
        <v>36207</v>
      </c>
      <c r="P504" s="7" t="s">
        <v>23797</v>
      </c>
      <c r="Q504" s="7" t="s">
        <v>23798</v>
      </c>
      <c r="R504" s="7" t="s">
        <v>70</v>
      </c>
      <c r="S504" s="21">
        <v>42473</v>
      </c>
      <c r="T504" s="21"/>
      <c r="U504" s="7" t="s">
        <v>80</v>
      </c>
      <c r="V504" s="7" t="s">
        <v>81</v>
      </c>
      <c r="W504" s="7" t="s">
        <v>82</v>
      </c>
      <c r="X504" s="7" t="s">
        <v>83</v>
      </c>
      <c r="Y504" s="7" t="s">
        <v>70</v>
      </c>
      <c r="Z504" s="7" t="s">
        <v>70</v>
      </c>
      <c r="AA504" s="7" t="s">
        <v>70</v>
      </c>
      <c r="AB504" s="22" t="s">
        <v>70</v>
      </c>
      <c r="AC504" s="22" t="s">
        <v>70</v>
      </c>
      <c r="AD504" s="7" t="s">
        <v>70</v>
      </c>
      <c r="AE504" s="7" t="s">
        <v>70</v>
      </c>
      <c r="AF504" s="22" t="s">
        <v>70</v>
      </c>
      <c r="AG504" s="22" t="s">
        <v>70</v>
      </c>
      <c r="AH504" s="22" t="s">
        <v>70</v>
      </c>
      <c r="AI504" s="7" t="s">
        <v>70</v>
      </c>
      <c r="AJ504" s="7" t="s">
        <v>106</v>
      </c>
      <c r="AK504" s="7" t="s">
        <v>89</v>
      </c>
      <c r="AL504" s="5" t="s">
        <v>170</v>
      </c>
      <c r="AM504" s="7" t="s">
        <v>678</v>
      </c>
      <c r="AN504" s="7" t="s">
        <v>23802</v>
      </c>
      <c r="AO504" s="7" t="s">
        <v>23803</v>
      </c>
      <c r="AP504" s="7" t="s">
        <v>23804</v>
      </c>
      <c r="AQ504" s="7" t="s">
        <v>70</v>
      </c>
      <c r="AR504" s="7" t="s">
        <v>1155</v>
      </c>
      <c r="AS504" s="7" t="s">
        <v>107</v>
      </c>
      <c r="AT504" s="7" t="s">
        <v>23805</v>
      </c>
      <c r="AU504" s="7" t="s">
        <v>170</v>
      </c>
      <c r="AV504" s="7" t="s">
        <v>36208</v>
      </c>
      <c r="AW504" s="7" t="s">
        <v>23807</v>
      </c>
      <c r="AX504" s="7" t="s">
        <v>23808</v>
      </c>
      <c r="AY504" s="7" t="s">
        <v>70</v>
      </c>
      <c r="AZ504" s="7" t="s">
        <v>70</v>
      </c>
      <c r="BA504" s="7" t="s">
        <v>70</v>
      </c>
      <c r="BB504" s="7" t="s">
        <v>70</v>
      </c>
      <c r="BC504" s="7" t="s">
        <v>70</v>
      </c>
      <c r="BD504" s="25" t="s">
        <v>145</v>
      </c>
    </row>
    <row r="505" spans="1:56" s="7" customFormat="1" ht="12" customHeight="1" x14ac:dyDescent="0.15">
      <c r="A505" s="7" t="s">
        <v>35599</v>
      </c>
      <c r="B505" s="7" t="s">
        <v>70</v>
      </c>
      <c r="C505" s="7" t="s">
        <v>70</v>
      </c>
      <c r="D505" s="7" t="s">
        <v>70</v>
      </c>
      <c r="E505" s="7" t="s">
        <v>24626</v>
      </c>
      <c r="F505" s="7" t="s">
        <v>42772</v>
      </c>
      <c r="G505" s="7" t="s">
        <v>70</v>
      </c>
      <c r="H505" s="7" t="s">
        <v>70</v>
      </c>
      <c r="I505" s="7" t="s">
        <v>70</v>
      </c>
      <c r="J505" s="7" t="s">
        <v>99</v>
      </c>
      <c r="K505" s="7">
        <v>6</v>
      </c>
      <c r="L505" s="7">
        <v>16</v>
      </c>
      <c r="M505" s="19">
        <v>900</v>
      </c>
      <c r="N505" s="7" t="s">
        <v>130</v>
      </c>
      <c r="O505" s="20" t="s">
        <v>24627</v>
      </c>
      <c r="P505" s="7" t="s">
        <v>24628</v>
      </c>
      <c r="Q505" s="7" t="s">
        <v>24629</v>
      </c>
      <c r="R505" s="7" t="s">
        <v>70</v>
      </c>
      <c r="S505" s="22">
        <v>42345</v>
      </c>
      <c r="T505" s="22">
        <v>44173</v>
      </c>
      <c r="U505" s="7" t="s">
        <v>80</v>
      </c>
      <c r="V505" s="7" t="s">
        <v>81</v>
      </c>
      <c r="W505" s="7" t="s">
        <v>82</v>
      </c>
      <c r="X505" s="7" t="s">
        <v>83</v>
      </c>
      <c r="Y505" s="7" t="s">
        <v>70</v>
      </c>
      <c r="Z505" s="7" t="s">
        <v>70</v>
      </c>
      <c r="AA505" s="7" t="s">
        <v>70</v>
      </c>
      <c r="AB505" s="22" t="s">
        <v>70</v>
      </c>
      <c r="AC505" s="22" t="s">
        <v>70</v>
      </c>
      <c r="AD505" s="7" t="s">
        <v>70</v>
      </c>
      <c r="AE505" s="7" t="s">
        <v>70</v>
      </c>
      <c r="AF505" s="22" t="s">
        <v>70</v>
      </c>
      <c r="AG505" s="22" t="s">
        <v>70</v>
      </c>
      <c r="AH505" s="22" t="s">
        <v>70</v>
      </c>
      <c r="AI505" s="7" t="s">
        <v>70</v>
      </c>
      <c r="AJ505" s="7" t="s">
        <v>106</v>
      </c>
      <c r="AK505" s="7" t="s">
        <v>89</v>
      </c>
      <c r="AL505" s="5" t="s">
        <v>2055</v>
      </c>
      <c r="AM505" s="7" t="s">
        <v>91</v>
      </c>
      <c r="AN505" s="7" t="s">
        <v>24634</v>
      </c>
      <c r="AO505" s="7" t="s">
        <v>24635</v>
      </c>
      <c r="AP505" s="7" t="s">
        <v>24636</v>
      </c>
      <c r="AQ505" s="7" t="s">
        <v>70</v>
      </c>
      <c r="AR505" s="7" t="s">
        <v>1085</v>
      </c>
      <c r="AS505" s="7" t="s">
        <v>865</v>
      </c>
      <c r="AT505" s="7" t="s">
        <v>24637</v>
      </c>
      <c r="AU505" s="7" t="s">
        <v>170</v>
      </c>
      <c r="AV505" s="7" t="s">
        <v>24638</v>
      </c>
      <c r="AW505" s="7" t="s">
        <v>24639</v>
      </c>
      <c r="AX505" s="7" t="s">
        <v>24640</v>
      </c>
      <c r="AY505" s="7" t="s">
        <v>70</v>
      </c>
      <c r="AZ505" s="7" t="s">
        <v>70</v>
      </c>
      <c r="BA505" s="7" t="s">
        <v>70</v>
      </c>
      <c r="BB505" s="7" t="s">
        <v>70</v>
      </c>
      <c r="BC505" s="7" t="s">
        <v>70</v>
      </c>
      <c r="BD505" s="25" t="s">
        <v>24641</v>
      </c>
    </row>
    <row r="506" spans="1:56" s="7" customFormat="1" ht="12" customHeight="1" x14ac:dyDescent="0.15">
      <c r="A506" s="7" t="s">
        <v>35599</v>
      </c>
      <c r="B506" s="7" t="s">
        <v>70</v>
      </c>
      <c r="C506" s="7" t="s">
        <v>70</v>
      </c>
      <c r="D506" s="7" t="s">
        <v>70</v>
      </c>
      <c r="E506" s="7" t="s">
        <v>24723</v>
      </c>
      <c r="F506" s="7" t="s">
        <v>42772</v>
      </c>
      <c r="G506" s="7" t="s">
        <v>70</v>
      </c>
      <c r="H506" s="7" t="s">
        <v>70</v>
      </c>
      <c r="I506" s="7" t="s">
        <v>70</v>
      </c>
      <c r="J506" s="7" t="s">
        <v>580</v>
      </c>
      <c r="K506" s="7">
        <v>6</v>
      </c>
      <c r="L506" s="7">
        <v>16</v>
      </c>
      <c r="M506" s="19">
        <v>600</v>
      </c>
      <c r="N506" s="7" t="s">
        <v>130</v>
      </c>
      <c r="O506" s="20" t="s">
        <v>9278</v>
      </c>
      <c r="P506" s="7" t="s">
        <v>24724</v>
      </c>
      <c r="Q506" s="7" t="s">
        <v>24725</v>
      </c>
      <c r="R506" s="7" t="s">
        <v>70</v>
      </c>
      <c r="S506" s="21">
        <v>42734</v>
      </c>
      <c r="T506" s="21"/>
      <c r="U506" s="7" t="s">
        <v>80</v>
      </c>
      <c r="V506" s="7" t="s">
        <v>81</v>
      </c>
      <c r="W506" s="7" t="s">
        <v>82</v>
      </c>
      <c r="X506" s="7" t="s">
        <v>83</v>
      </c>
      <c r="Y506" s="7" t="s">
        <v>70</v>
      </c>
      <c r="Z506" s="7" t="s">
        <v>70</v>
      </c>
      <c r="AA506" s="7" t="s">
        <v>70</v>
      </c>
      <c r="AB506" s="22" t="s">
        <v>70</v>
      </c>
      <c r="AC506" s="22" t="s">
        <v>70</v>
      </c>
      <c r="AD506" s="7" t="s">
        <v>70</v>
      </c>
      <c r="AE506" s="7" t="s">
        <v>70</v>
      </c>
      <c r="AF506" s="22" t="s">
        <v>70</v>
      </c>
      <c r="AG506" s="22" t="s">
        <v>70</v>
      </c>
      <c r="AH506" s="22" t="s">
        <v>70</v>
      </c>
      <c r="AI506" s="7" t="s">
        <v>70</v>
      </c>
      <c r="AJ506" s="7" t="s">
        <v>106</v>
      </c>
      <c r="AK506" s="7" t="s">
        <v>89</v>
      </c>
      <c r="AL506" s="5" t="s">
        <v>90</v>
      </c>
      <c r="AM506" s="7" t="s">
        <v>196</v>
      </c>
      <c r="AN506" s="7" t="s">
        <v>24726</v>
      </c>
      <c r="AO506" s="7" t="s">
        <v>24727</v>
      </c>
      <c r="AP506" s="7" t="s">
        <v>24728</v>
      </c>
      <c r="AQ506" s="7" t="s">
        <v>70</v>
      </c>
      <c r="AR506" s="7" t="s">
        <v>227</v>
      </c>
      <c r="AS506" s="7" t="s">
        <v>228</v>
      </c>
      <c r="AT506" s="7" t="s">
        <v>24729</v>
      </c>
      <c r="AU506" s="7" t="s">
        <v>90</v>
      </c>
      <c r="AV506" s="7" t="s">
        <v>24730</v>
      </c>
      <c r="AW506" s="7" t="s">
        <v>24731</v>
      </c>
      <c r="AX506" s="7" t="s">
        <v>24732</v>
      </c>
      <c r="AY506" s="7" t="s">
        <v>70</v>
      </c>
      <c r="AZ506" s="7" t="s">
        <v>70</v>
      </c>
      <c r="BA506" s="7" t="s">
        <v>70</v>
      </c>
      <c r="BB506" s="7" t="s">
        <v>70</v>
      </c>
      <c r="BC506" s="7" t="s">
        <v>70</v>
      </c>
      <c r="BD506" s="25" t="s">
        <v>24718</v>
      </c>
    </row>
    <row r="507" spans="1:56" s="7" customFormat="1" ht="12" customHeight="1" x14ac:dyDescent="0.15">
      <c r="A507" s="7" t="s">
        <v>35599</v>
      </c>
      <c r="B507" s="7" t="s">
        <v>70</v>
      </c>
      <c r="C507" s="7" t="s">
        <v>70</v>
      </c>
      <c r="D507" s="7" t="s">
        <v>70</v>
      </c>
      <c r="E507" s="7" t="s">
        <v>25018</v>
      </c>
      <c r="F507" s="7" t="s">
        <v>42772</v>
      </c>
      <c r="G507" s="7" t="s">
        <v>70</v>
      </c>
      <c r="H507" s="7" t="s">
        <v>70</v>
      </c>
      <c r="I507" s="7" t="s">
        <v>70</v>
      </c>
      <c r="J507" s="7" t="s">
        <v>124</v>
      </c>
      <c r="K507" s="7">
        <v>6</v>
      </c>
      <c r="L507" s="7">
        <v>16</v>
      </c>
      <c r="M507" s="19">
        <v>600</v>
      </c>
      <c r="N507" s="7" t="s">
        <v>130</v>
      </c>
      <c r="O507" s="20" t="s">
        <v>7965</v>
      </c>
      <c r="P507" s="7" t="s">
        <v>25019</v>
      </c>
      <c r="Q507" s="7" t="s">
        <v>25020</v>
      </c>
      <c r="R507" s="7" t="s">
        <v>70</v>
      </c>
      <c r="S507" s="22">
        <v>42562</v>
      </c>
      <c r="T507" s="22">
        <v>44421</v>
      </c>
      <c r="U507" s="7" t="s">
        <v>25021</v>
      </c>
      <c r="V507" s="7" t="s">
        <v>81</v>
      </c>
      <c r="W507" s="7" t="s">
        <v>82</v>
      </c>
      <c r="X507" s="7" t="s">
        <v>83</v>
      </c>
      <c r="Y507" s="7" t="s">
        <v>70</v>
      </c>
      <c r="Z507" s="7" t="s">
        <v>70</v>
      </c>
      <c r="AA507" s="7" t="s">
        <v>70</v>
      </c>
      <c r="AB507" s="22" t="s">
        <v>70</v>
      </c>
      <c r="AC507" s="22" t="s">
        <v>70</v>
      </c>
      <c r="AD507" s="7" t="s">
        <v>70</v>
      </c>
      <c r="AE507" s="7" t="s">
        <v>70</v>
      </c>
      <c r="AF507" s="22" t="s">
        <v>70</v>
      </c>
      <c r="AG507" s="22" t="s">
        <v>70</v>
      </c>
      <c r="AH507" s="22" t="s">
        <v>70</v>
      </c>
      <c r="AI507" s="7" t="s">
        <v>70</v>
      </c>
      <c r="AJ507" s="7" t="s">
        <v>106</v>
      </c>
      <c r="AK507" s="7" t="s">
        <v>89</v>
      </c>
      <c r="AL507" s="5" t="s">
        <v>90</v>
      </c>
      <c r="AM507" s="7" t="s">
        <v>196</v>
      </c>
      <c r="AN507" s="7" t="s">
        <v>25022</v>
      </c>
      <c r="AO507" s="7" t="s">
        <v>70</v>
      </c>
      <c r="AP507" s="7" t="s">
        <v>70</v>
      </c>
      <c r="AR507" s="7" t="s">
        <v>353</v>
      </c>
      <c r="AS507" s="7" t="s">
        <v>107</v>
      </c>
      <c r="AT507" s="7" t="s">
        <v>25024</v>
      </c>
      <c r="AU507" s="7" t="s">
        <v>90</v>
      </c>
      <c r="AV507" s="7" t="s">
        <v>25025</v>
      </c>
      <c r="AW507" s="7" t="s">
        <v>25026</v>
      </c>
      <c r="AX507" s="7" t="s">
        <v>25027</v>
      </c>
      <c r="AY507" s="7" t="s">
        <v>70</v>
      </c>
      <c r="AZ507" s="7" t="s">
        <v>70</v>
      </c>
      <c r="BA507" s="7" t="s">
        <v>70</v>
      </c>
      <c r="BB507" s="7" t="s">
        <v>70</v>
      </c>
      <c r="BC507" s="7" t="s">
        <v>70</v>
      </c>
      <c r="BD507" s="25" t="s">
        <v>25028</v>
      </c>
    </row>
    <row r="508" spans="1:56" s="7" customFormat="1" ht="12" customHeight="1" x14ac:dyDescent="0.15">
      <c r="A508" s="7" t="s">
        <v>35599</v>
      </c>
      <c r="B508" s="7" t="s">
        <v>70</v>
      </c>
      <c r="C508" s="7" t="s">
        <v>70</v>
      </c>
      <c r="D508" s="7" t="s">
        <v>70</v>
      </c>
      <c r="E508" s="7" t="s">
        <v>25138</v>
      </c>
      <c r="F508" s="7" t="s">
        <v>42772</v>
      </c>
      <c r="G508" s="7" t="s">
        <v>70</v>
      </c>
      <c r="H508" s="7" t="s">
        <v>70</v>
      </c>
      <c r="I508" s="7" t="s">
        <v>70</v>
      </c>
      <c r="J508" s="7" t="s">
        <v>25139</v>
      </c>
      <c r="K508" s="7">
        <v>6</v>
      </c>
      <c r="L508" s="7">
        <v>8</v>
      </c>
      <c r="M508" s="19">
        <v>10000</v>
      </c>
      <c r="N508" s="7" t="s">
        <v>130</v>
      </c>
      <c r="O508" s="20" t="s">
        <v>25140</v>
      </c>
      <c r="P508" s="7" t="s">
        <v>25141</v>
      </c>
      <c r="Q508" s="7" t="s">
        <v>25142</v>
      </c>
      <c r="R508" s="7" t="s">
        <v>70</v>
      </c>
      <c r="S508" s="22">
        <v>42303</v>
      </c>
      <c r="T508" s="22">
        <v>44131</v>
      </c>
      <c r="U508" s="7" t="s">
        <v>80</v>
      </c>
      <c r="V508" s="7" t="s">
        <v>81</v>
      </c>
      <c r="W508" s="7" t="s">
        <v>82</v>
      </c>
      <c r="X508" s="7" t="s">
        <v>83</v>
      </c>
      <c r="Y508" s="7" t="s">
        <v>70</v>
      </c>
      <c r="Z508" s="7" t="s">
        <v>70</v>
      </c>
      <c r="AA508" s="7" t="s">
        <v>70</v>
      </c>
      <c r="AB508" s="22" t="s">
        <v>70</v>
      </c>
      <c r="AC508" s="22" t="s">
        <v>70</v>
      </c>
      <c r="AD508" s="7" t="s">
        <v>70</v>
      </c>
      <c r="AE508" s="7" t="s">
        <v>70</v>
      </c>
      <c r="AF508" s="22" t="s">
        <v>70</v>
      </c>
      <c r="AG508" s="22" t="s">
        <v>70</v>
      </c>
      <c r="AH508" s="22" t="s">
        <v>70</v>
      </c>
      <c r="AI508" s="7" t="s">
        <v>70</v>
      </c>
      <c r="AJ508" s="7" t="s">
        <v>106</v>
      </c>
      <c r="AK508" s="7" t="s">
        <v>89</v>
      </c>
      <c r="AL508" s="5" t="s">
        <v>268</v>
      </c>
      <c r="AM508" s="7" t="s">
        <v>91</v>
      </c>
      <c r="AN508" s="7" t="s">
        <v>25146</v>
      </c>
      <c r="AO508" s="7" t="s">
        <v>25147</v>
      </c>
      <c r="AP508" s="7" t="s">
        <v>25148</v>
      </c>
      <c r="AQ508" s="7" t="s">
        <v>21599</v>
      </c>
      <c r="AR508" s="7" t="s">
        <v>1085</v>
      </c>
      <c r="AS508" s="7" t="s">
        <v>734</v>
      </c>
      <c r="AT508" s="7" t="s">
        <v>25149</v>
      </c>
      <c r="AU508" s="7" t="s">
        <v>268</v>
      </c>
      <c r="AV508" s="7" t="s">
        <v>25150</v>
      </c>
      <c r="AW508" s="7" t="s">
        <v>25151</v>
      </c>
      <c r="AX508" s="7" t="s">
        <v>25152</v>
      </c>
      <c r="AY508" s="7" t="s">
        <v>70</v>
      </c>
      <c r="AZ508" s="7" t="s">
        <v>70</v>
      </c>
      <c r="BA508" s="7" t="s">
        <v>70</v>
      </c>
      <c r="BB508" s="7" t="s">
        <v>70</v>
      </c>
      <c r="BC508" s="7" t="s">
        <v>70</v>
      </c>
      <c r="BD508" s="25" t="s">
        <v>24718</v>
      </c>
    </row>
    <row r="509" spans="1:56" s="7" customFormat="1" ht="12" customHeight="1" x14ac:dyDescent="0.15">
      <c r="A509" s="7" t="s">
        <v>35599</v>
      </c>
      <c r="B509" s="7" t="s">
        <v>20845</v>
      </c>
      <c r="C509" s="7" t="s">
        <v>70</v>
      </c>
      <c r="D509" s="7" t="s">
        <v>70</v>
      </c>
      <c r="E509" s="7" t="s">
        <v>36209</v>
      </c>
      <c r="F509" s="7" t="s">
        <v>42772</v>
      </c>
      <c r="G509" s="7" t="s">
        <v>70</v>
      </c>
      <c r="H509" s="7" t="s">
        <v>70</v>
      </c>
      <c r="I509" s="7" t="s">
        <v>70</v>
      </c>
      <c r="J509" s="7" t="s">
        <v>1931</v>
      </c>
      <c r="K509" s="7">
        <v>6</v>
      </c>
      <c r="L509" s="7">
        <v>16</v>
      </c>
      <c r="M509" s="19">
        <v>1200</v>
      </c>
      <c r="N509" s="7" t="s">
        <v>130</v>
      </c>
      <c r="O509" s="20" t="s">
        <v>36210</v>
      </c>
      <c r="P509" s="7" t="s">
        <v>20858</v>
      </c>
      <c r="Q509" s="7" t="s">
        <v>20859</v>
      </c>
      <c r="R509" s="7" t="s">
        <v>70</v>
      </c>
      <c r="S509" s="22">
        <v>42524</v>
      </c>
      <c r="T509" s="22">
        <v>44353</v>
      </c>
      <c r="U509" s="7" t="s">
        <v>80</v>
      </c>
      <c r="V509" s="7" t="s">
        <v>81</v>
      </c>
      <c r="W509" s="7" t="s">
        <v>82</v>
      </c>
      <c r="X509" s="7" t="s">
        <v>83</v>
      </c>
      <c r="Y509" s="7" t="s">
        <v>70</v>
      </c>
      <c r="Z509" s="7" t="s">
        <v>70</v>
      </c>
      <c r="AA509" s="7" t="s">
        <v>70</v>
      </c>
      <c r="AB509" s="22" t="s">
        <v>70</v>
      </c>
      <c r="AC509" s="22" t="s">
        <v>70</v>
      </c>
      <c r="AD509" s="7" t="s">
        <v>70</v>
      </c>
      <c r="AE509" s="7" t="s">
        <v>70</v>
      </c>
      <c r="AF509" s="22" t="s">
        <v>70</v>
      </c>
      <c r="AG509" s="22" t="s">
        <v>70</v>
      </c>
      <c r="AH509" s="22" t="s">
        <v>70</v>
      </c>
      <c r="AI509" s="7" t="s">
        <v>70</v>
      </c>
      <c r="AJ509" s="7" t="s">
        <v>106</v>
      </c>
      <c r="AK509" s="7" t="s">
        <v>89</v>
      </c>
      <c r="AL509" s="5" t="s">
        <v>90</v>
      </c>
      <c r="AM509" s="7" t="s">
        <v>91</v>
      </c>
      <c r="AN509" s="7" t="s">
        <v>20860</v>
      </c>
      <c r="AO509" s="7" t="s">
        <v>20861</v>
      </c>
      <c r="AP509" s="7" t="s">
        <v>20862</v>
      </c>
      <c r="AQ509" s="7" t="s">
        <v>36211</v>
      </c>
      <c r="AR509" s="7" t="s">
        <v>864</v>
      </c>
      <c r="AS509" s="7" t="s">
        <v>107</v>
      </c>
      <c r="AT509" s="7" t="s">
        <v>20863</v>
      </c>
      <c r="AU509" s="7" t="s">
        <v>90</v>
      </c>
      <c r="AV509" s="7" t="s">
        <v>20864</v>
      </c>
      <c r="AW509" s="7" t="s">
        <v>20865</v>
      </c>
      <c r="AX509" s="7" t="s">
        <v>20866</v>
      </c>
      <c r="AY509" s="7" t="s">
        <v>70</v>
      </c>
      <c r="AZ509" s="7" t="s">
        <v>70</v>
      </c>
      <c r="BA509" s="7" t="s">
        <v>70</v>
      </c>
      <c r="BB509" s="7" t="s">
        <v>70</v>
      </c>
      <c r="BC509" s="7" t="s">
        <v>70</v>
      </c>
      <c r="BD509" s="25" t="s">
        <v>36212</v>
      </c>
    </row>
    <row r="510" spans="1:56" s="7" customFormat="1" ht="12" customHeight="1" x14ac:dyDescent="0.15">
      <c r="A510" s="7" t="s">
        <v>35599</v>
      </c>
      <c r="B510" s="7" t="s">
        <v>70</v>
      </c>
      <c r="C510" s="7" t="s">
        <v>70</v>
      </c>
      <c r="D510" s="7" t="s">
        <v>70</v>
      </c>
      <c r="E510" s="7" t="s">
        <v>29170</v>
      </c>
      <c r="F510" s="7" t="s">
        <v>42772</v>
      </c>
      <c r="G510" s="7" t="s">
        <v>70</v>
      </c>
      <c r="H510" s="7" t="s">
        <v>70</v>
      </c>
      <c r="I510" s="7" t="s">
        <v>70</v>
      </c>
      <c r="J510" s="7" t="s">
        <v>34562</v>
      </c>
      <c r="K510" s="7">
        <v>12</v>
      </c>
      <c r="L510" s="7">
        <v>128</v>
      </c>
      <c r="M510" s="19">
        <v>18000</v>
      </c>
      <c r="N510" s="7" t="s">
        <v>130</v>
      </c>
      <c r="O510" s="20" t="s">
        <v>2240</v>
      </c>
      <c r="P510" s="7" t="s">
        <v>29171</v>
      </c>
      <c r="Q510" s="7" t="s">
        <v>29172</v>
      </c>
      <c r="R510" s="7" t="s">
        <v>70</v>
      </c>
      <c r="S510" s="22">
        <v>42967</v>
      </c>
      <c r="T510" s="22">
        <v>44796</v>
      </c>
      <c r="U510" s="7" t="s">
        <v>80</v>
      </c>
      <c r="V510" s="7" t="s">
        <v>81</v>
      </c>
      <c r="W510" s="7" t="s">
        <v>82</v>
      </c>
      <c r="X510" s="7" t="s">
        <v>83</v>
      </c>
      <c r="Y510" s="7" t="s">
        <v>70</v>
      </c>
      <c r="Z510" s="7" t="s">
        <v>70</v>
      </c>
      <c r="AA510" s="7" t="s">
        <v>70</v>
      </c>
      <c r="AB510" s="22" t="s">
        <v>70</v>
      </c>
      <c r="AC510" s="22" t="s">
        <v>70</v>
      </c>
      <c r="AD510" s="7" t="s">
        <v>70</v>
      </c>
      <c r="AE510" s="7" t="s">
        <v>70</v>
      </c>
      <c r="AF510" s="22" t="s">
        <v>70</v>
      </c>
      <c r="AG510" s="22" t="s">
        <v>70</v>
      </c>
      <c r="AH510" s="22" t="s">
        <v>70</v>
      </c>
      <c r="AI510" s="7" t="s">
        <v>70</v>
      </c>
      <c r="AJ510" s="7" t="s">
        <v>106</v>
      </c>
      <c r="AK510" s="7" t="s">
        <v>89</v>
      </c>
      <c r="AL510" s="5" t="s">
        <v>12183</v>
      </c>
      <c r="AM510" s="7" t="s">
        <v>91</v>
      </c>
      <c r="AN510" s="7" t="s">
        <v>29173</v>
      </c>
      <c r="AO510" s="7" t="s">
        <v>34563</v>
      </c>
      <c r="AP510" s="7" t="s">
        <v>34564</v>
      </c>
      <c r="AQ510" s="7" t="s">
        <v>70</v>
      </c>
      <c r="AR510" s="7" t="s">
        <v>12185</v>
      </c>
      <c r="AS510" s="7" t="s">
        <v>4320</v>
      </c>
      <c r="AT510" s="7" t="s">
        <v>29174</v>
      </c>
      <c r="AU510" s="7" t="s">
        <v>735</v>
      </c>
      <c r="AV510" s="7" t="s">
        <v>29175</v>
      </c>
      <c r="AW510" s="7" t="s">
        <v>29176</v>
      </c>
      <c r="AX510" s="7" t="s">
        <v>29177</v>
      </c>
      <c r="AY510" s="7" t="s">
        <v>70</v>
      </c>
      <c r="AZ510" s="7" t="s">
        <v>70</v>
      </c>
      <c r="BA510" s="7" t="s">
        <v>70</v>
      </c>
      <c r="BB510" s="7" t="s">
        <v>70</v>
      </c>
      <c r="BC510" s="7" t="s">
        <v>70</v>
      </c>
      <c r="BD510" s="25" t="s">
        <v>34565</v>
      </c>
    </row>
    <row r="511" spans="1:56" s="7" customFormat="1" ht="12" customHeight="1" x14ac:dyDescent="0.15">
      <c r="A511" s="7" t="s">
        <v>35599</v>
      </c>
      <c r="B511" s="7" t="s">
        <v>70</v>
      </c>
      <c r="C511" s="7" t="s">
        <v>70</v>
      </c>
      <c r="D511" s="7" t="s">
        <v>70</v>
      </c>
      <c r="E511" s="7" t="s">
        <v>34574</v>
      </c>
      <c r="F511" s="7" t="s">
        <v>42772</v>
      </c>
      <c r="G511" s="7" t="s">
        <v>70</v>
      </c>
      <c r="H511" s="7" t="s">
        <v>70</v>
      </c>
      <c r="I511" s="7" t="s">
        <v>70</v>
      </c>
      <c r="J511" s="7" t="s">
        <v>34575</v>
      </c>
      <c r="K511" s="7">
        <v>16</v>
      </c>
      <c r="L511" s="7">
        <v>32</v>
      </c>
      <c r="M511" s="19">
        <v>600</v>
      </c>
      <c r="N511" s="7" t="s">
        <v>130</v>
      </c>
      <c r="O511" s="20" t="s">
        <v>34576</v>
      </c>
      <c r="P511" s="7" t="s">
        <v>34577</v>
      </c>
      <c r="Q511" s="7" t="s">
        <v>34578</v>
      </c>
      <c r="R511" s="7" t="s">
        <v>70</v>
      </c>
      <c r="S511" s="22">
        <v>42958</v>
      </c>
      <c r="T511" s="22">
        <v>44787</v>
      </c>
      <c r="U511" s="7" t="s">
        <v>80</v>
      </c>
      <c r="V511" s="7" t="s">
        <v>81</v>
      </c>
      <c r="W511" s="7" t="s">
        <v>82</v>
      </c>
      <c r="X511" s="7" t="s">
        <v>83</v>
      </c>
      <c r="Y511" s="7" t="s">
        <v>70</v>
      </c>
      <c r="Z511" s="7" t="s">
        <v>70</v>
      </c>
      <c r="AA511" s="7" t="s">
        <v>70</v>
      </c>
      <c r="AB511" s="22" t="s">
        <v>70</v>
      </c>
      <c r="AC511" s="22" t="s">
        <v>70</v>
      </c>
      <c r="AD511" s="7" t="s">
        <v>70</v>
      </c>
      <c r="AE511" s="7" t="s">
        <v>70</v>
      </c>
      <c r="AF511" s="22" t="s">
        <v>70</v>
      </c>
      <c r="AG511" s="22" t="s">
        <v>70</v>
      </c>
      <c r="AH511" s="22" t="s">
        <v>70</v>
      </c>
      <c r="AI511" s="7" t="s">
        <v>70</v>
      </c>
      <c r="AJ511" s="7" t="s">
        <v>106</v>
      </c>
      <c r="AK511" s="7" t="s">
        <v>89</v>
      </c>
      <c r="AL511" s="5" t="s">
        <v>90</v>
      </c>
      <c r="AM511" s="7" t="s">
        <v>196</v>
      </c>
      <c r="AN511" s="7" t="s">
        <v>34582</v>
      </c>
      <c r="AO511" s="7" t="s">
        <v>34583</v>
      </c>
      <c r="AP511" s="7" t="s">
        <v>34584</v>
      </c>
      <c r="AQ511" s="7" t="s">
        <v>70</v>
      </c>
      <c r="AR511" s="7" t="s">
        <v>4746</v>
      </c>
      <c r="AS511" s="7" t="s">
        <v>119</v>
      </c>
      <c r="AT511" s="7" t="s">
        <v>34585</v>
      </c>
      <c r="AU511" s="7" t="s">
        <v>90</v>
      </c>
      <c r="AV511" s="7" t="s">
        <v>34586</v>
      </c>
      <c r="AW511" s="7" t="s">
        <v>34587</v>
      </c>
      <c r="AX511" s="7" t="s">
        <v>34588</v>
      </c>
      <c r="AY511" s="7" t="s">
        <v>70</v>
      </c>
      <c r="AZ511" s="7" t="s">
        <v>70</v>
      </c>
      <c r="BA511" s="7" t="s">
        <v>70</v>
      </c>
      <c r="BB511" s="7" t="s">
        <v>814</v>
      </c>
      <c r="BC511" s="7" t="s">
        <v>34589</v>
      </c>
      <c r="BD511" s="25" t="s">
        <v>34590</v>
      </c>
    </row>
    <row r="512" spans="1:56" s="7" customFormat="1" ht="12" customHeight="1" x14ac:dyDescent="0.15">
      <c r="A512" s="7" t="s">
        <v>35599</v>
      </c>
      <c r="B512" s="7" t="s">
        <v>70</v>
      </c>
      <c r="C512" s="7" t="s">
        <v>70</v>
      </c>
      <c r="D512" s="7" t="s">
        <v>70</v>
      </c>
      <c r="E512" s="7" t="s">
        <v>34594</v>
      </c>
      <c r="F512" s="7" t="s">
        <v>42772</v>
      </c>
      <c r="G512" s="7" t="s">
        <v>70</v>
      </c>
      <c r="H512" s="7" t="s">
        <v>70</v>
      </c>
      <c r="I512" s="7" t="s">
        <v>70</v>
      </c>
      <c r="J512" s="7" t="s">
        <v>34575</v>
      </c>
      <c r="K512" s="7">
        <v>16</v>
      </c>
      <c r="L512" s="7">
        <v>32</v>
      </c>
      <c r="M512" s="19">
        <v>600</v>
      </c>
      <c r="N512" s="7" t="s">
        <v>130</v>
      </c>
      <c r="O512" s="20" t="s">
        <v>34595</v>
      </c>
      <c r="P512" s="7" t="s">
        <v>34596</v>
      </c>
      <c r="Q512" s="7" t="s">
        <v>34597</v>
      </c>
      <c r="R512" s="7" t="s">
        <v>70</v>
      </c>
      <c r="S512" s="22">
        <v>42962</v>
      </c>
      <c r="T512" s="22"/>
      <c r="U512" s="7" t="s">
        <v>80</v>
      </c>
      <c r="V512" s="7" t="s">
        <v>81</v>
      </c>
      <c r="W512" s="7" t="s">
        <v>82</v>
      </c>
      <c r="X512" s="7" t="s">
        <v>83</v>
      </c>
      <c r="Y512" s="7" t="s">
        <v>70</v>
      </c>
      <c r="Z512" s="7" t="s">
        <v>70</v>
      </c>
      <c r="AA512" s="7" t="s">
        <v>70</v>
      </c>
      <c r="AB512" s="22" t="s">
        <v>70</v>
      </c>
      <c r="AC512" s="22" t="s">
        <v>70</v>
      </c>
      <c r="AD512" s="7" t="s">
        <v>70</v>
      </c>
      <c r="AE512" s="7" t="s">
        <v>70</v>
      </c>
      <c r="AF512" s="22" t="s">
        <v>70</v>
      </c>
      <c r="AG512" s="22" t="s">
        <v>70</v>
      </c>
      <c r="AH512" s="22" t="s">
        <v>70</v>
      </c>
      <c r="AI512" s="7" t="s">
        <v>70</v>
      </c>
      <c r="AJ512" s="7" t="s">
        <v>106</v>
      </c>
      <c r="AK512" s="7" t="s">
        <v>89</v>
      </c>
      <c r="AL512" s="5" t="s">
        <v>90</v>
      </c>
      <c r="AM512" s="7" t="s">
        <v>196</v>
      </c>
      <c r="AN512" s="7" t="s">
        <v>34598</v>
      </c>
      <c r="AO512" s="7" t="s">
        <v>34599</v>
      </c>
      <c r="AP512" s="7" t="s">
        <v>34600</v>
      </c>
      <c r="AQ512" s="7" t="s">
        <v>70</v>
      </c>
      <c r="AR512" s="7" t="s">
        <v>4746</v>
      </c>
      <c r="AS512" s="7" t="s">
        <v>107</v>
      </c>
      <c r="AT512" s="7" t="s">
        <v>34601</v>
      </c>
      <c r="AU512" s="7" t="s">
        <v>90</v>
      </c>
      <c r="AV512" s="7" t="s">
        <v>34602</v>
      </c>
      <c r="AW512" s="7" t="s">
        <v>34603</v>
      </c>
      <c r="AX512" s="7" t="s">
        <v>34604</v>
      </c>
      <c r="AY512" s="7" t="s">
        <v>70</v>
      </c>
      <c r="AZ512" s="7" t="s">
        <v>70</v>
      </c>
      <c r="BA512" s="7" t="s">
        <v>70</v>
      </c>
      <c r="BB512" s="7" t="s">
        <v>814</v>
      </c>
      <c r="BC512" s="7" t="s">
        <v>70</v>
      </c>
      <c r="BD512" s="25" t="s">
        <v>34590</v>
      </c>
    </row>
    <row r="513" spans="1:56" s="7" customFormat="1" ht="12" customHeight="1" x14ac:dyDescent="0.15">
      <c r="A513" s="7" t="s">
        <v>35599</v>
      </c>
      <c r="B513" s="7" t="s">
        <v>70</v>
      </c>
      <c r="C513" s="7" t="s">
        <v>70</v>
      </c>
      <c r="D513" s="7" t="s">
        <v>70</v>
      </c>
      <c r="E513" s="7" t="s">
        <v>34635</v>
      </c>
      <c r="F513" s="7" t="s">
        <v>42772</v>
      </c>
      <c r="G513" s="7" t="s">
        <v>70</v>
      </c>
      <c r="H513" s="7" t="s">
        <v>70</v>
      </c>
      <c r="I513" s="7" t="s">
        <v>70</v>
      </c>
      <c r="J513" s="7" t="s">
        <v>34636</v>
      </c>
      <c r="K513" s="7">
        <v>6</v>
      </c>
      <c r="L513" s="7">
        <v>16</v>
      </c>
      <c r="M513" s="19">
        <v>600</v>
      </c>
      <c r="N513" s="7" t="s">
        <v>130</v>
      </c>
      <c r="O513" s="20" t="s">
        <v>34637</v>
      </c>
      <c r="P513" s="7" t="s">
        <v>34638</v>
      </c>
      <c r="Q513" s="7" t="s">
        <v>34639</v>
      </c>
      <c r="R513" s="7" t="s">
        <v>70</v>
      </c>
      <c r="S513" s="22">
        <v>42971</v>
      </c>
      <c r="T513" s="22"/>
      <c r="U513" s="7" t="s">
        <v>80</v>
      </c>
      <c r="V513" s="7" t="s">
        <v>81</v>
      </c>
      <c r="W513" s="7" t="s">
        <v>82</v>
      </c>
      <c r="X513" s="7" t="s">
        <v>83</v>
      </c>
      <c r="Y513" s="7" t="s">
        <v>70</v>
      </c>
      <c r="Z513" s="7" t="s">
        <v>70</v>
      </c>
      <c r="AA513" s="7" t="s">
        <v>70</v>
      </c>
      <c r="AB513" s="22" t="s">
        <v>70</v>
      </c>
      <c r="AC513" s="22" t="s">
        <v>70</v>
      </c>
      <c r="AD513" s="7" t="s">
        <v>70</v>
      </c>
      <c r="AE513" s="7" t="s">
        <v>70</v>
      </c>
      <c r="AF513" s="22" t="s">
        <v>70</v>
      </c>
      <c r="AG513" s="22" t="s">
        <v>70</v>
      </c>
      <c r="AH513" s="22" t="s">
        <v>70</v>
      </c>
      <c r="AI513" s="7" t="s">
        <v>582</v>
      </c>
      <c r="AJ513" s="7" t="s">
        <v>106</v>
      </c>
      <c r="AK513" s="7" t="s">
        <v>89</v>
      </c>
      <c r="AL513" s="5" t="s">
        <v>90</v>
      </c>
      <c r="AM513" s="7" t="s">
        <v>196</v>
      </c>
      <c r="AN513" s="7" t="s">
        <v>34640</v>
      </c>
      <c r="AO513" s="7" t="s">
        <v>70</v>
      </c>
      <c r="AP513" s="7" t="s">
        <v>70</v>
      </c>
      <c r="AQ513" s="7" t="s">
        <v>70</v>
      </c>
      <c r="AR513" s="7" t="s">
        <v>124</v>
      </c>
      <c r="AS513" s="7" t="s">
        <v>119</v>
      </c>
      <c r="AT513" s="7" t="s">
        <v>34641</v>
      </c>
      <c r="AU513" s="7" t="s">
        <v>90</v>
      </c>
      <c r="AV513" s="7" t="s">
        <v>34642</v>
      </c>
      <c r="AW513" s="7" t="s">
        <v>34643</v>
      </c>
      <c r="AX513" s="7" t="s">
        <v>34644</v>
      </c>
      <c r="AY513" s="7" t="s">
        <v>70</v>
      </c>
      <c r="AZ513" s="7" t="s">
        <v>70</v>
      </c>
      <c r="BA513" s="7" t="s">
        <v>70</v>
      </c>
      <c r="BB513" s="7" t="s">
        <v>70</v>
      </c>
      <c r="BC513" s="7" t="s">
        <v>70</v>
      </c>
      <c r="BD513" s="25" t="s">
        <v>34632</v>
      </c>
    </row>
    <row r="514" spans="1:56" s="7" customFormat="1" ht="12" customHeight="1" x14ac:dyDescent="0.15">
      <c r="A514" s="7" t="s">
        <v>35599</v>
      </c>
      <c r="B514" s="7" t="s">
        <v>70</v>
      </c>
      <c r="C514" s="7" t="s">
        <v>70</v>
      </c>
      <c r="D514" s="7" t="s">
        <v>70</v>
      </c>
      <c r="E514" s="7" t="s">
        <v>34647</v>
      </c>
      <c r="F514" s="7" t="s">
        <v>42772</v>
      </c>
      <c r="G514" s="7" t="s">
        <v>70</v>
      </c>
      <c r="H514" s="7" t="s">
        <v>70</v>
      </c>
      <c r="I514" s="7" t="s">
        <v>70</v>
      </c>
      <c r="J514" s="7" t="s">
        <v>34636</v>
      </c>
      <c r="K514" s="7">
        <v>6</v>
      </c>
      <c r="L514" s="7">
        <v>16</v>
      </c>
      <c r="M514" s="19">
        <v>600</v>
      </c>
      <c r="N514" s="7" t="s">
        <v>130</v>
      </c>
      <c r="O514" s="20" t="s">
        <v>4108</v>
      </c>
      <c r="P514" s="7" t="s">
        <v>34648</v>
      </c>
      <c r="Q514" s="7" t="s">
        <v>34649</v>
      </c>
      <c r="R514" s="7" t="s">
        <v>70</v>
      </c>
      <c r="S514" s="22">
        <v>42988</v>
      </c>
      <c r="T514" s="22">
        <v>44817</v>
      </c>
      <c r="U514" s="7" t="s">
        <v>80</v>
      </c>
      <c r="V514" s="7" t="s">
        <v>81</v>
      </c>
      <c r="W514" s="7" t="s">
        <v>82</v>
      </c>
      <c r="X514" s="7" t="s">
        <v>83</v>
      </c>
      <c r="Y514" s="7" t="s">
        <v>70</v>
      </c>
      <c r="Z514" s="7" t="s">
        <v>70</v>
      </c>
      <c r="AA514" s="7" t="s">
        <v>70</v>
      </c>
      <c r="AB514" s="22" t="s">
        <v>70</v>
      </c>
      <c r="AC514" s="22" t="s">
        <v>70</v>
      </c>
      <c r="AD514" s="7" t="s">
        <v>70</v>
      </c>
      <c r="AE514" s="7" t="s">
        <v>70</v>
      </c>
      <c r="AF514" s="22" t="s">
        <v>70</v>
      </c>
      <c r="AG514" s="22" t="s">
        <v>70</v>
      </c>
      <c r="AH514" s="22" t="s">
        <v>70</v>
      </c>
      <c r="AI514" s="7" t="s">
        <v>582</v>
      </c>
      <c r="AJ514" s="7" t="s">
        <v>106</v>
      </c>
      <c r="AK514" s="7" t="s">
        <v>89</v>
      </c>
      <c r="AL514" s="5" t="s">
        <v>90</v>
      </c>
      <c r="AM514" s="7" t="s">
        <v>196</v>
      </c>
      <c r="AN514" s="7" t="s">
        <v>34650</v>
      </c>
      <c r="AO514" s="7" t="s">
        <v>70</v>
      </c>
      <c r="AP514" s="7" t="s">
        <v>70</v>
      </c>
      <c r="AQ514" s="7" t="s">
        <v>70</v>
      </c>
      <c r="AR514" s="7" t="s">
        <v>124</v>
      </c>
      <c r="AS514" s="7" t="s">
        <v>119</v>
      </c>
      <c r="AT514" s="7" t="s">
        <v>34651</v>
      </c>
      <c r="AU514" s="7" t="s">
        <v>90</v>
      </c>
      <c r="AV514" s="7" t="s">
        <v>34652</v>
      </c>
      <c r="AW514" s="7" t="s">
        <v>34653</v>
      </c>
      <c r="AX514" s="7" t="s">
        <v>34654</v>
      </c>
      <c r="AY514" s="7" t="s">
        <v>70</v>
      </c>
      <c r="AZ514" s="7" t="s">
        <v>70</v>
      </c>
      <c r="BA514" s="7" t="s">
        <v>70</v>
      </c>
      <c r="BB514" s="7" t="s">
        <v>70</v>
      </c>
      <c r="BC514" s="7" t="s">
        <v>70</v>
      </c>
      <c r="BD514" s="25" t="s">
        <v>34632</v>
      </c>
    </row>
    <row r="515" spans="1:56" s="7" customFormat="1" ht="12" customHeight="1" x14ac:dyDescent="0.15">
      <c r="A515" s="7" t="s">
        <v>35599</v>
      </c>
      <c r="B515" s="7" t="s">
        <v>70</v>
      </c>
      <c r="C515" s="7" t="s">
        <v>70</v>
      </c>
      <c r="D515" s="7" t="s">
        <v>70</v>
      </c>
      <c r="E515" s="7" t="s">
        <v>34657</v>
      </c>
      <c r="F515" s="7" t="s">
        <v>42772</v>
      </c>
      <c r="G515" s="7" t="s">
        <v>70</v>
      </c>
      <c r="H515" s="7" t="s">
        <v>70</v>
      </c>
      <c r="I515" s="7" t="s">
        <v>70</v>
      </c>
      <c r="J515" s="7" t="s">
        <v>871</v>
      </c>
      <c r="K515" s="7">
        <v>6</v>
      </c>
      <c r="L515" s="7">
        <v>32</v>
      </c>
      <c r="M515" s="19">
        <v>900</v>
      </c>
      <c r="N515" s="7" t="s">
        <v>130</v>
      </c>
      <c r="O515" s="20" t="s">
        <v>12487</v>
      </c>
      <c r="P515" s="7" t="s">
        <v>34658</v>
      </c>
      <c r="Q515" s="7" t="s">
        <v>34659</v>
      </c>
      <c r="R515" s="7" t="s">
        <v>70</v>
      </c>
      <c r="S515" s="22">
        <v>42988</v>
      </c>
      <c r="T515" s="22">
        <v>44817</v>
      </c>
      <c r="U515" s="7" t="s">
        <v>80</v>
      </c>
      <c r="V515" s="7" t="s">
        <v>81</v>
      </c>
      <c r="W515" s="7" t="s">
        <v>82</v>
      </c>
      <c r="X515" s="7" t="s">
        <v>83</v>
      </c>
      <c r="Y515" s="7" t="s">
        <v>70</v>
      </c>
      <c r="Z515" s="7" t="s">
        <v>70</v>
      </c>
      <c r="AA515" s="7" t="s">
        <v>70</v>
      </c>
      <c r="AB515" s="22" t="s">
        <v>70</v>
      </c>
      <c r="AC515" s="22" t="s">
        <v>70</v>
      </c>
      <c r="AD515" s="7" t="s">
        <v>70</v>
      </c>
      <c r="AE515" s="7" t="s">
        <v>70</v>
      </c>
      <c r="AF515" s="22" t="s">
        <v>70</v>
      </c>
      <c r="AG515" s="22" t="s">
        <v>70</v>
      </c>
      <c r="AH515" s="22" t="s">
        <v>70</v>
      </c>
      <c r="AI515" s="7" t="s">
        <v>70</v>
      </c>
      <c r="AJ515" s="7" t="s">
        <v>106</v>
      </c>
      <c r="AK515" s="7" t="s">
        <v>89</v>
      </c>
      <c r="AL515" s="5" t="s">
        <v>90</v>
      </c>
      <c r="AM515" s="7" t="s">
        <v>91</v>
      </c>
      <c r="AN515" s="7" t="s">
        <v>34660</v>
      </c>
      <c r="AO515" s="7" t="s">
        <v>70</v>
      </c>
      <c r="AP515" s="7" t="s">
        <v>70</v>
      </c>
      <c r="AQ515" s="7" t="s">
        <v>70</v>
      </c>
      <c r="AR515" s="7" t="s">
        <v>124</v>
      </c>
      <c r="AS515" s="7" t="s">
        <v>119</v>
      </c>
      <c r="AT515" s="7" t="s">
        <v>34661</v>
      </c>
      <c r="AU515" s="7" t="s">
        <v>90</v>
      </c>
      <c r="AV515" s="7" t="s">
        <v>34662</v>
      </c>
      <c r="AW515" s="7" t="s">
        <v>34663</v>
      </c>
      <c r="AX515" s="7" t="s">
        <v>34664</v>
      </c>
      <c r="AY515" s="7" t="s">
        <v>70</v>
      </c>
      <c r="AZ515" s="7" t="s">
        <v>70</v>
      </c>
      <c r="BA515" s="7" t="s">
        <v>70</v>
      </c>
      <c r="BB515" s="7" t="s">
        <v>70</v>
      </c>
      <c r="BC515" s="7" t="s">
        <v>70</v>
      </c>
      <c r="BD515" s="25" t="s">
        <v>34632</v>
      </c>
    </row>
    <row r="516" spans="1:56" s="7" customFormat="1" ht="12" customHeight="1" x14ac:dyDescent="0.15">
      <c r="A516" s="7" t="s">
        <v>35599</v>
      </c>
      <c r="B516" s="7" t="s">
        <v>70</v>
      </c>
      <c r="C516" s="7" t="s">
        <v>70</v>
      </c>
      <c r="D516" s="7" t="s">
        <v>70</v>
      </c>
      <c r="E516" s="7" t="s">
        <v>34667</v>
      </c>
      <c r="F516" s="7" t="s">
        <v>42772</v>
      </c>
      <c r="G516" s="7" t="s">
        <v>70</v>
      </c>
      <c r="H516" s="7" t="s">
        <v>70</v>
      </c>
      <c r="I516" s="7" t="s">
        <v>70</v>
      </c>
      <c r="J516" s="7" t="s">
        <v>4923</v>
      </c>
      <c r="K516" s="7">
        <v>6</v>
      </c>
      <c r="L516" s="7">
        <v>32</v>
      </c>
      <c r="M516" s="19">
        <v>600</v>
      </c>
      <c r="N516" s="7" t="s">
        <v>130</v>
      </c>
      <c r="O516" s="20" t="s">
        <v>34668</v>
      </c>
      <c r="P516" s="7" t="s">
        <v>34669</v>
      </c>
      <c r="Q516" s="7" t="s">
        <v>34670</v>
      </c>
      <c r="R516" s="7" t="s">
        <v>70</v>
      </c>
      <c r="S516" s="22">
        <v>42932</v>
      </c>
      <c r="T516" s="22">
        <v>44761</v>
      </c>
      <c r="U516" s="7" t="s">
        <v>80</v>
      </c>
      <c r="V516" s="7" t="s">
        <v>81</v>
      </c>
      <c r="W516" s="7" t="s">
        <v>82</v>
      </c>
      <c r="X516" s="7" t="s">
        <v>83</v>
      </c>
      <c r="Y516" s="7" t="s">
        <v>70</v>
      </c>
      <c r="Z516" s="7" t="s">
        <v>70</v>
      </c>
      <c r="AA516" s="7" t="s">
        <v>70</v>
      </c>
      <c r="AB516" s="22" t="s">
        <v>70</v>
      </c>
      <c r="AC516" s="22" t="s">
        <v>70</v>
      </c>
      <c r="AD516" s="7" t="s">
        <v>70</v>
      </c>
      <c r="AE516" s="7" t="s">
        <v>70</v>
      </c>
      <c r="AF516" s="22" t="s">
        <v>70</v>
      </c>
      <c r="AG516" s="22" t="s">
        <v>70</v>
      </c>
      <c r="AH516" s="22" t="s">
        <v>70</v>
      </c>
      <c r="AI516" s="7" t="s">
        <v>4928</v>
      </c>
      <c r="AJ516" s="7" t="s">
        <v>106</v>
      </c>
      <c r="AK516" s="7" t="s">
        <v>89</v>
      </c>
      <c r="AL516" s="5" t="s">
        <v>90</v>
      </c>
      <c r="AM516" s="7" t="s">
        <v>196</v>
      </c>
      <c r="AN516" s="7" t="s">
        <v>34672</v>
      </c>
      <c r="AO516" s="7" t="s">
        <v>34673</v>
      </c>
      <c r="AP516" s="7" t="s">
        <v>34674</v>
      </c>
      <c r="AQ516" s="7" t="s">
        <v>70</v>
      </c>
      <c r="AR516" s="7" t="s">
        <v>914</v>
      </c>
      <c r="AS516" s="7" t="s">
        <v>375</v>
      </c>
      <c r="AT516" s="7" t="s">
        <v>34675</v>
      </c>
      <c r="AU516" s="7" t="s">
        <v>90</v>
      </c>
      <c r="AV516" s="7" t="s">
        <v>34676</v>
      </c>
      <c r="AW516" s="7" t="s">
        <v>34677</v>
      </c>
      <c r="AX516" s="7" t="s">
        <v>34678</v>
      </c>
      <c r="AY516" s="7" t="s">
        <v>70</v>
      </c>
      <c r="AZ516" s="7" t="s">
        <v>70</v>
      </c>
      <c r="BA516" s="7" t="s">
        <v>70</v>
      </c>
      <c r="BB516" s="7" t="s">
        <v>70</v>
      </c>
      <c r="BC516" s="7" t="s">
        <v>70</v>
      </c>
      <c r="BD516" s="25" t="s">
        <v>34632</v>
      </c>
    </row>
    <row r="517" spans="1:56" s="7" customFormat="1" ht="12" customHeight="1" x14ac:dyDescent="0.15">
      <c r="A517" s="7" t="s">
        <v>35599</v>
      </c>
      <c r="B517" s="7" t="s">
        <v>70</v>
      </c>
      <c r="C517" s="7" t="s">
        <v>70</v>
      </c>
      <c r="D517" s="7" t="s">
        <v>70</v>
      </c>
      <c r="E517" s="7" t="s">
        <v>34681</v>
      </c>
      <c r="F517" s="7" t="s">
        <v>42772</v>
      </c>
      <c r="G517" s="7" t="s">
        <v>70</v>
      </c>
      <c r="H517" s="7" t="s">
        <v>70</v>
      </c>
      <c r="I517" s="7" t="s">
        <v>70</v>
      </c>
      <c r="J517" s="7" t="s">
        <v>4923</v>
      </c>
      <c r="K517" s="7">
        <v>6</v>
      </c>
      <c r="L517" s="7">
        <v>32</v>
      </c>
      <c r="M517" s="19">
        <v>600</v>
      </c>
      <c r="N517" s="7" t="s">
        <v>130</v>
      </c>
      <c r="O517" s="20" t="s">
        <v>34682</v>
      </c>
      <c r="P517" s="7" t="s">
        <v>34683</v>
      </c>
      <c r="Q517" s="7" t="s">
        <v>34684</v>
      </c>
      <c r="R517" s="7" t="s">
        <v>70</v>
      </c>
      <c r="S517" s="22">
        <v>42932</v>
      </c>
      <c r="T517" s="22">
        <v>44761</v>
      </c>
      <c r="U517" s="7" t="s">
        <v>80</v>
      </c>
      <c r="V517" s="7" t="s">
        <v>81</v>
      </c>
      <c r="W517" s="7" t="s">
        <v>82</v>
      </c>
      <c r="X517" s="7" t="s">
        <v>83</v>
      </c>
      <c r="Y517" s="7" t="s">
        <v>70</v>
      </c>
      <c r="Z517" s="7" t="s">
        <v>70</v>
      </c>
      <c r="AA517" s="7" t="s">
        <v>70</v>
      </c>
      <c r="AB517" s="22" t="s">
        <v>70</v>
      </c>
      <c r="AC517" s="22" t="s">
        <v>70</v>
      </c>
      <c r="AD517" s="7" t="s">
        <v>70</v>
      </c>
      <c r="AE517" s="7" t="s">
        <v>70</v>
      </c>
      <c r="AF517" s="22" t="s">
        <v>70</v>
      </c>
      <c r="AG517" s="22" t="s">
        <v>70</v>
      </c>
      <c r="AH517" s="22" t="s">
        <v>70</v>
      </c>
      <c r="AI517" s="7" t="s">
        <v>4928</v>
      </c>
      <c r="AJ517" s="7" t="s">
        <v>106</v>
      </c>
      <c r="AK517" s="7" t="s">
        <v>89</v>
      </c>
      <c r="AL517" s="5" t="s">
        <v>90</v>
      </c>
      <c r="AM517" s="7" t="s">
        <v>196</v>
      </c>
      <c r="AN517" s="7" t="s">
        <v>34685</v>
      </c>
      <c r="AO517" s="7" t="s">
        <v>34686</v>
      </c>
      <c r="AP517" s="7" t="s">
        <v>34687</v>
      </c>
      <c r="AQ517" s="7" t="s">
        <v>70</v>
      </c>
      <c r="AR517" s="7" t="s">
        <v>914</v>
      </c>
      <c r="AS517" s="7" t="s">
        <v>375</v>
      </c>
      <c r="AT517" s="7" t="s">
        <v>34688</v>
      </c>
      <c r="AU517" s="7" t="s">
        <v>90</v>
      </c>
      <c r="AV517" s="7" t="s">
        <v>34689</v>
      </c>
      <c r="AW517" s="7" t="s">
        <v>34690</v>
      </c>
      <c r="AX517" s="7" t="s">
        <v>34691</v>
      </c>
      <c r="AY517" s="7" t="s">
        <v>70</v>
      </c>
      <c r="AZ517" s="7" t="s">
        <v>70</v>
      </c>
      <c r="BA517" s="7" t="s">
        <v>70</v>
      </c>
      <c r="BB517" s="7" t="s">
        <v>70</v>
      </c>
      <c r="BC517" s="7" t="s">
        <v>70</v>
      </c>
      <c r="BD517" s="25" t="s">
        <v>34632</v>
      </c>
    </row>
    <row r="518" spans="1:56" s="7" customFormat="1" ht="12" customHeight="1" x14ac:dyDescent="0.15">
      <c r="A518" s="7" t="s">
        <v>35599</v>
      </c>
      <c r="B518" s="7" t="s">
        <v>70</v>
      </c>
      <c r="C518" s="7" t="s">
        <v>70</v>
      </c>
      <c r="D518" s="7" t="s">
        <v>70</v>
      </c>
      <c r="E518" s="7" t="s">
        <v>34694</v>
      </c>
      <c r="F518" s="7" t="s">
        <v>42772</v>
      </c>
      <c r="G518" s="7" t="s">
        <v>70</v>
      </c>
      <c r="H518" s="7" t="s">
        <v>70</v>
      </c>
      <c r="I518" s="7" t="s">
        <v>70</v>
      </c>
      <c r="J518" s="7" t="s">
        <v>32711</v>
      </c>
      <c r="K518" s="7">
        <v>6</v>
      </c>
      <c r="L518" s="7">
        <v>16</v>
      </c>
      <c r="M518" s="19">
        <v>2600</v>
      </c>
      <c r="N518" s="7" t="s">
        <v>130</v>
      </c>
      <c r="O518" s="20" t="s">
        <v>34695</v>
      </c>
      <c r="P518" s="7" t="s">
        <v>34696</v>
      </c>
      <c r="Q518" s="7" t="s">
        <v>34697</v>
      </c>
      <c r="R518" s="7" t="s">
        <v>70</v>
      </c>
      <c r="S518" s="22">
        <v>42431</v>
      </c>
      <c r="T518" s="22">
        <v>44258</v>
      </c>
      <c r="U518" s="7" t="s">
        <v>80</v>
      </c>
      <c r="V518" s="7" t="s">
        <v>81</v>
      </c>
      <c r="W518" s="7" t="s">
        <v>82</v>
      </c>
      <c r="X518" s="7" t="s">
        <v>83</v>
      </c>
      <c r="Y518" s="7" t="s">
        <v>70</v>
      </c>
      <c r="Z518" s="7" t="s">
        <v>70</v>
      </c>
      <c r="AA518" s="7" t="s">
        <v>70</v>
      </c>
      <c r="AB518" s="22" t="s">
        <v>70</v>
      </c>
      <c r="AC518" s="22" t="s">
        <v>70</v>
      </c>
      <c r="AD518" s="7" t="s">
        <v>70</v>
      </c>
      <c r="AE518" s="7" t="s">
        <v>70</v>
      </c>
      <c r="AF518" s="22" t="s">
        <v>70</v>
      </c>
      <c r="AG518" s="22" t="s">
        <v>70</v>
      </c>
      <c r="AH518" s="22" t="s">
        <v>70</v>
      </c>
      <c r="AI518" s="7" t="s">
        <v>70</v>
      </c>
      <c r="AJ518" s="7" t="s">
        <v>106</v>
      </c>
      <c r="AK518" s="7" t="s">
        <v>89</v>
      </c>
      <c r="AL518" s="5" t="s">
        <v>90</v>
      </c>
      <c r="AM518" s="7" t="s">
        <v>178</v>
      </c>
      <c r="AN518" s="7" t="s">
        <v>34698</v>
      </c>
      <c r="AO518" s="7" t="s">
        <v>70</v>
      </c>
      <c r="AP518" s="7" t="s">
        <v>70</v>
      </c>
      <c r="AQ518" s="7" t="s">
        <v>70</v>
      </c>
      <c r="AR518" s="7" t="s">
        <v>197</v>
      </c>
      <c r="AS518" s="7" t="s">
        <v>2172</v>
      </c>
      <c r="AT518" s="7" t="s">
        <v>34699</v>
      </c>
      <c r="AU518" s="7" t="s">
        <v>90</v>
      </c>
      <c r="AV518" s="7" t="s">
        <v>34700</v>
      </c>
      <c r="AW518" s="7" t="s">
        <v>34701</v>
      </c>
      <c r="AX518" s="7" t="s">
        <v>34702</v>
      </c>
      <c r="AY518" s="7" t="s">
        <v>70</v>
      </c>
      <c r="AZ518" s="7" t="s">
        <v>70</v>
      </c>
      <c r="BA518" s="7" t="s">
        <v>70</v>
      </c>
      <c r="BB518" s="7" t="s">
        <v>70</v>
      </c>
      <c r="BC518" s="7" t="s">
        <v>70</v>
      </c>
      <c r="BD518" s="25" t="s">
        <v>34703</v>
      </c>
    </row>
    <row r="519" spans="1:56" s="7" customFormat="1" ht="12" customHeight="1" x14ac:dyDescent="0.15">
      <c r="A519" s="7" t="s">
        <v>35599</v>
      </c>
      <c r="B519" s="7" t="s">
        <v>70</v>
      </c>
      <c r="C519" s="7" t="s">
        <v>70</v>
      </c>
      <c r="D519" s="7" t="s">
        <v>70</v>
      </c>
      <c r="E519" s="7" t="s">
        <v>34721</v>
      </c>
      <c r="F519" s="7" t="s">
        <v>42772</v>
      </c>
      <c r="G519" s="7" t="s">
        <v>70</v>
      </c>
      <c r="H519" s="7" t="s">
        <v>70</v>
      </c>
      <c r="I519" s="7" t="s">
        <v>70</v>
      </c>
      <c r="J519" s="7" t="s">
        <v>1920</v>
      </c>
      <c r="K519" s="7">
        <v>6</v>
      </c>
      <c r="L519" s="7">
        <v>8</v>
      </c>
      <c r="M519" s="19">
        <v>1200</v>
      </c>
      <c r="N519" s="7" t="s">
        <v>130</v>
      </c>
      <c r="O519" s="20" t="s">
        <v>34722</v>
      </c>
      <c r="P519" s="7" t="s">
        <v>34723</v>
      </c>
      <c r="Q519" s="7" t="s">
        <v>34724</v>
      </c>
      <c r="R519" s="7" t="s">
        <v>70</v>
      </c>
      <c r="S519" s="22">
        <v>42345</v>
      </c>
      <c r="T519" s="22">
        <v>44173</v>
      </c>
      <c r="U519" s="7" t="s">
        <v>80</v>
      </c>
      <c r="V519" s="7" t="s">
        <v>81</v>
      </c>
      <c r="W519" s="7" t="s">
        <v>82</v>
      </c>
      <c r="X519" s="7" t="s">
        <v>83</v>
      </c>
      <c r="Y519" s="7" t="s">
        <v>70</v>
      </c>
      <c r="Z519" s="7" t="s">
        <v>70</v>
      </c>
      <c r="AA519" s="7" t="s">
        <v>70</v>
      </c>
      <c r="AB519" s="22" t="s">
        <v>70</v>
      </c>
      <c r="AC519" s="22" t="s">
        <v>70</v>
      </c>
      <c r="AD519" s="7" t="s">
        <v>70</v>
      </c>
      <c r="AE519" s="7" t="s">
        <v>70</v>
      </c>
      <c r="AF519" s="22" t="s">
        <v>70</v>
      </c>
      <c r="AG519" s="22" t="s">
        <v>70</v>
      </c>
      <c r="AH519" s="22" t="s">
        <v>70</v>
      </c>
      <c r="AI519" s="7" t="s">
        <v>70</v>
      </c>
      <c r="AJ519" s="7" t="s">
        <v>106</v>
      </c>
      <c r="AK519" s="7" t="s">
        <v>89</v>
      </c>
      <c r="AL519" s="5" t="s">
        <v>90</v>
      </c>
      <c r="AM519" s="7" t="s">
        <v>91</v>
      </c>
      <c r="AN519" s="7" t="s">
        <v>34726</v>
      </c>
      <c r="AO519" s="7" t="s">
        <v>34727</v>
      </c>
      <c r="AP519" s="7" t="s">
        <v>34728</v>
      </c>
      <c r="AQ519" s="7" t="s">
        <v>70</v>
      </c>
      <c r="AR519" s="7" t="s">
        <v>2349</v>
      </c>
      <c r="AS519" s="7" t="s">
        <v>228</v>
      </c>
      <c r="AT519" s="7" t="s">
        <v>34729</v>
      </c>
      <c r="AU519" s="7" t="s">
        <v>735</v>
      </c>
      <c r="AV519" s="7" t="s">
        <v>34730</v>
      </c>
      <c r="AW519" s="7" t="s">
        <v>34731</v>
      </c>
      <c r="AX519" s="7" t="s">
        <v>34732</v>
      </c>
      <c r="AY519" s="7" t="s">
        <v>70</v>
      </c>
      <c r="AZ519" s="7" t="s">
        <v>70</v>
      </c>
      <c r="BA519" s="7" t="s">
        <v>70</v>
      </c>
      <c r="BB519" s="7" t="s">
        <v>70</v>
      </c>
      <c r="BC519" s="7" t="s">
        <v>70</v>
      </c>
      <c r="BD519" s="25" t="s">
        <v>34733</v>
      </c>
    </row>
    <row r="520" spans="1:56" s="7" customFormat="1" ht="12" customHeight="1" x14ac:dyDescent="0.15">
      <c r="A520" s="7" t="s">
        <v>35599</v>
      </c>
      <c r="B520" s="7" t="s">
        <v>70</v>
      </c>
      <c r="C520" s="7" t="s">
        <v>70</v>
      </c>
      <c r="D520" s="7" t="s">
        <v>70</v>
      </c>
      <c r="E520" s="7" t="s">
        <v>34736</v>
      </c>
      <c r="F520" s="7" t="s">
        <v>42772</v>
      </c>
      <c r="G520" s="7" t="s">
        <v>70</v>
      </c>
      <c r="H520" s="7" t="s">
        <v>70</v>
      </c>
      <c r="I520" s="7" t="s">
        <v>70</v>
      </c>
      <c r="J520" s="7" t="s">
        <v>1920</v>
      </c>
      <c r="K520" s="7">
        <v>6</v>
      </c>
      <c r="L520" s="7">
        <v>8</v>
      </c>
      <c r="M520" s="19">
        <v>1200</v>
      </c>
      <c r="N520" s="7" t="s">
        <v>130</v>
      </c>
      <c r="O520" s="20" t="s">
        <v>34737</v>
      </c>
      <c r="P520" s="7" t="s">
        <v>34738</v>
      </c>
      <c r="Q520" s="7" t="s">
        <v>34739</v>
      </c>
      <c r="R520" s="7" t="s">
        <v>70</v>
      </c>
      <c r="S520" s="22">
        <v>42345</v>
      </c>
      <c r="T520" s="22">
        <v>44173</v>
      </c>
      <c r="U520" s="7" t="s">
        <v>80</v>
      </c>
      <c r="V520" s="7" t="s">
        <v>81</v>
      </c>
      <c r="W520" s="7" t="s">
        <v>82</v>
      </c>
      <c r="X520" s="7" t="s">
        <v>83</v>
      </c>
      <c r="Y520" s="7" t="s">
        <v>70</v>
      </c>
      <c r="Z520" s="7" t="s">
        <v>70</v>
      </c>
      <c r="AA520" s="7" t="s">
        <v>70</v>
      </c>
      <c r="AB520" s="22" t="s">
        <v>70</v>
      </c>
      <c r="AC520" s="22" t="s">
        <v>70</v>
      </c>
      <c r="AD520" s="7" t="s">
        <v>70</v>
      </c>
      <c r="AE520" s="7" t="s">
        <v>70</v>
      </c>
      <c r="AF520" s="22" t="s">
        <v>70</v>
      </c>
      <c r="AG520" s="22" t="s">
        <v>70</v>
      </c>
      <c r="AH520" s="22" t="s">
        <v>70</v>
      </c>
      <c r="AI520" s="7" t="s">
        <v>70</v>
      </c>
      <c r="AJ520" s="7" t="s">
        <v>106</v>
      </c>
      <c r="AK520" s="7" t="s">
        <v>89</v>
      </c>
      <c r="AL520" s="5" t="s">
        <v>90</v>
      </c>
      <c r="AM520" s="7" t="s">
        <v>91</v>
      </c>
      <c r="AN520" s="7" t="s">
        <v>34740</v>
      </c>
      <c r="AO520" s="7" t="s">
        <v>34741</v>
      </c>
      <c r="AP520" s="7" t="s">
        <v>34742</v>
      </c>
      <c r="AQ520" s="7" t="s">
        <v>70</v>
      </c>
      <c r="AR520" s="7" t="s">
        <v>2349</v>
      </c>
      <c r="AS520" s="7" t="s">
        <v>228</v>
      </c>
      <c r="AT520" s="7" t="s">
        <v>34743</v>
      </c>
      <c r="AU520" s="7" t="s">
        <v>735</v>
      </c>
      <c r="AV520" s="7" t="s">
        <v>34744</v>
      </c>
      <c r="AW520" s="7" t="s">
        <v>34745</v>
      </c>
      <c r="AX520" s="7" t="s">
        <v>34746</v>
      </c>
      <c r="AY520" s="7" t="s">
        <v>70</v>
      </c>
      <c r="AZ520" s="7" t="s">
        <v>70</v>
      </c>
      <c r="BA520" s="7" t="s">
        <v>70</v>
      </c>
      <c r="BB520" s="7" t="s">
        <v>70</v>
      </c>
      <c r="BC520" s="7" t="s">
        <v>70</v>
      </c>
      <c r="BD520" s="25" t="s">
        <v>34733</v>
      </c>
    </row>
    <row r="521" spans="1:56" s="7" customFormat="1" ht="12" customHeight="1" x14ac:dyDescent="0.15">
      <c r="A521" s="7" t="s">
        <v>35599</v>
      </c>
      <c r="B521" s="7" t="s">
        <v>70</v>
      </c>
      <c r="C521" s="7" t="s">
        <v>70</v>
      </c>
      <c r="D521" s="7" t="s">
        <v>70</v>
      </c>
      <c r="E521" s="7" t="s">
        <v>11398</v>
      </c>
      <c r="F521" s="7" t="s">
        <v>42772</v>
      </c>
      <c r="G521" s="7" t="s">
        <v>70</v>
      </c>
      <c r="H521" s="7" t="s">
        <v>70</v>
      </c>
      <c r="I521" s="7" t="s">
        <v>70</v>
      </c>
      <c r="J521" s="7" t="s">
        <v>26076</v>
      </c>
      <c r="K521" s="7">
        <v>6</v>
      </c>
      <c r="L521" s="7">
        <v>64</v>
      </c>
      <c r="M521" s="19">
        <v>16000</v>
      </c>
      <c r="N521" s="7" t="s">
        <v>130</v>
      </c>
      <c r="O521" s="20" t="s">
        <v>26077</v>
      </c>
      <c r="P521" s="7" t="s">
        <v>26078</v>
      </c>
      <c r="Q521" s="7" t="s">
        <v>26079</v>
      </c>
      <c r="R521" s="7" t="s">
        <v>70</v>
      </c>
      <c r="S521" s="22">
        <v>42669</v>
      </c>
      <c r="T521" s="22">
        <v>44498</v>
      </c>
      <c r="U521" s="7" t="s">
        <v>80</v>
      </c>
      <c r="V521" s="7" t="s">
        <v>81</v>
      </c>
      <c r="W521" s="7" t="s">
        <v>82</v>
      </c>
      <c r="X521" s="7" t="s">
        <v>83</v>
      </c>
      <c r="Y521" s="7" t="s">
        <v>70</v>
      </c>
      <c r="Z521" s="7" t="s">
        <v>70</v>
      </c>
      <c r="AA521" s="7" t="s">
        <v>70</v>
      </c>
      <c r="AB521" s="22" t="s">
        <v>70</v>
      </c>
      <c r="AC521" s="22" t="s">
        <v>70</v>
      </c>
      <c r="AD521" s="7" t="s">
        <v>70</v>
      </c>
      <c r="AE521" s="7" t="s">
        <v>70</v>
      </c>
      <c r="AF521" s="22" t="s">
        <v>70</v>
      </c>
      <c r="AG521" s="22" t="s">
        <v>70</v>
      </c>
      <c r="AH521" s="22" t="s">
        <v>70</v>
      </c>
      <c r="AI521" s="7" t="s">
        <v>70</v>
      </c>
      <c r="AJ521" s="7" t="s">
        <v>106</v>
      </c>
      <c r="AK521" s="7" t="s">
        <v>89</v>
      </c>
      <c r="AL521" s="5" t="s">
        <v>268</v>
      </c>
      <c r="AM521" s="7" t="s">
        <v>678</v>
      </c>
      <c r="AN521" s="7" t="s">
        <v>26081</v>
      </c>
      <c r="AO521" s="7" t="s">
        <v>26082</v>
      </c>
      <c r="AP521" s="7" t="s">
        <v>26083</v>
      </c>
      <c r="AQ521" s="7" t="s">
        <v>70</v>
      </c>
      <c r="AR521" s="7" t="s">
        <v>1320</v>
      </c>
      <c r="AS521" s="7" t="s">
        <v>813</v>
      </c>
      <c r="AT521" s="7" t="s">
        <v>26084</v>
      </c>
      <c r="AU521" s="7" t="s">
        <v>268</v>
      </c>
      <c r="AV521" s="7" t="s">
        <v>26085</v>
      </c>
      <c r="AW521" s="7" t="s">
        <v>26086</v>
      </c>
      <c r="AX521" s="7" t="s">
        <v>26087</v>
      </c>
      <c r="AY521" s="7" t="s">
        <v>70</v>
      </c>
      <c r="AZ521" s="7" t="s">
        <v>70</v>
      </c>
      <c r="BA521" s="7" t="s">
        <v>70</v>
      </c>
      <c r="BB521" s="7" t="s">
        <v>70</v>
      </c>
      <c r="BC521" s="7" t="s">
        <v>70</v>
      </c>
      <c r="BD521" s="25" t="s">
        <v>26088</v>
      </c>
    </row>
    <row r="522" spans="1:56" s="7" customFormat="1" ht="12" customHeight="1" x14ac:dyDescent="0.15">
      <c r="A522" s="7" t="s">
        <v>35599</v>
      </c>
      <c r="B522" s="7" t="s">
        <v>70</v>
      </c>
      <c r="C522" s="7" t="s">
        <v>70</v>
      </c>
      <c r="D522" s="7" t="s">
        <v>70</v>
      </c>
      <c r="E522" s="7" t="s">
        <v>26096</v>
      </c>
      <c r="F522" s="7" t="s">
        <v>42772</v>
      </c>
      <c r="G522" s="7" t="s">
        <v>70</v>
      </c>
      <c r="H522" s="7" t="s">
        <v>70</v>
      </c>
      <c r="I522" s="7" t="s">
        <v>70</v>
      </c>
      <c r="J522" s="7" t="s">
        <v>6570</v>
      </c>
      <c r="K522" s="7">
        <v>6</v>
      </c>
      <c r="L522" s="7">
        <v>64</v>
      </c>
      <c r="M522" s="19">
        <v>8000</v>
      </c>
      <c r="N522" s="7" t="s">
        <v>130</v>
      </c>
      <c r="O522" s="20" t="s">
        <v>26097</v>
      </c>
      <c r="P522" s="7" t="s">
        <v>26098</v>
      </c>
      <c r="Q522" s="7" t="s">
        <v>26099</v>
      </c>
      <c r="R522" s="7" t="s">
        <v>70</v>
      </c>
      <c r="S522" s="22">
        <v>42669</v>
      </c>
      <c r="T522" s="22">
        <v>44498</v>
      </c>
      <c r="U522" s="7" t="s">
        <v>80</v>
      </c>
      <c r="V522" s="7" t="s">
        <v>81</v>
      </c>
      <c r="W522" s="7" t="s">
        <v>82</v>
      </c>
      <c r="X522" s="7" t="s">
        <v>83</v>
      </c>
      <c r="Y522" s="7" t="s">
        <v>70</v>
      </c>
      <c r="Z522" s="7" t="s">
        <v>70</v>
      </c>
      <c r="AA522" s="7" t="s">
        <v>70</v>
      </c>
      <c r="AB522" s="22" t="s">
        <v>70</v>
      </c>
      <c r="AC522" s="22" t="s">
        <v>70</v>
      </c>
      <c r="AD522" s="7" t="s">
        <v>70</v>
      </c>
      <c r="AE522" s="7" t="s">
        <v>70</v>
      </c>
      <c r="AF522" s="22" t="s">
        <v>70</v>
      </c>
      <c r="AG522" s="22" t="s">
        <v>70</v>
      </c>
      <c r="AH522" s="22" t="s">
        <v>70</v>
      </c>
      <c r="AI522" s="7" t="s">
        <v>70</v>
      </c>
      <c r="AJ522" s="7" t="s">
        <v>106</v>
      </c>
      <c r="AK522" s="7" t="s">
        <v>89</v>
      </c>
      <c r="AL522" s="5" t="s">
        <v>268</v>
      </c>
      <c r="AM522" s="7" t="s">
        <v>678</v>
      </c>
      <c r="AN522" s="7" t="s">
        <v>26100</v>
      </c>
      <c r="AO522" s="7" t="s">
        <v>26101</v>
      </c>
      <c r="AP522" s="7" t="s">
        <v>26102</v>
      </c>
      <c r="AQ522" s="7" t="s">
        <v>70</v>
      </c>
      <c r="AR522" s="7" t="s">
        <v>1042</v>
      </c>
      <c r="AS522" s="7" t="s">
        <v>228</v>
      </c>
      <c r="AT522" s="7" t="s">
        <v>26103</v>
      </c>
      <c r="AU522" s="7" t="s">
        <v>268</v>
      </c>
      <c r="AV522" s="7" t="s">
        <v>26104</v>
      </c>
      <c r="AW522" s="7" t="s">
        <v>26105</v>
      </c>
      <c r="AX522" s="7" t="s">
        <v>26106</v>
      </c>
      <c r="AY522" s="7" t="s">
        <v>70</v>
      </c>
      <c r="AZ522" s="7" t="s">
        <v>70</v>
      </c>
      <c r="BA522" s="7" t="s">
        <v>70</v>
      </c>
      <c r="BB522" s="7" t="s">
        <v>70</v>
      </c>
      <c r="BC522" s="7" t="s">
        <v>70</v>
      </c>
      <c r="BD522" s="25" t="s">
        <v>26088</v>
      </c>
    </row>
    <row r="523" spans="1:56" s="7" customFormat="1" ht="12" customHeight="1" x14ac:dyDescent="0.15">
      <c r="A523" s="7" t="s">
        <v>35599</v>
      </c>
      <c r="B523" s="7" t="s">
        <v>70</v>
      </c>
      <c r="C523" s="7" t="s">
        <v>70</v>
      </c>
      <c r="D523" s="7" t="s">
        <v>70</v>
      </c>
      <c r="E523" s="7" t="s">
        <v>26108</v>
      </c>
      <c r="F523" s="7" t="s">
        <v>42772</v>
      </c>
      <c r="G523" s="7" t="s">
        <v>70</v>
      </c>
      <c r="H523" s="7" t="s">
        <v>70</v>
      </c>
      <c r="I523" s="7" t="s">
        <v>70</v>
      </c>
      <c r="J523" s="7" t="s">
        <v>5355</v>
      </c>
      <c r="K523" s="7">
        <v>6</v>
      </c>
      <c r="L523" s="7">
        <v>32</v>
      </c>
      <c r="M523" s="19">
        <v>4000</v>
      </c>
      <c r="N523" s="7" t="s">
        <v>130</v>
      </c>
      <c r="O523" s="20" t="s">
        <v>26109</v>
      </c>
      <c r="P523" s="7" t="s">
        <v>26110</v>
      </c>
      <c r="Q523" s="7" t="s">
        <v>26111</v>
      </c>
      <c r="R523" s="7" t="s">
        <v>70</v>
      </c>
      <c r="S523" s="21">
        <v>42710</v>
      </c>
      <c r="T523" s="21"/>
      <c r="U523" s="7" t="s">
        <v>80</v>
      </c>
      <c r="V523" s="7" t="s">
        <v>81</v>
      </c>
      <c r="W523" s="7" t="s">
        <v>82</v>
      </c>
      <c r="X523" s="7" t="s">
        <v>83</v>
      </c>
      <c r="Y523" s="7" t="s">
        <v>70</v>
      </c>
      <c r="Z523" s="7" t="s">
        <v>70</v>
      </c>
      <c r="AA523" s="7" t="s">
        <v>70</v>
      </c>
      <c r="AB523" s="22" t="s">
        <v>70</v>
      </c>
      <c r="AC523" s="22" t="s">
        <v>70</v>
      </c>
      <c r="AD523" s="7" t="s">
        <v>70</v>
      </c>
      <c r="AE523" s="7" t="s">
        <v>70</v>
      </c>
      <c r="AF523" s="22" t="s">
        <v>70</v>
      </c>
      <c r="AG523" s="22" t="s">
        <v>70</v>
      </c>
      <c r="AH523" s="22" t="s">
        <v>70</v>
      </c>
      <c r="AI523" s="7" t="s">
        <v>70</v>
      </c>
      <c r="AJ523" s="7" t="s">
        <v>106</v>
      </c>
      <c r="AK523" s="7" t="s">
        <v>89</v>
      </c>
      <c r="AL523" s="5" t="s">
        <v>268</v>
      </c>
      <c r="AM523" s="7" t="s">
        <v>196</v>
      </c>
      <c r="AN523" s="7" t="s">
        <v>26112</v>
      </c>
      <c r="AO523" s="7" t="s">
        <v>26113</v>
      </c>
      <c r="AP523" s="7" t="s">
        <v>26114</v>
      </c>
      <c r="AQ523" s="7" t="s">
        <v>70</v>
      </c>
      <c r="AR523" s="7" t="s">
        <v>10812</v>
      </c>
      <c r="AS523" s="7" t="s">
        <v>3937</v>
      </c>
      <c r="AT523" s="7" t="s">
        <v>26115</v>
      </c>
      <c r="AU523" s="7" t="s">
        <v>268</v>
      </c>
      <c r="AV523" s="7" t="s">
        <v>26116</v>
      </c>
      <c r="AW523" s="7" t="s">
        <v>26117</v>
      </c>
      <c r="AX523" s="7" t="s">
        <v>26118</v>
      </c>
      <c r="AY523" s="7" t="s">
        <v>70</v>
      </c>
      <c r="AZ523" s="7" t="s">
        <v>70</v>
      </c>
      <c r="BA523" s="7" t="s">
        <v>70</v>
      </c>
      <c r="BB523" s="7" t="s">
        <v>70</v>
      </c>
      <c r="BC523" s="7" t="s">
        <v>70</v>
      </c>
      <c r="BD523" s="25" t="s">
        <v>26088</v>
      </c>
    </row>
    <row r="524" spans="1:56" s="7" customFormat="1" ht="12" customHeight="1" x14ac:dyDescent="0.15">
      <c r="A524" s="7" t="s">
        <v>35599</v>
      </c>
      <c r="B524" s="7" t="s">
        <v>70</v>
      </c>
      <c r="C524" s="7" t="s">
        <v>70</v>
      </c>
      <c r="D524" s="7" t="s">
        <v>70</v>
      </c>
      <c r="E524" s="7" t="s">
        <v>28203</v>
      </c>
      <c r="F524" s="7" t="s">
        <v>42772</v>
      </c>
      <c r="G524" s="7" t="s">
        <v>70</v>
      </c>
      <c r="H524" s="7" t="s">
        <v>70</v>
      </c>
      <c r="I524" s="7" t="s">
        <v>70</v>
      </c>
      <c r="J524" s="7" t="s">
        <v>99</v>
      </c>
      <c r="K524" s="7">
        <v>6</v>
      </c>
      <c r="L524" s="7">
        <v>16</v>
      </c>
      <c r="M524" s="19">
        <v>900</v>
      </c>
      <c r="N524" s="7" t="s">
        <v>130</v>
      </c>
      <c r="O524" s="20" t="s">
        <v>28204</v>
      </c>
      <c r="P524" s="7" t="s">
        <v>28205</v>
      </c>
      <c r="Q524" s="7" t="s">
        <v>28206</v>
      </c>
      <c r="R524" s="7" t="s">
        <v>70</v>
      </c>
      <c r="S524" s="22">
        <v>42575</v>
      </c>
      <c r="T524" s="22">
        <v>44404</v>
      </c>
      <c r="U524" s="7" t="s">
        <v>80</v>
      </c>
      <c r="V524" s="7" t="s">
        <v>81</v>
      </c>
      <c r="W524" s="7" t="s">
        <v>82</v>
      </c>
      <c r="X524" s="7" t="s">
        <v>83</v>
      </c>
      <c r="Y524" s="7" t="s">
        <v>70</v>
      </c>
      <c r="Z524" s="7" t="s">
        <v>70</v>
      </c>
      <c r="AA524" s="7" t="s">
        <v>70</v>
      </c>
      <c r="AB524" s="22" t="s">
        <v>70</v>
      </c>
      <c r="AC524" s="22" t="s">
        <v>70</v>
      </c>
      <c r="AD524" s="7" t="s">
        <v>70</v>
      </c>
      <c r="AE524" s="7" t="s">
        <v>70</v>
      </c>
      <c r="AF524" s="22" t="s">
        <v>70</v>
      </c>
      <c r="AG524" s="22" t="s">
        <v>70</v>
      </c>
      <c r="AH524" s="22" t="s">
        <v>70</v>
      </c>
      <c r="AI524" s="7" t="s">
        <v>70</v>
      </c>
      <c r="AJ524" s="7" t="s">
        <v>106</v>
      </c>
      <c r="AK524" s="7" t="s">
        <v>89</v>
      </c>
      <c r="AL524" s="5" t="s">
        <v>90</v>
      </c>
      <c r="AM524" s="7" t="s">
        <v>196</v>
      </c>
      <c r="AN524" s="7" t="s">
        <v>28207</v>
      </c>
      <c r="AO524" s="7" t="s">
        <v>28208</v>
      </c>
      <c r="AP524" s="7" t="s">
        <v>28209</v>
      </c>
      <c r="AQ524" s="7" t="s">
        <v>70</v>
      </c>
      <c r="AR524" s="7" t="s">
        <v>1738</v>
      </c>
      <c r="AS524" s="7" t="s">
        <v>107</v>
      </c>
      <c r="AT524" s="7" t="s">
        <v>28210</v>
      </c>
      <c r="AU524" s="7" t="s">
        <v>90</v>
      </c>
      <c r="AV524" s="7" t="s">
        <v>28211</v>
      </c>
      <c r="AW524" s="7" t="s">
        <v>28212</v>
      </c>
      <c r="AX524" s="7" t="s">
        <v>28213</v>
      </c>
      <c r="AY524" s="7" t="s">
        <v>70</v>
      </c>
      <c r="AZ524" s="7" t="s">
        <v>70</v>
      </c>
      <c r="BA524" s="7" t="s">
        <v>70</v>
      </c>
      <c r="BB524" s="7" t="s">
        <v>70</v>
      </c>
      <c r="BC524" s="7" t="s">
        <v>70</v>
      </c>
      <c r="BD524" s="25" t="s">
        <v>28214</v>
      </c>
    </row>
    <row r="525" spans="1:56" s="7" customFormat="1" ht="12" customHeight="1" x14ac:dyDescent="0.15">
      <c r="A525" s="7" t="s">
        <v>35599</v>
      </c>
      <c r="B525" s="7" t="s">
        <v>70</v>
      </c>
      <c r="C525" s="7" t="s">
        <v>70</v>
      </c>
      <c r="D525" s="7" t="s">
        <v>70</v>
      </c>
      <c r="E525" s="7" t="s">
        <v>29133</v>
      </c>
      <c r="F525" s="7" t="s">
        <v>42772</v>
      </c>
      <c r="G525" s="7" t="s">
        <v>70</v>
      </c>
      <c r="H525" s="7" t="s">
        <v>70</v>
      </c>
      <c r="I525" s="7" t="s">
        <v>70</v>
      </c>
      <c r="J525" s="7" t="s">
        <v>4570</v>
      </c>
      <c r="K525" s="7">
        <v>6</v>
      </c>
      <c r="L525" s="7">
        <v>48</v>
      </c>
      <c r="M525" s="19">
        <v>900</v>
      </c>
      <c r="N525" s="7" t="s">
        <v>130</v>
      </c>
      <c r="O525" s="20" t="s">
        <v>12477</v>
      </c>
      <c r="P525" s="7" t="s">
        <v>29134</v>
      </c>
      <c r="Q525" s="7" t="s">
        <v>29135</v>
      </c>
      <c r="R525" s="7" t="s">
        <v>70</v>
      </c>
      <c r="S525" s="22">
        <v>42988</v>
      </c>
      <c r="T525" s="22">
        <v>44817</v>
      </c>
      <c r="U525" s="7" t="s">
        <v>80</v>
      </c>
      <c r="V525" s="7" t="s">
        <v>81</v>
      </c>
      <c r="W525" s="7" t="s">
        <v>82</v>
      </c>
      <c r="X525" s="7" t="s">
        <v>83</v>
      </c>
      <c r="Y525" s="7" t="s">
        <v>70</v>
      </c>
      <c r="Z525" s="7" t="s">
        <v>70</v>
      </c>
      <c r="AA525" s="7" t="s">
        <v>70</v>
      </c>
      <c r="AB525" s="22" t="s">
        <v>70</v>
      </c>
      <c r="AC525" s="22" t="s">
        <v>70</v>
      </c>
      <c r="AD525" s="7" t="s">
        <v>70</v>
      </c>
      <c r="AE525" s="7" t="s">
        <v>70</v>
      </c>
      <c r="AF525" s="22" t="s">
        <v>70</v>
      </c>
      <c r="AG525" s="22" t="s">
        <v>70</v>
      </c>
      <c r="AH525" s="22" t="s">
        <v>70</v>
      </c>
      <c r="AI525" s="7" t="s">
        <v>70</v>
      </c>
      <c r="AJ525" s="7" t="s">
        <v>106</v>
      </c>
      <c r="AK525" s="7" t="s">
        <v>89</v>
      </c>
      <c r="AL525" s="5" t="s">
        <v>90</v>
      </c>
      <c r="AM525" s="7" t="s">
        <v>91</v>
      </c>
      <c r="AN525" s="7" t="s">
        <v>29139</v>
      </c>
      <c r="AO525" s="7" t="s">
        <v>70</v>
      </c>
      <c r="AP525" s="7" t="s">
        <v>70</v>
      </c>
      <c r="AQ525" s="7" t="s">
        <v>70</v>
      </c>
      <c r="AR525" s="7" t="s">
        <v>124</v>
      </c>
      <c r="AS525" s="7" t="s">
        <v>119</v>
      </c>
      <c r="AT525" s="7" t="s">
        <v>29140</v>
      </c>
      <c r="AU525" s="7" t="s">
        <v>90</v>
      </c>
      <c r="AV525" s="7" t="s">
        <v>29141</v>
      </c>
      <c r="AW525" s="7" t="s">
        <v>29142</v>
      </c>
      <c r="AX525" s="7" t="s">
        <v>29143</v>
      </c>
      <c r="AY525" s="7" t="s">
        <v>70</v>
      </c>
      <c r="AZ525" s="7" t="s">
        <v>70</v>
      </c>
      <c r="BA525" s="7" t="s">
        <v>70</v>
      </c>
      <c r="BB525" s="7" t="s">
        <v>70</v>
      </c>
      <c r="BC525" s="7" t="s">
        <v>70</v>
      </c>
      <c r="BD525" s="25" t="s">
        <v>29144</v>
      </c>
    </row>
    <row r="526" spans="1:56" s="7" customFormat="1" ht="12" customHeight="1" x14ac:dyDescent="0.15">
      <c r="A526" s="7" t="s">
        <v>35599</v>
      </c>
      <c r="B526" s="7" t="s">
        <v>70</v>
      </c>
      <c r="C526" s="7" t="s">
        <v>70</v>
      </c>
      <c r="D526" s="7" t="s">
        <v>70</v>
      </c>
      <c r="E526" s="7" t="s">
        <v>29148</v>
      </c>
      <c r="F526" s="7" t="s">
        <v>42772</v>
      </c>
      <c r="G526" s="7" t="s">
        <v>70</v>
      </c>
      <c r="H526" s="7" t="s">
        <v>70</v>
      </c>
      <c r="I526" s="7" t="s">
        <v>70</v>
      </c>
      <c r="J526" s="7" t="s">
        <v>29149</v>
      </c>
      <c r="K526" s="7">
        <v>6</v>
      </c>
      <c r="L526" s="7">
        <v>32</v>
      </c>
      <c r="M526" s="19">
        <v>6000</v>
      </c>
      <c r="N526" s="7" t="s">
        <v>130</v>
      </c>
      <c r="O526" s="20" t="s">
        <v>12467</v>
      </c>
      <c r="P526" s="7" t="s">
        <v>29150</v>
      </c>
      <c r="Q526" s="7" t="s">
        <v>29151</v>
      </c>
      <c r="R526" s="7" t="s">
        <v>70</v>
      </c>
      <c r="S526" s="22">
        <v>42967</v>
      </c>
      <c r="T526" s="22">
        <v>44796</v>
      </c>
      <c r="U526" s="7" t="s">
        <v>80</v>
      </c>
      <c r="V526" s="7" t="s">
        <v>81</v>
      </c>
      <c r="W526" s="7" t="s">
        <v>82</v>
      </c>
      <c r="X526" s="7" t="s">
        <v>83</v>
      </c>
      <c r="Y526" s="7" t="s">
        <v>70</v>
      </c>
      <c r="Z526" s="7" t="s">
        <v>70</v>
      </c>
      <c r="AA526" s="7" t="s">
        <v>70</v>
      </c>
      <c r="AB526" s="22" t="s">
        <v>70</v>
      </c>
      <c r="AC526" s="22" t="s">
        <v>70</v>
      </c>
      <c r="AD526" s="7" t="s">
        <v>70</v>
      </c>
      <c r="AE526" s="7" t="s">
        <v>70</v>
      </c>
      <c r="AF526" s="22" t="s">
        <v>70</v>
      </c>
      <c r="AG526" s="22" t="s">
        <v>70</v>
      </c>
      <c r="AH526" s="22" t="s">
        <v>70</v>
      </c>
      <c r="AI526" s="7" t="s">
        <v>70</v>
      </c>
      <c r="AJ526" s="7" t="s">
        <v>106</v>
      </c>
      <c r="AK526" s="7" t="s">
        <v>89</v>
      </c>
      <c r="AL526" s="5" t="s">
        <v>683</v>
      </c>
      <c r="AM526" s="7" t="s">
        <v>91</v>
      </c>
      <c r="AN526" s="7" t="s">
        <v>29152</v>
      </c>
      <c r="AO526" s="7" t="s">
        <v>70</v>
      </c>
      <c r="AP526" s="7" t="s">
        <v>70</v>
      </c>
      <c r="AQ526" s="7" t="s">
        <v>70</v>
      </c>
      <c r="AR526" s="7" t="s">
        <v>12185</v>
      </c>
      <c r="AS526" s="7" t="s">
        <v>4320</v>
      </c>
      <c r="AT526" s="7" t="s">
        <v>29153</v>
      </c>
      <c r="AU526" s="7" t="s">
        <v>735</v>
      </c>
      <c r="AV526" s="7" t="s">
        <v>29154</v>
      </c>
      <c r="AW526" s="7" t="s">
        <v>29155</v>
      </c>
      <c r="AX526" s="7" t="s">
        <v>29156</v>
      </c>
      <c r="AY526" s="7" t="s">
        <v>70</v>
      </c>
      <c r="AZ526" s="7" t="s">
        <v>70</v>
      </c>
      <c r="BA526" s="7" t="s">
        <v>70</v>
      </c>
      <c r="BB526" s="7" t="s">
        <v>70</v>
      </c>
      <c r="BC526" s="7" t="s">
        <v>70</v>
      </c>
      <c r="BD526" s="25" t="s">
        <v>29144</v>
      </c>
    </row>
    <row r="527" spans="1:56" s="7" customFormat="1" ht="12" customHeight="1" x14ac:dyDescent="0.15">
      <c r="A527" s="7" t="s">
        <v>35599</v>
      </c>
      <c r="B527" s="7" t="s">
        <v>70</v>
      </c>
      <c r="C527" s="7" t="s">
        <v>70</v>
      </c>
      <c r="D527" s="7" t="s">
        <v>70</v>
      </c>
      <c r="E527" s="7" t="s">
        <v>29159</v>
      </c>
      <c r="F527" s="7" t="s">
        <v>42772</v>
      </c>
      <c r="G527" s="7" t="s">
        <v>70</v>
      </c>
      <c r="H527" s="7" t="s">
        <v>70</v>
      </c>
      <c r="I527" s="7" t="s">
        <v>70</v>
      </c>
      <c r="J527" s="7" t="s">
        <v>29149</v>
      </c>
      <c r="K527" s="7">
        <v>6</v>
      </c>
      <c r="L527" s="7">
        <v>32</v>
      </c>
      <c r="M527" s="19">
        <v>6000</v>
      </c>
      <c r="N527" s="7" t="s">
        <v>130</v>
      </c>
      <c r="O527" s="20" t="s">
        <v>29160</v>
      </c>
      <c r="P527" s="7" t="s">
        <v>29161</v>
      </c>
      <c r="Q527" s="7" t="s">
        <v>29162</v>
      </c>
      <c r="R527" s="7" t="s">
        <v>70</v>
      </c>
      <c r="S527" s="22">
        <v>42967</v>
      </c>
      <c r="T527" s="22">
        <v>44796</v>
      </c>
      <c r="U527" s="7" t="s">
        <v>80</v>
      </c>
      <c r="V527" s="7" t="s">
        <v>81</v>
      </c>
      <c r="W527" s="7" t="s">
        <v>82</v>
      </c>
      <c r="X527" s="7" t="s">
        <v>83</v>
      </c>
      <c r="Y527" s="7" t="s">
        <v>70</v>
      </c>
      <c r="Z527" s="7" t="s">
        <v>70</v>
      </c>
      <c r="AA527" s="7" t="s">
        <v>70</v>
      </c>
      <c r="AB527" s="22" t="s">
        <v>70</v>
      </c>
      <c r="AC527" s="22" t="s">
        <v>70</v>
      </c>
      <c r="AD527" s="7" t="s">
        <v>70</v>
      </c>
      <c r="AE527" s="7" t="s">
        <v>70</v>
      </c>
      <c r="AF527" s="22" t="s">
        <v>70</v>
      </c>
      <c r="AG527" s="22" t="s">
        <v>70</v>
      </c>
      <c r="AH527" s="22" t="s">
        <v>70</v>
      </c>
      <c r="AI527" s="7" t="s">
        <v>70</v>
      </c>
      <c r="AJ527" s="7" t="s">
        <v>106</v>
      </c>
      <c r="AK527" s="7" t="s">
        <v>89</v>
      </c>
      <c r="AL527" s="5" t="s">
        <v>683</v>
      </c>
      <c r="AM527" s="7" t="s">
        <v>91</v>
      </c>
      <c r="AN527" s="7" t="s">
        <v>29163</v>
      </c>
      <c r="AO527" s="7" t="s">
        <v>70</v>
      </c>
      <c r="AP527" s="7" t="s">
        <v>70</v>
      </c>
      <c r="AQ527" s="7" t="s">
        <v>70</v>
      </c>
      <c r="AR527" s="7" t="s">
        <v>12185</v>
      </c>
      <c r="AS527" s="7" t="s">
        <v>4320</v>
      </c>
      <c r="AT527" s="7" t="s">
        <v>29164</v>
      </c>
      <c r="AU527" s="7" t="s">
        <v>735</v>
      </c>
      <c r="AV527" s="7" t="s">
        <v>29165</v>
      </c>
      <c r="AW527" s="7" t="s">
        <v>29166</v>
      </c>
      <c r="AX527" s="7" t="s">
        <v>29167</v>
      </c>
      <c r="AY527" s="7" t="s">
        <v>70</v>
      </c>
      <c r="AZ527" s="7" t="s">
        <v>70</v>
      </c>
      <c r="BA527" s="7" t="s">
        <v>70</v>
      </c>
      <c r="BB527" s="7" t="s">
        <v>70</v>
      </c>
      <c r="BC527" s="7" t="s">
        <v>70</v>
      </c>
      <c r="BD527" s="25" t="s">
        <v>29144</v>
      </c>
    </row>
    <row r="528" spans="1:56" s="7" customFormat="1" ht="12" customHeight="1" x14ac:dyDescent="0.15">
      <c r="A528" s="7" t="s">
        <v>35599</v>
      </c>
      <c r="B528" s="7" t="s">
        <v>70</v>
      </c>
      <c r="C528" s="7" t="s">
        <v>70</v>
      </c>
      <c r="D528" s="7" t="s">
        <v>70</v>
      </c>
      <c r="E528" s="7" t="s">
        <v>29255</v>
      </c>
      <c r="F528" s="7" t="s">
        <v>42772</v>
      </c>
      <c r="G528" s="7" t="s">
        <v>70</v>
      </c>
      <c r="H528" s="7" t="s">
        <v>70</v>
      </c>
      <c r="I528" s="7" t="s">
        <v>70</v>
      </c>
      <c r="J528" s="7" t="s">
        <v>688</v>
      </c>
      <c r="K528" s="7">
        <v>12</v>
      </c>
      <c r="L528" s="7">
        <v>32</v>
      </c>
      <c r="M528" s="19">
        <v>1200</v>
      </c>
      <c r="N528" s="7" t="s">
        <v>130</v>
      </c>
      <c r="O528" s="20" t="s">
        <v>11512</v>
      </c>
      <c r="P528" s="7" t="s">
        <v>29256</v>
      </c>
      <c r="Q528" s="7" t="s">
        <v>29257</v>
      </c>
      <c r="R528" s="7" t="s">
        <v>70</v>
      </c>
      <c r="S528" s="22">
        <v>42532</v>
      </c>
      <c r="T528" s="22">
        <v>44361</v>
      </c>
      <c r="U528" s="7" t="s">
        <v>451</v>
      </c>
      <c r="V528" s="7" t="s">
        <v>81</v>
      </c>
      <c r="W528" s="7" t="s">
        <v>82</v>
      </c>
      <c r="X528" s="7" t="s">
        <v>83</v>
      </c>
      <c r="Y528" s="7" t="s">
        <v>70</v>
      </c>
      <c r="Z528" s="7" t="s">
        <v>70</v>
      </c>
      <c r="AA528" s="7" t="s">
        <v>70</v>
      </c>
      <c r="AB528" s="22" t="s">
        <v>70</v>
      </c>
      <c r="AC528" s="22" t="s">
        <v>70</v>
      </c>
      <c r="AD528" s="7" t="s">
        <v>70</v>
      </c>
      <c r="AE528" s="7" t="s">
        <v>70</v>
      </c>
      <c r="AF528" s="22" t="s">
        <v>70</v>
      </c>
      <c r="AG528" s="22" t="s">
        <v>70</v>
      </c>
      <c r="AH528" s="22" t="s">
        <v>70</v>
      </c>
      <c r="AI528" s="7" t="s">
        <v>70</v>
      </c>
      <c r="AJ528" s="7" t="s">
        <v>106</v>
      </c>
      <c r="AK528" s="7" t="s">
        <v>89</v>
      </c>
      <c r="AL528" s="5" t="s">
        <v>90</v>
      </c>
      <c r="AM528" s="7" t="s">
        <v>91</v>
      </c>
      <c r="AN528" s="7" t="s">
        <v>29258</v>
      </c>
      <c r="AO528" s="7" t="s">
        <v>70</v>
      </c>
      <c r="AP528" s="7" t="s">
        <v>70</v>
      </c>
      <c r="AQ528" s="7" t="s">
        <v>22190</v>
      </c>
      <c r="AR528" s="7" t="s">
        <v>896</v>
      </c>
      <c r="AS528" s="7" t="s">
        <v>107</v>
      </c>
      <c r="AT528" s="7" t="s">
        <v>29259</v>
      </c>
      <c r="AU528" s="7" t="s">
        <v>90</v>
      </c>
      <c r="AV528" s="7" t="s">
        <v>29260</v>
      </c>
      <c r="AW528" s="7" t="s">
        <v>29261</v>
      </c>
      <c r="AX528" s="7" t="s">
        <v>29262</v>
      </c>
      <c r="AY528" s="7" t="s">
        <v>70</v>
      </c>
      <c r="AZ528" s="7" t="s">
        <v>70</v>
      </c>
      <c r="BA528" s="7" t="s">
        <v>70</v>
      </c>
      <c r="BB528" s="7" t="s">
        <v>70</v>
      </c>
      <c r="BC528" s="7" t="s">
        <v>70</v>
      </c>
      <c r="BD528" s="25" t="s">
        <v>29263</v>
      </c>
    </row>
    <row r="529" spans="1:56" s="7" customFormat="1" ht="12" customHeight="1" x14ac:dyDescent="0.15">
      <c r="A529" s="7" t="s">
        <v>35599</v>
      </c>
      <c r="B529" s="7" t="s">
        <v>70</v>
      </c>
      <c r="C529" s="7" t="s">
        <v>70</v>
      </c>
      <c r="D529" s="7" t="s">
        <v>70</v>
      </c>
      <c r="E529" s="7" t="s">
        <v>31041</v>
      </c>
      <c r="F529" s="7" t="s">
        <v>42772</v>
      </c>
      <c r="G529" s="7" t="s">
        <v>70</v>
      </c>
      <c r="H529" s="7" t="s">
        <v>70</v>
      </c>
      <c r="I529" s="7" t="s">
        <v>70</v>
      </c>
      <c r="J529" s="7" t="s">
        <v>31042</v>
      </c>
      <c r="K529" s="7">
        <v>6</v>
      </c>
      <c r="L529" s="7">
        <v>64</v>
      </c>
      <c r="M529" s="19">
        <v>2700</v>
      </c>
      <c r="N529" s="7" t="s">
        <v>130</v>
      </c>
      <c r="O529" s="20" t="s">
        <v>31043</v>
      </c>
      <c r="P529" s="7" t="s">
        <v>31044</v>
      </c>
      <c r="Q529" s="7" t="s">
        <v>31045</v>
      </c>
      <c r="R529" s="7" t="s">
        <v>70</v>
      </c>
      <c r="S529" s="22">
        <v>42967</v>
      </c>
      <c r="T529" s="22">
        <v>44796</v>
      </c>
      <c r="U529" s="7" t="s">
        <v>80</v>
      </c>
      <c r="V529" s="7" t="s">
        <v>81</v>
      </c>
      <c r="W529" s="7" t="s">
        <v>82</v>
      </c>
      <c r="X529" s="7" t="s">
        <v>83</v>
      </c>
      <c r="Y529" s="7" t="s">
        <v>70</v>
      </c>
      <c r="Z529" s="7" t="s">
        <v>70</v>
      </c>
      <c r="AA529" s="7" t="s">
        <v>70</v>
      </c>
      <c r="AB529" s="22" t="s">
        <v>70</v>
      </c>
      <c r="AC529" s="22" t="s">
        <v>70</v>
      </c>
      <c r="AD529" s="7" t="s">
        <v>70</v>
      </c>
      <c r="AE529" s="7" t="s">
        <v>70</v>
      </c>
      <c r="AF529" s="22" t="s">
        <v>70</v>
      </c>
      <c r="AG529" s="22" t="s">
        <v>70</v>
      </c>
      <c r="AH529" s="22" t="s">
        <v>70</v>
      </c>
      <c r="AI529" s="7" t="s">
        <v>70</v>
      </c>
      <c r="AJ529" s="7" t="s">
        <v>106</v>
      </c>
      <c r="AK529" s="7" t="s">
        <v>89</v>
      </c>
      <c r="AL529" s="5" t="s">
        <v>90</v>
      </c>
      <c r="AM529" s="7" t="s">
        <v>91</v>
      </c>
      <c r="AN529" s="7" t="s">
        <v>31046</v>
      </c>
      <c r="AO529" s="7" t="s">
        <v>31047</v>
      </c>
      <c r="AP529" s="7" t="s">
        <v>31048</v>
      </c>
      <c r="AQ529" s="7" t="s">
        <v>31049</v>
      </c>
      <c r="AR529" s="7" t="s">
        <v>191</v>
      </c>
      <c r="AS529" s="7" t="s">
        <v>119</v>
      </c>
      <c r="AT529" s="7" t="s">
        <v>31050</v>
      </c>
      <c r="AU529" s="7" t="s">
        <v>90</v>
      </c>
      <c r="AV529" s="7" t="s">
        <v>31051</v>
      </c>
      <c r="AW529" s="7" t="s">
        <v>31052</v>
      </c>
      <c r="AX529" s="7" t="s">
        <v>31053</v>
      </c>
      <c r="AY529" s="7" t="s">
        <v>70</v>
      </c>
      <c r="AZ529" s="7" t="s">
        <v>70</v>
      </c>
      <c r="BA529" s="7" t="s">
        <v>70</v>
      </c>
      <c r="BB529" s="7" t="s">
        <v>70</v>
      </c>
      <c r="BC529" s="7" t="s">
        <v>70</v>
      </c>
      <c r="BD529" s="25" t="s">
        <v>31054</v>
      </c>
    </row>
    <row r="530" spans="1:56" s="7" customFormat="1" ht="12" customHeight="1" x14ac:dyDescent="0.15">
      <c r="A530" s="7" t="s">
        <v>35599</v>
      </c>
      <c r="B530" s="7" t="s">
        <v>70</v>
      </c>
      <c r="C530" s="7" t="s">
        <v>70</v>
      </c>
      <c r="D530" s="7" t="s">
        <v>70</v>
      </c>
      <c r="E530" s="7" t="s">
        <v>31058</v>
      </c>
      <c r="F530" s="7" t="s">
        <v>42772</v>
      </c>
      <c r="G530" s="7" t="s">
        <v>70</v>
      </c>
      <c r="H530" s="7" t="s">
        <v>70</v>
      </c>
      <c r="I530" s="7" t="s">
        <v>70</v>
      </c>
      <c r="J530" s="7" t="s">
        <v>31059</v>
      </c>
      <c r="K530" s="7">
        <v>6</v>
      </c>
      <c r="L530" s="7">
        <v>32</v>
      </c>
      <c r="M530" s="19">
        <v>600</v>
      </c>
      <c r="N530" s="7" t="s">
        <v>130</v>
      </c>
      <c r="O530" s="20" t="s">
        <v>31060</v>
      </c>
      <c r="P530" s="7" t="s">
        <v>31061</v>
      </c>
      <c r="Q530" s="7" t="s">
        <v>31062</v>
      </c>
      <c r="R530" s="7" t="s">
        <v>70</v>
      </c>
      <c r="S530" s="22">
        <v>42523</v>
      </c>
      <c r="T530" s="22">
        <v>44352</v>
      </c>
      <c r="U530" s="7" t="s">
        <v>80</v>
      </c>
      <c r="V530" s="7" t="s">
        <v>81</v>
      </c>
      <c r="W530" s="7" t="s">
        <v>82</v>
      </c>
      <c r="X530" s="7" t="s">
        <v>83</v>
      </c>
      <c r="Y530" s="7" t="s">
        <v>70</v>
      </c>
      <c r="Z530" s="7" t="s">
        <v>70</v>
      </c>
      <c r="AA530" s="7" t="s">
        <v>70</v>
      </c>
      <c r="AB530" s="22" t="s">
        <v>70</v>
      </c>
      <c r="AC530" s="22" t="s">
        <v>70</v>
      </c>
      <c r="AD530" s="7" t="s">
        <v>70</v>
      </c>
      <c r="AE530" s="7" t="s">
        <v>70</v>
      </c>
      <c r="AF530" s="22" t="s">
        <v>70</v>
      </c>
      <c r="AG530" s="22" t="s">
        <v>70</v>
      </c>
      <c r="AH530" s="22" t="s">
        <v>70</v>
      </c>
      <c r="AI530" s="7" t="s">
        <v>70</v>
      </c>
      <c r="AJ530" s="7" t="s">
        <v>106</v>
      </c>
      <c r="AK530" s="7" t="s">
        <v>89</v>
      </c>
      <c r="AL530" s="5" t="s">
        <v>90</v>
      </c>
      <c r="AM530" s="7" t="s">
        <v>196</v>
      </c>
      <c r="AN530" s="7" t="s">
        <v>31066</v>
      </c>
      <c r="AO530" s="7" t="s">
        <v>31067</v>
      </c>
      <c r="AP530" s="7" t="s">
        <v>31068</v>
      </c>
      <c r="AQ530" s="7" t="s">
        <v>70</v>
      </c>
      <c r="AR530" s="7" t="s">
        <v>197</v>
      </c>
      <c r="AS530" s="7" t="s">
        <v>107</v>
      </c>
      <c r="AT530" s="7" t="s">
        <v>31069</v>
      </c>
      <c r="AU530" s="7" t="s">
        <v>90</v>
      </c>
      <c r="AV530" s="7" t="s">
        <v>31070</v>
      </c>
      <c r="AW530" s="7" t="s">
        <v>31071</v>
      </c>
      <c r="AX530" s="7" t="s">
        <v>31072</v>
      </c>
      <c r="AY530" s="7" t="s">
        <v>70</v>
      </c>
      <c r="AZ530" s="7" t="s">
        <v>70</v>
      </c>
      <c r="BA530" s="7" t="s">
        <v>70</v>
      </c>
      <c r="BB530" s="7" t="s">
        <v>70</v>
      </c>
      <c r="BC530" s="7" t="s">
        <v>70</v>
      </c>
      <c r="BD530" s="25" t="s">
        <v>31073</v>
      </c>
    </row>
    <row r="531" spans="1:56" s="7" customFormat="1" ht="12" customHeight="1" x14ac:dyDescent="0.15">
      <c r="A531" s="7" t="s">
        <v>35599</v>
      </c>
      <c r="B531" s="7" t="s">
        <v>70</v>
      </c>
      <c r="C531" s="7" t="s">
        <v>70</v>
      </c>
      <c r="D531" s="7" t="s">
        <v>70</v>
      </c>
      <c r="E531" s="7" t="s">
        <v>31233</v>
      </c>
      <c r="F531" s="7" t="s">
        <v>42772</v>
      </c>
      <c r="G531" s="7" t="s">
        <v>70</v>
      </c>
      <c r="H531" s="7" t="s">
        <v>70</v>
      </c>
      <c r="I531" s="7" t="s">
        <v>70</v>
      </c>
      <c r="J531" s="7" t="s">
        <v>31234</v>
      </c>
      <c r="K531" s="7">
        <v>12</v>
      </c>
      <c r="L531" s="7">
        <v>64</v>
      </c>
      <c r="M531" s="19">
        <v>1800</v>
      </c>
      <c r="N531" s="7" t="s">
        <v>130</v>
      </c>
      <c r="O531" s="20" t="s">
        <v>31235</v>
      </c>
      <c r="P531" s="7" t="s">
        <v>31236</v>
      </c>
      <c r="Q531" s="7" t="s">
        <v>31237</v>
      </c>
      <c r="R531" s="7" t="s">
        <v>70</v>
      </c>
      <c r="S531" s="22">
        <v>42932</v>
      </c>
      <c r="T531" s="22">
        <v>44761</v>
      </c>
      <c r="U531" s="7" t="s">
        <v>80</v>
      </c>
      <c r="V531" s="7" t="s">
        <v>81</v>
      </c>
      <c r="W531" s="7" t="s">
        <v>82</v>
      </c>
      <c r="X531" s="7" t="s">
        <v>83</v>
      </c>
      <c r="Y531" s="7" t="s">
        <v>70</v>
      </c>
      <c r="Z531" s="7" t="s">
        <v>70</v>
      </c>
      <c r="AA531" s="7" t="s">
        <v>70</v>
      </c>
      <c r="AB531" s="22" t="s">
        <v>70</v>
      </c>
      <c r="AC531" s="22" t="s">
        <v>70</v>
      </c>
      <c r="AD531" s="7" t="s">
        <v>70</v>
      </c>
      <c r="AE531" s="7" t="s">
        <v>70</v>
      </c>
      <c r="AF531" s="22" t="s">
        <v>70</v>
      </c>
      <c r="AG531" s="22" t="s">
        <v>70</v>
      </c>
      <c r="AH531" s="22" t="s">
        <v>70</v>
      </c>
      <c r="AI531" s="7" t="s">
        <v>70</v>
      </c>
      <c r="AJ531" s="7" t="s">
        <v>106</v>
      </c>
      <c r="AK531" s="7" t="s">
        <v>89</v>
      </c>
      <c r="AL531" s="5" t="s">
        <v>90</v>
      </c>
      <c r="AM531" s="7" t="s">
        <v>70</v>
      </c>
      <c r="AN531" s="7" t="s">
        <v>31240</v>
      </c>
      <c r="AO531" s="7" t="s">
        <v>31241</v>
      </c>
      <c r="AP531" s="7" t="s">
        <v>31242</v>
      </c>
      <c r="AQ531" s="7" t="s">
        <v>70</v>
      </c>
      <c r="AR531" s="7" t="s">
        <v>914</v>
      </c>
      <c r="AS531" s="7" t="s">
        <v>138</v>
      </c>
      <c r="AT531" s="7" t="s">
        <v>31243</v>
      </c>
      <c r="AU531" s="7" t="s">
        <v>90</v>
      </c>
      <c r="AV531" s="7" t="s">
        <v>31244</v>
      </c>
      <c r="AW531" s="7" t="s">
        <v>31245</v>
      </c>
      <c r="AX531" s="7" t="s">
        <v>31246</v>
      </c>
      <c r="AY531" s="7" t="s">
        <v>70</v>
      </c>
      <c r="AZ531" s="7" t="s">
        <v>70</v>
      </c>
      <c r="BA531" s="7" t="s">
        <v>70</v>
      </c>
      <c r="BB531" s="7" t="s">
        <v>70</v>
      </c>
      <c r="BC531" s="7" t="s">
        <v>70</v>
      </c>
      <c r="BD531" s="25" t="s">
        <v>31247</v>
      </c>
    </row>
    <row r="532" spans="1:56" s="7" customFormat="1" ht="12" customHeight="1" x14ac:dyDescent="0.15">
      <c r="A532" s="7" t="s">
        <v>35599</v>
      </c>
      <c r="B532" s="7" t="s">
        <v>70</v>
      </c>
      <c r="C532" s="7" t="s">
        <v>70</v>
      </c>
      <c r="D532" s="7" t="s">
        <v>70</v>
      </c>
      <c r="E532" s="7" t="s">
        <v>24763</v>
      </c>
      <c r="F532" s="7" t="s">
        <v>42772</v>
      </c>
      <c r="G532" s="7" t="s">
        <v>70</v>
      </c>
      <c r="H532" s="7" t="s">
        <v>70</v>
      </c>
      <c r="I532" s="7" t="s">
        <v>70</v>
      </c>
      <c r="J532" s="7" t="s">
        <v>31234</v>
      </c>
      <c r="K532" s="7">
        <v>12</v>
      </c>
      <c r="L532" s="7">
        <v>64</v>
      </c>
      <c r="M532" s="19">
        <v>1800</v>
      </c>
      <c r="N532" s="7" t="s">
        <v>130</v>
      </c>
      <c r="O532" s="20" t="s">
        <v>24764</v>
      </c>
      <c r="P532" s="7" t="s">
        <v>24765</v>
      </c>
      <c r="Q532" s="7" t="s">
        <v>24766</v>
      </c>
      <c r="R532" s="7" t="s">
        <v>70</v>
      </c>
      <c r="S532" s="22">
        <v>42831</v>
      </c>
      <c r="T532" s="22">
        <v>44660</v>
      </c>
      <c r="U532" s="7" t="s">
        <v>80</v>
      </c>
      <c r="V532" s="7" t="s">
        <v>81</v>
      </c>
      <c r="W532" s="7" t="s">
        <v>82</v>
      </c>
      <c r="X532" s="7" t="s">
        <v>83</v>
      </c>
      <c r="Y532" s="7" t="s">
        <v>70</v>
      </c>
      <c r="Z532" s="7" t="s">
        <v>70</v>
      </c>
      <c r="AA532" s="7" t="s">
        <v>70</v>
      </c>
      <c r="AB532" s="22" t="s">
        <v>70</v>
      </c>
      <c r="AC532" s="22" t="s">
        <v>70</v>
      </c>
      <c r="AD532" s="7" t="s">
        <v>70</v>
      </c>
      <c r="AE532" s="7" t="s">
        <v>70</v>
      </c>
      <c r="AF532" s="22" t="s">
        <v>70</v>
      </c>
      <c r="AG532" s="22" t="s">
        <v>70</v>
      </c>
      <c r="AH532" s="22" t="s">
        <v>70</v>
      </c>
      <c r="AI532" s="7" t="s">
        <v>70</v>
      </c>
      <c r="AJ532" s="7" t="s">
        <v>106</v>
      </c>
      <c r="AK532" s="7" t="s">
        <v>89</v>
      </c>
      <c r="AL532" s="5" t="s">
        <v>90</v>
      </c>
      <c r="AM532" s="7" t="s">
        <v>91</v>
      </c>
      <c r="AN532" s="7" t="s">
        <v>24769</v>
      </c>
      <c r="AO532" s="7" t="s">
        <v>24770</v>
      </c>
      <c r="AP532" s="7" t="s">
        <v>24771</v>
      </c>
      <c r="AQ532" s="7" t="s">
        <v>70</v>
      </c>
      <c r="AR532" s="7" t="s">
        <v>364</v>
      </c>
      <c r="AS532" s="7" t="s">
        <v>375</v>
      </c>
      <c r="AT532" s="7" t="s">
        <v>24772</v>
      </c>
      <c r="AU532" s="7" t="s">
        <v>90</v>
      </c>
      <c r="AV532" s="7" t="s">
        <v>24773</v>
      </c>
      <c r="AW532" s="7" t="s">
        <v>24774</v>
      </c>
      <c r="AX532" s="7" t="s">
        <v>24775</v>
      </c>
      <c r="AY532" s="7" t="s">
        <v>70</v>
      </c>
      <c r="AZ532" s="7" t="s">
        <v>70</v>
      </c>
      <c r="BA532" s="7" t="s">
        <v>70</v>
      </c>
      <c r="BB532" s="7" t="s">
        <v>365</v>
      </c>
      <c r="BC532" s="7" t="s">
        <v>24776</v>
      </c>
      <c r="BD532" s="25" t="s">
        <v>31247</v>
      </c>
    </row>
    <row r="533" spans="1:56" s="7" customFormat="1" ht="12" customHeight="1" x14ac:dyDescent="0.15">
      <c r="A533" s="7" t="s">
        <v>35599</v>
      </c>
      <c r="B533" s="7" t="s">
        <v>70</v>
      </c>
      <c r="C533" s="7" t="s">
        <v>70</v>
      </c>
      <c r="D533" s="7" t="s">
        <v>70</v>
      </c>
      <c r="E533" s="7" t="s">
        <v>20869</v>
      </c>
      <c r="F533" s="7" t="s">
        <v>42772</v>
      </c>
      <c r="G533" s="7" t="s">
        <v>70</v>
      </c>
      <c r="H533" s="7" t="s">
        <v>70</v>
      </c>
      <c r="I533" s="7" t="s">
        <v>70</v>
      </c>
      <c r="J533" s="7" t="s">
        <v>1864</v>
      </c>
      <c r="K533" s="7">
        <v>12</v>
      </c>
      <c r="L533" s="7">
        <v>32</v>
      </c>
      <c r="M533" s="19">
        <v>1200</v>
      </c>
      <c r="N533" s="7" t="s">
        <v>130</v>
      </c>
      <c r="O533" s="20" t="s">
        <v>31260</v>
      </c>
      <c r="P533" s="7" t="s">
        <v>20871</v>
      </c>
      <c r="Q533" s="7" t="s">
        <v>20872</v>
      </c>
      <c r="R533" s="7" t="s">
        <v>70</v>
      </c>
      <c r="S533" s="22">
        <v>42406</v>
      </c>
      <c r="T533" s="22">
        <v>44234</v>
      </c>
      <c r="U533" s="7" t="s">
        <v>451</v>
      </c>
      <c r="V533" s="7" t="s">
        <v>81</v>
      </c>
      <c r="W533" s="7" t="s">
        <v>82</v>
      </c>
      <c r="X533" s="7" t="s">
        <v>83</v>
      </c>
      <c r="Y533" s="7" t="s">
        <v>70</v>
      </c>
      <c r="Z533" s="7" t="s">
        <v>70</v>
      </c>
      <c r="AA533" s="7" t="s">
        <v>70</v>
      </c>
      <c r="AB533" s="22" t="s">
        <v>70</v>
      </c>
      <c r="AC533" s="22" t="s">
        <v>70</v>
      </c>
      <c r="AD533" s="7" t="s">
        <v>70</v>
      </c>
      <c r="AE533" s="7" t="s">
        <v>70</v>
      </c>
      <c r="AF533" s="22" t="s">
        <v>70</v>
      </c>
      <c r="AG533" s="22" t="s">
        <v>70</v>
      </c>
      <c r="AH533" s="22" t="s">
        <v>70</v>
      </c>
      <c r="AI533" s="7" t="s">
        <v>70</v>
      </c>
      <c r="AJ533" s="7" t="s">
        <v>106</v>
      </c>
      <c r="AK533" s="7" t="s">
        <v>89</v>
      </c>
      <c r="AL533" s="5" t="s">
        <v>90</v>
      </c>
      <c r="AM533" s="7" t="s">
        <v>91</v>
      </c>
      <c r="AN533" s="7" t="s">
        <v>20875</v>
      </c>
      <c r="AO533" s="7" t="s">
        <v>20876</v>
      </c>
      <c r="AP533" s="7" t="s">
        <v>20877</v>
      </c>
      <c r="AQ533" s="7" t="s">
        <v>70</v>
      </c>
      <c r="AR533" s="7" t="s">
        <v>2164</v>
      </c>
      <c r="AS533" s="7" t="s">
        <v>546</v>
      </c>
      <c r="AT533" s="7" t="s">
        <v>20878</v>
      </c>
      <c r="AU533" s="7" t="s">
        <v>90</v>
      </c>
      <c r="AV533" s="7" t="s">
        <v>20879</v>
      </c>
      <c r="AW533" s="7" t="s">
        <v>20880</v>
      </c>
      <c r="AX533" s="7" t="s">
        <v>20881</v>
      </c>
      <c r="AY533" s="7" t="s">
        <v>70</v>
      </c>
      <c r="AZ533" s="7" t="s">
        <v>70</v>
      </c>
      <c r="BA533" s="7" t="s">
        <v>70</v>
      </c>
      <c r="BB533" s="7" t="s">
        <v>70</v>
      </c>
      <c r="BC533" s="7" t="s">
        <v>70</v>
      </c>
      <c r="BD533" s="25" t="s">
        <v>31253</v>
      </c>
    </row>
    <row r="534" spans="1:56" s="7" customFormat="1" ht="12" customHeight="1" x14ac:dyDescent="0.15">
      <c r="A534" s="7" t="s">
        <v>35599</v>
      </c>
      <c r="B534" s="7" t="s">
        <v>70</v>
      </c>
      <c r="C534" s="7" t="s">
        <v>70</v>
      </c>
      <c r="D534" s="7" t="s">
        <v>70</v>
      </c>
      <c r="E534" s="7" t="s">
        <v>31479</v>
      </c>
      <c r="F534" s="7" t="s">
        <v>42772</v>
      </c>
      <c r="G534" s="7" t="s">
        <v>70</v>
      </c>
      <c r="H534" s="7" t="s">
        <v>70</v>
      </c>
      <c r="I534" s="7" t="s">
        <v>70</v>
      </c>
      <c r="J534" s="7" t="s">
        <v>31480</v>
      </c>
      <c r="K534" s="7">
        <v>6</v>
      </c>
      <c r="L534" s="7">
        <v>32</v>
      </c>
      <c r="M534" s="19">
        <v>600</v>
      </c>
      <c r="N534" s="7" t="s">
        <v>130</v>
      </c>
      <c r="O534" s="20" t="s">
        <v>31481</v>
      </c>
      <c r="P534" s="7" t="s">
        <v>31482</v>
      </c>
      <c r="Q534" s="7" t="s">
        <v>31483</v>
      </c>
      <c r="R534" s="7" t="s">
        <v>70</v>
      </c>
      <c r="S534" s="22">
        <v>42932</v>
      </c>
      <c r="T534" s="22">
        <v>44761</v>
      </c>
      <c r="U534" s="7" t="s">
        <v>80</v>
      </c>
      <c r="V534" s="7" t="s">
        <v>81</v>
      </c>
      <c r="W534" s="7" t="s">
        <v>82</v>
      </c>
      <c r="X534" s="7" t="s">
        <v>83</v>
      </c>
      <c r="Y534" s="7" t="s">
        <v>70</v>
      </c>
      <c r="Z534" s="7" t="s">
        <v>70</v>
      </c>
      <c r="AA534" s="7" t="s">
        <v>70</v>
      </c>
      <c r="AB534" s="22" t="s">
        <v>70</v>
      </c>
      <c r="AC534" s="22" t="s">
        <v>70</v>
      </c>
      <c r="AD534" s="7" t="s">
        <v>70</v>
      </c>
      <c r="AE534" s="7" t="s">
        <v>70</v>
      </c>
      <c r="AF534" s="22" t="s">
        <v>70</v>
      </c>
      <c r="AG534" s="22" t="s">
        <v>70</v>
      </c>
      <c r="AH534" s="22" t="s">
        <v>70</v>
      </c>
      <c r="AI534" s="7" t="s">
        <v>70</v>
      </c>
      <c r="AJ534" s="7" t="s">
        <v>106</v>
      </c>
      <c r="AK534" s="7" t="s">
        <v>89</v>
      </c>
      <c r="AL534" s="5" t="s">
        <v>90</v>
      </c>
      <c r="AM534" s="7" t="s">
        <v>196</v>
      </c>
      <c r="AN534" s="7" t="s">
        <v>31484</v>
      </c>
      <c r="AO534" s="7" t="s">
        <v>31485</v>
      </c>
      <c r="AP534" s="7" t="s">
        <v>31486</v>
      </c>
      <c r="AQ534" s="7" t="s">
        <v>70</v>
      </c>
      <c r="AR534" s="7" t="s">
        <v>914</v>
      </c>
      <c r="AS534" s="7" t="s">
        <v>375</v>
      </c>
      <c r="AT534" s="7" t="s">
        <v>31487</v>
      </c>
      <c r="AU534" s="7" t="s">
        <v>90</v>
      </c>
      <c r="AV534" s="7" t="s">
        <v>31488</v>
      </c>
      <c r="AW534" s="7" t="s">
        <v>31489</v>
      </c>
      <c r="AX534" s="7" t="s">
        <v>31490</v>
      </c>
      <c r="AY534" s="7" t="s">
        <v>70</v>
      </c>
      <c r="AZ534" s="7" t="s">
        <v>70</v>
      </c>
      <c r="BA534" s="7" t="s">
        <v>70</v>
      </c>
      <c r="BB534" s="7" t="s">
        <v>70</v>
      </c>
      <c r="BC534" s="7" t="s">
        <v>70</v>
      </c>
      <c r="BD534" s="25" t="s">
        <v>31491</v>
      </c>
    </row>
    <row r="535" spans="1:56" s="7" customFormat="1" ht="12" customHeight="1" x14ac:dyDescent="0.15">
      <c r="A535" s="7" t="s">
        <v>35599</v>
      </c>
      <c r="B535" s="7" t="s">
        <v>70</v>
      </c>
      <c r="C535" s="7" t="s">
        <v>70</v>
      </c>
      <c r="D535" s="7" t="s">
        <v>70</v>
      </c>
      <c r="E535" s="7" t="s">
        <v>31494</v>
      </c>
      <c r="F535" s="7" t="s">
        <v>42772</v>
      </c>
      <c r="G535" s="7" t="s">
        <v>70</v>
      </c>
      <c r="H535" s="7" t="s">
        <v>70</v>
      </c>
      <c r="I535" s="7" t="s">
        <v>70</v>
      </c>
      <c r="J535" s="7" t="s">
        <v>31495</v>
      </c>
      <c r="K535" s="7">
        <v>6</v>
      </c>
      <c r="L535" s="7">
        <v>32</v>
      </c>
      <c r="M535" s="19">
        <v>600</v>
      </c>
      <c r="N535" s="7" t="s">
        <v>130</v>
      </c>
      <c r="O535" s="20" t="s">
        <v>31496</v>
      </c>
      <c r="P535" s="7" t="s">
        <v>31497</v>
      </c>
      <c r="Q535" s="7" t="s">
        <v>31498</v>
      </c>
      <c r="R535" s="7" t="s">
        <v>70</v>
      </c>
      <c r="S535" s="22">
        <v>42957</v>
      </c>
      <c r="T535" s="22">
        <v>44786</v>
      </c>
      <c r="U535" s="7" t="s">
        <v>80</v>
      </c>
      <c r="V535" s="7" t="s">
        <v>81</v>
      </c>
      <c r="W535" s="7" t="s">
        <v>82</v>
      </c>
      <c r="X535" s="7" t="s">
        <v>83</v>
      </c>
      <c r="Y535" s="7" t="s">
        <v>70</v>
      </c>
      <c r="Z535" s="7" t="s">
        <v>70</v>
      </c>
      <c r="AA535" s="7" t="s">
        <v>70</v>
      </c>
      <c r="AB535" s="22" t="s">
        <v>70</v>
      </c>
      <c r="AC535" s="22" t="s">
        <v>70</v>
      </c>
      <c r="AD535" s="7" t="s">
        <v>70</v>
      </c>
      <c r="AE535" s="7" t="s">
        <v>70</v>
      </c>
      <c r="AF535" s="22" t="s">
        <v>70</v>
      </c>
      <c r="AG535" s="22" t="s">
        <v>70</v>
      </c>
      <c r="AH535" s="22" t="s">
        <v>70</v>
      </c>
      <c r="AI535" s="7" t="s">
        <v>70</v>
      </c>
      <c r="AJ535" s="7" t="s">
        <v>106</v>
      </c>
      <c r="AK535" s="7" t="s">
        <v>89</v>
      </c>
      <c r="AL535" s="5" t="s">
        <v>90</v>
      </c>
      <c r="AM535" s="7" t="s">
        <v>196</v>
      </c>
      <c r="AN535" s="7" t="s">
        <v>31499</v>
      </c>
      <c r="AO535" s="7" t="s">
        <v>70</v>
      </c>
      <c r="AP535" s="7" t="s">
        <v>70</v>
      </c>
      <c r="AQ535" s="7" t="s">
        <v>70</v>
      </c>
      <c r="AR535" s="7" t="s">
        <v>4746</v>
      </c>
      <c r="AS535" s="7" t="s">
        <v>119</v>
      </c>
      <c r="AT535" s="7" t="s">
        <v>31500</v>
      </c>
      <c r="AU535" s="7" t="s">
        <v>90</v>
      </c>
      <c r="AV535" s="7" t="s">
        <v>31501</v>
      </c>
      <c r="AW535" s="7" t="s">
        <v>31502</v>
      </c>
      <c r="AX535" s="7" t="s">
        <v>31503</v>
      </c>
      <c r="AY535" s="7" t="s">
        <v>70</v>
      </c>
      <c r="AZ535" s="7" t="s">
        <v>70</v>
      </c>
      <c r="BA535" s="7" t="s">
        <v>70</v>
      </c>
      <c r="BB535" s="7" t="s">
        <v>70</v>
      </c>
      <c r="BC535" s="7" t="s">
        <v>70</v>
      </c>
      <c r="BD535" s="25" t="s">
        <v>31491</v>
      </c>
    </row>
    <row r="536" spans="1:56" s="7" customFormat="1" ht="12" customHeight="1" x14ac:dyDescent="0.15">
      <c r="A536" s="7" t="s">
        <v>35599</v>
      </c>
      <c r="B536" s="7" t="s">
        <v>70</v>
      </c>
      <c r="C536" s="7" t="s">
        <v>70</v>
      </c>
      <c r="D536" s="7" t="s">
        <v>70</v>
      </c>
      <c r="E536" s="7" t="s">
        <v>32219</v>
      </c>
      <c r="F536" s="7" t="s">
        <v>42772</v>
      </c>
      <c r="G536" s="7" t="s">
        <v>70</v>
      </c>
      <c r="H536" s="7" t="s">
        <v>70</v>
      </c>
      <c r="I536" s="7" t="s">
        <v>70</v>
      </c>
      <c r="J536" s="7" t="s">
        <v>32220</v>
      </c>
      <c r="K536" s="7">
        <v>12</v>
      </c>
      <c r="L536" s="7">
        <v>128</v>
      </c>
      <c r="M536" s="19">
        <v>3000</v>
      </c>
      <c r="N536" s="7" t="s">
        <v>130</v>
      </c>
      <c r="O536" s="20" t="s">
        <v>32221</v>
      </c>
      <c r="P536" s="7" t="s">
        <v>32222</v>
      </c>
      <c r="Q536" s="7" t="s">
        <v>32223</v>
      </c>
      <c r="R536" s="7" t="s">
        <v>70</v>
      </c>
      <c r="S536" s="22">
        <v>42538</v>
      </c>
      <c r="T536" s="22"/>
      <c r="U536" s="7" t="s">
        <v>983</v>
      </c>
      <c r="V536" s="7" t="s">
        <v>81</v>
      </c>
      <c r="W536" s="7" t="s">
        <v>82</v>
      </c>
      <c r="X536" s="7" t="s">
        <v>83</v>
      </c>
      <c r="Y536" s="7" t="s">
        <v>70</v>
      </c>
      <c r="Z536" s="7" t="s">
        <v>70</v>
      </c>
      <c r="AA536" s="7" t="s">
        <v>70</v>
      </c>
      <c r="AB536" s="22" t="s">
        <v>70</v>
      </c>
      <c r="AC536" s="22" t="s">
        <v>70</v>
      </c>
      <c r="AD536" s="7" t="s">
        <v>70</v>
      </c>
      <c r="AE536" s="7" t="s">
        <v>70</v>
      </c>
      <c r="AF536" s="22" t="s">
        <v>70</v>
      </c>
      <c r="AG536" s="22" t="s">
        <v>70</v>
      </c>
      <c r="AH536" s="22" t="s">
        <v>70</v>
      </c>
      <c r="AI536" s="7" t="s">
        <v>70</v>
      </c>
      <c r="AJ536" s="7" t="s">
        <v>106</v>
      </c>
      <c r="AK536" s="7" t="s">
        <v>89</v>
      </c>
      <c r="AL536" s="5" t="s">
        <v>90</v>
      </c>
      <c r="AM536" s="7" t="s">
        <v>91</v>
      </c>
      <c r="AN536" s="7" t="s">
        <v>32224</v>
      </c>
      <c r="AO536" s="7" t="s">
        <v>32225</v>
      </c>
      <c r="AP536" s="7" t="s">
        <v>32226</v>
      </c>
      <c r="AQ536" s="7" t="s">
        <v>32227</v>
      </c>
      <c r="AR536" s="7" t="s">
        <v>1231</v>
      </c>
      <c r="AS536" s="7" t="s">
        <v>107</v>
      </c>
      <c r="AT536" s="7" t="s">
        <v>32228</v>
      </c>
      <c r="AU536" s="7" t="s">
        <v>90</v>
      </c>
      <c r="AV536" s="7" t="s">
        <v>32229</v>
      </c>
      <c r="AW536" s="7" t="s">
        <v>32230</v>
      </c>
      <c r="AX536" s="7" t="s">
        <v>32231</v>
      </c>
      <c r="AY536" s="7" t="s">
        <v>70</v>
      </c>
      <c r="AZ536" s="7" t="s">
        <v>70</v>
      </c>
      <c r="BA536" s="7" t="s">
        <v>70</v>
      </c>
      <c r="BB536" s="7" t="s">
        <v>70</v>
      </c>
      <c r="BC536" s="7" t="s">
        <v>70</v>
      </c>
      <c r="BD536" s="25" t="s">
        <v>32232</v>
      </c>
    </row>
    <row r="537" spans="1:56" s="7" customFormat="1" ht="12" customHeight="1" x14ac:dyDescent="0.15">
      <c r="A537" s="7" t="s">
        <v>35599</v>
      </c>
      <c r="B537" s="7" t="s">
        <v>70</v>
      </c>
      <c r="C537" s="7" t="s">
        <v>70</v>
      </c>
      <c r="D537" s="7" t="s">
        <v>70</v>
      </c>
      <c r="E537" s="7" t="s">
        <v>32670</v>
      </c>
      <c r="F537" s="7" t="s">
        <v>42772</v>
      </c>
      <c r="G537" s="7" t="s">
        <v>70</v>
      </c>
      <c r="H537" s="7" t="s">
        <v>70</v>
      </c>
      <c r="I537" s="7" t="s">
        <v>70</v>
      </c>
      <c r="J537" s="7" t="s">
        <v>28397</v>
      </c>
      <c r="K537" s="7">
        <v>6</v>
      </c>
      <c r="L537" s="7">
        <v>64</v>
      </c>
      <c r="M537" s="19">
        <v>1500</v>
      </c>
      <c r="N537" s="7" t="s">
        <v>130</v>
      </c>
      <c r="O537" s="20" t="s">
        <v>10265</v>
      </c>
      <c r="P537" s="7" t="s">
        <v>32671</v>
      </c>
      <c r="Q537" s="7" t="s">
        <v>32672</v>
      </c>
      <c r="R537" s="7" t="s">
        <v>70</v>
      </c>
      <c r="S537" s="22">
        <v>42703</v>
      </c>
      <c r="T537" s="22">
        <v>44531</v>
      </c>
      <c r="U537" s="7" t="s">
        <v>80</v>
      </c>
      <c r="V537" s="7" t="s">
        <v>81</v>
      </c>
      <c r="W537" s="7" t="s">
        <v>82</v>
      </c>
      <c r="X537" s="7" t="s">
        <v>83</v>
      </c>
      <c r="Y537" s="7" t="s">
        <v>70</v>
      </c>
      <c r="Z537" s="7" t="s">
        <v>70</v>
      </c>
      <c r="AA537" s="7" t="s">
        <v>70</v>
      </c>
      <c r="AB537" s="22" t="s">
        <v>70</v>
      </c>
      <c r="AC537" s="22" t="s">
        <v>70</v>
      </c>
      <c r="AD537" s="7" t="s">
        <v>70</v>
      </c>
      <c r="AE537" s="7" t="s">
        <v>70</v>
      </c>
      <c r="AF537" s="22" t="s">
        <v>70</v>
      </c>
      <c r="AG537" s="22" t="s">
        <v>70</v>
      </c>
      <c r="AH537" s="22" t="s">
        <v>70</v>
      </c>
      <c r="AI537" s="7" t="s">
        <v>70</v>
      </c>
      <c r="AJ537" s="7" t="s">
        <v>106</v>
      </c>
      <c r="AK537" s="7" t="s">
        <v>89</v>
      </c>
      <c r="AL537" s="5" t="s">
        <v>90</v>
      </c>
      <c r="AM537" s="7" t="s">
        <v>91</v>
      </c>
      <c r="AN537" s="7" t="s">
        <v>32676</v>
      </c>
      <c r="AO537" s="7" t="s">
        <v>32677</v>
      </c>
      <c r="AP537" s="7" t="s">
        <v>32678</v>
      </c>
      <c r="AQ537" s="7" t="s">
        <v>70</v>
      </c>
      <c r="AR537" s="7" t="s">
        <v>1281</v>
      </c>
      <c r="AS537" s="7" t="s">
        <v>813</v>
      </c>
      <c r="AT537" s="7" t="s">
        <v>32679</v>
      </c>
      <c r="AU537" s="7" t="s">
        <v>90</v>
      </c>
      <c r="AV537" s="7" t="s">
        <v>32680</v>
      </c>
      <c r="AW537" s="7" t="s">
        <v>32681</v>
      </c>
      <c r="AX537" s="7" t="s">
        <v>32682</v>
      </c>
      <c r="AY537" s="7" t="s">
        <v>70</v>
      </c>
      <c r="AZ537" s="7" t="s">
        <v>70</v>
      </c>
      <c r="BA537" s="7" t="s">
        <v>70</v>
      </c>
      <c r="BB537" s="7" t="s">
        <v>70</v>
      </c>
      <c r="BC537" s="7" t="s">
        <v>70</v>
      </c>
      <c r="BD537" s="25" t="s">
        <v>32683</v>
      </c>
    </row>
    <row r="538" spans="1:56" s="7" customFormat="1" ht="12" customHeight="1" x14ac:dyDescent="0.15">
      <c r="A538" s="7" t="s">
        <v>35599</v>
      </c>
      <c r="B538" s="7" t="s">
        <v>70</v>
      </c>
      <c r="C538" s="7" t="s">
        <v>70</v>
      </c>
      <c r="D538" s="7" t="s">
        <v>70</v>
      </c>
      <c r="E538" s="7" t="s">
        <v>32687</v>
      </c>
      <c r="F538" s="7" t="s">
        <v>42772</v>
      </c>
      <c r="G538" s="7" t="s">
        <v>70</v>
      </c>
      <c r="H538" s="7" t="s">
        <v>70</v>
      </c>
      <c r="I538" s="7" t="s">
        <v>70</v>
      </c>
      <c r="J538" s="7" t="s">
        <v>28397</v>
      </c>
      <c r="K538" s="7">
        <v>6</v>
      </c>
      <c r="L538" s="7">
        <v>64</v>
      </c>
      <c r="M538" s="19">
        <v>1500</v>
      </c>
      <c r="N538" s="7" t="s">
        <v>130</v>
      </c>
      <c r="O538" s="20" t="s">
        <v>10348</v>
      </c>
      <c r="P538" s="7" t="s">
        <v>32688</v>
      </c>
      <c r="Q538" s="7" t="s">
        <v>32689</v>
      </c>
      <c r="R538" s="7" t="s">
        <v>70</v>
      </c>
      <c r="S538" s="22">
        <v>42740</v>
      </c>
      <c r="T538" s="22"/>
      <c r="U538" s="7" t="s">
        <v>80</v>
      </c>
      <c r="V538" s="7" t="s">
        <v>81</v>
      </c>
      <c r="W538" s="7" t="s">
        <v>82</v>
      </c>
      <c r="X538" s="7" t="s">
        <v>83</v>
      </c>
      <c r="Y538" s="7" t="s">
        <v>70</v>
      </c>
      <c r="Z538" s="7" t="s">
        <v>70</v>
      </c>
      <c r="AA538" s="7" t="s">
        <v>70</v>
      </c>
      <c r="AB538" s="22" t="s">
        <v>70</v>
      </c>
      <c r="AC538" s="22" t="s">
        <v>70</v>
      </c>
      <c r="AD538" s="7" t="s">
        <v>70</v>
      </c>
      <c r="AE538" s="7" t="s">
        <v>70</v>
      </c>
      <c r="AF538" s="22" t="s">
        <v>70</v>
      </c>
      <c r="AG538" s="22" t="s">
        <v>70</v>
      </c>
      <c r="AH538" s="22" t="s">
        <v>70</v>
      </c>
      <c r="AI538" s="7" t="s">
        <v>70</v>
      </c>
      <c r="AJ538" s="7" t="s">
        <v>106</v>
      </c>
      <c r="AK538" s="7" t="s">
        <v>89</v>
      </c>
      <c r="AL538" s="5" t="s">
        <v>90</v>
      </c>
      <c r="AM538" s="7" t="s">
        <v>91</v>
      </c>
      <c r="AN538" s="7" t="s">
        <v>32690</v>
      </c>
      <c r="AO538" s="7" t="s">
        <v>70</v>
      </c>
      <c r="AP538" s="7" t="s">
        <v>70</v>
      </c>
      <c r="AQ538" s="7" t="s">
        <v>70</v>
      </c>
      <c r="AR538" s="7" t="s">
        <v>4380</v>
      </c>
      <c r="AS538" s="7" t="s">
        <v>653</v>
      </c>
      <c r="AT538" s="7" t="s">
        <v>32691</v>
      </c>
      <c r="AU538" s="7" t="s">
        <v>90</v>
      </c>
      <c r="AV538" s="7" t="s">
        <v>32692</v>
      </c>
      <c r="AW538" s="7" t="s">
        <v>32693</v>
      </c>
      <c r="AX538" s="7" t="s">
        <v>32694</v>
      </c>
      <c r="AY538" s="7" t="s">
        <v>70</v>
      </c>
      <c r="AZ538" s="7" t="s">
        <v>70</v>
      </c>
      <c r="BA538" s="7" t="s">
        <v>70</v>
      </c>
      <c r="BB538" s="7" t="s">
        <v>70</v>
      </c>
      <c r="BC538" s="7" t="s">
        <v>70</v>
      </c>
      <c r="BD538" s="25" t="s">
        <v>32683</v>
      </c>
    </row>
    <row r="539" spans="1:56" s="7" customFormat="1" ht="12" customHeight="1" x14ac:dyDescent="0.15">
      <c r="A539" s="7" t="s">
        <v>35599</v>
      </c>
      <c r="B539" s="7" t="s">
        <v>70</v>
      </c>
      <c r="C539" s="7" t="s">
        <v>70</v>
      </c>
      <c r="D539" s="7" t="s">
        <v>70</v>
      </c>
      <c r="E539" s="7" t="s">
        <v>32697</v>
      </c>
      <c r="F539" s="7" t="s">
        <v>42772</v>
      </c>
      <c r="G539" s="7" t="s">
        <v>70</v>
      </c>
      <c r="H539" s="7" t="s">
        <v>70</v>
      </c>
      <c r="I539" s="7" t="s">
        <v>70</v>
      </c>
      <c r="J539" s="7" t="s">
        <v>9358</v>
      </c>
      <c r="K539" s="7">
        <v>6</v>
      </c>
      <c r="L539" s="7">
        <v>32</v>
      </c>
      <c r="M539" s="19">
        <v>2400</v>
      </c>
      <c r="N539" s="7" t="s">
        <v>130</v>
      </c>
      <c r="O539" s="20" t="s">
        <v>10352</v>
      </c>
      <c r="P539" s="7" t="s">
        <v>32698</v>
      </c>
      <c r="Q539" s="7" t="s">
        <v>32699</v>
      </c>
      <c r="R539" s="7" t="s">
        <v>70</v>
      </c>
      <c r="S539" s="22">
        <v>42740</v>
      </c>
      <c r="T539" s="22"/>
      <c r="U539" s="7" t="s">
        <v>80</v>
      </c>
      <c r="V539" s="7" t="s">
        <v>81</v>
      </c>
      <c r="W539" s="7" t="s">
        <v>82</v>
      </c>
      <c r="X539" s="7" t="s">
        <v>83</v>
      </c>
      <c r="Y539" s="7" t="s">
        <v>70</v>
      </c>
      <c r="Z539" s="7" t="s">
        <v>70</v>
      </c>
      <c r="AA539" s="7" t="s">
        <v>70</v>
      </c>
      <c r="AB539" s="22" t="s">
        <v>70</v>
      </c>
      <c r="AC539" s="22" t="s">
        <v>70</v>
      </c>
      <c r="AD539" s="7" t="s">
        <v>70</v>
      </c>
      <c r="AE539" s="7" t="s">
        <v>70</v>
      </c>
      <c r="AF539" s="22" t="s">
        <v>70</v>
      </c>
      <c r="AG539" s="22" t="s">
        <v>70</v>
      </c>
      <c r="AH539" s="22" t="s">
        <v>70</v>
      </c>
      <c r="AI539" s="7" t="s">
        <v>70</v>
      </c>
      <c r="AJ539" s="7" t="s">
        <v>106</v>
      </c>
      <c r="AK539" s="7" t="s">
        <v>89</v>
      </c>
      <c r="AL539" s="5" t="s">
        <v>90</v>
      </c>
      <c r="AM539" s="7" t="s">
        <v>91</v>
      </c>
      <c r="AN539" s="7" t="s">
        <v>32700</v>
      </c>
      <c r="AO539" s="7" t="s">
        <v>32701</v>
      </c>
      <c r="AP539" s="7" t="s">
        <v>32702</v>
      </c>
      <c r="AQ539" s="7" t="s">
        <v>70</v>
      </c>
      <c r="AR539" s="7" t="s">
        <v>3649</v>
      </c>
      <c r="AS539" s="7" t="s">
        <v>653</v>
      </c>
      <c r="AT539" s="7" t="s">
        <v>32703</v>
      </c>
      <c r="AU539" s="7" t="s">
        <v>90</v>
      </c>
      <c r="AV539" s="7" t="s">
        <v>32704</v>
      </c>
      <c r="AW539" s="7" t="s">
        <v>32705</v>
      </c>
      <c r="AX539" s="7" t="s">
        <v>32706</v>
      </c>
      <c r="AY539" s="7" t="s">
        <v>70</v>
      </c>
      <c r="AZ539" s="7" t="s">
        <v>70</v>
      </c>
      <c r="BA539" s="7" t="s">
        <v>70</v>
      </c>
      <c r="BB539" s="7" t="s">
        <v>70</v>
      </c>
      <c r="BC539" s="7" t="s">
        <v>70</v>
      </c>
      <c r="BD539" s="25" t="s">
        <v>32683</v>
      </c>
    </row>
    <row r="540" spans="1:56" s="7" customFormat="1" ht="12" customHeight="1" x14ac:dyDescent="0.15">
      <c r="A540" s="7" t="s">
        <v>35599</v>
      </c>
      <c r="B540" s="7" t="s">
        <v>70</v>
      </c>
      <c r="C540" s="7" t="s">
        <v>70</v>
      </c>
      <c r="D540" s="7" t="s">
        <v>70</v>
      </c>
      <c r="E540" s="7" t="s">
        <v>24567</v>
      </c>
      <c r="F540" s="7" t="s">
        <v>42772</v>
      </c>
      <c r="G540" s="7" t="s">
        <v>70</v>
      </c>
      <c r="H540" s="7" t="s">
        <v>70</v>
      </c>
      <c r="I540" s="7" t="s">
        <v>70</v>
      </c>
      <c r="J540" s="7" t="s">
        <v>1901</v>
      </c>
      <c r="K540" s="7">
        <v>40</v>
      </c>
      <c r="L540" s="7">
        <v>128</v>
      </c>
      <c r="M540" s="19">
        <v>1200</v>
      </c>
      <c r="N540" s="7" t="s">
        <v>130</v>
      </c>
      <c r="O540" s="20" t="s">
        <v>24568</v>
      </c>
      <c r="P540" s="7" t="s">
        <v>24569</v>
      </c>
      <c r="Q540" s="7" t="s">
        <v>24570</v>
      </c>
      <c r="R540" s="7" t="s">
        <v>70</v>
      </c>
      <c r="S540" s="22">
        <v>43196</v>
      </c>
      <c r="T540" s="22">
        <v>45023</v>
      </c>
      <c r="U540" s="7" t="s">
        <v>80</v>
      </c>
      <c r="V540" s="7" t="s">
        <v>81</v>
      </c>
      <c r="W540" s="7" t="s">
        <v>82</v>
      </c>
      <c r="X540" s="7" t="s">
        <v>83</v>
      </c>
      <c r="Y540" s="7" t="s">
        <v>70</v>
      </c>
      <c r="Z540" s="7" t="s">
        <v>70</v>
      </c>
      <c r="AA540" s="7" t="s">
        <v>70</v>
      </c>
      <c r="AB540" s="22" t="s">
        <v>70</v>
      </c>
      <c r="AC540" s="22" t="s">
        <v>70</v>
      </c>
      <c r="AD540" s="7" t="s">
        <v>70</v>
      </c>
      <c r="AE540" s="7" t="s">
        <v>70</v>
      </c>
      <c r="AF540" s="22" t="s">
        <v>70</v>
      </c>
      <c r="AG540" s="22" t="s">
        <v>70</v>
      </c>
      <c r="AH540" s="22" t="s">
        <v>70</v>
      </c>
      <c r="AI540" s="7" t="s">
        <v>70</v>
      </c>
      <c r="AJ540" s="7" t="s">
        <v>386</v>
      </c>
      <c r="AK540" s="7" t="s">
        <v>387</v>
      </c>
      <c r="AL540" s="5" t="s">
        <v>90</v>
      </c>
      <c r="AM540" s="7" t="s">
        <v>196</v>
      </c>
      <c r="AN540" s="7" t="s">
        <v>24571</v>
      </c>
      <c r="AO540" s="7" t="s">
        <v>70</v>
      </c>
      <c r="AP540" s="7" t="s">
        <v>70</v>
      </c>
      <c r="AQ540" s="7" t="s">
        <v>36213</v>
      </c>
      <c r="AR540" s="7" t="s">
        <v>1901</v>
      </c>
      <c r="AS540" s="7" t="s">
        <v>1902</v>
      </c>
      <c r="AT540" s="7" t="s">
        <v>24572</v>
      </c>
      <c r="AU540" s="7" t="s">
        <v>90</v>
      </c>
      <c r="AV540" s="7" t="s">
        <v>24573</v>
      </c>
      <c r="AW540" s="7" t="s">
        <v>24574</v>
      </c>
      <c r="AX540" s="7" t="s">
        <v>24575</v>
      </c>
      <c r="AY540" s="7" t="s">
        <v>70</v>
      </c>
      <c r="AZ540" s="7" t="s">
        <v>70</v>
      </c>
      <c r="BA540" s="7" t="s">
        <v>70</v>
      </c>
      <c r="BB540" s="7" t="s">
        <v>70</v>
      </c>
      <c r="BC540" s="7" t="s">
        <v>70</v>
      </c>
      <c r="BD540" s="25" t="s">
        <v>36214</v>
      </c>
    </row>
    <row r="541" spans="1:56" s="7" customFormat="1" ht="12" customHeight="1" x14ac:dyDescent="0.15">
      <c r="A541" s="7" t="s">
        <v>35599</v>
      </c>
      <c r="B541" s="7" t="s">
        <v>70</v>
      </c>
      <c r="C541" s="7" t="s">
        <v>70</v>
      </c>
      <c r="D541" s="7" t="s">
        <v>70</v>
      </c>
      <c r="E541" s="7" t="s">
        <v>32710</v>
      </c>
      <c r="F541" s="7" t="s">
        <v>42772</v>
      </c>
      <c r="G541" s="7" t="s">
        <v>70</v>
      </c>
      <c r="H541" s="7" t="s">
        <v>70</v>
      </c>
      <c r="I541" s="7" t="s">
        <v>70</v>
      </c>
      <c r="J541" s="7" t="s">
        <v>32711</v>
      </c>
      <c r="K541" s="7">
        <v>6</v>
      </c>
      <c r="L541" s="7">
        <v>16</v>
      </c>
      <c r="M541" s="19">
        <v>2600</v>
      </c>
      <c r="N541" s="7" t="s">
        <v>130</v>
      </c>
      <c r="O541" s="20" t="s">
        <v>32712</v>
      </c>
      <c r="P541" s="7" t="s">
        <v>32713</v>
      </c>
      <c r="Q541" s="7" t="s">
        <v>32714</v>
      </c>
      <c r="R541" s="7" t="s">
        <v>70</v>
      </c>
      <c r="S541" s="22">
        <v>42431</v>
      </c>
      <c r="T541" s="22">
        <v>44258</v>
      </c>
      <c r="U541" s="7" t="s">
        <v>80</v>
      </c>
      <c r="V541" s="7" t="s">
        <v>81</v>
      </c>
      <c r="W541" s="7" t="s">
        <v>82</v>
      </c>
      <c r="X541" s="7" t="s">
        <v>83</v>
      </c>
      <c r="Y541" s="7" t="s">
        <v>70</v>
      </c>
      <c r="Z541" s="7" t="s">
        <v>70</v>
      </c>
      <c r="AA541" s="7" t="s">
        <v>70</v>
      </c>
      <c r="AB541" s="22" t="s">
        <v>70</v>
      </c>
      <c r="AC541" s="22" t="s">
        <v>70</v>
      </c>
      <c r="AD541" s="7" t="s">
        <v>70</v>
      </c>
      <c r="AE541" s="7" t="s">
        <v>70</v>
      </c>
      <c r="AF541" s="22" t="s">
        <v>70</v>
      </c>
      <c r="AG541" s="22" t="s">
        <v>70</v>
      </c>
      <c r="AH541" s="22" t="s">
        <v>70</v>
      </c>
      <c r="AI541" s="7" t="s">
        <v>70</v>
      </c>
      <c r="AJ541" s="7" t="s">
        <v>106</v>
      </c>
      <c r="AK541" s="7" t="s">
        <v>89</v>
      </c>
      <c r="AL541" s="5" t="s">
        <v>90</v>
      </c>
      <c r="AM541" s="7" t="s">
        <v>178</v>
      </c>
      <c r="AN541" s="7" t="s">
        <v>32715</v>
      </c>
      <c r="AO541" s="7" t="s">
        <v>70</v>
      </c>
      <c r="AP541" s="7" t="s">
        <v>70</v>
      </c>
      <c r="AQ541" s="7" t="s">
        <v>70</v>
      </c>
      <c r="AR541" s="7" t="s">
        <v>197</v>
      </c>
      <c r="AS541" s="7" t="s">
        <v>2172</v>
      </c>
      <c r="AT541" s="7" t="s">
        <v>32716</v>
      </c>
      <c r="AU541" s="7" t="s">
        <v>90</v>
      </c>
      <c r="AV541" s="7" t="s">
        <v>32717</v>
      </c>
      <c r="AW541" s="7" t="s">
        <v>32718</v>
      </c>
      <c r="AX541" s="7" t="s">
        <v>32719</v>
      </c>
      <c r="AY541" s="7" t="s">
        <v>70</v>
      </c>
      <c r="AZ541" s="7" t="s">
        <v>70</v>
      </c>
      <c r="BA541" s="7" t="s">
        <v>70</v>
      </c>
      <c r="BB541" s="7" t="s">
        <v>70</v>
      </c>
      <c r="BC541" s="7" t="s">
        <v>70</v>
      </c>
      <c r="BD541" s="25" t="s">
        <v>32720</v>
      </c>
    </row>
    <row r="542" spans="1:56" s="7" customFormat="1" ht="12" customHeight="1" x14ac:dyDescent="0.15">
      <c r="A542" s="7" t="s">
        <v>35599</v>
      </c>
      <c r="B542" s="7" t="s">
        <v>70</v>
      </c>
      <c r="C542" s="7" t="s">
        <v>70</v>
      </c>
      <c r="D542" s="7" t="s">
        <v>70</v>
      </c>
      <c r="E542" s="7" t="s">
        <v>32816</v>
      </c>
      <c r="F542" s="7" t="s">
        <v>42772</v>
      </c>
      <c r="G542" s="7" t="s">
        <v>70</v>
      </c>
      <c r="H542" s="7" t="s">
        <v>70</v>
      </c>
      <c r="I542" s="7" t="s">
        <v>70</v>
      </c>
      <c r="J542" s="7" t="s">
        <v>99</v>
      </c>
      <c r="K542" s="7">
        <v>6</v>
      </c>
      <c r="L542" s="7">
        <v>16</v>
      </c>
      <c r="M542" s="19">
        <v>900</v>
      </c>
      <c r="N542" s="7" t="s">
        <v>130</v>
      </c>
      <c r="O542" s="20" t="s">
        <v>32817</v>
      </c>
      <c r="P542" s="7" t="s">
        <v>32818</v>
      </c>
      <c r="Q542" s="7" t="s">
        <v>32819</v>
      </c>
      <c r="R542" s="7" t="s">
        <v>70</v>
      </c>
      <c r="S542" s="22">
        <v>42523</v>
      </c>
      <c r="T542" s="22">
        <v>44352</v>
      </c>
      <c r="U542" s="7" t="s">
        <v>80</v>
      </c>
      <c r="V542" s="7" t="s">
        <v>81</v>
      </c>
      <c r="W542" s="7" t="s">
        <v>82</v>
      </c>
      <c r="X542" s="7" t="s">
        <v>83</v>
      </c>
      <c r="Y542" s="7" t="s">
        <v>70</v>
      </c>
      <c r="Z542" s="7" t="s">
        <v>70</v>
      </c>
      <c r="AA542" s="7" t="s">
        <v>70</v>
      </c>
      <c r="AB542" s="22" t="s">
        <v>70</v>
      </c>
      <c r="AC542" s="22" t="s">
        <v>70</v>
      </c>
      <c r="AD542" s="7" t="s">
        <v>70</v>
      </c>
      <c r="AE542" s="7" t="s">
        <v>70</v>
      </c>
      <c r="AF542" s="22" t="s">
        <v>70</v>
      </c>
      <c r="AG542" s="22" t="s">
        <v>70</v>
      </c>
      <c r="AH542" s="22" t="s">
        <v>70</v>
      </c>
      <c r="AI542" s="7" t="s">
        <v>70</v>
      </c>
      <c r="AJ542" s="7" t="s">
        <v>106</v>
      </c>
      <c r="AK542" s="7" t="s">
        <v>89</v>
      </c>
      <c r="AL542" s="5" t="s">
        <v>90</v>
      </c>
      <c r="AM542" s="7" t="s">
        <v>91</v>
      </c>
      <c r="AN542" s="7" t="s">
        <v>32820</v>
      </c>
      <c r="AO542" s="7" t="s">
        <v>70</v>
      </c>
      <c r="AP542" s="7" t="s">
        <v>70</v>
      </c>
      <c r="AQ542" s="7" t="s">
        <v>70</v>
      </c>
      <c r="AR542" s="7" t="s">
        <v>159</v>
      </c>
      <c r="AS542" s="7" t="s">
        <v>107</v>
      </c>
      <c r="AT542" s="7" t="s">
        <v>32821</v>
      </c>
      <c r="AU542" s="7" t="s">
        <v>90</v>
      </c>
      <c r="AV542" s="7" t="s">
        <v>32822</v>
      </c>
      <c r="AW542" s="7" t="s">
        <v>32823</v>
      </c>
      <c r="AX542" s="7" t="s">
        <v>32824</v>
      </c>
      <c r="AY542" s="7" t="s">
        <v>70</v>
      </c>
      <c r="AZ542" s="7" t="s">
        <v>70</v>
      </c>
      <c r="BA542" s="7" t="s">
        <v>70</v>
      </c>
      <c r="BB542" s="7" t="s">
        <v>70</v>
      </c>
      <c r="BC542" s="7" t="s">
        <v>70</v>
      </c>
      <c r="BD542" s="25" t="s">
        <v>32825</v>
      </c>
    </row>
    <row r="543" spans="1:56" s="7" customFormat="1" ht="12" customHeight="1" x14ac:dyDescent="0.15">
      <c r="A543" s="7" t="s">
        <v>35599</v>
      </c>
      <c r="B543" s="7" t="s">
        <v>70</v>
      </c>
      <c r="C543" s="7" t="s">
        <v>70</v>
      </c>
      <c r="D543" s="7" t="s">
        <v>70</v>
      </c>
      <c r="E543" s="7" t="s">
        <v>32828</v>
      </c>
      <c r="F543" s="7" t="s">
        <v>42772</v>
      </c>
      <c r="G543" s="7" t="s">
        <v>70</v>
      </c>
      <c r="H543" s="7" t="s">
        <v>70</v>
      </c>
      <c r="I543" s="7" t="s">
        <v>70</v>
      </c>
      <c r="J543" s="7" t="s">
        <v>32829</v>
      </c>
      <c r="K543" s="7">
        <v>6</v>
      </c>
      <c r="L543" s="7">
        <v>128</v>
      </c>
      <c r="M543" s="19">
        <v>4600</v>
      </c>
      <c r="N543" s="7" t="s">
        <v>130</v>
      </c>
      <c r="O543" s="20" t="s">
        <v>32830</v>
      </c>
      <c r="P543" s="7" t="s">
        <v>32831</v>
      </c>
      <c r="Q543" s="7" t="s">
        <v>32832</v>
      </c>
      <c r="R543" s="7" t="s">
        <v>70</v>
      </c>
      <c r="S543" s="22">
        <v>42520</v>
      </c>
      <c r="T543" s="22">
        <v>44347</v>
      </c>
      <c r="U543" s="7" t="s">
        <v>80</v>
      </c>
      <c r="V543" s="7" t="s">
        <v>81</v>
      </c>
      <c r="W543" s="7" t="s">
        <v>82</v>
      </c>
      <c r="X543" s="7" t="s">
        <v>83</v>
      </c>
      <c r="Y543" s="7" t="s">
        <v>70</v>
      </c>
      <c r="Z543" s="7" t="s">
        <v>70</v>
      </c>
      <c r="AA543" s="7" t="s">
        <v>70</v>
      </c>
      <c r="AB543" s="22" t="s">
        <v>70</v>
      </c>
      <c r="AC543" s="22" t="s">
        <v>70</v>
      </c>
      <c r="AD543" s="7" t="s">
        <v>70</v>
      </c>
      <c r="AE543" s="7" t="s">
        <v>70</v>
      </c>
      <c r="AF543" s="22" t="s">
        <v>70</v>
      </c>
      <c r="AG543" s="22" t="s">
        <v>70</v>
      </c>
      <c r="AH543" s="22" t="s">
        <v>70</v>
      </c>
      <c r="AI543" s="7" t="s">
        <v>70</v>
      </c>
      <c r="AJ543" s="7" t="s">
        <v>106</v>
      </c>
      <c r="AK543" s="7" t="s">
        <v>89</v>
      </c>
      <c r="AL543" s="5" t="s">
        <v>202</v>
      </c>
      <c r="AM543" s="7" t="s">
        <v>178</v>
      </c>
      <c r="AN543" s="7" t="s">
        <v>32833</v>
      </c>
      <c r="AO543" s="7" t="s">
        <v>4418</v>
      </c>
      <c r="AP543" s="7" t="s">
        <v>32834</v>
      </c>
      <c r="AQ543" s="7" t="s">
        <v>70</v>
      </c>
      <c r="AR543" s="7" t="s">
        <v>203</v>
      </c>
      <c r="AS543" s="7" t="s">
        <v>138</v>
      </c>
      <c r="AT543" s="7" t="s">
        <v>32835</v>
      </c>
      <c r="AU543" s="7" t="s">
        <v>4894</v>
      </c>
      <c r="AV543" s="7" t="s">
        <v>32836</v>
      </c>
      <c r="AW543" s="7" t="s">
        <v>32837</v>
      </c>
      <c r="AX543" s="7" t="s">
        <v>32838</v>
      </c>
      <c r="AY543" s="7" t="s">
        <v>70</v>
      </c>
      <c r="AZ543" s="7" t="s">
        <v>70</v>
      </c>
      <c r="BA543" s="7" t="s">
        <v>70</v>
      </c>
      <c r="BB543" s="7" t="s">
        <v>70</v>
      </c>
      <c r="BC543" s="7" t="s">
        <v>70</v>
      </c>
      <c r="BD543" s="25" t="s">
        <v>32839</v>
      </c>
    </row>
    <row r="544" spans="1:56" s="7" customFormat="1" ht="12" customHeight="1" x14ac:dyDescent="0.15">
      <c r="A544" s="7" t="s">
        <v>35599</v>
      </c>
      <c r="B544" s="7" t="s">
        <v>70</v>
      </c>
      <c r="C544" s="7" t="s">
        <v>70</v>
      </c>
      <c r="D544" s="7" t="s">
        <v>70</v>
      </c>
      <c r="E544" s="7" t="s">
        <v>32842</v>
      </c>
      <c r="F544" s="7" t="s">
        <v>42772</v>
      </c>
      <c r="G544" s="7" t="s">
        <v>70</v>
      </c>
      <c r="H544" s="7" t="s">
        <v>70</v>
      </c>
      <c r="I544" s="7" t="s">
        <v>70</v>
      </c>
      <c r="J544" s="7" t="s">
        <v>32829</v>
      </c>
      <c r="K544" s="7">
        <v>6</v>
      </c>
      <c r="L544" s="7">
        <v>128</v>
      </c>
      <c r="M544" s="19">
        <v>4600</v>
      </c>
      <c r="N544" s="7" t="s">
        <v>130</v>
      </c>
      <c r="O544" s="20" t="s">
        <v>32843</v>
      </c>
      <c r="P544" s="7" t="s">
        <v>32844</v>
      </c>
      <c r="Q544" s="7" t="s">
        <v>32845</v>
      </c>
      <c r="R544" s="7" t="s">
        <v>70</v>
      </c>
      <c r="S544" s="22">
        <v>42522</v>
      </c>
      <c r="T544" s="22">
        <v>44351</v>
      </c>
      <c r="U544" s="7" t="s">
        <v>80</v>
      </c>
      <c r="V544" s="7" t="s">
        <v>81</v>
      </c>
      <c r="W544" s="7" t="s">
        <v>82</v>
      </c>
      <c r="X544" s="7" t="s">
        <v>83</v>
      </c>
      <c r="Y544" s="7" t="s">
        <v>70</v>
      </c>
      <c r="Z544" s="7" t="s">
        <v>70</v>
      </c>
      <c r="AA544" s="7" t="s">
        <v>70</v>
      </c>
      <c r="AB544" s="22" t="s">
        <v>70</v>
      </c>
      <c r="AC544" s="22" t="s">
        <v>70</v>
      </c>
      <c r="AD544" s="7" t="s">
        <v>70</v>
      </c>
      <c r="AE544" s="7" t="s">
        <v>70</v>
      </c>
      <c r="AF544" s="22" t="s">
        <v>70</v>
      </c>
      <c r="AG544" s="22" t="s">
        <v>70</v>
      </c>
      <c r="AH544" s="22" t="s">
        <v>70</v>
      </c>
      <c r="AI544" s="7" t="s">
        <v>70</v>
      </c>
      <c r="AJ544" s="7" t="s">
        <v>106</v>
      </c>
      <c r="AK544" s="7" t="s">
        <v>89</v>
      </c>
      <c r="AL544" s="5" t="s">
        <v>202</v>
      </c>
      <c r="AM544" s="7" t="s">
        <v>178</v>
      </c>
      <c r="AN544" s="7" t="s">
        <v>32846</v>
      </c>
      <c r="AO544" s="7" t="s">
        <v>32847</v>
      </c>
      <c r="AP544" s="7" t="s">
        <v>32848</v>
      </c>
      <c r="AQ544" s="7" t="s">
        <v>70</v>
      </c>
      <c r="AR544" s="7" t="s">
        <v>203</v>
      </c>
      <c r="AS544" s="7" t="s">
        <v>138</v>
      </c>
      <c r="AT544" s="7" t="s">
        <v>32849</v>
      </c>
      <c r="AU544" s="7" t="s">
        <v>4894</v>
      </c>
      <c r="AV544" s="7" t="s">
        <v>32850</v>
      </c>
      <c r="AW544" s="7" t="s">
        <v>32851</v>
      </c>
      <c r="AX544" s="7" t="s">
        <v>32852</v>
      </c>
      <c r="AY544" s="7" t="s">
        <v>70</v>
      </c>
      <c r="AZ544" s="7" t="s">
        <v>70</v>
      </c>
      <c r="BA544" s="7" t="s">
        <v>70</v>
      </c>
      <c r="BB544" s="7" t="s">
        <v>70</v>
      </c>
      <c r="BC544" s="7" t="s">
        <v>70</v>
      </c>
      <c r="BD544" s="25" t="s">
        <v>32839</v>
      </c>
    </row>
    <row r="545" spans="1:56" s="7" customFormat="1" ht="12" customHeight="1" x14ac:dyDescent="0.15">
      <c r="A545" s="7" t="s">
        <v>35599</v>
      </c>
      <c r="B545" s="7" t="s">
        <v>70</v>
      </c>
      <c r="C545" s="7" t="s">
        <v>70</v>
      </c>
      <c r="D545" s="7" t="s">
        <v>70</v>
      </c>
      <c r="E545" s="7" t="s">
        <v>32855</v>
      </c>
      <c r="F545" s="7" t="s">
        <v>42772</v>
      </c>
      <c r="G545" s="7" t="s">
        <v>70</v>
      </c>
      <c r="H545" s="7" t="s">
        <v>70</v>
      </c>
      <c r="I545" s="7" t="s">
        <v>70</v>
      </c>
      <c r="J545" s="7" t="s">
        <v>32829</v>
      </c>
      <c r="K545" s="7">
        <v>6</v>
      </c>
      <c r="L545" s="7">
        <v>128</v>
      </c>
      <c r="M545" s="19">
        <v>4600</v>
      </c>
      <c r="N545" s="7" t="s">
        <v>130</v>
      </c>
      <c r="O545" s="20" t="s">
        <v>32856</v>
      </c>
      <c r="P545" s="7" t="s">
        <v>32857</v>
      </c>
      <c r="Q545" s="7" t="s">
        <v>32858</v>
      </c>
      <c r="R545" s="7" t="s">
        <v>70</v>
      </c>
      <c r="S545" s="22">
        <v>42520</v>
      </c>
      <c r="T545" s="22">
        <v>44347</v>
      </c>
      <c r="U545" s="7" t="s">
        <v>80</v>
      </c>
      <c r="V545" s="7" t="s">
        <v>81</v>
      </c>
      <c r="W545" s="7" t="s">
        <v>82</v>
      </c>
      <c r="X545" s="7" t="s">
        <v>83</v>
      </c>
      <c r="Y545" s="7" t="s">
        <v>70</v>
      </c>
      <c r="Z545" s="7" t="s">
        <v>70</v>
      </c>
      <c r="AA545" s="7" t="s">
        <v>70</v>
      </c>
      <c r="AB545" s="22" t="s">
        <v>70</v>
      </c>
      <c r="AC545" s="22" t="s">
        <v>70</v>
      </c>
      <c r="AD545" s="7" t="s">
        <v>70</v>
      </c>
      <c r="AE545" s="7" t="s">
        <v>70</v>
      </c>
      <c r="AF545" s="22" t="s">
        <v>70</v>
      </c>
      <c r="AG545" s="22" t="s">
        <v>70</v>
      </c>
      <c r="AH545" s="22" t="s">
        <v>70</v>
      </c>
      <c r="AI545" s="7" t="s">
        <v>70</v>
      </c>
      <c r="AJ545" s="7" t="s">
        <v>106</v>
      </c>
      <c r="AK545" s="7" t="s">
        <v>89</v>
      </c>
      <c r="AL545" s="5" t="s">
        <v>202</v>
      </c>
      <c r="AM545" s="7" t="s">
        <v>178</v>
      </c>
      <c r="AN545" s="7" t="s">
        <v>32859</v>
      </c>
      <c r="AO545" s="7" t="s">
        <v>32860</v>
      </c>
      <c r="AP545" s="7" t="s">
        <v>32861</v>
      </c>
      <c r="AQ545" s="7" t="s">
        <v>70</v>
      </c>
      <c r="AR545" s="7" t="s">
        <v>203</v>
      </c>
      <c r="AS545" s="7" t="s">
        <v>138</v>
      </c>
      <c r="AT545" s="7" t="s">
        <v>32862</v>
      </c>
      <c r="AU545" s="7" t="s">
        <v>4894</v>
      </c>
      <c r="AV545" s="7" t="s">
        <v>32863</v>
      </c>
      <c r="AW545" s="7" t="s">
        <v>32864</v>
      </c>
      <c r="AX545" s="7" t="s">
        <v>32865</v>
      </c>
      <c r="AY545" s="7" t="s">
        <v>70</v>
      </c>
      <c r="AZ545" s="7" t="s">
        <v>70</v>
      </c>
      <c r="BA545" s="7" t="s">
        <v>70</v>
      </c>
      <c r="BB545" s="7" t="s">
        <v>70</v>
      </c>
      <c r="BC545" s="7" t="s">
        <v>70</v>
      </c>
      <c r="BD545" s="25" t="s">
        <v>32839</v>
      </c>
    </row>
    <row r="546" spans="1:56" s="7" customFormat="1" ht="12" customHeight="1" x14ac:dyDescent="0.15">
      <c r="A546" s="7" t="s">
        <v>35599</v>
      </c>
      <c r="B546" s="7" t="s">
        <v>70</v>
      </c>
      <c r="C546" s="7" t="s">
        <v>70</v>
      </c>
      <c r="D546" s="7" t="s">
        <v>70</v>
      </c>
      <c r="E546" s="7" t="s">
        <v>32868</v>
      </c>
      <c r="F546" s="7" t="s">
        <v>42772</v>
      </c>
      <c r="G546" s="7" t="s">
        <v>70</v>
      </c>
      <c r="H546" s="7" t="s">
        <v>70</v>
      </c>
      <c r="I546" s="7" t="s">
        <v>70</v>
      </c>
      <c r="J546" s="7" t="s">
        <v>32829</v>
      </c>
      <c r="K546" s="7">
        <v>6</v>
      </c>
      <c r="L546" s="7">
        <v>128</v>
      </c>
      <c r="M546" s="19">
        <v>4600</v>
      </c>
      <c r="N546" s="7" t="s">
        <v>130</v>
      </c>
      <c r="O546" s="20" t="s">
        <v>32869</v>
      </c>
      <c r="P546" s="7" t="s">
        <v>32870</v>
      </c>
      <c r="Q546" s="7" t="s">
        <v>32871</v>
      </c>
      <c r="R546" s="7" t="s">
        <v>70</v>
      </c>
      <c r="S546" s="22">
        <v>42522</v>
      </c>
      <c r="T546" s="22">
        <v>44351</v>
      </c>
      <c r="U546" s="7" t="s">
        <v>80</v>
      </c>
      <c r="V546" s="7" t="s">
        <v>81</v>
      </c>
      <c r="W546" s="7" t="s">
        <v>82</v>
      </c>
      <c r="X546" s="7" t="s">
        <v>83</v>
      </c>
      <c r="Y546" s="7" t="s">
        <v>70</v>
      </c>
      <c r="Z546" s="7" t="s">
        <v>70</v>
      </c>
      <c r="AA546" s="7" t="s">
        <v>70</v>
      </c>
      <c r="AB546" s="22" t="s">
        <v>70</v>
      </c>
      <c r="AC546" s="22" t="s">
        <v>70</v>
      </c>
      <c r="AD546" s="7" t="s">
        <v>70</v>
      </c>
      <c r="AE546" s="7" t="s">
        <v>70</v>
      </c>
      <c r="AF546" s="22" t="s">
        <v>70</v>
      </c>
      <c r="AG546" s="22" t="s">
        <v>70</v>
      </c>
      <c r="AH546" s="22" t="s">
        <v>70</v>
      </c>
      <c r="AI546" s="7" t="s">
        <v>70</v>
      </c>
      <c r="AJ546" s="7" t="s">
        <v>106</v>
      </c>
      <c r="AK546" s="7" t="s">
        <v>89</v>
      </c>
      <c r="AL546" s="5" t="s">
        <v>202</v>
      </c>
      <c r="AM546" s="7" t="s">
        <v>178</v>
      </c>
      <c r="AN546" s="7" t="s">
        <v>32872</v>
      </c>
      <c r="AO546" s="7" t="s">
        <v>32873</v>
      </c>
      <c r="AP546" s="7" t="s">
        <v>32874</v>
      </c>
      <c r="AQ546" s="7" t="s">
        <v>70</v>
      </c>
      <c r="AR546" s="7" t="s">
        <v>203</v>
      </c>
      <c r="AS546" s="7" t="s">
        <v>138</v>
      </c>
      <c r="AT546" s="7" t="s">
        <v>32875</v>
      </c>
      <c r="AU546" s="7" t="s">
        <v>4894</v>
      </c>
      <c r="AV546" s="7" t="s">
        <v>32876</v>
      </c>
      <c r="AW546" s="7" t="s">
        <v>32877</v>
      </c>
      <c r="AX546" s="7" t="s">
        <v>32878</v>
      </c>
      <c r="AY546" s="7" t="s">
        <v>70</v>
      </c>
      <c r="AZ546" s="7" t="s">
        <v>70</v>
      </c>
      <c r="BA546" s="7" t="s">
        <v>70</v>
      </c>
      <c r="BB546" s="7" t="s">
        <v>70</v>
      </c>
      <c r="BC546" s="7" t="s">
        <v>70</v>
      </c>
      <c r="BD546" s="25" t="s">
        <v>32839</v>
      </c>
    </row>
    <row r="547" spans="1:56" s="7" customFormat="1" ht="12" customHeight="1" x14ac:dyDescent="0.15">
      <c r="A547" s="7" t="s">
        <v>35599</v>
      </c>
      <c r="B547" s="7" t="s">
        <v>70</v>
      </c>
      <c r="C547" s="7" t="s">
        <v>70</v>
      </c>
      <c r="D547" s="7" t="s">
        <v>70</v>
      </c>
      <c r="E547" s="7" t="s">
        <v>32881</v>
      </c>
      <c r="F547" s="7" t="s">
        <v>42772</v>
      </c>
      <c r="G547" s="7" t="s">
        <v>70</v>
      </c>
      <c r="H547" s="7" t="s">
        <v>70</v>
      </c>
      <c r="I547" s="7" t="s">
        <v>70</v>
      </c>
      <c r="J547" s="7" t="s">
        <v>32829</v>
      </c>
      <c r="K547" s="7">
        <v>6</v>
      </c>
      <c r="L547" s="7">
        <v>128</v>
      </c>
      <c r="M547" s="19">
        <v>4600</v>
      </c>
      <c r="N547" s="7" t="s">
        <v>130</v>
      </c>
      <c r="O547" s="20" t="s">
        <v>32882</v>
      </c>
      <c r="P547" s="7" t="s">
        <v>32883</v>
      </c>
      <c r="Q547" s="7" t="s">
        <v>32884</v>
      </c>
      <c r="R547" s="7" t="s">
        <v>70</v>
      </c>
      <c r="S547" s="22">
        <v>42520</v>
      </c>
      <c r="T547" s="22">
        <v>44347</v>
      </c>
      <c r="U547" s="7" t="s">
        <v>80</v>
      </c>
      <c r="V547" s="7" t="s">
        <v>81</v>
      </c>
      <c r="W547" s="7" t="s">
        <v>82</v>
      </c>
      <c r="X547" s="7" t="s">
        <v>83</v>
      </c>
      <c r="Y547" s="7" t="s">
        <v>70</v>
      </c>
      <c r="Z547" s="7" t="s">
        <v>70</v>
      </c>
      <c r="AA547" s="7" t="s">
        <v>70</v>
      </c>
      <c r="AB547" s="22" t="s">
        <v>70</v>
      </c>
      <c r="AC547" s="22" t="s">
        <v>70</v>
      </c>
      <c r="AD547" s="7" t="s">
        <v>70</v>
      </c>
      <c r="AE547" s="7" t="s">
        <v>70</v>
      </c>
      <c r="AF547" s="22" t="s">
        <v>70</v>
      </c>
      <c r="AG547" s="22" t="s">
        <v>70</v>
      </c>
      <c r="AH547" s="22" t="s">
        <v>70</v>
      </c>
      <c r="AI547" s="7" t="s">
        <v>70</v>
      </c>
      <c r="AJ547" s="7" t="s">
        <v>106</v>
      </c>
      <c r="AK547" s="7" t="s">
        <v>89</v>
      </c>
      <c r="AL547" s="5" t="s">
        <v>202</v>
      </c>
      <c r="AM547" s="7" t="s">
        <v>178</v>
      </c>
      <c r="AN547" s="7" t="s">
        <v>32885</v>
      </c>
      <c r="AO547" s="7" t="s">
        <v>32886</v>
      </c>
      <c r="AP547" s="7" t="s">
        <v>32887</v>
      </c>
      <c r="AQ547" s="7" t="s">
        <v>70</v>
      </c>
      <c r="AR547" s="7" t="s">
        <v>203</v>
      </c>
      <c r="AS547" s="7" t="s">
        <v>138</v>
      </c>
      <c r="AT547" s="7" t="s">
        <v>32888</v>
      </c>
      <c r="AU547" s="7" t="s">
        <v>4894</v>
      </c>
      <c r="AV547" s="7" t="s">
        <v>32889</v>
      </c>
      <c r="AW547" s="7" t="s">
        <v>32890</v>
      </c>
      <c r="AX547" s="7" t="s">
        <v>32891</v>
      </c>
      <c r="AY547" s="7" t="s">
        <v>70</v>
      </c>
      <c r="AZ547" s="7" t="s">
        <v>70</v>
      </c>
      <c r="BA547" s="7" t="s">
        <v>70</v>
      </c>
      <c r="BB547" s="7" t="s">
        <v>70</v>
      </c>
      <c r="BC547" s="7" t="s">
        <v>70</v>
      </c>
      <c r="BD547" s="25" t="s">
        <v>32839</v>
      </c>
    </row>
    <row r="548" spans="1:56" s="7" customFormat="1" ht="12" customHeight="1" x14ac:dyDescent="0.15">
      <c r="A548" s="7" t="s">
        <v>35599</v>
      </c>
      <c r="B548" s="7" t="s">
        <v>70</v>
      </c>
      <c r="C548" s="7" t="s">
        <v>70</v>
      </c>
      <c r="D548" s="7" t="s">
        <v>70</v>
      </c>
      <c r="E548" s="7" t="s">
        <v>33117</v>
      </c>
      <c r="F548" s="7" t="s">
        <v>42772</v>
      </c>
      <c r="G548" s="7" t="s">
        <v>70</v>
      </c>
      <c r="H548" s="7" t="s">
        <v>70</v>
      </c>
      <c r="I548" s="7" t="s">
        <v>70</v>
      </c>
      <c r="J548" s="7" t="s">
        <v>675</v>
      </c>
      <c r="K548" s="7">
        <v>6</v>
      </c>
      <c r="L548" s="7">
        <v>32</v>
      </c>
      <c r="M548" s="19">
        <v>1800</v>
      </c>
      <c r="N548" s="7" t="s">
        <v>130</v>
      </c>
      <c r="O548" s="20" t="s">
        <v>33118</v>
      </c>
      <c r="P548" s="7" t="s">
        <v>33119</v>
      </c>
      <c r="Q548" s="7" t="s">
        <v>33120</v>
      </c>
      <c r="R548" s="7" t="s">
        <v>70</v>
      </c>
      <c r="S548" s="22">
        <v>42855</v>
      </c>
      <c r="T548" s="22">
        <v>44684</v>
      </c>
      <c r="U548" s="7" t="s">
        <v>1175</v>
      </c>
      <c r="V548" s="7" t="s">
        <v>81</v>
      </c>
      <c r="W548" s="7" t="s">
        <v>82</v>
      </c>
      <c r="X548" s="7" t="s">
        <v>83</v>
      </c>
      <c r="Y548" s="7" t="s">
        <v>70</v>
      </c>
      <c r="Z548" s="7" t="s">
        <v>70</v>
      </c>
      <c r="AA548" s="7" t="s">
        <v>70</v>
      </c>
      <c r="AB548" s="22" t="s">
        <v>70</v>
      </c>
      <c r="AC548" s="22" t="s">
        <v>70</v>
      </c>
      <c r="AD548" s="7" t="s">
        <v>70</v>
      </c>
      <c r="AE548" s="7" t="s">
        <v>70</v>
      </c>
      <c r="AF548" s="22" t="s">
        <v>70</v>
      </c>
      <c r="AG548" s="22" t="s">
        <v>70</v>
      </c>
      <c r="AH548" s="22" t="s">
        <v>70</v>
      </c>
      <c r="AI548" s="7" t="s">
        <v>70</v>
      </c>
      <c r="AJ548" s="7" t="s">
        <v>106</v>
      </c>
      <c r="AK548" s="7" t="s">
        <v>89</v>
      </c>
      <c r="AL548" s="5" t="s">
        <v>90</v>
      </c>
      <c r="AM548" s="7" t="s">
        <v>91</v>
      </c>
      <c r="AN548" s="7" t="s">
        <v>33121</v>
      </c>
      <c r="AO548" s="7" t="s">
        <v>33122</v>
      </c>
      <c r="AP548" s="7" t="s">
        <v>33123</v>
      </c>
      <c r="AQ548" s="7" t="s">
        <v>33124</v>
      </c>
      <c r="AR548" s="7" t="s">
        <v>1085</v>
      </c>
      <c r="AS548" s="7" t="s">
        <v>228</v>
      </c>
      <c r="AT548" s="7" t="s">
        <v>33125</v>
      </c>
      <c r="AU548" s="7" t="s">
        <v>90</v>
      </c>
      <c r="AV548" s="7" t="s">
        <v>33126</v>
      </c>
      <c r="AW548" s="7" t="s">
        <v>33127</v>
      </c>
      <c r="AX548" s="7" t="s">
        <v>33128</v>
      </c>
      <c r="AY548" s="7" t="s">
        <v>70</v>
      </c>
      <c r="AZ548" s="7" t="s">
        <v>70</v>
      </c>
      <c r="BA548" s="7" t="s">
        <v>70</v>
      </c>
      <c r="BB548" s="7" t="s">
        <v>70</v>
      </c>
      <c r="BC548" s="7" t="s">
        <v>70</v>
      </c>
      <c r="BD548" s="25" t="s">
        <v>33129</v>
      </c>
    </row>
    <row r="549" spans="1:56" s="7" customFormat="1" ht="12" customHeight="1" x14ac:dyDescent="0.15">
      <c r="A549" s="7" t="s">
        <v>35599</v>
      </c>
      <c r="B549" s="7" t="s">
        <v>70</v>
      </c>
      <c r="C549" s="7" t="s">
        <v>70</v>
      </c>
      <c r="D549" s="7" t="s">
        <v>70</v>
      </c>
      <c r="E549" s="7" t="s">
        <v>33548</v>
      </c>
      <c r="F549" s="7" t="s">
        <v>42772</v>
      </c>
      <c r="G549" s="7" t="s">
        <v>70</v>
      </c>
      <c r="H549" s="7" t="s">
        <v>70</v>
      </c>
      <c r="I549" s="7" t="s">
        <v>70</v>
      </c>
      <c r="J549" s="7" t="s">
        <v>99</v>
      </c>
      <c r="K549" s="7">
        <v>6</v>
      </c>
      <c r="L549" s="7">
        <v>16</v>
      </c>
      <c r="M549" s="19">
        <v>900</v>
      </c>
      <c r="N549" s="7" t="s">
        <v>130</v>
      </c>
      <c r="O549" s="20" t="s">
        <v>33549</v>
      </c>
      <c r="P549" s="7" t="s">
        <v>33550</v>
      </c>
      <c r="Q549" s="7" t="s">
        <v>33551</v>
      </c>
      <c r="R549" s="7" t="s">
        <v>70</v>
      </c>
      <c r="S549" s="22">
        <v>42345</v>
      </c>
      <c r="T549" s="22">
        <v>44173</v>
      </c>
      <c r="U549" s="7" t="s">
        <v>3266</v>
      </c>
      <c r="V549" s="7" t="s">
        <v>81</v>
      </c>
      <c r="W549" s="7" t="s">
        <v>82</v>
      </c>
      <c r="X549" s="7" t="s">
        <v>83</v>
      </c>
      <c r="Y549" s="7" t="s">
        <v>70</v>
      </c>
      <c r="Z549" s="7" t="s">
        <v>70</v>
      </c>
      <c r="AA549" s="7" t="s">
        <v>70</v>
      </c>
      <c r="AB549" s="22" t="s">
        <v>70</v>
      </c>
      <c r="AC549" s="22" t="s">
        <v>70</v>
      </c>
      <c r="AD549" s="7" t="s">
        <v>70</v>
      </c>
      <c r="AE549" s="7" t="s">
        <v>70</v>
      </c>
      <c r="AF549" s="22" t="s">
        <v>70</v>
      </c>
      <c r="AG549" s="22" t="s">
        <v>70</v>
      </c>
      <c r="AH549" s="22" t="s">
        <v>70</v>
      </c>
      <c r="AI549" s="7" t="s">
        <v>70</v>
      </c>
      <c r="AJ549" s="7" t="s">
        <v>106</v>
      </c>
      <c r="AK549" s="7" t="s">
        <v>89</v>
      </c>
      <c r="AL549" s="5" t="s">
        <v>90</v>
      </c>
      <c r="AM549" s="7" t="s">
        <v>91</v>
      </c>
      <c r="AN549" s="7" t="s">
        <v>33555</v>
      </c>
      <c r="AO549" s="7" t="s">
        <v>2882</v>
      </c>
      <c r="AP549" s="7" t="s">
        <v>33556</v>
      </c>
      <c r="AQ549" s="7" t="s">
        <v>70</v>
      </c>
      <c r="AR549" s="7" t="s">
        <v>1085</v>
      </c>
      <c r="AS549" s="7" t="s">
        <v>107</v>
      </c>
      <c r="AT549" s="7" t="s">
        <v>33557</v>
      </c>
      <c r="AU549" s="7" t="s">
        <v>90</v>
      </c>
      <c r="AV549" s="7" t="s">
        <v>33558</v>
      </c>
      <c r="AW549" s="7" t="s">
        <v>33559</v>
      </c>
      <c r="AX549" s="7" t="s">
        <v>33560</v>
      </c>
      <c r="AY549" s="7" t="s">
        <v>70</v>
      </c>
      <c r="AZ549" s="7" t="s">
        <v>70</v>
      </c>
      <c r="BA549" s="7" t="s">
        <v>70</v>
      </c>
      <c r="BB549" s="7" t="s">
        <v>70</v>
      </c>
      <c r="BC549" s="7" t="s">
        <v>70</v>
      </c>
      <c r="BD549" s="25" t="s">
        <v>33561</v>
      </c>
    </row>
    <row r="550" spans="1:56" s="7" customFormat="1" ht="12" customHeight="1" x14ac:dyDescent="0.15">
      <c r="A550" s="7" t="s">
        <v>35599</v>
      </c>
      <c r="B550" s="7" t="s">
        <v>70</v>
      </c>
      <c r="C550" s="7" t="s">
        <v>70</v>
      </c>
      <c r="D550" s="7" t="s">
        <v>70</v>
      </c>
      <c r="E550" s="7" t="s">
        <v>33798</v>
      </c>
      <c r="F550" s="7" t="s">
        <v>42772</v>
      </c>
      <c r="G550" s="7" t="s">
        <v>70</v>
      </c>
      <c r="H550" s="7" t="s">
        <v>70</v>
      </c>
      <c r="I550" s="7" t="s">
        <v>70</v>
      </c>
      <c r="J550" s="7" t="s">
        <v>99</v>
      </c>
      <c r="K550" s="7">
        <v>6</v>
      </c>
      <c r="L550" s="7">
        <v>16</v>
      </c>
      <c r="M550" s="19">
        <v>900</v>
      </c>
      <c r="N550" s="7" t="s">
        <v>130</v>
      </c>
      <c r="O550" s="20" t="s">
        <v>33799</v>
      </c>
      <c r="P550" s="7" t="s">
        <v>33800</v>
      </c>
      <c r="Q550" s="7" t="s">
        <v>33801</v>
      </c>
      <c r="R550" s="7" t="s">
        <v>70</v>
      </c>
      <c r="S550" s="22">
        <v>42303</v>
      </c>
      <c r="T550" s="22">
        <v>44131</v>
      </c>
      <c r="U550" s="7" t="s">
        <v>80</v>
      </c>
      <c r="V550" s="7" t="s">
        <v>81</v>
      </c>
      <c r="W550" s="7" t="s">
        <v>82</v>
      </c>
      <c r="X550" s="7" t="s">
        <v>83</v>
      </c>
      <c r="Y550" s="7" t="s">
        <v>70</v>
      </c>
      <c r="Z550" s="7" t="s">
        <v>70</v>
      </c>
      <c r="AA550" s="7" t="s">
        <v>70</v>
      </c>
      <c r="AB550" s="22" t="s">
        <v>70</v>
      </c>
      <c r="AC550" s="22" t="s">
        <v>70</v>
      </c>
      <c r="AD550" s="7" t="s">
        <v>70</v>
      </c>
      <c r="AE550" s="7" t="s">
        <v>70</v>
      </c>
      <c r="AF550" s="22" t="s">
        <v>70</v>
      </c>
      <c r="AG550" s="22" t="s">
        <v>70</v>
      </c>
      <c r="AH550" s="22" t="s">
        <v>70</v>
      </c>
      <c r="AI550" s="7" t="s">
        <v>70</v>
      </c>
      <c r="AJ550" s="7" t="s">
        <v>106</v>
      </c>
      <c r="AK550" s="7" t="s">
        <v>89</v>
      </c>
      <c r="AL550" s="5" t="s">
        <v>90</v>
      </c>
      <c r="AM550" s="7" t="s">
        <v>91</v>
      </c>
      <c r="AN550" s="7" t="s">
        <v>33803</v>
      </c>
      <c r="AO550" s="7" t="s">
        <v>33804</v>
      </c>
      <c r="AP550" s="7" t="s">
        <v>33805</v>
      </c>
      <c r="AQ550" s="7" t="s">
        <v>70</v>
      </c>
      <c r="AR550" s="7" t="s">
        <v>255</v>
      </c>
      <c r="AS550" s="7" t="s">
        <v>1854</v>
      </c>
      <c r="AT550" s="7" t="s">
        <v>33806</v>
      </c>
      <c r="AU550" s="7" t="s">
        <v>90</v>
      </c>
      <c r="AV550" s="7" t="s">
        <v>33807</v>
      </c>
      <c r="AW550" s="7" t="s">
        <v>33808</v>
      </c>
      <c r="AX550" s="7" t="s">
        <v>33809</v>
      </c>
      <c r="AY550" s="7" t="s">
        <v>70</v>
      </c>
      <c r="AZ550" s="7" t="s">
        <v>70</v>
      </c>
      <c r="BA550" s="7" t="s">
        <v>70</v>
      </c>
      <c r="BB550" s="7" t="s">
        <v>70</v>
      </c>
      <c r="BC550" s="7" t="s">
        <v>70</v>
      </c>
      <c r="BD550" s="25" t="s">
        <v>33607</v>
      </c>
    </row>
    <row r="551" spans="1:56" s="7" customFormat="1" ht="12" customHeight="1" x14ac:dyDescent="0.15">
      <c r="A551" s="7" t="s">
        <v>35599</v>
      </c>
      <c r="B551" s="7" t="s">
        <v>70</v>
      </c>
      <c r="C551" s="7" t="s">
        <v>70</v>
      </c>
      <c r="D551" s="7" t="s">
        <v>70</v>
      </c>
      <c r="E551" s="7" t="s">
        <v>26010</v>
      </c>
      <c r="F551" s="7" t="s">
        <v>42772</v>
      </c>
      <c r="G551" s="7" t="s">
        <v>70</v>
      </c>
      <c r="H551" s="7" t="s">
        <v>70</v>
      </c>
      <c r="I551" s="7" t="s">
        <v>70</v>
      </c>
      <c r="J551" s="7" t="s">
        <v>861</v>
      </c>
      <c r="K551" s="7">
        <v>12</v>
      </c>
      <c r="L551" s="7">
        <v>32</v>
      </c>
      <c r="M551" s="19">
        <v>600</v>
      </c>
      <c r="N551" s="7" t="s">
        <v>130</v>
      </c>
      <c r="O551" s="20" t="s">
        <v>26022</v>
      </c>
      <c r="P551" s="7" t="s">
        <v>22200</v>
      </c>
      <c r="Q551" s="7" t="s">
        <v>22201</v>
      </c>
      <c r="R551" s="7" t="s">
        <v>70</v>
      </c>
      <c r="S551" s="22">
        <v>42345</v>
      </c>
      <c r="T551" s="22">
        <v>44173</v>
      </c>
      <c r="U551" s="7" t="s">
        <v>80</v>
      </c>
      <c r="V551" s="7" t="s">
        <v>81</v>
      </c>
      <c r="W551" s="7" t="s">
        <v>82</v>
      </c>
      <c r="X551" s="7" t="s">
        <v>83</v>
      </c>
      <c r="Y551" s="7" t="s">
        <v>70</v>
      </c>
      <c r="Z551" s="7" t="s">
        <v>70</v>
      </c>
      <c r="AA551" s="7" t="s">
        <v>70</v>
      </c>
      <c r="AB551" s="22" t="s">
        <v>70</v>
      </c>
      <c r="AC551" s="22" t="s">
        <v>70</v>
      </c>
      <c r="AD551" s="7" t="s">
        <v>70</v>
      </c>
      <c r="AE551" s="7" t="s">
        <v>70</v>
      </c>
      <c r="AF551" s="22" t="s">
        <v>70</v>
      </c>
      <c r="AG551" s="22" t="s">
        <v>70</v>
      </c>
      <c r="AH551" s="22" t="s">
        <v>70</v>
      </c>
      <c r="AI551" s="7" t="s">
        <v>70</v>
      </c>
      <c r="AJ551" s="7" t="s">
        <v>106</v>
      </c>
      <c r="AK551" s="7" t="s">
        <v>89</v>
      </c>
      <c r="AL551" s="5" t="s">
        <v>90</v>
      </c>
      <c r="AM551" s="7" t="s">
        <v>196</v>
      </c>
      <c r="AN551" s="7" t="s">
        <v>22202</v>
      </c>
      <c r="AO551" s="7" t="s">
        <v>34160</v>
      </c>
      <c r="AP551" s="7" t="s">
        <v>34161</v>
      </c>
      <c r="AQ551" s="7" t="s">
        <v>70</v>
      </c>
      <c r="AR551" s="7" t="s">
        <v>2349</v>
      </c>
      <c r="AS551" s="7" t="s">
        <v>107</v>
      </c>
      <c r="AT551" s="7" t="s">
        <v>22205</v>
      </c>
      <c r="AU551" s="7" t="s">
        <v>90</v>
      </c>
      <c r="AV551" s="7" t="s">
        <v>22206</v>
      </c>
      <c r="AW551" s="7" t="s">
        <v>22207</v>
      </c>
      <c r="AX551" s="7" t="s">
        <v>22208</v>
      </c>
      <c r="AY551" s="7" t="s">
        <v>70</v>
      </c>
      <c r="AZ551" s="7" t="s">
        <v>70</v>
      </c>
      <c r="BA551" s="7" t="s">
        <v>70</v>
      </c>
      <c r="BB551" s="7" t="s">
        <v>70</v>
      </c>
      <c r="BC551" s="7" t="s">
        <v>70</v>
      </c>
      <c r="BD551" s="25" t="s">
        <v>34162</v>
      </c>
    </row>
    <row r="552" spans="1:56" s="7" customFormat="1" ht="12" customHeight="1" x14ac:dyDescent="0.15">
      <c r="A552" s="7" t="s">
        <v>35599</v>
      </c>
      <c r="B552" s="7" t="s">
        <v>70</v>
      </c>
      <c r="C552" s="7" t="s">
        <v>70</v>
      </c>
      <c r="D552" s="7" t="s">
        <v>70</v>
      </c>
      <c r="E552" s="7" t="s">
        <v>26026</v>
      </c>
      <c r="F552" s="7" t="s">
        <v>42772</v>
      </c>
      <c r="G552" s="7" t="s">
        <v>70</v>
      </c>
      <c r="H552" s="7" t="s">
        <v>70</v>
      </c>
      <c r="I552" s="7" t="s">
        <v>70</v>
      </c>
      <c r="J552" s="7" t="s">
        <v>861</v>
      </c>
      <c r="K552" s="7">
        <v>12</v>
      </c>
      <c r="L552" s="7">
        <v>32</v>
      </c>
      <c r="M552" s="19">
        <v>600</v>
      </c>
      <c r="N552" s="7" t="s">
        <v>130</v>
      </c>
      <c r="O552" s="20" t="s">
        <v>26000</v>
      </c>
      <c r="P552" s="7" t="s">
        <v>34164</v>
      </c>
      <c r="Q552" s="7" t="s">
        <v>34165</v>
      </c>
      <c r="R552" s="7" t="s">
        <v>70</v>
      </c>
      <c r="S552" s="22">
        <v>42464</v>
      </c>
      <c r="T552" s="22">
        <v>44291</v>
      </c>
      <c r="U552" s="7" t="s">
        <v>80</v>
      </c>
      <c r="V552" s="7" t="s">
        <v>81</v>
      </c>
      <c r="W552" s="7" t="s">
        <v>82</v>
      </c>
      <c r="X552" s="7" t="s">
        <v>83</v>
      </c>
      <c r="Y552" s="7" t="s">
        <v>70</v>
      </c>
      <c r="Z552" s="7" t="s">
        <v>70</v>
      </c>
      <c r="AA552" s="7" t="s">
        <v>70</v>
      </c>
      <c r="AB552" s="22" t="s">
        <v>70</v>
      </c>
      <c r="AC552" s="22" t="s">
        <v>70</v>
      </c>
      <c r="AD552" s="7" t="s">
        <v>70</v>
      </c>
      <c r="AE552" s="7" t="s">
        <v>70</v>
      </c>
      <c r="AF552" s="22" t="s">
        <v>70</v>
      </c>
      <c r="AG552" s="22" t="s">
        <v>70</v>
      </c>
      <c r="AH552" s="22" t="s">
        <v>70</v>
      </c>
      <c r="AI552" s="7" t="s">
        <v>70</v>
      </c>
      <c r="AJ552" s="7" t="s">
        <v>106</v>
      </c>
      <c r="AK552" s="7" t="s">
        <v>89</v>
      </c>
      <c r="AL552" s="5" t="s">
        <v>90</v>
      </c>
      <c r="AM552" s="7" t="s">
        <v>196</v>
      </c>
      <c r="AN552" s="7" t="s">
        <v>34166</v>
      </c>
      <c r="AO552" s="7" t="s">
        <v>34167</v>
      </c>
      <c r="AP552" s="7" t="s">
        <v>34168</v>
      </c>
      <c r="AQ552" s="7" t="s">
        <v>70</v>
      </c>
      <c r="AR552" s="7" t="s">
        <v>2164</v>
      </c>
      <c r="AS552" s="7" t="s">
        <v>546</v>
      </c>
      <c r="AT552" s="7" t="s">
        <v>34169</v>
      </c>
      <c r="AU552" s="7" t="s">
        <v>90</v>
      </c>
      <c r="AV552" s="7" t="s">
        <v>34170</v>
      </c>
      <c r="AW552" s="7" t="s">
        <v>34171</v>
      </c>
      <c r="AX552" s="7" t="s">
        <v>34172</v>
      </c>
      <c r="AY552" s="7" t="s">
        <v>70</v>
      </c>
      <c r="AZ552" s="7" t="s">
        <v>70</v>
      </c>
      <c r="BA552" s="7" t="s">
        <v>70</v>
      </c>
      <c r="BB552" s="7" t="s">
        <v>70</v>
      </c>
      <c r="BC552" s="7" t="s">
        <v>70</v>
      </c>
      <c r="BD552" s="25" t="s">
        <v>34162</v>
      </c>
    </row>
    <row r="553" spans="1:56" s="7" customFormat="1" ht="12" customHeight="1" x14ac:dyDescent="0.15">
      <c r="A553" s="7" t="s">
        <v>35599</v>
      </c>
      <c r="B553" s="7" t="s">
        <v>70</v>
      </c>
      <c r="C553" s="7" t="s">
        <v>70</v>
      </c>
      <c r="D553" s="7" t="s">
        <v>70</v>
      </c>
      <c r="E553" s="7" t="s">
        <v>26037</v>
      </c>
      <c r="F553" s="7" t="s">
        <v>42772</v>
      </c>
      <c r="G553" s="7" t="s">
        <v>70</v>
      </c>
      <c r="H553" s="7" t="s">
        <v>70</v>
      </c>
      <c r="I553" s="7" t="s">
        <v>70</v>
      </c>
      <c r="J553" s="7" t="s">
        <v>861</v>
      </c>
      <c r="K553" s="7">
        <v>12</v>
      </c>
      <c r="L553" s="7">
        <v>32</v>
      </c>
      <c r="M553" s="19">
        <v>600</v>
      </c>
      <c r="N553" s="7" t="s">
        <v>130</v>
      </c>
      <c r="O553" s="20" t="s">
        <v>26011</v>
      </c>
      <c r="P553" s="7" t="s">
        <v>34174</v>
      </c>
      <c r="Q553" s="7" t="s">
        <v>34175</v>
      </c>
      <c r="R553" s="7" t="s">
        <v>70</v>
      </c>
      <c r="S553" s="22">
        <v>42610</v>
      </c>
      <c r="T553" s="22">
        <v>44439</v>
      </c>
      <c r="U553" s="7" t="s">
        <v>80</v>
      </c>
      <c r="V553" s="7" t="s">
        <v>81</v>
      </c>
      <c r="W553" s="7" t="s">
        <v>82</v>
      </c>
      <c r="X553" s="7" t="s">
        <v>83</v>
      </c>
      <c r="Y553" s="7" t="s">
        <v>70</v>
      </c>
      <c r="Z553" s="7" t="s">
        <v>70</v>
      </c>
      <c r="AA553" s="7" t="s">
        <v>70</v>
      </c>
      <c r="AB553" s="22" t="s">
        <v>70</v>
      </c>
      <c r="AC553" s="22" t="s">
        <v>70</v>
      </c>
      <c r="AD553" s="7" t="s">
        <v>70</v>
      </c>
      <c r="AE553" s="7" t="s">
        <v>70</v>
      </c>
      <c r="AF553" s="22" t="s">
        <v>70</v>
      </c>
      <c r="AG553" s="22" t="s">
        <v>70</v>
      </c>
      <c r="AH553" s="22" t="s">
        <v>70</v>
      </c>
      <c r="AI553" s="7" t="s">
        <v>70</v>
      </c>
      <c r="AJ553" s="7" t="s">
        <v>106</v>
      </c>
      <c r="AK553" s="7" t="s">
        <v>89</v>
      </c>
      <c r="AL553" s="5" t="s">
        <v>90</v>
      </c>
      <c r="AM553" s="7" t="s">
        <v>196</v>
      </c>
      <c r="AN553" s="7" t="s">
        <v>34176</v>
      </c>
      <c r="AO553" s="7" t="s">
        <v>34177</v>
      </c>
      <c r="AP553" s="7" t="s">
        <v>34178</v>
      </c>
      <c r="AQ553" s="7" t="s">
        <v>70</v>
      </c>
      <c r="AR553" s="7" t="s">
        <v>1794</v>
      </c>
      <c r="AS553" s="7" t="s">
        <v>138</v>
      </c>
      <c r="AT553" s="7" t="s">
        <v>34179</v>
      </c>
      <c r="AU553" s="7" t="s">
        <v>90</v>
      </c>
      <c r="AV553" s="7" t="s">
        <v>34180</v>
      </c>
      <c r="AW553" s="7" t="s">
        <v>34181</v>
      </c>
      <c r="AX553" s="7" t="s">
        <v>34182</v>
      </c>
      <c r="AY553" s="7" t="s">
        <v>70</v>
      </c>
      <c r="AZ553" s="7" t="s">
        <v>70</v>
      </c>
      <c r="BA553" s="7" t="s">
        <v>70</v>
      </c>
      <c r="BB553" s="7" t="s">
        <v>70</v>
      </c>
      <c r="BC553" s="7" t="s">
        <v>70</v>
      </c>
      <c r="BD553" s="25" t="s">
        <v>34162</v>
      </c>
    </row>
    <row r="554" spans="1:56" s="7" customFormat="1" ht="12" customHeight="1" x14ac:dyDescent="0.15">
      <c r="A554" s="7" t="s">
        <v>35599</v>
      </c>
      <c r="B554" s="7" t="s">
        <v>70</v>
      </c>
      <c r="C554" s="7" t="s">
        <v>70</v>
      </c>
      <c r="D554" s="7" t="s">
        <v>70</v>
      </c>
      <c r="E554" s="7" t="s">
        <v>34866</v>
      </c>
      <c r="F554" s="7" t="s">
        <v>42772</v>
      </c>
      <c r="G554" s="7" t="s">
        <v>70</v>
      </c>
      <c r="H554" s="7" t="s">
        <v>70</v>
      </c>
      <c r="I554" s="7" t="s">
        <v>70</v>
      </c>
      <c r="J554" s="7" t="s">
        <v>688</v>
      </c>
      <c r="K554" s="7">
        <v>12</v>
      </c>
      <c r="L554" s="7">
        <v>32</v>
      </c>
      <c r="M554" s="19">
        <v>1200</v>
      </c>
      <c r="N554" s="7" t="s">
        <v>130</v>
      </c>
      <c r="O554" s="20" t="s">
        <v>34867</v>
      </c>
      <c r="P554" s="7" t="s">
        <v>34868</v>
      </c>
      <c r="Q554" s="7" t="s">
        <v>34869</v>
      </c>
      <c r="R554" s="7" t="s">
        <v>70</v>
      </c>
      <c r="S554" s="22">
        <v>42406</v>
      </c>
      <c r="T554" s="22">
        <v>44234</v>
      </c>
      <c r="U554" s="7" t="s">
        <v>80</v>
      </c>
      <c r="V554" s="7" t="s">
        <v>81</v>
      </c>
      <c r="W554" s="7" t="s">
        <v>82</v>
      </c>
      <c r="X554" s="7" t="s">
        <v>83</v>
      </c>
      <c r="Y554" s="7" t="s">
        <v>70</v>
      </c>
      <c r="Z554" s="7" t="s">
        <v>70</v>
      </c>
      <c r="AA554" s="7" t="s">
        <v>70</v>
      </c>
      <c r="AB554" s="22" t="s">
        <v>70</v>
      </c>
      <c r="AC554" s="22" t="s">
        <v>70</v>
      </c>
      <c r="AD554" s="7" t="s">
        <v>70</v>
      </c>
      <c r="AE554" s="7" t="s">
        <v>70</v>
      </c>
      <c r="AF554" s="22" t="s">
        <v>70</v>
      </c>
      <c r="AG554" s="22" t="s">
        <v>70</v>
      </c>
      <c r="AH554" s="22" t="s">
        <v>70</v>
      </c>
      <c r="AI554" s="7" t="s">
        <v>70</v>
      </c>
      <c r="AJ554" s="7" t="s">
        <v>106</v>
      </c>
      <c r="AK554" s="7" t="s">
        <v>89</v>
      </c>
      <c r="AL554" s="5" t="s">
        <v>90</v>
      </c>
      <c r="AM554" s="7" t="s">
        <v>91</v>
      </c>
      <c r="AN554" s="7" t="s">
        <v>34871</v>
      </c>
      <c r="AO554" s="7" t="s">
        <v>34872</v>
      </c>
      <c r="AP554" s="7" t="s">
        <v>34873</v>
      </c>
      <c r="AQ554" s="7" t="s">
        <v>70</v>
      </c>
      <c r="AR554" s="7" t="s">
        <v>3292</v>
      </c>
      <c r="AS554" s="7" t="s">
        <v>34874</v>
      </c>
      <c r="AT554" s="7" t="s">
        <v>34875</v>
      </c>
      <c r="AU554" s="7" t="s">
        <v>90</v>
      </c>
      <c r="AV554" s="7" t="s">
        <v>34876</v>
      </c>
      <c r="AW554" s="7" t="s">
        <v>34877</v>
      </c>
      <c r="AX554" s="7" t="s">
        <v>34878</v>
      </c>
      <c r="AY554" s="7" t="s">
        <v>70</v>
      </c>
      <c r="AZ554" s="7" t="s">
        <v>70</v>
      </c>
      <c r="BA554" s="7" t="s">
        <v>70</v>
      </c>
      <c r="BB554" s="7" t="s">
        <v>70</v>
      </c>
      <c r="BC554" s="7" t="s">
        <v>70</v>
      </c>
      <c r="BD554" s="25" t="s">
        <v>34879</v>
      </c>
    </row>
    <row r="555" spans="1:56" s="7" customFormat="1" ht="12" customHeight="1" x14ac:dyDescent="0.15">
      <c r="A555" s="7" t="s">
        <v>35599</v>
      </c>
      <c r="B555" s="7" t="s">
        <v>70</v>
      </c>
      <c r="C555" s="7" t="s">
        <v>70</v>
      </c>
      <c r="D555" s="7" t="s">
        <v>70</v>
      </c>
      <c r="E555" s="7" t="s">
        <v>34894</v>
      </c>
      <c r="F555" s="7" t="s">
        <v>42772</v>
      </c>
      <c r="G555" s="7" t="s">
        <v>70</v>
      </c>
      <c r="H555" s="7" t="s">
        <v>70</v>
      </c>
      <c r="I555" s="7" t="s">
        <v>70</v>
      </c>
      <c r="J555" s="7" t="s">
        <v>3279</v>
      </c>
      <c r="K555" s="7">
        <v>12</v>
      </c>
      <c r="L555" s="7">
        <v>64</v>
      </c>
      <c r="M555" s="19">
        <v>24000</v>
      </c>
      <c r="N555" s="7" t="s">
        <v>130</v>
      </c>
      <c r="O555" s="20" t="s">
        <v>34895</v>
      </c>
      <c r="P555" s="7" t="s">
        <v>34896</v>
      </c>
      <c r="Q555" s="7" t="s">
        <v>34897</v>
      </c>
      <c r="R555" s="7" t="s">
        <v>70</v>
      </c>
      <c r="S555" s="22">
        <v>42410</v>
      </c>
      <c r="T555" s="22">
        <v>44238</v>
      </c>
      <c r="U555" s="7" t="s">
        <v>80</v>
      </c>
      <c r="V555" s="7" t="s">
        <v>81</v>
      </c>
      <c r="W555" s="7" t="s">
        <v>82</v>
      </c>
      <c r="X555" s="7" t="s">
        <v>83</v>
      </c>
      <c r="Y555" s="7" t="s">
        <v>70</v>
      </c>
      <c r="Z555" s="7" t="s">
        <v>70</v>
      </c>
      <c r="AA555" s="7" t="s">
        <v>70</v>
      </c>
      <c r="AB555" s="22" t="s">
        <v>70</v>
      </c>
      <c r="AC555" s="22" t="s">
        <v>70</v>
      </c>
      <c r="AD555" s="7" t="s">
        <v>70</v>
      </c>
      <c r="AE555" s="7" t="s">
        <v>70</v>
      </c>
      <c r="AF555" s="22" t="s">
        <v>70</v>
      </c>
      <c r="AG555" s="22" t="s">
        <v>70</v>
      </c>
      <c r="AH555" s="22" t="s">
        <v>70</v>
      </c>
      <c r="AI555" s="7" t="s">
        <v>70</v>
      </c>
      <c r="AJ555" s="7" t="s">
        <v>106</v>
      </c>
      <c r="AK555" s="7" t="s">
        <v>89</v>
      </c>
      <c r="AL555" s="5" t="s">
        <v>90</v>
      </c>
      <c r="AM555" s="7" t="s">
        <v>91</v>
      </c>
      <c r="AN555" s="7" t="s">
        <v>34898</v>
      </c>
      <c r="AO555" s="7" t="s">
        <v>34899</v>
      </c>
      <c r="AP555" s="7" t="s">
        <v>34900</v>
      </c>
      <c r="AQ555" s="7" t="s">
        <v>12657</v>
      </c>
      <c r="AR555" s="7" t="s">
        <v>1155</v>
      </c>
      <c r="AS555" s="7" t="s">
        <v>107</v>
      </c>
      <c r="AT555" s="7" t="s">
        <v>34901</v>
      </c>
      <c r="AU555" s="7" t="s">
        <v>90</v>
      </c>
      <c r="AV555" s="7" t="s">
        <v>34902</v>
      </c>
      <c r="AW555" s="7" t="s">
        <v>34903</v>
      </c>
      <c r="AX555" s="7" t="s">
        <v>34904</v>
      </c>
      <c r="AY555" s="7" t="s">
        <v>70</v>
      </c>
      <c r="AZ555" s="7" t="s">
        <v>70</v>
      </c>
      <c r="BA555" s="7" t="s">
        <v>70</v>
      </c>
      <c r="BB555" s="7" t="s">
        <v>70</v>
      </c>
      <c r="BC555" s="7" t="s">
        <v>70</v>
      </c>
      <c r="BD555" s="25" t="s">
        <v>34905</v>
      </c>
    </row>
    <row r="556" spans="1:56" s="7" customFormat="1" ht="12" customHeight="1" x14ac:dyDescent="0.15">
      <c r="A556" s="7" t="s">
        <v>35599</v>
      </c>
      <c r="B556" s="7" t="s">
        <v>70</v>
      </c>
      <c r="C556" s="7" t="s">
        <v>70</v>
      </c>
      <c r="D556" s="7" t="s">
        <v>70</v>
      </c>
      <c r="E556" s="7" t="s">
        <v>34908</v>
      </c>
      <c r="F556" s="7" t="s">
        <v>42772</v>
      </c>
      <c r="G556" s="7" t="s">
        <v>70</v>
      </c>
      <c r="H556" s="7" t="s">
        <v>70</v>
      </c>
      <c r="I556" s="7" t="s">
        <v>70</v>
      </c>
      <c r="J556" s="7" t="s">
        <v>2014</v>
      </c>
      <c r="K556" s="7">
        <v>12</v>
      </c>
      <c r="L556" s="7">
        <v>64</v>
      </c>
      <c r="M556" s="19">
        <v>16000</v>
      </c>
      <c r="N556" s="7" t="s">
        <v>130</v>
      </c>
      <c r="O556" s="20" t="s">
        <v>34909</v>
      </c>
      <c r="P556" s="7" t="s">
        <v>34910</v>
      </c>
      <c r="Q556" s="7" t="s">
        <v>34911</v>
      </c>
      <c r="R556" s="7" t="s">
        <v>70</v>
      </c>
      <c r="S556" s="22">
        <v>42730</v>
      </c>
      <c r="T556" s="22">
        <v>44559</v>
      </c>
      <c r="U556" s="7" t="s">
        <v>80</v>
      </c>
      <c r="V556" s="7" t="s">
        <v>81</v>
      </c>
      <c r="W556" s="7" t="s">
        <v>82</v>
      </c>
      <c r="X556" s="7" t="s">
        <v>83</v>
      </c>
      <c r="Y556" s="7" t="s">
        <v>70</v>
      </c>
      <c r="Z556" s="7" t="s">
        <v>70</v>
      </c>
      <c r="AA556" s="7" t="s">
        <v>70</v>
      </c>
      <c r="AB556" s="22" t="s">
        <v>70</v>
      </c>
      <c r="AC556" s="22" t="s">
        <v>70</v>
      </c>
      <c r="AD556" s="7" t="s">
        <v>70</v>
      </c>
      <c r="AE556" s="7" t="s">
        <v>70</v>
      </c>
      <c r="AF556" s="22" t="s">
        <v>70</v>
      </c>
      <c r="AG556" s="22" t="s">
        <v>70</v>
      </c>
      <c r="AH556" s="22" t="s">
        <v>70</v>
      </c>
      <c r="AI556" s="7" t="s">
        <v>70</v>
      </c>
      <c r="AJ556" s="7" t="s">
        <v>106</v>
      </c>
      <c r="AK556" s="7" t="s">
        <v>89</v>
      </c>
      <c r="AL556" s="5" t="s">
        <v>170</v>
      </c>
      <c r="AM556" s="7" t="s">
        <v>3311</v>
      </c>
      <c r="AN556" s="7" t="s">
        <v>34912</v>
      </c>
      <c r="AO556" s="7" t="s">
        <v>34913</v>
      </c>
      <c r="AP556" s="7" t="s">
        <v>34914</v>
      </c>
      <c r="AQ556" s="7" t="s">
        <v>12657</v>
      </c>
      <c r="AR556" s="7" t="s">
        <v>3312</v>
      </c>
      <c r="AS556" s="7" t="s">
        <v>813</v>
      </c>
      <c r="AT556" s="7" t="s">
        <v>34915</v>
      </c>
      <c r="AU556" s="7" t="s">
        <v>170</v>
      </c>
      <c r="AV556" s="7" t="s">
        <v>34916</v>
      </c>
      <c r="AW556" s="7" t="s">
        <v>34917</v>
      </c>
      <c r="AX556" s="7" t="s">
        <v>34918</v>
      </c>
      <c r="AY556" s="7" t="s">
        <v>70</v>
      </c>
      <c r="AZ556" s="7" t="s">
        <v>70</v>
      </c>
      <c r="BA556" s="7" t="s">
        <v>70</v>
      </c>
      <c r="BB556" s="7" t="s">
        <v>70</v>
      </c>
      <c r="BC556" s="7" t="s">
        <v>70</v>
      </c>
      <c r="BD556" s="25" t="s">
        <v>34905</v>
      </c>
    </row>
    <row r="557" spans="1:56" s="7" customFormat="1" ht="12" customHeight="1" x14ac:dyDescent="0.15">
      <c r="A557" s="7" t="s">
        <v>35599</v>
      </c>
      <c r="B557" s="7" t="s">
        <v>70</v>
      </c>
      <c r="C557" s="7" t="s">
        <v>70</v>
      </c>
      <c r="D557" s="7" t="s">
        <v>70</v>
      </c>
      <c r="E557" s="7" t="s">
        <v>34922</v>
      </c>
      <c r="F557" s="7" t="s">
        <v>42772</v>
      </c>
      <c r="G557" s="7" t="s">
        <v>70</v>
      </c>
      <c r="H557" s="7" t="s">
        <v>70</v>
      </c>
      <c r="I557" s="7" t="s">
        <v>70</v>
      </c>
      <c r="J557" s="7" t="s">
        <v>22037</v>
      </c>
      <c r="K557" s="7">
        <v>16</v>
      </c>
      <c r="L557" s="7">
        <v>64</v>
      </c>
      <c r="M557" s="19">
        <v>24000</v>
      </c>
      <c r="N557" s="7" t="s">
        <v>130</v>
      </c>
      <c r="O557" s="20" t="s">
        <v>34923</v>
      </c>
      <c r="P557" s="7" t="s">
        <v>34924</v>
      </c>
      <c r="Q557" s="7" t="s">
        <v>34925</v>
      </c>
      <c r="R557" s="7" t="s">
        <v>70</v>
      </c>
      <c r="S557" s="22">
        <v>43327</v>
      </c>
      <c r="T557" s="22">
        <v>45155</v>
      </c>
      <c r="U557" s="7" t="s">
        <v>80</v>
      </c>
      <c r="V557" s="7" t="s">
        <v>81</v>
      </c>
      <c r="W557" s="7" t="s">
        <v>82</v>
      </c>
      <c r="X557" s="7" t="s">
        <v>83</v>
      </c>
      <c r="Y557" s="7" t="s">
        <v>70</v>
      </c>
      <c r="Z557" s="7" t="s">
        <v>70</v>
      </c>
      <c r="AA557" s="7" t="s">
        <v>70</v>
      </c>
      <c r="AB557" s="22" t="s">
        <v>70</v>
      </c>
      <c r="AC557" s="22" t="s">
        <v>70</v>
      </c>
      <c r="AD557" s="7" t="s">
        <v>70</v>
      </c>
      <c r="AE557" s="7" t="s">
        <v>70</v>
      </c>
      <c r="AF557" s="22" t="s">
        <v>70</v>
      </c>
      <c r="AG557" s="22" t="s">
        <v>70</v>
      </c>
      <c r="AH557" s="22" t="s">
        <v>70</v>
      </c>
      <c r="AI557" s="7" t="s">
        <v>70</v>
      </c>
      <c r="AJ557" s="7" t="s">
        <v>88</v>
      </c>
      <c r="AK557" s="7" t="s">
        <v>89</v>
      </c>
      <c r="AL557" s="5" t="s">
        <v>268</v>
      </c>
      <c r="AM557" s="7" t="s">
        <v>6687</v>
      </c>
      <c r="AN557" s="7" t="s">
        <v>34926</v>
      </c>
      <c r="AO557" s="7" t="s">
        <v>70</v>
      </c>
      <c r="AP557" s="7" t="s">
        <v>70</v>
      </c>
      <c r="AQ557" s="7" t="s">
        <v>12657</v>
      </c>
      <c r="AR557" s="7" t="s">
        <v>9962</v>
      </c>
      <c r="AS557" s="7" t="s">
        <v>525</v>
      </c>
      <c r="AT557" s="7" t="s">
        <v>34927</v>
      </c>
      <c r="AU557" s="7" t="s">
        <v>268</v>
      </c>
      <c r="AV557" s="7" t="s">
        <v>34928</v>
      </c>
      <c r="AW557" s="7" t="s">
        <v>34929</v>
      </c>
      <c r="AX557" s="7" t="s">
        <v>34930</v>
      </c>
      <c r="AY557" s="7" t="s">
        <v>70</v>
      </c>
      <c r="AZ557" s="7" t="s">
        <v>70</v>
      </c>
      <c r="BA557" s="7" t="s">
        <v>70</v>
      </c>
      <c r="BB557" s="7" t="s">
        <v>70</v>
      </c>
      <c r="BC557" s="7" t="s">
        <v>70</v>
      </c>
      <c r="BD557" s="25" t="s">
        <v>34931</v>
      </c>
    </row>
    <row r="558" spans="1:56" s="7" customFormat="1" ht="12" customHeight="1" x14ac:dyDescent="0.15">
      <c r="A558" s="7" t="s">
        <v>35599</v>
      </c>
      <c r="B558" s="7" t="s">
        <v>70</v>
      </c>
      <c r="C558" s="7" t="s">
        <v>70</v>
      </c>
      <c r="D558" s="7" t="s">
        <v>70</v>
      </c>
      <c r="E558" s="7" t="s">
        <v>34939</v>
      </c>
      <c r="F558" s="7" t="s">
        <v>42772</v>
      </c>
      <c r="G558" s="7" t="s">
        <v>70</v>
      </c>
      <c r="H558" s="7" t="s">
        <v>70</v>
      </c>
      <c r="I558" s="7" t="s">
        <v>70</v>
      </c>
      <c r="J558" s="7" t="s">
        <v>34940</v>
      </c>
      <c r="K558" s="7">
        <v>6</v>
      </c>
      <c r="L558" s="7">
        <v>8</v>
      </c>
      <c r="M558" s="19">
        <v>3600</v>
      </c>
      <c r="N558" s="7" t="s">
        <v>130</v>
      </c>
      <c r="O558" s="20" t="s">
        <v>34941</v>
      </c>
      <c r="P558" s="7" t="s">
        <v>34942</v>
      </c>
      <c r="Q558" s="7" t="s">
        <v>34943</v>
      </c>
      <c r="R558" s="7" t="s">
        <v>70</v>
      </c>
      <c r="S558" s="22">
        <v>42345</v>
      </c>
      <c r="T558" s="22">
        <v>44173</v>
      </c>
      <c r="U558" s="7" t="s">
        <v>80</v>
      </c>
      <c r="V558" s="7" t="s">
        <v>81</v>
      </c>
      <c r="W558" s="7" t="s">
        <v>82</v>
      </c>
      <c r="X558" s="7" t="s">
        <v>83</v>
      </c>
      <c r="Y558" s="7" t="s">
        <v>70</v>
      </c>
      <c r="Z558" s="7" t="s">
        <v>70</v>
      </c>
      <c r="AA558" s="7" t="s">
        <v>70</v>
      </c>
      <c r="AB558" s="22" t="s">
        <v>70</v>
      </c>
      <c r="AC558" s="22" t="s">
        <v>70</v>
      </c>
      <c r="AD558" s="7" t="s">
        <v>70</v>
      </c>
      <c r="AE558" s="7" t="s">
        <v>70</v>
      </c>
      <c r="AF558" s="22" t="s">
        <v>70</v>
      </c>
      <c r="AG558" s="22" t="s">
        <v>70</v>
      </c>
      <c r="AH558" s="22" t="s">
        <v>70</v>
      </c>
      <c r="AI558" s="7" t="s">
        <v>70</v>
      </c>
      <c r="AJ558" s="7" t="s">
        <v>106</v>
      </c>
      <c r="AK558" s="7" t="s">
        <v>89</v>
      </c>
      <c r="AL558" s="5" t="s">
        <v>170</v>
      </c>
      <c r="AM558" s="7" t="s">
        <v>171</v>
      </c>
      <c r="AN558" s="7" t="s">
        <v>34945</v>
      </c>
      <c r="AO558" s="7" t="s">
        <v>34946</v>
      </c>
      <c r="AP558" s="7" t="s">
        <v>34947</v>
      </c>
      <c r="AQ558" s="7" t="s">
        <v>12657</v>
      </c>
      <c r="AR558" s="7" t="s">
        <v>159</v>
      </c>
      <c r="AS558" s="7" t="s">
        <v>865</v>
      </c>
      <c r="AT558" s="7" t="s">
        <v>34948</v>
      </c>
      <c r="AU558" s="7" t="s">
        <v>170</v>
      </c>
      <c r="AV558" s="7" t="s">
        <v>34949</v>
      </c>
      <c r="AW558" s="7" t="s">
        <v>34950</v>
      </c>
      <c r="AX558" s="7" t="s">
        <v>34951</v>
      </c>
      <c r="AY558" s="7" t="s">
        <v>70</v>
      </c>
      <c r="AZ558" s="7" t="s">
        <v>70</v>
      </c>
      <c r="BA558" s="7" t="s">
        <v>70</v>
      </c>
      <c r="BB558" s="7" t="s">
        <v>70</v>
      </c>
      <c r="BC558" s="7" t="s">
        <v>70</v>
      </c>
      <c r="BD558" s="25" t="s">
        <v>34905</v>
      </c>
    </row>
    <row r="559" spans="1:56" s="7" customFormat="1" ht="12" customHeight="1" x14ac:dyDescent="0.15">
      <c r="A559" s="7" t="s">
        <v>35599</v>
      </c>
      <c r="B559" s="7" t="s">
        <v>70</v>
      </c>
      <c r="C559" s="7" t="s">
        <v>70</v>
      </c>
      <c r="D559" s="7" t="s">
        <v>70</v>
      </c>
      <c r="E559" s="7" t="s">
        <v>35109</v>
      </c>
      <c r="F559" s="7" t="s">
        <v>42772</v>
      </c>
      <c r="G559" s="7" t="s">
        <v>70</v>
      </c>
      <c r="H559" s="7" t="s">
        <v>70</v>
      </c>
      <c r="I559" s="7" t="s">
        <v>70</v>
      </c>
      <c r="J559" s="7" t="s">
        <v>234</v>
      </c>
      <c r="K559" s="7">
        <v>6</v>
      </c>
      <c r="L559" s="7">
        <v>32</v>
      </c>
      <c r="M559" s="19">
        <v>600</v>
      </c>
      <c r="N559" s="7" t="s">
        <v>130</v>
      </c>
      <c r="O559" s="20" t="s">
        <v>35110</v>
      </c>
      <c r="P559" s="7" t="s">
        <v>35111</v>
      </c>
      <c r="Q559" s="7" t="s">
        <v>35112</v>
      </c>
      <c r="R559" s="7" t="s">
        <v>70</v>
      </c>
      <c r="S559" s="22">
        <v>42531</v>
      </c>
      <c r="T559" s="22">
        <v>44360</v>
      </c>
      <c r="U559" s="7" t="s">
        <v>80</v>
      </c>
      <c r="V559" s="7" t="s">
        <v>81</v>
      </c>
      <c r="W559" s="7" t="s">
        <v>82</v>
      </c>
      <c r="X559" s="7" t="s">
        <v>83</v>
      </c>
      <c r="Y559" s="7" t="s">
        <v>70</v>
      </c>
      <c r="Z559" s="7" t="s">
        <v>70</v>
      </c>
      <c r="AA559" s="7" t="s">
        <v>70</v>
      </c>
      <c r="AB559" s="22" t="s">
        <v>70</v>
      </c>
      <c r="AC559" s="22" t="s">
        <v>70</v>
      </c>
      <c r="AD559" s="7" t="s">
        <v>70</v>
      </c>
      <c r="AE559" s="7" t="s">
        <v>70</v>
      </c>
      <c r="AF559" s="22" t="s">
        <v>70</v>
      </c>
      <c r="AG559" s="22" t="s">
        <v>70</v>
      </c>
      <c r="AH559" s="22" t="s">
        <v>70</v>
      </c>
      <c r="AI559" s="7" t="s">
        <v>70</v>
      </c>
      <c r="AJ559" s="7" t="s">
        <v>106</v>
      </c>
      <c r="AK559" s="7" t="s">
        <v>89</v>
      </c>
      <c r="AL559" s="5" t="s">
        <v>90</v>
      </c>
      <c r="AM559" s="7" t="s">
        <v>196</v>
      </c>
      <c r="AN559" s="7" t="s">
        <v>35114</v>
      </c>
      <c r="AO559" s="7" t="s">
        <v>70</v>
      </c>
      <c r="AP559" s="7" t="s">
        <v>70</v>
      </c>
      <c r="AQ559" s="7" t="s">
        <v>70</v>
      </c>
      <c r="AR559" s="7" t="s">
        <v>550</v>
      </c>
      <c r="AS559" s="7" t="s">
        <v>107</v>
      </c>
      <c r="AT559" s="7" t="s">
        <v>35115</v>
      </c>
      <c r="AU559" s="7" t="s">
        <v>90</v>
      </c>
      <c r="AV559" s="7" t="s">
        <v>35116</v>
      </c>
      <c r="AW559" s="7" t="s">
        <v>35117</v>
      </c>
      <c r="AX559" s="7" t="s">
        <v>35118</v>
      </c>
      <c r="AY559" s="7" t="s">
        <v>70</v>
      </c>
      <c r="AZ559" s="7" t="s">
        <v>70</v>
      </c>
      <c r="BA559" s="7" t="s">
        <v>70</v>
      </c>
      <c r="BB559" s="7" t="s">
        <v>70</v>
      </c>
      <c r="BC559" s="7" t="s">
        <v>70</v>
      </c>
      <c r="BD559" s="25" t="s">
        <v>35119</v>
      </c>
    </row>
    <row r="560" spans="1:56" s="7" customFormat="1" ht="12" customHeight="1" x14ac:dyDescent="0.15">
      <c r="A560" s="7" t="s">
        <v>35599</v>
      </c>
      <c r="B560" s="7" t="s">
        <v>70</v>
      </c>
      <c r="C560" s="7" t="s">
        <v>70</v>
      </c>
      <c r="D560" s="7" t="s">
        <v>70</v>
      </c>
      <c r="E560" s="7" t="s">
        <v>35317</v>
      </c>
      <c r="F560" s="7" t="s">
        <v>42772</v>
      </c>
      <c r="G560" s="7" t="s">
        <v>70</v>
      </c>
      <c r="H560" s="7" t="s">
        <v>70</v>
      </c>
      <c r="I560" s="7" t="s">
        <v>70</v>
      </c>
      <c r="J560" s="7" t="s">
        <v>861</v>
      </c>
      <c r="K560" s="7">
        <v>12</v>
      </c>
      <c r="L560" s="7">
        <v>32</v>
      </c>
      <c r="M560" s="19">
        <v>600</v>
      </c>
      <c r="N560" s="7" t="s">
        <v>130</v>
      </c>
      <c r="O560" s="20" t="s">
        <v>35318</v>
      </c>
      <c r="P560" s="7" t="s">
        <v>35319</v>
      </c>
      <c r="Q560" s="7" t="s">
        <v>35320</v>
      </c>
      <c r="R560" s="7" t="s">
        <v>70</v>
      </c>
      <c r="S560" s="22">
        <v>42957</v>
      </c>
      <c r="T560" s="22">
        <v>44786</v>
      </c>
      <c r="U560" s="7" t="s">
        <v>80</v>
      </c>
      <c r="V560" s="7" t="s">
        <v>81</v>
      </c>
      <c r="W560" s="7" t="s">
        <v>82</v>
      </c>
      <c r="X560" s="7" t="s">
        <v>83</v>
      </c>
      <c r="Y560" s="7" t="s">
        <v>70</v>
      </c>
      <c r="Z560" s="7" t="s">
        <v>70</v>
      </c>
      <c r="AA560" s="7" t="s">
        <v>70</v>
      </c>
      <c r="AB560" s="22" t="s">
        <v>70</v>
      </c>
      <c r="AC560" s="22" t="s">
        <v>70</v>
      </c>
      <c r="AD560" s="7" t="s">
        <v>70</v>
      </c>
      <c r="AE560" s="7" t="s">
        <v>70</v>
      </c>
      <c r="AF560" s="22" t="s">
        <v>70</v>
      </c>
      <c r="AG560" s="22" t="s">
        <v>70</v>
      </c>
      <c r="AH560" s="22" t="s">
        <v>70</v>
      </c>
      <c r="AI560" s="7" t="s">
        <v>70</v>
      </c>
      <c r="AJ560" s="7" t="s">
        <v>106</v>
      </c>
      <c r="AK560" s="7" t="s">
        <v>89</v>
      </c>
      <c r="AL560" s="5" t="s">
        <v>90</v>
      </c>
      <c r="AM560" s="7" t="s">
        <v>196</v>
      </c>
      <c r="AN560" s="7" t="s">
        <v>35322</v>
      </c>
      <c r="AO560" s="7" t="s">
        <v>35323</v>
      </c>
      <c r="AP560" s="7" t="s">
        <v>35324</v>
      </c>
      <c r="AQ560" s="7" t="s">
        <v>70</v>
      </c>
      <c r="AR560" s="7" t="s">
        <v>4746</v>
      </c>
      <c r="AS560" s="7" t="s">
        <v>107</v>
      </c>
      <c r="AT560" s="7" t="s">
        <v>35325</v>
      </c>
      <c r="AU560" s="7" t="s">
        <v>90</v>
      </c>
      <c r="AV560" s="7" t="s">
        <v>35326</v>
      </c>
      <c r="AW560" s="7" t="s">
        <v>35327</v>
      </c>
      <c r="AX560" s="7" t="s">
        <v>35328</v>
      </c>
      <c r="AY560" s="7" t="s">
        <v>70</v>
      </c>
      <c r="AZ560" s="7" t="s">
        <v>70</v>
      </c>
      <c r="BA560" s="7" t="s">
        <v>70</v>
      </c>
      <c r="BB560" s="7" t="s">
        <v>814</v>
      </c>
      <c r="BC560" s="7" t="s">
        <v>70</v>
      </c>
      <c r="BD560" s="25" t="s">
        <v>35329</v>
      </c>
    </row>
    <row r="561" spans="1:56" s="7" customFormat="1" ht="12" customHeight="1" x14ac:dyDescent="0.15">
      <c r="A561" s="7" t="s">
        <v>35599</v>
      </c>
      <c r="B561" s="7" t="s">
        <v>70</v>
      </c>
      <c r="C561" s="7" t="s">
        <v>70</v>
      </c>
      <c r="D561" s="7" t="s">
        <v>70</v>
      </c>
      <c r="E561" s="7" t="s">
        <v>35391</v>
      </c>
      <c r="F561" s="7" t="s">
        <v>42772</v>
      </c>
      <c r="G561" s="7" t="s">
        <v>70</v>
      </c>
      <c r="H561" s="7" t="s">
        <v>70</v>
      </c>
      <c r="I561" s="7" t="s">
        <v>70</v>
      </c>
      <c r="J561" s="7" t="s">
        <v>99</v>
      </c>
      <c r="K561" s="7">
        <v>6</v>
      </c>
      <c r="L561" s="7">
        <v>16</v>
      </c>
      <c r="M561" s="19">
        <v>900</v>
      </c>
      <c r="N561" s="7" t="s">
        <v>130</v>
      </c>
      <c r="O561" s="20" t="s">
        <v>35392</v>
      </c>
      <c r="P561" s="7" t="s">
        <v>35393</v>
      </c>
      <c r="Q561" s="7" t="s">
        <v>35394</v>
      </c>
      <c r="R561" s="7" t="s">
        <v>70</v>
      </c>
      <c r="S561" s="22">
        <v>42576</v>
      </c>
      <c r="T561" s="22">
        <v>44405</v>
      </c>
      <c r="U561" s="7" t="s">
        <v>1175</v>
      </c>
      <c r="V561" s="7" t="s">
        <v>81</v>
      </c>
      <c r="W561" s="7" t="s">
        <v>82</v>
      </c>
      <c r="X561" s="7" t="s">
        <v>83</v>
      </c>
      <c r="Y561" s="7" t="s">
        <v>70</v>
      </c>
      <c r="Z561" s="7" t="s">
        <v>70</v>
      </c>
      <c r="AA561" s="7" t="s">
        <v>70</v>
      </c>
      <c r="AB561" s="22" t="s">
        <v>70</v>
      </c>
      <c r="AC561" s="22" t="s">
        <v>70</v>
      </c>
      <c r="AD561" s="7" t="s">
        <v>70</v>
      </c>
      <c r="AE561" s="7" t="s">
        <v>70</v>
      </c>
      <c r="AF561" s="22" t="s">
        <v>70</v>
      </c>
      <c r="AG561" s="22" t="s">
        <v>70</v>
      </c>
      <c r="AH561" s="22" t="s">
        <v>70</v>
      </c>
      <c r="AI561" s="7" t="s">
        <v>70</v>
      </c>
      <c r="AJ561" s="7" t="s">
        <v>106</v>
      </c>
      <c r="AK561" s="7" t="s">
        <v>89</v>
      </c>
      <c r="AL561" s="5" t="s">
        <v>90</v>
      </c>
      <c r="AM561" s="7" t="s">
        <v>91</v>
      </c>
      <c r="AN561" s="7" t="s">
        <v>35396</v>
      </c>
      <c r="AO561" s="7" t="s">
        <v>35397</v>
      </c>
      <c r="AP561" s="7" t="s">
        <v>35398</v>
      </c>
      <c r="AQ561" s="7" t="s">
        <v>70</v>
      </c>
      <c r="AR561" s="7" t="s">
        <v>353</v>
      </c>
      <c r="AS561" s="7" t="s">
        <v>107</v>
      </c>
      <c r="AT561" s="7" t="s">
        <v>35399</v>
      </c>
      <c r="AU561" s="7" t="s">
        <v>90</v>
      </c>
      <c r="AV561" s="7" t="s">
        <v>35400</v>
      </c>
      <c r="AW561" s="7" t="s">
        <v>35401</v>
      </c>
      <c r="AX561" s="7" t="s">
        <v>35402</v>
      </c>
      <c r="AY561" s="7" t="s">
        <v>70</v>
      </c>
      <c r="AZ561" s="7" t="s">
        <v>70</v>
      </c>
      <c r="BA561" s="7" t="s">
        <v>70</v>
      </c>
      <c r="BB561" s="7" t="s">
        <v>70</v>
      </c>
      <c r="BC561" s="7" t="s">
        <v>70</v>
      </c>
      <c r="BD561" s="25" t="s">
        <v>35388</v>
      </c>
    </row>
    <row r="562" spans="1:56" s="7" customFormat="1" ht="12" customHeight="1" x14ac:dyDescent="0.15">
      <c r="A562" s="7" t="s">
        <v>35599</v>
      </c>
      <c r="B562" s="7" t="s">
        <v>70</v>
      </c>
      <c r="C562" s="7" t="s">
        <v>70</v>
      </c>
      <c r="D562" s="7" t="s">
        <v>70</v>
      </c>
      <c r="E562" s="7" t="s">
        <v>24810</v>
      </c>
      <c r="F562" s="7" t="s">
        <v>42772</v>
      </c>
      <c r="G562" s="7" t="s">
        <v>70</v>
      </c>
      <c r="H562" s="7" t="s">
        <v>70</v>
      </c>
      <c r="I562" s="7" t="s">
        <v>70</v>
      </c>
      <c r="J562" s="7" t="s">
        <v>3906</v>
      </c>
      <c r="K562" s="7">
        <v>12</v>
      </c>
      <c r="L562" s="7">
        <v>64</v>
      </c>
      <c r="M562" s="19">
        <v>24000</v>
      </c>
      <c r="N562" s="7" t="s">
        <v>625</v>
      </c>
      <c r="O562" s="20" t="s">
        <v>24811</v>
      </c>
      <c r="P562" s="7" t="s">
        <v>24812</v>
      </c>
      <c r="Q562" s="7" t="s">
        <v>24813</v>
      </c>
      <c r="R562" s="7" t="s">
        <v>70</v>
      </c>
      <c r="S562" s="21">
        <v>42607</v>
      </c>
      <c r="T562" s="21"/>
      <c r="U562" s="7" t="s">
        <v>80</v>
      </c>
      <c r="V562" s="7" t="s">
        <v>81</v>
      </c>
      <c r="W562" s="7" t="s">
        <v>82</v>
      </c>
      <c r="X562" s="7" t="s">
        <v>83</v>
      </c>
      <c r="Y562" s="7" t="s">
        <v>70</v>
      </c>
      <c r="Z562" s="7" t="s">
        <v>70</v>
      </c>
      <c r="AA562" s="7" t="s">
        <v>70</v>
      </c>
      <c r="AB562" s="22" t="s">
        <v>70</v>
      </c>
      <c r="AC562" s="22" t="s">
        <v>70</v>
      </c>
      <c r="AD562" s="7" t="s">
        <v>70</v>
      </c>
      <c r="AE562" s="7" t="s">
        <v>70</v>
      </c>
      <c r="AF562" s="22" t="s">
        <v>70</v>
      </c>
      <c r="AG562" s="22" t="s">
        <v>70</v>
      </c>
      <c r="AH562" s="22" t="s">
        <v>70</v>
      </c>
      <c r="AI562" s="7" t="s">
        <v>70</v>
      </c>
      <c r="AJ562" s="7" t="s">
        <v>106</v>
      </c>
      <c r="AK562" s="7" t="s">
        <v>89</v>
      </c>
      <c r="AL562" s="5" t="s">
        <v>170</v>
      </c>
      <c r="AM562" s="7" t="s">
        <v>1265</v>
      </c>
      <c r="AN562" s="7" t="s">
        <v>24814</v>
      </c>
      <c r="AO562" s="7" t="s">
        <v>70</v>
      </c>
      <c r="AP562" s="7" t="s">
        <v>70</v>
      </c>
      <c r="AQ562" s="7" t="s">
        <v>70</v>
      </c>
      <c r="AR562" s="7" t="s">
        <v>3911</v>
      </c>
      <c r="AS562" s="7" t="s">
        <v>138</v>
      </c>
      <c r="AT562" s="7" t="s">
        <v>24815</v>
      </c>
      <c r="AU562" s="7" t="s">
        <v>170</v>
      </c>
      <c r="AV562" s="7" t="s">
        <v>24816</v>
      </c>
      <c r="AW562" s="7" t="s">
        <v>24817</v>
      </c>
      <c r="AX562" s="7" t="s">
        <v>24818</v>
      </c>
      <c r="AY562" s="7" t="s">
        <v>70</v>
      </c>
      <c r="AZ562" s="7" t="s">
        <v>70</v>
      </c>
      <c r="BA562" s="7" t="s">
        <v>70</v>
      </c>
      <c r="BB562" s="7" t="s">
        <v>70</v>
      </c>
      <c r="BC562" s="7" t="s">
        <v>70</v>
      </c>
      <c r="BD562" s="25" t="s">
        <v>24819</v>
      </c>
    </row>
    <row r="563" spans="1:56" s="7" customFormat="1" ht="12" customHeight="1" x14ac:dyDescent="0.15">
      <c r="A563" s="7" t="s">
        <v>35599</v>
      </c>
      <c r="B563" s="7" t="s">
        <v>70</v>
      </c>
      <c r="C563" s="7" t="s">
        <v>70</v>
      </c>
      <c r="D563" s="7" t="s">
        <v>70</v>
      </c>
      <c r="E563" s="7" t="s">
        <v>24822</v>
      </c>
      <c r="F563" s="7" t="s">
        <v>42772</v>
      </c>
      <c r="G563" s="7" t="s">
        <v>70</v>
      </c>
      <c r="H563" s="7" t="s">
        <v>70</v>
      </c>
      <c r="I563" s="7" t="s">
        <v>70</v>
      </c>
      <c r="J563" s="7" t="s">
        <v>3906</v>
      </c>
      <c r="K563" s="7">
        <v>12</v>
      </c>
      <c r="L563" s="7">
        <v>64</v>
      </c>
      <c r="M563" s="19">
        <v>24000</v>
      </c>
      <c r="N563" s="7" t="s">
        <v>625</v>
      </c>
      <c r="O563" s="20" t="s">
        <v>24823</v>
      </c>
      <c r="P563" s="7" t="s">
        <v>24824</v>
      </c>
      <c r="Q563" s="7" t="s">
        <v>24825</v>
      </c>
      <c r="R563" s="7" t="s">
        <v>70</v>
      </c>
      <c r="S563" s="22">
        <v>42622</v>
      </c>
      <c r="T563" s="22">
        <v>44451</v>
      </c>
      <c r="U563" s="7" t="s">
        <v>80</v>
      </c>
      <c r="V563" s="7" t="s">
        <v>81</v>
      </c>
      <c r="W563" s="7" t="s">
        <v>82</v>
      </c>
      <c r="X563" s="7" t="s">
        <v>83</v>
      </c>
      <c r="Y563" s="7" t="s">
        <v>70</v>
      </c>
      <c r="Z563" s="7" t="s">
        <v>70</v>
      </c>
      <c r="AA563" s="7" t="s">
        <v>70</v>
      </c>
      <c r="AB563" s="22" t="s">
        <v>70</v>
      </c>
      <c r="AC563" s="22" t="s">
        <v>70</v>
      </c>
      <c r="AD563" s="7" t="s">
        <v>70</v>
      </c>
      <c r="AE563" s="7" t="s">
        <v>70</v>
      </c>
      <c r="AF563" s="22" t="s">
        <v>70</v>
      </c>
      <c r="AG563" s="22" t="s">
        <v>70</v>
      </c>
      <c r="AH563" s="22" t="s">
        <v>70</v>
      </c>
      <c r="AI563" s="7" t="s">
        <v>70</v>
      </c>
      <c r="AJ563" s="7" t="s">
        <v>106</v>
      </c>
      <c r="AK563" s="7" t="s">
        <v>89</v>
      </c>
      <c r="AL563" s="5" t="s">
        <v>170</v>
      </c>
      <c r="AM563" s="7" t="s">
        <v>1265</v>
      </c>
      <c r="AN563" s="7" t="s">
        <v>24826</v>
      </c>
      <c r="AO563" s="7" t="s">
        <v>70</v>
      </c>
      <c r="AP563" s="7" t="s">
        <v>70</v>
      </c>
      <c r="AQ563" s="7" t="s">
        <v>70</v>
      </c>
      <c r="AR563" s="7" t="s">
        <v>3911</v>
      </c>
      <c r="AS563" s="7" t="s">
        <v>138</v>
      </c>
      <c r="AT563" s="7" t="s">
        <v>24827</v>
      </c>
      <c r="AU563" s="7" t="s">
        <v>170</v>
      </c>
      <c r="AV563" s="7" t="s">
        <v>24828</v>
      </c>
      <c r="AW563" s="7" t="s">
        <v>24829</v>
      </c>
      <c r="AX563" s="7" t="s">
        <v>24830</v>
      </c>
      <c r="AY563" s="7" t="s">
        <v>70</v>
      </c>
      <c r="AZ563" s="7" t="s">
        <v>70</v>
      </c>
      <c r="BA563" s="7" t="s">
        <v>70</v>
      </c>
      <c r="BB563" s="7" t="s">
        <v>70</v>
      </c>
      <c r="BC563" s="7" t="s">
        <v>70</v>
      </c>
      <c r="BD563" s="25" t="s">
        <v>24819</v>
      </c>
    </row>
    <row r="564" spans="1:56" s="7" customFormat="1" ht="12" customHeight="1" x14ac:dyDescent="0.15">
      <c r="A564" s="7" t="s">
        <v>35599</v>
      </c>
      <c r="B564" s="7" t="s">
        <v>70</v>
      </c>
      <c r="C564" s="7" t="s">
        <v>70</v>
      </c>
      <c r="D564" s="7" t="s">
        <v>70</v>
      </c>
      <c r="E564" s="7" t="s">
        <v>24833</v>
      </c>
      <c r="F564" s="7" t="s">
        <v>42772</v>
      </c>
      <c r="G564" s="7" t="s">
        <v>70</v>
      </c>
      <c r="H564" s="7" t="s">
        <v>70</v>
      </c>
      <c r="I564" s="7" t="s">
        <v>70</v>
      </c>
      <c r="J564" s="7" t="s">
        <v>3906</v>
      </c>
      <c r="K564" s="7">
        <v>12</v>
      </c>
      <c r="L564" s="7">
        <v>64</v>
      </c>
      <c r="M564" s="19">
        <v>24000</v>
      </c>
      <c r="N564" s="7" t="s">
        <v>625</v>
      </c>
      <c r="O564" s="20" t="s">
        <v>24834</v>
      </c>
      <c r="P564" s="7" t="s">
        <v>24835</v>
      </c>
      <c r="Q564" s="7" t="s">
        <v>24836</v>
      </c>
      <c r="R564" s="7" t="s">
        <v>70</v>
      </c>
      <c r="S564" s="22">
        <v>42622</v>
      </c>
      <c r="T564" s="22">
        <v>44451</v>
      </c>
      <c r="U564" s="7" t="s">
        <v>80</v>
      </c>
      <c r="V564" s="7" t="s">
        <v>81</v>
      </c>
      <c r="W564" s="7" t="s">
        <v>82</v>
      </c>
      <c r="X564" s="7" t="s">
        <v>83</v>
      </c>
      <c r="Y564" s="7" t="s">
        <v>70</v>
      </c>
      <c r="Z564" s="7" t="s">
        <v>70</v>
      </c>
      <c r="AA564" s="7" t="s">
        <v>70</v>
      </c>
      <c r="AB564" s="22" t="s">
        <v>70</v>
      </c>
      <c r="AC564" s="22" t="s">
        <v>70</v>
      </c>
      <c r="AD564" s="7" t="s">
        <v>70</v>
      </c>
      <c r="AE564" s="7" t="s">
        <v>70</v>
      </c>
      <c r="AF564" s="22" t="s">
        <v>70</v>
      </c>
      <c r="AG564" s="22" t="s">
        <v>70</v>
      </c>
      <c r="AH564" s="22" t="s">
        <v>70</v>
      </c>
      <c r="AI564" s="7" t="s">
        <v>70</v>
      </c>
      <c r="AJ564" s="7" t="s">
        <v>106</v>
      </c>
      <c r="AK564" s="7" t="s">
        <v>89</v>
      </c>
      <c r="AL564" s="5" t="s">
        <v>170</v>
      </c>
      <c r="AM564" s="7" t="s">
        <v>1265</v>
      </c>
      <c r="AN564" s="7" t="s">
        <v>24837</v>
      </c>
      <c r="AO564" s="7" t="s">
        <v>70</v>
      </c>
      <c r="AP564" s="7" t="s">
        <v>70</v>
      </c>
      <c r="AQ564" s="7" t="s">
        <v>70</v>
      </c>
      <c r="AR564" s="7" t="s">
        <v>3911</v>
      </c>
      <c r="AS564" s="7" t="s">
        <v>138</v>
      </c>
      <c r="AT564" s="7" t="s">
        <v>24838</v>
      </c>
      <c r="AU564" s="7" t="s">
        <v>170</v>
      </c>
      <c r="AV564" s="7" t="s">
        <v>24839</v>
      </c>
      <c r="AW564" s="7" t="s">
        <v>24840</v>
      </c>
      <c r="AX564" s="7" t="s">
        <v>24841</v>
      </c>
      <c r="AY564" s="7" t="s">
        <v>70</v>
      </c>
      <c r="AZ564" s="7" t="s">
        <v>70</v>
      </c>
      <c r="BA564" s="7" t="s">
        <v>70</v>
      </c>
      <c r="BB564" s="7" t="s">
        <v>70</v>
      </c>
      <c r="BC564" s="7" t="s">
        <v>70</v>
      </c>
      <c r="BD564" s="25" t="s">
        <v>24819</v>
      </c>
    </row>
    <row r="565" spans="1:56" s="7" customFormat="1" ht="12" customHeight="1" x14ac:dyDescent="0.15">
      <c r="A565" s="7" t="s">
        <v>35599</v>
      </c>
      <c r="B565" s="7" t="s">
        <v>70</v>
      </c>
      <c r="C565" s="7" t="s">
        <v>70</v>
      </c>
      <c r="D565" s="7" t="s">
        <v>70</v>
      </c>
      <c r="E565" s="7" t="s">
        <v>24844</v>
      </c>
      <c r="F565" s="7" t="s">
        <v>42772</v>
      </c>
      <c r="G565" s="7" t="s">
        <v>70</v>
      </c>
      <c r="H565" s="7" t="s">
        <v>70</v>
      </c>
      <c r="I565" s="7" t="s">
        <v>70</v>
      </c>
      <c r="J565" s="7" t="s">
        <v>3906</v>
      </c>
      <c r="K565" s="7">
        <v>12</v>
      </c>
      <c r="L565" s="7">
        <v>64</v>
      </c>
      <c r="M565" s="19">
        <v>24000</v>
      </c>
      <c r="N565" s="7" t="s">
        <v>625</v>
      </c>
      <c r="O565" s="20" t="s">
        <v>24845</v>
      </c>
      <c r="P565" s="7" t="s">
        <v>24846</v>
      </c>
      <c r="Q565" s="7" t="s">
        <v>24847</v>
      </c>
      <c r="R565" s="7" t="s">
        <v>70</v>
      </c>
      <c r="S565" s="22">
        <v>42622</v>
      </c>
      <c r="T565" s="22">
        <v>44451</v>
      </c>
      <c r="U565" s="7" t="s">
        <v>80</v>
      </c>
      <c r="V565" s="7" t="s">
        <v>81</v>
      </c>
      <c r="W565" s="7" t="s">
        <v>82</v>
      </c>
      <c r="X565" s="7" t="s">
        <v>83</v>
      </c>
      <c r="Y565" s="7" t="s">
        <v>70</v>
      </c>
      <c r="Z565" s="7" t="s">
        <v>70</v>
      </c>
      <c r="AA565" s="7" t="s">
        <v>70</v>
      </c>
      <c r="AB565" s="22" t="s">
        <v>70</v>
      </c>
      <c r="AC565" s="22" t="s">
        <v>70</v>
      </c>
      <c r="AD565" s="7" t="s">
        <v>70</v>
      </c>
      <c r="AE565" s="7" t="s">
        <v>70</v>
      </c>
      <c r="AF565" s="22" t="s">
        <v>70</v>
      </c>
      <c r="AG565" s="22" t="s">
        <v>70</v>
      </c>
      <c r="AH565" s="22" t="s">
        <v>70</v>
      </c>
      <c r="AI565" s="7" t="s">
        <v>70</v>
      </c>
      <c r="AJ565" s="7" t="s">
        <v>106</v>
      </c>
      <c r="AK565" s="7" t="s">
        <v>89</v>
      </c>
      <c r="AL565" s="5" t="s">
        <v>170</v>
      </c>
      <c r="AM565" s="7" t="s">
        <v>1265</v>
      </c>
      <c r="AN565" s="7" t="s">
        <v>24848</v>
      </c>
      <c r="AO565" s="7" t="s">
        <v>70</v>
      </c>
      <c r="AP565" s="7" t="s">
        <v>70</v>
      </c>
      <c r="AQ565" s="7" t="s">
        <v>70</v>
      </c>
      <c r="AR565" s="7" t="s">
        <v>3911</v>
      </c>
      <c r="AS565" s="7" t="s">
        <v>138</v>
      </c>
      <c r="AT565" s="7" t="s">
        <v>24849</v>
      </c>
      <c r="AU565" s="7" t="s">
        <v>170</v>
      </c>
      <c r="AV565" s="7" t="s">
        <v>24850</v>
      </c>
      <c r="AW565" s="7" t="s">
        <v>24851</v>
      </c>
      <c r="AX565" s="7" t="s">
        <v>24852</v>
      </c>
      <c r="AY565" s="7" t="s">
        <v>70</v>
      </c>
      <c r="AZ565" s="7" t="s">
        <v>70</v>
      </c>
      <c r="BA565" s="7" t="s">
        <v>70</v>
      </c>
      <c r="BB565" s="7" t="s">
        <v>70</v>
      </c>
      <c r="BC565" s="7" t="s">
        <v>70</v>
      </c>
      <c r="BD565" s="25" t="s">
        <v>24819</v>
      </c>
    </row>
    <row r="566" spans="1:56" s="7" customFormat="1" ht="12" customHeight="1" x14ac:dyDescent="0.15">
      <c r="A566" s="7" t="s">
        <v>35599</v>
      </c>
      <c r="B566" s="7" t="s">
        <v>70</v>
      </c>
      <c r="C566" s="7" t="s">
        <v>70</v>
      </c>
      <c r="D566" s="7" t="s">
        <v>70</v>
      </c>
      <c r="E566" s="7" t="s">
        <v>24855</v>
      </c>
      <c r="F566" s="7" t="s">
        <v>42772</v>
      </c>
      <c r="G566" s="7" t="s">
        <v>70</v>
      </c>
      <c r="H566" s="7" t="s">
        <v>70</v>
      </c>
      <c r="I566" s="7" t="s">
        <v>70</v>
      </c>
      <c r="J566" s="7" t="s">
        <v>3906</v>
      </c>
      <c r="K566" s="7">
        <v>12</v>
      </c>
      <c r="L566" s="7">
        <v>64</v>
      </c>
      <c r="M566" s="19">
        <v>24000</v>
      </c>
      <c r="N566" s="7" t="s">
        <v>625</v>
      </c>
      <c r="O566" s="20" t="s">
        <v>24856</v>
      </c>
      <c r="P566" s="7" t="s">
        <v>24857</v>
      </c>
      <c r="Q566" s="7" t="s">
        <v>24858</v>
      </c>
      <c r="R566" s="7" t="s">
        <v>70</v>
      </c>
      <c r="S566" s="22">
        <v>42622</v>
      </c>
      <c r="T566" s="22">
        <v>44451</v>
      </c>
      <c r="U566" s="7" t="s">
        <v>80</v>
      </c>
      <c r="V566" s="7" t="s">
        <v>81</v>
      </c>
      <c r="W566" s="7" t="s">
        <v>82</v>
      </c>
      <c r="X566" s="7" t="s">
        <v>83</v>
      </c>
      <c r="Y566" s="7" t="s">
        <v>70</v>
      </c>
      <c r="Z566" s="7" t="s">
        <v>70</v>
      </c>
      <c r="AA566" s="7" t="s">
        <v>70</v>
      </c>
      <c r="AB566" s="22" t="s">
        <v>70</v>
      </c>
      <c r="AC566" s="22" t="s">
        <v>70</v>
      </c>
      <c r="AD566" s="7" t="s">
        <v>70</v>
      </c>
      <c r="AE566" s="7" t="s">
        <v>70</v>
      </c>
      <c r="AF566" s="22" t="s">
        <v>70</v>
      </c>
      <c r="AG566" s="22" t="s">
        <v>70</v>
      </c>
      <c r="AH566" s="22" t="s">
        <v>70</v>
      </c>
      <c r="AI566" s="7" t="s">
        <v>70</v>
      </c>
      <c r="AJ566" s="7" t="s">
        <v>106</v>
      </c>
      <c r="AK566" s="7" t="s">
        <v>89</v>
      </c>
      <c r="AL566" s="5" t="s">
        <v>170</v>
      </c>
      <c r="AM566" s="7" t="s">
        <v>1265</v>
      </c>
      <c r="AN566" s="7" t="s">
        <v>24859</v>
      </c>
      <c r="AO566" s="7" t="s">
        <v>70</v>
      </c>
      <c r="AP566" s="7" t="s">
        <v>70</v>
      </c>
      <c r="AQ566" s="7" t="s">
        <v>70</v>
      </c>
      <c r="AR566" s="7" t="s">
        <v>3911</v>
      </c>
      <c r="AS566" s="7" t="s">
        <v>138</v>
      </c>
      <c r="AT566" s="7" t="s">
        <v>24860</v>
      </c>
      <c r="AU566" s="7" t="s">
        <v>170</v>
      </c>
      <c r="AV566" s="7" t="s">
        <v>24861</v>
      </c>
      <c r="AW566" s="7" t="s">
        <v>24862</v>
      </c>
      <c r="AX566" s="7" t="s">
        <v>24863</v>
      </c>
      <c r="AY566" s="7" t="s">
        <v>70</v>
      </c>
      <c r="AZ566" s="7" t="s">
        <v>70</v>
      </c>
      <c r="BA566" s="7" t="s">
        <v>70</v>
      </c>
      <c r="BB566" s="7" t="s">
        <v>70</v>
      </c>
      <c r="BC566" s="7" t="s">
        <v>70</v>
      </c>
      <c r="BD566" s="25" t="s">
        <v>24819</v>
      </c>
    </row>
    <row r="567" spans="1:56" s="7" customFormat="1" ht="12" customHeight="1" x14ac:dyDescent="0.15">
      <c r="A567" s="7" t="s">
        <v>35599</v>
      </c>
      <c r="B567" s="7" t="s">
        <v>70</v>
      </c>
      <c r="C567" s="7" t="s">
        <v>70</v>
      </c>
      <c r="D567" s="7" t="s">
        <v>70</v>
      </c>
      <c r="E567" s="7" t="s">
        <v>25847</v>
      </c>
      <c r="F567" s="7" t="s">
        <v>42772</v>
      </c>
      <c r="G567" s="7" t="s">
        <v>70</v>
      </c>
      <c r="H567" s="7" t="s">
        <v>70</v>
      </c>
      <c r="I567" s="7" t="s">
        <v>70</v>
      </c>
      <c r="J567" s="7" t="s">
        <v>36215</v>
      </c>
      <c r="K567" s="7">
        <v>6</v>
      </c>
      <c r="L567" s="7">
        <v>64</v>
      </c>
      <c r="M567" s="19">
        <v>600</v>
      </c>
      <c r="N567" s="7" t="s">
        <v>625</v>
      </c>
      <c r="O567" s="20" t="s">
        <v>25849</v>
      </c>
      <c r="P567" s="7" t="s">
        <v>25850</v>
      </c>
      <c r="Q567" s="7" t="s">
        <v>25851</v>
      </c>
      <c r="R567" s="7" t="s">
        <v>70</v>
      </c>
      <c r="S567" s="22">
        <v>42729</v>
      </c>
      <c r="T567" s="22"/>
      <c r="U567" s="7" t="s">
        <v>25853</v>
      </c>
      <c r="V567" s="7" t="s">
        <v>81</v>
      </c>
      <c r="W567" s="7" t="s">
        <v>82</v>
      </c>
      <c r="X567" s="7" t="s">
        <v>83</v>
      </c>
      <c r="Y567" s="7" t="s">
        <v>70</v>
      </c>
      <c r="Z567" s="7" t="s">
        <v>70</v>
      </c>
      <c r="AA567" s="7" t="s">
        <v>70</v>
      </c>
      <c r="AB567" s="22" t="s">
        <v>70</v>
      </c>
      <c r="AC567" s="22" t="s">
        <v>70</v>
      </c>
      <c r="AD567" s="7" t="s">
        <v>70</v>
      </c>
      <c r="AE567" s="7" t="s">
        <v>70</v>
      </c>
      <c r="AF567" s="22" t="s">
        <v>70</v>
      </c>
      <c r="AG567" s="22" t="s">
        <v>70</v>
      </c>
      <c r="AH567" s="22" t="s">
        <v>70</v>
      </c>
      <c r="AI567" s="7" t="s">
        <v>70</v>
      </c>
      <c r="AJ567" s="7" t="s">
        <v>106</v>
      </c>
      <c r="AK567" s="7" t="s">
        <v>454</v>
      </c>
      <c r="AL567" s="5" t="s">
        <v>90</v>
      </c>
      <c r="AM567" s="7" t="s">
        <v>91</v>
      </c>
      <c r="AN567" s="7" t="s">
        <v>25854</v>
      </c>
      <c r="AO567" s="7" t="s">
        <v>36216</v>
      </c>
      <c r="AP567" s="7" t="s">
        <v>36217</v>
      </c>
      <c r="AQ567" s="7" t="s">
        <v>70</v>
      </c>
      <c r="AR567" s="7" t="s">
        <v>25857</v>
      </c>
      <c r="AS567" s="7" t="s">
        <v>2306</v>
      </c>
      <c r="AT567" s="7" t="s">
        <v>25858</v>
      </c>
      <c r="AU567" s="7" t="s">
        <v>90</v>
      </c>
      <c r="AV567" s="7" t="s">
        <v>25859</v>
      </c>
      <c r="AW567" s="7" t="s">
        <v>25860</v>
      </c>
      <c r="AX567" s="7" t="s">
        <v>25861</v>
      </c>
      <c r="AY567" s="7" t="s">
        <v>699</v>
      </c>
      <c r="AZ567" s="7" t="s">
        <v>700</v>
      </c>
      <c r="BA567" s="7" t="s">
        <v>70</v>
      </c>
      <c r="BB567" s="7" t="s">
        <v>25862</v>
      </c>
      <c r="BC567" s="7" t="s">
        <v>70</v>
      </c>
      <c r="BD567" s="25" t="s">
        <v>36218</v>
      </c>
    </row>
    <row r="568" spans="1:56" s="7" customFormat="1" ht="12" customHeight="1" x14ac:dyDescent="0.15">
      <c r="A568" s="7" t="s">
        <v>35599</v>
      </c>
      <c r="B568" s="7" t="s">
        <v>70</v>
      </c>
      <c r="C568" s="7" t="s">
        <v>70</v>
      </c>
      <c r="D568" s="7" t="s">
        <v>70</v>
      </c>
      <c r="E568" s="7" t="s">
        <v>25866</v>
      </c>
      <c r="F568" s="7" t="s">
        <v>42772</v>
      </c>
      <c r="G568" s="7" t="s">
        <v>70</v>
      </c>
      <c r="H568" s="7" t="s">
        <v>70</v>
      </c>
      <c r="I568" s="7" t="s">
        <v>70</v>
      </c>
      <c r="J568" s="7" t="s">
        <v>25867</v>
      </c>
      <c r="K568" s="7">
        <v>6</v>
      </c>
      <c r="L568" s="7">
        <v>64</v>
      </c>
      <c r="M568" s="19">
        <v>600</v>
      </c>
      <c r="N568" s="7" t="s">
        <v>625</v>
      </c>
      <c r="O568" s="20" t="s">
        <v>36219</v>
      </c>
      <c r="P568" s="7" t="s">
        <v>25869</v>
      </c>
      <c r="Q568" s="7" t="s">
        <v>25870</v>
      </c>
      <c r="R568" s="7" t="s">
        <v>70</v>
      </c>
      <c r="S568" s="22">
        <v>42728</v>
      </c>
      <c r="T568" s="22">
        <v>44557</v>
      </c>
      <c r="U568" s="7" t="s">
        <v>25853</v>
      </c>
      <c r="V568" s="7" t="s">
        <v>81</v>
      </c>
      <c r="W568" s="7" t="s">
        <v>82</v>
      </c>
      <c r="X568" s="7" t="s">
        <v>83</v>
      </c>
      <c r="Y568" s="7" t="s">
        <v>70</v>
      </c>
      <c r="Z568" s="7" t="s">
        <v>70</v>
      </c>
      <c r="AA568" s="7" t="s">
        <v>70</v>
      </c>
      <c r="AB568" s="22" t="s">
        <v>70</v>
      </c>
      <c r="AC568" s="22" t="s">
        <v>70</v>
      </c>
      <c r="AD568" s="7" t="s">
        <v>70</v>
      </c>
      <c r="AE568" s="7" t="s">
        <v>70</v>
      </c>
      <c r="AF568" s="22" t="s">
        <v>70</v>
      </c>
      <c r="AG568" s="22" t="s">
        <v>70</v>
      </c>
      <c r="AH568" s="22" t="s">
        <v>70</v>
      </c>
      <c r="AI568" s="7" t="s">
        <v>70</v>
      </c>
      <c r="AJ568" s="7" t="s">
        <v>106</v>
      </c>
      <c r="AK568" s="7" t="s">
        <v>89</v>
      </c>
      <c r="AL568" s="5" t="s">
        <v>90</v>
      </c>
      <c r="AM568" s="7" t="s">
        <v>91</v>
      </c>
      <c r="AN568" s="7" t="s">
        <v>25854</v>
      </c>
      <c r="AO568" s="7" t="s">
        <v>25871</v>
      </c>
      <c r="AP568" s="7" t="s">
        <v>25872</v>
      </c>
      <c r="AQ568" s="7" t="s">
        <v>70</v>
      </c>
      <c r="AR568" s="7" t="s">
        <v>25857</v>
      </c>
      <c r="AS568" s="7" t="s">
        <v>2306</v>
      </c>
      <c r="AT568" s="7" t="s">
        <v>25873</v>
      </c>
      <c r="AU568" s="7" t="s">
        <v>90</v>
      </c>
      <c r="AV568" s="7" t="s">
        <v>25874</v>
      </c>
      <c r="AW568" s="7" t="s">
        <v>25875</v>
      </c>
      <c r="AX568" s="7" t="s">
        <v>25876</v>
      </c>
      <c r="AY568" s="7" t="s">
        <v>699</v>
      </c>
      <c r="AZ568" s="7" t="s">
        <v>700</v>
      </c>
      <c r="BA568" s="7" t="s">
        <v>70</v>
      </c>
      <c r="BB568" s="7" t="s">
        <v>25862</v>
      </c>
      <c r="BC568" s="7" t="s">
        <v>70</v>
      </c>
      <c r="BD568" s="25" t="s">
        <v>25863</v>
      </c>
    </row>
    <row r="569" spans="1:56" s="7" customFormat="1" ht="12" customHeight="1" x14ac:dyDescent="0.15">
      <c r="A569" s="7" t="s">
        <v>35599</v>
      </c>
      <c r="B569" s="7" t="s">
        <v>70</v>
      </c>
      <c r="C569" s="7" t="s">
        <v>70</v>
      </c>
      <c r="D569" s="7" t="s">
        <v>70</v>
      </c>
      <c r="E569" s="7" t="s">
        <v>25879</v>
      </c>
      <c r="F569" s="7" t="s">
        <v>42772</v>
      </c>
      <c r="G569" s="7" t="s">
        <v>70</v>
      </c>
      <c r="H569" s="7" t="s">
        <v>70</v>
      </c>
      <c r="I569" s="7" t="s">
        <v>70</v>
      </c>
      <c r="J569" s="7" t="s">
        <v>25848</v>
      </c>
      <c r="K569" s="7">
        <v>6</v>
      </c>
      <c r="L569" s="7">
        <v>64</v>
      </c>
      <c r="M569" s="19">
        <v>600</v>
      </c>
      <c r="N569" s="7" t="s">
        <v>625</v>
      </c>
      <c r="O569" s="20" t="s">
        <v>25880</v>
      </c>
      <c r="P569" s="7" t="s">
        <v>25881</v>
      </c>
      <c r="Q569" s="7" t="s">
        <v>25882</v>
      </c>
      <c r="R569" s="7" t="s">
        <v>70</v>
      </c>
      <c r="S569" s="22">
        <v>42728</v>
      </c>
      <c r="T569" s="22">
        <v>44557</v>
      </c>
      <c r="U569" s="7" t="s">
        <v>25853</v>
      </c>
      <c r="V569" s="7" t="s">
        <v>81</v>
      </c>
      <c r="W569" s="7" t="s">
        <v>82</v>
      </c>
      <c r="X569" s="7" t="s">
        <v>83</v>
      </c>
      <c r="Y569" s="7" t="s">
        <v>70</v>
      </c>
      <c r="Z569" s="7" t="s">
        <v>70</v>
      </c>
      <c r="AA569" s="7" t="s">
        <v>70</v>
      </c>
      <c r="AB569" s="22" t="s">
        <v>70</v>
      </c>
      <c r="AC569" s="22" t="s">
        <v>70</v>
      </c>
      <c r="AD569" s="7" t="s">
        <v>70</v>
      </c>
      <c r="AE569" s="7" t="s">
        <v>70</v>
      </c>
      <c r="AF569" s="22" t="s">
        <v>70</v>
      </c>
      <c r="AG569" s="22" t="s">
        <v>70</v>
      </c>
      <c r="AH569" s="22" t="s">
        <v>70</v>
      </c>
      <c r="AI569" s="7" t="s">
        <v>70</v>
      </c>
      <c r="AJ569" s="7" t="s">
        <v>106</v>
      </c>
      <c r="AK569" s="7" t="s">
        <v>89</v>
      </c>
      <c r="AL569" s="5" t="s">
        <v>90</v>
      </c>
      <c r="AM569" s="7" t="s">
        <v>91</v>
      </c>
      <c r="AN569" s="7" t="s">
        <v>25883</v>
      </c>
      <c r="AO569" s="7" t="s">
        <v>25884</v>
      </c>
      <c r="AP569" s="7" t="s">
        <v>25885</v>
      </c>
      <c r="AQ569" s="7" t="s">
        <v>70</v>
      </c>
      <c r="AR569" s="7" t="s">
        <v>25886</v>
      </c>
      <c r="AS569" s="7" t="s">
        <v>2306</v>
      </c>
      <c r="AT569" s="7" t="s">
        <v>25887</v>
      </c>
      <c r="AU569" s="7" t="s">
        <v>90</v>
      </c>
      <c r="AV569" s="7" t="s">
        <v>25888</v>
      </c>
      <c r="AW569" s="7" t="s">
        <v>25889</v>
      </c>
      <c r="AX569" s="7" t="s">
        <v>25890</v>
      </c>
      <c r="AY569" s="7" t="s">
        <v>699</v>
      </c>
      <c r="AZ569" s="7" t="s">
        <v>700</v>
      </c>
      <c r="BA569" s="7" t="s">
        <v>70</v>
      </c>
      <c r="BB569" s="7" t="s">
        <v>25862</v>
      </c>
      <c r="BC569" s="7" t="s">
        <v>70</v>
      </c>
      <c r="BD569" s="25" t="s">
        <v>25863</v>
      </c>
    </row>
    <row r="570" spans="1:56" s="7" customFormat="1" ht="12" customHeight="1" x14ac:dyDescent="0.15">
      <c r="A570" s="7" t="s">
        <v>35599</v>
      </c>
      <c r="B570" s="7" t="s">
        <v>70</v>
      </c>
      <c r="C570" s="7" t="s">
        <v>70</v>
      </c>
      <c r="D570" s="7" t="s">
        <v>70</v>
      </c>
      <c r="E570" s="7" t="s">
        <v>35198</v>
      </c>
      <c r="F570" s="7" t="s">
        <v>42772</v>
      </c>
      <c r="G570" s="7" t="s">
        <v>70</v>
      </c>
      <c r="H570" s="7" t="s">
        <v>70</v>
      </c>
      <c r="I570" s="7" t="s">
        <v>70</v>
      </c>
      <c r="J570" s="7" t="s">
        <v>35199</v>
      </c>
      <c r="K570" s="7">
        <v>6</v>
      </c>
      <c r="L570" s="7">
        <v>32</v>
      </c>
      <c r="M570" s="19">
        <v>1200</v>
      </c>
      <c r="N570" s="7" t="s">
        <v>625</v>
      </c>
      <c r="O570" s="20" t="s">
        <v>35200</v>
      </c>
      <c r="P570" s="7" t="s">
        <v>35201</v>
      </c>
      <c r="Q570" s="7" t="s">
        <v>35202</v>
      </c>
      <c r="R570" s="7" t="s">
        <v>70</v>
      </c>
      <c r="S570" s="22">
        <v>42344</v>
      </c>
      <c r="T570" s="22">
        <v>44172</v>
      </c>
      <c r="U570" s="7" t="s">
        <v>32455</v>
      </c>
      <c r="V570" s="7" t="s">
        <v>81</v>
      </c>
      <c r="W570" s="7" t="s">
        <v>82</v>
      </c>
      <c r="X570" s="7" t="s">
        <v>83</v>
      </c>
      <c r="Y570" s="7" t="s">
        <v>70</v>
      </c>
      <c r="Z570" s="7" t="s">
        <v>70</v>
      </c>
      <c r="AA570" s="7" t="s">
        <v>70</v>
      </c>
      <c r="AB570" s="22" t="s">
        <v>70</v>
      </c>
      <c r="AC570" s="22" t="s">
        <v>70</v>
      </c>
      <c r="AD570" s="7" t="s">
        <v>70</v>
      </c>
      <c r="AE570" s="7" t="s">
        <v>70</v>
      </c>
      <c r="AF570" s="22" t="s">
        <v>70</v>
      </c>
      <c r="AG570" s="22" t="s">
        <v>70</v>
      </c>
      <c r="AH570" s="22" t="s">
        <v>70</v>
      </c>
      <c r="AI570" s="7" t="s">
        <v>70</v>
      </c>
      <c r="AJ570" s="7" t="s">
        <v>106</v>
      </c>
      <c r="AK570" s="7" t="s">
        <v>454</v>
      </c>
      <c r="AL570" s="5" t="s">
        <v>90</v>
      </c>
      <c r="AM570" s="7" t="s">
        <v>70</v>
      </c>
      <c r="AN570" s="7" t="s">
        <v>70</v>
      </c>
      <c r="AO570" s="7" t="s">
        <v>35204</v>
      </c>
      <c r="AP570" s="7" t="s">
        <v>35205</v>
      </c>
      <c r="AQ570" s="7" t="s">
        <v>70</v>
      </c>
      <c r="AR570" s="7" t="s">
        <v>1167</v>
      </c>
      <c r="AS570" s="7" t="s">
        <v>4564</v>
      </c>
      <c r="AT570" s="7" t="s">
        <v>35206</v>
      </c>
      <c r="AU570" s="7" t="s">
        <v>90</v>
      </c>
      <c r="AV570" s="7" t="s">
        <v>35207</v>
      </c>
      <c r="AW570" s="7" t="s">
        <v>35208</v>
      </c>
      <c r="AX570" s="7" t="s">
        <v>35209</v>
      </c>
      <c r="AY570" s="7" t="s">
        <v>70</v>
      </c>
      <c r="AZ570" s="7" t="s">
        <v>70</v>
      </c>
      <c r="BA570" s="7" t="s">
        <v>70</v>
      </c>
      <c r="BB570" s="7" t="s">
        <v>70</v>
      </c>
      <c r="BC570" s="7" t="s">
        <v>70</v>
      </c>
      <c r="BD570" s="25" t="s">
        <v>35210</v>
      </c>
    </row>
    <row r="571" spans="1:56" s="7" customFormat="1" ht="12" customHeight="1" x14ac:dyDescent="0.15">
      <c r="A571" s="7" t="s">
        <v>35599</v>
      </c>
      <c r="B571" s="7" t="s">
        <v>70</v>
      </c>
      <c r="C571" s="7" t="s">
        <v>70</v>
      </c>
      <c r="D571" s="7" t="s">
        <v>70</v>
      </c>
      <c r="E571" s="7" t="s">
        <v>35213</v>
      </c>
      <c r="F571" s="7" t="s">
        <v>42772</v>
      </c>
      <c r="G571" s="7" t="s">
        <v>70</v>
      </c>
      <c r="H571" s="7" t="s">
        <v>70</v>
      </c>
      <c r="I571" s="7" t="s">
        <v>70</v>
      </c>
      <c r="J571" s="7" t="s">
        <v>35199</v>
      </c>
      <c r="K571" s="7">
        <v>6</v>
      </c>
      <c r="L571" s="7">
        <v>32</v>
      </c>
      <c r="M571" s="19">
        <v>1200</v>
      </c>
      <c r="N571" s="7" t="s">
        <v>625</v>
      </c>
      <c r="O571" s="20" t="s">
        <v>35214</v>
      </c>
      <c r="P571" s="7" t="s">
        <v>35215</v>
      </c>
      <c r="Q571" s="7" t="s">
        <v>35216</v>
      </c>
      <c r="R571" s="7" t="s">
        <v>70</v>
      </c>
      <c r="S571" s="22">
        <v>42344</v>
      </c>
      <c r="T571" s="22">
        <v>44172</v>
      </c>
      <c r="U571" s="7" t="s">
        <v>32455</v>
      </c>
      <c r="V571" s="7" t="s">
        <v>81</v>
      </c>
      <c r="W571" s="7" t="s">
        <v>82</v>
      </c>
      <c r="X571" s="7" t="s">
        <v>83</v>
      </c>
      <c r="Y571" s="7" t="s">
        <v>70</v>
      </c>
      <c r="Z571" s="7" t="s">
        <v>70</v>
      </c>
      <c r="AA571" s="7" t="s">
        <v>70</v>
      </c>
      <c r="AB571" s="22" t="s">
        <v>70</v>
      </c>
      <c r="AC571" s="22" t="s">
        <v>70</v>
      </c>
      <c r="AD571" s="7" t="s">
        <v>70</v>
      </c>
      <c r="AE571" s="7" t="s">
        <v>70</v>
      </c>
      <c r="AF571" s="22" t="s">
        <v>70</v>
      </c>
      <c r="AG571" s="22" t="s">
        <v>70</v>
      </c>
      <c r="AH571" s="22" t="s">
        <v>70</v>
      </c>
      <c r="AI571" s="7" t="s">
        <v>70</v>
      </c>
      <c r="AJ571" s="7" t="s">
        <v>106</v>
      </c>
      <c r="AK571" s="7" t="s">
        <v>454</v>
      </c>
      <c r="AL571" s="5" t="s">
        <v>90</v>
      </c>
      <c r="AM571" s="7" t="s">
        <v>70</v>
      </c>
      <c r="AN571" s="7" t="s">
        <v>70</v>
      </c>
      <c r="AO571" s="7" t="s">
        <v>35217</v>
      </c>
      <c r="AP571" s="7" t="s">
        <v>35218</v>
      </c>
      <c r="AQ571" s="7" t="s">
        <v>70</v>
      </c>
      <c r="AR571" s="7" t="s">
        <v>1167</v>
      </c>
      <c r="AS571" s="7" t="s">
        <v>4564</v>
      </c>
      <c r="AT571" s="7" t="s">
        <v>35219</v>
      </c>
      <c r="AU571" s="7" t="s">
        <v>90</v>
      </c>
      <c r="AV571" s="7" t="s">
        <v>35220</v>
      </c>
      <c r="AW571" s="7" t="s">
        <v>35221</v>
      </c>
      <c r="AX571" s="7" t="s">
        <v>35222</v>
      </c>
      <c r="AY571" s="7" t="s">
        <v>70</v>
      </c>
      <c r="AZ571" s="7" t="s">
        <v>70</v>
      </c>
      <c r="BA571" s="7" t="s">
        <v>70</v>
      </c>
      <c r="BB571" s="7" t="s">
        <v>70</v>
      </c>
      <c r="BC571" s="7" t="s">
        <v>70</v>
      </c>
      <c r="BD571" s="25" t="s">
        <v>35210</v>
      </c>
    </row>
    <row r="572" spans="1:56" s="7" customFormat="1" ht="12" customHeight="1" x14ac:dyDescent="0.15">
      <c r="A572" s="7" t="s">
        <v>35599</v>
      </c>
      <c r="B572" s="7" t="s">
        <v>70</v>
      </c>
      <c r="C572" s="7" t="s">
        <v>70</v>
      </c>
      <c r="D572" s="7" t="s">
        <v>70</v>
      </c>
      <c r="E572" s="7" t="s">
        <v>35225</v>
      </c>
      <c r="F572" s="7" t="s">
        <v>42772</v>
      </c>
      <c r="G572" s="7" t="s">
        <v>70</v>
      </c>
      <c r="H572" s="7" t="s">
        <v>70</v>
      </c>
      <c r="I572" s="7" t="s">
        <v>70</v>
      </c>
      <c r="J572" s="7" t="s">
        <v>35226</v>
      </c>
      <c r="K572" s="7">
        <v>6</v>
      </c>
      <c r="L572" s="7">
        <v>48</v>
      </c>
      <c r="M572" s="19">
        <v>24000</v>
      </c>
      <c r="N572" s="7" t="s">
        <v>625</v>
      </c>
      <c r="O572" s="20" t="s">
        <v>35227</v>
      </c>
      <c r="P572" s="7" t="s">
        <v>35228</v>
      </c>
      <c r="Q572" s="7" t="s">
        <v>35229</v>
      </c>
      <c r="R572" s="7" t="s">
        <v>70</v>
      </c>
      <c r="S572" s="22">
        <v>42302</v>
      </c>
      <c r="T572" s="22">
        <v>44130</v>
      </c>
      <c r="U572" s="7" t="s">
        <v>32455</v>
      </c>
      <c r="V572" s="7" t="s">
        <v>81</v>
      </c>
      <c r="W572" s="7" t="s">
        <v>82</v>
      </c>
      <c r="X572" s="7" t="s">
        <v>83</v>
      </c>
      <c r="Y572" s="7" t="s">
        <v>70</v>
      </c>
      <c r="Z572" s="7" t="s">
        <v>70</v>
      </c>
      <c r="AA572" s="7" t="s">
        <v>70</v>
      </c>
      <c r="AB572" s="22" t="s">
        <v>70</v>
      </c>
      <c r="AC572" s="22" t="s">
        <v>70</v>
      </c>
      <c r="AD572" s="7" t="s">
        <v>70</v>
      </c>
      <c r="AE572" s="7" t="s">
        <v>70</v>
      </c>
      <c r="AF572" s="22" t="s">
        <v>70</v>
      </c>
      <c r="AG572" s="22" t="s">
        <v>70</v>
      </c>
      <c r="AH572" s="22" t="s">
        <v>70</v>
      </c>
      <c r="AI572" s="7" t="s">
        <v>70</v>
      </c>
      <c r="AJ572" s="7" t="s">
        <v>106</v>
      </c>
      <c r="AK572" s="7" t="s">
        <v>454</v>
      </c>
      <c r="AL572" s="5" t="s">
        <v>683</v>
      </c>
      <c r="AM572" s="7" t="s">
        <v>70</v>
      </c>
      <c r="AN572" s="7" t="s">
        <v>70</v>
      </c>
      <c r="AO572" s="7" t="s">
        <v>35230</v>
      </c>
      <c r="AP572" s="7" t="s">
        <v>35231</v>
      </c>
      <c r="AQ572" s="7" t="s">
        <v>21599</v>
      </c>
      <c r="AR572" s="7" t="s">
        <v>951</v>
      </c>
      <c r="AS572" s="7" t="s">
        <v>4564</v>
      </c>
      <c r="AT572" s="7" t="s">
        <v>35232</v>
      </c>
      <c r="AU572" s="7" t="s">
        <v>735</v>
      </c>
      <c r="AV572" s="7" t="s">
        <v>35233</v>
      </c>
      <c r="AW572" s="7" t="s">
        <v>35234</v>
      </c>
      <c r="AX572" s="7" t="s">
        <v>35235</v>
      </c>
      <c r="AY572" s="7" t="s">
        <v>70</v>
      </c>
      <c r="AZ572" s="7" t="s">
        <v>70</v>
      </c>
      <c r="BA572" s="7" t="s">
        <v>70</v>
      </c>
      <c r="BB572" s="7" t="s">
        <v>70</v>
      </c>
      <c r="BC572" s="7" t="s">
        <v>70</v>
      </c>
      <c r="BD572" s="25" t="s">
        <v>35210</v>
      </c>
    </row>
    <row r="573" spans="1:56" s="7" customFormat="1" ht="12" customHeight="1" x14ac:dyDescent="0.15">
      <c r="A573" s="7" t="s">
        <v>35599</v>
      </c>
      <c r="B573" s="7" t="s">
        <v>70</v>
      </c>
      <c r="C573" s="7" t="s">
        <v>70</v>
      </c>
      <c r="D573" s="7" t="s">
        <v>70</v>
      </c>
      <c r="E573" s="7" t="s">
        <v>70</v>
      </c>
      <c r="F573" s="7" t="s">
        <v>42772</v>
      </c>
      <c r="G573" s="7" t="s">
        <v>70</v>
      </c>
      <c r="H573" s="7" t="s">
        <v>70</v>
      </c>
      <c r="I573" s="7" t="s">
        <v>70</v>
      </c>
      <c r="J573" s="7" t="s">
        <v>3569</v>
      </c>
      <c r="K573" s="7">
        <v>8</v>
      </c>
      <c r="L573" s="7">
        <v>16</v>
      </c>
      <c r="M573" s="19">
        <v>600</v>
      </c>
      <c r="N573" s="7" t="s">
        <v>6026</v>
      </c>
      <c r="O573" s="20" t="s">
        <v>12675</v>
      </c>
      <c r="P573" s="7" t="s">
        <v>70</v>
      </c>
      <c r="Q573" s="7" t="s">
        <v>70</v>
      </c>
      <c r="R573" s="7" t="s">
        <v>70</v>
      </c>
      <c r="S573" s="22">
        <v>43091</v>
      </c>
      <c r="T573" s="22"/>
      <c r="U573" s="7" t="s">
        <v>80</v>
      </c>
      <c r="V573" s="7" t="s">
        <v>81</v>
      </c>
      <c r="W573" s="7" t="s">
        <v>82</v>
      </c>
      <c r="X573" s="7" t="s">
        <v>70</v>
      </c>
      <c r="Y573" s="7" t="s">
        <v>70</v>
      </c>
      <c r="Z573" s="7" t="s">
        <v>70</v>
      </c>
      <c r="AA573" s="7" t="s">
        <v>70</v>
      </c>
      <c r="AB573" s="22" t="s">
        <v>70</v>
      </c>
      <c r="AC573" s="22" t="s">
        <v>70</v>
      </c>
      <c r="AD573" s="7" t="s">
        <v>70</v>
      </c>
      <c r="AE573" s="7" t="s">
        <v>70</v>
      </c>
      <c r="AF573" s="22" t="s">
        <v>70</v>
      </c>
      <c r="AG573" s="22" t="s">
        <v>70</v>
      </c>
      <c r="AH573" s="22" t="s">
        <v>70</v>
      </c>
      <c r="AI573" s="7" t="s">
        <v>70</v>
      </c>
      <c r="AJ573" s="7" t="s">
        <v>88</v>
      </c>
      <c r="AK573" s="7" t="s">
        <v>89</v>
      </c>
      <c r="AL573" s="5" t="s">
        <v>90</v>
      </c>
      <c r="AM573" s="7" t="s">
        <v>196</v>
      </c>
      <c r="AN573" s="7" t="s">
        <v>33281</v>
      </c>
      <c r="AO573" s="7" t="s">
        <v>33282</v>
      </c>
      <c r="AP573" s="7" t="s">
        <v>33283</v>
      </c>
      <c r="AQ573" s="7" t="s">
        <v>6238</v>
      </c>
      <c r="AR573" s="7" t="s">
        <v>2637</v>
      </c>
      <c r="AS573" s="7" t="s">
        <v>515</v>
      </c>
      <c r="AT573" s="7" t="s">
        <v>33284</v>
      </c>
      <c r="AU573" s="7" t="s">
        <v>90</v>
      </c>
      <c r="AV573" s="7" t="s">
        <v>33285</v>
      </c>
      <c r="AW573" s="7" t="s">
        <v>33286</v>
      </c>
      <c r="AX573" s="7" t="s">
        <v>33287</v>
      </c>
      <c r="AY573" s="7" t="s">
        <v>70</v>
      </c>
      <c r="AZ573" s="7" t="s">
        <v>70</v>
      </c>
      <c r="BA573" s="7" t="s">
        <v>70</v>
      </c>
      <c r="BB573" s="7" t="s">
        <v>70</v>
      </c>
      <c r="BC573" s="7" t="s">
        <v>70</v>
      </c>
      <c r="BD573" s="25" t="s">
        <v>33288</v>
      </c>
    </row>
    <row r="574" spans="1:56" s="7" customFormat="1" ht="12" customHeight="1" x14ac:dyDescent="0.15">
      <c r="A574" s="7" t="s">
        <v>35599</v>
      </c>
      <c r="B574" s="7" t="s">
        <v>70</v>
      </c>
      <c r="C574" s="7" t="s">
        <v>70</v>
      </c>
      <c r="D574" s="7" t="s">
        <v>70</v>
      </c>
      <c r="E574" s="7" t="s">
        <v>70</v>
      </c>
      <c r="F574" s="7" t="s">
        <v>42772</v>
      </c>
      <c r="G574" s="7" t="s">
        <v>70</v>
      </c>
      <c r="H574" s="7" t="s">
        <v>70</v>
      </c>
      <c r="I574" s="7" t="s">
        <v>70</v>
      </c>
      <c r="J574" s="7" t="s">
        <v>5090</v>
      </c>
      <c r="K574" s="7">
        <v>8</v>
      </c>
      <c r="L574" s="7">
        <v>8</v>
      </c>
      <c r="M574" s="19">
        <v>900</v>
      </c>
      <c r="N574" s="7" t="s">
        <v>6026</v>
      </c>
      <c r="O574" s="20" t="s">
        <v>32913</v>
      </c>
      <c r="P574" s="7" t="s">
        <v>70</v>
      </c>
      <c r="Q574" s="7" t="s">
        <v>32914</v>
      </c>
      <c r="R574" s="7" t="s">
        <v>70</v>
      </c>
      <c r="S574" s="22">
        <v>43668</v>
      </c>
      <c r="T574" s="22">
        <v>45495</v>
      </c>
      <c r="U574" s="7" t="s">
        <v>80</v>
      </c>
      <c r="V574" s="7" t="s">
        <v>81</v>
      </c>
      <c r="W574" s="7" t="s">
        <v>82</v>
      </c>
      <c r="X574" s="7" t="s">
        <v>83</v>
      </c>
      <c r="Y574" s="7" t="s">
        <v>70</v>
      </c>
      <c r="Z574" s="7" t="s">
        <v>70</v>
      </c>
      <c r="AA574" s="7" t="s">
        <v>70</v>
      </c>
      <c r="AB574" s="22" t="s">
        <v>70</v>
      </c>
      <c r="AC574" s="22" t="s">
        <v>70</v>
      </c>
      <c r="AD574" s="7" t="s">
        <v>70</v>
      </c>
      <c r="AE574" s="7" t="s">
        <v>70</v>
      </c>
      <c r="AF574" s="22" t="s">
        <v>70</v>
      </c>
      <c r="AG574" s="22" t="s">
        <v>70</v>
      </c>
      <c r="AH574" s="22" t="s">
        <v>70</v>
      </c>
      <c r="AI574" s="7" t="s">
        <v>70</v>
      </c>
      <c r="AJ574" s="7" t="s">
        <v>8893</v>
      </c>
      <c r="AK574" s="7" t="s">
        <v>387</v>
      </c>
      <c r="AL574" s="5" t="s">
        <v>90</v>
      </c>
      <c r="AM574" s="7" t="s">
        <v>91</v>
      </c>
      <c r="AN574" s="7" t="s">
        <v>32915</v>
      </c>
      <c r="AO574" s="7" t="s">
        <v>32916</v>
      </c>
      <c r="AP574" s="7" t="s">
        <v>32917</v>
      </c>
      <c r="AQ574" s="7" t="s">
        <v>32918</v>
      </c>
      <c r="AR574" s="7" t="s">
        <v>9729</v>
      </c>
      <c r="AS574" s="7" t="s">
        <v>7882</v>
      </c>
      <c r="AT574" s="7" t="s">
        <v>32919</v>
      </c>
      <c r="AU574" s="7" t="s">
        <v>90</v>
      </c>
      <c r="AV574" s="7" t="s">
        <v>32920</v>
      </c>
      <c r="AW574" s="7" t="s">
        <v>32921</v>
      </c>
      <c r="AX574" s="7" t="s">
        <v>32922</v>
      </c>
      <c r="AY574" s="7" t="s">
        <v>70</v>
      </c>
      <c r="AZ574" s="7" t="s">
        <v>70</v>
      </c>
      <c r="BA574" s="7" t="s">
        <v>70</v>
      </c>
      <c r="BB574" s="7" t="s">
        <v>70</v>
      </c>
      <c r="BC574" s="7" t="s">
        <v>70</v>
      </c>
      <c r="BD574" s="25" t="s">
        <v>32923</v>
      </c>
    </row>
    <row r="575" spans="1:56" s="7" customFormat="1" ht="12" customHeight="1" x14ac:dyDescent="0.15">
      <c r="A575" s="7" t="s">
        <v>35599</v>
      </c>
      <c r="B575" s="7" t="s">
        <v>70</v>
      </c>
      <c r="C575" s="7" t="s">
        <v>70</v>
      </c>
      <c r="D575" s="7" t="s">
        <v>70</v>
      </c>
      <c r="E575" s="7" t="s">
        <v>70</v>
      </c>
      <c r="F575" s="7" t="s">
        <v>42772</v>
      </c>
      <c r="G575" s="7" t="s">
        <v>70</v>
      </c>
      <c r="H575" s="7" t="s">
        <v>70</v>
      </c>
      <c r="I575" s="7" t="s">
        <v>70</v>
      </c>
      <c r="J575" s="7" t="s">
        <v>287</v>
      </c>
      <c r="K575" s="7">
        <v>6</v>
      </c>
      <c r="L575" s="7">
        <v>64</v>
      </c>
      <c r="M575" s="19">
        <v>2000</v>
      </c>
      <c r="N575" s="7" t="s">
        <v>6026</v>
      </c>
      <c r="O575" s="20" t="s">
        <v>33899</v>
      </c>
      <c r="P575" s="7" t="s">
        <v>33900</v>
      </c>
      <c r="Q575" s="7" t="s">
        <v>33901</v>
      </c>
      <c r="R575" s="7" t="s">
        <v>70</v>
      </c>
      <c r="S575" s="22">
        <v>42432</v>
      </c>
      <c r="T575" s="22"/>
      <c r="U575" s="7" t="s">
        <v>80</v>
      </c>
      <c r="V575" s="7" t="s">
        <v>81</v>
      </c>
      <c r="W575" s="7" t="s">
        <v>82</v>
      </c>
      <c r="X575" s="7" t="s">
        <v>6182</v>
      </c>
      <c r="Y575" s="7" t="s">
        <v>70</v>
      </c>
      <c r="Z575" s="7" t="s">
        <v>70</v>
      </c>
      <c r="AA575" s="7" t="s">
        <v>70</v>
      </c>
      <c r="AB575" s="22" t="s">
        <v>70</v>
      </c>
      <c r="AC575" s="22" t="s">
        <v>70</v>
      </c>
      <c r="AD575" s="7" t="s">
        <v>70</v>
      </c>
      <c r="AE575" s="7" t="s">
        <v>70</v>
      </c>
      <c r="AF575" s="22" t="s">
        <v>70</v>
      </c>
      <c r="AG575" s="22" t="s">
        <v>70</v>
      </c>
      <c r="AH575" s="22" t="s">
        <v>70</v>
      </c>
      <c r="AI575" s="7" t="s">
        <v>70</v>
      </c>
      <c r="AJ575" s="7" t="s">
        <v>106</v>
      </c>
      <c r="AK575" s="7" t="s">
        <v>454</v>
      </c>
      <c r="AL575" s="5" t="s">
        <v>278</v>
      </c>
      <c r="AM575" s="7" t="s">
        <v>196</v>
      </c>
      <c r="AN575" s="7" t="s">
        <v>33902</v>
      </c>
      <c r="AO575" s="7" t="s">
        <v>70</v>
      </c>
      <c r="AP575" s="7" t="s">
        <v>70</v>
      </c>
      <c r="AQ575" s="7" t="s">
        <v>70</v>
      </c>
      <c r="AR575" s="7" t="s">
        <v>287</v>
      </c>
      <c r="AS575" s="7" t="s">
        <v>6178</v>
      </c>
      <c r="AT575" s="7" t="s">
        <v>33903</v>
      </c>
      <c r="AU575" s="7" t="s">
        <v>278</v>
      </c>
      <c r="AV575" s="7" t="s">
        <v>33904</v>
      </c>
      <c r="AW575" s="7" t="s">
        <v>33905</v>
      </c>
      <c r="AX575" s="7" t="s">
        <v>33906</v>
      </c>
      <c r="AY575" s="7" t="s">
        <v>70</v>
      </c>
      <c r="AZ575" s="7" t="s">
        <v>70</v>
      </c>
      <c r="BA575" s="7" t="s">
        <v>70</v>
      </c>
      <c r="BB575" s="7" t="s">
        <v>70</v>
      </c>
      <c r="BC575" s="7" t="s">
        <v>70</v>
      </c>
      <c r="BD575" s="25" t="s">
        <v>33907</v>
      </c>
    </row>
    <row r="576" spans="1:56" s="7" customFormat="1" ht="12" customHeight="1" x14ac:dyDescent="0.15">
      <c r="A576" s="7" t="s">
        <v>35599</v>
      </c>
      <c r="B576" s="7" t="s">
        <v>70</v>
      </c>
      <c r="C576" s="7" t="s">
        <v>70</v>
      </c>
      <c r="D576" s="7" t="s">
        <v>70</v>
      </c>
      <c r="E576" s="7" t="s">
        <v>70</v>
      </c>
      <c r="F576" s="7" t="s">
        <v>42772</v>
      </c>
      <c r="G576" s="7" t="s">
        <v>70</v>
      </c>
      <c r="H576" s="7" t="s">
        <v>70</v>
      </c>
      <c r="I576" s="7" t="s">
        <v>70</v>
      </c>
      <c r="J576" s="7" t="s">
        <v>33910</v>
      </c>
      <c r="K576" s="7">
        <v>6</v>
      </c>
      <c r="L576" s="7">
        <v>16</v>
      </c>
      <c r="M576" s="19">
        <v>4000</v>
      </c>
      <c r="N576" s="7" t="s">
        <v>6026</v>
      </c>
      <c r="O576" s="20" t="s">
        <v>33911</v>
      </c>
      <c r="P576" s="7" t="s">
        <v>33912</v>
      </c>
      <c r="Q576" s="7" t="s">
        <v>33913</v>
      </c>
      <c r="R576" s="7" t="s">
        <v>70</v>
      </c>
      <c r="S576" s="22">
        <v>42432</v>
      </c>
      <c r="T576" s="22"/>
      <c r="U576" s="7" t="s">
        <v>80</v>
      </c>
      <c r="V576" s="7" t="s">
        <v>81</v>
      </c>
      <c r="W576" s="7" t="s">
        <v>82</v>
      </c>
      <c r="X576" s="7" t="s">
        <v>6182</v>
      </c>
      <c r="Y576" s="7" t="s">
        <v>70</v>
      </c>
      <c r="Z576" s="7" t="s">
        <v>70</v>
      </c>
      <c r="AA576" s="7" t="s">
        <v>70</v>
      </c>
      <c r="AB576" s="22" t="s">
        <v>70</v>
      </c>
      <c r="AC576" s="22" t="s">
        <v>70</v>
      </c>
      <c r="AD576" s="7" t="s">
        <v>70</v>
      </c>
      <c r="AE576" s="7" t="s">
        <v>70</v>
      </c>
      <c r="AF576" s="22" t="s">
        <v>70</v>
      </c>
      <c r="AG576" s="22" t="s">
        <v>70</v>
      </c>
      <c r="AH576" s="22" t="s">
        <v>70</v>
      </c>
      <c r="AI576" s="7" t="s">
        <v>70</v>
      </c>
      <c r="AJ576" s="7" t="s">
        <v>106</v>
      </c>
      <c r="AK576" s="7" t="s">
        <v>454</v>
      </c>
      <c r="AL576" s="5" t="s">
        <v>278</v>
      </c>
      <c r="AM576" s="7" t="s">
        <v>196</v>
      </c>
      <c r="AN576" s="7" t="s">
        <v>33914</v>
      </c>
      <c r="AO576" s="7" t="s">
        <v>33915</v>
      </c>
      <c r="AP576" s="7" t="s">
        <v>33916</v>
      </c>
      <c r="AQ576" s="7" t="s">
        <v>70</v>
      </c>
      <c r="AR576" s="7" t="s">
        <v>4104</v>
      </c>
      <c r="AS576" s="7" t="s">
        <v>6178</v>
      </c>
      <c r="AT576" s="7" t="s">
        <v>33917</v>
      </c>
      <c r="AU576" s="7" t="s">
        <v>278</v>
      </c>
      <c r="AV576" s="7" t="s">
        <v>33918</v>
      </c>
      <c r="AW576" s="7" t="s">
        <v>33919</v>
      </c>
      <c r="AX576" s="7" t="s">
        <v>33920</v>
      </c>
      <c r="AY576" s="7" t="s">
        <v>70</v>
      </c>
      <c r="AZ576" s="7" t="s">
        <v>70</v>
      </c>
      <c r="BA576" s="7" t="s">
        <v>70</v>
      </c>
      <c r="BB576" s="7" t="s">
        <v>70</v>
      </c>
      <c r="BC576" s="7" t="s">
        <v>70</v>
      </c>
      <c r="BD576" s="25" t="s">
        <v>33921</v>
      </c>
    </row>
    <row r="577" spans="1:56" s="7" customFormat="1" ht="12" customHeight="1" x14ac:dyDescent="0.15">
      <c r="A577" s="7" t="s">
        <v>35599</v>
      </c>
      <c r="B577" s="7" t="s">
        <v>70</v>
      </c>
      <c r="C577" s="7" t="s">
        <v>70</v>
      </c>
      <c r="D577" s="7" t="s">
        <v>70</v>
      </c>
      <c r="E577" s="7" t="s">
        <v>70</v>
      </c>
      <c r="F577" s="7" t="s">
        <v>42772</v>
      </c>
      <c r="G577" s="7" t="s">
        <v>70</v>
      </c>
      <c r="H577" s="7" t="s">
        <v>70</v>
      </c>
      <c r="I577" s="7" t="s">
        <v>70</v>
      </c>
      <c r="J577" s="7" t="s">
        <v>4104</v>
      </c>
      <c r="K577" s="7">
        <v>6</v>
      </c>
      <c r="L577" s="7">
        <v>32</v>
      </c>
      <c r="M577" s="19">
        <v>4000</v>
      </c>
      <c r="N577" s="7" t="s">
        <v>6026</v>
      </c>
      <c r="O577" s="20" t="s">
        <v>34224</v>
      </c>
      <c r="P577" s="7" t="s">
        <v>34225</v>
      </c>
      <c r="Q577" s="7" t="s">
        <v>34226</v>
      </c>
      <c r="R577" s="7" t="s">
        <v>70</v>
      </c>
      <c r="S577" s="22">
        <v>42432</v>
      </c>
      <c r="T577" s="22"/>
      <c r="U577" s="7" t="s">
        <v>80</v>
      </c>
      <c r="V577" s="7" t="s">
        <v>81</v>
      </c>
      <c r="W577" s="7" t="s">
        <v>82</v>
      </c>
      <c r="X577" s="7" t="s">
        <v>83</v>
      </c>
      <c r="Y577" s="7" t="s">
        <v>70</v>
      </c>
      <c r="Z577" s="7" t="s">
        <v>70</v>
      </c>
      <c r="AA577" s="7" t="s">
        <v>70</v>
      </c>
      <c r="AB577" s="22" t="s">
        <v>70</v>
      </c>
      <c r="AC577" s="22" t="s">
        <v>70</v>
      </c>
      <c r="AD577" s="7" t="s">
        <v>70</v>
      </c>
      <c r="AE577" s="7" t="s">
        <v>70</v>
      </c>
      <c r="AF577" s="22" t="s">
        <v>70</v>
      </c>
      <c r="AG577" s="22" t="s">
        <v>70</v>
      </c>
      <c r="AH577" s="22" t="s">
        <v>70</v>
      </c>
      <c r="AI577" s="7" t="s">
        <v>70</v>
      </c>
      <c r="AJ577" s="7" t="s">
        <v>106</v>
      </c>
      <c r="AK577" s="7" t="s">
        <v>454</v>
      </c>
      <c r="AL577" s="5" t="s">
        <v>278</v>
      </c>
      <c r="AM577" s="7" t="s">
        <v>196</v>
      </c>
      <c r="AN577" s="7" t="s">
        <v>34227</v>
      </c>
      <c r="AO577" s="7" t="s">
        <v>34228</v>
      </c>
      <c r="AP577" s="7" t="s">
        <v>34229</v>
      </c>
      <c r="AQ577" s="7" t="s">
        <v>70</v>
      </c>
      <c r="AR577" s="7" t="s">
        <v>5882</v>
      </c>
      <c r="AS577" s="7" t="s">
        <v>6178</v>
      </c>
      <c r="AT577" s="7" t="s">
        <v>34230</v>
      </c>
      <c r="AU577" s="7" t="s">
        <v>278</v>
      </c>
      <c r="AV577" s="7" t="s">
        <v>34231</v>
      </c>
      <c r="AW577" s="7" t="s">
        <v>34232</v>
      </c>
      <c r="AX577" s="7" t="s">
        <v>34233</v>
      </c>
      <c r="AY577" s="7" t="s">
        <v>70</v>
      </c>
      <c r="AZ577" s="7" t="s">
        <v>70</v>
      </c>
      <c r="BA577" s="7" t="s">
        <v>70</v>
      </c>
      <c r="BB577" s="7" t="s">
        <v>70</v>
      </c>
      <c r="BC577" s="7" t="s">
        <v>70</v>
      </c>
      <c r="BD577" s="25" t="s">
        <v>34234</v>
      </c>
    </row>
    <row r="578" spans="1:56" s="7" customFormat="1" ht="12" customHeight="1" x14ac:dyDescent="0.15">
      <c r="A578" s="7" t="s">
        <v>35599</v>
      </c>
      <c r="B578" s="7" t="s">
        <v>70</v>
      </c>
      <c r="C578" s="7" t="s">
        <v>70</v>
      </c>
      <c r="D578" s="7" t="s">
        <v>70</v>
      </c>
      <c r="E578" s="7" t="s">
        <v>36220</v>
      </c>
      <c r="F578" s="7" t="s">
        <v>42772</v>
      </c>
      <c r="G578" s="7" t="s">
        <v>70</v>
      </c>
      <c r="H578" s="7" t="s">
        <v>70</v>
      </c>
      <c r="I578" s="7" t="s">
        <v>70</v>
      </c>
      <c r="J578" s="7" t="s">
        <v>124</v>
      </c>
      <c r="K578" s="7">
        <v>6</v>
      </c>
      <c r="L578" s="7">
        <v>16</v>
      </c>
      <c r="M578" s="19">
        <v>600</v>
      </c>
      <c r="N578" s="7" t="s">
        <v>70</v>
      </c>
      <c r="O578" s="20" t="s">
        <v>70</v>
      </c>
      <c r="P578" s="7" t="s">
        <v>36221</v>
      </c>
      <c r="Q578" s="7" t="s">
        <v>36222</v>
      </c>
      <c r="R578" s="7" t="s">
        <v>70</v>
      </c>
      <c r="S578" s="22">
        <v>42962</v>
      </c>
      <c r="T578" s="22"/>
      <c r="U578" s="7" t="s">
        <v>70</v>
      </c>
      <c r="V578" s="7" t="s">
        <v>81</v>
      </c>
      <c r="W578" s="7" t="s">
        <v>82</v>
      </c>
      <c r="X578" s="7" t="s">
        <v>83</v>
      </c>
      <c r="Y578" s="7" t="s">
        <v>70</v>
      </c>
      <c r="Z578" s="7" t="s">
        <v>70</v>
      </c>
      <c r="AA578" s="7" t="s">
        <v>70</v>
      </c>
      <c r="AB578" s="22" t="s">
        <v>70</v>
      </c>
      <c r="AC578" s="22" t="s">
        <v>70</v>
      </c>
      <c r="AD578" s="7" t="s">
        <v>70</v>
      </c>
      <c r="AE578" s="7" t="s">
        <v>70</v>
      </c>
      <c r="AF578" s="22" t="s">
        <v>70</v>
      </c>
      <c r="AG578" s="22" t="s">
        <v>70</v>
      </c>
      <c r="AH578" s="22" t="s">
        <v>70</v>
      </c>
      <c r="AI578" s="7" t="s">
        <v>70</v>
      </c>
      <c r="AJ578" s="7" t="s">
        <v>106</v>
      </c>
      <c r="AK578" s="7" t="s">
        <v>454</v>
      </c>
      <c r="AL578" s="5" t="s">
        <v>90</v>
      </c>
      <c r="AM578" s="7" t="s">
        <v>70</v>
      </c>
      <c r="AN578" s="7" t="s">
        <v>36223</v>
      </c>
      <c r="AO578" s="7" t="s">
        <v>36224</v>
      </c>
      <c r="AP578" s="7" t="s">
        <v>36225</v>
      </c>
      <c r="AQ578" s="7" t="s">
        <v>70</v>
      </c>
      <c r="AR578" s="7" t="s">
        <v>4746</v>
      </c>
      <c r="AS578" s="7" t="s">
        <v>107</v>
      </c>
      <c r="AT578" s="7" t="s">
        <v>36226</v>
      </c>
      <c r="AU578" s="7" t="s">
        <v>90</v>
      </c>
      <c r="AV578" s="7" t="s">
        <v>36227</v>
      </c>
      <c r="AW578" s="7" t="s">
        <v>36228</v>
      </c>
      <c r="AX578" s="7" t="s">
        <v>36229</v>
      </c>
      <c r="AY578" s="7" t="s">
        <v>70</v>
      </c>
      <c r="AZ578" s="7" t="s">
        <v>70</v>
      </c>
      <c r="BA578" s="7" t="s">
        <v>70</v>
      </c>
      <c r="BB578" s="7" t="s">
        <v>814</v>
      </c>
      <c r="BC578" s="7" t="s">
        <v>70</v>
      </c>
      <c r="BD578" s="25" t="s">
        <v>145</v>
      </c>
    </row>
    <row r="579" spans="1:56" s="7" customFormat="1" ht="12" customHeight="1" x14ac:dyDescent="0.15">
      <c r="A579" s="7" t="s">
        <v>35599</v>
      </c>
      <c r="B579" s="7" t="s">
        <v>70</v>
      </c>
      <c r="C579" s="7" t="s">
        <v>70</v>
      </c>
      <c r="D579" s="7" t="s">
        <v>70</v>
      </c>
      <c r="E579" s="7" t="s">
        <v>70</v>
      </c>
      <c r="F579" s="7" t="s">
        <v>42772</v>
      </c>
      <c r="G579" s="7" t="s">
        <v>70</v>
      </c>
      <c r="H579" s="7" t="s">
        <v>70</v>
      </c>
      <c r="I579" s="7" t="s">
        <v>70</v>
      </c>
      <c r="J579" s="7" t="s">
        <v>124</v>
      </c>
      <c r="K579" s="7">
        <v>6</v>
      </c>
      <c r="L579" s="7">
        <v>16</v>
      </c>
      <c r="M579" s="19">
        <v>600</v>
      </c>
      <c r="N579" s="7" t="s">
        <v>70</v>
      </c>
      <c r="O579" s="20" t="s">
        <v>70</v>
      </c>
      <c r="P579" s="7" t="s">
        <v>36230</v>
      </c>
      <c r="Q579" s="7" t="s">
        <v>36231</v>
      </c>
      <c r="R579" s="7" t="s">
        <v>70</v>
      </c>
      <c r="S579" s="22">
        <v>42962</v>
      </c>
      <c r="T579" s="22"/>
      <c r="U579" s="7" t="s">
        <v>70</v>
      </c>
      <c r="V579" s="7" t="s">
        <v>81</v>
      </c>
      <c r="W579" s="7" t="s">
        <v>82</v>
      </c>
      <c r="X579" s="7" t="s">
        <v>83</v>
      </c>
      <c r="Y579" s="7" t="s">
        <v>70</v>
      </c>
      <c r="Z579" s="7" t="s">
        <v>70</v>
      </c>
      <c r="AA579" s="7" t="s">
        <v>70</v>
      </c>
      <c r="AB579" s="22" t="s">
        <v>70</v>
      </c>
      <c r="AC579" s="22" t="s">
        <v>70</v>
      </c>
      <c r="AD579" s="7" t="s">
        <v>70</v>
      </c>
      <c r="AE579" s="7" t="s">
        <v>70</v>
      </c>
      <c r="AF579" s="22" t="s">
        <v>70</v>
      </c>
      <c r="AG579" s="22" t="s">
        <v>70</v>
      </c>
      <c r="AH579" s="22" t="s">
        <v>70</v>
      </c>
      <c r="AI579" s="7" t="s">
        <v>70</v>
      </c>
      <c r="AJ579" s="7" t="s">
        <v>106</v>
      </c>
      <c r="AK579" s="7" t="s">
        <v>454</v>
      </c>
      <c r="AL579" s="5" t="s">
        <v>90</v>
      </c>
      <c r="AM579" s="7" t="s">
        <v>70</v>
      </c>
      <c r="AN579" s="7" t="s">
        <v>36232</v>
      </c>
      <c r="AO579" s="7" t="s">
        <v>36233</v>
      </c>
      <c r="AP579" s="7" t="s">
        <v>36234</v>
      </c>
      <c r="AQ579" s="7" t="s">
        <v>70</v>
      </c>
      <c r="AR579" s="7" t="s">
        <v>4746</v>
      </c>
      <c r="AS579" s="7" t="s">
        <v>107</v>
      </c>
      <c r="AT579" s="7" t="s">
        <v>36235</v>
      </c>
      <c r="AU579" s="7" t="s">
        <v>90</v>
      </c>
      <c r="AV579" s="7" t="s">
        <v>36236</v>
      </c>
      <c r="AW579" s="7" t="s">
        <v>36237</v>
      </c>
      <c r="AX579" s="7" t="s">
        <v>36238</v>
      </c>
      <c r="AY579" s="7" t="s">
        <v>70</v>
      </c>
      <c r="AZ579" s="7" t="s">
        <v>70</v>
      </c>
      <c r="BA579" s="7" t="s">
        <v>70</v>
      </c>
      <c r="BB579" s="7" t="s">
        <v>814</v>
      </c>
      <c r="BC579" s="7" t="s">
        <v>70</v>
      </c>
      <c r="BD579" s="25" t="s">
        <v>145</v>
      </c>
    </row>
    <row r="580" spans="1:56" s="7" customFormat="1" ht="12" customHeight="1" x14ac:dyDescent="0.15">
      <c r="A580" s="7" t="s">
        <v>35599</v>
      </c>
      <c r="B580" s="7" t="s">
        <v>70</v>
      </c>
      <c r="C580" s="7" t="s">
        <v>70</v>
      </c>
      <c r="D580" s="7" t="s">
        <v>70</v>
      </c>
      <c r="E580" s="7" t="s">
        <v>27411</v>
      </c>
      <c r="F580" s="7" t="s">
        <v>42772</v>
      </c>
      <c r="G580" s="7" t="s">
        <v>70</v>
      </c>
      <c r="H580" s="7" t="s">
        <v>70</v>
      </c>
      <c r="I580" s="7" t="s">
        <v>70</v>
      </c>
      <c r="J580" s="7" t="s">
        <v>151</v>
      </c>
      <c r="K580" s="7">
        <v>6</v>
      </c>
      <c r="L580" s="7">
        <v>16</v>
      </c>
      <c r="M580" s="19">
        <v>1500</v>
      </c>
      <c r="N580" s="7" t="s">
        <v>27412</v>
      </c>
      <c r="O580" s="20" t="s">
        <v>27413</v>
      </c>
      <c r="P580" s="7" t="s">
        <v>27414</v>
      </c>
      <c r="Q580" s="7" t="s">
        <v>27415</v>
      </c>
      <c r="R580" s="7" t="s">
        <v>70</v>
      </c>
      <c r="S580" s="22">
        <v>42745</v>
      </c>
      <c r="T580" s="22"/>
      <c r="U580" s="7" t="s">
        <v>80</v>
      </c>
      <c r="V580" s="7" t="s">
        <v>81</v>
      </c>
      <c r="W580" s="7" t="s">
        <v>82</v>
      </c>
      <c r="X580" s="7" t="s">
        <v>83</v>
      </c>
      <c r="Y580" s="7" t="s">
        <v>70</v>
      </c>
      <c r="Z580" s="7" t="s">
        <v>70</v>
      </c>
      <c r="AA580" s="7" t="s">
        <v>70</v>
      </c>
      <c r="AB580" s="22" t="s">
        <v>70</v>
      </c>
      <c r="AC580" s="22" t="s">
        <v>70</v>
      </c>
      <c r="AD580" s="7" t="s">
        <v>70</v>
      </c>
      <c r="AE580" s="7" t="s">
        <v>70</v>
      </c>
      <c r="AF580" s="22" t="s">
        <v>70</v>
      </c>
      <c r="AG580" s="22" t="s">
        <v>70</v>
      </c>
      <c r="AH580" s="22" t="s">
        <v>70</v>
      </c>
      <c r="AI580" s="7" t="s">
        <v>70</v>
      </c>
      <c r="AJ580" s="7" t="s">
        <v>106</v>
      </c>
      <c r="AK580" s="7" t="s">
        <v>454</v>
      </c>
      <c r="AL580" s="5" t="s">
        <v>90</v>
      </c>
      <c r="AM580" s="7" t="s">
        <v>91</v>
      </c>
      <c r="AN580" s="7" t="s">
        <v>27417</v>
      </c>
      <c r="AO580" s="7" t="s">
        <v>27418</v>
      </c>
      <c r="AP580" s="7" t="s">
        <v>27419</v>
      </c>
      <c r="AQ580" s="14" t="s">
        <v>70</v>
      </c>
      <c r="AR580" s="7" t="s">
        <v>159</v>
      </c>
      <c r="AS580" s="7" t="s">
        <v>228</v>
      </c>
      <c r="AT580" s="7" t="s">
        <v>27421</v>
      </c>
      <c r="AU580" s="7" t="s">
        <v>90</v>
      </c>
      <c r="AV580" s="7" t="s">
        <v>27422</v>
      </c>
      <c r="AW580" s="7" t="s">
        <v>27423</v>
      </c>
      <c r="AX580" s="7" t="s">
        <v>27424</v>
      </c>
      <c r="AY580" s="7" t="s">
        <v>70</v>
      </c>
      <c r="AZ580" s="7" t="s">
        <v>70</v>
      </c>
      <c r="BA580" s="7" t="s">
        <v>70</v>
      </c>
      <c r="BB580" s="7" t="s">
        <v>70</v>
      </c>
      <c r="BC580" s="7" t="s">
        <v>70</v>
      </c>
      <c r="BD580" s="25" t="s">
        <v>27425</v>
      </c>
    </row>
    <row r="581" spans="1:56" s="7" customFormat="1" ht="12" customHeight="1" x14ac:dyDescent="0.15">
      <c r="A581" s="7" t="s">
        <v>35599</v>
      </c>
      <c r="B581" s="7" t="s">
        <v>70</v>
      </c>
      <c r="C581" s="7" t="s">
        <v>70</v>
      </c>
      <c r="D581" s="7" t="s">
        <v>70</v>
      </c>
      <c r="E581" s="7" t="s">
        <v>70</v>
      </c>
      <c r="F581" s="7" t="s">
        <v>42772</v>
      </c>
      <c r="G581" s="7" t="s">
        <v>70</v>
      </c>
      <c r="H581" s="7" t="s">
        <v>70</v>
      </c>
      <c r="I581" s="7" t="s">
        <v>70</v>
      </c>
      <c r="J581" s="7" t="s">
        <v>9932</v>
      </c>
      <c r="K581" s="7">
        <v>16</v>
      </c>
      <c r="L581" s="7">
        <v>32</v>
      </c>
      <c r="M581" s="19">
        <v>2400</v>
      </c>
      <c r="N581" s="7" t="s">
        <v>348</v>
      </c>
      <c r="O581" s="20" t="s">
        <v>33093</v>
      </c>
      <c r="P581" s="7" t="s">
        <v>70</v>
      </c>
      <c r="Q581" s="7" t="s">
        <v>33094</v>
      </c>
      <c r="R581" s="7" t="s">
        <v>70</v>
      </c>
      <c r="S581" s="22">
        <v>43728</v>
      </c>
      <c r="T581" s="22">
        <v>45555</v>
      </c>
      <c r="U581" s="7" t="s">
        <v>80</v>
      </c>
      <c r="V581" s="7" t="s">
        <v>81</v>
      </c>
      <c r="W581" s="7" t="s">
        <v>82</v>
      </c>
      <c r="X581" s="7" t="s">
        <v>83</v>
      </c>
      <c r="Y581" s="7" t="s">
        <v>70</v>
      </c>
      <c r="Z581" s="7" t="s">
        <v>70</v>
      </c>
      <c r="AA581" s="7" t="s">
        <v>70</v>
      </c>
      <c r="AB581" s="22" t="s">
        <v>70</v>
      </c>
      <c r="AC581" s="22" t="s">
        <v>70</v>
      </c>
      <c r="AD581" s="7" t="s">
        <v>70</v>
      </c>
      <c r="AE581" s="7" t="s">
        <v>70</v>
      </c>
      <c r="AF581" s="22" t="s">
        <v>70</v>
      </c>
      <c r="AG581" s="22" t="s">
        <v>70</v>
      </c>
      <c r="AH581" s="22" t="s">
        <v>70</v>
      </c>
      <c r="AI581" s="7" t="s">
        <v>70</v>
      </c>
      <c r="AJ581" s="7" t="s">
        <v>8893</v>
      </c>
      <c r="AK581" s="7" t="s">
        <v>387</v>
      </c>
      <c r="AL581" s="5" t="s">
        <v>388</v>
      </c>
      <c r="AM581" s="7" t="s">
        <v>91</v>
      </c>
      <c r="AN581" s="7" t="s">
        <v>33098</v>
      </c>
      <c r="AO581" s="7" t="s">
        <v>33099</v>
      </c>
      <c r="AP581" s="7" t="s">
        <v>33100</v>
      </c>
      <c r="AQ581" s="14"/>
      <c r="AR581" s="7" t="s">
        <v>5426</v>
      </c>
      <c r="AS581" s="7" t="s">
        <v>7858</v>
      </c>
      <c r="AT581" s="7" t="s">
        <v>33101</v>
      </c>
      <c r="AU581" s="7" t="s">
        <v>139</v>
      </c>
      <c r="AV581" s="7" t="s">
        <v>33102</v>
      </c>
      <c r="AW581" s="7" t="s">
        <v>33103</v>
      </c>
      <c r="AX581" s="7" t="s">
        <v>10293</v>
      </c>
      <c r="AY581" s="7" t="s">
        <v>70</v>
      </c>
      <c r="AZ581" s="7" t="s">
        <v>70</v>
      </c>
      <c r="BA581" s="7" t="s">
        <v>70</v>
      </c>
      <c r="BB581" s="7" t="s">
        <v>70</v>
      </c>
      <c r="BC581" s="7" t="s">
        <v>70</v>
      </c>
      <c r="BD581" s="25" t="s">
        <v>33104</v>
      </c>
    </row>
    <row r="582" spans="1:56" s="7" customFormat="1" ht="12" customHeight="1" x14ac:dyDescent="0.15">
      <c r="A582" s="7" t="s">
        <v>35599</v>
      </c>
      <c r="B582" s="7" t="s">
        <v>70</v>
      </c>
      <c r="C582" s="7" t="s">
        <v>70</v>
      </c>
      <c r="D582" s="7" t="s">
        <v>70</v>
      </c>
      <c r="E582" s="7" t="s">
        <v>70</v>
      </c>
      <c r="F582" s="7" t="s">
        <v>42772</v>
      </c>
      <c r="G582" s="7" t="s">
        <v>70</v>
      </c>
      <c r="H582" s="7" t="s">
        <v>70</v>
      </c>
      <c r="I582" s="7" t="s">
        <v>70</v>
      </c>
      <c r="J582" s="7" t="s">
        <v>9932</v>
      </c>
      <c r="K582" s="7">
        <v>16</v>
      </c>
      <c r="L582" s="7">
        <v>32</v>
      </c>
      <c r="M582" s="19">
        <v>2400</v>
      </c>
      <c r="N582" s="7" t="s">
        <v>348</v>
      </c>
      <c r="O582" s="20" t="s">
        <v>33108</v>
      </c>
      <c r="P582" s="7" t="s">
        <v>70</v>
      </c>
      <c r="Q582" s="7" t="s">
        <v>33109</v>
      </c>
      <c r="R582" s="7" t="s">
        <v>70</v>
      </c>
      <c r="S582" s="22">
        <v>43728</v>
      </c>
      <c r="T582" s="22">
        <v>45555</v>
      </c>
      <c r="U582" s="7" t="s">
        <v>80</v>
      </c>
      <c r="V582" s="7" t="s">
        <v>81</v>
      </c>
      <c r="W582" s="7" t="s">
        <v>82</v>
      </c>
      <c r="X582" s="7" t="s">
        <v>83</v>
      </c>
      <c r="Y582" s="7" t="s">
        <v>70</v>
      </c>
      <c r="Z582" s="7" t="s">
        <v>70</v>
      </c>
      <c r="AA582" s="7" t="s">
        <v>70</v>
      </c>
      <c r="AB582" s="22" t="s">
        <v>70</v>
      </c>
      <c r="AC582" s="22" t="s">
        <v>70</v>
      </c>
      <c r="AD582" s="7" t="s">
        <v>70</v>
      </c>
      <c r="AE582" s="7" t="s">
        <v>70</v>
      </c>
      <c r="AF582" s="22" t="s">
        <v>70</v>
      </c>
      <c r="AG582" s="22" t="s">
        <v>70</v>
      </c>
      <c r="AH582" s="22" t="s">
        <v>70</v>
      </c>
      <c r="AI582" s="7" t="s">
        <v>70</v>
      </c>
      <c r="AJ582" s="7" t="s">
        <v>8893</v>
      </c>
      <c r="AK582" s="7" t="s">
        <v>387</v>
      </c>
      <c r="AL582" s="5" t="s">
        <v>388</v>
      </c>
      <c r="AM582" s="7" t="s">
        <v>91</v>
      </c>
      <c r="AN582" s="7" t="s">
        <v>33110</v>
      </c>
      <c r="AO582" s="7" t="s">
        <v>33111</v>
      </c>
      <c r="AP582" s="7" t="s">
        <v>33112</v>
      </c>
      <c r="AQ582" s="14"/>
      <c r="AR582" s="7" t="s">
        <v>9951</v>
      </c>
      <c r="AS582" s="7" t="s">
        <v>7820</v>
      </c>
      <c r="AT582" s="7" t="s">
        <v>33113</v>
      </c>
      <c r="AU582" s="7" t="s">
        <v>139</v>
      </c>
      <c r="AV582" s="7" t="s">
        <v>33114</v>
      </c>
      <c r="AW582" s="7" t="s">
        <v>33115</v>
      </c>
      <c r="AX582" s="7" t="s">
        <v>10297</v>
      </c>
      <c r="AY582" s="7" t="s">
        <v>70</v>
      </c>
      <c r="AZ582" s="7" t="s">
        <v>70</v>
      </c>
      <c r="BA582" s="7" t="s">
        <v>70</v>
      </c>
      <c r="BB582" s="7" t="s">
        <v>70</v>
      </c>
      <c r="BC582" s="7" t="s">
        <v>70</v>
      </c>
      <c r="BD582" s="25" t="s">
        <v>33104</v>
      </c>
    </row>
    <row r="583" spans="1:56" s="7" customFormat="1" ht="12" customHeight="1" x14ac:dyDescent="0.15">
      <c r="A583" s="7" t="s">
        <v>35599</v>
      </c>
      <c r="B583" s="7" t="s">
        <v>70</v>
      </c>
      <c r="C583" s="7" t="s">
        <v>70</v>
      </c>
      <c r="D583" s="7" t="s">
        <v>70</v>
      </c>
      <c r="E583" s="7" t="s">
        <v>35357</v>
      </c>
      <c r="F583" s="7" t="s">
        <v>42772</v>
      </c>
      <c r="G583" s="7" t="s">
        <v>70</v>
      </c>
      <c r="H583" s="7" t="s">
        <v>70</v>
      </c>
      <c r="I583" s="7" t="s">
        <v>70</v>
      </c>
      <c r="J583" s="7" t="s">
        <v>11709</v>
      </c>
      <c r="K583" s="7">
        <v>8</v>
      </c>
      <c r="L583" s="7">
        <v>32</v>
      </c>
      <c r="M583" s="19">
        <v>1800</v>
      </c>
      <c r="N583" s="7" t="s">
        <v>348</v>
      </c>
      <c r="O583" s="20" t="s">
        <v>35358</v>
      </c>
      <c r="P583" s="7" t="s">
        <v>35359</v>
      </c>
      <c r="Q583" s="7" t="s">
        <v>70</v>
      </c>
      <c r="R583" s="7" t="s">
        <v>70</v>
      </c>
      <c r="S583" s="22">
        <v>43164</v>
      </c>
      <c r="T583" s="22">
        <v>44990</v>
      </c>
      <c r="U583" s="7" t="s">
        <v>80</v>
      </c>
      <c r="V583" s="7" t="s">
        <v>81</v>
      </c>
      <c r="W583" s="7" t="s">
        <v>82</v>
      </c>
      <c r="X583" s="7" t="s">
        <v>83</v>
      </c>
      <c r="Y583" s="7" t="s">
        <v>70</v>
      </c>
      <c r="Z583" s="7" t="s">
        <v>70</v>
      </c>
      <c r="AA583" s="7" t="s">
        <v>70</v>
      </c>
      <c r="AB583" s="22" t="s">
        <v>70</v>
      </c>
      <c r="AC583" s="22" t="s">
        <v>70</v>
      </c>
      <c r="AD583" s="7" t="s">
        <v>70</v>
      </c>
      <c r="AE583" s="7" t="s">
        <v>70</v>
      </c>
      <c r="AF583" s="22" t="s">
        <v>70</v>
      </c>
      <c r="AG583" s="22" t="s">
        <v>70</v>
      </c>
      <c r="AH583" s="22" t="s">
        <v>70</v>
      </c>
      <c r="AI583" s="7" t="s">
        <v>70</v>
      </c>
      <c r="AJ583" s="7" t="s">
        <v>88</v>
      </c>
      <c r="AK583" s="7" t="s">
        <v>89</v>
      </c>
      <c r="AL583" s="5" t="s">
        <v>90</v>
      </c>
      <c r="AM583" s="7" t="s">
        <v>91</v>
      </c>
      <c r="AN583" s="7" t="s">
        <v>35363</v>
      </c>
      <c r="AO583" s="7" t="s">
        <v>35364</v>
      </c>
      <c r="AP583" s="7" t="s">
        <v>35365</v>
      </c>
      <c r="AQ583" s="14" t="s">
        <v>70</v>
      </c>
      <c r="AR583" s="7" t="s">
        <v>35366</v>
      </c>
      <c r="AS583" s="7" t="s">
        <v>4678</v>
      </c>
      <c r="AT583" s="7" t="s">
        <v>35367</v>
      </c>
      <c r="AU583" s="7" t="s">
        <v>90</v>
      </c>
      <c r="AV583" s="7" t="s">
        <v>35368</v>
      </c>
      <c r="AW583" s="7" t="s">
        <v>35369</v>
      </c>
      <c r="AX583" s="7" t="s">
        <v>35370</v>
      </c>
      <c r="AY583" s="7" t="s">
        <v>70</v>
      </c>
      <c r="AZ583" s="7" t="s">
        <v>70</v>
      </c>
      <c r="BA583" s="7" t="s">
        <v>70</v>
      </c>
      <c r="BB583" s="7" t="s">
        <v>70</v>
      </c>
      <c r="BC583" s="7" t="s">
        <v>70</v>
      </c>
      <c r="BD583" s="25" t="s">
        <v>35371</v>
      </c>
    </row>
    <row r="584" spans="1:56" s="7" customFormat="1" ht="12" customHeight="1" x14ac:dyDescent="0.15">
      <c r="A584" s="7" t="s">
        <v>35599</v>
      </c>
      <c r="B584" s="7" t="s">
        <v>70</v>
      </c>
      <c r="C584" s="7" t="s">
        <v>70</v>
      </c>
      <c r="D584" s="7" t="s">
        <v>70</v>
      </c>
      <c r="E584" s="7" t="s">
        <v>70</v>
      </c>
      <c r="F584" s="7" t="s">
        <v>42772</v>
      </c>
      <c r="G584" s="7" t="s">
        <v>70</v>
      </c>
      <c r="H584" s="7" t="s">
        <v>70</v>
      </c>
      <c r="I584" s="7" t="s">
        <v>70</v>
      </c>
      <c r="J584" s="7" t="s">
        <v>151</v>
      </c>
      <c r="K584" s="7">
        <v>6</v>
      </c>
      <c r="L584" s="7">
        <v>16</v>
      </c>
      <c r="M584" s="19">
        <v>1500</v>
      </c>
      <c r="N584" s="7" t="s">
        <v>756</v>
      </c>
      <c r="O584" s="20" t="s">
        <v>70</v>
      </c>
      <c r="P584" s="7" t="s">
        <v>25156</v>
      </c>
      <c r="Q584" s="7" t="s">
        <v>25157</v>
      </c>
      <c r="R584" s="7" t="s">
        <v>70</v>
      </c>
      <c r="S584" s="22">
        <v>42992</v>
      </c>
      <c r="T584" s="22"/>
      <c r="U584" s="7" t="s">
        <v>6095</v>
      </c>
      <c r="V584" s="7" t="s">
        <v>81</v>
      </c>
      <c r="W584" s="7" t="s">
        <v>82</v>
      </c>
      <c r="X584" s="7" t="s">
        <v>83</v>
      </c>
      <c r="Y584" s="7" t="s">
        <v>70</v>
      </c>
      <c r="Z584" s="7" t="s">
        <v>70</v>
      </c>
      <c r="AA584" s="7" t="s">
        <v>70</v>
      </c>
      <c r="AB584" s="22" t="s">
        <v>70</v>
      </c>
      <c r="AC584" s="22" t="s">
        <v>70</v>
      </c>
      <c r="AD584" s="7" t="s">
        <v>70</v>
      </c>
      <c r="AE584" s="7" t="s">
        <v>70</v>
      </c>
      <c r="AF584" s="22" t="s">
        <v>70</v>
      </c>
      <c r="AG584" s="22" t="s">
        <v>70</v>
      </c>
      <c r="AH584" s="22" t="s">
        <v>70</v>
      </c>
      <c r="AI584" s="7" t="s">
        <v>70</v>
      </c>
      <c r="AJ584" s="7" t="s">
        <v>106</v>
      </c>
      <c r="AK584" s="7" t="s">
        <v>454</v>
      </c>
      <c r="AL584" s="5" t="s">
        <v>455</v>
      </c>
      <c r="AM584" s="7" t="s">
        <v>70</v>
      </c>
      <c r="AN584" s="7" t="s">
        <v>25162</v>
      </c>
      <c r="AO584" s="7" t="s">
        <v>25163</v>
      </c>
      <c r="AP584" s="7" t="s">
        <v>25164</v>
      </c>
      <c r="AQ584" s="14" t="s">
        <v>70</v>
      </c>
      <c r="AR584" s="7" t="s">
        <v>124</v>
      </c>
      <c r="AS584" s="7" t="s">
        <v>462</v>
      </c>
      <c r="AT584" s="7" t="s">
        <v>25165</v>
      </c>
      <c r="AU584" s="7" t="s">
        <v>455</v>
      </c>
      <c r="AV584" s="7" t="s">
        <v>25166</v>
      </c>
      <c r="AW584" s="7" t="s">
        <v>25167</v>
      </c>
      <c r="AX584" s="7" t="s">
        <v>25168</v>
      </c>
      <c r="AY584" s="7" t="s">
        <v>70</v>
      </c>
      <c r="AZ584" s="7" t="s">
        <v>70</v>
      </c>
      <c r="BA584" s="7" t="s">
        <v>70</v>
      </c>
      <c r="BB584" s="7" t="s">
        <v>70</v>
      </c>
      <c r="BC584" s="7" t="s">
        <v>70</v>
      </c>
      <c r="BD584" s="25" t="s">
        <v>25169</v>
      </c>
    </row>
    <row r="585" spans="1:56" s="7" customFormat="1" ht="12" customHeight="1" x14ac:dyDescent="0.15">
      <c r="A585" s="7" t="s">
        <v>35599</v>
      </c>
      <c r="B585" s="7" t="s">
        <v>70</v>
      </c>
      <c r="C585" s="7" t="s">
        <v>70</v>
      </c>
      <c r="D585" s="7" t="s">
        <v>70</v>
      </c>
      <c r="E585" s="7" t="s">
        <v>33986</v>
      </c>
      <c r="F585" s="7" t="s">
        <v>42772</v>
      </c>
      <c r="G585" s="7" t="s">
        <v>70</v>
      </c>
      <c r="H585" s="7" t="s">
        <v>70</v>
      </c>
      <c r="I585" s="7" t="s">
        <v>70</v>
      </c>
      <c r="J585" s="7" t="s">
        <v>35476</v>
      </c>
      <c r="K585" s="7">
        <v>12</v>
      </c>
      <c r="L585" s="7">
        <v>128</v>
      </c>
      <c r="M585" s="19">
        <v>1200</v>
      </c>
      <c r="N585" s="7" t="s">
        <v>130</v>
      </c>
      <c r="O585" s="20" t="s">
        <v>33988</v>
      </c>
      <c r="P585" s="7" t="s">
        <v>33989</v>
      </c>
      <c r="Q585" s="7" t="s">
        <v>33990</v>
      </c>
      <c r="R585" s="7" t="s">
        <v>70</v>
      </c>
      <c r="S585" s="22">
        <v>42345</v>
      </c>
      <c r="T585" s="22">
        <v>44173</v>
      </c>
      <c r="U585" s="7" t="s">
        <v>80</v>
      </c>
      <c r="V585" s="7" t="s">
        <v>81</v>
      </c>
      <c r="W585" s="7" t="s">
        <v>82</v>
      </c>
      <c r="X585" s="7" t="s">
        <v>83</v>
      </c>
      <c r="Y585" s="7" t="s">
        <v>70</v>
      </c>
      <c r="Z585" s="7" t="s">
        <v>70</v>
      </c>
      <c r="AA585" s="7" t="s">
        <v>70</v>
      </c>
      <c r="AB585" s="22" t="s">
        <v>70</v>
      </c>
      <c r="AC585" s="22" t="s">
        <v>70</v>
      </c>
      <c r="AD585" s="7" t="s">
        <v>70</v>
      </c>
      <c r="AE585" s="7" t="s">
        <v>70</v>
      </c>
      <c r="AF585" s="22" t="s">
        <v>70</v>
      </c>
      <c r="AG585" s="22" t="s">
        <v>70</v>
      </c>
      <c r="AH585" s="22" t="s">
        <v>70</v>
      </c>
      <c r="AI585" s="7" t="s">
        <v>582</v>
      </c>
      <c r="AJ585" s="7" t="s">
        <v>106</v>
      </c>
      <c r="AK585" s="7" t="s">
        <v>89</v>
      </c>
      <c r="AL585" s="5" t="s">
        <v>90</v>
      </c>
      <c r="AM585" s="7" t="s">
        <v>196</v>
      </c>
      <c r="AN585" s="7" t="s">
        <v>33992</v>
      </c>
      <c r="AO585" s="7" t="s">
        <v>35477</v>
      </c>
      <c r="AP585" s="7" t="s">
        <v>35478</v>
      </c>
      <c r="AQ585" s="14" t="s">
        <v>11908</v>
      </c>
      <c r="AR585" s="7" t="s">
        <v>1281</v>
      </c>
      <c r="AS585" s="7" t="s">
        <v>138</v>
      </c>
      <c r="AT585" s="7" t="s">
        <v>33995</v>
      </c>
      <c r="AU585" s="7" t="s">
        <v>90</v>
      </c>
      <c r="AV585" s="7" t="s">
        <v>33996</v>
      </c>
      <c r="AW585" s="7" t="s">
        <v>33997</v>
      </c>
      <c r="AX585" s="7" t="s">
        <v>33998</v>
      </c>
      <c r="AY585" s="7" t="s">
        <v>70</v>
      </c>
      <c r="AZ585" s="7" t="s">
        <v>70</v>
      </c>
      <c r="BA585" s="7" t="s">
        <v>70</v>
      </c>
      <c r="BB585" s="7" t="s">
        <v>814</v>
      </c>
      <c r="BC585" s="7" t="s">
        <v>70</v>
      </c>
      <c r="BD585" s="25" t="s">
        <v>35479</v>
      </c>
    </row>
  </sheetData>
  <autoFilter ref="B1:BD585" xr:uid="{00000000-0009-0000-0000-000003000000}"/>
  <phoneticPr fontId="6" type="noConversion"/>
  <hyperlinks>
    <hyperlink ref="AB567" r:id="rId1" xr:uid="{00000000-0004-0000-0300-000000000000}"/>
    <hyperlink ref="AB568" r:id="rId2" xr:uid="{00000000-0004-0000-0300-000001000000}"/>
    <hyperlink ref="AB569" r:id="rId3" xr:uid="{00000000-0004-0000-0300-000002000000}"/>
    <hyperlink ref="AE567" r:id="rId4" xr:uid="{00000000-0004-0000-0300-000003000000}"/>
    <hyperlink ref="AE568" r:id="rId5" xr:uid="{00000000-0004-0000-0300-000004000000}"/>
    <hyperlink ref="AE569" r:id="rId6" xr:uid="{00000000-0004-0000-0300-000005000000}"/>
    <hyperlink ref="AB410" r:id="rId7" xr:uid="{00000000-0004-0000-0300-000006000000}"/>
    <hyperlink ref="AB411" r:id="rId8" xr:uid="{00000000-0004-0000-0300-000007000000}"/>
    <hyperlink ref="AB412" r:id="rId9" xr:uid="{00000000-0004-0000-0300-000008000000}"/>
    <hyperlink ref="AE410" r:id="rId10" xr:uid="{00000000-0004-0000-0300-000009000000}"/>
    <hyperlink ref="AE411" r:id="rId11" xr:uid="{00000000-0004-0000-0300-00000A000000}"/>
    <hyperlink ref="AE412" r:id="rId12" xr:uid="{00000000-0004-0000-0300-00000B000000}"/>
    <hyperlink ref="AB85" r:id="rId13" xr:uid="{00000000-0004-0000-0300-00000C000000}"/>
    <hyperlink ref="AB86" r:id="rId14" xr:uid="{00000000-0004-0000-0300-00000D000000}"/>
    <hyperlink ref="AB259" r:id="rId15" xr:uid="{00000000-0004-0000-0300-00000E000000}"/>
    <hyperlink ref="AE85" r:id="rId16" xr:uid="{00000000-0004-0000-0300-00000F000000}"/>
    <hyperlink ref="AE86" r:id="rId17" xr:uid="{00000000-0004-0000-0300-000010000000}"/>
    <hyperlink ref="AE259" r:id="rId18" xr:uid="{00000000-0004-0000-0300-000011000000}"/>
    <hyperlink ref="Z80" r:id="rId19" xr:uid="{00000000-0004-0000-0300-000012000000}"/>
    <hyperlink ref="AB80" r:id="rId20" xr:uid="{00000000-0004-0000-0300-000013000000}"/>
    <hyperlink ref="AE80" r:id="rId21" xr:uid="{00000000-0004-0000-0300-000014000000}"/>
    <hyperlink ref="Z31" r:id="rId22" xr:uid="{00000000-0004-0000-0300-000015000000}"/>
    <hyperlink ref="AB31" r:id="rId23" xr:uid="{00000000-0004-0000-0300-000016000000}"/>
    <hyperlink ref="AE31" r:id="rId24" xr:uid="{00000000-0004-0000-0300-000017000000}"/>
    <hyperlink ref="Z87" r:id="rId25" xr:uid="{00000000-0004-0000-0300-000018000000}"/>
    <hyperlink ref="Z88" r:id="rId26" xr:uid="{00000000-0004-0000-0300-000019000000}"/>
    <hyperlink ref="Z89" r:id="rId27" xr:uid="{00000000-0004-0000-0300-00001A000000}"/>
    <hyperlink ref="Z90" r:id="rId28" xr:uid="{00000000-0004-0000-0300-00001B000000}"/>
    <hyperlink ref="Z91" r:id="rId29" xr:uid="{00000000-0004-0000-0300-00001C000000}"/>
    <hyperlink ref="AB87" r:id="rId30" xr:uid="{00000000-0004-0000-0300-00001D000000}"/>
    <hyperlink ref="AB88" r:id="rId31" xr:uid="{00000000-0004-0000-0300-00001E000000}"/>
    <hyperlink ref="AB89" r:id="rId32" xr:uid="{00000000-0004-0000-0300-00001F000000}"/>
    <hyperlink ref="AB90" r:id="rId33" xr:uid="{00000000-0004-0000-0300-000020000000}"/>
    <hyperlink ref="AB91" r:id="rId34" xr:uid="{00000000-0004-0000-0300-000021000000}"/>
    <hyperlink ref="AE87" r:id="rId35" xr:uid="{00000000-0004-0000-0300-000022000000}"/>
    <hyperlink ref="AE88" r:id="rId36" xr:uid="{00000000-0004-0000-0300-000023000000}"/>
    <hyperlink ref="AE89" r:id="rId37" xr:uid="{00000000-0004-0000-0300-000024000000}"/>
    <hyperlink ref="AE90" r:id="rId38" xr:uid="{00000000-0004-0000-0300-000025000000}"/>
    <hyperlink ref="AE91" r:id="rId39" xr:uid="{00000000-0004-0000-0300-000026000000}"/>
    <hyperlink ref="Z92" r:id="rId40" xr:uid="{00000000-0004-0000-0300-000027000000}"/>
    <hyperlink ref="Z93" r:id="rId41" xr:uid="{00000000-0004-0000-0300-000028000000}"/>
    <hyperlink ref="Z94" r:id="rId42" xr:uid="{00000000-0004-0000-0300-000029000000}"/>
    <hyperlink ref="AB92" r:id="rId43" xr:uid="{00000000-0004-0000-0300-00002A000000}"/>
    <hyperlink ref="AB93" r:id="rId44" xr:uid="{00000000-0004-0000-0300-00002B000000}"/>
    <hyperlink ref="AB94" r:id="rId45" xr:uid="{00000000-0004-0000-0300-00002C000000}"/>
    <hyperlink ref="AE92" r:id="rId46" xr:uid="{00000000-0004-0000-0300-00002D000000}"/>
    <hyperlink ref="AE93" r:id="rId47" xr:uid="{00000000-0004-0000-0300-00002E000000}"/>
    <hyperlink ref="AE94" r:id="rId48" xr:uid="{00000000-0004-0000-0300-00002F000000}"/>
    <hyperlink ref="Z326" r:id="rId49" xr:uid="{00000000-0004-0000-0300-000030000000}"/>
    <hyperlink ref="Z327" r:id="rId50" xr:uid="{00000000-0004-0000-0300-000031000000}"/>
    <hyperlink ref="AB326" r:id="rId51" xr:uid="{00000000-0004-0000-0300-000032000000}"/>
    <hyperlink ref="AB327" r:id="rId52" xr:uid="{00000000-0004-0000-0300-000033000000}"/>
    <hyperlink ref="AE326" r:id="rId53" xr:uid="{00000000-0004-0000-0300-000034000000}"/>
    <hyperlink ref="AE327" r:id="rId54" xr:uid="{00000000-0004-0000-0300-000035000000}"/>
    <hyperlink ref="Z580" r:id="rId55" xr:uid="{00000000-0004-0000-0300-000036000000}"/>
    <hyperlink ref="AB580" r:id="rId56" xr:uid="{00000000-0004-0000-0300-000037000000}"/>
    <hyperlink ref="AE580" r:id="rId57" xr:uid="{00000000-0004-0000-0300-000038000000}"/>
    <hyperlink ref="Z52" r:id="rId58" xr:uid="{00000000-0004-0000-0300-000039000000}"/>
    <hyperlink ref="Z53" r:id="rId59" xr:uid="{00000000-0004-0000-0300-00003A000000}"/>
    <hyperlink ref="Z54" r:id="rId60" xr:uid="{00000000-0004-0000-0300-00003B000000}"/>
    <hyperlink ref="Z55" r:id="rId61" xr:uid="{00000000-0004-0000-0300-00003C000000}"/>
    <hyperlink ref="Z56" r:id="rId62" xr:uid="{00000000-0004-0000-0300-00003D000000}"/>
    <hyperlink ref="AB52" r:id="rId63" xr:uid="{00000000-0004-0000-0300-00003E000000}"/>
    <hyperlink ref="AB53" r:id="rId64" xr:uid="{00000000-0004-0000-0300-00003F000000}"/>
    <hyperlink ref="AB54" r:id="rId65" xr:uid="{00000000-0004-0000-0300-000040000000}"/>
    <hyperlink ref="AB55" r:id="rId66" xr:uid="{00000000-0004-0000-0300-000041000000}"/>
    <hyperlink ref="AB56" r:id="rId67" xr:uid="{00000000-0004-0000-0300-000042000000}"/>
    <hyperlink ref="AE52" r:id="rId68" xr:uid="{00000000-0004-0000-0300-000043000000}"/>
    <hyperlink ref="AE53" r:id="rId69" xr:uid="{00000000-0004-0000-0300-000044000000}"/>
    <hyperlink ref="AE54" r:id="rId70" xr:uid="{00000000-0004-0000-0300-000045000000}"/>
    <hyperlink ref="AE55" r:id="rId71" xr:uid="{00000000-0004-0000-0300-000046000000}"/>
    <hyperlink ref="AE56" r:id="rId72" xr:uid="{00000000-0004-0000-0300-000047000000}"/>
    <hyperlink ref="Z57" r:id="rId73" xr:uid="{00000000-0004-0000-0300-000048000000}"/>
    <hyperlink ref="Z58" r:id="rId74" xr:uid="{00000000-0004-0000-0300-000049000000}"/>
    <hyperlink ref="Z59" r:id="rId75" xr:uid="{00000000-0004-0000-0300-00004A000000}"/>
    <hyperlink ref="AB57" r:id="rId76" xr:uid="{00000000-0004-0000-0300-00004B000000}"/>
    <hyperlink ref="AB58" r:id="rId77" xr:uid="{00000000-0004-0000-0300-00004C000000}"/>
    <hyperlink ref="AB59" r:id="rId78" xr:uid="{00000000-0004-0000-0300-00004D000000}"/>
    <hyperlink ref="AE57" r:id="rId79" xr:uid="{00000000-0004-0000-0300-00004E000000}"/>
    <hyperlink ref="AE58" r:id="rId80" xr:uid="{00000000-0004-0000-0300-00004F000000}"/>
    <hyperlink ref="AE59" r:id="rId81" xr:uid="{00000000-0004-0000-0300-000050000000}"/>
    <hyperlink ref="Z95" r:id="rId82" xr:uid="{00000000-0004-0000-0300-000051000000}"/>
    <hyperlink ref="Z96" r:id="rId83" xr:uid="{00000000-0004-0000-0300-000052000000}"/>
    <hyperlink ref="Z97" r:id="rId84" xr:uid="{00000000-0004-0000-0300-000053000000}"/>
    <hyperlink ref="Z98" r:id="rId85" xr:uid="{00000000-0004-0000-0300-000054000000}"/>
    <hyperlink ref="AB95" r:id="rId86" xr:uid="{00000000-0004-0000-0300-000055000000}"/>
    <hyperlink ref="AB96" r:id="rId87" xr:uid="{00000000-0004-0000-0300-000056000000}"/>
    <hyperlink ref="AB97" r:id="rId88" xr:uid="{00000000-0004-0000-0300-000057000000}"/>
    <hyperlink ref="AB98" r:id="rId89" xr:uid="{00000000-0004-0000-0300-000058000000}"/>
    <hyperlink ref="AE95" r:id="rId90" xr:uid="{00000000-0004-0000-0300-000059000000}"/>
    <hyperlink ref="AE96" r:id="rId91" xr:uid="{00000000-0004-0000-0300-00005A000000}"/>
    <hyperlink ref="AE97" r:id="rId92" xr:uid="{00000000-0004-0000-0300-00005B000000}"/>
    <hyperlink ref="AE98" r:id="rId93" xr:uid="{00000000-0004-0000-0300-00005C000000}"/>
    <hyperlink ref="Z328" r:id="rId94" xr:uid="{00000000-0004-0000-0300-00005D000000}"/>
    <hyperlink ref="Z329" r:id="rId95" xr:uid="{00000000-0004-0000-0300-00005E000000}"/>
    <hyperlink ref="Z330" r:id="rId96" xr:uid="{00000000-0004-0000-0300-00005F000000}"/>
    <hyperlink ref="Z331" r:id="rId97" xr:uid="{00000000-0004-0000-0300-000060000000}"/>
    <hyperlink ref="AB328" r:id="rId98" xr:uid="{00000000-0004-0000-0300-000061000000}"/>
    <hyperlink ref="AB329" r:id="rId99" xr:uid="{00000000-0004-0000-0300-000062000000}"/>
    <hyperlink ref="AB330" r:id="rId100" xr:uid="{00000000-0004-0000-0300-000063000000}"/>
    <hyperlink ref="AB331" r:id="rId101" xr:uid="{00000000-0004-0000-0300-000064000000}"/>
    <hyperlink ref="AE328" r:id="rId102" xr:uid="{00000000-0004-0000-0300-000065000000}"/>
    <hyperlink ref="AE329" r:id="rId103" xr:uid="{00000000-0004-0000-0300-000066000000}"/>
    <hyperlink ref="AE330" r:id="rId104" xr:uid="{00000000-0004-0000-0300-000067000000}"/>
    <hyperlink ref="AE331" r:id="rId105" xr:uid="{00000000-0004-0000-0300-000068000000}"/>
    <hyperlink ref="Z99" r:id="rId106" xr:uid="{00000000-0004-0000-0300-000069000000}"/>
    <hyperlink ref="Z100" r:id="rId107" xr:uid="{00000000-0004-0000-0300-00006A000000}"/>
    <hyperlink ref="Z101" r:id="rId108" xr:uid="{00000000-0004-0000-0300-00006B000000}"/>
    <hyperlink ref="AB99" r:id="rId109" xr:uid="{00000000-0004-0000-0300-00006C000000}"/>
    <hyperlink ref="AB100" r:id="rId110" xr:uid="{00000000-0004-0000-0300-00006D000000}"/>
    <hyperlink ref="AB101" r:id="rId111" xr:uid="{00000000-0004-0000-0300-00006E000000}"/>
    <hyperlink ref="AE99" r:id="rId112" xr:uid="{00000000-0004-0000-0300-00006F000000}"/>
    <hyperlink ref="AE100" r:id="rId113" xr:uid="{00000000-0004-0000-0300-000070000000}"/>
    <hyperlink ref="AE101" r:id="rId114" xr:uid="{00000000-0004-0000-0300-000071000000}"/>
    <hyperlink ref="Z32" r:id="rId115" xr:uid="{00000000-0004-0000-0300-000072000000}"/>
    <hyperlink ref="AB32" r:id="rId116" xr:uid="{00000000-0004-0000-0300-000073000000}"/>
    <hyperlink ref="AE32" r:id="rId117" xr:uid="{00000000-0004-0000-0300-000074000000}"/>
    <hyperlink ref="Z102" r:id="rId118" xr:uid="{00000000-0004-0000-0300-000075000000}"/>
    <hyperlink ref="AB102" r:id="rId119" xr:uid="{00000000-0004-0000-0300-000076000000}"/>
    <hyperlink ref="AE102" r:id="rId120" xr:uid="{00000000-0004-0000-0300-000077000000}"/>
    <hyperlink ref="Z417" r:id="rId121" xr:uid="{00000000-0004-0000-0300-000078000000}"/>
    <hyperlink ref="Z418" r:id="rId122" xr:uid="{00000000-0004-0000-0300-000079000000}"/>
    <hyperlink ref="Z419" r:id="rId123" xr:uid="{00000000-0004-0000-0300-00007A000000}"/>
    <hyperlink ref="Z420" r:id="rId124" xr:uid="{00000000-0004-0000-0300-00007B000000}"/>
    <hyperlink ref="Z421" r:id="rId125" xr:uid="{00000000-0004-0000-0300-00007C000000}"/>
    <hyperlink ref="Z422" r:id="rId126" xr:uid="{00000000-0004-0000-0300-00007D000000}"/>
    <hyperlink ref="AB417" r:id="rId127" xr:uid="{00000000-0004-0000-0300-00007E000000}"/>
    <hyperlink ref="AB418" r:id="rId128" xr:uid="{00000000-0004-0000-0300-00007F000000}"/>
    <hyperlink ref="AB419" r:id="rId129" xr:uid="{00000000-0004-0000-0300-000080000000}"/>
    <hyperlink ref="AB420" r:id="rId130" xr:uid="{00000000-0004-0000-0300-000081000000}"/>
    <hyperlink ref="AB421" r:id="rId131" xr:uid="{00000000-0004-0000-0300-000082000000}"/>
    <hyperlink ref="AB422" r:id="rId132" xr:uid="{00000000-0004-0000-0300-000083000000}"/>
    <hyperlink ref="AE417" r:id="rId133" xr:uid="{00000000-0004-0000-0300-000084000000}"/>
    <hyperlink ref="AE418" r:id="rId134" xr:uid="{00000000-0004-0000-0300-000085000000}"/>
    <hyperlink ref="AE419" r:id="rId135" xr:uid="{00000000-0004-0000-0300-000086000000}"/>
    <hyperlink ref="AE420" r:id="rId136" xr:uid="{00000000-0004-0000-0300-000087000000}"/>
    <hyperlink ref="AE421" r:id="rId137" xr:uid="{00000000-0004-0000-0300-000088000000}"/>
    <hyperlink ref="AE422" r:id="rId138" xr:uid="{00000000-0004-0000-0300-000089000000}"/>
    <hyperlink ref="Z262" r:id="rId139" xr:uid="{00000000-0004-0000-0300-00008A000000}"/>
    <hyperlink ref="Z263" r:id="rId140" xr:uid="{00000000-0004-0000-0300-00008B000000}"/>
    <hyperlink ref="Z264" r:id="rId141" xr:uid="{00000000-0004-0000-0300-00008C000000}"/>
    <hyperlink ref="Z265" r:id="rId142" xr:uid="{00000000-0004-0000-0300-00008D000000}"/>
    <hyperlink ref="Z266" r:id="rId143" xr:uid="{00000000-0004-0000-0300-00008E000000}"/>
    <hyperlink ref="Z267" r:id="rId144" xr:uid="{00000000-0004-0000-0300-00008F000000}"/>
    <hyperlink ref="Z332" r:id="rId145" xr:uid="{00000000-0004-0000-0300-000090000000}"/>
    <hyperlink ref="Z333" r:id="rId146" xr:uid="{00000000-0004-0000-0300-000091000000}"/>
    <hyperlink ref="Z334" r:id="rId147" xr:uid="{00000000-0004-0000-0300-000092000000}"/>
    <hyperlink ref="Z335" r:id="rId148" xr:uid="{00000000-0004-0000-0300-000093000000}"/>
    <hyperlink ref="Z268" r:id="rId149" xr:uid="{00000000-0004-0000-0300-000094000000}"/>
    <hyperlink ref="Z269" r:id="rId150" xr:uid="{00000000-0004-0000-0300-000095000000}"/>
    <hyperlink ref="Z270" r:id="rId151" xr:uid="{00000000-0004-0000-0300-000096000000}"/>
    <hyperlink ref="Z271" r:id="rId152" xr:uid="{00000000-0004-0000-0300-000097000000}"/>
    <hyperlink ref="Z272" r:id="rId153" xr:uid="{00000000-0004-0000-0300-000098000000}"/>
    <hyperlink ref="Z273" r:id="rId154" xr:uid="{00000000-0004-0000-0300-000099000000}"/>
    <hyperlink ref="Z274" r:id="rId155" xr:uid="{00000000-0004-0000-0300-00009A000000}"/>
    <hyperlink ref="Z275" r:id="rId156" xr:uid="{00000000-0004-0000-0300-00009B000000}"/>
    <hyperlink ref="Z276" r:id="rId157" xr:uid="{00000000-0004-0000-0300-00009C000000}"/>
    <hyperlink ref="Z277" r:id="rId158" xr:uid="{00000000-0004-0000-0300-00009D000000}"/>
    <hyperlink ref="Z278" r:id="rId159" xr:uid="{00000000-0004-0000-0300-00009E000000}"/>
    <hyperlink ref="Z279" r:id="rId160" xr:uid="{00000000-0004-0000-0300-00009F000000}"/>
    <hyperlink ref="Z280" r:id="rId161" xr:uid="{00000000-0004-0000-0300-0000A0000000}"/>
    <hyperlink ref="Z281" r:id="rId162" xr:uid="{00000000-0004-0000-0300-0000A1000000}"/>
    <hyperlink ref="Z282" r:id="rId163" xr:uid="{00000000-0004-0000-0300-0000A2000000}"/>
    <hyperlink ref="Z283" r:id="rId164" xr:uid="{00000000-0004-0000-0300-0000A3000000}"/>
    <hyperlink ref="Z284" r:id="rId165" xr:uid="{00000000-0004-0000-0300-0000A4000000}"/>
    <hyperlink ref="Z285" r:id="rId166" xr:uid="{00000000-0004-0000-0300-0000A5000000}"/>
    <hyperlink ref="Z286" r:id="rId167" xr:uid="{00000000-0004-0000-0300-0000A6000000}"/>
    <hyperlink ref="Z287" r:id="rId168" xr:uid="{00000000-0004-0000-0300-0000A7000000}"/>
    <hyperlink ref="Z288" r:id="rId169" xr:uid="{00000000-0004-0000-0300-0000A8000000}"/>
    <hyperlink ref="AB262" r:id="rId170" xr:uid="{00000000-0004-0000-0300-0000A9000000}"/>
    <hyperlink ref="AB263" r:id="rId171" xr:uid="{00000000-0004-0000-0300-0000AA000000}"/>
    <hyperlink ref="AB264" r:id="rId172" xr:uid="{00000000-0004-0000-0300-0000AB000000}"/>
    <hyperlink ref="AB265" r:id="rId173" xr:uid="{00000000-0004-0000-0300-0000AC000000}"/>
    <hyperlink ref="AB266" r:id="rId174" xr:uid="{00000000-0004-0000-0300-0000AD000000}"/>
    <hyperlink ref="AB267" r:id="rId175" xr:uid="{00000000-0004-0000-0300-0000AE000000}"/>
    <hyperlink ref="AB332" r:id="rId176" xr:uid="{00000000-0004-0000-0300-0000AF000000}"/>
    <hyperlink ref="AB333" r:id="rId177" xr:uid="{00000000-0004-0000-0300-0000B0000000}"/>
    <hyperlink ref="AB334" r:id="rId178" xr:uid="{00000000-0004-0000-0300-0000B1000000}"/>
    <hyperlink ref="AB335" r:id="rId179" xr:uid="{00000000-0004-0000-0300-0000B2000000}"/>
    <hyperlink ref="AB268" r:id="rId180" xr:uid="{00000000-0004-0000-0300-0000B3000000}"/>
    <hyperlink ref="AB269" r:id="rId181" xr:uid="{00000000-0004-0000-0300-0000B4000000}"/>
    <hyperlink ref="AB270" r:id="rId182" xr:uid="{00000000-0004-0000-0300-0000B5000000}"/>
    <hyperlink ref="AB271" r:id="rId183" xr:uid="{00000000-0004-0000-0300-0000B6000000}"/>
    <hyperlink ref="AB272" r:id="rId184" xr:uid="{00000000-0004-0000-0300-0000B7000000}"/>
    <hyperlink ref="AB273" r:id="rId185" xr:uid="{00000000-0004-0000-0300-0000B8000000}"/>
    <hyperlink ref="AB274" r:id="rId186" xr:uid="{00000000-0004-0000-0300-0000B9000000}"/>
    <hyperlink ref="AB275" r:id="rId187" xr:uid="{00000000-0004-0000-0300-0000BA000000}"/>
    <hyperlink ref="AB276" r:id="rId188" xr:uid="{00000000-0004-0000-0300-0000BB000000}"/>
    <hyperlink ref="AB277" r:id="rId189" xr:uid="{00000000-0004-0000-0300-0000BC000000}"/>
    <hyperlink ref="AB278" r:id="rId190" xr:uid="{00000000-0004-0000-0300-0000BD000000}"/>
    <hyperlink ref="AB279" r:id="rId191" xr:uid="{00000000-0004-0000-0300-0000BE000000}"/>
    <hyperlink ref="AB280" r:id="rId192" xr:uid="{00000000-0004-0000-0300-0000BF000000}"/>
    <hyperlink ref="AB281" r:id="rId193" xr:uid="{00000000-0004-0000-0300-0000C0000000}"/>
    <hyperlink ref="AB282" r:id="rId194" xr:uid="{00000000-0004-0000-0300-0000C1000000}"/>
    <hyperlink ref="AB283" r:id="rId195" xr:uid="{00000000-0004-0000-0300-0000C2000000}"/>
    <hyperlink ref="AB284" r:id="rId196" xr:uid="{00000000-0004-0000-0300-0000C3000000}"/>
    <hyperlink ref="AB285" r:id="rId197" xr:uid="{00000000-0004-0000-0300-0000C4000000}"/>
    <hyperlink ref="AB286" r:id="rId198" xr:uid="{00000000-0004-0000-0300-0000C5000000}"/>
    <hyperlink ref="AB287" r:id="rId199" xr:uid="{00000000-0004-0000-0300-0000C6000000}"/>
    <hyperlink ref="AB288" r:id="rId200" xr:uid="{00000000-0004-0000-0300-0000C7000000}"/>
    <hyperlink ref="AE262" r:id="rId201" xr:uid="{00000000-0004-0000-0300-0000C8000000}"/>
    <hyperlink ref="AE263" r:id="rId202" xr:uid="{00000000-0004-0000-0300-0000C9000000}"/>
    <hyperlink ref="AE264" r:id="rId203" xr:uid="{00000000-0004-0000-0300-0000CA000000}"/>
    <hyperlink ref="AE265" r:id="rId204" xr:uid="{00000000-0004-0000-0300-0000CB000000}"/>
    <hyperlink ref="AE266" r:id="rId205" xr:uid="{00000000-0004-0000-0300-0000CC000000}"/>
    <hyperlink ref="AE267" r:id="rId206" xr:uid="{00000000-0004-0000-0300-0000CD000000}"/>
    <hyperlink ref="AE332" r:id="rId207" xr:uid="{00000000-0004-0000-0300-0000CE000000}"/>
    <hyperlink ref="AE333" r:id="rId208" xr:uid="{00000000-0004-0000-0300-0000CF000000}"/>
    <hyperlink ref="AE334" r:id="rId209" xr:uid="{00000000-0004-0000-0300-0000D0000000}"/>
    <hyperlink ref="AE335" r:id="rId210" xr:uid="{00000000-0004-0000-0300-0000D1000000}"/>
    <hyperlink ref="AE268" r:id="rId211" xr:uid="{00000000-0004-0000-0300-0000D2000000}"/>
    <hyperlink ref="AE269" r:id="rId212" xr:uid="{00000000-0004-0000-0300-0000D3000000}"/>
    <hyperlink ref="AE270" r:id="rId213" xr:uid="{00000000-0004-0000-0300-0000D4000000}"/>
    <hyperlink ref="AE271" r:id="rId214" xr:uid="{00000000-0004-0000-0300-0000D5000000}"/>
    <hyperlink ref="AE272" r:id="rId215" xr:uid="{00000000-0004-0000-0300-0000D6000000}"/>
    <hyperlink ref="AE273" r:id="rId216" xr:uid="{00000000-0004-0000-0300-0000D7000000}"/>
    <hyperlink ref="AE274" r:id="rId217" xr:uid="{00000000-0004-0000-0300-0000D8000000}"/>
    <hyperlink ref="AE275" r:id="rId218" xr:uid="{00000000-0004-0000-0300-0000D9000000}"/>
    <hyperlink ref="AE276" r:id="rId219" xr:uid="{00000000-0004-0000-0300-0000DA000000}"/>
    <hyperlink ref="AE277" r:id="rId220" xr:uid="{00000000-0004-0000-0300-0000DB000000}"/>
    <hyperlink ref="AE278" r:id="rId221" xr:uid="{00000000-0004-0000-0300-0000DC000000}"/>
    <hyperlink ref="AE279" r:id="rId222" xr:uid="{00000000-0004-0000-0300-0000DD000000}"/>
    <hyperlink ref="AE280" r:id="rId223" xr:uid="{00000000-0004-0000-0300-0000DE000000}"/>
    <hyperlink ref="AE281" r:id="rId224" xr:uid="{00000000-0004-0000-0300-0000DF000000}"/>
    <hyperlink ref="AE282" r:id="rId225" xr:uid="{00000000-0004-0000-0300-0000E0000000}"/>
    <hyperlink ref="AE283" r:id="rId226" xr:uid="{00000000-0004-0000-0300-0000E1000000}"/>
    <hyperlink ref="AE284" r:id="rId227" xr:uid="{00000000-0004-0000-0300-0000E2000000}"/>
    <hyperlink ref="AE285" r:id="rId228" xr:uid="{00000000-0004-0000-0300-0000E3000000}"/>
    <hyperlink ref="AE286" r:id="rId229" xr:uid="{00000000-0004-0000-0300-0000E4000000}"/>
    <hyperlink ref="AE287" r:id="rId230" xr:uid="{00000000-0004-0000-0300-0000E5000000}"/>
    <hyperlink ref="AE288" r:id="rId231" xr:uid="{00000000-0004-0000-0300-0000E6000000}"/>
    <hyperlink ref="Z103" r:id="rId232" xr:uid="{00000000-0004-0000-0300-0000E7000000}"/>
    <hyperlink ref="Z104" r:id="rId233" xr:uid="{00000000-0004-0000-0300-0000E8000000}"/>
    <hyperlink ref="Z105" r:id="rId234" xr:uid="{00000000-0004-0000-0300-0000E9000000}"/>
    <hyperlink ref="AB103" r:id="rId235" xr:uid="{00000000-0004-0000-0300-0000EA000000}"/>
    <hyperlink ref="AB104" r:id="rId236" xr:uid="{00000000-0004-0000-0300-0000EB000000}"/>
    <hyperlink ref="AB105" r:id="rId237" xr:uid="{00000000-0004-0000-0300-0000EC000000}"/>
    <hyperlink ref="AE103" r:id="rId238" xr:uid="{00000000-0004-0000-0300-0000ED000000}"/>
    <hyperlink ref="AE104" r:id="rId239" xr:uid="{00000000-0004-0000-0300-0000EE000000}"/>
    <hyperlink ref="AE105" r:id="rId240" xr:uid="{00000000-0004-0000-0300-0000EF000000}"/>
    <hyperlink ref="Z323" r:id="rId241" xr:uid="{00000000-0004-0000-0300-0000F0000000}"/>
    <hyperlink ref="AB323" r:id="rId242" xr:uid="{00000000-0004-0000-0300-0000F1000000}"/>
    <hyperlink ref="AE323" r:id="rId243" xr:uid="{00000000-0004-0000-0300-0000F2000000}"/>
    <hyperlink ref="Z33" r:id="rId244" xr:uid="{00000000-0004-0000-0300-0000F3000000}"/>
    <hyperlink ref="Z34" r:id="rId245" xr:uid="{00000000-0004-0000-0300-0000F4000000}"/>
    <hyperlink ref="Z35" r:id="rId246" xr:uid="{00000000-0004-0000-0300-0000F5000000}"/>
    <hyperlink ref="Z336" r:id="rId247" xr:uid="{00000000-0004-0000-0300-0000F6000000}"/>
    <hyperlink ref="AB33" r:id="rId248" xr:uid="{00000000-0004-0000-0300-0000F7000000}"/>
    <hyperlink ref="AB34" r:id="rId249" xr:uid="{00000000-0004-0000-0300-0000F8000000}"/>
    <hyperlink ref="AB35" r:id="rId250" xr:uid="{00000000-0004-0000-0300-0000F9000000}"/>
    <hyperlink ref="AB336" r:id="rId251" xr:uid="{00000000-0004-0000-0300-0000FA000000}"/>
    <hyperlink ref="AE33" r:id="rId252" xr:uid="{00000000-0004-0000-0300-0000FB000000}"/>
    <hyperlink ref="AE34" r:id="rId253" xr:uid="{00000000-0004-0000-0300-0000FC000000}"/>
    <hyperlink ref="AE35" r:id="rId254" xr:uid="{00000000-0004-0000-0300-0000FD000000}"/>
    <hyperlink ref="AE336" r:id="rId255" xr:uid="{00000000-0004-0000-0300-0000FE000000}"/>
    <hyperlink ref="Z106" r:id="rId256" xr:uid="{00000000-0004-0000-0300-0000FF000000}"/>
    <hyperlink ref="Z60" r:id="rId257" xr:uid="{00000000-0004-0000-0300-000000010000}"/>
    <hyperlink ref="Z107" r:id="rId258" xr:uid="{00000000-0004-0000-0300-000001010000}"/>
    <hyperlink ref="AB106" r:id="rId259" xr:uid="{00000000-0004-0000-0300-000002010000}"/>
    <hyperlink ref="AB60" r:id="rId260" xr:uid="{00000000-0004-0000-0300-000003010000}"/>
    <hyperlink ref="AB107" r:id="rId261" xr:uid="{00000000-0004-0000-0300-000004010000}"/>
    <hyperlink ref="AE106" r:id="rId262" xr:uid="{00000000-0004-0000-0300-000005010000}"/>
    <hyperlink ref="AE60" r:id="rId263" xr:uid="{00000000-0004-0000-0300-000006010000}"/>
    <hyperlink ref="AE107" r:id="rId264" xr:uid="{00000000-0004-0000-0300-000007010000}"/>
    <hyperlink ref="Z36" r:id="rId265" xr:uid="{00000000-0004-0000-0300-000008010000}"/>
    <hyperlink ref="AB36" r:id="rId266" xr:uid="{00000000-0004-0000-0300-000009010000}"/>
    <hyperlink ref="AE36" r:id="rId267" xr:uid="{00000000-0004-0000-0300-00000A010000}"/>
    <hyperlink ref="Z254" r:id="rId268" xr:uid="{00000000-0004-0000-0300-00000B010000}"/>
    <hyperlink ref="Z255" r:id="rId269" xr:uid="{00000000-0004-0000-0300-00000C010000}"/>
    <hyperlink ref="Z256" r:id="rId270" xr:uid="{00000000-0004-0000-0300-00000D010000}"/>
    <hyperlink ref="Z257" r:id="rId271" xr:uid="{00000000-0004-0000-0300-00000E010000}"/>
    <hyperlink ref="Z258" r:id="rId272" xr:uid="{00000000-0004-0000-0300-00000F010000}"/>
    <hyperlink ref="AB254" r:id="rId273" xr:uid="{00000000-0004-0000-0300-000010010000}"/>
    <hyperlink ref="AB255" r:id="rId274" xr:uid="{00000000-0004-0000-0300-000011010000}"/>
    <hyperlink ref="AB256" r:id="rId275" xr:uid="{00000000-0004-0000-0300-000012010000}"/>
    <hyperlink ref="AB257" r:id="rId276" xr:uid="{00000000-0004-0000-0300-000013010000}"/>
    <hyperlink ref="AB258" r:id="rId277" xr:uid="{00000000-0004-0000-0300-000014010000}"/>
    <hyperlink ref="AE254" r:id="rId278" xr:uid="{00000000-0004-0000-0300-000015010000}"/>
    <hyperlink ref="AE255" r:id="rId279" xr:uid="{00000000-0004-0000-0300-000016010000}"/>
    <hyperlink ref="AE256" r:id="rId280" xr:uid="{00000000-0004-0000-0300-000017010000}"/>
    <hyperlink ref="AE257" r:id="rId281" xr:uid="{00000000-0004-0000-0300-000018010000}"/>
    <hyperlink ref="AE258" r:id="rId282" xr:uid="{00000000-0004-0000-0300-000019010000}"/>
    <hyperlink ref="Z61" r:id="rId283" xr:uid="{00000000-0004-0000-0300-00001A010000}"/>
    <hyperlink ref="Z62" r:id="rId284" xr:uid="{00000000-0004-0000-0300-00001B010000}"/>
    <hyperlink ref="Z108" r:id="rId285" xr:uid="{00000000-0004-0000-0300-00001C010000}"/>
    <hyperlink ref="Z109" r:id="rId286" xr:uid="{00000000-0004-0000-0300-00001D010000}"/>
    <hyperlink ref="Z110" r:id="rId287" xr:uid="{00000000-0004-0000-0300-00001E010000}"/>
    <hyperlink ref="Z111" r:id="rId288" xr:uid="{00000000-0004-0000-0300-00001F010000}"/>
    <hyperlink ref="Z112" r:id="rId289" xr:uid="{00000000-0004-0000-0300-000020010000}"/>
    <hyperlink ref="Z324" r:id="rId290" xr:uid="{00000000-0004-0000-0300-000021010000}"/>
    <hyperlink ref="AB61" r:id="rId291" xr:uid="{00000000-0004-0000-0300-000022010000}"/>
    <hyperlink ref="AB62" r:id="rId292" xr:uid="{00000000-0004-0000-0300-000023010000}"/>
    <hyperlink ref="AB108" r:id="rId293" xr:uid="{00000000-0004-0000-0300-000024010000}"/>
    <hyperlink ref="AB109" r:id="rId294" xr:uid="{00000000-0004-0000-0300-000025010000}"/>
    <hyperlink ref="AB110" r:id="rId295" xr:uid="{00000000-0004-0000-0300-000026010000}"/>
    <hyperlink ref="AB111" r:id="rId296" xr:uid="{00000000-0004-0000-0300-000027010000}"/>
    <hyperlink ref="AB112" r:id="rId297" xr:uid="{00000000-0004-0000-0300-000028010000}"/>
    <hyperlink ref="AB324" r:id="rId298" xr:uid="{00000000-0004-0000-0300-000029010000}"/>
    <hyperlink ref="AE61" r:id="rId299" xr:uid="{00000000-0004-0000-0300-00002A010000}"/>
    <hyperlink ref="AE62" r:id="rId300" xr:uid="{00000000-0004-0000-0300-00002B010000}"/>
    <hyperlink ref="AE108" r:id="rId301" xr:uid="{00000000-0004-0000-0300-00002C010000}"/>
    <hyperlink ref="AE109" r:id="rId302" xr:uid="{00000000-0004-0000-0300-00002D010000}"/>
    <hyperlink ref="AE110" r:id="rId303" xr:uid="{00000000-0004-0000-0300-00002E010000}"/>
    <hyperlink ref="AE111" r:id="rId304" xr:uid="{00000000-0004-0000-0300-00002F010000}"/>
    <hyperlink ref="AE112" r:id="rId305" xr:uid="{00000000-0004-0000-0300-000030010000}"/>
    <hyperlink ref="AE324" r:id="rId306" xr:uid="{00000000-0004-0000-0300-000031010000}"/>
    <hyperlink ref="Z113" r:id="rId307" xr:uid="{00000000-0004-0000-0300-000032010000}"/>
    <hyperlink ref="Z114" r:id="rId308" xr:uid="{00000000-0004-0000-0300-000033010000}"/>
    <hyperlink ref="AB113" r:id="rId309" xr:uid="{00000000-0004-0000-0300-000034010000}"/>
    <hyperlink ref="AB114" r:id="rId310" xr:uid="{00000000-0004-0000-0300-000035010000}"/>
    <hyperlink ref="AE113" r:id="rId311" xr:uid="{00000000-0004-0000-0300-000036010000}"/>
    <hyperlink ref="AE114" r:id="rId312" xr:uid="{00000000-0004-0000-0300-000037010000}"/>
    <hyperlink ref="Z248" r:id="rId313" xr:uid="{00000000-0004-0000-0300-000038010000}"/>
    <hyperlink ref="Z249" r:id="rId314" xr:uid="{00000000-0004-0000-0300-000039010000}"/>
    <hyperlink ref="Z250" r:id="rId315" xr:uid="{00000000-0004-0000-0300-00003A010000}"/>
    <hyperlink ref="Z251" r:id="rId316" xr:uid="{00000000-0004-0000-0300-00003B010000}"/>
    <hyperlink ref="Z252" r:id="rId317" xr:uid="{00000000-0004-0000-0300-00003C010000}"/>
    <hyperlink ref="AB248" r:id="rId318" xr:uid="{00000000-0004-0000-0300-00003D010000}"/>
    <hyperlink ref="AB249" r:id="rId319" xr:uid="{00000000-0004-0000-0300-00003E010000}"/>
    <hyperlink ref="AB250" r:id="rId320" xr:uid="{00000000-0004-0000-0300-00003F010000}"/>
    <hyperlink ref="AB251" r:id="rId321" xr:uid="{00000000-0004-0000-0300-000040010000}"/>
    <hyperlink ref="AB252" r:id="rId322" xr:uid="{00000000-0004-0000-0300-000041010000}"/>
    <hyperlink ref="AE248" r:id="rId323" xr:uid="{00000000-0004-0000-0300-000042010000}"/>
    <hyperlink ref="AE249" r:id="rId324" xr:uid="{00000000-0004-0000-0300-000043010000}"/>
    <hyperlink ref="AE250" r:id="rId325" xr:uid="{00000000-0004-0000-0300-000044010000}"/>
    <hyperlink ref="AE251" r:id="rId326" xr:uid="{00000000-0004-0000-0300-000045010000}"/>
    <hyperlink ref="AE252" r:id="rId327" xr:uid="{00000000-0004-0000-0300-000046010000}"/>
    <hyperlink ref="Z289" r:id="rId328" xr:uid="{00000000-0004-0000-0300-000047010000}"/>
    <hyperlink ref="AB289" r:id="rId329" xr:uid="{00000000-0004-0000-0300-000048010000}"/>
    <hyperlink ref="AE289" r:id="rId330" xr:uid="{00000000-0004-0000-0300-000049010000}"/>
    <hyperlink ref="Z290" r:id="rId331" xr:uid="{00000000-0004-0000-0300-00004A010000}"/>
    <hyperlink ref="AB290" r:id="rId332" xr:uid="{00000000-0004-0000-0300-00004B010000}"/>
    <hyperlink ref="AE290" r:id="rId333" xr:uid="{00000000-0004-0000-0300-00004C010000}"/>
    <hyperlink ref="AB440" r:id="rId334" xr:uid="{00000000-0004-0000-0300-00004D010000}"/>
    <hyperlink ref="AB441" r:id="rId335" xr:uid="{00000000-0004-0000-0300-00004E010000}"/>
    <hyperlink ref="AE440" r:id="rId336" xr:uid="{00000000-0004-0000-0300-00004F010000}"/>
    <hyperlink ref="AE441" r:id="rId337" xr:uid="{00000000-0004-0000-0300-000050010000}"/>
    <hyperlink ref="AB521" r:id="rId338" xr:uid="{00000000-0004-0000-0300-000051010000}"/>
    <hyperlink ref="AB522" r:id="rId339" xr:uid="{00000000-0004-0000-0300-000052010000}"/>
    <hyperlink ref="AB523" r:id="rId340" xr:uid="{00000000-0004-0000-0300-000053010000}"/>
    <hyperlink ref="AE521" r:id="rId341" xr:uid="{00000000-0004-0000-0300-000054010000}"/>
    <hyperlink ref="AE522" r:id="rId342" xr:uid="{00000000-0004-0000-0300-000055010000}"/>
    <hyperlink ref="AE523" r:id="rId343" xr:uid="{00000000-0004-0000-0300-000056010000}"/>
    <hyperlink ref="Z524" r:id="rId344" xr:uid="{00000000-0004-0000-0300-000057010000}"/>
    <hyperlink ref="AB524" r:id="rId345" xr:uid="{00000000-0004-0000-0300-000058010000}"/>
    <hyperlink ref="AE524" r:id="rId346" xr:uid="{00000000-0004-0000-0300-000059010000}"/>
    <hyperlink ref="Z525" r:id="rId347" xr:uid="{00000000-0004-0000-0300-00005A010000}"/>
    <hyperlink ref="Z526" r:id="rId348" xr:uid="{00000000-0004-0000-0300-00005B010000}"/>
    <hyperlink ref="Z527" r:id="rId349" xr:uid="{00000000-0004-0000-0300-00005C010000}"/>
    <hyperlink ref="AB525" r:id="rId350" xr:uid="{00000000-0004-0000-0300-00005D010000}"/>
    <hyperlink ref="AB526" r:id="rId351" xr:uid="{00000000-0004-0000-0300-00005E010000}"/>
    <hyperlink ref="AB527" r:id="rId352" xr:uid="{00000000-0004-0000-0300-00005F010000}"/>
    <hyperlink ref="AE525" r:id="rId353" xr:uid="{00000000-0004-0000-0300-000060010000}"/>
    <hyperlink ref="AE526" r:id="rId354" xr:uid="{00000000-0004-0000-0300-000061010000}"/>
    <hyperlink ref="AE527" r:id="rId355" xr:uid="{00000000-0004-0000-0300-000062010000}"/>
    <hyperlink ref="Z528" r:id="rId356" xr:uid="{00000000-0004-0000-0300-000063010000}"/>
    <hyperlink ref="AB528" r:id="rId357" xr:uid="{00000000-0004-0000-0300-000064010000}"/>
    <hyperlink ref="AE528" r:id="rId358" xr:uid="{00000000-0004-0000-0300-000065010000}"/>
  </hyperlinks>
  <pageMargins left="0.69930555555555596" right="0.69930555555555596" top="0.75" bottom="0.75" header="0.3" footer="0.3"/>
  <pageSetup paperSize="9" orientation="portrait" r:id="rId359"/>
  <legacyDrawing r:id="rId36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92"/>
  <sheetViews>
    <sheetView zoomScaleNormal="100" workbookViewId="0">
      <pane ySplit="1" topLeftCell="A2" activePane="bottomLeft" state="frozen"/>
      <selection pane="bottomLeft" activeCell="G24" sqref="G24"/>
    </sheetView>
  </sheetViews>
  <sheetFormatPr defaultColWidth="9" defaultRowHeight="12" customHeight="1" x14ac:dyDescent="0.25"/>
  <cols>
    <col min="2" max="2" width="12.19921875" customWidth="1"/>
    <col min="3" max="3" width="14.09765625" customWidth="1"/>
    <col min="4" max="4" width="11" customWidth="1"/>
    <col min="5" max="5" width="22.19921875" customWidth="1"/>
    <col min="7" max="7" width="13.69921875" customWidth="1"/>
    <col min="8" max="8" width="9.59765625" customWidth="1"/>
    <col min="9" max="9" width="11.3984375" customWidth="1"/>
    <col min="10" max="10" width="6.8984375" customWidth="1"/>
    <col min="11" max="11" width="14.19921875" customWidth="1"/>
    <col min="12" max="12" width="15.5" customWidth="1"/>
    <col min="13" max="13" width="14" customWidth="1"/>
    <col min="14" max="14" width="10.8984375" customWidth="1"/>
    <col min="15" max="15" width="12.796875" customWidth="1"/>
  </cols>
  <sheetData>
    <row r="1" spans="1:15" s="7" customFormat="1" ht="12" customHeight="1" x14ac:dyDescent="0.15">
      <c r="A1" s="7" t="s">
        <v>42677</v>
      </c>
      <c r="B1" s="70" t="s">
        <v>3</v>
      </c>
      <c r="C1" s="70" t="s">
        <v>6</v>
      </c>
      <c r="D1" s="70" t="s">
        <v>7</v>
      </c>
      <c r="E1" s="70" t="s">
        <v>8</v>
      </c>
      <c r="F1" s="7" t="s">
        <v>42677</v>
      </c>
      <c r="G1" s="70" t="s">
        <v>9</v>
      </c>
      <c r="H1" s="70" t="s">
        <v>10</v>
      </c>
      <c r="I1" s="70" t="s">
        <v>11</v>
      </c>
      <c r="J1" s="70" t="s">
        <v>12</v>
      </c>
      <c r="K1" s="70" t="s">
        <v>13</v>
      </c>
      <c r="L1" s="70" t="s">
        <v>18</v>
      </c>
      <c r="M1" s="70" t="s">
        <v>39</v>
      </c>
      <c r="N1" s="70" t="s">
        <v>46</v>
      </c>
      <c r="O1" s="70" t="s">
        <v>47</v>
      </c>
    </row>
    <row r="2" spans="1:15" s="7" customFormat="1" ht="12" customHeight="1" x14ac:dyDescent="0.15">
      <c r="A2" s="7" t="s">
        <v>42776</v>
      </c>
      <c r="B2" s="19" t="s">
        <v>20095</v>
      </c>
      <c r="C2" s="19" t="s">
        <v>70</v>
      </c>
      <c r="D2" s="19" t="s">
        <v>70</v>
      </c>
      <c r="E2" s="19" t="s">
        <v>36239</v>
      </c>
      <c r="F2" s="7" t="s">
        <v>42776</v>
      </c>
      <c r="G2" s="19" t="s">
        <v>20015</v>
      </c>
      <c r="H2" s="19" t="s">
        <v>20096</v>
      </c>
      <c r="I2" s="19" t="s">
        <v>128</v>
      </c>
      <c r="J2" s="19" t="s">
        <v>36240</v>
      </c>
      <c r="K2" s="7" t="s">
        <v>20097</v>
      </c>
      <c r="L2" s="7" t="s">
        <v>130</v>
      </c>
      <c r="M2" s="7" t="s">
        <v>70</v>
      </c>
      <c r="N2" s="14" t="s">
        <v>36241</v>
      </c>
      <c r="O2" s="7" t="s">
        <v>36242</v>
      </c>
    </row>
    <row r="3" spans="1:15" s="7" customFormat="1" ht="12" customHeight="1" x14ac:dyDescent="0.15">
      <c r="A3" s="7" t="s">
        <v>42776</v>
      </c>
      <c r="B3" s="19" t="s">
        <v>20105</v>
      </c>
      <c r="C3" s="19" t="s">
        <v>70</v>
      </c>
      <c r="D3" s="19" t="s">
        <v>70</v>
      </c>
      <c r="E3" s="19" t="s">
        <v>36239</v>
      </c>
      <c r="F3" s="7" t="s">
        <v>42776</v>
      </c>
      <c r="G3" s="19" t="s">
        <v>20015</v>
      </c>
      <c r="H3" s="19" t="s">
        <v>20106</v>
      </c>
      <c r="I3" s="19" t="s">
        <v>128</v>
      </c>
      <c r="J3" s="19" t="s">
        <v>36240</v>
      </c>
      <c r="K3" s="7" t="s">
        <v>20107</v>
      </c>
      <c r="L3" s="7" t="s">
        <v>130</v>
      </c>
      <c r="M3" s="7" t="s">
        <v>70</v>
      </c>
      <c r="N3" s="14" t="s">
        <v>36243</v>
      </c>
      <c r="O3" s="7" t="s">
        <v>36242</v>
      </c>
    </row>
    <row r="4" spans="1:15" s="7" customFormat="1" ht="12" customHeight="1" x14ac:dyDescent="0.15">
      <c r="A4" s="7" t="s">
        <v>42776</v>
      </c>
      <c r="B4" s="19" t="s">
        <v>20115</v>
      </c>
      <c r="C4" s="19" t="s">
        <v>70</v>
      </c>
      <c r="D4" s="19" t="s">
        <v>70</v>
      </c>
      <c r="E4" s="19" t="s">
        <v>36239</v>
      </c>
      <c r="F4" s="7" t="s">
        <v>42776</v>
      </c>
      <c r="G4" s="19" t="s">
        <v>20015</v>
      </c>
      <c r="H4" s="19" t="s">
        <v>20116</v>
      </c>
      <c r="I4" s="19" t="s">
        <v>128</v>
      </c>
      <c r="J4" s="19" t="s">
        <v>36240</v>
      </c>
      <c r="K4" s="7" t="s">
        <v>20117</v>
      </c>
      <c r="L4" s="7" t="s">
        <v>130</v>
      </c>
      <c r="M4" s="7" t="s">
        <v>70</v>
      </c>
      <c r="N4" s="14" t="s">
        <v>36244</v>
      </c>
      <c r="O4" s="7" t="s">
        <v>36242</v>
      </c>
    </row>
    <row r="5" spans="1:15" s="7" customFormat="1" ht="12" customHeight="1" x14ac:dyDescent="0.15">
      <c r="A5" s="7" t="s">
        <v>42776</v>
      </c>
      <c r="B5" s="19" t="s">
        <v>27261</v>
      </c>
      <c r="C5" s="19" t="s">
        <v>27262</v>
      </c>
      <c r="D5" s="19" t="s">
        <v>70</v>
      </c>
      <c r="E5" s="19" t="s">
        <v>36239</v>
      </c>
      <c r="F5" s="7" t="s">
        <v>42776</v>
      </c>
      <c r="G5" s="19" t="s">
        <v>36245</v>
      </c>
      <c r="H5" s="19" t="s">
        <v>36246</v>
      </c>
      <c r="I5" s="19" t="s">
        <v>12650</v>
      </c>
      <c r="J5" s="19" t="s">
        <v>36247</v>
      </c>
      <c r="K5" s="7" t="s">
        <v>27264</v>
      </c>
      <c r="L5" s="7" t="s">
        <v>1020</v>
      </c>
      <c r="M5" s="7" t="s">
        <v>70</v>
      </c>
      <c r="N5" s="7" t="s">
        <v>70</v>
      </c>
      <c r="O5" s="7" t="s">
        <v>36248</v>
      </c>
    </row>
    <row r="6" spans="1:15" s="7" customFormat="1" ht="12" customHeight="1" x14ac:dyDescent="0.15">
      <c r="A6" s="7" t="s">
        <v>42776</v>
      </c>
      <c r="B6" s="19" t="s">
        <v>27327</v>
      </c>
      <c r="C6" s="19" t="s">
        <v>27328</v>
      </c>
      <c r="D6" s="19" t="s">
        <v>70</v>
      </c>
      <c r="E6" s="19" t="s">
        <v>36239</v>
      </c>
      <c r="F6" s="7" t="s">
        <v>42776</v>
      </c>
      <c r="G6" s="19" t="s">
        <v>36245</v>
      </c>
      <c r="H6" s="19" t="s">
        <v>36249</v>
      </c>
      <c r="I6" s="19" t="s">
        <v>12650</v>
      </c>
      <c r="J6" s="19" t="s">
        <v>36247</v>
      </c>
      <c r="K6" s="7" t="s">
        <v>27330</v>
      </c>
      <c r="L6" s="7" t="s">
        <v>1020</v>
      </c>
      <c r="M6" s="7" t="s">
        <v>70</v>
      </c>
      <c r="N6" s="7" t="s">
        <v>70</v>
      </c>
      <c r="O6" s="7" t="s">
        <v>36248</v>
      </c>
    </row>
    <row r="7" spans="1:15" s="7" customFormat="1" ht="12" customHeight="1" x14ac:dyDescent="0.15">
      <c r="A7" s="7" t="s">
        <v>42776</v>
      </c>
      <c r="B7" s="19" t="s">
        <v>27354</v>
      </c>
      <c r="C7" s="19" t="s">
        <v>27355</v>
      </c>
      <c r="D7" s="19" t="s">
        <v>70</v>
      </c>
      <c r="E7" s="19" t="s">
        <v>36239</v>
      </c>
      <c r="F7" s="7" t="s">
        <v>42776</v>
      </c>
      <c r="G7" s="19" t="s">
        <v>36245</v>
      </c>
      <c r="H7" s="19" t="s">
        <v>36250</v>
      </c>
      <c r="I7" s="19" t="s">
        <v>12650</v>
      </c>
      <c r="J7" s="19" t="s">
        <v>36247</v>
      </c>
      <c r="K7" s="7" t="s">
        <v>27357</v>
      </c>
      <c r="L7" s="7" t="s">
        <v>1020</v>
      </c>
      <c r="M7" s="7" t="s">
        <v>70</v>
      </c>
      <c r="N7" s="7" t="s">
        <v>70</v>
      </c>
      <c r="O7" s="7" t="s">
        <v>36251</v>
      </c>
    </row>
    <row r="8" spans="1:15" s="7" customFormat="1" ht="12" customHeight="1" x14ac:dyDescent="0.15">
      <c r="A8" s="7" t="s">
        <v>42776</v>
      </c>
      <c r="B8" s="19" t="s">
        <v>70</v>
      </c>
      <c r="C8" s="19" t="s">
        <v>36252</v>
      </c>
      <c r="D8" s="19" t="s">
        <v>70</v>
      </c>
      <c r="E8" s="19" t="s">
        <v>36253</v>
      </c>
      <c r="F8" s="7" t="s">
        <v>42776</v>
      </c>
      <c r="G8" s="19" t="s">
        <v>70</v>
      </c>
      <c r="H8" s="19" t="s">
        <v>70</v>
      </c>
      <c r="I8" s="19" t="s">
        <v>70</v>
      </c>
      <c r="J8" s="19" t="s">
        <v>70</v>
      </c>
      <c r="K8" s="7" t="s">
        <v>36254</v>
      </c>
      <c r="L8" s="7" t="s">
        <v>1020</v>
      </c>
      <c r="M8" s="7" t="s">
        <v>70</v>
      </c>
      <c r="N8" s="7" t="s">
        <v>36255</v>
      </c>
      <c r="O8" s="14" t="s">
        <v>5918</v>
      </c>
    </row>
    <row r="9" spans="1:15" s="7" customFormat="1" ht="12" customHeight="1" x14ac:dyDescent="0.15">
      <c r="A9" s="7" t="s">
        <v>42776</v>
      </c>
      <c r="B9" s="19" t="s">
        <v>36256</v>
      </c>
      <c r="C9" s="19" t="s">
        <v>70</v>
      </c>
      <c r="D9" s="19" t="s">
        <v>70</v>
      </c>
      <c r="E9" s="19" t="s">
        <v>36257</v>
      </c>
      <c r="F9" s="7" t="s">
        <v>42776</v>
      </c>
      <c r="G9" s="19" t="s">
        <v>36258</v>
      </c>
      <c r="H9" s="19" t="s">
        <v>70</v>
      </c>
      <c r="I9" s="19" t="s">
        <v>70</v>
      </c>
      <c r="J9" s="19" t="s">
        <v>70</v>
      </c>
      <c r="K9" s="7" t="s">
        <v>70</v>
      </c>
      <c r="L9" s="7" t="s">
        <v>130</v>
      </c>
      <c r="M9" s="7" t="s">
        <v>70</v>
      </c>
      <c r="N9" s="7" t="s">
        <v>70</v>
      </c>
      <c r="O9" s="7" t="s">
        <v>36259</v>
      </c>
    </row>
    <row r="10" spans="1:15" s="7" customFormat="1" ht="12" customHeight="1" x14ac:dyDescent="0.15">
      <c r="A10" s="7" t="s">
        <v>42776</v>
      </c>
      <c r="B10" s="19"/>
      <c r="C10" s="19" t="s">
        <v>70</v>
      </c>
      <c r="D10" s="19" t="s">
        <v>70</v>
      </c>
      <c r="E10" s="19" t="s">
        <v>36260</v>
      </c>
      <c r="F10" s="7" t="s">
        <v>42776</v>
      </c>
      <c r="G10" s="19" t="s">
        <v>36261</v>
      </c>
      <c r="H10" s="19" t="s">
        <v>70</v>
      </c>
      <c r="I10" s="19" t="s">
        <v>70</v>
      </c>
      <c r="J10" s="19" t="s">
        <v>70</v>
      </c>
      <c r="K10" s="7" t="s">
        <v>70</v>
      </c>
      <c r="L10" s="7" t="s">
        <v>1007</v>
      </c>
      <c r="M10" s="7" t="s">
        <v>70</v>
      </c>
      <c r="N10" s="7" t="s">
        <v>70</v>
      </c>
      <c r="O10" s="7" t="s">
        <v>36262</v>
      </c>
    </row>
    <row r="11" spans="1:15" s="7" customFormat="1" ht="12" customHeight="1" x14ac:dyDescent="0.15">
      <c r="A11" s="7" t="s">
        <v>42776</v>
      </c>
      <c r="B11" s="19"/>
      <c r="C11" s="19" t="s">
        <v>70</v>
      </c>
      <c r="D11" s="19" t="s">
        <v>70</v>
      </c>
      <c r="E11" s="19" t="s">
        <v>36260</v>
      </c>
      <c r="F11" s="7" t="s">
        <v>42776</v>
      </c>
      <c r="G11" s="19" t="s">
        <v>36263</v>
      </c>
      <c r="H11" s="19" t="s">
        <v>70</v>
      </c>
      <c r="I11" s="19" t="s">
        <v>70</v>
      </c>
      <c r="J11" s="19" t="s">
        <v>70</v>
      </c>
      <c r="K11" s="7" t="s">
        <v>70</v>
      </c>
      <c r="L11" s="7" t="s">
        <v>1007</v>
      </c>
      <c r="M11" s="7" t="s">
        <v>70</v>
      </c>
      <c r="N11" s="7" t="s">
        <v>70</v>
      </c>
      <c r="O11" s="7" t="s">
        <v>36262</v>
      </c>
    </row>
    <row r="12" spans="1:15" s="7" customFormat="1" ht="12" customHeight="1" x14ac:dyDescent="0.15">
      <c r="A12" s="7" t="s">
        <v>42776</v>
      </c>
      <c r="B12" s="19" t="s">
        <v>36264</v>
      </c>
      <c r="C12" s="19" t="s">
        <v>70</v>
      </c>
      <c r="D12" s="19" t="s">
        <v>70</v>
      </c>
      <c r="E12" s="19" t="s">
        <v>36265</v>
      </c>
      <c r="F12" s="7" t="s">
        <v>42776</v>
      </c>
      <c r="G12" s="19"/>
      <c r="H12" s="19" t="s">
        <v>70</v>
      </c>
      <c r="I12" s="19" t="s">
        <v>70</v>
      </c>
      <c r="J12" s="19" t="s">
        <v>70</v>
      </c>
      <c r="K12" s="7" t="s">
        <v>70</v>
      </c>
      <c r="L12" s="7" t="s">
        <v>1007</v>
      </c>
      <c r="M12" s="7" t="s">
        <v>70</v>
      </c>
      <c r="N12" s="7" t="s">
        <v>70</v>
      </c>
      <c r="O12" s="7" t="s">
        <v>36266</v>
      </c>
    </row>
    <row r="13" spans="1:15" s="7" customFormat="1" ht="12" customHeight="1" x14ac:dyDescent="0.15">
      <c r="A13" s="7" t="s">
        <v>42776</v>
      </c>
      <c r="B13" s="19" t="s">
        <v>36267</v>
      </c>
      <c r="C13" s="19" t="s">
        <v>70</v>
      </c>
      <c r="D13" s="19" t="s">
        <v>70</v>
      </c>
      <c r="E13" s="19" t="s">
        <v>36265</v>
      </c>
      <c r="F13" s="7" t="s">
        <v>42776</v>
      </c>
      <c r="G13" s="19"/>
      <c r="H13" s="19" t="s">
        <v>70</v>
      </c>
      <c r="I13" s="19" t="s">
        <v>70</v>
      </c>
      <c r="J13" s="19" t="s">
        <v>70</v>
      </c>
      <c r="K13" s="7" t="s">
        <v>70</v>
      </c>
      <c r="L13" s="7" t="s">
        <v>1007</v>
      </c>
      <c r="M13" s="7" t="s">
        <v>70</v>
      </c>
      <c r="N13" s="7" t="s">
        <v>70</v>
      </c>
      <c r="O13" s="7" t="s">
        <v>36266</v>
      </c>
    </row>
    <row r="14" spans="1:15" s="7" customFormat="1" ht="12" customHeight="1" x14ac:dyDescent="0.15">
      <c r="A14" s="7" t="s">
        <v>42776</v>
      </c>
      <c r="B14" s="19" t="s">
        <v>36268</v>
      </c>
      <c r="C14" s="19" t="s">
        <v>70</v>
      </c>
      <c r="D14" s="19" t="s">
        <v>70</v>
      </c>
      <c r="E14" s="19" t="s">
        <v>36265</v>
      </c>
      <c r="F14" s="7" t="s">
        <v>42776</v>
      </c>
      <c r="G14" s="19"/>
      <c r="H14" s="19" t="s">
        <v>70</v>
      </c>
      <c r="I14" s="19" t="s">
        <v>70</v>
      </c>
      <c r="J14" s="19" t="s">
        <v>70</v>
      </c>
      <c r="K14" s="7" t="s">
        <v>70</v>
      </c>
      <c r="L14" s="7" t="s">
        <v>1007</v>
      </c>
      <c r="M14" s="7" t="s">
        <v>70</v>
      </c>
      <c r="N14" s="7" t="s">
        <v>70</v>
      </c>
      <c r="O14" s="7" t="s">
        <v>36266</v>
      </c>
    </row>
    <row r="15" spans="1:15" s="7" customFormat="1" ht="12" customHeight="1" x14ac:dyDescent="0.15">
      <c r="A15" s="7" t="s">
        <v>42776</v>
      </c>
      <c r="B15" s="19" t="s">
        <v>36269</v>
      </c>
      <c r="C15" s="19" t="s">
        <v>70</v>
      </c>
      <c r="D15" s="19" t="s">
        <v>70</v>
      </c>
      <c r="E15" s="19" t="s">
        <v>36270</v>
      </c>
      <c r="F15" s="7" t="s">
        <v>42776</v>
      </c>
      <c r="G15" s="19" t="s">
        <v>36271</v>
      </c>
      <c r="H15" s="19" t="s">
        <v>70</v>
      </c>
      <c r="I15" s="19" t="s">
        <v>70</v>
      </c>
      <c r="J15" s="19" t="s">
        <v>70</v>
      </c>
      <c r="K15" s="7" t="s">
        <v>70</v>
      </c>
      <c r="L15" s="7" t="s">
        <v>1020</v>
      </c>
      <c r="M15" s="7" t="s">
        <v>70</v>
      </c>
      <c r="N15" s="7" t="s">
        <v>70</v>
      </c>
      <c r="O15" s="7" t="s">
        <v>36272</v>
      </c>
    </row>
    <row r="16" spans="1:15" s="7" customFormat="1" ht="12" customHeight="1" x14ac:dyDescent="0.15">
      <c r="A16" s="7" t="s">
        <v>42776</v>
      </c>
      <c r="B16" s="19" t="s">
        <v>36273</v>
      </c>
      <c r="C16" s="19" t="s">
        <v>70</v>
      </c>
      <c r="D16" s="19" t="s">
        <v>70</v>
      </c>
      <c r="E16" s="19" t="s">
        <v>36270</v>
      </c>
      <c r="F16" s="7" t="s">
        <v>42776</v>
      </c>
      <c r="G16" s="19" t="s">
        <v>36271</v>
      </c>
      <c r="H16" s="19" t="s">
        <v>70</v>
      </c>
      <c r="I16" s="19" t="s">
        <v>70</v>
      </c>
      <c r="J16" s="19" t="s">
        <v>70</v>
      </c>
      <c r="K16" s="7" t="s">
        <v>70</v>
      </c>
      <c r="L16" s="7" t="s">
        <v>1020</v>
      </c>
      <c r="M16" s="7" t="s">
        <v>70</v>
      </c>
      <c r="N16" s="7" t="s">
        <v>70</v>
      </c>
      <c r="O16" s="7" t="s">
        <v>36272</v>
      </c>
    </row>
    <row r="17" spans="1:15" s="7" customFormat="1" ht="12" customHeight="1" x14ac:dyDescent="0.15">
      <c r="A17" s="7" t="s">
        <v>42776</v>
      </c>
      <c r="B17" s="19" t="s">
        <v>36274</v>
      </c>
      <c r="C17" s="19" t="s">
        <v>70</v>
      </c>
      <c r="D17" s="19" t="s">
        <v>70</v>
      </c>
      <c r="E17" s="19" t="s">
        <v>36270</v>
      </c>
      <c r="F17" s="7" t="s">
        <v>42776</v>
      </c>
      <c r="G17" s="19" t="s">
        <v>36271</v>
      </c>
      <c r="H17" s="19" t="s">
        <v>70</v>
      </c>
      <c r="I17" s="19" t="s">
        <v>70</v>
      </c>
      <c r="J17" s="19" t="s">
        <v>70</v>
      </c>
      <c r="K17" s="7" t="s">
        <v>70</v>
      </c>
      <c r="L17" s="7" t="s">
        <v>1020</v>
      </c>
      <c r="M17" s="7" t="s">
        <v>70</v>
      </c>
      <c r="N17" s="7" t="s">
        <v>70</v>
      </c>
      <c r="O17" s="7" t="s">
        <v>36272</v>
      </c>
    </row>
    <row r="18" spans="1:15" s="7" customFormat="1" ht="12" customHeight="1" x14ac:dyDescent="0.15">
      <c r="A18" s="7" t="s">
        <v>42776</v>
      </c>
      <c r="B18" s="19" t="s">
        <v>36275</v>
      </c>
      <c r="C18" s="19" t="s">
        <v>70</v>
      </c>
      <c r="D18" s="19" t="s">
        <v>70</v>
      </c>
      <c r="E18" s="19" t="s">
        <v>36270</v>
      </c>
      <c r="F18" s="7" t="s">
        <v>42776</v>
      </c>
      <c r="G18" s="19" t="s">
        <v>36271</v>
      </c>
      <c r="H18" s="19" t="s">
        <v>70</v>
      </c>
      <c r="I18" s="19" t="s">
        <v>70</v>
      </c>
      <c r="J18" s="19" t="s">
        <v>70</v>
      </c>
      <c r="K18" s="7" t="s">
        <v>70</v>
      </c>
      <c r="L18" s="7" t="s">
        <v>1020</v>
      </c>
      <c r="M18" s="7" t="s">
        <v>70</v>
      </c>
      <c r="N18" s="7" t="s">
        <v>70</v>
      </c>
      <c r="O18" s="7" t="s">
        <v>36272</v>
      </c>
    </row>
    <row r="19" spans="1:15" s="7" customFormat="1" ht="12" customHeight="1" x14ac:dyDescent="0.15">
      <c r="A19" s="7" t="s">
        <v>42776</v>
      </c>
      <c r="B19" s="19" t="s">
        <v>2852</v>
      </c>
      <c r="C19" s="19" t="s">
        <v>70</v>
      </c>
      <c r="D19" s="19" t="s">
        <v>70</v>
      </c>
      <c r="E19" s="19" t="s">
        <v>36270</v>
      </c>
      <c r="F19" s="7" t="s">
        <v>42776</v>
      </c>
      <c r="G19" s="19" t="s">
        <v>36271</v>
      </c>
      <c r="H19" s="19" t="s">
        <v>70</v>
      </c>
      <c r="I19" s="19" t="s">
        <v>70</v>
      </c>
      <c r="J19" s="19" t="s">
        <v>70</v>
      </c>
      <c r="K19" s="7" t="s">
        <v>70</v>
      </c>
      <c r="L19" s="7" t="s">
        <v>1020</v>
      </c>
      <c r="M19" s="7" t="s">
        <v>70</v>
      </c>
      <c r="N19" s="7" t="s">
        <v>70</v>
      </c>
      <c r="O19" s="7" t="s">
        <v>36272</v>
      </c>
    </row>
    <row r="20" spans="1:15" s="7" customFormat="1" ht="12" customHeight="1" x14ac:dyDescent="0.15">
      <c r="A20" s="7" t="s">
        <v>42776</v>
      </c>
      <c r="B20" s="19" t="s">
        <v>70</v>
      </c>
      <c r="C20" s="19" t="s">
        <v>70</v>
      </c>
      <c r="D20" s="19" t="s">
        <v>70</v>
      </c>
      <c r="E20" s="19" t="s">
        <v>36277</v>
      </c>
      <c r="F20" s="7" t="s">
        <v>42776</v>
      </c>
      <c r="G20" s="19" t="s">
        <v>36278</v>
      </c>
      <c r="H20" s="19" t="s">
        <v>70</v>
      </c>
      <c r="I20" s="19" t="s">
        <v>70</v>
      </c>
      <c r="J20" s="19" t="s">
        <v>70</v>
      </c>
      <c r="K20" s="7" t="s">
        <v>70</v>
      </c>
      <c r="L20" s="7" t="s">
        <v>1020</v>
      </c>
      <c r="M20" s="7" t="s">
        <v>70</v>
      </c>
      <c r="N20" s="7" t="s">
        <v>70</v>
      </c>
      <c r="O20" s="7" t="s">
        <v>36279</v>
      </c>
    </row>
    <row r="21" spans="1:15" s="7" customFormat="1" ht="12" customHeight="1" x14ac:dyDescent="0.15">
      <c r="A21" s="7" t="s">
        <v>42776</v>
      </c>
      <c r="B21" s="19" t="s">
        <v>70</v>
      </c>
      <c r="C21" s="19" t="s">
        <v>70</v>
      </c>
      <c r="D21" s="19" t="s">
        <v>70</v>
      </c>
      <c r="E21" s="19" t="s">
        <v>36277</v>
      </c>
      <c r="F21" s="7" t="s">
        <v>42776</v>
      </c>
      <c r="G21" s="19" t="s">
        <v>36278</v>
      </c>
      <c r="H21" s="19" t="s">
        <v>70</v>
      </c>
      <c r="I21" s="19" t="s">
        <v>70</v>
      </c>
      <c r="J21" s="19" t="s">
        <v>70</v>
      </c>
      <c r="K21" s="7" t="s">
        <v>70</v>
      </c>
      <c r="L21" s="7" t="s">
        <v>1020</v>
      </c>
      <c r="M21" s="7" t="s">
        <v>70</v>
      </c>
      <c r="N21" s="7" t="s">
        <v>70</v>
      </c>
      <c r="O21" s="7" t="s">
        <v>36279</v>
      </c>
    </row>
    <row r="22" spans="1:15" s="7" customFormat="1" ht="12" customHeight="1" x14ac:dyDescent="0.15">
      <c r="A22" s="7" t="s">
        <v>42776</v>
      </c>
      <c r="B22" s="19" t="s">
        <v>70</v>
      </c>
      <c r="C22" s="19" t="s">
        <v>70</v>
      </c>
      <c r="D22" s="19" t="s">
        <v>70</v>
      </c>
      <c r="E22" s="19" t="s">
        <v>36277</v>
      </c>
      <c r="F22" s="7" t="s">
        <v>42776</v>
      </c>
      <c r="G22" s="19" t="s">
        <v>36278</v>
      </c>
      <c r="H22" s="19" t="s">
        <v>70</v>
      </c>
      <c r="I22" s="19" t="s">
        <v>70</v>
      </c>
      <c r="J22" s="19" t="s">
        <v>70</v>
      </c>
      <c r="K22" s="7" t="s">
        <v>70</v>
      </c>
      <c r="L22" s="7" t="s">
        <v>1020</v>
      </c>
      <c r="M22" s="7" t="s">
        <v>70</v>
      </c>
      <c r="N22" s="7" t="s">
        <v>70</v>
      </c>
      <c r="O22" s="7" t="s">
        <v>36279</v>
      </c>
    </row>
    <row r="23" spans="1:15" s="7" customFormat="1" ht="12" customHeight="1" x14ac:dyDescent="0.15">
      <c r="A23" s="7" t="s">
        <v>42776</v>
      </c>
      <c r="B23" s="19" t="s">
        <v>70</v>
      </c>
      <c r="C23" s="19" t="s">
        <v>70</v>
      </c>
      <c r="D23" s="19" t="s">
        <v>70</v>
      </c>
      <c r="E23" s="19" t="s">
        <v>36277</v>
      </c>
      <c r="F23" s="7" t="s">
        <v>42776</v>
      </c>
      <c r="G23" s="19" t="s">
        <v>36278</v>
      </c>
      <c r="H23" s="19" t="s">
        <v>70</v>
      </c>
      <c r="I23" s="19" t="s">
        <v>70</v>
      </c>
      <c r="J23" s="19" t="s">
        <v>70</v>
      </c>
      <c r="K23" s="7" t="s">
        <v>70</v>
      </c>
      <c r="L23" s="7" t="s">
        <v>1020</v>
      </c>
      <c r="M23" s="7" t="s">
        <v>70</v>
      </c>
      <c r="N23" s="7" t="s">
        <v>70</v>
      </c>
      <c r="O23" s="7" t="s">
        <v>36279</v>
      </c>
    </row>
    <row r="24" spans="1:15" s="7" customFormat="1" ht="12" customHeight="1" x14ac:dyDescent="0.15">
      <c r="A24" s="7" t="s">
        <v>42776</v>
      </c>
      <c r="B24" s="19" t="s">
        <v>70</v>
      </c>
      <c r="C24" s="19" t="s">
        <v>70</v>
      </c>
      <c r="D24" s="19" t="s">
        <v>70</v>
      </c>
      <c r="E24" s="19" t="s">
        <v>36277</v>
      </c>
      <c r="F24" s="7" t="s">
        <v>42776</v>
      </c>
      <c r="G24" s="19" t="s">
        <v>36278</v>
      </c>
      <c r="H24" s="19" t="s">
        <v>70</v>
      </c>
      <c r="I24" s="19" t="s">
        <v>70</v>
      </c>
      <c r="J24" s="19" t="s">
        <v>70</v>
      </c>
      <c r="K24" s="7" t="s">
        <v>70</v>
      </c>
      <c r="L24" s="7" t="s">
        <v>1020</v>
      </c>
      <c r="M24" s="7" t="s">
        <v>70</v>
      </c>
      <c r="N24" s="7" t="s">
        <v>70</v>
      </c>
      <c r="O24" s="7" t="s">
        <v>36279</v>
      </c>
    </row>
    <row r="25" spans="1:15" s="7" customFormat="1" ht="12" customHeight="1" x14ac:dyDescent="0.15">
      <c r="A25" s="7" t="s">
        <v>42776</v>
      </c>
      <c r="B25" s="19" t="s">
        <v>70</v>
      </c>
      <c r="C25" s="19" t="s">
        <v>70</v>
      </c>
      <c r="D25" s="19" t="s">
        <v>70</v>
      </c>
      <c r="E25" s="19" t="s">
        <v>35480</v>
      </c>
      <c r="F25" s="7" t="s">
        <v>42776</v>
      </c>
      <c r="G25" s="19" t="s">
        <v>70</v>
      </c>
      <c r="H25" s="19" t="s">
        <v>70</v>
      </c>
      <c r="I25" s="19" t="s">
        <v>70</v>
      </c>
      <c r="J25" s="19" t="s">
        <v>70</v>
      </c>
      <c r="K25" s="7" t="s">
        <v>7588</v>
      </c>
      <c r="L25" s="7" t="s">
        <v>36280</v>
      </c>
      <c r="M25" s="7" t="s">
        <v>70</v>
      </c>
      <c r="N25" s="7" t="s">
        <v>70</v>
      </c>
      <c r="O25" s="7" t="s">
        <v>36281</v>
      </c>
    </row>
    <row r="26" spans="1:15" s="7" customFormat="1" ht="12" customHeight="1" x14ac:dyDescent="0.15">
      <c r="A26" s="7" t="s">
        <v>42776</v>
      </c>
      <c r="B26" s="19" t="s">
        <v>70</v>
      </c>
      <c r="C26" s="19" t="s">
        <v>70</v>
      </c>
      <c r="D26" s="19" t="s">
        <v>70</v>
      </c>
      <c r="E26" s="19" t="s">
        <v>35480</v>
      </c>
      <c r="F26" s="7" t="s">
        <v>42776</v>
      </c>
      <c r="G26" s="19" t="s">
        <v>70</v>
      </c>
      <c r="H26" s="19" t="s">
        <v>70</v>
      </c>
      <c r="I26" s="19" t="s">
        <v>70</v>
      </c>
      <c r="J26" s="19" t="s">
        <v>70</v>
      </c>
      <c r="K26" s="7" t="s">
        <v>7614</v>
      </c>
      <c r="L26" s="7" t="s">
        <v>36280</v>
      </c>
      <c r="M26" s="7" t="s">
        <v>70</v>
      </c>
      <c r="N26" s="7" t="s">
        <v>70</v>
      </c>
      <c r="O26" s="7" t="s">
        <v>36282</v>
      </c>
    </row>
    <row r="27" spans="1:15" s="7" customFormat="1" ht="12" customHeight="1" x14ac:dyDescent="0.15">
      <c r="A27" s="7" t="s">
        <v>42776</v>
      </c>
      <c r="B27" s="19" t="s">
        <v>70</v>
      </c>
      <c r="C27" s="19" t="s">
        <v>70</v>
      </c>
      <c r="D27" s="19" t="s">
        <v>70</v>
      </c>
      <c r="E27" s="19" t="s">
        <v>35480</v>
      </c>
      <c r="F27" s="7" t="s">
        <v>42776</v>
      </c>
      <c r="G27" s="19" t="s">
        <v>70</v>
      </c>
      <c r="H27" s="19" t="s">
        <v>70</v>
      </c>
      <c r="I27" s="19" t="s">
        <v>70</v>
      </c>
      <c r="J27" s="19" t="s">
        <v>70</v>
      </c>
      <c r="K27" s="7" t="s">
        <v>22282</v>
      </c>
      <c r="L27" s="7" t="s">
        <v>35482</v>
      </c>
      <c r="M27" s="7" t="s">
        <v>70</v>
      </c>
      <c r="N27" s="7" t="s">
        <v>22290</v>
      </c>
      <c r="O27" s="7" t="s">
        <v>36283</v>
      </c>
    </row>
    <row r="28" spans="1:15" s="7" customFormat="1" ht="12" customHeight="1" x14ac:dyDescent="0.15">
      <c r="A28" s="7" t="s">
        <v>42776</v>
      </c>
      <c r="B28" s="19" t="s">
        <v>70</v>
      </c>
      <c r="C28" s="19" t="s">
        <v>70</v>
      </c>
      <c r="D28" s="19" t="s">
        <v>70</v>
      </c>
      <c r="E28" s="19" t="s">
        <v>35480</v>
      </c>
      <c r="F28" s="7" t="s">
        <v>42776</v>
      </c>
      <c r="G28" s="19" t="s">
        <v>70</v>
      </c>
      <c r="H28" s="19" t="s">
        <v>70</v>
      </c>
      <c r="I28" s="19" t="s">
        <v>70</v>
      </c>
      <c r="J28" s="19" t="s">
        <v>70</v>
      </c>
      <c r="K28" s="7" t="s">
        <v>22298</v>
      </c>
      <c r="L28" s="7" t="s">
        <v>35482</v>
      </c>
      <c r="M28" s="7" t="s">
        <v>70</v>
      </c>
      <c r="N28" s="7" t="s">
        <v>22304</v>
      </c>
      <c r="O28" s="7" t="s">
        <v>36284</v>
      </c>
    </row>
    <row r="29" spans="1:15" s="7" customFormat="1" ht="12" customHeight="1" x14ac:dyDescent="0.15">
      <c r="A29" s="7" t="s">
        <v>42776</v>
      </c>
      <c r="B29" s="19" t="s">
        <v>70</v>
      </c>
      <c r="C29" s="19" t="s">
        <v>70</v>
      </c>
      <c r="D29" s="19" t="s">
        <v>70</v>
      </c>
      <c r="E29" s="19" t="s">
        <v>35480</v>
      </c>
      <c r="F29" s="7" t="s">
        <v>42776</v>
      </c>
      <c r="G29" s="19" t="s">
        <v>70</v>
      </c>
      <c r="H29" s="19" t="s">
        <v>70</v>
      </c>
      <c r="I29" s="19" t="s">
        <v>70</v>
      </c>
      <c r="J29" s="19" t="s">
        <v>70</v>
      </c>
      <c r="K29" s="7" t="s">
        <v>22310</v>
      </c>
      <c r="L29" s="7" t="s">
        <v>35482</v>
      </c>
      <c r="M29" s="7" t="s">
        <v>70</v>
      </c>
      <c r="N29" s="7" t="s">
        <v>22316</v>
      </c>
      <c r="O29" s="7" t="s">
        <v>36285</v>
      </c>
    </row>
    <row r="30" spans="1:15" s="7" customFormat="1" ht="12" customHeight="1" x14ac:dyDescent="0.15">
      <c r="A30" s="7" t="s">
        <v>42776</v>
      </c>
      <c r="B30" s="19" t="s">
        <v>70</v>
      </c>
      <c r="C30" s="19" t="s">
        <v>70</v>
      </c>
      <c r="D30" s="19" t="s">
        <v>70</v>
      </c>
      <c r="E30" s="19" t="s">
        <v>35480</v>
      </c>
      <c r="F30" s="7" t="s">
        <v>42776</v>
      </c>
      <c r="G30" s="19" t="s">
        <v>70</v>
      </c>
      <c r="H30" s="19" t="s">
        <v>70</v>
      </c>
      <c r="I30" s="19" t="s">
        <v>70</v>
      </c>
      <c r="J30" s="19" t="s">
        <v>70</v>
      </c>
      <c r="K30" s="7" t="s">
        <v>22323</v>
      </c>
      <c r="L30" s="7" t="s">
        <v>35482</v>
      </c>
      <c r="M30" s="7" t="s">
        <v>70</v>
      </c>
      <c r="N30" s="7" t="s">
        <v>22329</v>
      </c>
      <c r="O30" s="7" t="s">
        <v>36286</v>
      </c>
    </row>
    <row r="31" spans="1:15" s="7" customFormat="1" ht="12" customHeight="1" x14ac:dyDescent="0.15">
      <c r="A31" s="7" t="s">
        <v>42776</v>
      </c>
      <c r="B31" s="19" t="s">
        <v>70</v>
      </c>
      <c r="C31" s="19" t="s">
        <v>70</v>
      </c>
      <c r="D31" s="19" t="s">
        <v>70</v>
      </c>
      <c r="E31" s="19" t="s">
        <v>35480</v>
      </c>
      <c r="F31" s="7" t="s">
        <v>42776</v>
      </c>
      <c r="G31" s="19" t="s">
        <v>70</v>
      </c>
      <c r="H31" s="19" t="s">
        <v>70</v>
      </c>
      <c r="I31" s="19" t="s">
        <v>70</v>
      </c>
      <c r="J31" s="19" t="s">
        <v>70</v>
      </c>
      <c r="K31" s="7" t="s">
        <v>22335</v>
      </c>
      <c r="L31" s="7" t="s">
        <v>35482</v>
      </c>
      <c r="M31" s="7" t="s">
        <v>70</v>
      </c>
      <c r="N31" s="7" t="s">
        <v>22341</v>
      </c>
      <c r="O31" s="7" t="s">
        <v>36283</v>
      </c>
    </row>
    <row r="32" spans="1:15" s="7" customFormat="1" ht="12" customHeight="1" x14ac:dyDescent="0.15">
      <c r="A32" s="7" t="s">
        <v>42776</v>
      </c>
      <c r="B32" s="19" t="s">
        <v>70</v>
      </c>
      <c r="C32" s="19" t="s">
        <v>70</v>
      </c>
      <c r="D32" s="19" t="s">
        <v>70</v>
      </c>
      <c r="E32" s="19" t="s">
        <v>35480</v>
      </c>
      <c r="F32" s="7" t="s">
        <v>42776</v>
      </c>
      <c r="G32" s="19" t="s">
        <v>70</v>
      </c>
      <c r="H32" s="19" t="s">
        <v>70</v>
      </c>
      <c r="I32" s="19" t="s">
        <v>70</v>
      </c>
      <c r="J32" s="19" t="s">
        <v>70</v>
      </c>
      <c r="K32" s="7" t="s">
        <v>20148</v>
      </c>
      <c r="L32" s="7" t="s">
        <v>35482</v>
      </c>
      <c r="M32" s="7" t="s">
        <v>70</v>
      </c>
      <c r="N32" s="7" t="s">
        <v>70</v>
      </c>
      <c r="O32" s="7" t="s">
        <v>36287</v>
      </c>
    </row>
    <row r="33" spans="1:15" s="7" customFormat="1" ht="12" customHeight="1" x14ac:dyDescent="0.15">
      <c r="A33" s="7" t="s">
        <v>42776</v>
      </c>
      <c r="B33" s="19" t="s">
        <v>70</v>
      </c>
      <c r="C33" s="19" t="s">
        <v>70</v>
      </c>
      <c r="D33" s="19" t="s">
        <v>70</v>
      </c>
      <c r="E33" s="19" t="s">
        <v>35480</v>
      </c>
      <c r="F33" s="7" t="s">
        <v>42776</v>
      </c>
      <c r="G33" s="19" t="s">
        <v>70</v>
      </c>
      <c r="H33" s="19" t="s">
        <v>70</v>
      </c>
      <c r="I33" s="19" t="s">
        <v>70</v>
      </c>
      <c r="J33" s="19" t="s">
        <v>70</v>
      </c>
      <c r="K33" s="7" t="s">
        <v>20157</v>
      </c>
      <c r="L33" s="7" t="s">
        <v>35482</v>
      </c>
      <c r="M33" s="7" t="s">
        <v>70</v>
      </c>
      <c r="N33" s="7" t="s">
        <v>70</v>
      </c>
      <c r="O33" s="7" t="s">
        <v>36287</v>
      </c>
    </row>
    <row r="34" spans="1:15" s="7" customFormat="1" ht="12" customHeight="1" x14ac:dyDescent="0.15">
      <c r="A34" s="7" t="s">
        <v>42776</v>
      </c>
      <c r="B34" s="19" t="s">
        <v>70</v>
      </c>
      <c r="C34" s="19" t="s">
        <v>70</v>
      </c>
      <c r="D34" s="19" t="s">
        <v>70</v>
      </c>
      <c r="E34" s="19" t="s">
        <v>35480</v>
      </c>
      <c r="F34" s="7" t="s">
        <v>42776</v>
      </c>
      <c r="G34" s="19" t="s">
        <v>70</v>
      </c>
      <c r="H34" s="19" t="s">
        <v>70</v>
      </c>
      <c r="I34" s="19" t="s">
        <v>70</v>
      </c>
      <c r="J34" s="19" t="s">
        <v>70</v>
      </c>
      <c r="K34" s="7" t="s">
        <v>20374</v>
      </c>
      <c r="L34" s="7" t="s">
        <v>35482</v>
      </c>
      <c r="M34" s="7" t="s">
        <v>70</v>
      </c>
      <c r="N34" s="7" t="s">
        <v>70</v>
      </c>
      <c r="O34" s="7" t="s">
        <v>36287</v>
      </c>
    </row>
    <row r="35" spans="1:15" s="7" customFormat="1" ht="12" customHeight="1" x14ac:dyDescent="0.15">
      <c r="A35" s="7" t="s">
        <v>42776</v>
      </c>
      <c r="B35" s="19" t="s">
        <v>70</v>
      </c>
      <c r="C35" s="19" t="s">
        <v>70</v>
      </c>
      <c r="D35" s="19" t="s">
        <v>70</v>
      </c>
      <c r="E35" s="19" t="s">
        <v>35480</v>
      </c>
      <c r="F35" s="7" t="s">
        <v>42776</v>
      </c>
      <c r="G35" s="19" t="s">
        <v>70</v>
      </c>
      <c r="H35" s="19" t="s">
        <v>70</v>
      </c>
      <c r="I35" s="19" t="s">
        <v>70</v>
      </c>
      <c r="J35" s="19" t="s">
        <v>70</v>
      </c>
      <c r="K35" s="7" t="s">
        <v>20393</v>
      </c>
      <c r="L35" s="7" t="s">
        <v>35482</v>
      </c>
      <c r="M35" s="7" t="s">
        <v>70</v>
      </c>
      <c r="N35" s="7" t="s">
        <v>70</v>
      </c>
      <c r="O35" s="7" t="s">
        <v>36287</v>
      </c>
    </row>
    <row r="36" spans="1:15" s="7" customFormat="1" ht="12" customHeight="1" x14ac:dyDescent="0.15">
      <c r="A36" s="7" t="s">
        <v>42776</v>
      </c>
      <c r="B36" s="19" t="s">
        <v>70</v>
      </c>
      <c r="C36" s="19" t="s">
        <v>70</v>
      </c>
      <c r="D36" s="19" t="s">
        <v>70</v>
      </c>
      <c r="E36" s="19" t="s">
        <v>35480</v>
      </c>
      <c r="F36" s="7" t="s">
        <v>42776</v>
      </c>
      <c r="G36" s="19" t="s">
        <v>70</v>
      </c>
      <c r="H36" s="19" t="s">
        <v>70</v>
      </c>
      <c r="I36" s="19" t="s">
        <v>70</v>
      </c>
      <c r="J36" s="19" t="s">
        <v>70</v>
      </c>
      <c r="K36" s="7" t="s">
        <v>21029</v>
      </c>
      <c r="L36" s="7" t="s">
        <v>35482</v>
      </c>
      <c r="M36" s="7" t="s">
        <v>70</v>
      </c>
      <c r="N36" s="7" t="s">
        <v>21035</v>
      </c>
      <c r="O36" s="7" t="s">
        <v>36288</v>
      </c>
    </row>
    <row r="37" spans="1:15" s="7" customFormat="1" ht="12" customHeight="1" x14ac:dyDescent="0.15">
      <c r="A37" s="7" t="s">
        <v>42776</v>
      </c>
      <c r="B37" s="19" t="s">
        <v>70</v>
      </c>
      <c r="C37" s="19" t="s">
        <v>70</v>
      </c>
      <c r="D37" s="19" t="s">
        <v>70</v>
      </c>
      <c r="E37" s="19" t="s">
        <v>35480</v>
      </c>
      <c r="F37" s="7" t="s">
        <v>42776</v>
      </c>
      <c r="G37" s="19" t="s">
        <v>70</v>
      </c>
      <c r="H37" s="19" t="s">
        <v>70</v>
      </c>
      <c r="I37" s="19" t="s">
        <v>70</v>
      </c>
      <c r="J37" s="19" t="s">
        <v>70</v>
      </c>
      <c r="K37" s="7" t="s">
        <v>10583</v>
      </c>
      <c r="L37" s="7" t="s">
        <v>35482</v>
      </c>
      <c r="M37" s="7" t="s">
        <v>70</v>
      </c>
      <c r="N37" s="7" t="s">
        <v>36289</v>
      </c>
      <c r="O37" s="7" t="s">
        <v>36287</v>
      </c>
    </row>
    <row r="38" spans="1:15" s="7" customFormat="1" ht="12" customHeight="1" x14ac:dyDescent="0.15">
      <c r="A38" s="7" t="s">
        <v>42776</v>
      </c>
      <c r="B38" s="19" t="s">
        <v>70</v>
      </c>
      <c r="C38" s="19" t="s">
        <v>70</v>
      </c>
      <c r="D38" s="19" t="s">
        <v>70</v>
      </c>
      <c r="E38" s="19" t="s">
        <v>35480</v>
      </c>
      <c r="F38" s="7" t="s">
        <v>42776</v>
      </c>
      <c r="G38" s="19" t="s">
        <v>70</v>
      </c>
      <c r="H38" s="19" t="s">
        <v>70</v>
      </c>
      <c r="I38" s="19" t="s">
        <v>70</v>
      </c>
      <c r="J38" s="19" t="s">
        <v>70</v>
      </c>
      <c r="K38" s="7" t="s">
        <v>20017</v>
      </c>
      <c r="L38" s="7" t="s">
        <v>35482</v>
      </c>
      <c r="M38" s="7" t="s">
        <v>70</v>
      </c>
      <c r="N38" s="7" t="s">
        <v>20025</v>
      </c>
      <c r="O38" s="7" t="s">
        <v>36290</v>
      </c>
    </row>
    <row r="39" spans="1:15" s="7" customFormat="1" ht="12" customHeight="1" x14ac:dyDescent="0.15">
      <c r="A39" s="7" t="s">
        <v>42776</v>
      </c>
      <c r="B39" s="19" t="s">
        <v>70</v>
      </c>
      <c r="C39" s="19" t="s">
        <v>70</v>
      </c>
      <c r="D39" s="19" t="s">
        <v>70</v>
      </c>
      <c r="E39" s="19" t="s">
        <v>35480</v>
      </c>
      <c r="F39" s="7" t="s">
        <v>42776</v>
      </c>
      <c r="G39" s="19" t="s">
        <v>70</v>
      </c>
      <c r="H39" s="19" t="s">
        <v>70</v>
      </c>
      <c r="I39" s="19" t="s">
        <v>70</v>
      </c>
      <c r="J39" s="19" t="s">
        <v>70</v>
      </c>
      <c r="K39" s="7" t="s">
        <v>20035</v>
      </c>
      <c r="L39" s="7" t="s">
        <v>35482</v>
      </c>
      <c r="M39" s="7" t="s">
        <v>70</v>
      </c>
      <c r="N39" s="7" t="s">
        <v>20040</v>
      </c>
      <c r="O39" s="7" t="s">
        <v>36291</v>
      </c>
    </row>
    <row r="40" spans="1:15" s="7" customFormat="1" ht="12" customHeight="1" x14ac:dyDescent="0.15">
      <c r="A40" s="7" t="s">
        <v>42776</v>
      </c>
      <c r="B40" s="19" t="s">
        <v>70</v>
      </c>
      <c r="C40" s="19" t="s">
        <v>70</v>
      </c>
      <c r="D40" s="19" t="s">
        <v>70</v>
      </c>
      <c r="E40" s="19" t="s">
        <v>35480</v>
      </c>
      <c r="F40" s="7" t="s">
        <v>42776</v>
      </c>
      <c r="G40" s="19" t="s">
        <v>70</v>
      </c>
      <c r="H40" s="19" t="s">
        <v>70</v>
      </c>
      <c r="I40" s="19" t="s">
        <v>70</v>
      </c>
      <c r="J40" s="19" t="s">
        <v>70</v>
      </c>
      <c r="K40" s="7" t="s">
        <v>20770</v>
      </c>
      <c r="L40" s="7" t="s">
        <v>35482</v>
      </c>
      <c r="M40" s="7" t="s">
        <v>70</v>
      </c>
      <c r="N40" s="7" t="s">
        <v>20781</v>
      </c>
      <c r="O40" s="7" t="s">
        <v>36287</v>
      </c>
    </row>
    <row r="41" spans="1:15" s="7" customFormat="1" ht="12" customHeight="1" x14ac:dyDescent="0.15">
      <c r="A41" s="7" t="s">
        <v>42776</v>
      </c>
      <c r="B41" s="19" t="s">
        <v>70</v>
      </c>
      <c r="C41" s="19" t="s">
        <v>70</v>
      </c>
      <c r="D41" s="19" t="s">
        <v>70</v>
      </c>
      <c r="E41" s="19" t="s">
        <v>35480</v>
      </c>
      <c r="F41" s="7" t="s">
        <v>42776</v>
      </c>
      <c r="G41" s="19" t="s">
        <v>70</v>
      </c>
      <c r="H41" s="19" t="s">
        <v>70</v>
      </c>
      <c r="I41" s="19" t="s">
        <v>70</v>
      </c>
      <c r="J41" s="19" t="s">
        <v>70</v>
      </c>
      <c r="K41" s="7" t="s">
        <v>21228</v>
      </c>
      <c r="L41" s="7" t="s">
        <v>35482</v>
      </c>
      <c r="M41" s="7" t="s">
        <v>70</v>
      </c>
      <c r="N41" s="7" t="s">
        <v>21237</v>
      </c>
      <c r="O41" s="7" t="s">
        <v>36287</v>
      </c>
    </row>
    <row r="42" spans="1:15" s="7" customFormat="1" ht="12" customHeight="1" x14ac:dyDescent="0.15">
      <c r="A42" s="7" t="s">
        <v>42776</v>
      </c>
      <c r="B42" s="19" t="s">
        <v>70</v>
      </c>
      <c r="C42" s="19" t="s">
        <v>70</v>
      </c>
      <c r="D42" s="19" t="s">
        <v>70</v>
      </c>
      <c r="E42" s="19" t="s">
        <v>35480</v>
      </c>
      <c r="F42" s="7" t="s">
        <v>42776</v>
      </c>
      <c r="G42" s="19" t="s">
        <v>70</v>
      </c>
      <c r="H42" s="19" t="s">
        <v>70</v>
      </c>
      <c r="I42" s="19" t="s">
        <v>70</v>
      </c>
      <c r="J42" s="19" t="s">
        <v>70</v>
      </c>
      <c r="K42" s="7" t="s">
        <v>21244</v>
      </c>
      <c r="L42" s="7" t="s">
        <v>35482</v>
      </c>
      <c r="M42" s="7" t="s">
        <v>70</v>
      </c>
      <c r="N42" s="7" t="s">
        <v>21250</v>
      </c>
      <c r="O42" s="7" t="s">
        <v>36287</v>
      </c>
    </row>
    <row r="43" spans="1:15" s="7" customFormat="1" ht="12" customHeight="1" x14ac:dyDescent="0.15">
      <c r="A43" s="7" t="s">
        <v>42776</v>
      </c>
      <c r="B43" s="19" t="s">
        <v>70</v>
      </c>
      <c r="C43" s="19" t="s">
        <v>70</v>
      </c>
      <c r="D43" s="19" t="s">
        <v>70</v>
      </c>
      <c r="E43" s="19" t="s">
        <v>35480</v>
      </c>
      <c r="F43" s="7" t="s">
        <v>42776</v>
      </c>
      <c r="G43" s="19" t="s">
        <v>70</v>
      </c>
      <c r="H43" s="19" t="s">
        <v>70</v>
      </c>
      <c r="I43" s="19" t="s">
        <v>70</v>
      </c>
      <c r="J43" s="19" t="s">
        <v>70</v>
      </c>
      <c r="K43" s="7" t="s">
        <v>21256</v>
      </c>
      <c r="L43" s="7" t="s">
        <v>35482</v>
      </c>
      <c r="M43" s="7" t="s">
        <v>70</v>
      </c>
      <c r="N43" s="7" t="s">
        <v>21262</v>
      </c>
      <c r="O43" s="7" t="s">
        <v>36292</v>
      </c>
    </row>
    <row r="44" spans="1:15" s="7" customFormat="1" ht="12" customHeight="1" x14ac:dyDescent="0.15">
      <c r="A44" s="7" t="s">
        <v>42776</v>
      </c>
      <c r="B44" s="19" t="s">
        <v>70</v>
      </c>
      <c r="C44" s="19" t="s">
        <v>70</v>
      </c>
      <c r="D44" s="19" t="s">
        <v>70</v>
      </c>
      <c r="E44" s="19" t="s">
        <v>36293</v>
      </c>
      <c r="F44" s="7" t="s">
        <v>42776</v>
      </c>
      <c r="G44" s="19" t="s">
        <v>70</v>
      </c>
      <c r="H44" s="19" t="s">
        <v>70</v>
      </c>
      <c r="I44" s="19" t="s">
        <v>70</v>
      </c>
      <c r="J44" s="19" t="s">
        <v>70</v>
      </c>
      <c r="K44" s="7" t="s">
        <v>70</v>
      </c>
      <c r="L44" s="7" t="s">
        <v>36294</v>
      </c>
      <c r="M44" s="7" t="s">
        <v>3127</v>
      </c>
      <c r="N44" s="7" t="s">
        <v>36295</v>
      </c>
      <c r="O44" s="7" t="s">
        <v>36296</v>
      </c>
    </row>
    <row r="45" spans="1:15" s="7" customFormat="1" ht="12" customHeight="1" x14ac:dyDescent="0.15">
      <c r="A45" s="7" t="s">
        <v>42776</v>
      </c>
      <c r="B45" s="19" t="s">
        <v>70</v>
      </c>
      <c r="C45" s="19" t="s">
        <v>70</v>
      </c>
      <c r="D45" s="19" t="s">
        <v>70</v>
      </c>
      <c r="E45" s="19" t="s">
        <v>36293</v>
      </c>
      <c r="F45" s="7" t="s">
        <v>42776</v>
      </c>
      <c r="G45" s="19" t="s">
        <v>70</v>
      </c>
      <c r="H45" s="19" t="s">
        <v>70</v>
      </c>
      <c r="I45" s="19" t="s">
        <v>70</v>
      </c>
      <c r="J45" s="19" t="s">
        <v>70</v>
      </c>
      <c r="K45" s="7" t="s">
        <v>70</v>
      </c>
      <c r="L45" s="7" t="s">
        <v>36294</v>
      </c>
      <c r="M45" s="7" t="s">
        <v>70</v>
      </c>
      <c r="N45" s="7" t="s">
        <v>21686</v>
      </c>
      <c r="O45" s="14" t="s">
        <v>36297</v>
      </c>
    </row>
    <row r="46" spans="1:15" s="7" customFormat="1" ht="12" customHeight="1" x14ac:dyDescent="0.15">
      <c r="A46" s="7" t="s">
        <v>42776</v>
      </c>
      <c r="B46" s="19" t="s">
        <v>70</v>
      </c>
      <c r="C46" s="19" t="s">
        <v>70</v>
      </c>
      <c r="D46" s="19" t="s">
        <v>70</v>
      </c>
      <c r="E46" s="19" t="s">
        <v>36293</v>
      </c>
      <c r="F46" s="7" t="s">
        <v>42776</v>
      </c>
      <c r="G46" s="19" t="s">
        <v>70</v>
      </c>
      <c r="H46" s="19" t="s">
        <v>70</v>
      </c>
      <c r="I46" s="19" t="s">
        <v>70</v>
      </c>
      <c r="J46" s="19" t="s">
        <v>70</v>
      </c>
      <c r="K46" s="7" t="s">
        <v>70</v>
      </c>
      <c r="L46" s="7" t="s">
        <v>36294</v>
      </c>
      <c r="M46" s="7" t="s">
        <v>70</v>
      </c>
      <c r="N46" s="7" t="s">
        <v>36298</v>
      </c>
      <c r="O46" s="7" t="s">
        <v>36296</v>
      </c>
    </row>
    <row r="47" spans="1:15" s="7" customFormat="1" ht="12" customHeight="1" x14ac:dyDescent="0.15">
      <c r="A47" s="7" t="s">
        <v>42776</v>
      </c>
      <c r="B47" s="19" t="s">
        <v>70</v>
      </c>
      <c r="C47" s="19" t="s">
        <v>70</v>
      </c>
      <c r="D47" s="19" t="s">
        <v>70</v>
      </c>
      <c r="E47" s="19" t="s">
        <v>35480</v>
      </c>
      <c r="F47" s="7" t="s">
        <v>42776</v>
      </c>
      <c r="G47" s="19" t="s">
        <v>70</v>
      </c>
      <c r="H47" s="19" t="s">
        <v>70</v>
      </c>
      <c r="I47" s="19" t="s">
        <v>70</v>
      </c>
      <c r="J47" s="19" t="s">
        <v>70</v>
      </c>
      <c r="K47" s="7" t="s">
        <v>20448</v>
      </c>
      <c r="L47" s="7" t="s">
        <v>35482</v>
      </c>
      <c r="M47" s="7" t="s">
        <v>70</v>
      </c>
      <c r="N47" s="7" t="s">
        <v>20457</v>
      </c>
      <c r="O47" s="7" t="s">
        <v>36287</v>
      </c>
    </row>
    <row r="48" spans="1:15" s="7" customFormat="1" ht="12" customHeight="1" x14ac:dyDescent="0.15">
      <c r="A48" s="7" t="s">
        <v>42776</v>
      </c>
      <c r="B48" s="19" t="s">
        <v>70</v>
      </c>
      <c r="C48" s="19" t="s">
        <v>70</v>
      </c>
      <c r="D48" s="19" t="s">
        <v>70</v>
      </c>
      <c r="E48" s="19" t="s">
        <v>35480</v>
      </c>
      <c r="F48" s="7" t="s">
        <v>42776</v>
      </c>
      <c r="G48" s="19" t="s">
        <v>70</v>
      </c>
      <c r="H48" s="19" t="s">
        <v>70</v>
      </c>
      <c r="I48" s="19" t="s">
        <v>70</v>
      </c>
      <c r="J48" s="19" t="s">
        <v>70</v>
      </c>
      <c r="K48" s="7" t="s">
        <v>70</v>
      </c>
      <c r="L48" s="7" t="s">
        <v>35482</v>
      </c>
      <c r="M48" s="7" t="s">
        <v>70</v>
      </c>
      <c r="N48" s="7" t="s">
        <v>20749</v>
      </c>
      <c r="O48" s="7" t="s">
        <v>36299</v>
      </c>
    </row>
    <row r="49" spans="1:15" s="7" customFormat="1" ht="12" customHeight="1" x14ac:dyDescent="0.15">
      <c r="A49" s="7" t="s">
        <v>42776</v>
      </c>
      <c r="B49" s="19" t="s">
        <v>70</v>
      </c>
      <c r="C49" s="19" t="s">
        <v>70</v>
      </c>
      <c r="D49" s="19" t="s">
        <v>70</v>
      </c>
      <c r="E49" s="19" t="s">
        <v>35480</v>
      </c>
      <c r="F49" s="7" t="s">
        <v>42776</v>
      </c>
      <c r="G49" s="19" t="s">
        <v>70</v>
      </c>
      <c r="H49" s="19" t="s">
        <v>70</v>
      </c>
      <c r="I49" s="19" t="s">
        <v>70</v>
      </c>
      <c r="J49" s="19" t="s">
        <v>70</v>
      </c>
      <c r="K49" s="7" t="s">
        <v>70</v>
      </c>
      <c r="L49" s="7" t="s">
        <v>35482</v>
      </c>
      <c r="M49" s="7" t="s">
        <v>70</v>
      </c>
      <c r="N49" s="7" t="s">
        <v>36300</v>
      </c>
      <c r="O49" s="7" t="s">
        <v>36299</v>
      </c>
    </row>
    <row r="50" spans="1:15" s="7" customFormat="1" ht="12" customHeight="1" x14ac:dyDescent="0.15">
      <c r="A50" s="7" t="s">
        <v>42776</v>
      </c>
      <c r="B50" s="19" t="s">
        <v>70</v>
      </c>
      <c r="C50" s="19" t="s">
        <v>70</v>
      </c>
      <c r="D50" s="19" t="s">
        <v>70</v>
      </c>
      <c r="E50" s="19" t="s">
        <v>35480</v>
      </c>
      <c r="F50" s="7" t="s">
        <v>42776</v>
      </c>
      <c r="G50" s="19" t="s">
        <v>70</v>
      </c>
      <c r="H50" s="19" t="s">
        <v>70</v>
      </c>
      <c r="I50" s="19"/>
      <c r="J50" s="19" t="s">
        <v>70</v>
      </c>
      <c r="K50" s="7" t="s">
        <v>20789</v>
      </c>
      <c r="L50" s="7" t="s">
        <v>35482</v>
      </c>
      <c r="M50" s="7" t="s">
        <v>70</v>
      </c>
      <c r="N50" s="7" t="s">
        <v>20796</v>
      </c>
      <c r="O50" s="7" t="s">
        <v>36287</v>
      </c>
    </row>
    <row r="51" spans="1:15" s="7" customFormat="1" ht="12" customHeight="1" x14ac:dyDescent="0.15">
      <c r="A51" s="7" t="s">
        <v>42776</v>
      </c>
      <c r="B51" s="19" t="s">
        <v>70</v>
      </c>
      <c r="C51" s="19" t="s">
        <v>70</v>
      </c>
      <c r="D51" s="19" t="s">
        <v>70</v>
      </c>
      <c r="E51" s="19" t="s">
        <v>35487</v>
      </c>
      <c r="F51" s="7" t="s">
        <v>42776</v>
      </c>
      <c r="G51" s="19" t="s">
        <v>70</v>
      </c>
      <c r="H51" s="19" t="s">
        <v>70</v>
      </c>
      <c r="I51" s="19" t="s">
        <v>70</v>
      </c>
      <c r="J51" s="19" t="s">
        <v>70</v>
      </c>
      <c r="K51" s="7" t="s">
        <v>70</v>
      </c>
      <c r="L51" s="7" t="s">
        <v>35498</v>
      </c>
      <c r="M51" s="7" t="s">
        <v>70</v>
      </c>
      <c r="N51" s="7" t="s">
        <v>36301</v>
      </c>
      <c r="O51" s="7" t="s">
        <v>35504</v>
      </c>
    </row>
    <row r="52" spans="1:15" s="7" customFormat="1" ht="12" customHeight="1" x14ac:dyDescent="0.15">
      <c r="A52" s="7" t="s">
        <v>42776</v>
      </c>
      <c r="B52" s="19" t="s">
        <v>70</v>
      </c>
      <c r="C52" s="19" t="s">
        <v>70</v>
      </c>
      <c r="D52" s="19" t="s">
        <v>70</v>
      </c>
      <c r="E52" s="19" t="s">
        <v>35487</v>
      </c>
      <c r="F52" s="7" t="s">
        <v>42776</v>
      </c>
      <c r="G52" s="19" t="s">
        <v>70</v>
      </c>
      <c r="H52" s="19" t="s">
        <v>70</v>
      </c>
      <c r="I52" s="19" t="s">
        <v>70</v>
      </c>
      <c r="J52" s="19" t="s">
        <v>70</v>
      </c>
      <c r="K52" s="7" t="s">
        <v>70</v>
      </c>
      <c r="L52" s="7" t="s">
        <v>35498</v>
      </c>
      <c r="M52" s="7" t="s">
        <v>70</v>
      </c>
      <c r="N52" s="7" t="s">
        <v>36302</v>
      </c>
      <c r="O52" s="7" t="s">
        <v>35504</v>
      </c>
    </row>
    <row r="53" spans="1:15" s="7" customFormat="1" ht="12" customHeight="1" x14ac:dyDescent="0.15">
      <c r="A53" s="7" t="s">
        <v>42776</v>
      </c>
      <c r="B53" s="19" t="s">
        <v>70</v>
      </c>
      <c r="C53" s="19" t="s">
        <v>70</v>
      </c>
      <c r="D53" s="19" t="s">
        <v>70</v>
      </c>
      <c r="E53" s="19" t="s">
        <v>35487</v>
      </c>
      <c r="F53" s="7" t="s">
        <v>42776</v>
      </c>
      <c r="G53" s="19" t="s">
        <v>70</v>
      </c>
      <c r="H53" s="19" t="s">
        <v>70</v>
      </c>
      <c r="I53" s="19" t="s">
        <v>70</v>
      </c>
      <c r="J53" s="19" t="s">
        <v>70</v>
      </c>
      <c r="K53" s="7" t="s">
        <v>22601</v>
      </c>
      <c r="L53" s="7" t="s">
        <v>35512</v>
      </c>
      <c r="M53" s="7" t="s">
        <v>70</v>
      </c>
      <c r="N53" s="7" t="s">
        <v>22608</v>
      </c>
      <c r="O53" s="7" t="s">
        <v>36303</v>
      </c>
    </row>
    <row r="54" spans="1:15" s="7" customFormat="1" ht="12" customHeight="1" x14ac:dyDescent="0.15">
      <c r="A54" s="7" t="s">
        <v>42776</v>
      </c>
      <c r="B54" s="19" t="s">
        <v>70</v>
      </c>
      <c r="C54" s="19" t="s">
        <v>70</v>
      </c>
      <c r="D54" s="19" t="s">
        <v>70</v>
      </c>
      <c r="E54" s="19" t="s">
        <v>35487</v>
      </c>
      <c r="F54" s="7" t="s">
        <v>42776</v>
      </c>
      <c r="G54" s="19" t="s">
        <v>70</v>
      </c>
      <c r="H54" s="19" t="s">
        <v>70</v>
      </c>
      <c r="I54" s="19" t="s">
        <v>70</v>
      </c>
      <c r="J54" s="19" t="s">
        <v>70</v>
      </c>
      <c r="K54" s="7" t="s">
        <v>24953</v>
      </c>
      <c r="L54" s="14" t="s">
        <v>35512</v>
      </c>
      <c r="M54" s="7" t="s">
        <v>70</v>
      </c>
      <c r="N54" s="7" t="s">
        <v>24960</v>
      </c>
      <c r="O54" s="18" t="s">
        <v>35514</v>
      </c>
    </row>
    <row r="55" spans="1:15" s="7" customFormat="1" ht="12" customHeight="1" x14ac:dyDescent="0.15">
      <c r="A55" s="7" t="s">
        <v>42776</v>
      </c>
      <c r="B55" s="19" t="s">
        <v>70</v>
      </c>
      <c r="C55" s="19" t="s">
        <v>70</v>
      </c>
      <c r="D55" s="19" t="s">
        <v>70</v>
      </c>
      <c r="E55" s="19" t="s">
        <v>35487</v>
      </c>
      <c r="F55" s="7" t="s">
        <v>42776</v>
      </c>
      <c r="G55" s="19" t="s">
        <v>70</v>
      </c>
      <c r="H55" s="19" t="s">
        <v>70</v>
      </c>
      <c r="I55" s="19" t="s">
        <v>70</v>
      </c>
      <c r="J55" s="19" t="s">
        <v>70</v>
      </c>
      <c r="K55" s="7" t="s">
        <v>70</v>
      </c>
      <c r="L55" s="18" t="s">
        <v>35498</v>
      </c>
      <c r="M55" s="7" t="s">
        <v>70</v>
      </c>
      <c r="N55" s="7" t="s">
        <v>36304</v>
      </c>
      <c r="O55" s="7" t="s">
        <v>36305</v>
      </c>
    </row>
    <row r="56" spans="1:15" s="7" customFormat="1" ht="12" customHeight="1" x14ac:dyDescent="0.15">
      <c r="A56" s="7" t="s">
        <v>42776</v>
      </c>
      <c r="B56" s="19" t="s">
        <v>70</v>
      </c>
      <c r="C56" s="19" t="s">
        <v>70</v>
      </c>
      <c r="D56" s="19" t="s">
        <v>70</v>
      </c>
      <c r="E56" s="19" t="s">
        <v>35487</v>
      </c>
      <c r="F56" s="7" t="s">
        <v>42776</v>
      </c>
      <c r="G56" s="19" t="s">
        <v>70</v>
      </c>
      <c r="H56" s="19" t="s">
        <v>70</v>
      </c>
      <c r="I56" s="19" t="s">
        <v>70</v>
      </c>
      <c r="J56" s="19" t="s">
        <v>70</v>
      </c>
      <c r="K56" s="7" t="s">
        <v>23827</v>
      </c>
      <c r="L56" s="18" t="s">
        <v>35498</v>
      </c>
      <c r="M56" s="7" t="s">
        <v>70</v>
      </c>
      <c r="N56" s="7" t="s">
        <v>23835</v>
      </c>
      <c r="O56" s="7" t="s">
        <v>35504</v>
      </c>
    </row>
    <row r="57" spans="1:15" s="7" customFormat="1" ht="12" customHeight="1" x14ac:dyDescent="0.15">
      <c r="A57" s="7" t="s">
        <v>42776</v>
      </c>
      <c r="B57" s="19" t="s">
        <v>70</v>
      </c>
      <c r="C57" s="19" t="s">
        <v>70</v>
      </c>
      <c r="D57" s="19" t="s">
        <v>70</v>
      </c>
      <c r="E57" s="19" t="s">
        <v>35487</v>
      </c>
      <c r="F57" s="7" t="s">
        <v>42776</v>
      </c>
      <c r="G57" s="19" t="s">
        <v>70</v>
      </c>
      <c r="H57" s="19" t="s">
        <v>70</v>
      </c>
      <c r="I57" s="19" t="s">
        <v>70</v>
      </c>
      <c r="J57" s="19" t="s">
        <v>70</v>
      </c>
      <c r="K57" s="7" t="s">
        <v>24980</v>
      </c>
      <c r="L57" s="18" t="s">
        <v>35498</v>
      </c>
      <c r="M57" s="7" t="s">
        <v>70</v>
      </c>
      <c r="N57" s="7" t="s">
        <v>24989</v>
      </c>
      <c r="O57" s="7" t="s">
        <v>36306</v>
      </c>
    </row>
    <row r="58" spans="1:15" s="7" customFormat="1" ht="12" customHeight="1" x14ac:dyDescent="0.15">
      <c r="A58" s="7" t="s">
        <v>42776</v>
      </c>
      <c r="B58" s="19" t="s">
        <v>70</v>
      </c>
      <c r="C58" s="19" t="s">
        <v>70</v>
      </c>
      <c r="D58" s="19" t="s">
        <v>70</v>
      </c>
      <c r="E58" s="19" t="s">
        <v>35487</v>
      </c>
      <c r="F58" s="7" t="s">
        <v>42776</v>
      </c>
      <c r="G58" s="19" t="s">
        <v>70</v>
      </c>
      <c r="H58" s="19" t="s">
        <v>70</v>
      </c>
      <c r="I58" s="19" t="s">
        <v>70</v>
      </c>
      <c r="J58" s="19" t="s">
        <v>70</v>
      </c>
      <c r="K58" s="7" t="s">
        <v>25001</v>
      </c>
      <c r="L58" s="18" t="s">
        <v>35498</v>
      </c>
      <c r="M58" s="7" t="s">
        <v>70</v>
      </c>
      <c r="N58" s="7" t="s">
        <v>25007</v>
      </c>
      <c r="O58" s="7" t="s">
        <v>36307</v>
      </c>
    </row>
    <row r="59" spans="1:15" s="7" customFormat="1" ht="12" customHeight="1" x14ac:dyDescent="0.15">
      <c r="A59" s="7" t="s">
        <v>42776</v>
      </c>
      <c r="B59" s="19" t="s">
        <v>70</v>
      </c>
      <c r="C59" s="19" t="s">
        <v>70</v>
      </c>
      <c r="D59" s="19" t="s">
        <v>70</v>
      </c>
      <c r="E59" s="19" t="s">
        <v>35487</v>
      </c>
      <c r="F59" s="7" t="s">
        <v>42776</v>
      </c>
      <c r="G59" s="19" t="s">
        <v>70</v>
      </c>
      <c r="H59" s="19" t="s">
        <v>70</v>
      </c>
      <c r="I59" s="19" t="s">
        <v>70</v>
      </c>
      <c r="J59" s="19" t="s">
        <v>70</v>
      </c>
      <c r="K59" s="7" t="s">
        <v>25310</v>
      </c>
      <c r="L59" s="18" t="s">
        <v>35498</v>
      </c>
      <c r="M59" s="7" t="s">
        <v>70</v>
      </c>
      <c r="N59" s="7" t="s">
        <v>70</v>
      </c>
      <c r="O59" s="7" t="s">
        <v>35504</v>
      </c>
    </row>
    <row r="60" spans="1:15" s="7" customFormat="1" ht="12" customHeight="1" x14ac:dyDescent="0.15">
      <c r="A60" s="7" t="s">
        <v>42776</v>
      </c>
      <c r="B60" s="19" t="s">
        <v>70</v>
      </c>
      <c r="C60" s="19" t="s">
        <v>70</v>
      </c>
      <c r="D60" s="19" t="s">
        <v>70</v>
      </c>
      <c r="E60" s="19" t="s">
        <v>35487</v>
      </c>
      <c r="F60" s="7" t="s">
        <v>42776</v>
      </c>
      <c r="G60" s="19" t="s">
        <v>70</v>
      </c>
      <c r="H60" s="19" t="s">
        <v>70</v>
      </c>
      <c r="I60" s="19" t="s">
        <v>70</v>
      </c>
      <c r="J60" s="19" t="s">
        <v>70</v>
      </c>
      <c r="K60" s="7" t="s">
        <v>27428</v>
      </c>
      <c r="L60" s="18" t="s">
        <v>35498</v>
      </c>
      <c r="M60" s="7" t="s">
        <v>70</v>
      </c>
      <c r="N60" s="7" t="s">
        <v>27434</v>
      </c>
      <c r="O60" s="14" t="s">
        <v>35504</v>
      </c>
    </row>
    <row r="61" spans="1:15" s="7" customFormat="1" ht="12" customHeight="1" x14ac:dyDescent="0.15">
      <c r="A61" s="7" t="s">
        <v>42776</v>
      </c>
      <c r="B61" s="19" t="s">
        <v>70</v>
      </c>
      <c r="C61" s="19" t="s">
        <v>70</v>
      </c>
      <c r="D61" s="19" t="s">
        <v>70</v>
      </c>
      <c r="E61" s="19" t="s">
        <v>35487</v>
      </c>
      <c r="F61" s="7" t="s">
        <v>42776</v>
      </c>
      <c r="G61" s="19" t="s">
        <v>70</v>
      </c>
      <c r="H61" s="19" t="s">
        <v>70</v>
      </c>
      <c r="I61" s="19" t="s">
        <v>70</v>
      </c>
      <c r="J61" s="19" t="s">
        <v>70</v>
      </c>
      <c r="K61" s="7" t="s">
        <v>27443</v>
      </c>
      <c r="L61" s="18" t="s">
        <v>35498</v>
      </c>
      <c r="M61" s="7" t="s">
        <v>70</v>
      </c>
      <c r="N61" s="7" t="s">
        <v>27449</v>
      </c>
      <c r="O61" s="14" t="s">
        <v>35504</v>
      </c>
    </row>
    <row r="62" spans="1:15" s="7" customFormat="1" ht="12" customHeight="1" x14ac:dyDescent="0.15">
      <c r="A62" s="7" t="s">
        <v>42776</v>
      </c>
      <c r="B62" s="19" t="s">
        <v>70</v>
      </c>
      <c r="C62" s="19" t="s">
        <v>70</v>
      </c>
      <c r="D62" s="19" t="s">
        <v>70</v>
      </c>
      <c r="E62" s="19" t="s">
        <v>35487</v>
      </c>
      <c r="F62" s="7" t="s">
        <v>42776</v>
      </c>
      <c r="G62" s="19" t="s">
        <v>70</v>
      </c>
      <c r="H62" s="19" t="s">
        <v>70</v>
      </c>
      <c r="I62" s="19" t="s">
        <v>70</v>
      </c>
      <c r="J62" s="19" t="s">
        <v>70</v>
      </c>
      <c r="K62" s="7" t="s">
        <v>20138</v>
      </c>
      <c r="L62" s="18" t="s">
        <v>35498</v>
      </c>
      <c r="M62" s="7" t="s">
        <v>70</v>
      </c>
      <c r="N62" s="7" t="s">
        <v>70</v>
      </c>
      <c r="O62" s="14" t="s">
        <v>35504</v>
      </c>
    </row>
    <row r="63" spans="1:15" s="7" customFormat="1" ht="12" customHeight="1" x14ac:dyDescent="0.15">
      <c r="A63" s="7" t="s">
        <v>42776</v>
      </c>
      <c r="B63" s="19" t="s">
        <v>70</v>
      </c>
      <c r="C63" s="19" t="s">
        <v>70</v>
      </c>
      <c r="D63" s="19" t="s">
        <v>70</v>
      </c>
      <c r="E63" s="19" t="s">
        <v>35487</v>
      </c>
      <c r="F63" s="7" t="s">
        <v>42776</v>
      </c>
      <c r="G63" s="19" t="s">
        <v>70</v>
      </c>
      <c r="H63" s="19" t="s">
        <v>70</v>
      </c>
      <c r="I63" s="19" t="s">
        <v>70</v>
      </c>
      <c r="J63" s="19" t="s">
        <v>70</v>
      </c>
      <c r="K63" s="7" t="s">
        <v>70</v>
      </c>
      <c r="L63" s="18" t="s">
        <v>35498</v>
      </c>
      <c r="M63" s="7" t="s">
        <v>70</v>
      </c>
      <c r="N63" s="7" t="s">
        <v>70</v>
      </c>
      <c r="O63" s="14" t="s">
        <v>35504</v>
      </c>
    </row>
    <row r="64" spans="1:15" s="7" customFormat="1" ht="12" customHeight="1" x14ac:dyDescent="0.15">
      <c r="A64" s="7" t="s">
        <v>42776</v>
      </c>
      <c r="B64" s="19" t="s">
        <v>70</v>
      </c>
      <c r="C64" s="19" t="s">
        <v>70</v>
      </c>
      <c r="D64" s="19" t="s">
        <v>70</v>
      </c>
      <c r="E64" s="19" t="s">
        <v>35487</v>
      </c>
      <c r="F64" s="7" t="s">
        <v>42776</v>
      </c>
      <c r="G64" s="19" t="s">
        <v>70</v>
      </c>
      <c r="H64" s="19" t="s">
        <v>70</v>
      </c>
      <c r="I64" s="19" t="s">
        <v>70</v>
      </c>
      <c r="J64" s="19" t="s">
        <v>70</v>
      </c>
      <c r="K64" s="7" t="s">
        <v>20188</v>
      </c>
      <c r="L64" s="18" t="s">
        <v>35498</v>
      </c>
      <c r="M64" s="7" t="s">
        <v>70</v>
      </c>
      <c r="N64" s="7" t="s">
        <v>70</v>
      </c>
      <c r="O64" s="14" t="s">
        <v>35504</v>
      </c>
    </row>
    <row r="65" spans="1:15" s="7" customFormat="1" ht="12" customHeight="1" x14ac:dyDescent="0.15">
      <c r="A65" s="7" t="s">
        <v>42776</v>
      </c>
      <c r="B65" s="19" t="s">
        <v>70</v>
      </c>
      <c r="C65" s="19" t="s">
        <v>70</v>
      </c>
      <c r="D65" s="19" t="s">
        <v>70</v>
      </c>
      <c r="E65" s="19" t="s">
        <v>35487</v>
      </c>
      <c r="F65" s="7" t="s">
        <v>42776</v>
      </c>
      <c r="G65" s="19" t="s">
        <v>70</v>
      </c>
      <c r="H65" s="19" t="s">
        <v>70</v>
      </c>
      <c r="I65" s="19" t="s">
        <v>70</v>
      </c>
      <c r="J65" s="19" t="s">
        <v>70</v>
      </c>
      <c r="K65" s="7" t="s">
        <v>20198</v>
      </c>
      <c r="L65" s="18" t="s">
        <v>35498</v>
      </c>
      <c r="M65" s="7" t="s">
        <v>70</v>
      </c>
      <c r="N65" s="7" t="s">
        <v>70</v>
      </c>
      <c r="O65" s="14" t="s">
        <v>35504</v>
      </c>
    </row>
    <row r="66" spans="1:15" s="7" customFormat="1" ht="12" customHeight="1" x14ac:dyDescent="0.15">
      <c r="A66" s="7" t="s">
        <v>42776</v>
      </c>
      <c r="B66" s="19" t="s">
        <v>70</v>
      </c>
      <c r="C66" s="19" t="s">
        <v>70</v>
      </c>
      <c r="D66" s="19" t="s">
        <v>70</v>
      </c>
      <c r="E66" s="19" t="s">
        <v>35487</v>
      </c>
      <c r="F66" s="7" t="s">
        <v>42776</v>
      </c>
      <c r="G66" s="19" t="s">
        <v>70</v>
      </c>
      <c r="H66" s="19" t="s">
        <v>70</v>
      </c>
      <c r="I66" s="19" t="s">
        <v>70</v>
      </c>
      <c r="J66" s="19" t="s">
        <v>70</v>
      </c>
      <c r="K66" s="7" t="s">
        <v>20208</v>
      </c>
      <c r="L66" s="18" t="s">
        <v>35498</v>
      </c>
      <c r="M66" s="7" t="s">
        <v>70</v>
      </c>
      <c r="N66" s="7" t="s">
        <v>70</v>
      </c>
      <c r="O66" s="14" t="s">
        <v>35504</v>
      </c>
    </row>
    <row r="67" spans="1:15" s="7" customFormat="1" ht="12" customHeight="1" x14ac:dyDescent="0.15">
      <c r="A67" s="7" t="s">
        <v>42776</v>
      </c>
      <c r="B67" s="19" t="s">
        <v>70</v>
      </c>
      <c r="C67" s="19" t="s">
        <v>70</v>
      </c>
      <c r="D67" s="19" t="s">
        <v>70</v>
      </c>
      <c r="E67" s="19" t="s">
        <v>35487</v>
      </c>
      <c r="F67" s="7" t="s">
        <v>42776</v>
      </c>
      <c r="G67" s="19" t="s">
        <v>70</v>
      </c>
      <c r="H67" s="19" t="s">
        <v>70</v>
      </c>
      <c r="I67" s="19" t="s">
        <v>70</v>
      </c>
      <c r="J67" s="19" t="s">
        <v>70</v>
      </c>
      <c r="K67" s="7" t="s">
        <v>20229</v>
      </c>
      <c r="L67" s="18" t="s">
        <v>35498</v>
      </c>
      <c r="M67" s="7" t="s">
        <v>70</v>
      </c>
      <c r="N67" s="7" t="s">
        <v>70</v>
      </c>
      <c r="O67" s="14" t="s">
        <v>35504</v>
      </c>
    </row>
    <row r="68" spans="1:15" s="7" customFormat="1" ht="12" customHeight="1" x14ac:dyDescent="0.15">
      <c r="A68" s="7" t="s">
        <v>42776</v>
      </c>
      <c r="B68" s="19" t="s">
        <v>70</v>
      </c>
      <c r="C68" s="19" t="s">
        <v>70</v>
      </c>
      <c r="D68" s="19" t="s">
        <v>70</v>
      </c>
      <c r="E68" s="19" t="s">
        <v>35487</v>
      </c>
      <c r="F68" s="7" t="s">
        <v>42776</v>
      </c>
      <c r="G68" s="19" t="s">
        <v>70</v>
      </c>
      <c r="H68" s="19" t="s">
        <v>70</v>
      </c>
      <c r="I68" s="19" t="s">
        <v>70</v>
      </c>
      <c r="J68" s="19" t="s">
        <v>70</v>
      </c>
      <c r="K68" s="7" t="s">
        <v>20239</v>
      </c>
      <c r="L68" s="18" t="s">
        <v>35498</v>
      </c>
      <c r="M68" s="7" t="s">
        <v>70</v>
      </c>
      <c r="N68" s="7" t="s">
        <v>70</v>
      </c>
      <c r="O68" s="14" t="s">
        <v>35504</v>
      </c>
    </row>
    <row r="69" spans="1:15" s="7" customFormat="1" ht="12" customHeight="1" x14ac:dyDescent="0.15">
      <c r="A69" s="7" t="s">
        <v>42776</v>
      </c>
      <c r="B69" s="19" t="s">
        <v>70</v>
      </c>
      <c r="C69" s="19" t="s">
        <v>70</v>
      </c>
      <c r="D69" s="19" t="s">
        <v>70</v>
      </c>
      <c r="E69" s="19" t="s">
        <v>35487</v>
      </c>
      <c r="F69" s="7" t="s">
        <v>42776</v>
      </c>
      <c r="G69" s="19" t="s">
        <v>70</v>
      </c>
      <c r="H69" s="19" t="s">
        <v>70</v>
      </c>
      <c r="I69" s="19" t="s">
        <v>70</v>
      </c>
      <c r="J69" s="19" t="s">
        <v>70</v>
      </c>
      <c r="K69" s="7" t="s">
        <v>20250</v>
      </c>
      <c r="L69" s="18" t="s">
        <v>35498</v>
      </c>
      <c r="M69" s="7" t="s">
        <v>70</v>
      </c>
      <c r="N69" s="7" t="s">
        <v>70</v>
      </c>
      <c r="O69" s="14" t="s">
        <v>35504</v>
      </c>
    </row>
    <row r="70" spans="1:15" s="7" customFormat="1" ht="12" customHeight="1" x14ac:dyDescent="0.15">
      <c r="A70" s="7" t="s">
        <v>42776</v>
      </c>
      <c r="B70" s="19" t="s">
        <v>70</v>
      </c>
      <c r="C70" s="19" t="s">
        <v>70</v>
      </c>
      <c r="D70" s="19" t="s">
        <v>70</v>
      </c>
      <c r="E70" s="19" t="s">
        <v>35487</v>
      </c>
      <c r="F70" s="7" t="s">
        <v>42776</v>
      </c>
      <c r="G70" s="19" t="s">
        <v>70</v>
      </c>
      <c r="H70" s="19" t="s">
        <v>70</v>
      </c>
      <c r="I70" s="19" t="s">
        <v>70</v>
      </c>
      <c r="J70" s="19" t="s">
        <v>70</v>
      </c>
      <c r="K70" s="7" t="s">
        <v>20260</v>
      </c>
      <c r="L70" s="18" t="s">
        <v>35498</v>
      </c>
      <c r="M70" s="7" t="s">
        <v>70</v>
      </c>
      <c r="N70" s="7" t="s">
        <v>70</v>
      </c>
      <c r="O70" s="14" t="s">
        <v>35504</v>
      </c>
    </row>
    <row r="71" spans="1:15" s="7" customFormat="1" ht="12" customHeight="1" x14ac:dyDescent="0.15">
      <c r="A71" s="7" t="s">
        <v>42776</v>
      </c>
      <c r="B71" s="19" t="s">
        <v>70</v>
      </c>
      <c r="C71" s="19" t="s">
        <v>70</v>
      </c>
      <c r="D71" s="19" t="s">
        <v>70</v>
      </c>
      <c r="E71" s="19" t="s">
        <v>35487</v>
      </c>
      <c r="F71" s="7" t="s">
        <v>42776</v>
      </c>
      <c r="G71" s="19" t="s">
        <v>70</v>
      </c>
      <c r="H71" s="19" t="s">
        <v>70</v>
      </c>
      <c r="I71" s="19" t="s">
        <v>70</v>
      </c>
      <c r="J71" s="19" t="s">
        <v>70</v>
      </c>
      <c r="K71" s="7" t="s">
        <v>20270</v>
      </c>
      <c r="L71" s="18" t="s">
        <v>35498</v>
      </c>
      <c r="M71" s="7" t="s">
        <v>70</v>
      </c>
      <c r="N71" s="7" t="s">
        <v>70</v>
      </c>
      <c r="O71" s="14" t="s">
        <v>35504</v>
      </c>
    </row>
    <row r="72" spans="1:15" s="7" customFormat="1" ht="12" customHeight="1" x14ac:dyDescent="0.15">
      <c r="A72" s="7" t="s">
        <v>42776</v>
      </c>
      <c r="B72" s="19" t="s">
        <v>70</v>
      </c>
      <c r="C72" s="19" t="s">
        <v>70</v>
      </c>
      <c r="D72" s="19" t="s">
        <v>70</v>
      </c>
      <c r="E72" s="19" t="s">
        <v>35487</v>
      </c>
      <c r="F72" s="7" t="s">
        <v>42776</v>
      </c>
      <c r="G72" s="19" t="s">
        <v>70</v>
      </c>
      <c r="H72" s="19" t="s">
        <v>70</v>
      </c>
      <c r="I72" s="19" t="s">
        <v>70</v>
      </c>
      <c r="J72" s="19" t="s">
        <v>70</v>
      </c>
      <c r="K72" s="7" t="s">
        <v>20291</v>
      </c>
      <c r="L72" s="18" t="s">
        <v>35498</v>
      </c>
      <c r="M72" s="7" t="s">
        <v>70</v>
      </c>
      <c r="N72" s="7" t="s">
        <v>70</v>
      </c>
      <c r="O72" s="14" t="s">
        <v>35504</v>
      </c>
    </row>
    <row r="73" spans="1:15" s="7" customFormat="1" ht="12" customHeight="1" x14ac:dyDescent="0.15">
      <c r="A73" s="7" t="s">
        <v>42776</v>
      </c>
      <c r="B73" s="19" t="s">
        <v>70</v>
      </c>
      <c r="C73" s="19" t="s">
        <v>70</v>
      </c>
      <c r="D73" s="19" t="s">
        <v>70</v>
      </c>
      <c r="E73" s="19" t="s">
        <v>35487</v>
      </c>
      <c r="F73" s="7" t="s">
        <v>42776</v>
      </c>
      <c r="G73" s="19" t="s">
        <v>70</v>
      </c>
      <c r="H73" s="19" t="s">
        <v>70</v>
      </c>
      <c r="I73" s="19" t="s">
        <v>70</v>
      </c>
      <c r="J73" s="19" t="s">
        <v>70</v>
      </c>
      <c r="K73" s="7" t="s">
        <v>20302</v>
      </c>
      <c r="L73" s="18" t="s">
        <v>35498</v>
      </c>
      <c r="M73" s="7" t="s">
        <v>70</v>
      </c>
      <c r="N73" s="7" t="s">
        <v>70</v>
      </c>
      <c r="O73" s="14" t="s">
        <v>35504</v>
      </c>
    </row>
    <row r="74" spans="1:15" s="7" customFormat="1" ht="12" customHeight="1" x14ac:dyDescent="0.15">
      <c r="A74" s="7" t="s">
        <v>42776</v>
      </c>
      <c r="B74" s="19" t="s">
        <v>70</v>
      </c>
      <c r="C74" s="19" t="s">
        <v>70</v>
      </c>
      <c r="D74" s="19" t="s">
        <v>70</v>
      </c>
      <c r="E74" s="19" t="s">
        <v>35487</v>
      </c>
      <c r="F74" s="7" t="s">
        <v>42776</v>
      </c>
      <c r="G74" s="19" t="s">
        <v>70</v>
      </c>
      <c r="H74" s="19" t="s">
        <v>70</v>
      </c>
      <c r="I74" s="19" t="s">
        <v>70</v>
      </c>
      <c r="J74" s="19" t="s">
        <v>70</v>
      </c>
      <c r="K74" s="7" t="s">
        <v>20312</v>
      </c>
      <c r="L74" s="18" t="s">
        <v>35498</v>
      </c>
      <c r="M74" s="7" t="s">
        <v>70</v>
      </c>
      <c r="N74" s="7" t="s">
        <v>70</v>
      </c>
      <c r="O74" s="14" t="s">
        <v>35504</v>
      </c>
    </row>
    <row r="75" spans="1:15" s="7" customFormat="1" ht="12" customHeight="1" x14ac:dyDescent="0.15">
      <c r="A75" s="7" t="s">
        <v>42776</v>
      </c>
      <c r="B75" s="19" t="s">
        <v>70</v>
      </c>
      <c r="C75" s="19" t="s">
        <v>70</v>
      </c>
      <c r="D75" s="19" t="s">
        <v>70</v>
      </c>
      <c r="E75" s="19" t="s">
        <v>35487</v>
      </c>
      <c r="F75" s="7" t="s">
        <v>42776</v>
      </c>
      <c r="G75" s="19" t="s">
        <v>70</v>
      </c>
      <c r="H75" s="19" t="s">
        <v>70</v>
      </c>
      <c r="I75" s="19" t="s">
        <v>70</v>
      </c>
      <c r="J75" s="19" t="s">
        <v>70</v>
      </c>
      <c r="K75" s="7" t="s">
        <v>20323</v>
      </c>
      <c r="L75" s="18" t="s">
        <v>35498</v>
      </c>
      <c r="M75" s="7" t="s">
        <v>70</v>
      </c>
      <c r="N75" s="7" t="s">
        <v>70</v>
      </c>
      <c r="O75" s="14" t="s">
        <v>35504</v>
      </c>
    </row>
    <row r="76" spans="1:15" s="7" customFormat="1" ht="12" customHeight="1" x14ac:dyDescent="0.15">
      <c r="A76" s="7" t="s">
        <v>42776</v>
      </c>
      <c r="B76" s="19" t="s">
        <v>70</v>
      </c>
      <c r="C76" s="19" t="s">
        <v>70</v>
      </c>
      <c r="D76" s="19" t="s">
        <v>70</v>
      </c>
      <c r="E76" s="19" t="s">
        <v>35487</v>
      </c>
      <c r="F76" s="7" t="s">
        <v>42776</v>
      </c>
      <c r="G76" s="19" t="s">
        <v>70</v>
      </c>
      <c r="H76" s="19" t="s">
        <v>70</v>
      </c>
      <c r="I76" s="19" t="s">
        <v>70</v>
      </c>
      <c r="J76" s="19" t="s">
        <v>70</v>
      </c>
      <c r="K76" s="7" t="s">
        <v>20334</v>
      </c>
      <c r="L76" s="18" t="s">
        <v>35498</v>
      </c>
      <c r="M76" s="7" t="s">
        <v>70</v>
      </c>
      <c r="N76" s="7" t="s">
        <v>70</v>
      </c>
      <c r="O76" s="14" t="s">
        <v>35504</v>
      </c>
    </row>
    <row r="77" spans="1:15" s="7" customFormat="1" ht="12" customHeight="1" x14ac:dyDescent="0.15">
      <c r="A77" s="7" t="s">
        <v>42776</v>
      </c>
      <c r="B77" s="19" t="s">
        <v>70</v>
      </c>
      <c r="C77" s="19" t="s">
        <v>70</v>
      </c>
      <c r="D77" s="19" t="s">
        <v>70</v>
      </c>
      <c r="E77" s="19" t="s">
        <v>35487</v>
      </c>
      <c r="F77" s="7" t="s">
        <v>42776</v>
      </c>
      <c r="G77" s="19" t="s">
        <v>70</v>
      </c>
      <c r="H77" s="19" t="s">
        <v>70</v>
      </c>
      <c r="I77" s="19" t="s">
        <v>70</v>
      </c>
      <c r="J77" s="19" t="s">
        <v>70</v>
      </c>
      <c r="K77" s="7" t="s">
        <v>70</v>
      </c>
      <c r="L77" s="18" t="s">
        <v>35498</v>
      </c>
      <c r="M77" s="7" t="s">
        <v>70</v>
      </c>
      <c r="N77" s="7" t="s">
        <v>70</v>
      </c>
      <c r="O77" s="14" t="s">
        <v>35504</v>
      </c>
    </row>
    <row r="78" spans="1:15" s="7" customFormat="1" ht="12" customHeight="1" x14ac:dyDescent="0.15">
      <c r="A78" s="7" t="s">
        <v>42776</v>
      </c>
      <c r="B78" s="19" t="s">
        <v>70</v>
      </c>
      <c r="C78" s="19" t="s">
        <v>70</v>
      </c>
      <c r="D78" s="19" t="s">
        <v>70</v>
      </c>
      <c r="E78" s="19" t="s">
        <v>35487</v>
      </c>
      <c r="F78" s="7" t="s">
        <v>42776</v>
      </c>
      <c r="G78" s="19" t="s">
        <v>70</v>
      </c>
      <c r="H78" s="19" t="s">
        <v>70</v>
      </c>
      <c r="I78" s="19" t="s">
        <v>70</v>
      </c>
      <c r="J78" s="19" t="s">
        <v>70</v>
      </c>
      <c r="K78" s="7" t="s">
        <v>70</v>
      </c>
      <c r="L78" s="18" t="s">
        <v>35498</v>
      </c>
      <c r="M78" s="7" t="s">
        <v>70</v>
      </c>
      <c r="N78" s="7" t="s">
        <v>70</v>
      </c>
      <c r="O78" s="14" t="s">
        <v>35504</v>
      </c>
    </row>
    <row r="79" spans="1:15" s="7" customFormat="1" ht="12" customHeight="1" x14ac:dyDescent="0.15">
      <c r="A79" s="7" t="s">
        <v>42776</v>
      </c>
      <c r="B79" s="19" t="s">
        <v>70</v>
      </c>
      <c r="C79" s="19" t="s">
        <v>70</v>
      </c>
      <c r="D79" s="19" t="s">
        <v>70</v>
      </c>
      <c r="E79" s="19" t="s">
        <v>35487</v>
      </c>
      <c r="F79" s="7" t="s">
        <v>42776</v>
      </c>
      <c r="G79" s="19" t="s">
        <v>70</v>
      </c>
      <c r="H79" s="19" t="s">
        <v>70</v>
      </c>
      <c r="I79" s="19" t="s">
        <v>70</v>
      </c>
      <c r="J79" s="19" t="s">
        <v>70</v>
      </c>
      <c r="K79" s="7" t="s">
        <v>70</v>
      </c>
      <c r="L79" s="18" t="s">
        <v>35498</v>
      </c>
      <c r="M79" s="7" t="s">
        <v>70</v>
      </c>
      <c r="N79" s="7" t="s">
        <v>70</v>
      </c>
      <c r="O79" s="14" t="s">
        <v>35504</v>
      </c>
    </row>
    <row r="80" spans="1:15" s="7" customFormat="1" ht="12" customHeight="1" x14ac:dyDescent="0.15">
      <c r="A80" s="7" t="s">
        <v>42776</v>
      </c>
      <c r="B80" s="19" t="s">
        <v>70</v>
      </c>
      <c r="C80" s="19" t="s">
        <v>70</v>
      </c>
      <c r="D80" s="19" t="s">
        <v>70</v>
      </c>
      <c r="E80" s="19" t="s">
        <v>35487</v>
      </c>
      <c r="F80" s="7" t="s">
        <v>42776</v>
      </c>
      <c r="G80" s="19" t="s">
        <v>70</v>
      </c>
      <c r="H80" s="19" t="s">
        <v>70</v>
      </c>
      <c r="I80" s="19" t="s">
        <v>70</v>
      </c>
      <c r="J80" s="19" t="s">
        <v>70</v>
      </c>
      <c r="K80" s="7" t="s">
        <v>70</v>
      </c>
      <c r="L80" s="18" t="s">
        <v>35498</v>
      </c>
      <c r="M80" s="7" t="s">
        <v>70</v>
      </c>
      <c r="N80" s="7" t="s">
        <v>70</v>
      </c>
      <c r="O80" s="14" t="s">
        <v>35504</v>
      </c>
    </row>
    <row r="81" spans="1:15" s="7" customFormat="1" ht="12" customHeight="1" x14ac:dyDescent="0.15">
      <c r="A81" s="7" t="s">
        <v>42776</v>
      </c>
      <c r="B81" s="19" t="s">
        <v>70</v>
      </c>
      <c r="C81" s="19" t="s">
        <v>70</v>
      </c>
      <c r="D81" s="19" t="s">
        <v>70</v>
      </c>
      <c r="E81" s="19" t="s">
        <v>35487</v>
      </c>
      <c r="F81" s="7" t="s">
        <v>42776</v>
      </c>
      <c r="G81" s="19" t="s">
        <v>70</v>
      </c>
      <c r="H81" s="19" t="s">
        <v>70</v>
      </c>
      <c r="I81" s="19" t="s">
        <v>70</v>
      </c>
      <c r="J81" s="19" t="s">
        <v>70</v>
      </c>
      <c r="K81" s="7" t="s">
        <v>20403</v>
      </c>
      <c r="L81" s="18" t="s">
        <v>35498</v>
      </c>
      <c r="M81" s="7" t="s">
        <v>70</v>
      </c>
      <c r="N81" s="7" t="s">
        <v>70</v>
      </c>
      <c r="O81" s="14" t="s">
        <v>35504</v>
      </c>
    </row>
    <row r="82" spans="1:15" s="7" customFormat="1" ht="12" customHeight="1" x14ac:dyDescent="0.15">
      <c r="A82" s="7" t="s">
        <v>42776</v>
      </c>
      <c r="B82" s="19" t="s">
        <v>70</v>
      </c>
      <c r="C82" s="19" t="s">
        <v>70</v>
      </c>
      <c r="D82" s="19" t="s">
        <v>70</v>
      </c>
      <c r="E82" s="19" t="s">
        <v>35487</v>
      </c>
      <c r="F82" s="7" t="s">
        <v>42776</v>
      </c>
      <c r="G82" s="19" t="s">
        <v>70</v>
      </c>
      <c r="H82" s="19" t="s">
        <v>70</v>
      </c>
      <c r="I82" s="19" t="s">
        <v>70</v>
      </c>
      <c r="J82" s="19" t="s">
        <v>70</v>
      </c>
      <c r="K82" s="7" t="s">
        <v>20415</v>
      </c>
      <c r="L82" s="18" t="s">
        <v>35498</v>
      </c>
      <c r="M82" s="7" t="s">
        <v>70</v>
      </c>
      <c r="N82" s="7" t="s">
        <v>36308</v>
      </c>
      <c r="O82" s="14" t="s">
        <v>35504</v>
      </c>
    </row>
    <row r="83" spans="1:15" s="7" customFormat="1" ht="12" customHeight="1" x14ac:dyDescent="0.15">
      <c r="A83" s="7" t="s">
        <v>42776</v>
      </c>
      <c r="B83" s="19" t="s">
        <v>70</v>
      </c>
      <c r="C83" s="19" t="s">
        <v>70</v>
      </c>
      <c r="D83" s="19" t="s">
        <v>70</v>
      </c>
      <c r="E83" s="19" t="s">
        <v>35487</v>
      </c>
      <c r="F83" s="7" t="s">
        <v>42776</v>
      </c>
      <c r="G83" s="19" t="s">
        <v>70</v>
      </c>
      <c r="H83" s="19" t="s">
        <v>70</v>
      </c>
      <c r="I83" s="19" t="s">
        <v>70</v>
      </c>
      <c r="J83" s="19" t="s">
        <v>70</v>
      </c>
      <c r="K83" s="7" t="s">
        <v>70</v>
      </c>
      <c r="L83" s="18" t="s">
        <v>35498</v>
      </c>
      <c r="M83" s="7" t="s">
        <v>70</v>
      </c>
      <c r="N83" s="7" t="s">
        <v>36309</v>
      </c>
      <c r="O83" s="14" t="s">
        <v>35504</v>
      </c>
    </row>
    <row r="84" spans="1:15" s="7" customFormat="1" ht="12" customHeight="1" x14ac:dyDescent="0.15">
      <c r="A84" s="7" t="s">
        <v>42776</v>
      </c>
      <c r="B84" s="19" t="s">
        <v>70</v>
      </c>
      <c r="C84" s="19" t="s">
        <v>70</v>
      </c>
      <c r="D84" s="19" t="s">
        <v>70</v>
      </c>
      <c r="E84" s="19" t="s">
        <v>35487</v>
      </c>
      <c r="F84" s="7" t="s">
        <v>42776</v>
      </c>
      <c r="G84" s="19" t="s">
        <v>70</v>
      </c>
      <c r="H84" s="19" t="s">
        <v>70</v>
      </c>
      <c r="I84" s="19" t="s">
        <v>70</v>
      </c>
      <c r="J84" s="19" t="s">
        <v>70</v>
      </c>
      <c r="K84" s="7" t="s">
        <v>25096</v>
      </c>
      <c r="L84" s="18" t="s">
        <v>35498</v>
      </c>
      <c r="M84" s="7" t="s">
        <v>70</v>
      </c>
      <c r="N84" s="7" t="s">
        <v>25103</v>
      </c>
      <c r="O84" s="14" t="s">
        <v>35504</v>
      </c>
    </row>
    <row r="85" spans="1:15" s="7" customFormat="1" ht="12" customHeight="1" x14ac:dyDescent="0.15">
      <c r="A85" s="7" t="s">
        <v>42776</v>
      </c>
      <c r="B85" s="19" t="s">
        <v>70</v>
      </c>
      <c r="C85" s="19" t="s">
        <v>70</v>
      </c>
      <c r="D85" s="19" t="s">
        <v>70</v>
      </c>
      <c r="E85" s="19" t="s">
        <v>35487</v>
      </c>
      <c r="F85" s="7" t="s">
        <v>42776</v>
      </c>
      <c r="G85" s="19" t="s">
        <v>70</v>
      </c>
      <c r="H85" s="19" t="s">
        <v>70</v>
      </c>
      <c r="I85" s="19" t="s">
        <v>70</v>
      </c>
      <c r="J85" s="19" t="s">
        <v>70</v>
      </c>
      <c r="K85" s="7" t="s">
        <v>25111</v>
      </c>
      <c r="L85" s="18" t="s">
        <v>35498</v>
      </c>
      <c r="M85" s="7" t="s">
        <v>70</v>
      </c>
      <c r="N85" s="7" t="s">
        <v>70</v>
      </c>
      <c r="O85" s="14" t="s">
        <v>35504</v>
      </c>
    </row>
    <row r="86" spans="1:15" s="7" customFormat="1" ht="12" customHeight="1" x14ac:dyDescent="0.15">
      <c r="A86" s="7" t="s">
        <v>42776</v>
      </c>
      <c r="B86" s="19" t="s">
        <v>70</v>
      </c>
      <c r="C86" s="19" t="s">
        <v>70</v>
      </c>
      <c r="D86" s="19" t="s">
        <v>70</v>
      </c>
      <c r="E86" s="19" t="s">
        <v>35487</v>
      </c>
      <c r="F86" s="7" t="s">
        <v>42776</v>
      </c>
      <c r="G86" s="19" t="s">
        <v>70</v>
      </c>
      <c r="H86" s="19" t="s">
        <v>70</v>
      </c>
      <c r="I86" s="19" t="s">
        <v>70</v>
      </c>
      <c r="J86" s="19" t="s">
        <v>70</v>
      </c>
      <c r="K86" s="7" t="s">
        <v>26410</v>
      </c>
      <c r="L86" s="18" t="s">
        <v>35498</v>
      </c>
      <c r="M86" s="7" t="s">
        <v>70</v>
      </c>
      <c r="N86" s="7" t="s">
        <v>26417</v>
      </c>
      <c r="O86" s="14" t="s">
        <v>36310</v>
      </c>
    </row>
    <row r="87" spans="1:15" s="7" customFormat="1" ht="12" customHeight="1" x14ac:dyDescent="0.15">
      <c r="A87" s="7" t="s">
        <v>42776</v>
      </c>
      <c r="B87" s="19" t="s">
        <v>70</v>
      </c>
      <c r="C87" s="19" t="s">
        <v>70</v>
      </c>
      <c r="D87" s="19" t="s">
        <v>70</v>
      </c>
      <c r="E87" s="19" t="s">
        <v>35487</v>
      </c>
      <c r="F87" s="7" t="s">
        <v>42776</v>
      </c>
      <c r="G87" s="19" t="s">
        <v>70</v>
      </c>
      <c r="H87" s="19" t="s">
        <v>70</v>
      </c>
      <c r="I87" s="19" t="s">
        <v>70</v>
      </c>
      <c r="J87" s="19" t="s">
        <v>70</v>
      </c>
      <c r="K87" s="7" t="s">
        <v>36311</v>
      </c>
      <c r="L87" s="18" t="s">
        <v>35498</v>
      </c>
      <c r="M87" s="7" t="s">
        <v>70</v>
      </c>
      <c r="N87" s="7" t="s">
        <v>36312</v>
      </c>
      <c r="O87" s="14" t="s">
        <v>35504</v>
      </c>
    </row>
    <row r="88" spans="1:15" s="7" customFormat="1" ht="12" customHeight="1" x14ac:dyDescent="0.15">
      <c r="A88" s="7" t="s">
        <v>42776</v>
      </c>
      <c r="B88" s="19" t="s">
        <v>70</v>
      </c>
      <c r="C88" s="19" t="s">
        <v>70</v>
      </c>
      <c r="D88" s="19" t="s">
        <v>70</v>
      </c>
      <c r="E88" s="19" t="s">
        <v>35487</v>
      </c>
      <c r="F88" s="7" t="s">
        <v>42776</v>
      </c>
      <c r="G88" s="19" t="s">
        <v>70</v>
      </c>
      <c r="H88" s="19" t="s">
        <v>70</v>
      </c>
      <c r="I88" s="19" t="s">
        <v>70</v>
      </c>
      <c r="J88" s="19" t="s">
        <v>70</v>
      </c>
      <c r="K88" s="7" t="s">
        <v>36313</v>
      </c>
      <c r="L88" s="18" t="s">
        <v>35498</v>
      </c>
      <c r="M88" s="7" t="s">
        <v>70</v>
      </c>
      <c r="N88" s="7" t="s">
        <v>36314</v>
      </c>
      <c r="O88" s="14" t="s">
        <v>35504</v>
      </c>
    </row>
    <row r="89" spans="1:15" s="7" customFormat="1" ht="12" customHeight="1" x14ac:dyDescent="0.15">
      <c r="A89" s="7" t="s">
        <v>42776</v>
      </c>
      <c r="B89" s="19" t="s">
        <v>70</v>
      </c>
      <c r="C89" s="19" t="s">
        <v>70</v>
      </c>
      <c r="D89" s="19" t="s">
        <v>70</v>
      </c>
      <c r="E89" s="19" t="s">
        <v>35487</v>
      </c>
      <c r="F89" s="7" t="s">
        <v>42776</v>
      </c>
      <c r="G89" s="19" t="s">
        <v>70</v>
      </c>
      <c r="H89" s="19" t="s">
        <v>70</v>
      </c>
      <c r="I89" s="19" t="s">
        <v>70</v>
      </c>
      <c r="J89" s="19" t="s">
        <v>70</v>
      </c>
      <c r="K89" s="7" t="s">
        <v>22056</v>
      </c>
      <c r="L89" s="18" t="s">
        <v>35498</v>
      </c>
      <c r="M89" s="7" t="s">
        <v>70</v>
      </c>
      <c r="N89" s="7" t="s">
        <v>22063</v>
      </c>
      <c r="O89" s="14" t="s">
        <v>35504</v>
      </c>
    </row>
    <row r="90" spans="1:15" s="7" customFormat="1" ht="12" customHeight="1" x14ac:dyDescent="0.15">
      <c r="A90" s="7" t="s">
        <v>42776</v>
      </c>
      <c r="B90" s="19" t="s">
        <v>70</v>
      </c>
      <c r="C90" s="19" t="s">
        <v>70</v>
      </c>
      <c r="D90" s="19" t="s">
        <v>70</v>
      </c>
      <c r="E90" s="19" t="s">
        <v>35487</v>
      </c>
      <c r="F90" s="7" t="s">
        <v>42776</v>
      </c>
      <c r="G90" s="19" t="s">
        <v>70</v>
      </c>
      <c r="H90" s="19" t="s">
        <v>70</v>
      </c>
      <c r="I90" s="19" t="s">
        <v>70</v>
      </c>
      <c r="J90" s="19" t="s">
        <v>70</v>
      </c>
      <c r="K90" s="7" t="s">
        <v>22072</v>
      </c>
      <c r="L90" s="18" t="s">
        <v>35498</v>
      </c>
      <c r="M90" s="7" t="s">
        <v>70</v>
      </c>
      <c r="N90" s="7" t="s">
        <v>22077</v>
      </c>
      <c r="O90" s="14" t="s">
        <v>36315</v>
      </c>
    </row>
    <row r="91" spans="1:15" s="7" customFormat="1" ht="12" customHeight="1" x14ac:dyDescent="0.15">
      <c r="A91" s="7" t="s">
        <v>42776</v>
      </c>
      <c r="B91" s="19" t="s">
        <v>70</v>
      </c>
      <c r="C91" s="19" t="s">
        <v>70</v>
      </c>
      <c r="D91" s="19" t="s">
        <v>70</v>
      </c>
      <c r="E91" s="19" t="s">
        <v>35487</v>
      </c>
      <c r="F91" s="7" t="s">
        <v>42776</v>
      </c>
      <c r="G91" s="19" t="s">
        <v>70</v>
      </c>
      <c r="H91" s="19" t="s">
        <v>70</v>
      </c>
      <c r="I91" s="19" t="s">
        <v>70</v>
      </c>
      <c r="J91" s="19" t="s">
        <v>70</v>
      </c>
      <c r="K91" s="7" t="s">
        <v>25927</v>
      </c>
      <c r="L91" s="18" t="s">
        <v>35498</v>
      </c>
      <c r="M91" s="7" t="s">
        <v>70</v>
      </c>
      <c r="N91" s="7" t="s">
        <v>25933</v>
      </c>
      <c r="O91" s="14" t="s">
        <v>35504</v>
      </c>
    </row>
    <row r="92" spans="1:15" s="7" customFormat="1" ht="12" customHeight="1" x14ac:dyDescent="0.15">
      <c r="A92" s="7" t="s">
        <v>42776</v>
      </c>
      <c r="B92" s="19" t="s">
        <v>70</v>
      </c>
      <c r="C92" s="19" t="s">
        <v>70</v>
      </c>
      <c r="D92" s="19" t="s">
        <v>70</v>
      </c>
      <c r="E92" s="19" t="s">
        <v>35487</v>
      </c>
      <c r="F92" s="7" t="s">
        <v>42776</v>
      </c>
      <c r="G92" s="19" t="s">
        <v>70</v>
      </c>
      <c r="H92" s="19" t="s">
        <v>70</v>
      </c>
      <c r="I92" s="19" t="s">
        <v>70</v>
      </c>
      <c r="J92" s="19" t="s">
        <v>70</v>
      </c>
      <c r="K92" s="7" t="s">
        <v>28028</v>
      </c>
      <c r="L92" s="18" t="s">
        <v>35498</v>
      </c>
      <c r="M92" s="7" t="s">
        <v>70</v>
      </c>
      <c r="N92" s="7" t="s">
        <v>28033</v>
      </c>
      <c r="O92" s="14" t="s">
        <v>35504</v>
      </c>
    </row>
    <row r="93" spans="1:15" s="7" customFormat="1" ht="12" customHeight="1" x14ac:dyDescent="0.15">
      <c r="A93" s="7" t="s">
        <v>42776</v>
      </c>
      <c r="B93" s="19" t="s">
        <v>70</v>
      </c>
      <c r="C93" s="19" t="s">
        <v>70</v>
      </c>
      <c r="D93" s="19" t="s">
        <v>70</v>
      </c>
      <c r="E93" s="19" t="s">
        <v>35487</v>
      </c>
      <c r="F93" s="7" t="s">
        <v>42776</v>
      </c>
      <c r="G93" s="19" t="s">
        <v>70</v>
      </c>
      <c r="H93" s="19" t="s">
        <v>70</v>
      </c>
      <c r="I93" s="19" t="s">
        <v>70</v>
      </c>
      <c r="J93" s="19" t="s">
        <v>70</v>
      </c>
      <c r="K93" s="7" t="s">
        <v>26681</v>
      </c>
      <c r="L93" s="18" t="s">
        <v>35498</v>
      </c>
      <c r="M93" s="7" t="s">
        <v>70</v>
      </c>
      <c r="N93" s="7" t="s">
        <v>26690</v>
      </c>
      <c r="O93" s="14" t="s">
        <v>35504</v>
      </c>
    </row>
    <row r="94" spans="1:15" s="7" customFormat="1" ht="12" customHeight="1" x14ac:dyDescent="0.15">
      <c r="A94" s="7" t="s">
        <v>42776</v>
      </c>
      <c r="B94" s="19" t="s">
        <v>70</v>
      </c>
      <c r="C94" s="19" t="s">
        <v>70</v>
      </c>
      <c r="D94" s="19" t="s">
        <v>70</v>
      </c>
      <c r="E94" s="19" t="s">
        <v>35487</v>
      </c>
      <c r="F94" s="7" t="s">
        <v>42776</v>
      </c>
      <c r="G94" s="19" t="s">
        <v>70</v>
      </c>
      <c r="H94" s="19" t="s">
        <v>70</v>
      </c>
      <c r="I94" s="19" t="s">
        <v>70</v>
      </c>
      <c r="J94" s="19" t="s">
        <v>70</v>
      </c>
      <c r="K94" s="7" t="s">
        <v>26698</v>
      </c>
      <c r="L94" s="18" t="s">
        <v>35498</v>
      </c>
      <c r="M94" s="7" t="s">
        <v>70</v>
      </c>
      <c r="N94" s="7" t="s">
        <v>26705</v>
      </c>
      <c r="O94" s="14" t="s">
        <v>35504</v>
      </c>
    </row>
    <row r="95" spans="1:15" s="7" customFormat="1" ht="12" customHeight="1" x14ac:dyDescent="0.15">
      <c r="A95" s="7" t="s">
        <v>42776</v>
      </c>
      <c r="B95" s="19" t="s">
        <v>70</v>
      </c>
      <c r="C95" s="19" t="s">
        <v>70</v>
      </c>
      <c r="D95" s="19" t="s">
        <v>70</v>
      </c>
      <c r="E95" s="19" t="s">
        <v>35487</v>
      </c>
      <c r="F95" s="7" t="s">
        <v>42776</v>
      </c>
      <c r="G95" s="19" t="s">
        <v>70</v>
      </c>
      <c r="H95" s="19" t="s">
        <v>70</v>
      </c>
      <c r="I95" s="19" t="s">
        <v>70</v>
      </c>
      <c r="J95" s="19" t="s">
        <v>70</v>
      </c>
      <c r="K95" s="7" t="s">
        <v>26712</v>
      </c>
      <c r="L95" s="18" t="s">
        <v>35498</v>
      </c>
      <c r="M95" s="7" t="s">
        <v>70</v>
      </c>
      <c r="N95" s="7" t="s">
        <v>26718</v>
      </c>
      <c r="O95" s="14" t="s">
        <v>35504</v>
      </c>
    </row>
    <row r="96" spans="1:15" s="7" customFormat="1" ht="12" customHeight="1" x14ac:dyDescent="0.15">
      <c r="A96" s="7" t="s">
        <v>42776</v>
      </c>
      <c r="B96" s="19" t="s">
        <v>70</v>
      </c>
      <c r="C96" s="19" t="s">
        <v>70</v>
      </c>
      <c r="D96" s="19" t="s">
        <v>70</v>
      </c>
      <c r="E96" s="19" t="s">
        <v>35487</v>
      </c>
      <c r="F96" s="7" t="s">
        <v>42776</v>
      </c>
      <c r="G96" s="19" t="s">
        <v>70</v>
      </c>
      <c r="H96" s="19" t="s">
        <v>70</v>
      </c>
      <c r="I96" s="19" t="s">
        <v>70</v>
      </c>
      <c r="J96" s="19" t="s">
        <v>70</v>
      </c>
      <c r="K96" s="7" t="s">
        <v>26725</v>
      </c>
      <c r="L96" s="18" t="s">
        <v>35498</v>
      </c>
      <c r="M96" s="7" t="s">
        <v>70</v>
      </c>
      <c r="N96" s="7" t="s">
        <v>26731</v>
      </c>
      <c r="O96" s="14" t="s">
        <v>35504</v>
      </c>
    </row>
    <row r="97" spans="1:15" s="7" customFormat="1" ht="12" customHeight="1" x14ac:dyDescent="0.15">
      <c r="A97" s="7" t="s">
        <v>42776</v>
      </c>
      <c r="B97" s="19" t="s">
        <v>70</v>
      </c>
      <c r="C97" s="19" t="s">
        <v>70</v>
      </c>
      <c r="D97" s="19" t="s">
        <v>70</v>
      </c>
      <c r="E97" s="19" t="s">
        <v>35487</v>
      </c>
      <c r="F97" s="7" t="s">
        <v>42776</v>
      </c>
      <c r="G97" s="19" t="s">
        <v>70</v>
      </c>
      <c r="H97" s="19" t="s">
        <v>70</v>
      </c>
      <c r="I97" s="19" t="s">
        <v>70</v>
      </c>
      <c r="J97" s="19" t="s">
        <v>70</v>
      </c>
      <c r="K97" s="7" t="s">
        <v>29381</v>
      </c>
      <c r="L97" s="18" t="s">
        <v>35498</v>
      </c>
      <c r="M97" s="7" t="s">
        <v>70</v>
      </c>
      <c r="N97" s="7" t="s">
        <v>29386</v>
      </c>
      <c r="O97" s="14" t="s">
        <v>36316</v>
      </c>
    </row>
    <row r="98" spans="1:15" s="7" customFormat="1" ht="12" customHeight="1" x14ac:dyDescent="0.15">
      <c r="A98" s="7" t="s">
        <v>42776</v>
      </c>
      <c r="B98" s="19" t="s">
        <v>70</v>
      </c>
      <c r="C98" s="19" t="s">
        <v>70</v>
      </c>
      <c r="D98" s="19" t="s">
        <v>70</v>
      </c>
      <c r="E98" s="19" t="s">
        <v>35487</v>
      </c>
      <c r="F98" s="7" t="s">
        <v>42776</v>
      </c>
      <c r="G98" s="19" t="s">
        <v>70</v>
      </c>
      <c r="H98" s="19" t="s">
        <v>70</v>
      </c>
      <c r="I98" s="19" t="s">
        <v>70</v>
      </c>
      <c r="J98" s="19" t="s">
        <v>70</v>
      </c>
      <c r="K98" s="7" t="s">
        <v>29547</v>
      </c>
      <c r="L98" s="18" t="s">
        <v>35498</v>
      </c>
      <c r="M98" s="7" t="s">
        <v>70</v>
      </c>
      <c r="N98" s="7" t="s">
        <v>29554</v>
      </c>
      <c r="O98" s="14" t="s">
        <v>36317</v>
      </c>
    </row>
    <row r="99" spans="1:15" s="7" customFormat="1" ht="12" customHeight="1" x14ac:dyDescent="0.15">
      <c r="A99" s="7" t="s">
        <v>42776</v>
      </c>
      <c r="B99" s="19" t="s">
        <v>70</v>
      </c>
      <c r="C99" s="19" t="s">
        <v>70</v>
      </c>
      <c r="D99" s="19" t="s">
        <v>70</v>
      </c>
      <c r="E99" s="19" t="s">
        <v>35487</v>
      </c>
      <c r="F99" s="7" t="s">
        <v>42776</v>
      </c>
      <c r="G99" s="19" t="s">
        <v>70</v>
      </c>
      <c r="H99" s="19" t="s">
        <v>70</v>
      </c>
      <c r="I99" s="19" t="s">
        <v>70</v>
      </c>
      <c r="J99" s="19" t="s">
        <v>70</v>
      </c>
      <c r="K99" s="7" t="s">
        <v>29565</v>
      </c>
      <c r="L99" s="18" t="s">
        <v>35498</v>
      </c>
      <c r="M99" s="7" t="s">
        <v>70</v>
      </c>
      <c r="N99" s="7" t="s">
        <v>29571</v>
      </c>
      <c r="O99" s="14" t="s">
        <v>36317</v>
      </c>
    </row>
    <row r="100" spans="1:15" s="7" customFormat="1" ht="12" customHeight="1" x14ac:dyDescent="0.15">
      <c r="A100" s="7" t="s">
        <v>42776</v>
      </c>
      <c r="B100" s="19" t="s">
        <v>70</v>
      </c>
      <c r="C100" s="19" t="s">
        <v>70</v>
      </c>
      <c r="D100" s="19" t="s">
        <v>70</v>
      </c>
      <c r="E100" s="19" t="s">
        <v>35487</v>
      </c>
      <c r="F100" s="7" t="s">
        <v>42776</v>
      </c>
      <c r="G100" s="19" t="s">
        <v>70</v>
      </c>
      <c r="H100" s="19" t="s">
        <v>70</v>
      </c>
      <c r="I100" s="19" t="s">
        <v>70</v>
      </c>
      <c r="J100" s="19" t="s">
        <v>70</v>
      </c>
      <c r="K100" s="7" t="s">
        <v>70</v>
      </c>
      <c r="L100" s="18" t="s">
        <v>35498</v>
      </c>
      <c r="M100" s="7" t="s">
        <v>70</v>
      </c>
      <c r="N100" s="7" t="s">
        <v>36318</v>
      </c>
      <c r="O100" s="14" t="s">
        <v>35504</v>
      </c>
    </row>
    <row r="101" spans="1:15" s="7" customFormat="1" ht="12" customHeight="1" x14ac:dyDescent="0.15">
      <c r="A101" s="7" t="s">
        <v>42776</v>
      </c>
      <c r="B101" s="19" t="s">
        <v>70</v>
      </c>
      <c r="C101" s="19" t="s">
        <v>70</v>
      </c>
      <c r="D101" s="19" t="s">
        <v>70</v>
      </c>
      <c r="E101" s="19" t="s">
        <v>35487</v>
      </c>
      <c r="F101" s="7" t="s">
        <v>42776</v>
      </c>
      <c r="G101" s="19" t="s">
        <v>70</v>
      </c>
      <c r="H101" s="19" t="s">
        <v>70</v>
      </c>
      <c r="I101" s="19" t="s">
        <v>70</v>
      </c>
      <c r="J101" s="19" t="s">
        <v>70</v>
      </c>
      <c r="K101" s="7" t="s">
        <v>7610</v>
      </c>
      <c r="L101" s="14" t="s">
        <v>35512</v>
      </c>
      <c r="M101" s="7" t="s">
        <v>2716</v>
      </c>
      <c r="N101" s="7" t="s">
        <v>70</v>
      </c>
      <c r="O101" s="18" t="s">
        <v>36319</v>
      </c>
    </row>
    <row r="102" spans="1:15" s="7" customFormat="1" ht="12" customHeight="1" x14ac:dyDescent="0.15">
      <c r="A102" s="7" t="s">
        <v>42776</v>
      </c>
      <c r="B102" s="19" t="s">
        <v>70</v>
      </c>
      <c r="C102" s="19" t="s">
        <v>70</v>
      </c>
      <c r="D102" s="19" t="s">
        <v>70</v>
      </c>
      <c r="E102" s="19" t="s">
        <v>35487</v>
      </c>
      <c r="F102" s="7" t="s">
        <v>42776</v>
      </c>
      <c r="G102" s="19" t="s">
        <v>70</v>
      </c>
      <c r="H102" s="19" t="s">
        <v>70</v>
      </c>
      <c r="I102" s="19" t="s">
        <v>70</v>
      </c>
      <c r="J102" s="19" t="s">
        <v>70</v>
      </c>
      <c r="K102" s="7" t="s">
        <v>7578</v>
      </c>
      <c r="L102" s="14" t="s">
        <v>35512</v>
      </c>
      <c r="M102" s="7" t="s">
        <v>2716</v>
      </c>
      <c r="N102" s="7" t="s">
        <v>70</v>
      </c>
      <c r="O102" s="72" t="s">
        <v>36320</v>
      </c>
    </row>
    <row r="103" spans="1:15" s="7" customFormat="1" ht="12" customHeight="1" x14ac:dyDescent="0.15">
      <c r="A103" s="7" t="s">
        <v>42776</v>
      </c>
      <c r="B103" s="19" t="s">
        <v>70</v>
      </c>
      <c r="C103" s="19" t="s">
        <v>70</v>
      </c>
      <c r="D103" s="19" t="s">
        <v>70</v>
      </c>
      <c r="E103" s="19" t="s">
        <v>35487</v>
      </c>
      <c r="F103" s="7" t="s">
        <v>42776</v>
      </c>
      <c r="G103" s="19" t="s">
        <v>70</v>
      </c>
      <c r="H103" s="19" t="s">
        <v>70</v>
      </c>
      <c r="I103" s="19" t="s">
        <v>70</v>
      </c>
      <c r="J103" s="19" t="s">
        <v>70</v>
      </c>
      <c r="K103" s="7" t="s">
        <v>20627</v>
      </c>
      <c r="L103" s="14" t="s">
        <v>35512</v>
      </c>
      <c r="M103" s="7" t="s">
        <v>70</v>
      </c>
      <c r="N103" s="7" t="s">
        <v>36321</v>
      </c>
      <c r="O103" s="72" t="s">
        <v>36322</v>
      </c>
    </row>
    <row r="104" spans="1:15" s="7" customFormat="1" ht="12" customHeight="1" x14ac:dyDescent="0.15">
      <c r="A104" s="7" t="s">
        <v>42776</v>
      </c>
      <c r="B104" s="19" t="s">
        <v>70</v>
      </c>
      <c r="C104" s="19" t="s">
        <v>70</v>
      </c>
      <c r="D104" s="19" t="s">
        <v>70</v>
      </c>
      <c r="E104" s="19" t="s">
        <v>35487</v>
      </c>
      <c r="F104" s="7" t="s">
        <v>42776</v>
      </c>
      <c r="G104" s="19" t="s">
        <v>70</v>
      </c>
      <c r="H104" s="19" t="s">
        <v>70</v>
      </c>
      <c r="I104" s="19" t="s">
        <v>70</v>
      </c>
      <c r="J104" s="19" t="s">
        <v>70</v>
      </c>
      <c r="K104" s="7" t="s">
        <v>7602</v>
      </c>
      <c r="L104" s="14" t="s">
        <v>35512</v>
      </c>
      <c r="M104" s="7" t="s">
        <v>2716</v>
      </c>
      <c r="N104" s="7" t="s">
        <v>70</v>
      </c>
      <c r="O104" s="18" t="s">
        <v>36319</v>
      </c>
    </row>
    <row r="105" spans="1:15" s="7" customFormat="1" ht="12" customHeight="1" x14ac:dyDescent="0.15">
      <c r="A105" s="7" t="s">
        <v>42776</v>
      </c>
      <c r="B105" s="19" t="s">
        <v>70</v>
      </c>
      <c r="C105" s="19" t="s">
        <v>70</v>
      </c>
      <c r="D105" s="19" t="s">
        <v>70</v>
      </c>
      <c r="E105" s="19" t="s">
        <v>35487</v>
      </c>
      <c r="F105" s="7" t="s">
        <v>42776</v>
      </c>
      <c r="G105" s="19" t="s">
        <v>70</v>
      </c>
      <c r="H105" s="19" t="s">
        <v>70</v>
      </c>
      <c r="I105" s="19" t="s">
        <v>70</v>
      </c>
      <c r="J105" s="19" t="s">
        <v>70</v>
      </c>
      <c r="K105" s="7" t="s">
        <v>7594</v>
      </c>
      <c r="L105" s="14" t="s">
        <v>35512</v>
      </c>
      <c r="M105" s="7" t="s">
        <v>70</v>
      </c>
      <c r="N105" s="7" t="s">
        <v>70</v>
      </c>
      <c r="O105" s="18" t="s">
        <v>36319</v>
      </c>
    </row>
    <row r="106" spans="1:15" s="7" customFormat="1" ht="12" customHeight="1" x14ac:dyDescent="0.15">
      <c r="A106" s="7" t="s">
        <v>42776</v>
      </c>
      <c r="B106" s="19" t="s">
        <v>70</v>
      </c>
      <c r="C106" s="19" t="s">
        <v>70</v>
      </c>
      <c r="D106" s="19" t="s">
        <v>70</v>
      </c>
      <c r="E106" s="19" t="s">
        <v>35487</v>
      </c>
      <c r="F106" s="7" t="s">
        <v>42776</v>
      </c>
      <c r="G106" s="19" t="s">
        <v>70</v>
      </c>
      <c r="H106" s="19" t="s">
        <v>70</v>
      </c>
      <c r="I106" s="19" t="s">
        <v>70</v>
      </c>
      <c r="J106" s="19" t="s">
        <v>70</v>
      </c>
      <c r="K106" s="7" t="s">
        <v>7606</v>
      </c>
      <c r="L106" s="14" t="s">
        <v>35512</v>
      </c>
      <c r="M106" s="7" t="s">
        <v>70</v>
      </c>
      <c r="N106" s="7" t="s">
        <v>36323</v>
      </c>
      <c r="O106" s="72" t="s">
        <v>36324</v>
      </c>
    </row>
    <row r="107" spans="1:15" s="7" customFormat="1" ht="12" customHeight="1" x14ac:dyDescent="0.15">
      <c r="A107" s="7" t="s">
        <v>42776</v>
      </c>
      <c r="B107" s="19" t="s">
        <v>70</v>
      </c>
      <c r="C107" s="19" t="s">
        <v>70</v>
      </c>
      <c r="D107" s="19" t="s">
        <v>70</v>
      </c>
      <c r="E107" s="19" t="s">
        <v>35487</v>
      </c>
      <c r="F107" s="7" t="s">
        <v>42776</v>
      </c>
      <c r="G107" s="19" t="s">
        <v>70</v>
      </c>
      <c r="H107" s="19" t="s">
        <v>70</v>
      </c>
      <c r="I107" s="19" t="s">
        <v>70</v>
      </c>
      <c r="J107" s="19" t="s">
        <v>70</v>
      </c>
      <c r="K107" s="7" t="s">
        <v>20818</v>
      </c>
      <c r="L107" s="14" t="s">
        <v>35512</v>
      </c>
      <c r="M107" s="7" t="s">
        <v>70</v>
      </c>
      <c r="N107" s="7" t="s">
        <v>36325</v>
      </c>
      <c r="O107" s="72" t="s">
        <v>36326</v>
      </c>
    </row>
    <row r="108" spans="1:15" s="7" customFormat="1" ht="12" customHeight="1" x14ac:dyDescent="0.15">
      <c r="A108" s="7" t="s">
        <v>42776</v>
      </c>
      <c r="B108" s="19" t="s">
        <v>70</v>
      </c>
      <c r="C108" s="19" t="s">
        <v>70</v>
      </c>
      <c r="D108" s="19" t="s">
        <v>70</v>
      </c>
      <c r="E108" s="19" t="s">
        <v>35487</v>
      </c>
      <c r="F108" s="7" t="s">
        <v>42776</v>
      </c>
      <c r="G108" s="19" t="s">
        <v>70</v>
      </c>
      <c r="H108" s="19" t="s">
        <v>70</v>
      </c>
      <c r="I108" s="19" t="s">
        <v>70</v>
      </c>
      <c r="J108" s="19" t="s">
        <v>70</v>
      </c>
      <c r="K108" s="7" t="s">
        <v>20833</v>
      </c>
      <c r="L108" s="14" t="s">
        <v>35512</v>
      </c>
      <c r="M108" s="7" t="s">
        <v>70</v>
      </c>
      <c r="N108" s="7" t="s">
        <v>20839</v>
      </c>
      <c r="O108" s="72" t="s">
        <v>36327</v>
      </c>
    </row>
    <row r="109" spans="1:15" s="7" customFormat="1" ht="12" customHeight="1" x14ac:dyDescent="0.15">
      <c r="A109" s="7" t="s">
        <v>42776</v>
      </c>
      <c r="B109" s="19" t="s">
        <v>70</v>
      </c>
      <c r="C109" s="19" t="s">
        <v>70</v>
      </c>
      <c r="D109" s="19" t="s">
        <v>70</v>
      </c>
      <c r="E109" s="19" t="s">
        <v>35487</v>
      </c>
      <c r="F109" s="7" t="s">
        <v>42776</v>
      </c>
      <c r="G109" s="19" t="s">
        <v>70</v>
      </c>
      <c r="H109" s="19" t="s">
        <v>70</v>
      </c>
      <c r="I109" s="19" t="s">
        <v>70</v>
      </c>
      <c r="J109" s="19" t="s">
        <v>70</v>
      </c>
      <c r="K109" s="7" t="s">
        <v>21310</v>
      </c>
      <c r="L109" s="14" t="s">
        <v>35512</v>
      </c>
      <c r="M109" s="7" t="s">
        <v>70</v>
      </c>
      <c r="N109" s="7" t="s">
        <v>70</v>
      </c>
      <c r="O109" s="72" t="s">
        <v>36328</v>
      </c>
    </row>
    <row r="110" spans="1:15" s="7" customFormat="1" ht="12" customHeight="1" x14ac:dyDescent="0.15">
      <c r="A110" s="7" t="s">
        <v>42776</v>
      </c>
      <c r="B110" s="19" t="s">
        <v>70</v>
      </c>
      <c r="C110" s="19" t="s">
        <v>70</v>
      </c>
      <c r="D110" s="19" t="s">
        <v>70</v>
      </c>
      <c r="E110" s="19" t="s">
        <v>35487</v>
      </c>
      <c r="F110" s="7" t="s">
        <v>42776</v>
      </c>
      <c r="G110" s="19" t="s">
        <v>70</v>
      </c>
      <c r="H110" s="19" t="s">
        <v>70</v>
      </c>
      <c r="I110" s="19" t="s">
        <v>70</v>
      </c>
      <c r="J110" s="19" t="s">
        <v>70</v>
      </c>
      <c r="K110" s="7" t="s">
        <v>21321</v>
      </c>
      <c r="L110" s="14" t="s">
        <v>35512</v>
      </c>
      <c r="M110" s="7" t="s">
        <v>70</v>
      </c>
      <c r="N110" s="7" t="s">
        <v>70</v>
      </c>
      <c r="O110" s="72" t="s">
        <v>36329</v>
      </c>
    </row>
    <row r="111" spans="1:15" s="7" customFormat="1" ht="12" customHeight="1" x14ac:dyDescent="0.15">
      <c r="A111" s="7" t="s">
        <v>42776</v>
      </c>
      <c r="B111" s="19" t="s">
        <v>70</v>
      </c>
      <c r="C111" s="19" t="s">
        <v>70</v>
      </c>
      <c r="D111" s="19" t="s">
        <v>70</v>
      </c>
      <c r="E111" s="19" t="s">
        <v>35487</v>
      </c>
      <c r="F111" s="7" t="s">
        <v>42776</v>
      </c>
      <c r="G111" s="19" t="s">
        <v>70</v>
      </c>
      <c r="H111" s="19" t="s">
        <v>70</v>
      </c>
      <c r="I111" s="19" t="s">
        <v>70</v>
      </c>
      <c r="J111" s="19" t="s">
        <v>70</v>
      </c>
      <c r="K111" s="7" t="s">
        <v>21334</v>
      </c>
      <c r="L111" s="14" t="s">
        <v>35512</v>
      </c>
      <c r="M111" s="7" t="s">
        <v>70</v>
      </c>
      <c r="N111" s="7" t="s">
        <v>70</v>
      </c>
      <c r="O111" s="72" t="s">
        <v>36330</v>
      </c>
    </row>
    <row r="112" spans="1:15" s="7" customFormat="1" ht="12" customHeight="1" x14ac:dyDescent="0.15">
      <c r="A112" s="7" t="s">
        <v>42776</v>
      </c>
      <c r="B112" s="19" t="s">
        <v>70</v>
      </c>
      <c r="C112" s="19" t="s">
        <v>70</v>
      </c>
      <c r="D112" s="19" t="s">
        <v>70</v>
      </c>
      <c r="E112" s="19" t="s">
        <v>35487</v>
      </c>
      <c r="F112" s="7" t="s">
        <v>42776</v>
      </c>
      <c r="G112" s="19" t="s">
        <v>70</v>
      </c>
      <c r="H112" s="19" t="s">
        <v>70</v>
      </c>
      <c r="I112" s="19" t="s">
        <v>70</v>
      </c>
      <c r="J112" s="19" t="s">
        <v>70</v>
      </c>
      <c r="K112" s="7" t="s">
        <v>21345</v>
      </c>
      <c r="L112" s="14" t="s">
        <v>35512</v>
      </c>
      <c r="M112" s="7" t="s">
        <v>70</v>
      </c>
      <c r="N112" s="7" t="s">
        <v>70</v>
      </c>
      <c r="O112" s="72" t="s">
        <v>36330</v>
      </c>
    </row>
    <row r="113" spans="1:15" s="7" customFormat="1" ht="12" customHeight="1" x14ac:dyDescent="0.15">
      <c r="A113" s="7" t="s">
        <v>42776</v>
      </c>
      <c r="B113" s="19" t="s">
        <v>70</v>
      </c>
      <c r="C113" s="19" t="s">
        <v>70</v>
      </c>
      <c r="D113" s="19" t="s">
        <v>70</v>
      </c>
      <c r="E113" s="19" t="s">
        <v>35487</v>
      </c>
      <c r="F113" s="7" t="s">
        <v>42776</v>
      </c>
      <c r="G113" s="19" t="s">
        <v>70</v>
      </c>
      <c r="H113" s="19" t="s">
        <v>70</v>
      </c>
      <c r="I113" s="19" t="s">
        <v>70</v>
      </c>
      <c r="J113" s="19" t="s">
        <v>70</v>
      </c>
      <c r="K113" s="7" t="s">
        <v>21359</v>
      </c>
      <c r="L113" s="14" t="s">
        <v>35512</v>
      </c>
      <c r="M113" s="7" t="s">
        <v>70</v>
      </c>
      <c r="N113" s="7" t="s">
        <v>70</v>
      </c>
      <c r="O113" s="72" t="s">
        <v>36330</v>
      </c>
    </row>
    <row r="114" spans="1:15" s="7" customFormat="1" ht="12" customHeight="1" x14ac:dyDescent="0.15">
      <c r="A114" s="7" t="s">
        <v>42776</v>
      </c>
      <c r="B114" s="19" t="s">
        <v>70</v>
      </c>
      <c r="C114" s="19" t="s">
        <v>70</v>
      </c>
      <c r="D114" s="19" t="s">
        <v>70</v>
      </c>
      <c r="E114" s="19" t="s">
        <v>35487</v>
      </c>
      <c r="F114" s="7" t="s">
        <v>42776</v>
      </c>
      <c r="G114" s="19" t="s">
        <v>70</v>
      </c>
      <c r="H114" s="19" t="s">
        <v>70</v>
      </c>
      <c r="I114" s="19" t="s">
        <v>70</v>
      </c>
      <c r="J114" s="19" t="s">
        <v>70</v>
      </c>
      <c r="K114" s="7" t="s">
        <v>21372</v>
      </c>
      <c r="L114" s="14" t="s">
        <v>35512</v>
      </c>
      <c r="M114" s="7" t="s">
        <v>70</v>
      </c>
      <c r="N114" s="7" t="s">
        <v>70</v>
      </c>
      <c r="O114" s="72" t="s">
        <v>36330</v>
      </c>
    </row>
    <row r="115" spans="1:15" s="7" customFormat="1" ht="12" customHeight="1" x14ac:dyDescent="0.15">
      <c r="A115" s="7" t="s">
        <v>42776</v>
      </c>
      <c r="B115" s="19" t="s">
        <v>70</v>
      </c>
      <c r="C115" s="19" t="s">
        <v>70</v>
      </c>
      <c r="D115" s="19" t="s">
        <v>70</v>
      </c>
      <c r="E115" s="19" t="s">
        <v>35487</v>
      </c>
      <c r="F115" s="7" t="s">
        <v>42776</v>
      </c>
      <c r="G115" s="19" t="s">
        <v>70</v>
      </c>
      <c r="H115" s="19" t="s">
        <v>70</v>
      </c>
      <c r="I115" s="19" t="s">
        <v>70</v>
      </c>
      <c r="J115" s="19" t="s">
        <v>70</v>
      </c>
      <c r="K115" s="7" t="s">
        <v>21384</v>
      </c>
      <c r="L115" s="14" t="s">
        <v>35512</v>
      </c>
      <c r="M115" s="7" t="s">
        <v>70</v>
      </c>
      <c r="N115" s="7" t="s">
        <v>21392</v>
      </c>
      <c r="O115" s="72" t="s">
        <v>36328</v>
      </c>
    </row>
    <row r="116" spans="1:15" s="7" customFormat="1" ht="12" customHeight="1" x14ac:dyDescent="0.15">
      <c r="A116" s="7" t="s">
        <v>42776</v>
      </c>
      <c r="B116" s="19" t="s">
        <v>70</v>
      </c>
      <c r="C116" s="19" t="s">
        <v>70</v>
      </c>
      <c r="D116" s="19" t="s">
        <v>70</v>
      </c>
      <c r="E116" s="19" t="s">
        <v>35487</v>
      </c>
      <c r="F116" s="7" t="s">
        <v>42776</v>
      </c>
      <c r="G116" s="19" t="s">
        <v>70</v>
      </c>
      <c r="H116" s="19" t="s">
        <v>70</v>
      </c>
      <c r="I116" s="19" t="s">
        <v>70</v>
      </c>
      <c r="J116" s="19" t="s">
        <v>70</v>
      </c>
      <c r="K116" s="7" t="s">
        <v>21398</v>
      </c>
      <c r="L116" s="14" t="s">
        <v>35512</v>
      </c>
      <c r="M116" s="7" t="s">
        <v>70</v>
      </c>
      <c r="N116" s="7" t="s">
        <v>21403</v>
      </c>
      <c r="O116" s="72" t="s">
        <v>36328</v>
      </c>
    </row>
    <row r="117" spans="1:15" s="7" customFormat="1" ht="12" customHeight="1" x14ac:dyDescent="0.15">
      <c r="A117" s="7" t="s">
        <v>42776</v>
      </c>
      <c r="B117" s="19" t="s">
        <v>70</v>
      </c>
      <c r="C117" s="19" t="s">
        <v>70</v>
      </c>
      <c r="D117" s="19" t="s">
        <v>70</v>
      </c>
      <c r="E117" s="19" t="s">
        <v>35487</v>
      </c>
      <c r="F117" s="7" t="s">
        <v>42776</v>
      </c>
      <c r="G117" s="19" t="s">
        <v>70</v>
      </c>
      <c r="H117" s="19" t="s">
        <v>70</v>
      </c>
      <c r="I117" s="19" t="s">
        <v>70</v>
      </c>
      <c r="J117" s="19" t="s">
        <v>70</v>
      </c>
      <c r="K117" s="7" t="s">
        <v>19722</v>
      </c>
      <c r="L117" s="14" t="s">
        <v>35512</v>
      </c>
      <c r="M117" s="7" t="s">
        <v>70</v>
      </c>
      <c r="N117" s="7" t="s">
        <v>70</v>
      </c>
      <c r="O117" s="18" t="s">
        <v>36319</v>
      </c>
    </row>
    <row r="118" spans="1:15" s="7" customFormat="1" ht="12" customHeight="1" x14ac:dyDescent="0.15">
      <c r="A118" s="7" t="s">
        <v>42776</v>
      </c>
      <c r="B118" s="19" t="s">
        <v>70</v>
      </c>
      <c r="C118" s="19" t="s">
        <v>70</v>
      </c>
      <c r="D118" s="19" t="s">
        <v>70</v>
      </c>
      <c r="E118" s="19" t="s">
        <v>35487</v>
      </c>
      <c r="F118" s="7" t="s">
        <v>42776</v>
      </c>
      <c r="G118" s="19" t="s">
        <v>70</v>
      </c>
      <c r="H118" s="19" t="s">
        <v>70</v>
      </c>
      <c r="I118" s="19" t="s">
        <v>70</v>
      </c>
      <c r="J118" s="19" t="s">
        <v>70</v>
      </c>
      <c r="K118" s="7" t="s">
        <v>19735</v>
      </c>
      <c r="L118" s="14" t="s">
        <v>35512</v>
      </c>
      <c r="M118" s="7" t="s">
        <v>70</v>
      </c>
      <c r="N118" s="7" t="s">
        <v>70</v>
      </c>
      <c r="O118" s="18" t="s">
        <v>36319</v>
      </c>
    </row>
    <row r="119" spans="1:15" s="7" customFormat="1" ht="12" customHeight="1" x14ac:dyDescent="0.15">
      <c r="A119" s="7" t="s">
        <v>42776</v>
      </c>
      <c r="B119" s="19" t="s">
        <v>70</v>
      </c>
      <c r="C119" s="19" t="s">
        <v>70</v>
      </c>
      <c r="D119" s="19" t="s">
        <v>70</v>
      </c>
      <c r="E119" s="19" t="s">
        <v>35487</v>
      </c>
      <c r="F119" s="7" t="s">
        <v>42776</v>
      </c>
      <c r="G119" s="19" t="s">
        <v>70</v>
      </c>
      <c r="H119" s="19" t="s">
        <v>70</v>
      </c>
      <c r="I119" s="19" t="s">
        <v>70</v>
      </c>
      <c r="J119" s="19" t="s">
        <v>70</v>
      </c>
      <c r="K119" s="7" t="s">
        <v>19806</v>
      </c>
      <c r="L119" s="14" t="s">
        <v>35512</v>
      </c>
      <c r="M119" s="7" t="s">
        <v>70</v>
      </c>
      <c r="N119" s="7" t="s">
        <v>70</v>
      </c>
      <c r="O119" s="18" t="s">
        <v>36319</v>
      </c>
    </row>
    <row r="120" spans="1:15" s="7" customFormat="1" ht="12" customHeight="1" x14ac:dyDescent="0.15">
      <c r="A120" s="7" t="s">
        <v>42776</v>
      </c>
      <c r="B120" s="19" t="s">
        <v>70</v>
      </c>
      <c r="C120" s="19" t="s">
        <v>70</v>
      </c>
      <c r="D120" s="19" t="s">
        <v>70</v>
      </c>
      <c r="E120" s="19" t="s">
        <v>35487</v>
      </c>
      <c r="F120" s="7" t="s">
        <v>42776</v>
      </c>
      <c r="G120" s="19" t="s">
        <v>70</v>
      </c>
      <c r="H120" s="19" t="s">
        <v>70</v>
      </c>
      <c r="I120" s="19" t="s">
        <v>70</v>
      </c>
      <c r="J120" s="19" t="s">
        <v>70</v>
      </c>
      <c r="K120" s="7" t="s">
        <v>19820</v>
      </c>
      <c r="L120" s="14" t="s">
        <v>35512</v>
      </c>
      <c r="M120" s="7" t="s">
        <v>70</v>
      </c>
      <c r="N120" s="7" t="s">
        <v>70</v>
      </c>
      <c r="O120" s="18" t="s">
        <v>36319</v>
      </c>
    </row>
    <row r="121" spans="1:15" s="7" customFormat="1" ht="12" customHeight="1" x14ac:dyDescent="0.15">
      <c r="A121" s="7" t="s">
        <v>42776</v>
      </c>
      <c r="B121" s="19" t="s">
        <v>70</v>
      </c>
      <c r="C121" s="19" t="s">
        <v>70</v>
      </c>
      <c r="D121" s="19" t="s">
        <v>70</v>
      </c>
      <c r="E121" s="19" t="s">
        <v>35487</v>
      </c>
      <c r="F121" s="7" t="s">
        <v>42776</v>
      </c>
      <c r="G121" s="19" t="s">
        <v>70</v>
      </c>
      <c r="H121" s="19" t="s">
        <v>70</v>
      </c>
      <c r="I121" s="19" t="s">
        <v>70</v>
      </c>
      <c r="J121" s="19" t="s">
        <v>70</v>
      </c>
      <c r="K121" s="7" t="s">
        <v>19834</v>
      </c>
      <c r="L121" s="14" t="s">
        <v>35512</v>
      </c>
      <c r="M121" s="7" t="s">
        <v>70</v>
      </c>
      <c r="N121" s="7" t="s">
        <v>70</v>
      </c>
      <c r="O121" s="18" t="s">
        <v>36319</v>
      </c>
    </row>
    <row r="122" spans="1:15" s="7" customFormat="1" ht="12" customHeight="1" x14ac:dyDescent="0.15">
      <c r="A122" s="7" t="s">
        <v>42776</v>
      </c>
      <c r="B122" s="19" t="s">
        <v>70</v>
      </c>
      <c r="C122" s="19" t="s">
        <v>70</v>
      </c>
      <c r="D122" s="19" t="s">
        <v>70</v>
      </c>
      <c r="E122" s="19" t="s">
        <v>35487</v>
      </c>
      <c r="F122" s="7" t="s">
        <v>42776</v>
      </c>
      <c r="G122" s="19" t="s">
        <v>70</v>
      </c>
      <c r="H122" s="19" t="s">
        <v>70</v>
      </c>
      <c r="I122" s="19" t="s">
        <v>70</v>
      </c>
      <c r="J122" s="19" t="s">
        <v>70</v>
      </c>
      <c r="K122" s="7" t="s">
        <v>19846</v>
      </c>
      <c r="L122" s="14" t="s">
        <v>35512</v>
      </c>
      <c r="M122" s="7" t="s">
        <v>70</v>
      </c>
      <c r="N122" s="7" t="s">
        <v>19853</v>
      </c>
      <c r="O122" s="18" t="s">
        <v>36319</v>
      </c>
    </row>
    <row r="123" spans="1:15" s="7" customFormat="1" ht="12" customHeight="1" x14ac:dyDescent="0.15">
      <c r="A123" s="7" t="s">
        <v>42776</v>
      </c>
      <c r="B123" s="19" t="s">
        <v>70</v>
      </c>
      <c r="C123" s="19" t="s">
        <v>70</v>
      </c>
      <c r="D123" s="19" t="s">
        <v>70</v>
      </c>
      <c r="E123" s="19" t="s">
        <v>35487</v>
      </c>
      <c r="F123" s="7" t="s">
        <v>42776</v>
      </c>
      <c r="G123" s="19" t="s">
        <v>70</v>
      </c>
      <c r="H123" s="19" t="s">
        <v>70</v>
      </c>
      <c r="I123" s="19" t="s">
        <v>70</v>
      </c>
      <c r="J123" s="19" t="s">
        <v>70</v>
      </c>
      <c r="K123" s="7" t="s">
        <v>19861</v>
      </c>
      <c r="L123" s="14" t="s">
        <v>35512</v>
      </c>
      <c r="M123" s="7" t="s">
        <v>70</v>
      </c>
      <c r="N123" s="7" t="s">
        <v>19867</v>
      </c>
      <c r="O123" s="18" t="s">
        <v>36319</v>
      </c>
    </row>
    <row r="124" spans="1:15" s="7" customFormat="1" ht="12" customHeight="1" x14ac:dyDescent="0.15">
      <c r="A124" s="7" t="s">
        <v>42776</v>
      </c>
      <c r="B124" s="19" t="s">
        <v>70</v>
      </c>
      <c r="C124" s="19" t="s">
        <v>70</v>
      </c>
      <c r="D124" s="19" t="s">
        <v>70</v>
      </c>
      <c r="E124" s="19" t="s">
        <v>35487</v>
      </c>
      <c r="F124" s="7" t="s">
        <v>42776</v>
      </c>
      <c r="G124" s="19" t="s">
        <v>70</v>
      </c>
      <c r="H124" s="19" t="s">
        <v>70</v>
      </c>
      <c r="I124" s="19" t="s">
        <v>70</v>
      </c>
      <c r="J124" s="19" t="s">
        <v>70</v>
      </c>
      <c r="K124" s="7" t="s">
        <v>19875</v>
      </c>
      <c r="L124" s="14" t="s">
        <v>35512</v>
      </c>
      <c r="M124" s="7" t="s">
        <v>70</v>
      </c>
      <c r="N124" s="7" t="s">
        <v>70</v>
      </c>
      <c r="O124" s="18" t="s">
        <v>36319</v>
      </c>
    </row>
    <row r="125" spans="1:15" s="7" customFormat="1" ht="12" customHeight="1" x14ac:dyDescent="0.15">
      <c r="A125" s="7" t="s">
        <v>42776</v>
      </c>
      <c r="B125" s="19" t="s">
        <v>70</v>
      </c>
      <c r="C125" s="19" t="s">
        <v>70</v>
      </c>
      <c r="D125" s="19" t="s">
        <v>70</v>
      </c>
      <c r="E125" s="19" t="s">
        <v>35487</v>
      </c>
      <c r="F125" s="7" t="s">
        <v>42776</v>
      </c>
      <c r="G125" s="19" t="s">
        <v>70</v>
      </c>
      <c r="H125" s="19" t="s">
        <v>70</v>
      </c>
      <c r="I125" s="19" t="s">
        <v>70</v>
      </c>
      <c r="J125" s="19" t="s">
        <v>70</v>
      </c>
      <c r="K125" s="7" t="s">
        <v>19888</v>
      </c>
      <c r="L125" s="14" t="s">
        <v>35512</v>
      </c>
      <c r="M125" s="7" t="s">
        <v>70</v>
      </c>
      <c r="N125" s="7" t="s">
        <v>19895</v>
      </c>
      <c r="O125" s="18" t="s">
        <v>36319</v>
      </c>
    </row>
    <row r="126" spans="1:15" s="7" customFormat="1" ht="12" customHeight="1" x14ac:dyDescent="0.15">
      <c r="A126" s="7" t="s">
        <v>42776</v>
      </c>
      <c r="B126" s="19" t="s">
        <v>70</v>
      </c>
      <c r="C126" s="19" t="s">
        <v>70</v>
      </c>
      <c r="D126" s="19" t="s">
        <v>70</v>
      </c>
      <c r="E126" s="19" t="s">
        <v>35487</v>
      </c>
      <c r="F126" s="7" t="s">
        <v>42776</v>
      </c>
      <c r="G126" s="19" t="s">
        <v>70</v>
      </c>
      <c r="H126" s="19" t="s">
        <v>70</v>
      </c>
      <c r="I126" s="19" t="s">
        <v>70</v>
      </c>
      <c r="J126" s="19" t="s">
        <v>70</v>
      </c>
      <c r="K126" s="7" t="s">
        <v>19903</v>
      </c>
      <c r="L126" s="14" t="s">
        <v>35512</v>
      </c>
      <c r="M126" s="7" t="s">
        <v>70</v>
      </c>
      <c r="N126" s="7" t="s">
        <v>19909</v>
      </c>
      <c r="O126" s="18" t="s">
        <v>36319</v>
      </c>
    </row>
    <row r="127" spans="1:15" s="7" customFormat="1" ht="12" customHeight="1" x14ac:dyDescent="0.15">
      <c r="A127" s="7" t="s">
        <v>42776</v>
      </c>
      <c r="B127" s="19" t="s">
        <v>70</v>
      </c>
      <c r="C127" s="19" t="s">
        <v>70</v>
      </c>
      <c r="D127" s="19" t="s">
        <v>70</v>
      </c>
      <c r="E127" s="19" t="s">
        <v>35487</v>
      </c>
      <c r="F127" s="7" t="s">
        <v>42776</v>
      </c>
      <c r="G127" s="19" t="s">
        <v>70</v>
      </c>
      <c r="H127" s="19" t="s">
        <v>70</v>
      </c>
      <c r="I127" s="19" t="s">
        <v>70</v>
      </c>
      <c r="J127" s="19" t="s">
        <v>70</v>
      </c>
      <c r="K127" s="7" t="s">
        <v>19917</v>
      </c>
      <c r="L127" s="14" t="s">
        <v>35512</v>
      </c>
      <c r="M127" s="7" t="s">
        <v>70</v>
      </c>
      <c r="N127" s="7" t="s">
        <v>70</v>
      </c>
      <c r="O127" s="18" t="s">
        <v>36319</v>
      </c>
    </row>
    <row r="128" spans="1:15" s="7" customFormat="1" ht="12" customHeight="1" x14ac:dyDescent="0.15">
      <c r="A128" s="7" t="s">
        <v>42776</v>
      </c>
      <c r="B128" s="19" t="s">
        <v>70</v>
      </c>
      <c r="C128" s="19" t="s">
        <v>70</v>
      </c>
      <c r="D128" s="19" t="s">
        <v>70</v>
      </c>
      <c r="E128" s="19" t="s">
        <v>35487</v>
      </c>
      <c r="F128" s="7" t="s">
        <v>42776</v>
      </c>
      <c r="G128" s="19" t="s">
        <v>70</v>
      </c>
      <c r="H128" s="19" t="s">
        <v>70</v>
      </c>
      <c r="I128" s="19" t="s">
        <v>70</v>
      </c>
      <c r="J128" s="19" t="s">
        <v>70</v>
      </c>
      <c r="K128" s="7" t="s">
        <v>19930</v>
      </c>
      <c r="L128" s="14" t="s">
        <v>35512</v>
      </c>
      <c r="M128" s="7" t="s">
        <v>70</v>
      </c>
      <c r="N128" s="7" t="s">
        <v>70</v>
      </c>
      <c r="O128" s="18" t="s">
        <v>36319</v>
      </c>
    </row>
    <row r="129" spans="1:15" s="7" customFormat="1" ht="12" customHeight="1" x14ac:dyDescent="0.15">
      <c r="A129" s="7" t="s">
        <v>42776</v>
      </c>
      <c r="B129" s="19" t="s">
        <v>70</v>
      </c>
      <c r="C129" s="19" t="s">
        <v>70</v>
      </c>
      <c r="D129" s="19" t="s">
        <v>70</v>
      </c>
      <c r="E129" s="19" t="s">
        <v>35487</v>
      </c>
      <c r="F129" s="7" t="s">
        <v>42776</v>
      </c>
      <c r="G129" s="19" t="s">
        <v>70</v>
      </c>
      <c r="H129" s="19" t="s">
        <v>70</v>
      </c>
      <c r="I129" s="19" t="s">
        <v>70</v>
      </c>
      <c r="J129" s="19" t="s">
        <v>70</v>
      </c>
      <c r="K129" s="7" t="s">
        <v>19954</v>
      </c>
      <c r="L129" s="14" t="s">
        <v>35512</v>
      </c>
      <c r="M129" s="7" t="s">
        <v>70</v>
      </c>
      <c r="N129" s="7" t="s">
        <v>70</v>
      </c>
      <c r="O129" s="72" t="s">
        <v>36331</v>
      </c>
    </row>
    <row r="130" spans="1:15" s="7" customFormat="1" ht="12" customHeight="1" x14ac:dyDescent="0.15">
      <c r="A130" s="7" t="s">
        <v>42776</v>
      </c>
      <c r="B130" s="19" t="s">
        <v>70</v>
      </c>
      <c r="C130" s="19" t="s">
        <v>70</v>
      </c>
      <c r="D130" s="19" t="s">
        <v>70</v>
      </c>
      <c r="E130" s="19" t="s">
        <v>35487</v>
      </c>
      <c r="F130" s="7" t="s">
        <v>42776</v>
      </c>
      <c r="G130" s="19" t="s">
        <v>70</v>
      </c>
      <c r="H130" s="19" t="s">
        <v>70</v>
      </c>
      <c r="I130" s="19" t="s">
        <v>70</v>
      </c>
      <c r="J130" s="19" t="s">
        <v>70</v>
      </c>
      <c r="K130" s="7" t="s">
        <v>19967</v>
      </c>
      <c r="L130" s="14" t="s">
        <v>35512</v>
      </c>
      <c r="M130" s="7" t="s">
        <v>70</v>
      </c>
      <c r="N130" s="7" t="s">
        <v>19973</v>
      </c>
      <c r="O130" s="18" t="s">
        <v>36319</v>
      </c>
    </row>
    <row r="131" spans="1:15" s="7" customFormat="1" ht="12" customHeight="1" x14ac:dyDescent="0.15">
      <c r="A131" s="7" t="s">
        <v>42776</v>
      </c>
      <c r="B131" s="19" t="s">
        <v>70</v>
      </c>
      <c r="C131" s="19" t="s">
        <v>70</v>
      </c>
      <c r="D131" s="19" t="s">
        <v>70</v>
      </c>
      <c r="E131" s="19" t="s">
        <v>35487</v>
      </c>
      <c r="F131" s="7" t="s">
        <v>42776</v>
      </c>
      <c r="G131" s="19" t="s">
        <v>70</v>
      </c>
      <c r="H131" s="19" t="s">
        <v>70</v>
      </c>
      <c r="I131" s="19" t="s">
        <v>70</v>
      </c>
      <c r="J131" s="19" t="s">
        <v>70</v>
      </c>
      <c r="K131" s="7" t="s">
        <v>19993</v>
      </c>
      <c r="L131" s="14" t="s">
        <v>35512</v>
      </c>
      <c r="M131" s="7" t="s">
        <v>70</v>
      </c>
      <c r="N131" s="7" t="s">
        <v>70</v>
      </c>
      <c r="O131" s="18" t="s">
        <v>36319</v>
      </c>
    </row>
    <row r="132" spans="1:15" s="7" customFormat="1" ht="12" customHeight="1" x14ac:dyDescent="0.15">
      <c r="A132" s="7" t="s">
        <v>42776</v>
      </c>
      <c r="B132" s="19" t="s">
        <v>70</v>
      </c>
      <c r="C132" s="19" t="s">
        <v>70</v>
      </c>
      <c r="D132" s="19" t="s">
        <v>70</v>
      </c>
      <c r="E132" s="19" t="s">
        <v>35487</v>
      </c>
      <c r="F132" s="7" t="s">
        <v>42776</v>
      </c>
      <c r="G132" s="19" t="s">
        <v>70</v>
      </c>
      <c r="H132" s="19" t="s">
        <v>70</v>
      </c>
      <c r="I132" s="19" t="s">
        <v>70</v>
      </c>
      <c r="J132" s="19" t="s">
        <v>70</v>
      </c>
      <c r="K132" s="7" t="s">
        <v>20005</v>
      </c>
      <c r="L132" s="14" t="s">
        <v>35512</v>
      </c>
      <c r="M132" s="7" t="s">
        <v>70</v>
      </c>
      <c r="N132" s="7" t="s">
        <v>70</v>
      </c>
      <c r="O132" s="18" t="s">
        <v>36319</v>
      </c>
    </row>
    <row r="133" spans="1:15" s="7" customFormat="1" ht="12" customHeight="1" x14ac:dyDescent="0.15">
      <c r="A133" s="7" t="s">
        <v>42776</v>
      </c>
      <c r="B133" s="19" t="s">
        <v>70</v>
      </c>
      <c r="C133" s="19" t="s">
        <v>70</v>
      </c>
      <c r="D133" s="19" t="s">
        <v>70</v>
      </c>
      <c r="E133" s="19" t="s">
        <v>35487</v>
      </c>
      <c r="F133" s="7" t="s">
        <v>42776</v>
      </c>
      <c r="G133" s="19" t="s">
        <v>70</v>
      </c>
      <c r="H133" s="19" t="s">
        <v>70</v>
      </c>
      <c r="I133" s="19" t="s">
        <v>70</v>
      </c>
      <c r="J133" s="19" t="s">
        <v>70</v>
      </c>
      <c r="K133" s="7" t="s">
        <v>20465</v>
      </c>
      <c r="L133" s="14" t="s">
        <v>35512</v>
      </c>
      <c r="M133" s="7" t="s">
        <v>70</v>
      </c>
      <c r="N133" s="7" t="s">
        <v>20472</v>
      </c>
      <c r="O133" s="18" t="s">
        <v>36319</v>
      </c>
    </row>
    <row r="134" spans="1:15" s="7" customFormat="1" ht="12" customHeight="1" x14ac:dyDescent="0.15">
      <c r="A134" s="7" t="s">
        <v>42776</v>
      </c>
      <c r="B134" s="19" t="s">
        <v>70</v>
      </c>
      <c r="C134" s="19" t="s">
        <v>70</v>
      </c>
      <c r="D134" s="19" t="s">
        <v>70</v>
      </c>
      <c r="E134" s="19" t="s">
        <v>35487</v>
      </c>
      <c r="F134" s="7" t="s">
        <v>42776</v>
      </c>
      <c r="G134" s="19" t="s">
        <v>70</v>
      </c>
      <c r="H134" s="19" t="s">
        <v>70</v>
      </c>
      <c r="I134" s="19" t="s">
        <v>70</v>
      </c>
      <c r="J134" s="19" t="s">
        <v>70</v>
      </c>
      <c r="K134" s="7" t="s">
        <v>22346</v>
      </c>
      <c r="L134" s="14" t="s">
        <v>35512</v>
      </c>
      <c r="M134" s="7" t="s">
        <v>70</v>
      </c>
      <c r="N134" s="7" t="s">
        <v>22352</v>
      </c>
      <c r="O134" s="72" t="s">
        <v>36332</v>
      </c>
    </row>
    <row r="135" spans="1:15" s="7" customFormat="1" ht="12" customHeight="1" x14ac:dyDescent="0.15">
      <c r="A135" s="7" t="s">
        <v>42776</v>
      </c>
      <c r="B135" s="19" t="s">
        <v>70</v>
      </c>
      <c r="C135" s="19" t="s">
        <v>70</v>
      </c>
      <c r="D135" s="19" t="s">
        <v>70</v>
      </c>
      <c r="E135" s="19" t="s">
        <v>35487</v>
      </c>
      <c r="F135" s="7" t="s">
        <v>42776</v>
      </c>
      <c r="G135" s="19" t="s">
        <v>70</v>
      </c>
      <c r="H135" s="19" t="s">
        <v>70</v>
      </c>
      <c r="I135" s="19" t="s">
        <v>70</v>
      </c>
      <c r="J135" s="19" t="s">
        <v>70</v>
      </c>
      <c r="K135" s="7" t="s">
        <v>22358</v>
      </c>
      <c r="L135" s="14" t="s">
        <v>35512</v>
      </c>
      <c r="M135" s="7" t="s">
        <v>70</v>
      </c>
      <c r="N135" s="7" t="s">
        <v>22364</v>
      </c>
      <c r="O135" s="72" t="s">
        <v>36333</v>
      </c>
    </row>
    <row r="136" spans="1:15" s="7" customFormat="1" ht="12" customHeight="1" x14ac:dyDescent="0.15">
      <c r="A136" s="7" t="s">
        <v>42776</v>
      </c>
      <c r="B136" s="19" t="s">
        <v>70</v>
      </c>
      <c r="C136" s="19" t="s">
        <v>70</v>
      </c>
      <c r="D136" s="19" t="s">
        <v>70</v>
      </c>
      <c r="E136" s="19" t="s">
        <v>35487</v>
      </c>
      <c r="F136" s="7" t="s">
        <v>42776</v>
      </c>
      <c r="G136" s="19" t="s">
        <v>70</v>
      </c>
      <c r="H136" s="19" t="s">
        <v>70</v>
      </c>
      <c r="I136" s="19" t="s">
        <v>70</v>
      </c>
      <c r="J136" s="19" t="s">
        <v>70</v>
      </c>
      <c r="K136" s="7" t="s">
        <v>22370</v>
      </c>
      <c r="L136" s="14" t="s">
        <v>35512</v>
      </c>
      <c r="M136" s="7" t="s">
        <v>70</v>
      </c>
      <c r="N136" s="7" t="s">
        <v>22376</v>
      </c>
      <c r="O136" s="72" t="s">
        <v>36332</v>
      </c>
    </row>
    <row r="137" spans="1:15" s="7" customFormat="1" ht="12" customHeight="1" x14ac:dyDescent="0.15">
      <c r="A137" s="7" t="s">
        <v>42776</v>
      </c>
      <c r="B137" s="19" t="s">
        <v>70</v>
      </c>
      <c r="C137" s="19" t="s">
        <v>70</v>
      </c>
      <c r="D137" s="19" t="s">
        <v>70</v>
      </c>
      <c r="E137" s="19" t="s">
        <v>35487</v>
      </c>
      <c r="F137" s="7" t="s">
        <v>42776</v>
      </c>
      <c r="G137" s="19" t="s">
        <v>70</v>
      </c>
      <c r="H137" s="19" t="s">
        <v>70</v>
      </c>
      <c r="I137" s="19" t="s">
        <v>70</v>
      </c>
      <c r="J137" s="19" t="s">
        <v>70</v>
      </c>
      <c r="K137" s="7" t="s">
        <v>22381</v>
      </c>
      <c r="L137" s="14" t="s">
        <v>35512</v>
      </c>
      <c r="M137" s="7" t="s">
        <v>70</v>
      </c>
      <c r="N137" s="7" t="s">
        <v>22387</v>
      </c>
      <c r="O137" s="72" t="s">
        <v>36334</v>
      </c>
    </row>
    <row r="138" spans="1:15" s="7" customFormat="1" ht="12" customHeight="1" x14ac:dyDescent="0.15">
      <c r="A138" s="7" t="s">
        <v>42776</v>
      </c>
      <c r="B138" s="19" t="s">
        <v>70</v>
      </c>
      <c r="C138" s="19" t="s">
        <v>70</v>
      </c>
      <c r="D138" s="19" t="s">
        <v>70</v>
      </c>
      <c r="E138" s="19" t="s">
        <v>35487</v>
      </c>
      <c r="F138" s="7" t="s">
        <v>42776</v>
      </c>
      <c r="G138" s="19" t="s">
        <v>70</v>
      </c>
      <c r="H138" s="19" t="s">
        <v>70</v>
      </c>
      <c r="I138" s="19" t="s">
        <v>70</v>
      </c>
      <c r="J138" s="19" t="s">
        <v>70</v>
      </c>
      <c r="K138" s="7" t="s">
        <v>22393</v>
      </c>
      <c r="L138" s="14" t="s">
        <v>35512</v>
      </c>
      <c r="M138" s="7" t="s">
        <v>70</v>
      </c>
      <c r="N138" s="7" t="s">
        <v>22399</v>
      </c>
      <c r="O138" s="72" t="s">
        <v>36334</v>
      </c>
    </row>
    <row r="139" spans="1:15" s="7" customFormat="1" ht="12" customHeight="1" x14ac:dyDescent="0.15">
      <c r="A139" s="7" t="s">
        <v>42776</v>
      </c>
      <c r="B139" s="19" t="s">
        <v>70</v>
      </c>
      <c r="C139" s="19" t="s">
        <v>70</v>
      </c>
      <c r="D139" s="19" t="s">
        <v>70</v>
      </c>
      <c r="E139" s="19" t="s">
        <v>35487</v>
      </c>
      <c r="F139" s="7" t="s">
        <v>42776</v>
      </c>
      <c r="G139" s="19" t="s">
        <v>70</v>
      </c>
      <c r="H139" s="19" t="s">
        <v>70</v>
      </c>
      <c r="I139" s="19" t="s">
        <v>70</v>
      </c>
      <c r="J139" s="19" t="s">
        <v>70</v>
      </c>
      <c r="K139" s="7" t="s">
        <v>22404</v>
      </c>
      <c r="L139" s="14" t="s">
        <v>35512</v>
      </c>
      <c r="M139" s="7" t="s">
        <v>70</v>
      </c>
      <c r="N139" s="7" t="s">
        <v>22410</v>
      </c>
      <c r="O139" s="72" t="s">
        <v>36334</v>
      </c>
    </row>
    <row r="140" spans="1:15" s="7" customFormat="1" ht="12" customHeight="1" x14ac:dyDescent="0.15">
      <c r="A140" s="7" t="s">
        <v>42776</v>
      </c>
      <c r="B140" s="19" t="s">
        <v>70</v>
      </c>
      <c r="C140" s="19" t="s">
        <v>70</v>
      </c>
      <c r="D140" s="19" t="s">
        <v>70</v>
      </c>
      <c r="E140" s="19" t="s">
        <v>35487</v>
      </c>
      <c r="F140" s="7" t="s">
        <v>42776</v>
      </c>
      <c r="G140" s="19" t="s">
        <v>70</v>
      </c>
      <c r="H140" s="19" t="s">
        <v>70</v>
      </c>
      <c r="I140" s="19" t="s">
        <v>70</v>
      </c>
      <c r="J140" s="19" t="s">
        <v>70</v>
      </c>
      <c r="K140" s="7" t="s">
        <v>22415</v>
      </c>
      <c r="L140" s="14" t="s">
        <v>35512</v>
      </c>
      <c r="M140" s="7" t="s">
        <v>70</v>
      </c>
      <c r="N140" s="7" t="s">
        <v>22421</v>
      </c>
      <c r="O140" s="72" t="s">
        <v>36334</v>
      </c>
    </row>
    <row r="141" spans="1:15" s="7" customFormat="1" ht="12" customHeight="1" x14ac:dyDescent="0.15">
      <c r="A141" s="7" t="s">
        <v>42776</v>
      </c>
      <c r="B141" s="19" t="s">
        <v>70</v>
      </c>
      <c r="C141" s="19" t="s">
        <v>70</v>
      </c>
      <c r="D141" s="19" t="s">
        <v>70</v>
      </c>
      <c r="E141" s="19" t="s">
        <v>35487</v>
      </c>
      <c r="F141" s="7" t="s">
        <v>42776</v>
      </c>
      <c r="G141" s="19" t="s">
        <v>70</v>
      </c>
      <c r="H141" s="19" t="s">
        <v>70</v>
      </c>
      <c r="I141" s="19" t="s">
        <v>70</v>
      </c>
      <c r="J141" s="19" t="s">
        <v>70</v>
      </c>
      <c r="K141" s="7" t="s">
        <v>22426</v>
      </c>
      <c r="L141" s="14" t="s">
        <v>35512</v>
      </c>
      <c r="M141" s="7" t="s">
        <v>70</v>
      </c>
      <c r="N141" s="7" t="s">
        <v>22432</v>
      </c>
      <c r="O141" s="72" t="s">
        <v>36334</v>
      </c>
    </row>
    <row r="142" spans="1:15" s="7" customFormat="1" ht="12" customHeight="1" x14ac:dyDescent="0.15">
      <c r="A142" s="7" t="s">
        <v>42776</v>
      </c>
      <c r="B142" s="19" t="s">
        <v>70</v>
      </c>
      <c r="C142" s="19" t="s">
        <v>70</v>
      </c>
      <c r="D142" s="19" t="s">
        <v>70</v>
      </c>
      <c r="E142" s="19" t="s">
        <v>35487</v>
      </c>
      <c r="F142" s="7" t="s">
        <v>42776</v>
      </c>
      <c r="G142" s="19" t="s">
        <v>70</v>
      </c>
      <c r="H142" s="19" t="s">
        <v>70</v>
      </c>
      <c r="I142" s="19" t="s">
        <v>70</v>
      </c>
      <c r="J142" s="19" t="s">
        <v>70</v>
      </c>
      <c r="K142" s="7" t="s">
        <v>22437</v>
      </c>
      <c r="L142" s="14" t="s">
        <v>35512</v>
      </c>
      <c r="M142" s="7" t="s">
        <v>70</v>
      </c>
      <c r="N142" s="7" t="s">
        <v>22445</v>
      </c>
      <c r="O142" s="72" t="s">
        <v>36335</v>
      </c>
    </row>
    <row r="143" spans="1:15" s="7" customFormat="1" ht="12" customHeight="1" x14ac:dyDescent="0.15">
      <c r="A143" s="7" t="s">
        <v>42776</v>
      </c>
      <c r="B143" s="19" t="s">
        <v>70</v>
      </c>
      <c r="C143" s="19" t="s">
        <v>70</v>
      </c>
      <c r="D143" s="19" t="s">
        <v>70</v>
      </c>
      <c r="E143" s="19" t="s">
        <v>35487</v>
      </c>
      <c r="F143" s="7" t="s">
        <v>42776</v>
      </c>
      <c r="G143" s="19" t="s">
        <v>70</v>
      </c>
      <c r="H143" s="19" t="s">
        <v>70</v>
      </c>
      <c r="I143" s="19" t="s">
        <v>70</v>
      </c>
      <c r="J143" s="19" t="s">
        <v>70</v>
      </c>
      <c r="K143" s="7" t="s">
        <v>22481</v>
      </c>
      <c r="L143" s="14" t="s">
        <v>35512</v>
      </c>
      <c r="M143" s="7" t="s">
        <v>70</v>
      </c>
      <c r="N143" s="7" t="s">
        <v>22487</v>
      </c>
      <c r="O143" s="72" t="s">
        <v>36335</v>
      </c>
    </row>
    <row r="144" spans="1:15" s="7" customFormat="1" ht="12" customHeight="1" x14ac:dyDescent="0.15">
      <c r="A144" s="7" t="s">
        <v>42776</v>
      </c>
      <c r="B144" s="19" t="s">
        <v>70</v>
      </c>
      <c r="C144" s="19" t="s">
        <v>70</v>
      </c>
      <c r="D144" s="19" t="s">
        <v>70</v>
      </c>
      <c r="E144" s="19" t="s">
        <v>35487</v>
      </c>
      <c r="F144" s="7" t="s">
        <v>42776</v>
      </c>
      <c r="G144" s="19" t="s">
        <v>70</v>
      </c>
      <c r="H144" s="19" t="s">
        <v>70</v>
      </c>
      <c r="I144" s="19" t="s">
        <v>70</v>
      </c>
      <c r="J144" s="19" t="s">
        <v>70</v>
      </c>
      <c r="K144" s="7" t="s">
        <v>22503</v>
      </c>
      <c r="L144" s="14" t="s">
        <v>35512</v>
      </c>
      <c r="M144" s="7" t="s">
        <v>70</v>
      </c>
      <c r="N144" s="7" t="s">
        <v>22509</v>
      </c>
      <c r="O144" s="72" t="s">
        <v>36334</v>
      </c>
    </row>
    <row r="145" spans="1:15" s="7" customFormat="1" ht="12" customHeight="1" x14ac:dyDescent="0.15">
      <c r="A145" s="7" t="s">
        <v>42776</v>
      </c>
      <c r="B145" s="19" t="s">
        <v>70</v>
      </c>
      <c r="C145" s="19" t="s">
        <v>70</v>
      </c>
      <c r="D145" s="19" t="s">
        <v>70</v>
      </c>
      <c r="E145" s="19" t="s">
        <v>35487</v>
      </c>
      <c r="F145" s="7" t="s">
        <v>42776</v>
      </c>
      <c r="G145" s="19" t="s">
        <v>70</v>
      </c>
      <c r="H145" s="19" t="s">
        <v>70</v>
      </c>
      <c r="I145" s="19" t="s">
        <v>70</v>
      </c>
      <c r="J145" s="19" t="s">
        <v>70</v>
      </c>
      <c r="K145" s="7" t="s">
        <v>22514</v>
      </c>
      <c r="L145" s="14" t="s">
        <v>35512</v>
      </c>
      <c r="M145" s="7" t="s">
        <v>70</v>
      </c>
      <c r="N145" s="7" t="s">
        <v>22520</v>
      </c>
      <c r="O145" s="72" t="s">
        <v>36334</v>
      </c>
    </row>
    <row r="146" spans="1:15" s="7" customFormat="1" ht="12" customHeight="1" x14ac:dyDescent="0.15">
      <c r="A146" s="7" t="s">
        <v>42776</v>
      </c>
      <c r="B146" s="19" t="s">
        <v>70</v>
      </c>
      <c r="C146" s="19" t="s">
        <v>70</v>
      </c>
      <c r="D146" s="19" t="s">
        <v>70</v>
      </c>
      <c r="E146" s="19" t="s">
        <v>35487</v>
      </c>
      <c r="F146" s="7" t="s">
        <v>42776</v>
      </c>
      <c r="G146" s="19" t="s">
        <v>70</v>
      </c>
      <c r="H146" s="19" t="s">
        <v>70</v>
      </c>
      <c r="I146" s="19" t="s">
        <v>70</v>
      </c>
      <c r="J146" s="19" t="s">
        <v>70</v>
      </c>
      <c r="K146" s="7" t="s">
        <v>22525</v>
      </c>
      <c r="L146" s="14" t="s">
        <v>35512</v>
      </c>
      <c r="M146" s="7" t="s">
        <v>70</v>
      </c>
      <c r="N146" s="7" t="s">
        <v>22531</v>
      </c>
      <c r="O146" s="72" t="s">
        <v>36336</v>
      </c>
    </row>
    <row r="147" spans="1:15" s="7" customFormat="1" ht="12" customHeight="1" x14ac:dyDescent="0.15">
      <c r="A147" s="7" t="s">
        <v>42776</v>
      </c>
      <c r="B147" s="19" t="s">
        <v>70</v>
      </c>
      <c r="C147" s="19" t="s">
        <v>70</v>
      </c>
      <c r="D147" s="19" t="s">
        <v>70</v>
      </c>
      <c r="E147" s="19" t="s">
        <v>35487</v>
      </c>
      <c r="F147" s="7" t="s">
        <v>42776</v>
      </c>
      <c r="G147" s="19" t="s">
        <v>70</v>
      </c>
      <c r="H147" s="19" t="s">
        <v>70</v>
      </c>
      <c r="I147" s="19" t="s">
        <v>70</v>
      </c>
      <c r="J147" s="19" t="s">
        <v>70</v>
      </c>
      <c r="K147" s="7" t="s">
        <v>22537</v>
      </c>
      <c r="L147" s="14" t="s">
        <v>35512</v>
      </c>
      <c r="M147" s="7" t="s">
        <v>70</v>
      </c>
      <c r="N147" s="7" t="s">
        <v>22543</v>
      </c>
      <c r="O147" s="72" t="s">
        <v>36334</v>
      </c>
    </row>
    <row r="148" spans="1:15" s="7" customFormat="1" ht="12" customHeight="1" x14ac:dyDescent="0.15">
      <c r="A148" s="7" t="s">
        <v>42776</v>
      </c>
      <c r="B148" s="19" t="s">
        <v>70</v>
      </c>
      <c r="C148" s="19" t="s">
        <v>70</v>
      </c>
      <c r="D148" s="19" t="s">
        <v>70</v>
      </c>
      <c r="E148" s="19" t="s">
        <v>35487</v>
      </c>
      <c r="F148" s="7" t="s">
        <v>42776</v>
      </c>
      <c r="G148" s="19" t="s">
        <v>70</v>
      </c>
      <c r="H148" s="19" t="s">
        <v>70</v>
      </c>
      <c r="I148" s="19" t="s">
        <v>70</v>
      </c>
      <c r="J148" s="19" t="s">
        <v>70</v>
      </c>
      <c r="K148" s="7" t="s">
        <v>22548</v>
      </c>
      <c r="L148" s="14" t="s">
        <v>35512</v>
      </c>
      <c r="M148" s="7" t="s">
        <v>70</v>
      </c>
      <c r="N148" s="7" t="s">
        <v>22556</v>
      </c>
      <c r="O148" s="72" t="s">
        <v>36337</v>
      </c>
    </row>
    <row r="149" spans="1:15" s="7" customFormat="1" ht="12" customHeight="1" x14ac:dyDescent="0.15">
      <c r="A149" s="7" t="s">
        <v>42776</v>
      </c>
      <c r="B149" s="19" t="s">
        <v>70</v>
      </c>
      <c r="C149" s="19" t="s">
        <v>70</v>
      </c>
      <c r="D149" s="19" t="s">
        <v>70</v>
      </c>
      <c r="E149" s="19" t="s">
        <v>35487</v>
      </c>
      <c r="F149" s="7" t="s">
        <v>42776</v>
      </c>
      <c r="G149" s="19" t="s">
        <v>70</v>
      </c>
      <c r="H149" s="19" t="s">
        <v>70</v>
      </c>
      <c r="I149" s="19" t="s">
        <v>70</v>
      </c>
      <c r="J149" s="19" t="s">
        <v>70</v>
      </c>
      <c r="K149" s="7" t="s">
        <v>22565</v>
      </c>
      <c r="L149" s="14" t="s">
        <v>35512</v>
      </c>
      <c r="M149" s="7" t="s">
        <v>70</v>
      </c>
      <c r="N149" s="7" t="s">
        <v>36338</v>
      </c>
      <c r="O149" s="72" t="s">
        <v>36339</v>
      </c>
    </row>
    <row r="150" spans="1:15" s="7" customFormat="1" ht="12" customHeight="1" x14ac:dyDescent="0.15">
      <c r="A150" s="7" t="s">
        <v>42776</v>
      </c>
      <c r="B150" s="19" t="s">
        <v>70</v>
      </c>
      <c r="C150" s="19" t="s">
        <v>70</v>
      </c>
      <c r="D150" s="19" t="s">
        <v>70</v>
      </c>
      <c r="E150" s="19" t="s">
        <v>35487</v>
      </c>
      <c r="F150" s="7" t="s">
        <v>42776</v>
      </c>
      <c r="G150" s="19" t="s">
        <v>70</v>
      </c>
      <c r="H150" s="19" t="s">
        <v>70</v>
      </c>
      <c r="I150" s="19" t="s">
        <v>70</v>
      </c>
      <c r="J150" s="19" t="s">
        <v>70</v>
      </c>
      <c r="K150" s="7" t="s">
        <v>22589</v>
      </c>
      <c r="L150" s="14" t="s">
        <v>35512</v>
      </c>
      <c r="M150" s="7" t="s">
        <v>70</v>
      </c>
      <c r="N150" s="7" t="s">
        <v>70</v>
      </c>
      <c r="O150" s="72" t="s">
        <v>36339</v>
      </c>
    </row>
    <row r="151" spans="1:15" s="7" customFormat="1" ht="12" customHeight="1" x14ac:dyDescent="0.15">
      <c r="A151" s="7" t="s">
        <v>42776</v>
      </c>
      <c r="B151" s="19" t="s">
        <v>70</v>
      </c>
      <c r="C151" s="19" t="s">
        <v>70</v>
      </c>
      <c r="D151" s="19" t="s">
        <v>70</v>
      </c>
      <c r="E151" s="19" t="s">
        <v>35487</v>
      </c>
      <c r="F151" s="7" t="s">
        <v>42776</v>
      </c>
      <c r="G151" s="19" t="s">
        <v>70</v>
      </c>
      <c r="H151" s="19" t="s">
        <v>70</v>
      </c>
      <c r="I151" s="19" t="s">
        <v>70</v>
      </c>
      <c r="J151" s="19" t="s">
        <v>70</v>
      </c>
      <c r="K151" s="7" t="s">
        <v>23812</v>
      </c>
      <c r="L151" s="14" t="s">
        <v>35512</v>
      </c>
      <c r="M151" s="7" t="s">
        <v>70</v>
      </c>
      <c r="N151" s="7" t="s">
        <v>23818</v>
      </c>
      <c r="O151" s="72" t="s">
        <v>36339</v>
      </c>
    </row>
    <row r="152" spans="1:15" s="7" customFormat="1" ht="12" customHeight="1" x14ac:dyDescent="0.15">
      <c r="A152" s="7" t="s">
        <v>42776</v>
      </c>
      <c r="B152" s="19" t="s">
        <v>70</v>
      </c>
      <c r="C152" s="19" t="s">
        <v>70</v>
      </c>
      <c r="D152" s="19" t="s">
        <v>70</v>
      </c>
      <c r="E152" s="19" t="s">
        <v>35487</v>
      </c>
      <c r="F152" s="7" t="s">
        <v>42776</v>
      </c>
      <c r="G152" s="19" t="s">
        <v>70</v>
      </c>
      <c r="H152" s="19" t="s">
        <v>70</v>
      </c>
      <c r="I152" s="19" t="s">
        <v>70</v>
      </c>
      <c r="J152" s="19" t="s">
        <v>70</v>
      </c>
      <c r="K152" s="7" t="s">
        <v>70</v>
      </c>
      <c r="L152" s="14" t="s">
        <v>35512</v>
      </c>
      <c r="M152" s="7" t="s">
        <v>70</v>
      </c>
      <c r="N152" s="7" t="s">
        <v>36340</v>
      </c>
      <c r="O152" s="18" t="s">
        <v>36319</v>
      </c>
    </row>
    <row r="153" spans="1:15" s="7" customFormat="1" ht="12" customHeight="1" x14ac:dyDescent="0.15">
      <c r="A153" s="7" t="s">
        <v>42776</v>
      </c>
      <c r="B153" s="19" t="s">
        <v>70</v>
      </c>
      <c r="C153" s="19" t="s">
        <v>70</v>
      </c>
      <c r="D153" s="19" t="s">
        <v>70</v>
      </c>
      <c r="E153" s="19" t="s">
        <v>35487</v>
      </c>
      <c r="F153" s="7" t="s">
        <v>42776</v>
      </c>
      <c r="G153" s="19" t="s">
        <v>70</v>
      </c>
      <c r="H153" s="19" t="s">
        <v>70</v>
      </c>
      <c r="I153" s="19" t="s">
        <v>70</v>
      </c>
      <c r="J153" s="19" t="s">
        <v>70</v>
      </c>
      <c r="K153" s="7" t="s">
        <v>70</v>
      </c>
      <c r="L153" s="14" t="s">
        <v>35512</v>
      </c>
      <c r="M153" s="7" t="s">
        <v>70</v>
      </c>
      <c r="N153" s="7" t="s">
        <v>70</v>
      </c>
      <c r="O153" s="18" t="s">
        <v>36319</v>
      </c>
    </row>
    <row r="154" spans="1:15" s="7" customFormat="1" ht="12" customHeight="1" x14ac:dyDescent="0.15">
      <c r="A154" s="7" t="s">
        <v>42776</v>
      </c>
      <c r="B154" s="19" t="s">
        <v>70</v>
      </c>
      <c r="C154" s="19" t="s">
        <v>70</v>
      </c>
      <c r="D154" s="19" t="s">
        <v>70</v>
      </c>
      <c r="E154" s="19" t="s">
        <v>35487</v>
      </c>
      <c r="F154" s="7" t="s">
        <v>42776</v>
      </c>
      <c r="G154" s="19" t="s">
        <v>70</v>
      </c>
      <c r="H154" s="19" t="s">
        <v>70</v>
      </c>
      <c r="I154" s="19" t="s">
        <v>70</v>
      </c>
      <c r="J154" s="19" t="s">
        <v>70</v>
      </c>
      <c r="K154" s="7" t="s">
        <v>70</v>
      </c>
      <c r="L154" s="14" t="s">
        <v>35512</v>
      </c>
      <c r="M154" s="7" t="s">
        <v>70</v>
      </c>
      <c r="N154" s="7" t="s">
        <v>70</v>
      </c>
      <c r="O154" s="18" t="s">
        <v>36319</v>
      </c>
    </row>
    <row r="155" spans="1:15" s="7" customFormat="1" ht="12" customHeight="1" x14ac:dyDescent="0.15">
      <c r="A155" s="7" t="s">
        <v>42776</v>
      </c>
      <c r="B155" s="19" t="s">
        <v>70</v>
      </c>
      <c r="C155" s="19" t="s">
        <v>70</v>
      </c>
      <c r="D155" s="19" t="s">
        <v>70</v>
      </c>
      <c r="E155" s="19" t="s">
        <v>35487</v>
      </c>
      <c r="F155" s="7" t="s">
        <v>42776</v>
      </c>
      <c r="G155" s="19" t="s">
        <v>70</v>
      </c>
      <c r="H155" s="19" t="s">
        <v>70</v>
      </c>
      <c r="I155" s="19" t="s">
        <v>70</v>
      </c>
      <c r="J155" s="19" t="s">
        <v>70</v>
      </c>
      <c r="K155" s="7" t="s">
        <v>70</v>
      </c>
      <c r="L155" s="14" t="s">
        <v>35512</v>
      </c>
      <c r="M155" s="7" t="s">
        <v>70</v>
      </c>
      <c r="N155" s="7" t="s">
        <v>70</v>
      </c>
      <c r="O155" s="72" t="s">
        <v>36341</v>
      </c>
    </row>
    <row r="156" spans="1:15" s="7" customFormat="1" ht="12" customHeight="1" x14ac:dyDescent="0.15">
      <c r="A156" s="7" t="s">
        <v>42776</v>
      </c>
      <c r="B156" s="19" t="s">
        <v>70</v>
      </c>
      <c r="C156" s="19" t="s">
        <v>70</v>
      </c>
      <c r="D156" s="19" t="s">
        <v>70</v>
      </c>
      <c r="E156" s="19" t="s">
        <v>35487</v>
      </c>
      <c r="F156" s="7" t="s">
        <v>42776</v>
      </c>
      <c r="G156" s="19" t="s">
        <v>70</v>
      </c>
      <c r="H156" s="19" t="s">
        <v>70</v>
      </c>
      <c r="I156" s="19" t="s">
        <v>70</v>
      </c>
      <c r="J156" s="19" t="s">
        <v>70</v>
      </c>
      <c r="K156" s="7" t="s">
        <v>24162</v>
      </c>
      <c r="L156" s="14" t="s">
        <v>35512</v>
      </c>
      <c r="M156" s="7" t="s">
        <v>70</v>
      </c>
      <c r="N156" s="7" t="s">
        <v>24170</v>
      </c>
      <c r="O156" s="72" t="s">
        <v>36322</v>
      </c>
    </row>
    <row r="157" spans="1:15" s="7" customFormat="1" ht="12" customHeight="1" x14ac:dyDescent="0.15">
      <c r="A157" s="7" t="s">
        <v>42776</v>
      </c>
      <c r="B157" s="19" t="s">
        <v>70</v>
      </c>
      <c r="C157" s="19" t="s">
        <v>70</v>
      </c>
      <c r="D157" s="19" t="s">
        <v>70</v>
      </c>
      <c r="E157" s="19" t="s">
        <v>35487</v>
      </c>
      <c r="F157" s="7" t="s">
        <v>42776</v>
      </c>
      <c r="G157" s="19" t="s">
        <v>70</v>
      </c>
      <c r="H157" s="19" t="s">
        <v>70</v>
      </c>
      <c r="I157" s="19" t="s">
        <v>70</v>
      </c>
      <c r="J157" s="19" t="s">
        <v>70</v>
      </c>
      <c r="K157" s="7" t="s">
        <v>24466</v>
      </c>
      <c r="L157" s="14" t="s">
        <v>35512</v>
      </c>
      <c r="M157" s="7" t="s">
        <v>70</v>
      </c>
      <c r="N157" s="7" t="s">
        <v>24473</v>
      </c>
      <c r="O157" s="72" t="s">
        <v>36339</v>
      </c>
    </row>
    <row r="158" spans="1:15" s="7" customFormat="1" ht="12" customHeight="1" x14ac:dyDescent="0.15">
      <c r="A158" s="7" t="s">
        <v>42776</v>
      </c>
      <c r="B158" s="19" t="s">
        <v>70</v>
      </c>
      <c r="C158" s="19" t="s">
        <v>70</v>
      </c>
      <c r="D158" s="19" t="s">
        <v>70</v>
      </c>
      <c r="E158" s="19" t="s">
        <v>35487</v>
      </c>
      <c r="F158" s="7" t="s">
        <v>42776</v>
      </c>
      <c r="G158" s="19" t="s">
        <v>70</v>
      </c>
      <c r="H158" s="19" t="s">
        <v>70</v>
      </c>
      <c r="I158" s="19" t="s">
        <v>70</v>
      </c>
      <c r="J158" s="19" t="s">
        <v>70</v>
      </c>
      <c r="K158" s="7" t="s">
        <v>24535</v>
      </c>
      <c r="L158" s="14" t="s">
        <v>35512</v>
      </c>
      <c r="M158" s="7" t="s">
        <v>70</v>
      </c>
      <c r="N158" s="7" t="s">
        <v>36342</v>
      </c>
      <c r="O158" s="72" t="s">
        <v>36343</v>
      </c>
    </row>
    <row r="159" spans="1:15" s="7" customFormat="1" ht="12" customHeight="1" x14ac:dyDescent="0.15">
      <c r="A159" s="7" t="s">
        <v>42776</v>
      </c>
      <c r="B159" s="19" t="s">
        <v>70</v>
      </c>
      <c r="C159" s="19" t="s">
        <v>70</v>
      </c>
      <c r="D159" s="19" t="s">
        <v>70</v>
      </c>
      <c r="E159" s="19" t="s">
        <v>35487</v>
      </c>
      <c r="F159" s="7" t="s">
        <v>42776</v>
      </c>
      <c r="G159" s="19" t="s">
        <v>70</v>
      </c>
      <c r="H159" s="19" t="s">
        <v>70</v>
      </c>
      <c r="I159" s="19" t="s">
        <v>70</v>
      </c>
      <c r="J159" s="19" t="s">
        <v>70</v>
      </c>
      <c r="K159" s="7" t="s">
        <v>70</v>
      </c>
      <c r="L159" s="14" t="s">
        <v>35512</v>
      </c>
      <c r="M159" s="7" t="s">
        <v>70</v>
      </c>
      <c r="N159" s="7" t="s">
        <v>36344</v>
      </c>
      <c r="O159" s="72" t="s">
        <v>36345</v>
      </c>
    </row>
    <row r="160" spans="1:15" s="7" customFormat="1" ht="12" customHeight="1" x14ac:dyDescent="0.15">
      <c r="A160" s="7" t="s">
        <v>42776</v>
      </c>
      <c r="B160" s="19" t="s">
        <v>70</v>
      </c>
      <c r="C160" s="19" t="s">
        <v>70</v>
      </c>
      <c r="D160" s="19" t="s">
        <v>70</v>
      </c>
      <c r="E160" s="19" t="s">
        <v>35487</v>
      </c>
      <c r="F160" s="7" t="s">
        <v>42776</v>
      </c>
      <c r="G160" s="19" t="s">
        <v>70</v>
      </c>
      <c r="H160" s="19" t="s">
        <v>70</v>
      </c>
      <c r="I160" s="19" t="s">
        <v>70</v>
      </c>
      <c r="J160" s="19" t="s">
        <v>70</v>
      </c>
      <c r="K160" s="7" t="s">
        <v>70</v>
      </c>
      <c r="L160" s="14" t="s">
        <v>35512</v>
      </c>
      <c r="M160" s="7" t="s">
        <v>70</v>
      </c>
      <c r="N160" s="7" t="s">
        <v>70</v>
      </c>
      <c r="O160" s="18" t="s">
        <v>36319</v>
      </c>
    </row>
    <row r="161" spans="1:15" s="7" customFormat="1" ht="12" customHeight="1" x14ac:dyDescent="0.15">
      <c r="A161" s="7" t="s">
        <v>42776</v>
      </c>
      <c r="B161" s="19" t="s">
        <v>70</v>
      </c>
      <c r="C161" s="19" t="s">
        <v>70</v>
      </c>
      <c r="D161" s="19" t="s">
        <v>70</v>
      </c>
      <c r="E161" s="19" t="s">
        <v>35487</v>
      </c>
      <c r="F161" s="7" t="s">
        <v>42776</v>
      </c>
      <c r="G161" s="19" t="s">
        <v>70</v>
      </c>
      <c r="H161" s="19" t="s">
        <v>70</v>
      </c>
      <c r="I161" s="19" t="s">
        <v>70</v>
      </c>
      <c r="J161" s="19" t="s">
        <v>70</v>
      </c>
      <c r="K161" s="7" t="s">
        <v>70</v>
      </c>
      <c r="L161" s="14" t="s">
        <v>35512</v>
      </c>
      <c r="M161" s="7" t="s">
        <v>70</v>
      </c>
      <c r="N161" s="7" t="s">
        <v>36346</v>
      </c>
      <c r="O161" s="18" t="s">
        <v>36319</v>
      </c>
    </row>
    <row r="162" spans="1:15" s="7" customFormat="1" ht="12" customHeight="1" x14ac:dyDescent="0.15">
      <c r="A162" s="7" t="s">
        <v>42776</v>
      </c>
      <c r="B162" s="19" t="s">
        <v>70</v>
      </c>
      <c r="C162" s="19" t="s">
        <v>70</v>
      </c>
      <c r="D162" s="19" t="s">
        <v>70</v>
      </c>
      <c r="E162" s="19" t="s">
        <v>35487</v>
      </c>
      <c r="F162" s="7" t="s">
        <v>42776</v>
      </c>
      <c r="G162" s="19" t="s">
        <v>70</v>
      </c>
      <c r="H162" s="19" t="s">
        <v>70</v>
      </c>
      <c r="I162" s="19" t="s">
        <v>70</v>
      </c>
      <c r="J162" s="19" t="s">
        <v>70</v>
      </c>
      <c r="K162" s="7" t="s">
        <v>70</v>
      </c>
      <c r="L162" s="14" t="s">
        <v>35512</v>
      </c>
      <c r="M162" s="7" t="s">
        <v>70</v>
      </c>
      <c r="N162" s="7" t="s">
        <v>36347</v>
      </c>
      <c r="O162" s="72" t="s">
        <v>36348</v>
      </c>
    </row>
    <row r="163" spans="1:15" s="7" customFormat="1" ht="12" customHeight="1" x14ac:dyDescent="0.15">
      <c r="A163" s="7" t="s">
        <v>42776</v>
      </c>
      <c r="B163" s="19" t="s">
        <v>70</v>
      </c>
      <c r="C163" s="19" t="s">
        <v>70</v>
      </c>
      <c r="D163" s="19" t="s">
        <v>70</v>
      </c>
      <c r="E163" s="19" t="s">
        <v>35487</v>
      </c>
      <c r="F163" s="7" t="s">
        <v>42776</v>
      </c>
      <c r="G163" s="19" t="s">
        <v>70</v>
      </c>
      <c r="H163" s="19" t="s">
        <v>70</v>
      </c>
      <c r="I163" s="19" t="s">
        <v>70</v>
      </c>
      <c r="J163" s="19" t="s">
        <v>70</v>
      </c>
      <c r="K163" s="7" t="s">
        <v>70</v>
      </c>
      <c r="L163" s="14" t="s">
        <v>35512</v>
      </c>
      <c r="M163" s="7" t="s">
        <v>70</v>
      </c>
      <c r="N163" s="7" t="s">
        <v>36349</v>
      </c>
      <c r="O163" s="72" t="s">
        <v>36350</v>
      </c>
    </row>
    <row r="164" spans="1:15" s="7" customFormat="1" ht="12" customHeight="1" x14ac:dyDescent="0.15">
      <c r="A164" s="7" t="s">
        <v>42776</v>
      </c>
      <c r="B164" s="19" t="s">
        <v>70</v>
      </c>
      <c r="C164" s="19" t="s">
        <v>70</v>
      </c>
      <c r="D164" s="19" t="s">
        <v>70</v>
      </c>
      <c r="E164" s="19" t="s">
        <v>35487</v>
      </c>
      <c r="F164" s="7" t="s">
        <v>42776</v>
      </c>
      <c r="G164" s="19" t="s">
        <v>70</v>
      </c>
      <c r="H164" s="19" t="s">
        <v>70</v>
      </c>
      <c r="I164" s="19" t="s">
        <v>70</v>
      </c>
      <c r="J164" s="19" t="s">
        <v>70</v>
      </c>
      <c r="K164" s="7" t="s">
        <v>70</v>
      </c>
      <c r="L164" s="14" t="s">
        <v>35512</v>
      </c>
      <c r="M164" s="7" t="s">
        <v>70</v>
      </c>
      <c r="N164" s="7" t="s">
        <v>36351</v>
      </c>
      <c r="O164" s="18" t="s">
        <v>36319</v>
      </c>
    </row>
    <row r="165" spans="1:15" s="7" customFormat="1" ht="12" customHeight="1" x14ac:dyDescent="0.15">
      <c r="A165" s="7" t="s">
        <v>42776</v>
      </c>
      <c r="B165" s="19" t="s">
        <v>70</v>
      </c>
      <c r="C165" s="19" t="s">
        <v>70</v>
      </c>
      <c r="D165" s="19" t="s">
        <v>70</v>
      </c>
      <c r="E165" s="19" t="s">
        <v>35487</v>
      </c>
      <c r="F165" s="7" t="s">
        <v>42776</v>
      </c>
      <c r="G165" s="19" t="s">
        <v>70</v>
      </c>
      <c r="H165" s="19" t="s">
        <v>70</v>
      </c>
      <c r="I165" s="19" t="s">
        <v>70</v>
      </c>
      <c r="J165" s="19" t="s">
        <v>70</v>
      </c>
      <c r="K165" s="7" t="s">
        <v>70</v>
      </c>
      <c r="L165" s="14" t="s">
        <v>35512</v>
      </c>
      <c r="M165" s="7" t="s">
        <v>70</v>
      </c>
      <c r="N165" s="7" t="s">
        <v>36352</v>
      </c>
      <c r="O165" s="18" t="s">
        <v>36319</v>
      </c>
    </row>
    <row r="166" spans="1:15" s="7" customFormat="1" ht="12" customHeight="1" x14ac:dyDescent="0.15">
      <c r="A166" s="7" t="s">
        <v>42776</v>
      </c>
      <c r="B166" s="19" t="s">
        <v>70</v>
      </c>
      <c r="C166" s="19" t="s">
        <v>70</v>
      </c>
      <c r="D166" s="19" t="s">
        <v>70</v>
      </c>
      <c r="E166" s="19" t="s">
        <v>35487</v>
      </c>
      <c r="F166" s="7" t="s">
        <v>42776</v>
      </c>
      <c r="G166" s="19" t="s">
        <v>70</v>
      </c>
      <c r="H166" s="19" t="s">
        <v>70</v>
      </c>
      <c r="I166" s="19" t="s">
        <v>70</v>
      </c>
      <c r="J166" s="19" t="s">
        <v>70</v>
      </c>
      <c r="K166" s="7" t="s">
        <v>70</v>
      </c>
      <c r="L166" s="14" t="s">
        <v>35512</v>
      </c>
      <c r="M166" s="7" t="s">
        <v>70</v>
      </c>
      <c r="N166" s="7" t="s">
        <v>36353</v>
      </c>
      <c r="O166" s="18" t="s">
        <v>36319</v>
      </c>
    </row>
    <row r="167" spans="1:15" s="7" customFormat="1" ht="12" customHeight="1" x14ac:dyDescent="0.15">
      <c r="A167" s="7" t="s">
        <v>42776</v>
      </c>
      <c r="B167" s="19" t="s">
        <v>70</v>
      </c>
      <c r="C167" s="19" t="s">
        <v>70</v>
      </c>
      <c r="D167" s="19" t="s">
        <v>70</v>
      </c>
      <c r="E167" s="19" t="s">
        <v>35487</v>
      </c>
      <c r="F167" s="7" t="s">
        <v>42776</v>
      </c>
      <c r="G167" s="19" t="s">
        <v>70</v>
      </c>
      <c r="H167" s="19" t="s">
        <v>70</v>
      </c>
      <c r="I167" s="19" t="s">
        <v>70</v>
      </c>
      <c r="J167" s="19" t="s">
        <v>70</v>
      </c>
      <c r="K167" s="7" t="s">
        <v>70</v>
      </c>
      <c r="L167" s="14" t="s">
        <v>35512</v>
      </c>
      <c r="M167" s="7" t="s">
        <v>70</v>
      </c>
      <c r="N167" s="7" t="s">
        <v>36354</v>
      </c>
      <c r="O167" s="18" t="s">
        <v>36319</v>
      </c>
    </row>
    <row r="168" spans="1:15" s="7" customFormat="1" ht="12" customHeight="1" x14ac:dyDescent="0.15">
      <c r="A168" s="7" t="s">
        <v>42776</v>
      </c>
      <c r="B168" s="19" t="s">
        <v>70</v>
      </c>
      <c r="C168" s="19" t="s">
        <v>70</v>
      </c>
      <c r="D168" s="19" t="s">
        <v>70</v>
      </c>
      <c r="E168" s="19" t="s">
        <v>35487</v>
      </c>
      <c r="F168" s="7" t="s">
        <v>42776</v>
      </c>
      <c r="G168" s="19" t="s">
        <v>70</v>
      </c>
      <c r="H168" s="19" t="s">
        <v>70</v>
      </c>
      <c r="I168" s="19" t="s">
        <v>70</v>
      </c>
      <c r="J168" s="19" t="s">
        <v>70</v>
      </c>
      <c r="K168" s="7" t="s">
        <v>70</v>
      </c>
      <c r="L168" s="14" t="s">
        <v>35512</v>
      </c>
      <c r="M168" s="7" t="s">
        <v>70</v>
      </c>
      <c r="N168" s="7" t="s">
        <v>36355</v>
      </c>
      <c r="O168" s="72" t="s">
        <v>36356</v>
      </c>
    </row>
    <row r="169" spans="1:15" s="7" customFormat="1" ht="12" customHeight="1" x14ac:dyDescent="0.15">
      <c r="A169" s="7" t="s">
        <v>42776</v>
      </c>
      <c r="B169" s="19" t="s">
        <v>70</v>
      </c>
      <c r="C169" s="19" t="s">
        <v>70</v>
      </c>
      <c r="D169" s="19" t="s">
        <v>70</v>
      </c>
      <c r="E169" s="19" t="s">
        <v>35487</v>
      </c>
      <c r="F169" s="7" t="s">
        <v>42776</v>
      </c>
      <c r="G169" s="19" t="s">
        <v>70</v>
      </c>
      <c r="H169" s="19" t="s">
        <v>70</v>
      </c>
      <c r="I169" s="19" t="s">
        <v>70</v>
      </c>
      <c r="J169" s="19" t="s">
        <v>70</v>
      </c>
      <c r="K169" s="7" t="s">
        <v>70</v>
      </c>
      <c r="L169" s="14" t="s">
        <v>35512</v>
      </c>
      <c r="M169" s="7" t="s">
        <v>70</v>
      </c>
      <c r="N169" s="7" t="s">
        <v>36357</v>
      </c>
      <c r="O169" s="18" t="s">
        <v>36319</v>
      </c>
    </row>
    <row r="170" spans="1:15" s="7" customFormat="1" ht="12" customHeight="1" x14ac:dyDescent="0.15">
      <c r="A170" s="7" t="s">
        <v>42776</v>
      </c>
      <c r="B170" s="19" t="s">
        <v>70</v>
      </c>
      <c r="C170" s="19" t="s">
        <v>70</v>
      </c>
      <c r="D170" s="19" t="s">
        <v>70</v>
      </c>
      <c r="E170" s="19" t="s">
        <v>35487</v>
      </c>
      <c r="F170" s="7" t="s">
        <v>42776</v>
      </c>
      <c r="G170" s="19" t="s">
        <v>70</v>
      </c>
      <c r="H170" s="19" t="s">
        <v>70</v>
      </c>
      <c r="I170" s="19" t="s">
        <v>70</v>
      </c>
      <c r="J170" s="19" t="s">
        <v>70</v>
      </c>
      <c r="K170" s="7" t="s">
        <v>70</v>
      </c>
      <c r="L170" s="14" t="s">
        <v>35512</v>
      </c>
      <c r="M170" s="7" t="s">
        <v>70</v>
      </c>
      <c r="N170" s="7" t="s">
        <v>70</v>
      </c>
      <c r="O170" s="72" t="s">
        <v>36358</v>
      </c>
    </row>
    <row r="171" spans="1:15" s="7" customFormat="1" ht="12" customHeight="1" x14ac:dyDescent="0.15">
      <c r="A171" s="7" t="s">
        <v>42776</v>
      </c>
      <c r="B171" s="19" t="s">
        <v>70</v>
      </c>
      <c r="C171" s="19" t="s">
        <v>70</v>
      </c>
      <c r="D171" s="19" t="s">
        <v>70</v>
      </c>
      <c r="E171" s="19" t="s">
        <v>35487</v>
      </c>
      <c r="F171" s="7" t="s">
        <v>42776</v>
      </c>
      <c r="G171" s="19" t="s">
        <v>70</v>
      </c>
      <c r="H171" s="19" t="s">
        <v>70</v>
      </c>
      <c r="I171" s="19" t="s">
        <v>70</v>
      </c>
      <c r="J171" s="19" t="s">
        <v>70</v>
      </c>
      <c r="K171" s="7" t="s">
        <v>70</v>
      </c>
      <c r="L171" s="14" t="s">
        <v>35512</v>
      </c>
      <c r="M171" s="7" t="s">
        <v>70</v>
      </c>
      <c r="N171" s="7" t="s">
        <v>70</v>
      </c>
      <c r="O171" s="72" t="s">
        <v>36359</v>
      </c>
    </row>
    <row r="172" spans="1:15" s="7" customFormat="1" ht="12" customHeight="1" x14ac:dyDescent="0.15">
      <c r="A172" s="7" t="s">
        <v>42776</v>
      </c>
      <c r="B172" s="19" t="s">
        <v>70</v>
      </c>
      <c r="C172" s="19" t="s">
        <v>70</v>
      </c>
      <c r="D172" s="19" t="s">
        <v>70</v>
      </c>
      <c r="E172" s="19" t="s">
        <v>35487</v>
      </c>
      <c r="F172" s="7" t="s">
        <v>42776</v>
      </c>
      <c r="G172" s="19" t="s">
        <v>70</v>
      </c>
      <c r="H172" s="19" t="s">
        <v>70</v>
      </c>
      <c r="I172" s="19" t="s">
        <v>70</v>
      </c>
      <c r="J172" s="19" t="s">
        <v>70</v>
      </c>
      <c r="K172" s="7" t="s">
        <v>70</v>
      </c>
      <c r="L172" s="14" t="s">
        <v>35512</v>
      </c>
      <c r="M172" s="7" t="s">
        <v>70</v>
      </c>
      <c r="N172" s="7" t="s">
        <v>24896</v>
      </c>
      <c r="O172" s="72" t="s">
        <v>36360</v>
      </c>
    </row>
    <row r="173" spans="1:15" s="7" customFormat="1" ht="12" customHeight="1" x14ac:dyDescent="0.15">
      <c r="A173" s="7" t="s">
        <v>42776</v>
      </c>
      <c r="B173" s="19" t="s">
        <v>70</v>
      </c>
      <c r="C173" s="19" t="s">
        <v>70</v>
      </c>
      <c r="D173" s="19" t="s">
        <v>70</v>
      </c>
      <c r="E173" s="19" t="s">
        <v>35487</v>
      </c>
      <c r="F173" s="7" t="s">
        <v>42776</v>
      </c>
      <c r="G173" s="19" t="s">
        <v>70</v>
      </c>
      <c r="H173" s="19" t="s">
        <v>70</v>
      </c>
      <c r="I173" s="19" t="s">
        <v>70</v>
      </c>
      <c r="J173" s="19" t="s">
        <v>70</v>
      </c>
      <c r="K173" s="7" t="s">
        <v>36361</v>
      </c>
      <c r="L173" s="14" t="s">
        <v>35512</v>
      </c>
      <c r="M173" s="7" t="s">
        <v>70</v>
      </c>
      <c r="N173" s="7" t="s">
        <v>70</v>
      </c>
      <c r="O173" s="18" t="s">
        <v>36319</v>
      </c>
    </row>
    <row r="174" spans="1:15" s="7" customFormat="1" ht="12" customHeight="1" x14ac:dyDescent="0.15">
      <c r="A174" s="7" t="s">
        <v>42776</v>
      </c>
      <c r="B174" s="19" t="s">
        <v>70</v>
      </c>
      <c r="C174" s="19" t="s">
        <v>70</v>
      </c>
      <c r="D174" s="19" t="s">
        <v>70</v>
      </c>
      <c r="E174" s="19" t="s">
        <v>35487</v>
      </c>
      <c r="F174" s="7" t="s">
        <v>42776</v>
      </c>
      <c r="G174" s="19" t="s">
        <v>70</v>
      </c>
      <c r="H174" s="19" t="s">
        <v>70</v>
      </c>
      <c r="I174" s="19" t="s">
        <v>70</v>
      </c>
      <c r="J174" s="19" t="s">
        <v>70</v>
      </c>
      <c r="K174" s="7" t="s">
        <v>36362</v>
      </c>
      <c r="L174" s="14" t="s">
        <v>35512</v>
      </c>
      <c r="M174" s="7" t="s">
        <v>70</v>
      </c>
      <c r="N174" s="7" t="s">
        <v>70</v>
      </c>
      <c r="O174" s="18" t="s">
        <v>36319</v>
      </c>
    </row>
    <row r="175" spans="1:15" s="7" customFormat="1" ht="12" customHeight="1" x14ac:dyDescent="0.15">
      <c r="A175" s="7" t="s">
        <v>42776</v>
      </c>
      <c r="B175" s="19" t="s">
        <v>70</v>
      </c>
      <c r="C175" s="19" t="s">
        <v>70</v>
      </c>
      <c r="D175" s="19" t="s">
        <v>70</v>
      </c>
      <c r="E175" s="19" t="s">
        <v>35487</v>
      </c>
      <c r="F175" s="7" t="s">
        <v>42776</v>
      </c>
      <c r="G175" s="19" t="s">
        <v>70</v>
      </c>
      <c r="H175" s="19" t="s">
        <v>70</v>
      </c>
      <c r="I175" s="19" t="s">
        <v>70</v>
      </c>
      <c r="J175" s="19" t="s">
        <v>70</v>
      </c>
      <c r="K175" s="7" t="s">
        <v>24969</v>
      </c>
      <c r="L175" s="14" t="s">
        <v>35512</v>
      </c>
      <c r="M175" s="7" t="s">
        <v>70</v>
      </c>
      <c r="N175" s="7" t="s">
        <v>70</v>
      </c>
      <c r="O175" s="72" t="s">
        <v>36339</v>
      </c>
    </row>
    <row r="176" spans="1:15" s="7" customFormat="1" ht="12" customHeight="1" x14ac:dyDescent="0.15">
      <c r="A176" s="7" t="s">
        <v>42776</v>
      </c>
      <c r="B176" s="19" t="s">
        <v>70</v>
      </c>
      <c r="C176" s="19" t="s">
        <v>70</v>
      </c>
      <c r="D176" s="19" t="s">
        <v>70</v>
      </c>
      <c r="E176" s="19" t="s">
        <v>35487</v>
      </c>
      <c r="F176" s="7" t="s">
        <v>42776</v>
      </c>
      <c r="G176" s="19" t="s">
        <v>70</v>
      </c>
      <c r="H176" s="19" t="s">
        <v>70</v>
      </c>
      <c r="I176" s="19" t="s">
        <v>70</v>
      </c>
      <c r="J176" s="19" t="s">
        <v>70</v>
      </c>
      <c r="K176" s="7" t="s">
        <v>25052</v>
      </c>
      <c r="L176" s="14" t="s">
        <v>35512</v>
      </c>
      <c r="M176" s="7" t="s">
        <v>70</v>
      </c>
      <c r="N176" s="7" t="s">
        <v>36363</v>
      </c>
      <c r="O176" s="18" t="s">
        <v>36319</v>
      </c>
    </row>
    <row r="177" spans="1:15" s="7" customFormat="1" ht="12" customHeight="1" x14ac:dyDescent="0.15">
      <c r="A177" s="7" t="s">
        <v>42776</v>
      </c>
      <c r="B177" s="19" t="s">
        <v>70</v>
      </c>
      <c r="C177" s="19" t="s">
        <v>70</v>
      </c>
      <c r="D177" s="19" t="s">
        <v>70</v>
      </c>
      <c r="E177" s="19" t="s">
        <v>35487</v>
      </c>
      <c r="F177" s="7" t="s">
        <v>42776</v>
      </c>
      <c r="G177" s="19" t="s">
        <v>70</v>
      </c>
      <c r="H177" s="19" t="s">
        <v>70</v>
      </c>
      <c r="I177" s="19" t="s">
        <v>70</v>
      </c>
      <c r="J177" s="19" t="s">
        <v>70</v>
      </c>
      <c r="K177" s="7" t="s">
        <v>25068</v>
      </c>
      <c r="L177" s="14" t="s">
        <v>35512</v>
      </c>
      <c r="M177" s="7" t="s">
        <v>70</v>
      </c>
      <c r="N177" s="7" t="s">
        <v>25074</v>
      </c>
      <c r="O177" s="18" t="s">
        <v>36319</v>
      </c>
    </row>
    <row r="178" spans="1:15" s="7" customFormat="1" ht="12" customHeight="1" x14ac:dyDescent="0.15">
      <c r="A178" s="7" t="s">
        <v>42776</v>
      </c>
      <c r="B178" s="19" t="s">
        <v>70</v>
      </c>
      <c r="C178" s="19" t="s">
        <v>70</v>
      </c>
      <c r="D178" s="19" t="s">
        <v>70</v>
      </c>
      <c r="E178" s="19" t="s">
        <v>35487</v>
      </c>
      <c r="F178" s="7" t="s">
        <v>42776</v>
      </c>
      <c r="G178" s="19" t="s">
        <v>70</v>
      </c>
      <c r="H178" s="19" t="s">
        <v>70</v>
      </c>
      <c r="I178" s="19" t="s">
        <v>70</v>
      </c>
      <c r="J178" s="19" t="s">
        <v>70</v>
      </c>
      <c r="K178" s="7" t="s">
        <v>70</v>
      </c>
      <c r="L178" s="14" t="s">
        <v>35512</v>
      </c>
      <c r="M178" s="7" t="s">
        <v>70</v>
      </c>
      <c r="N178" s="7" t="s">
        <v>36364</v>
      </c>
      <c r="O178" s="72" t="s">
        <v>36365</v>
      </c>
    </row>
    <row r="179" spans="1:15" s="7" customFormat="1" ht="12" customHeight="1" x14ac:dyDescent="0.15">
      <c r="A179" s="7" t="s">
        <v>42776</v>
      </c>
      <c r="B179" s="19" t="s">
        <v>70</v>
      </c>
      <c r="C179" s="19" t="s">
        <v>70</v>
      </c>
      <c r="D179" s="19" t="s">
        <v>70</v>
      </c>
      <c r="E179" s="19" t="s">
        <v>35487</v>
      </c>
      <c r="F179" s="7" t="s">
        <v>42776</v>
      </c>
      <c r="G179" s="19" t="s">
        <v>70</v>
      </c>
      <c r="H179" s="19" t="s">
        <v>70</v>
      </c>
      <c r="I179" s="19" t="s">
        <v>70</v>
      </c>
      <c r="J179" s="19" t="s">
        <v>70</v>
      </c>
      <c r="K179" s="7" t="s">
        <v>36366</v>
      </c>
      <c r="L179" s="14" t="s">
        <v>35512</v>
      </c>
      <c r="M179" s="7" t="s">
        <v>70</v>
      </c>
      <c r="N179" s="7" t="s">
        <v>25276</v>
      </c>
      <c r="O179" s="72" t="s">
        <v>36367</v>
      </c>
    </row>
    <row r="180" spans="1:15" s="7" customFormat="1" ht="12" customHeight="1" x14ac:dyDescent="0.15">
      <c r="A180" s="7" t="s">
        <v>42776</v>
      </c>
      <c r="B180" s="19" t="s">
        <v>70</v>
      </c>
      <c r="C180" s="19" t="s">
        <v>70</v>
      </c>
      <c r="D180" s="19" t="s">
        <v>70</v>
      </c>
      <c r="E180" s="19" t="s">
        <v>35487</v>
      </c>
      <c r="F180" s="7" t="s">
        <v>42776</v>
      </c>
      <c r="G180" s="19" t="s">
        <v>70</v>
      </c>
      <c r="H180" s="19" t="s">
        <v>70</v>
      </c>
      <c r="I180" s="19" t="s">
        <v>70</v>
      </c>
      <c r="J180" s="19" t="s">
        <v>70</v>
      </c>
      <c r="K180" s="7" t="s">
        <v>25286</v>
      </c>
      <c r="L180" s="14" t="s">
        <v>35512</v>
      </c>
      <c r="M180" s="7" t="s">
        <v>70</v>
      </c>
      <c r="N180" s="7" t="s">
        <v>25292</v>
      </c>
      <c r="O180" s="72" t="s">
        <v>36339</v>
      </c>
    </row>
    <row r="181" spans="1:15" s="7" customFormat="1" ht="12" customHeight="1" x14ac:dyDescent="0.15">
      <c r="A181" s="7" t="s">
        <v>42776</v>
      </c>
      <c r="B181" s="19" t="s">
        <v>70</v>
      </c>
      <c r="C181" s="19" t="s">
        <v>70</v>
      </c>
      <c r="D181" s="19" t="s">
        <v>70</v>
      </c>
      <c r="E181" s="19" t="s">
        <v>35487</v>
      </c>
      <c r="F181" s="7" t="s">
        <v>42776</v>
      </c>
      <c r="G181" s="19" t="s">
        <v>70</v>
      </c>
      <c r="H181" s="19" t="s">
        <v>70</v>
      </c>
      <c r="I181" s="19" t="s">
        <v>70</v>
      </c>
      <c r="J181" s="19" t="s">
        <v>70</v>
      </c>
      <c r="K181" s="7" t="s">
        <v>25299</v>
      </c>
      <c r="L181" s="14" t="s">
        <v>35512</v>
      </c>
      <c r="M181" s="7" t="s">
        <v>70</v>
      </c>
      <c r="N181" s="7" t="s">
        <v>70</v>
      </c>
      <c r="O181" s="72" t="s">
        <v>36339</v>
      </c>
    </row>
    <row r="182" spans="1:15" s="7" customFormat="1" ht="12" customHeight="1" x14ac:dyDescent="0.15">
      <c r="A182" s="7" t="s">
        <v>42776</v>
      </c>
      <c r="B182" s="19" t="s">
        <v>70</v>
      </c>
      <c r="C182" s="19" t="s">
        <v>70</v>
      </c>
      <c r="D182" s="19" t="s">
        <v>70</v>
      </c>
      <c r="E182" s="19" t="s">
        <v>35487</v>
      </c>
      <c r="F182" s="7" t="s">
        <v>42776</v>
      </c>
      <c r="G182" s="19" t="s">
        <v>70</v>
      </c>
      <c r="H182" s="19" t="s">
        <v>70</v>
      </c>
      <c r="I182" s="19" t="s">
        <v>70</v>
      </c>
      <c r="J182" s="19" t="s">
        <v>70</v>
      </c>
      <c r="K182" s="7" t="s">
        <v>33159</v>
      </c>
      <c r="L182" s="14" t="s">
        <v>35512</v>
      </c>
      <c r="M182" s="7" t="s">
        <v>70</v>
      </c>
      <c r="N182" s="7" t="s">
        <v>36368</v>
      </c>
      <c r="O182" s="72" t="s">
        <v>36369</v>
      </c>
    </row>
    <row r="183" spans="1:15" s="7" customFormat="1" ht="12" customHeight="1" x14ac:dyDescent="0.15">
      <c r="A183" s="7" t="s">
        <v>42776</v>
      </c>
      <c r="B183" s="19" t="s">
        <v>70</v>
      </c>
      <c r="C183" s="19" t="s">
        <v>70</v>
      </c>
      <c r="D183" s="19" t="s">
        <v>70</v>
      </c>
      <c r="E183" s="19" t="s">
        <v>35487</v>
      </c>
      <c r="F183" s="7" t="s">
        <v>42776</v>
      </c>
      <c r="G183" s="19" t="s">
        <v>70</v>
      </c>
      <c r="H183" s="19" t="s">
        <v>70</v>
      </c>
      <c r="I183" s="19" t="s">
        <v>70</v>
      </c>
      <c r="J183" s="19" t="s">
        <v>70</v>
      </c>
      <c r="K183" s="7" t="s">
        <v>33153</v>
      </c>
      <c r="L183" s="14" t="s">
        <v>35512</v>
      </c>
      <c r="M183" s="7" t="s">
        <v>27741</v>
      </c>
      <c r="N183" s="7" t="s">
        <v>36370</v>
      </c>
      <c r="O183" s="72" t="s">
        <v>36371</v>
      </c>
    </row>
    <row r="184" spans="1:15" s="7" customFormat="1" ht="12" customHeight="1" x14ac:dyDescent="0.15">
      <c r="A184" s="7" t="s">
        <v>42776</v>
      </c>
      <c r="B184" s="19" t="s">
        <v>70</v>
      </c>
      <c r="C184" s="19" t="s">
        <v>70</v>
      </c>
      <c r="D184" s="19" t="s">
        <v>70</v>
      </c>
      <c r="E184" s="19" t="s">
        <v>35487</v>
      </c>
      <c r="F184" s="7" t="s">
        <v>42776</v>
      </c>
      <c r="G184" s="19" t="s">
        <v>70</v>
      </c>
      <c r="H184" s="19" t="s">
        <v>70</v>
      </c>
      <c r="I184" s="19" t="s">
        <v>70</v>
      </c>
      <c r="J184" s="19" t="s">
        <v>70</v>
      </c>
      <c r="K184" s="7" t="s">
        <v>33132</v>
      </c>
      <c r="L184" s="14" t="s">
        <v>35512</v>
      </c>
      <c r="M184" s="7" t="s">
        <v>70</v>
      </c>
      <c r="N184" s="7" t="s">
        <v>36372</v>
      </c>
      <c r="O184" s="72" t="s">
        <v>36369</v>
      </c>
    </row>
    <row r="185" spans="1:15" s="7" customFormat="1" ht="12" customHeight="1" x14ac:dyDescent="0.15">
      <c r="A185" s="7" t="s">
        <v>42776</v>
      </c>
      <c r="B185" s="19" t="s">
        <v>70</v>
      </c>
      <c r="C185" s="19" t="s">
        <v>70</v>
      </c>
      <c r="D185" s="19" t="s">
        <v>70</v>
      </c>
      <c r="E185" s="19" t="s">
        <v>35487</v>
      </c>
      <c r="F185" s="7" t="s">
        <v>42776</v>
      </c>
      <c r="G185" s="19" t="s">
        <v>70</v>
      </c>
      <c r="H185" s="19" t="s">
        <v>70</v>
      </c>
      <c r="I185" s="19" t="s">
        <v>70</v>
      </c>
      <c r="J185" s="19" t="s">
        <v>70</v>
      </c>
      <c r="K185" s="7" t="s">
        <v>36373</v>
      </c>
      <c r="L185" s="14" t="s">
        <v>35512</v>
      </c>
      <c r="N185" s="7" t="s">
        <v>36374</v>
      </c>
      <c r="O185" s="72" t="s">
        <v>36339</v>
      </c>
    </row>
    <row r="186" spans="1:15" s="7" customFormat="1" ht="12" customHeight="1" x14ac:dyDescent="0.15">
      <c r="A186" s="7" t="s">
        <v>42776</v>
      </c>
      <c r="B186" s="19" t="s">
        <v>70</v>
      </c>
      <c r="C186" s="19" t="s">
        <v>70</v>
      </c>
      <c r="D186" s="19" t="s">
        <v>70</v>
      </c>
      <c r="E186" s="19" t="s">
        <v>35487</v>
      </c>
      <c r="F186" s="7" t="s">
        <v>42776</v>
      </c>
      <c r="G186" s="19" t="s">
        <v>70</v>
      </c>
      <c r="H186" s="19" t="s">
        <v>70</v>
      </c>
      <c r="I186" s="19" t="s">
        <v>70</v>
      </c>
      <c r="J186" s="19" t="s">
        <v>70</v>
      </c>
      <c r="K186" s="7" t="s">
        <v>36375</v>
      </c>
      <c r="L186" s="14" t="s">
        <v>35512</v>
      </c>
      <c r="N186" s="7" t="s">
        <v>36376</v>
      </c>
      <c r="O186" s="72" t="s">
        <v>36339</v>
      </c>
    </row>
    <row r="187" spans="1:15" s="7" customFormat="1" ht="12" customHeight="1" x14ac:dyDescent="0.15">
      <c r="A187" s="7" t="s">
        <v>42776</v>
      </c>
      <c r="B187" s="19" t="s">
        <v>70</v>
      </c>
      <c r="C187" s="19" t="s">
        <v>70</v>
      </c>
      <c r="D187" s="19" t="s">
        <v>70</v>
      </c>
      <c r="E187" s="19" t="s">
        <v>35487</v>
      </c>
      <c r="F187" s="7" t="s">
        <v>42776</v>
      </c>
      <c r="G187" s="19" t="s">
        <v>70</v>
      </c>
      <c r="H187" s="19" t="s">
        <v>70</v>
      </c>
      <c r="I187" s="19" t="s">
        <v>70</v>
      </c>
      <c r="J187" s="19" t="s">
        <v>70</v>
      </c>
      <c r="K187" s="7" t="s">
        <v>25441</v>
      </c>
      <c r="L187" s="14" t="s">
        <v>35512</v>
      </c>
      <c r="N187" s="7" t="s">
        <v>36377</v>
      </c>
      <c r="O187" s="72" t="s">
        <v>36339</v>
      </c>
    </row>
    <row r="188" spans="1:15" s="7" customFormat="1" ht="12" customHeight="1" x14ac:dyDescent="0.15">
      <c r="A188" s="7" t="s">
        <v>42776</v>
      </c>
      <c r="B188" s="19" t="s">
        <v>70</v>
      </c>
      <c r="C188" s="19" t="s">
        <v>70</v>
      </c>
      <c r="D188" s="19" t="s">
        <v>70</v>
      </c>
      <c r="E188" s="19" t="s">
        <v>35487</v>
      </c>
      <c r="F188" s="7" t="s">
        <v>42776</v>
      </c>
      <c r="G188" s="19" t="s">
        <v>70</v>
      </c>
      <c r="H188" s="19" t="s">
        <v>70</v>
      </c>
      <c r="I188" s="19" t="s">
        <v>70</v>
      </c>
      <c r="J188" s="19" t="s">
        <v>70</v>
      </c>
      <c r="K188" s="7" t="s">
        <v>36378</v>
      </c>
      <c r="L188" s="14" t="s">
        <v>35512</v>
      </c>
      <c r="N188" s="7" t="s">
        <v>36379</v>
      </c>
      <c r="O188" s="72" t="s">
        <v>36339</v>
      </c>
    </row>
    <row r="189" spans="1:15" s="7" customFormat="1" ht="12" customHeight="1" x14ac:dyDescent="0.15">
      <c r="A189" s="7" t="s">
        <v>42776</v>
      </c>
      <c r="B189" s="19" t="s">
        <v>70</v>
      </c>
      <c r="C189" s="19" t="s">
        <v>70</v>
      </c>
      <c r="D189" s="19" t="s">
        <v>70</v>
      </c>
      <c r="E189" s="19" t="s">
        <v>35487</v>
      </c>
      <c r="F189" s="7" t="s">
        <v>42776</v>
      </c>
      <c r="G189" s="19" t="s">
        <v>70</v>
      </c>
      <c r="H189" s="19" t="s">
        <v>70</v>
      </c>
      <c r="I189" s="19" t="s">
        <v>70</v>
      </c>
      <c r="J189" s="19" t="s">
        <v>70</v>
      </c>
      <c r="K189" s="7" t="s">
        <v>36380</v>
      </c>
      <c r="L189" s="14" t="s">
        <v>35512</v>
      </c>
      <c r="N189" s="7" t="s">
        <v>36381</v>
      </c>
      <c r="O189" s="72" t="s">
        <v>36382</v>
      </c>
    </row>
    <row r="190" spans="1:15" s="7" customFormat="1" ht="12" customHeight="1" x14ac:dyDescent="0.15">
      <c r="A190" s="7" t="s">
        <v>42776</v>
      </c>
      <c r="B190" s="19" t="s">
        <v>70</v>
      </c>
      <c r="C190" s="19" t="s">
        <v>70</v>
      </c>
      <c r="D190" s="19" t="s">
        <v>70</v>
      </c>
      <c r="E190" s="19" t="s">
        <v>35487</v>
      </c>
      <c r="F190" s="7" t="s">
        <v>42776</v>
      </c>
      <c r="G190" s="19" t="s">
        <v>70</v>
      </c>
      <c r="H190" s="19" t="s">
        <v>70</v>
      </c>
      <c r="I190" s="19" t="s">
        <v>70</v>
      </c>
      <c r="J190" s="19" t="s">
        <v>70</v>
      </c>
      <c r="K190" s="7" t="s">
        <v>25394</v>
      </c>
      <c r="L190" s="14" t="s">
        <v>35512</v>
      </c>
      <c r="N190" s="7" t="s">
        <v>36383</v>
      </c>
      <c r="O190" s="72" t="s">
        <v>36384</v>
      </c>
    </row>
    <row r="191" spans="1:15" s="7" customFormat="1" ht="12" customHeight="1" x14ac:dyDescent="0.15">
      <c r="A191" s="7" t="s">
        <v>42776</v>
      </c>
      <c r="B191" s="19" t="s">
        <v>70</v>
      </c>
      <c r="C191" s="19" t="s">
        <v>70</v>
      </c>
      <c r="D191" s="19" t="s">
        <v>70</v>
      </c>
      <c r="E191" s="19" t="s">
        <v>35487</v>
      </c>
      <c r="F191" s="7" t="s">
        <v>42776</v>
      </c>
      <c r="G191" s="19" t="s">
        <v>70</v>
      </c>
      <c r="H191" s="19" t="s">
        <v>70</v>
      </c>
      <c r="I191" s="19" t="s">
        <v>70</v>
      </c>
      <c r="J191" s="19" t="s">
        <v>70</v>
      </c>
      <c r="K191" s="7" t="s">
        <v>7619</v>
      </c>
      <c r="L191" s="14" t="s">
        <v>35512</v>
      </c>
      <c r="N191" s="7" t="s">
        <v>70</v>
      </c>
      <c r="O191" s="18" t="s">
        <v>36319</v>
      </c>
    </row>
    <row r="192" spans="1:15" s="7" customFormat="1" ht="12" customHeight="1" x14ac:dyDescent="0.15">
      <c r="A192" s="7" t="s">
        <v>42776</v>
      </c>
      <c r="B192" s="19" t="s">
        <v>70</v>
      </c>
      <c r="C192" s="19" t="s">
        <v>70</v>
      </c>
      <c r="D192" s="19" t="s">
        <v>70</v>
      </c>
      <c r="E192" s="19" t="s">
        <v>35487</v>
      </c>
      <c r="F192" s="7" t="s">
        <v>42776</v>
      </c>
      <c r="G192" s="19" t="s">
        <v>70</v>
      </c>
      <c r="H192" s="19" t="s">
        <v>70</v>
      </c>
      <c r="I192" s="19" t="s">
        <v>70</v>
      </c>
      <c r="J192" s="19" t="s">
        <v>70</v>
      </c>
      <c r="K192" s="7" t="s">
        <v>7584</v>
      </c>
      <c r="L192" s="14" t="s">
        <v>35512</v>
      </c>
      <c r="N192" s="7" t="s">
        <v>70</v>
      </c>
      <c r="O192" s="18" t="s">
        <v>36319</v>
      </c>
    </row>
    <row r="193" spans="1:15" s="7" customFormat="1" ht="12" customHeight="1" x14ac:dyDescent="0.15">
      <c r="A193" s="7" t="s">
        <v>42776</v>
      </c>
      <c r="B193" s="19" t="s">
        <v>70</v>
      </c>
      <c r="C193" s="19" t="s">
        <v>70</v>
      </c>
      <c r="D193" s="19" t="s">
        <v>70</v>
      </c>
      <c r="E193" s="19" t="s">
        <v>35487</v>
      </c>
      <c r="F193" s="7" t="s">
        <v>42776</v>
      </c>
      <c r="G193" s="19" t="s">
        <v>70</v>
      </c>
      <c r="H193" s="19" t="s">
        <v>70</v>
      </c>
      <c r="I193" s="19" t="s">
        <v>70</v>
      </c>
      <c r="J193" s="19" t="s">
        <v>70</v>
      </c>
      <c r="K193" s="7" t="s">
        <v>25424</v>
      </c>
      <c r="L193" s="14" t="s">
        <v>35512</v>
      </c>
      <c r="N193" s="7" t="s">
        <v>25431</v>
      </c>
      <c r="O193" s="72" t="s">
        <v>36385</v>
      </c>
    </row>
    <row r="194" spans="1:15" s="7" customFormat="1" ht="12" customHeight="1" x14ac:dyDescent="0.15">
      <c r="A194" s="7" t="s">
        <v>42776</v>
      </c>
      <c r="B194" s="19" t="s">
        <v>70</v>
      </c>
      <c r="C194" s="19" t="s">
        <v>70</v>
      </c>
      <c r="D194" s="19" t="s">
        <v>70</v>
      </c>
      <c r="E194" s="19" t="s">
        <v>35487</v>
      </c>
      <c r="F194" s="7" t="s">
        <v>42776</v>
      </c>
      <c r="G194" s="19" t="s">
        <v>70</v>
      </c>
      <c r="H194" s="19" t="s">
        <v>70</v>
      </c>
      <c r="I194" s="19" t="s">
        <v>70</v>
      </c>
      <c r="J194" s="19" t="s">
        <v>70</v>
      </c>
      <c r="K194" s="7" t="s">
        <v>3116</v>
      </c>
      <c r="L194" s="14" t="s">
        <v>35512</v>
      </c>
      <c r="N194" s="7" t="s">
        <v>25459</v>
      </c>
      <c r="O194" s="72" t="s">
        <v>36339</v>
      </c>
    </row>
    <row r="195" spans="1:15" s="7" customFormat="1" ht="12" customHeight="1" x14ac:dyDescent="0.15">
      <c r="A195" s="7" t="s">
        <v>42776</v>
      </c>
      <c r="B195" s="19" t="s">
        <v>70</v>
      </c>
      <c r="C195" s="19" t="s">
        <v>70</v>
      </c>
      <c r="D195" s="19" t="s">
        <v>70</v>
      </c>
      <c r="E195" s="19" t="s">
        <v>35487</v>
      </c>
      <c r="F195" s="7" t="s">
        <v>42776</v>
      </c>
      <c r="G195" s="19" t="s">
        <v>70</v>
      </c>
      <c r="H195" s="19" t="s">
        <v>70</v>
      </c>
      <c r="I195" s="19" t="s">
        <v>70</v>
      </c>
      <c r="J195" s="19" t="s">
        <v>70</v>
      </c>
      <c r="K195" s="7" t="s">
        <v>70</v>
      </c>
      <c r="L195" s="14" t="s">
        <v>35512</v>
      </c>
      <c r="M195" s="7" t="s">
        <v>70</v>
      </c>
      <c r="N195" s="7" t="s">
        <v>25706</v>
      </c>
      <c r="O195" s="18" t="s">
        <v>36319</v>
      </c>
    </row>
    <row r="196" spans="1:15" s="7" customFormat="1" ht="12" customHeight="1" x14ac:dyDescent="0.15">
      <c r="A196" s="7" t="s">
        <v>42776</v>
      </c>
      <c r="B196" s="19" t="s">
        <v>70</v>
      </c>
      <c r="C196" s="19" t="s">
        <v>70</v>
      </c>
      <c r="D196" s="19" t="s">
        <v>70</v>
      </c>
      <c r="E196" s="19" t="s">
        <v>35487</v>
      </c>
      <c r="F196" s="7" t="s">
        <v>42776</v>
      </c>
      <c r="G196" s="19" t="s">
        <v>70</v>
      </c>
      <c r="H196" s="19" t="s">
        <v>70</v>
      </c>
      <c r="I196" s="19" t="s">
        <v>70</v>
      </c>
      <c r="J196" s="19" t="s">
        <v>70</v>
      </c>
      <c r="K196" s="7" t="s">
        <v>70</v>
      </c>
      <c r="L196" s="14" t="s">
        <v>35512</v>
      </c>
      <c r="M196" s="7" t="s">
        <v>70</v>
      </c>
      <c r="N196" s="7" t="s">
        <v>25721</v>
      </c>
      <c r="O196" s="18" t="s">
        <v>36319</v>
      </c>
    </row>
    <row r="197" spans="1:15" s="7" customFormat="1" ht="12" customHeight="1" x14ac:dyDescent="0.15">
      <c r="A197" s="7" t="s">
        <v>42776</v>
      </c>
      <c r="B197" s="19" t="s">
        <v>70</v>
      </c>
      <c r="C197" s="19" t="s">
        <v>70</v>
      </c>
      <c r="D197" s="19" t="s">
        <v>70</v>
      </c>
      <c r="E197" s="19" t="s">
        <v>35487</v>
      </c>
      <c r="F197" s="7" t="s">
        <v>42776</v>
      </c>
      <c r="G197" s="19" t="s">
        <v>70</v>
      </c>
      <c r="H197" s="19" t="s">
        <v>70</v>
      </c>
      <c r="I197" s="19" t="s">
        <v>70</v>
      </c>
      <c r="J197" s="19" t="s">
        <v>70</v>
      </c>
      <c r="K197" s="7" t="s">
        <v>70</v>
      </c>
      <c r="L197" s="14" t="s">
        <v>35512</v>
      </c>
      <c r="M197" s="7" t="s">
        <v>70</v>
      </c>
      <c r="N197" s="7" t="s">
        <v>25735</v>
      </c>
      <c r="O197" s="18" t="s">
        <v>36319</v>
      </c>
    </row>
    <row r="198" spans="1:15" s="7" customFormat="1" ht="12" customHeight="1" x14ac:dyDescent="0.15">
      <c r="A198" s="7" t="s">
        <v>42776</v>
      </c>
      <c r="B198" s="19" t="s">
        <v>70</v>
      </c>
      <c r="C198" s="19" t="s">
        <v>70</v>
      </c>
      <c r="D198" s="19" t="s">
        <v>70</v>
      </c>
      <c r="E198" s="19" t="s">
        <v>35487</v>
      </c>
      <c r="F198" s="7" t="s">
        <v>42776</v>
      </c>
      <c r="G198" s="19" t="s">
        <v>70</v>
      </c>
      <c r="H198" s="19" t="s">
        <v>70</v>
      </c>
      <c r="I198" s="19" t="s">
        <v>70</v>
      </c>
      <c r="J198" s="19" t="s">
        <v>70</v>
      </c>
      <c r="K198" s="7" t="s">
        <v>70</v>
      </c>
      <c r="L198" s="14" t="s">
        <v>35512</v>
      </c>
      <c r="M198" s="7" t="s">
        <v>70</v>
      </c>
      <c r="N198" s="7" t="s">
        <v>70</v>
      </c>
      <c r="O198" s="18" t="s">
        <v>36319</v>
      </c>
    </row>
    <row r="199" spans="1:15" s="7" customFormat="1" ht="12" customHeight="1" x14ac:dyDescent="0.15">
      <c r="A199" s="7" t="s">
        <v>42776</v>
      </c>
      <c r="B199" s="19" t="s">
        <v>70</v>
      </c>
      <c r="C199" s="19" t="s">
        <v>70</v>
      </c>
      <c r="D199" s="19" t="s">
        <v>70</v>
      </c>
      <c r="E199" s="19" t="s">
        <v>35487</v>
      </c>
      <c r="F199" s="7" t="s">
        <v>42776</v>
      </c>
      <c r="G199" s="19" t="s">
        <v>70</v>
      </c>
      <c r="H199" s="19" t="s">
        <v>70</v>
      </c>
      <c r="I199" s="19" t="s">
        <v>70</v>
      </c>
      <c r="J199" s="19" t="s">
        <v>70</v>
      </c>
      <c r="K199" s="7" t="s">
        <v>70</v>
      </c>
      <c r="L199" s="14" t="s">
        <v>35512</v>
      </c>
      <c r="M199" s="7" t="s">
        <v>70</v>
      </c>
      <c r="N199" s="7" t="s">
        <v>70</v>
      </c>
      <c r="O199" s="18" t="s">
        <v>36319</v>
      </c>
    </row>
    <row r="200" spans="1:15" s="7" customFormat="1" ht="12" customHeight="1" x14ac:dyDescent="0.15">
      <c r="A200" s="7" t="s">
        <v>42776</v>
      </c>
      <c r="B200" s="19" t="s">
        <v>70</v>
      </c>
      <c r="C200" s="19" t="s">
        <v>70</v>
      </c>
      <c r="D200" s="19" t="s">
        <v>70</v>
      </c>
      <c r="E200" s="19" t="s">
        <v>35487</v>
      </c>
      <c r="F200" s="7" t="s">
        <v>42776</v>
      </c>
      <c r="G200" s="19" t="s">
        <v>70</v>
      </c>
      <c r="H200" s="19" t="s">
        <v>70</v>
      </c>
      <c r="I200" s="19" t="s">
        <v>70</v>
      </c>
      <c r="J200" s="19" t="s">
        <v>70</v>
      </c>
      <c r="K200" s="7" t="s">
        <v>70</v>
      </c>
      <c r="L200" s="14" t="s">
        <v>35512</v>
      </c>
      <c r="M200" s="7" t="s">
        <v>70</v>
      </c>
      <c r="N200" s="7" t="s">
        <v>70</v>
      </c>
      <c r="O200" s="18" t="s">
        <v>36319</v>
      </c>
    </row>
    <row r="201" spans="1:15" s="7" customFormat="1" ht="12" customHeight="1" x14ac:dyDescent="0.15">
      <c r="A201" s="7" t="s">
        <v>42776</v>
      </c>
      <c r="B201" s="19" t="s">
        <v>70</v>
      </c>
      <c r="C201" s="19" t="s">
        <v>70</v>
      </c>
      <c r="D201" s="19" t="s">
        <v>70</v>
      </c>
      <c r="E201" s="19" t="s">
        <v>35487</v>
      </c>
      <c r="F201" s="7" t="s">
        <v>42776</v>
      </c>
      <c r="G201" s="19" t="s">
        <v>70</v>
      </c>
      <c r="H201" s="19" t="s">
        <v>70</v>
      </c>
      <c r="I201" s="19" t="s">
        <v>70</v>
      </c>
      <c r="J201" s="19" t="s">
        <v>70</v>
      </c>
      <c r="K201" s="7" t="s">
        <v>70</v>
      </c>
      <c r="L201" s="14" t="s">
        <v>35512</v>
      </c>
      <c r="M201" s="7" t="s">
        <v>70</v>
      </c>
      <c r="N201" s="7" t="s">
        <v>70</v>
      </c>
      <c r="O201" s="18" t="s">
        <v>36319</v>
      </c>
    </row>
    <row r="202" spans="1:15" s="7" customFormat="1" ht="12" customHeight="1" x14ac:dyDescent="0.15">
      <c r="A202" s="7" t="s">
        <v>42776</v>
      </c>
      <c r="B202" s="19" t="s">
        <v>70</v>
      </c>
      <c r="C202" s="19" t="s">
        <v>70</v>
      </c>
      <c r="D202" s="19" t="s">
        <v>70</v>
      </c>
      <c r="E202" s="19" t="s">
        <v>35487</v>
      </c>
      <c r="F202" s="7" t="s">
        <v>42776</v>
      </c>
      <c r="G202" s="19" t="s">
        <v>70</v>
      </c>
      <c r="H202" s="19" t="s">
        <v>70</v>
      </c>
      <c r="I202" s="19" t="s">
        <v>70</v>
      </c>
      <c r="J202" s="19" t="s">
        <v>70</v>
      </c>
      <c r="K202" s="7" t="s">
        <v>70</v>
      </c>
      <c r="L202" s="14" t="s">
        <v>35512</v>
      </c>
      <c r="M202" s="7" t="s">
        <v>70</v>
      </c>
      <c r="N202" s="7" t="s">
        <v>70</v>
      </c>
      <c r="O202" s="18" t="s">
        <v>36319</v>
      </c>
    </row>
    <row r="203" spans="1:15" s="7" customFormat="1" ht="12" customHeight="1" x14ac:dyDescent="0.15">
      <c r="A203" s="7" t="s">
        <v>42776</v>
      </c>
      <c r="B203" s="19" t="s">
        <v>70</v>
      </c>
      <c r="C203" s="19" t="s">
        <v>70</v>
      </c>
      <c r="D203" s="19" t="s">
        <v>70</v>
      </c>
      <c r="E203" s="19" t="s">
        <v>35487</v>
      </c>
      <c r="F203" s="7" t="s">
        <v>42776</v>
      </c>
      <c r="G203" s="19" t="s">
        <v>70</v>
      </c>
      <c r="H203" s="19" t="s">
        <v>70</v>
      </c>
      <c r="I203" s="19" t="s">
        <v>70</v>
      </c>
      <c r="J203" s="19" t="s">
        <v>70</v>
      </c>
      <c r="K203" s="7" t="s">
        <v>70</v>
      </c>
      <c r="L203" s="14" t="s">
        <v>35512</v>
      </c>
      <c r="M203" s="7" t="s">
        <v>70</v>
      </c>
      <c r="N203" s="7" t="s">
        <v>70</v>
      </c>
      <c r="O203" s="18" t="s">
        <v>36319</v>
      </c>
    </row>
    <row r="204" spans="1:15" s="7" customFormat="1" ht="12" customHeight="1" x14ac:dyDescent="0.15">
      <c r="A204" s="7" t="s">
        <v>42776</v>
      </c>
      <c r="B204" s="19" t="s">
        <v>70</v>
      </c>
      <c r="C204" s="19" t="s">
        <v>70</v>
      </c>
      <c r="D204" s="19" t="s">
        <v>70</v>
      </c>
      <c r="E204" s="19" t="s">
        <v>35487</v>
      </c>
      <c r="F204" s="7" t="s">
        <v>42776</v>
      </c>
      <c r="G204" s="19" t="s">
        <v>70</v>
      </c>
      <c r="H204" s="19" t="s">
        <v>70</v>
      </c>
      <c r="I204" s="19" t="s">
        <v>70</v>
      </c>
      <c r="J204" s="19" t="s">
        <v>70</v>
      </c>
      <c r="K204" s="7" t="s">
        <v>70</v>
      </c>
      <c r="L204" s="14" t="s">
        <v>35512</v>
      </c>
      <c r="M204" s="7" t="s">
        <v>70</v>
      </c>
      <c r="N204" s="7" t="s">
        <v>70</v>
      </c>
      <c r="O204" s="18" t="s">
        <v>36319</v>
      </c>
    </row>
    <row r="205" spans="1:15" s="7" customFormat="1" ht="12" customHeight="1" x14ac:dyDescent="0.15">
      <c r="A205" s="7" t="s">
        <v>42776</v>
      </c>
      <c r="B205" s="19" t="s">
        <v>70</v>
      </c>
      <c r="C205" s="19" t="s">
        <v>70</v>
      </c>
      <c r="D205" s="19" t="s">
        <v>70</v>
      </c>
      <c r="E205" s="19" t="s">
        <v>35487</v>
      </c>
      <c r="F205" s="7" t="s">
        <v>42776</v>
      </c>
      <c r="G205" s="19" t="s">
        <v>70</v>
      </c>
      <c r="H205" s="19" t="s">
        <v>70</v>
      </c>
      <c r="I205" s="19" t="s">
        <v>70</v>
      </c>
      <c r="J205" s="19" t="s">
        <v>70</v>
      </c>
      <c r="K205" s="7" t="s">
        <v>22577</v>
      </c>
      <c r="L205" s="14" t="s">
        <v>35512</v>
      </c>
      <c r="M205" s="7" t="s">
        <v>70</v>
      </c>
      <c r="N205" s="7" t="s">
        <v>70</v>
      </c>
      <c r="O205" s="72" t="s">
        <v>36386</v>
      </c>
    </row>
    <row r="206" spans="1:15" s="7" customFormat="1" ht="12" customHeight="1" x14ac:dyDescent="0.15">
      <c r="A206" s="7" t="s">
        <v>42776</v>
      </c>
      <c r="B206" s="19" t="s">
        <v>70</v>
      </c>
      <c r="C206" s="19" t="s">
        <v>70</v>
      </c>
      <c r="D206" s="19" t="s">
        <v>70</v>
      </c>
      <c r="E206" s="19" t="s">
        <v>35487</v>
      </c>
      <c r="F206" s="7" t="s">
        <v>42776</v>
      </c>
      <c r="G206" s="19" t="s">
        <v>70</v>
      </c>
      <c r="H206" s="19" t="s">
        <v>70</v>
      </c>
      <c r="I206" s="19" t="s">
        <v>70</v>
      </c>
      <c r="J206" s="19" t="s">
        <v>70</v>
      </c>
      <c r="K206" s="7" t="s">
        <v>10097</v>
      </c>
      <c r="L206" s="14" t="s">
        <v>35512</v>
      </c>
      <c r="M206" s="7" t="s">
        <v>70</v>
      </c>
      <c r="N206" s="7" t="s">
        <v>70</v>
      </c>
      <c r="O206" s="72" t="s">
        <v>36339</v>
      </c>
    </row>
    <row r="207" spans="1:15" s="7" customFormat="1" ht="12" customHeight="1" x14ac:dyDescent="0.15">
      <c r="A207" s="7" t="s">
        <v>42776</v>
      </c>
      <c r="B207" s="19" t="s">
        <v>70</v>
      </c>
      <c r="C207" s="19" t="s">
        <v>70</v>
      </c>
      <c r="D207" s="19" t="s">
        <v>70</v>
      </c>
      <c r="E207" s="19" t="s">
        <v>35487</v>
      </c>
      <c r="F207" s="7" t="s">
        <v>42776</v>
      </c>
      <c r="G207" s="19" t="s">
        <v>70</v>
      </c>
      <c r="H207" s="19" t="s">
        <v>70</v>
      </c>
      <c r="I207" s="19" t="s">
        <v>70</v>
      </c>
      <c r="J207" s="19" t="s">
        <v>70</v>
      </c>
      <c r="K207" s="7" t="s">
        <v>10101</v>
      </c>
      <c r="L207" s="14" t="s">
        <v>35512</v>
      </c>
      <c r="M207" s="7" t="s">
        <v>70</v>
      </c>
      <c r="N207" s="7" t="s">
        <v>70</v>
      </c>
      <c r="O207" s="72" t="s">
        <v>36339</v>
      </c>
    </row>
    <row r="208" spans="1:15" s="7" customFormat="1" ht="12" customHeight="1" x14ac:dyDescent="0.15">
      <c r="A208" s="7" t="s">
        <v>42776</v>
      </c>
      <c r="B208" s="19" t="s">
        <v>70</v>
      </c>
      <c r="C208" s="19" t="s">
        <v>70</v>
      </c>
      <c r="D208" s="19" t="s">
        <v>70</v>
      </c>
      <c r="E208" s="19" t="s">
        <v>35487</v>
      </c>
      <c r="F208" s="7" t="s">
        <v>42776</v>
      </c>
      <c r="G208" s="19" t="s">
        <v>70</v>
      </c>
      <c r="H208" s="19" t="s">
        <v>70</v>
      </c>
      <c r="I208" s="19" t="s">
        <v>70</v>
      </c>
      <c r="J208" s="19" t="s">
        <v>70</v>
      </c>
      <c r="K208" s="7" t="s">
        <v>10106</v>
      </c>
      <c r="L208" s="14" t="s">
        <v>35512</v>
      </c>
      <c r="M208" s="7" t="s">
        <v>70</v>
      </c>
      <c r="N208" s="7" t="s">
        <v>70</v>
      </c>
      <c r="O208" s="72" t="s">
        <v>36339</v>
      </c>
    </row>
    <row r="209" spans="1:15" s="7" customFormat="1" ht="12" customHeight="1" x14ac:dyDescent="0.15">
      <c r="A209" s="7" t="s">
        <v>42776</v>
      </c>
      <c r="B209" s="19" t="s">
        <v>70</v>
      </c>
      <c r="C209" s="19" t="s">
        <v>70</v>
      </c>
      <c r="D209" s="19" t="s">
        <v>70</v>
      </c>
      <c r="E209" s="19" t="s">
        <v>35487</v>
      </c>
      <c r="F209" s="7" t="s">
        <v>42776</v>
      </c>
      <c r="G209" s="19" t="s">
        <v>70</v>
      </c>
      <c r="H209" s="19" t="s">
        <v>70</v>
      </c>
      <c r="I209" s="19" t="s">
        <v>70</v>
      </c>
      <c r="J209" s="19" t="s">
        <v>70</v>
      </c>
      <c r="K209" s="7" t="s">
        <v>25948</v>
      </c>
      <c r="L209" s="14" t="s">
        <v>35512</v>
      </c>
      <c r="M209" s="7" t="s">
        <v>70</v>
      </c>
      <c r="N209" s="7" t="s">
        <v>25955</v>
      </c>
      <c r="O209" s="72" t="s">
        <v>36387</v>
      </c>
    </row>
    <row r="210" spans="1:15" s="7" customFormat="1" ht="12" customHeight="1" x14ac:dyDescent="0.15">
      <c r="A210" s="7" t="s">
        <v>42776</v>
      </c>
      <c r="B210" s="19" t="s">
        <v>70</v>
      </c>
      <c r="C210" s="19" t="s">
        <v>70</v>
      </c>
      <c r="D210" s="19" t="s">
        <v>70</v>
      </c>
      <c r="E210" s="19" t="s">
        <v>35487</v>
      </c>
      <c r="F210" s="7" t="s">
        <v>42776</v>
      </c>
      <c r="G210" s="19" t="s">
        <v>70</v>
      </c>
      <c r="H210" s="19" t="s">
        <v>70</v>
      </c>
      <c r="I210" s="19" t="s">
        <v>70</v>
      </c>
      <c r="J210" s="19" t="s">
        <v>70</v>
      </c>
      <c r="K210" s="7" t="s">
        <v>26348</v>
      </c>
      <c r="L210" s="14" t="s">
        <v>35512</v>
      </c>
      <c r="M210" s="7" t="s">
        <v>70</v>
      </c>
      <c r="N210" s="7" t="s">
        <v>70</v>
      </c>
      <c r="O210" s="72" t="s">
        <v>36339</v>
      </c>
    </row>
    <row r="211" spans="1:15" s="7" customFormat="1" ht="12" customHeight="1" x14ac:dyDescent="0.15">
      <c r="A211" s="7" t="s">
        <v>42776</v>
      </c>
      <c r="B211" s="19" t="s">
        <v>70</v>
      </c>
      <c r="C211" s="19" t="s">
        <v>70</v>
      </c>
      <c r="D211" s="19" t="s">
        <v>70</v>
      </c>
      <c r="E211" s="19" t="s">
        <v>35487</v>
      </c>
      <c r="F211" s="7" t="s">
        <v>42776</v>
      </c>
      <c r="G211" s="19" t="s">
        <v>70</v>
      </c>
      <c r="H211" s="19" t="s">
        <v>70</v>
      </c>
      <c r="I211" s="19" t="s">
        <v>70</v>
      </c>
      <c r="J211" s="19" t="s">
        <v>70</v>
      </c>
      <c r="K211" s="7" t="s">
        <v>26361</v>
      </c>
      <c r="L211" s="14" t="s">
        <v>35512</v>
      </c>
      <c r="M211" s="7" t="s">
        <v>70</v>
      </c>
      <c r="N211" s="7" t="s">
        <v>70</v>
      </c>
      <c r="O211" s="72" t="s">
        <v>36388</v>
      </c>
    </row>
    <row r="212" spans="1:15" s="7" customFormat="1" ht="12" customHeight="1" x14ac:dyDescent="0.15">
      <c r="A212" s="7" t="s">
        <v>42776</v>
      </c>
      <c r="B212" s="19" t="s">
        <v>70</v>
      </c>
      <c r="C212" s="19" t="s">
        <v>70</v>
      </c>
      <c r="D212" s="19" t="s">
        <v>70</v>
      </c>
      <c r="E212" s="19" t="s">
        <v>35487</v>
      </c>
      <c r="F212" s="7" t="s">
        <v>42776</v>
      </c>
      <c r="G212" s="19" t="s">
        <v>70</v>
      </c>
      <c r="H212" s="19" t="s">
        <v>70</v>
      </c>
      <c r="I212" s="19" t="s">
        <v>70</v>
      </c>
      <c r="J212" s="19" t="s">
        <v>70</v>
      </c>
      <c r="K212" s="7" t="s">
        <v>26374</v>
      </c>
      <c r="L212" s="14" t="s">
        <v>35512</v>
      </c>
      <c r="M212" s="7" t="s">
        <v>70</v>
      </c>
      <c r="N212" s="7" t="s">
        <v>70</v>
      </c>
      <c r="O212" s="72" t="s">
        <v>36339</v>
      </c>
    </row>
    <row r="213" spans="1:15" s="7" customFormat="1" ht="12" customHeight="1" x14ac:dyDescent="0.15">
      <c r="A213" s="7" t="s">
        <v>42776</v>
      </c>
      <c r="B213" s="19" t="s">
        <v>70</v>
      </c>
      <c r="C213" s="19" t="s">
        <v>70</v>
      </c>
      <c r="D213" s="19" t="s">
        <v>70</v>
      </c>
      <c r="E213" s="19" t="s">
        <v>35487</v>
      </c>
      <c r="F213" s="7" t="s">
        <v>42776</v>
      </c>
      <c r="G213" s="19" t="s">
        <v>70</v>
      </c>
      <c r="H213" s="19" t="s">
        <v>70</v>
      </c>
      <c r="I213" s="19" t="s">
        <v>70</v>
      </c>
      <c r="J213" s="19" t="s">
        <v>70</v>
      </c>
      <c r="K213" s="7" t="s">
        <v>26631</v>
      </c>
      <c r="L213" s="14" t="s">
        <v>35512</v>
      </c>
      <c r="M213" s="7" t="s">
        <v>70</v>
      </c>
      <c r="N213" s="7" t="s">
        <v>70</v>
      </c>
      <c r="O213" s="72" t="s">
        <v>36339</v>
      </c>
    </row>
    <row r="214" spans="1:15" s="7" customFormat="1" ht="12" customHeight="1" x14ac:dyDescent="0.15">
      <c r="A214" s="7" t="s">
        <v>42776</v>
      </c>
      <c r="B214" s="19" t="s">
        <v>70</v>
      </c>
      <c r="C214" s="19" t="s">
        <v>70</v>
      </c>
      <c r="D214" s="19" t="s">
        <v>70</v>
      </c>
      <c r="E214" s="19" t="s">
        <v>35487</v>
      </c>
      <c r="F214" s="7" t="s">
        <v>42776</v>
      </c>
      <c r="G214" s="19" t="s">
        <v>70</v>
      </c>
      <c r="H214" s="19" t="s">
        <v>70</v>
      </c>
      <c r="I214" s="19" t="s">
        <v>70</v>
      </c>
      <c r="J214" s="19" t="s">
        <v>70</v>
      </c>
      <c r="K214" s="7" t="s">
        <v>26644</v>
      </c>
      <c r="L214" s="14" t="s">
        <v>35512</v>
      </c>
      <c r="M214" s="7" t="s">
        <v>70</v>
      </c>
      <c r="N214" s="7" t="s">
        <v>70</v>
      </c>
      <c r="O214" s="72" t="s">
        <v>36339</v>
      </c>
    </row>
    <row r="215" spans="1:15" s="7" customFormat="1" ht="12" customHeight="1" x14ac:dyDescent="0.15">
      <c r="A215" s="7" t="s">
        <v>42776</v>
      </c>
      <c r="B215" s="19" t="s">
        <v>70</v>
      </c>
      <c r="C215" s="19" t="s">
        <v>70</v>
      </c>
      <c r="D215" s="19" t="s">
        <v>70</v>
      </c>
      <c r="E215" s="19" t="s">
        <v>35487</v>
      </c>
      <c r="F215" s="7" t="s">
        <v>42776</v>
      </c>
      <c r="G215" s="19" t="s">
        <v>70</v>
      </c>
      <c r="H215" s="19" t="s">
        <v>70</v>
      </c>
      <c r="I215" s="19" t="s">
        <v>70</v>
      </c>
      <c r="J215" s="19" t="s">
        <v>70</v>
      </c>
      <c r="K215" s="7" t="s">
        <v>26656</v>
      </c>
      <c r="L215" s="14" t="s">
        <v>35512</v>
      </c>
      <c r="M215" s="7" t="s">
        <v>70</v>
      </c>
      <c r="N215" s="7" t="s">
        <v>26661</v>
      </c>
      <c r="O215" s="72" t="s">
        <v>36339</v>
      </c>
    </row>
    <row r="216" spans="1:15" s="7" customFormat="1" ht="12" customHeight="1" x14ac:dyDescent="0.15">
      <c r="A216" s="7" t="s">
        <v>42776</v>
      </c>
      <c r="B216" s="19" t="s">
        <v>70</v>
      </c>
      <c r="C216" s="19" t="s">
        <v>70</v>
      </c>
      <c r="D216" s="19" t="s">
        <v>70</v>
      </c>
      <c r="E216" s="19" t="s">
        <v>35487</v>
      </c>
      <c r="F216" s="7" t="s">
        <v>42776</v>
      </c>
      <c r="G216" s="19" t="s">
        <v>70</v>
      </c>
      <c r="H216" s="19" t="s">
        <v>70</v>
      </c>
      <c r="I216" s="19" t="s">
        <v>70</v>
      </c>
      <c r="J216" s="19" t="s">
        <v>70</v>
      </c>
      <c r="K216" s="7" t="s">
        <v>26670</v>
      </c>
      <c r="L216" s="14" t="s">
        <v>35512</v>
      </c>
      <c r="M216" s="7" t="s">
        <v>70</v>
      </c>
      <c r="N216" s="7" t="s">
        <v>70</v>
      </c>
      <c r="O216" s="72" t="s">
        <v>36339</v>
      </c>
    </row>
    <row r="217" spans="1:15" s="7" customFormat="1" ht="12" customHeight="1" x14ac:dyDescent="0.15">
      <c r="A217" s="7" t="s">
        <v>42776</v>
      </c>
      <c r="B217" s="19" t="s">
        <v>70</v>
      </c>
      <c r="C217" s="19" t="s">
        <v>70</v>
      </c>
      <c r="D217" s="19" t="s">
        <v>70</v>
      </c>
      <c r="E217" s="19" t="s">
        <v>35487</v>
      </c>
      <c r="F217" s="7" t="s">
        <v>42776</v>
      </c>
      <c r="G217" s="19" t="s">
        <v>70</v>
      </c>
      <c r="H217" s="19" t="s">
        <v>70</v>
      </c>
      <c r="I217" s="19" t="s">
        <v>70</v>
      </c>
      <c r="J217" s="19" t="s">
        <v>70</v>
      </c>
      <c r="K217" s="7" t="s">
        <v>20804</v>
      </c>
      <c r="L217" s="14" t="s">
        <v>35512</v>
      </c>
      <c r="M217" s="7" t="s">
        <v>70</v>
      </c>
      <c r="N217" s="7" t="s">
        <v>36389</v>
      </c>
      <c r="O217" s="18" t="s">
        <v>36319</v>
      </c>
    </row>
    <row r="218" spans="1:15" s="7" customFormat="1" ht="12" customHeight="1" x14ac:dyDescent="0.15">
      <c r="A218" s="7" t="s">
        <v>42776</v>
      </c>
      <c r="B218" s="19" t="s">
        <v>70</v>
      </c>
      <c r="C218" s="19" t="s">
        <v>70</v>
      </c>
      <c r="D218" s="19" t="s">
        <v>70</v>
      </c>
      <c r="E218" s="19" t="s">
        <v>35487</v>
      </c>
      <c r="F218" s="7" t="s">
        <v>42776</v>
      </c>
      <c r="G218" s="19" t="s">
        <v>70</v>
      </c>
      <c r="H218" s="19" t="s">
        <v>70</v>
      </c>
      <c r="I218" s="19" t="s">
        <v>70</v>
      </c>
      <c r="J218" s="19" t="s">
        <v>70</v>
      </c>
      <c r="K218" s="7" t="s">
        <v>21154</v>
      </c>
      <c r="L218" s="14" t="s">
        <v>35512</v>
      </c>
      <c r="M218" s="7" t="s">
        <v>70</v>
      </c>
      <c r="N218" s="7" t="s">
        <v>21161</v>
      </c>
      <c r="O218" s="72" t="s">
        <v>36339</v>
      </c>
    </row>
    <row r="219" spans="1:15" s="7" customFormat="1" ht="12" customHeight="1" x14ac:dyDescent="0.15">
      <c r="A219" s="7" t="s">
        <v>42776</v>
      </c>
      <c r="B219" s="19" t="s">
        <v>70</v>
      </c>
      <c r="C219" s="19" t="s">
        <v>70</v>
      </c>
      <c r="D219" s="19" t="s">
        <v>70</v>
      </c>
      <c r="E219" s="19" t="s">
        <v>35487</v>
      </c>
      <c r="F219" s="7" t="s">
        <v>42776</v>
      </c>
      <c r="G219" s="19" t="s">
        <v>70</v>
      </c>
      <c r="H219" s="19" t="s">
        <v>70</v>
      </c>
      <c r="I219" s="19" t="s">
        <v>70</v>
      </c>
      <c r="J219" s="19" t="s">
        <v>70</v>
      </c>
      <c r="K219" s="7" t="s">
        <v>21170</v>
      </c>
      <c r="L219" s="14" t="s">
        <v>35512</v>
      </c>
      <c r="M219" s="7" t="s">
        <v>70</v>
      </c>
      <c r="N219" s="7" t="s">
        <v>21176</v>
      </c>
      <c r="O219" s="72" t="s">
        <v>36339</v>
      </c>
    </row>
    <row r="220" spans="1:15" s="7" customFormat="1" ht="12" customHeight="1" x14ac:dyDescent="0.15">
      <c r="A220" s="7" t="s">
        <v>42776</v>
      </c>
      <c r="B220" s="19" t="s">
        <v>70</v>
      </c>
      <c r="C220" s="19" t="s">
        <v>70</v>
      </c>
      <c r="D220" s="19" t="s">
        <v>70</v>
      </c>
      <c r="E220" s="19" t="s">
        <v>35487</v>
      </c>
      <c r="F220" s="7" t="s">
        <v>42776</v>
      </c>
      <c r="G220" s="19" t="s">
        <v>70</v>
      </c>
      <c r="H220" s="19" t="s">
        <v>70</v>
      </c>
      <c r="I220" s="19" t="s">
        <v>70</v>
      </c>
      <c r="J220" s="19" t="s">
        <v>70</v>
      </c>
      <c r="K220" s="7" t="s">
        <v>26745</v>
      </c>
      <c r="L220" s="14" t="s">
        <v>35512</v>
      </c>
      <c r="M220" s="7" t="s">
        <v>70</v>
      </c>
      <c r="N220" s="7" t="s">
        <v>70</v>
      </c>
      <c r="O220" s="72" t="s">
        <v>36339</v>
      </c>
    </row>
    <row r="221" spans="1:15" s="7" customFormat="1" ht="12" customHeight="1" x14ac:dyDescent="0.15">
      <c r="A221" s="7" t="s">
        <v>42776</v>
      </c>
      <c r="B221" s="19" t="s">
        <v>70</v>
      </c>
      <c r="C221" s="19" t="s">
        <v>70</v>
      </c>
      <c r="D221" s="19" t="s">
        <v>70</v>
      </c>
      <c r="E221" s="19" t="s">
        <v>35487</v>
      </c>
      <c r="F221" s="7" t="s">
        <v>42776</v>
      </c>
      <c r="G221" s="19" t="s">
        <v>70</v>
      </c>
      <c r="H221" s="19" t="s">
        <v>70</v>
      </c>
      <c r="I221" s="19" t="s">
        <v>70</v>
      </c>
      <c r="J221" s="19" t="s">
        <v>70</v>
      </c>
      <c r="K221" s="7" t="s">
        <v>26756</v>
      </c>
      <c r="L221" s="14" t="s">
        <v>35512</v>
      </c>
      <c r="M221" s="7" t="s">
        <v>70</v>
      </c>
      <c r="N221" s="7" t="s">
        <v>70</v>
      </c>
      <c r="O221" s="72" t="s">
        <v>36339</v>
      </c>
    </row>
    <row r="222" spans="1:15" s="7" customFormat="1" ht="12" customHeight="1" x14ac:dyDescent="0.15">
      <c r="A222" s="7" t="s">
        <v>42776</v>
      </c>
      <c r="B222" s="19" t="s">
        <v>70</v>
      </c>
      <c r="C222" s="19" t="s">
        <v>70</v>
      </c>
      <c r="D222" s="19" t="s">
        <v>70</v>
      </c>
      <c r="E222" s="19" t="s">
        <v>35487</v>
      </c>
      <c r="F222" s="7" t="s">
        <v>42776</v>
      </c>
      <c r="G222" s="19" t="s">
        <v>70</v>
      </c>
      <c r="H222" s="19" t="s">
        <v>70</v>
      </c>
      <c r="I222" s="19" t="s">
        <v>70</v>
      </c>
      <c r="J222" s="19" t="s">
        <v>70</v>
      </c>
      <c r="K222" s="7" t="s">
        <v>26766</v>
      </c>
      <c r="L222" s="14" t="s">
        <v>35512</v>
      </c>
      <c r="M222" s="7" t="s">
        <v>70</v>
      </c>
      <c r="N222" s="7" t="s">
        <v>70</v>
      </c>
      <c r="O222" s="72" t="s">
        <v>36339</v>
      </c>
    </row>
    <row r="223" spans="1:15" s="7" customFormat="1" ht="12" customHeight="1" x14ac:dyDescent="0.15">
      <c r="A223" s="7" t="s">
        <v>42776</v>
      </c>
      <c r="B223" s="19" t="s">
        <v>70</v>
      </c>
      <c r="C223" s="19" t="s">
        <v>70</v>
      </c>
      <c r="D223" s="19" t="s">
        <v>70</v>
      </c>
      <c r="E223" s="19" t="s">
        <v>35487</v>
      </c>
      <c r="F223" s="7" t="s">
        <v>42776</v>
      </c>
      <c r="G223" s="19" t="s">
        <v>70</v>
      </c>
      <c r="H223" s="19" t="s">
        <v>70</v>
      </c>
      <c r="I223" s="19" t="s">
        <v>70</v>
      </c>
      <c r="J223" s="19" t="s">
        <v>70</v>
      </c>
      <c r="K223" s="7" t="s">
        <v>26777</v>
      </c>
      <c r="L223" s="14" t="s">
        <v>35512</v>
      </c>
      <c r="M223" s="7" t="s">
        <v>70</v>
      </c>
      <c r="N223" s="7" t="s">
        <v>26788</v>
      </c>
      <c r="O223" s="72" t="s">
        <v>36390</v>
      </c>
    </row>
    <row r="224" spans="1:15" s="7" customFormat="1" ht="12" customHeight="1" x14ac:dyDescent="0.15">
      <c r="A224" s="7" t="s">
        <v>42776</v>
      </c>
      <c r="B224" s="19" t="s">
        <v>70</v>
      </c>
      <c r="C224" s="19" t="s">
        <v>70</v>
      </c>
      <c r="D224" s="19" t="s">
        <v>70</v>
      </c>
      <c r="E224" s="19" t="s">
        <v>35487</v>
      </c>
      <c r="F224" s="7" t="s">
        <v>42776</v>
      </c>
      <c r="G224" s="19" t="s">
        <v>70</v>
      </c>
      <c r="H224" s="19" t="s">
        <v>70</v>
      </c>
      <c r="I224" s="19" t="s">
        <v>70</v>
      </c>
      <c r="J224" s="19" t="s">
        <v>70</v>
      </c>
      <c r="K224" s="7" t="s">
        <v>26799</v>
      </c>
      <c r="L224" s="14" t="s">
        <v>35512</v>
      </c>
      <c r="M224" s="7" t="s">
        <v>70</v>
      </c>
      <c r="N224" s="7" t="s">
        <v>26805</v>
      </c>
      <c r="O224" s="72" t="s">
        <v>36391</v>
      </c>
    </row>
    <row r="225" spans="1:15" s="7" customFormat="1" ht="12" customHeight="1" x14ac:dyDescent="0.15">
      <c r="A225" s="7" t="s">
        <v>42776</v>
      </c>
      <c r="B225" s="19" t="s">
        <v>70</v>
      </c>
      <c r="C225" s="19" t="s">
        <v>70</v>
      </c>
      <c r="D225" s="19" t="s">
        <v>70</v>
      </c>
      <c r="E225" s="19" t="s">
        <v>35487</v>
      </c>
      <c r="F225" s="7" t="s">
        <v>42776</v>
      </c>
      <c r="G225" s="19" t="s">
        <v>70</v>
      </c>
      <c r="H225" s="19" t="s">
        <v>70</v>
      </c>
      <c r="I225" s="19" t="s">
        <v>70</v>
      </c>
      <c r="J225" s="19" t="s">
        <v>70</v>
      </c>
      <c r="K225" s="7" t="s">
        <v>26815</v>
      </c>
      <c r="L225" s="14" t="s">
        <v>35512</v>
      </c>
      <c r="M225" s="7" t="s">
        <v>70</v>
      </c>
      <c r="N225" s="7" t="s">
        <v>26821</v>
      </c>
      <c r="O225" s="72" t="s">
        <v>36391</v>
      </c>
    </row>
    <row r="226" spans="1:15" s="7" customFormat="1" ht="12" customHeight="1" x14ac:dyDescent="0.15">
      <c r="A226" s="7" t="s">
        <v>42776</v>
      </c>
      <c r="B226" s="19" t="s">
        <v>70</v>
      </c>
      <c r="C226" s="19" t="s">
        <v>70</v>
      </c>
      <c r="D226" s="19" t="s">
        <v>70</v>
      </c>
      <c r="E226" s="19" t="s">
        <v>35487</v>
      </c>
      <c r="F226" s="7" t="s">
        <v>42776</v>
      </c>
      <c r="G226" s="19" t="s">
        <v>70</v>
      </c>
      <c r="H226" s="19" t="s">
        <v>70</v>
      </c>
      <c r="I226" s="19" t="s">
        <v>70</v>
      </c>
      <c r="J226" s="19" t="s">
        <v>70</v>
      </c>
      <c r="K226" s="7" t="s">
        <v>26829</v>
      </c>
      <c r="L226" s="14" t="s">
        <v>35512</v>
      </c>
      <c r="M226" s="7" t="s">
        <v>70</v>
      </c>
      <c r="N226" s="7" t="s">
        <v>26835</v>
      </c>
      <c r="O226" s="72" t="s">
        <v>36391</v>
      </c>
    </row>
    <row r="227" spans="1:15" s="7" customFormat="1" ht="12" customHeight="1" x14ac:dyDescent="0.15">
      <c r="A227" s="7" t="s">
        <v>42776</v>
      </c>
      <c r="B227" s="19" t="s">
        <v>70</v>
      </c>
      <c r="C227" s="19" t="s">
        <v>70</v>
      </c>
      <c r="D227" s="19" t="s">
        <v>70</v>
      </c>
      <c r="E227" s="19" t="s">
        <v>35487</v>
      </c>
      <c r="F227" s="7" t="s">
        <v>42776</v>
      </c>
      <c r="G227" s="19" t="s">
        <v>70</v>
      </c>
      <c r="H227" s="19" t="s">
        <v>70</v>
      </c>
      <c r="I227" s="19" t="s">
        <v>70</v>
      </c>
      <c r="J227" s="19" t="s">
        <v>70</v>
      </c>
      <c r="K227" s="7" t="s">
        <v>26843</v>
      </c>
      <c r="L227" s="14" t="s">
        <v>35512</v>
      </c>
      <c r="M227" s="7" t="s">
        <v>70</v>
      </c>
      <c r="N227" s="7" t="s">
        <v>26849</v>
      </c>
      <c r="O227" s="72" t="s">
        <v>36391</v>
      </c>
    </row>
    <row r="228" spans="1:15" s="7" customFormat="1" ht="12" customHeight="1" x14ac:dyDescent="0.15">
      <c r="A228" s="7" t="s">
        <v>42776</v>
      </c>
      <c r="B228" s="19" t="s">
        <v>70</v>
      </c>
      <c r="C228" s="19" t="s">
        <v>70</v>
      </c>
      <c r="D228" s="19" t="s">
        <v>70</v>
      </c>
      <c r="E228" s="19" t="s">
        <v>35487</v>
      </c>
      <c r="F228" s="7" t="s">
        <v>42776</v>
      </c>
      <c r="G228" s="19" t="s">
        <v>70</v>
      </c>
      <c r="H228" s="19" t="s">
        <v>70</v>
      </c>
      <c r="I228" s="19" t="s">
        <v>70</v>
      </c>
      <c r="J228" s="19" t="s">
        <v>70</v>
      </c>
      <c r="K228" s="7" t="s">
        <v>26856</v>
      </c>
      <c r="L228" s="14" t="s">
        <v>35512</v>
      </c>
      <c r="M228" s="7" t="s">
        <v>70</v>
      </c>
      <c r="N228" s="7" t="s">
        <v>26862</v>
      </c>
      <c r="O228" s="72" t="s">
        <v>36391</v>
      </c>
    </row>
    <row r="229" spans="1:15" s="7" customFormat="1" ht="12" customHeight="1" x14ac:dyDescent="0.15">
      <c r="A229" s="7" t="s">
        <v>42776</v>
      </c>
      <c r="B229" s="19" t="s">
        <v>70</v>
      </c>
      <c r="C229" s="19" t="s">
        <v>70</v>
      </c>
      <c r="D229" s="19" t="s">
        <v>70</v>
      </c>
      <c r="E229" s="19" t="s">
        <v>35487</v>
      </c>
      <c r="F229" s="7" t="s">
        <v>42776</v>
      </c>
      <c r="G229" s="19" t="s">
        <v>70</v>
      </c>
      <c r="H229" s="19" t="s">
        <v>70</v>
      </c>
      <c r="I229" s="19" t="s">
        <v>70</v>
      </c>
      <c r="J229" s="19" t="s">
        <v>70</v>
      </c>
      <c r="K229" s="7" t="s">
        <v>26869</v>
      </c>
      <c r="L229" s="14" t="s">
        <v>35512</v>
      </c>
      <c r="M229" s="7" t="s">
        <v>70</v>
      </c>
      <c r="N229" s="7" t="s">
        <v>26875</v>
      </c>
      <c r="O229" s="72" t="s">
        <v>36391</v>
      </c>
    </row>
    <row r="230" spans="1:15" s="7" customFormat="1" ht="12" customHeight="1" x14ac:dyDescent="0.15">
      <c r="A230" s="7" t="s">
        <v>42776</v>
      </c>
      <c r="B230" s="19" t="s">
        <v>70</v>
      </c>
      <c r="C230" s="19" t="s">
        <v>70</v>
      </c>
      <c r="D230" s="19" t="s">
        <v>70</v>
      </c>
      <c r="E230" s="19" t="s">
        <v>35487</v>
      </c>
      <c r="F230" s="7" t="s">
        <v>42776</v>
      </c>
      <c r="G230" s="19" t="s">
        <v>70</v>
      </c>
      <c r="H230" s="19" t="s">
        <v>70</v>
      </c>
      <c r="I230" s="19" t="s">
        <v>70</v>
      </c>
      <c r="J230" s="19" t="s">
        <v>70</v>
      </c>
      <c r="K230" s="7" t="s">
        <v>26883</v>
      </c>
      <c r="L230" s="14" t="s">
        <v>35512</v>
      </c>
      <c r="M230" s="7" t="s">
        <v>70</v>
      </c>
      <c r="N230" s="7" t="s">
        <v>26889</v>
      </c>
      <c r="O230" s="72" t="s">
        <v>36391</v>
      </c>
    </row>
    <row r="231" spans="1:15" s="7" customFormat="1" ht="12" customHeight="1" x14ac:dyDescent="0.15">
      <c r="A231" s="7" t="s">
        <v>42776</v>
      </c>
      <c r="B231" s="19" t="s">
        <v>70</v>
      </c>
      <c r="C231" s="19" t="s">
        <v>70</v>
      </c>
      <c r="D231" s="19" t="s">
        <v>70</v>
      </c>
      <c r="E231" s="19" t="s">
        <v>35487</v>
      </c>
      <c r="F231" s="7" t="s">
        <v>42776</v>
      </c>
      <c r="G231" s="19" t="s">
        <v>70</v>
      </c>
      <c r="H231" s="19" t="s">
        <v>70</v>
      </c>
      <c r="I231" s="19" t="s">
        <v>70</v>
      </c>
      <c r="J231" s="19" t="s">
        <v>70</v>
      </c>
      <c r="K231" s="7" t="s">
        <v>26897</v>
      </c>
      <c r="L231" s="14" t="s">
        <v>35512</v>
      </c>
      <c r="M231" s="7" t="s">
        <v>70</v>
      </c>
      <c r="N231" s="7" t="s">
        <v>26903</v>
      </c>
      <c r="O231" s="72" t="s">
        <v>36392</v>
      </c>
    </row>
    <row r="232" spans="1:15" s="7" customFormat="1" ht="12" customHeight="1" x14ac:dyDescent="0.15">
      <c r="A232" s="7" t="s">
        <v>42776</v>
      </c>
      <c r="B232" s="19" t="s">
        <v>70</v>
      </c>
      <c r="C232" s="19" t="s">
        <v>70</v>
      </c>
      <c r="D232" s="19" t="s">
        <v>70</v>
      </c>
      <c r="E232" s="19" t="s">
        <v>35487</v>
      </c>
      <c r="F232" s="7" t="s">
        <v>42776</v>
      </c>
      <c r="G232" s="19" t="s">
        <v>70</v>
      </c>
      <c r="H232" s="19" t="s">
        <v>70</v>
      </c>
      <c r="I232" s="19" t="s">
        <v>70</v>
      </c>
      <c r="J232" s="19" t="s">
        <v>70</v>
      </c>
      <c r="K232" s="7" t="s">
        <v>26912</v>
      </c>
      <c r="L232" s="14" t="s">
        <v>35512</v>
      </c>
      <c r="M232" s="7" t="s">
        <v>70</v>
      </c>
      <c r="N232" s="7" t="s">
        <v>26918</v>
      </c>
      <c r="O232" s="72" t="s">
        <v>36391</v>
      </c>
    </row>
    <row r="233" spans="1:15" s="7" customFormat="1" ht="12" customHeight="1" x14ac:dyDescent="0.15">
      <c r="A233" s="7" t="s">
        <v>42776</v>
      </c>
      <c r="B233" s="19" t="s">
        <v>70</v>
      </c>
      <c r="C233" s="19" t="s">
        <v>70</v>
      </c>
      <c r="D233" s="19" t="s">
        <v>70</v>
      </c>
      <c r="E233" s="19" t="s">
        <v>35487</v>
      </c>
      <c r="F233" s="7" t="s">
        <v>42776</v>
      </c>
      <c r="G233" s="19" t="s">
        <v>70</v>
      </c>
      <c r="H233" s="19" t="s">
        <v>70</v>
      </c>
      <c r="I233" s="19" t="s">
        <v>70</v>
      </c>
      <c r="J233" s="19" t="s">
        <v>70</v>
      </c>
      <c r="K233" s="7" t="s">
        <v>26932</v>
      </c>
      <c r="L233" s="14" t="s">
        <v>35512</v>
      </c>
      <c r="M233" s="7" t="s">
        <v>70</v>
      </c>
      <c r="N233" s="7" t="s">
        <v>70</v>
      </c>
      <c r="O233" s="72" t="s">
        <v>36339</v>
      </c>
    </row>
    <row r="234" spans="1:15" s="7" customFormat="1" ht="12" customHeight="1" x14ac:dyDescent="0.15">
      <c r="A234" s="7" t="s">
        <v>42776</v>
      </c>
      <c r="B234" s="19" t="s">
        <v>70</v>
      </c>
      <c r="C234" s="19" t="s">
        <v>70</v>
      </c>
      <c r="D234" s="19" t="s">
        <v>70</v>
      </c>
      <c r="E234" s="19" t="s">
        <v>35487</v>
      </c>
      <c r="F234" s="7" t="s">
        <v>42776</v>
      </c>
      <c r="G234" s="19" t="s">
        <v>70</v>
      </c>
      <c r="H234" s="19" t="s">
        <v>70</v>
      </c>
      <c r="I234" s="19" t="s">
        <v>70</v>
      </c>
      <c r="J234" s="19" t="s">
        <v>70</v>
      </c>
      <c r="K234" s="7" t="s">
        <v>26942</v>
      </c>
      <c r="L234" s="14" t="s">
        <v>35512</v>
      </c>
      <c r="M234" s="7" t="s">
        <v>70</v>
      </c>
      <c r="N234" s="7" t="s">
        <v>70</v>
      </c>
      <c r="O234" s="72" t="s">
        <v>36339</v>
      </c>
    </row>
    <row r="235" spans="1:15" s="7" customFormat="1" ht="12" customHeight="1" x14ac:dyDescent="0.15">
      <c r="A235" s="7" t="s">
        <v>42776</v>
      </c>
      <c r="B235" s="19" t="s">
        <v>70</v>
      </c>
      <c r="C235" s="19" t="s">
        <v>70</v>
      </c>
      <c r="D235" s="19" t="s">
        <v>70</v>
      </c>
      <c r="E235" s="19" t="s">
        <v>35487</v>
      </c>
      <c r="F235" s="7" t="s">
        <v>42776</v>
      </c>
      <c r="G235" s="19" t="s">
        <v>70</v>
      </c>
      <c r="H235" s="19" t="s">
        <v>70</v>
      </c>
      <c r="I235" s="19" t="s">
        <v>70</v>
      </c>
      <c r="J235" s="19" t="s">
        <v>70</v>
      </c>
      <c r="K235" s="7" t="s">
        <v>26952</v>
      </c>
      <c r="L235" s="14" t="s">
        <v>35512</v>
      </c>
      <c r="M235" s="7" t="s">
        <v>70</v>
      </c>
      <c r="N235" s="7" t="s">
        <v>70</v>
      </c>
      <c r="O235" s="72" t="s">
        <v>36339</v>
      </c>
    </row>
    <row r="236" spans="1:15" s="7" customFormat="1" ht="12" customHeight="1" x14ac:dyDescent="0.15">
      <c r="A236" s="7" t="s">
        <v>42776</v>
      </c>
      <c r="B236" s="19" t="s">
        <v>70</v>
      </c>
      <c r="C236" s="19" t="s">
        <v>70</v>
      </c>
      <c r="D236" s="19" t="s">
        <v>70</v>
      </c>
      <c r="E236" s="19" t="s">
        <v>35487</v>
      </c>
      <c r="F236" s="7" t="s">
        <v>42776</v>
      </c>
      <c r="G236" s="19" t="s">
        <v>70</v>
      </c>
      <c r="H236" s="19" t="s">
        <v>70</v>
      </c>
      <c r="I236" s="19" t="s">
        <v>70</v>
      </c>
      <c r="J236" s="19" t="s">
        <v>70</v>
      </c>
      <c r="K236" s="7" t="s">
        <v>26962</v>
      </c>
      <c r="L236" s="14" t="s">
        <v>35512</v>
      </c>
      <c r="M236" s="7" t="s">
        <v>70</v>
      </c>
      <c r="N236" s="7" t="s">
        <v>70</v>
      </c>
      <c r="O236" s="72" t="s">
        <v>36339</v>
      </c>
    </row>
    <row r="237" spans="1:15" s="7" customFormat="1" ht="12" customHeight="1" x14ac:dyDescent="0.15">
      <c r="A237" s="7" t="s">
        <v>42776</v>
      </c>
      <c r="B237" s="19" t="s">
        <v>70</v>
      </c>
      <c r="C237" s="19" t="s">
        <v>70</v>
      </c>
      <c r="D237" s="19" t="s">
        <v>70</v>
      </c>
      <c r="E237" s="19" t="s">
        <v>35487</v>
      </c>
      <c r="F237" s="7" t="s">
        <v>42776</v>
      </c>
      <c r="G237" s="19" t="s">
        <v>70</v>
      </c>
      <c r="H237" s="19" t="s">
        <v>70</v>
      </c>
      <c r="I237" s="19" t="s">
        <v>70</v>
      </c>
      <c r="J237" s="19" t="s">
        <v>70</v>
      </c>
      <c r="K237" s="7" t="s">
        <v>27095</v>
      </c>
      <c r="L237" s="14" t="s">
        <v>35512</v>
      </c>
      <c r="M237" s="7" t="s">
        <v>70</v>
      </c>
      <c r="N237" s="7" t="s">
        <v>27103</v>
      </c>
      <c r="O237" s="72" t="s">
        <v>36339</v>
      </c>
    </row>
    <row r="238" spans="1:15" s="7" customFormat="1" ht="12" customHeight="1" x14ac:dyDescent="0.15">
      <c r="A238" s="7" t="s">
        <v>42776</v>
      </c>
      <c r="B238" s="19" t="s">
        <v>70</v>
      </c>
      <c r="C238" s="19" t="s">
        <v>70</v>
      </c>
      <c r="D238" s="19" t="s">
        <v>70</v>
      </c>
      <c r="E238" s="19" t="s">
        <v>35487</v>
      </c>
      <c r="F238" s="7" t="s">
        <v>42776</v>
      </c>
      <c r="G238" s="19" t="s">
        <v>70</v>
      </c>
      <c r="H238" s="19" t="s">
        <v>70</v>
      </c>
      <c r="I238" s="19" t="s">
        <v>70</v>
      </c>
      <c r="J238" s="19" t="s">
        <v>70</v>
      </c>
      <c r="K238" s="7" t="s">
        <v>27114</v>
      </c>
      <c r="L238" s="14" t="s">
        <v>35512</v>
      </c>
      <c r="M238" s="7" t="s">
        <v>70</v>
      </c>
      <c r="N238" s="7" t="s">
        <v>27120</v>
      </c>
      <c r="O238" s="72" t="s">
        <v>36339</v>
      </c>
    </row>
    <row r="239" spans="1:15" s="7" customFormat="1" ht="12" customHeight="1" x14ac:dyDescent="0.15">
      <c r="A239" s="7" t="s">
        <v>42776</v>
      </c>
      <c r="B239" s="19" t="s">
        <v>70</v>
      </c>
      <c r="C239" s="19" t="s">
        <v>70</v>
      </c>
      <c r="D239" s="19" t="s">
        <v>70</v>
      </c>
      <c r="E239" s="19" t="s">
        <v>35487</v>
      </c>
      <c r="F239" s="7" t="s">
        <v>42776</v>
      </c>
      <c r="G239" s="19" t="s">
        <v>70</v>
      </c>
      <c r="H239" s="19" t="s">
        <v>70</v>
      </c>
      <c r="I239" s="19" t="s">
        <v>70</v>
      </c>
      <c r="J239" s="19" t="s">
        <v>70</v>
      </c>
      <c r="K239" s="7" t="s">
        <v>27128</v>
      </c>
      <c r="L239" s="14" t="s">
        <v>35512</v>
      </c>
      <c r="M239" s="7" t="s">
        <v>70</v>
      </c>
      <c r="N239" s="7" t="s">
        <v>27134</v>
      </c>
      <c r="O239" s="72" t="s">
        <v>36393</v>
      </c>
    </row>
    <row r="240" spans="1:15" s="7" customFormat="1" ht="12" customHeight="1" x14ac:dyDescent="0.15">
      <c r="A240" s="7" t="s">
        <v>42776</v>
      </c>
      <c r="B240" s="19" t="s">
        <v>70</v>
      </c>
      <c r="C240" s="19" t="s">
        <v>70</v>
      </c>
      <c r="D240" s="19" t="s">
        <v>70</v>
      </c>
      <c r="E240" s="19" t="s">
        <v>35487</v>
      </c>
      <c r="F240" s="7" t="s">
        <v>42776</v>
      </c>
      <c r="G240" s="19" t="s">
        <v>70</v>
      </c>
      <c r="H240" s="19" t="s">
        <v>70</v>
      </c>
      <c r="I240" s="19" t="s">
        <v>70</v>
      </c>
      <c r="J240" s="19" t="s">
        <v>70</v>
      </c>
      <c r="K240" s="7" t="s">
        <v>27143</v>
      </c>
      <c r="L240" s="14" t="s">
        <v>35512</v>
      </c>
      <c r="M240" s="7" t="s">
        <v>70</v>
      </c>
      <c r="N240" s="7" t="s">
        <v>27149</v>
      </c>
      <c r="O240" s="72" t="s">
        <v>36339</v>
      </c>
    </row>
    <row r="241" spans="1:15" s="7" customFormat="1" ht="12" customHeight="1" x14ac:dyDescent="0.15">
      <c r="A241" s="7" t="s">
        <v>42776</v>
      </c>
      <c r="B241" s="19" t="s">
        <v>70</v>
      </c>
      <c r="C241" s="19" t="s">
        <v>70</v>
      </c>
      <c r="D241" s="19" t="s">
        <v>70</v>
      </c>
      <c r="E241" s="19" t="s">
        <v>35487</v>
      </c>
      <c r="F241" s="7" t="s">
        <v>42776</v>
      </c>
      <c r="G241" s="19" t="s">
        <v>70</v>
      </c>
      <c r="H241" s="19" t="s">
        <v>70</v>
      </c>
      <c r="I241" s="19" t="s">
        <v>70</v>
      </c>
      <c r="J241" s="19" t="s">
        <v>70</v>
      </c>
      <c r="K241" s="7" t="s">
        <v>27157</v>
      </c>
      <c r="L241" s="14" t="s">
        <v>35512</v>
      </c>
      <c r="M241" s="7" t="s">
        <v>70</v>
      </c>
      <c r="N241" s="7" t="s">
        <v>27163</v>
      </c>
      <c r="O241" s="72" t="s">
        <v>36394</v>
      </c>
    </row>
    <row r="242" spans="1:15" s="7" customFormat="1" ht="12" customHeight="1" x14ac:dyDescent="0.15">
      <c r="A242" s="7" t="s">
        <v>42776</v>
      </c>
      <c r="B242" s="19" t="s">
        <v>70</v>
      </c>
      <c r="C242" s="19" t="s">
        <v>70</v>
      </c>
      <c r="D242" s="19" t="s">
        <v>70</v>
      </c>
      <c r="E242" s="19" t="s">
        <v>35487</v>
      </c>
      <c r="F242" s="7" t="s">
        <v>42776</v>
      </c>
      <c r="G242" s="19" t="s">
        <v>70</v>
      </c>
      <c r="H242" s="19" t="s">
        <v>70</v>
      </c>
      <c r="I242" s="19" t="s">
        <v>70</v>
      </c>
      <c r="J242" s="19" t="s">
        <v>70</v>
      </c>
      <c r="K242" s="7" t="s">
        <v>27172</v>
      </c>
      <c r="L242" s="14" t="s">
        <v>35512</v>
      </c>
      <c r="M242" s="7" t="s">
        <v>70</v>
      </c>
      <c r="N242" s="7" t="s">
        <v>27178</v>
      </c>
      <c r="O242" s="72" t="s">
        <v>36339</v>
      </c>
    </row>
    <row r="243" spans="1:15" s="7" customFormat="1" ht="12" customHeight="1" x14ac:dyDescent="0.15">
      <c r="A243" s="7" t="s">
        <v>42776</v>
      </c>
      <c r="B243" s="19" t="s">
        <v>70</v>
      </c>
      <c r="C243" s="19" t="s">
        <v>70</v>
      </c>
      <c r="D243" s="19" t="s">
        <v>70</v>
      </c>
      <c r="E243" s="19" t="s">
        <v>35487</v>
      </c>
      <c r="F243" s="7" t="s">
        <v>42776</v>
      </c>
      <c r="G243" s="19" t="s">
        <v>70</v>
      </c>
      <c r="H243" s="19" t="s">
        <v>70</v>
      </c>
      <c r="I243" s="19" t="s">
        <v>70</v>
      </c>
      <c r="J243" s="19" t="s">
        <v>70</v>
      </c>
      <c r="K243" s="7" t="s">
        <v>27185</v>
      </c>
      <c r="L243" s="14" t="s">
        <v>35512</v>
      </c>
      <c r="M243" s="7" t="s">
        <v>70</v>
      </c>
      <c r="N243" s="7" t="s">
        <v>27191</v>
      </c>
      <c r="O243" s="72" t="s">
        <v>36395</v>
      </c>
    </row>
    <row r="244" spans="1:15" s="7" customFormat="1" ht="12" customHeight="1" x14ac:dyDescent="0.15">
      <c r="A244" s="7" t="s">
        <v>42776</v>
      </c>
      <c r="B244" s="19" t="s">
        <v>70</v>
      </c>
      <c r="C244" s="19" t="s">
        <v>70</v>
      </c>
      <c r="D244" s="19" t="s">
        <v>70</v>
      </c>
      <c r="E244" s="19" t="s">
        <v>35487</v>
      </c>
      <c r="F244" s="7" t="s">
        <v>42776</v>
      </c>
      <c r="G244" s="19" t="s">
        <v>70</v>
      </c>
      <c r="H244" s="19" t="s">
        <v>70</v>
      </c>
      <c r="I244" s="19" t="s">
        <v>70</v>
      </c>
      <c r="J244" s="19" t="s">
        <v>70</v>
      </c>
      <c r="K244" s="7" t="s">
        <v>27199</v>
      </c>
      <c r="L244" s="14" t="s">
        <v>35512</v>
      </c>
      <c r="M244" s="7" t="s">
        <v>70</v>
      </c>
      <c r="N244" s="7" t="s">
        <v>27205</v>
      </c>
      <c r="O244" s="72" t="s">
        <v>36339</v>
      </c>
    </row>
    <row r="245" spans="1:15" s="7" customFormat="1" ht="12" customHeight="1" x14ac:dyDescent="0.15">
      <c r="A245" s="7" t="s">
        <v>42776</v>
      </c>
      <c r="B245" s="19" t="s">
        <v>70</v>
      </c>
      <c r="C245" s="19" t="s">
        <v>70</v>
      </c>
      <c r="D245" s="19" t="s">
        <v>70</v>
      </c>
      <c r="E245" s="19" t="s">
        <v>35487</v>
      </c>
      <c r="F245" s="7" t="s">
        <v>42776</v>
      </c>
      <c r="G245" s="19" t="s">
        <v>70</v>
      </c>
      <c r="H245" s="19" t="s">
        <v>70</v>
      </c>
      <c r="I245" s="19" t="s">
        <v>70</v>
      </c>
      <c r="J245" s="19" t="s">
        <v>70</v>
      </c>
      <c r="K245" s="7" t="s">
        <v>27213</v>
      </c>
      <c r="L245" s="14" t="s">
        <v>35512</v>
      </c>
      <c r="M245" s="7" t="s">
        <v>70</v>
      </c>
      <c r="N245" s="7" t="s">
        <v>27220</v>
      </c>
      <c r="O245" s="72" t="s">
        <v>36339</v>
      </c>
    </row>
    <row r="246" spans="1:15" s="7" customFormat="1" ht="12" customHeight="1" x14ac:dyDescent="0.15">
      <c r="A246" s="7" t="s">
        <v>42776</v>
      </c>
      <c r="B246" s="19" t="s">
        <v>70</v>
      </c>
      <c r="C246" s="19" t="s">
        <v>70</v>
      </c>
      <c r="D246" s="19" t="s">
        <v>70</v>
      </c>
      <c r="E246" s="19" t="s">
        <v>35487</v>
      </c>
      <c r="F246" s="7" t="s">
        <v>42776</v>
      </c>
      <c r="G246" s="19" t="s">
        <v>70</v>
      </c>
      <c r="H246" s="19" t="s">
        <v>70</v>
      </c>
      <c r="I246" s="19" t="s">
        <v>70</v>
      </c>
      <c r="J246" s="19" t="s">
        <v>70</v>
      </c>
      <c r="K246" s="7" t="s">
        <v>27229</v>
      </c>
      <c r="L246" s="14" t="s">
        <v>35512</v>
      </c>
      <c r="M246" s="7" t="s">
        <v>70</v>
      </c>
      <c r="N246" s="7" t="s">
        <v>70</v>
      </c>
      <c r="O246" s="72" t="s">
        <v>36339</v>
      </c>
    </row>
    <row r="247" spans="1:15" s="7" customFormat="1" ht="12" customHeight="1" x14ac:dyDescent="0.15">
      <c r="A247" s="7" t="s">
        <v>42776</v>
      </c>
      <c r="B247" s="19" t="s">
        <v>70</v>
      </c>
      <c r="C247" s="19" t="s">
        <v>70</v>
      </c>
      <c r="D247" s="19" t="s">
        <v>70</v>
      </c>
      <c r="E247" s="19" t="s">
        <v>35487</v>
      </c>
      <c r="F247" s="7" t="s">
        <v>42776</v>
      </c>
      <c r="G247" s="19" t="s">
        <v>70</v>
      </c>
      <c r="H247" s="19" t="s">
        <v>70</v>
      </c>
      <c r="I247" s="19" t="s">
        <v>70</v>
      </c>
      <c r="J247" s="19" t="s">
        <v>70</v>
      </c>
      <c r="K247" s="7" t="s">
        <v>27241</v>
      </c>
      <c r="L247" s="14" t="s">
        <v>35512</v>
      </c>
      <c r="M247" s="7" t="s">
        <v>70</v>
      </c>
      <c r="N247" s="7" t="s">
        <v>70</v>
      </c>
      <c r="O247" s="72" t="s">
        <v>36339</v>
      </c>
    </row>
    <row r="248" spans="1:15" s="7" customFormat="1" ht="12" customHeight="1" x14ac:dyDescent="0.15">
      <c r="A248" s="7" t="s">
        <v>42776</v>
      </c>
      <c r="B248" s="19" t="s">
        <v>70</v>
      </c>
      <c r="C248" s="19" t="s">
        <v>70</v>
      </c>
      <c r="D248" s="19" t="s">
        <v>70</v>
      </c>
      <c r="E248" s="19" t="s">
        <v>35487</v>
      </c>
      <c r="F248" s="7" t="s">
        <v>42776</v>
      </c>
      <c r="G248" s="19" t="s">
        <v>70</v>
      </c>
      <c r="H248" s="19" t="s">
        <v>70</v>
      </c>
      <c r="I248" s="19" t="s">
        <v>70</v>
      </c>
      <c r="J248" s="19" t="s">
        <v>70</v>
      </c>
      <c r="K248" s="7" t="s">
        <v>27252</v>
      </c>
      <c r="L248" s="14" t="s">
        <v>35512</v>
      </c>
      <c r="M248" s="7" t="s">
        <v>70</v>
      </c>
      <c r="N248" s="7" t="s">
        <v>70</v>
      </c>
      <c r="O248" s="72" t="s">
        <v>36339</v>
      </c>
    </row>
    <row r="249" spans="1:15" s="7" customFormat="1" ht="12" customHeight="1" x14ac:dyDescent="0.15">
      <c r="A249" s="7" t="s">
        <v>42776</v>
      </c>
      <c r="B249" s="19" t="s">
        <v>70</v>
      </c>
      <c r="C249" s="19" t="s">
        <v>70</v>
      </c>
      <c r="D249" s="19" t="s">
        <v>70</v>
      </c>
      <c r="E249" s="19" t="s">
        <v>35487</v>
      </c>
      <c r="F249" s="7" t="s">
        <v>42776</v>
      </c>
      <c r="G249" s="19" t="s">
        <v>70</v>
      </c>
      <c r="H249" s="19" t="s">
        <v>70</v>
      </c>
      <c r="I249" s="19" t="s">
        <v>70</v>
      </c>
      <c r="J249" s="19" t="s">
        <v>70</v>
      </c>
      <c r="K249" s="7" t="s">
        <v>27264</v>
      </c>
      <c r="L249" s="14" t="s">
        <v>35512</v>
      </c>
      <c r="M249" s="7" t="s">
        <v>70</v>
      </c>
      <c r="N249" s="7" t="s">
        <v>27270</v>
      </c>
      <c r="O249" s="72" t="s">
        <v>36339</v>
      </c>
    </row>
    <row r="250" spans="1:15" s="7" customFormat="1" ht="12" customHeight="1" x14ac:dyDescent="0.15">
      <c r="A250" s="7" t="s">
        <v>42776</v>
      </c>
      <c r="B250" s="19" t="s">
        <v>70</v>
      </c>
      <c r="C250" s="19" t="s">
        <v>70</v>
      </c>
      <c r="D250" s="19" t="s">
        <v>70</v>
      </c>
      <c r="E250" s="19" t="s">
        <v>35487</v>
      </c>
      <c r="F250" s="7" t="s">
        <v>42776</v>
      </c>
      <c r="G250" s="19" t="s">
        <v>70</v>
      </c>
      <c r="H250" s="19" t="s">
        <v>70</v>
      </c>
      <c r="I250" s="19" t="s">
        <v>70</v>
      </c>
      <c r="J250" s="19" t="s">
        <v>70</v>
      </c>
      <c r="K250" s="7" t="s">
        <v>27278</v>
      </c>
      <c r="L250" s="14" t="s">
        <v>35512</v>
      </c>
      <c r="M250" s="7" t="s">
        <v>70</v>
      </c>
      <c r="N250" s="7" t="s">
        <v>70</v>
      </c>
      <c r="O250" s="72" t="s">
        <v>36339</v>
      </c>
    </row>
    <row r="251" spans="1:15" s="7" customFormat="1" ht="12" customHeight="1" x14ac:dyDescent="0.15">
      <c r="A251" s="7" t="s">
        <v>42776</v>
      </c>
      <c r="B251" s="19" t="s">
        <v>70</v>
      </c>
      <c r="C251" s="19" t="s">
        <v>70</v>
      </c>
      <c r="D251" s="19" t="s">
        <v>70</v>
      </c>
      <c r="E251" s="19" t="s">
        <v>35487</v>
      </c>
      <c r="F251" s="7" t="s">
        <v>42776</v>
      </c>
      <c r="G251" s="19" t="s">
        <v>70</v>
      </c>
      <c r="H251" s="19" t="s">
        <v>70</v>
      </c>
      <c r="I251" s="19" t="s">
        <v>70</v>
      </c>
      <c r="J251" s="19" t="s">
        <v>70</v>
      </c>
      <c r="K251" s="7" t="s">
        <v>27290</v>
      </c>
      <c r="L251" s="14" t="s">
        <v>35512</v>
      </c>
      <c r="M251" s="7" t="s">
        <v>70</v>
      </c>
      <c r="N251" s="7" t="s">
        <v>27296</v>
      </c>
      <c r="O251" s="72" t="s">
        <v>36339</v>
      </c>
    </row>
    <row r="252" spans="1:15" s="7" customFormat="1" ht="12" customHeight="1" x14ac:dyDescent="0.15">
      <c r="A252" s="7" t="s">
        <v>42776</v>
      </c>
      <c r="B252" s="19" t="s">
        <v>70</v>
      </c>
      <c r="C252" s="19" t="s">
        <v>70</v>
      </c>
      <c r="D252" s="19" t="s">
        <v>70</v>
      </c>
      <c r="E252" s="19" t="s">
        <v>35487</v>
      </c>
      <c r="F252" s="7" t="s">
        <v>42776</v>
      </c>
      <c r="G252" s="19" t="s">
        <v>70</v>
      </c>
      <c r="H252" s="19" t="s">
        <v>70</v>
      </c>
      <c r="I252" s="19" t="s">
        <v>70</v>
      </c>
      <c r="J252" s="19" t="s">
        <v>70</v>
      </c>
      <c r="K252" s="7" t="s">
        <v>27304</v>
      </c>
      <c r="L252" s="14" t="s">
        <v>35512</v>
      </c>
      <c r="M252" s="7" t="s">
        <v>70</v>
      </c>
      <c r="N252" s="7" t="s">
        <v>70</v>
      </c>
      <c r="O252" s="72" t="s">
        <v>36396</v>
      </c>
    </row>
    <row r="253" spans="1:15" s="7" customFormat="1" ht="12" customHeight="1" x14ac:dyDescent="0.15">
      <c r="A253" s="7" t="s">
        <v>42776</v>
      </c>
      <c r="B253" s="19" t="s">
        <v>70</v>
      </c>
      <c r="C253" s="19" t="s">
        <v>70</v>
      </c>
      <c r="D253" s="19" t="s">
        <v>70</v>
      </c>
      <c r="E253" s="19" t="s">
        <v>35487</v>
      </c>
      <c r="F253" s="7" t="s">
        <v>42776</v>
      </c>
      <c r="G253" s="19" t="s">
        <v>70</v>
      </c>
      <c r="H253" s="19" t="s">
        <v>70</v>
      </c>
      <c r="I253" s="19" t="s">
        <v>70</v>
      </c>
      <c r="J253" s="19" t="s">
        <v>70</v>
      </c>
      <c r="K253" s="7" t="s">
        <v>27317</v>
      </c>
      <c r="L253" s="14" t="s">
        <v>35512</v>
      </c>
      <c r="M253" s="7" t="s">
        <v>70</v>
      </c>
      <c r="N253" s="7" t="s">
        <v>70</v>
      </c>
      <c r="O253" s="72" t="s">
        <v>36397</v>
      </c>
    </row>
    <row r="254" spans="1:15" s="7" customFormat="1" ht="12" customHeight="1" x14ac:dyDescent="0.15">
      <c r="A254" s="7" t="s">
        <v>42776</v>
      </c>
      <c r="B254" s="19" t="s">
        <v>70</v>
      </c>
      <c r="C254" s="19" t="s">
        <v>70</v>
      </c>
      <c r="D254" s="19" t="s">
        <v>70</v>
      </c>
      <c r="E254" s="19" t="s">
        <v>35487</v>
      </c>
      <c r="F254" s="7" t="s">
        <v>42776</v>
      </c>
      <c r="G254" s="19" t="s">
        <v>70</v>
      </c>
      <c r="H254" s="19" t="s">
        <v>70</v>
      </c>
      <c r="I254" s="19" t="s">
        <v>70</v>
      </c>
      <c r="J254" s="19" t="s">
        <v>70</v>
      </c>
      <c r="K254" s="7" t="s">
        <v>27330</v>
      </c>
      <c r="L254" s="14" t="s">
        <v>35512</v>
      </c>
      <c r="M254" s="7" t="s">
        <v>70</v>
      </c>
      <c r="N254" s="7" t="s">
        <v>70</v>
      </c>
      <c r="O254" s="72" t="s">
        <v>36398</v>
      </c>
    </row>
    <row r="255" spans="1:15" s="7" customFormat="1" ht="12" customHeight="1" x14ac:dyDescent="0.15">
      <c r="A255" s="7" t="s">
        <v>42776</v>
      </c>
      <c r="B255" s="19" t="s">
        <v>70</v>
      </c>
      <c r="C255" s="19" t="s">
        <v>70</v>
      </c>
      <c r="D255" s="19" t="s">
        <v>70</v>
      </c>
      <c r="E255" s="19" t="s">
        <v>35487</v>
      </c>
      <c r="F255" s="7" t="s">
        <v>42776</v>
      </c>
      <c r="G255" s="19" t="s">
        <v>70</v>
      </c>
      <c r="H255" s="19" t="s">
        <v>70</v>
      </c>
      <c r="I255" s="19" t="s">
        <v>70</v>
      </c>
      <c r="J255" s="19" t="s">
        <v>70</v>
      </c>
      <c r="K255" s="7" t="s">
        <v>27343</v>
      </c>
      <c r="L255" s="14" t="s">
        <v>35512</v>
      </c>
      <c r="M255" s="7" t="s">
        <v>70</v>
      </c>
      <c r="N255" s="7" t="s">
        <v>70</v>
      </c>
      <c r="O255" s="72" t="s">
        <v>36398</v>
      </c>
    </row>
    <row r="256" spans="1:15" s="7" customFormat="1" ht="12" customHeight="1" x14ac:dyDescent="0.15">
      <c r="A256" s="7" t="s">
        <v>42776</v>
      </c>
      <c r="B256" s="19" t="s">
        <v>70</v>
      </c>
      <c r="C256" s="19" t="s">
        <v>70</v>
      </c>
      <c r="D256" s="19" t="s">
        <v>70</v>
      </c>
      <c r="E256" s="19" t="s">
        <v>35487</v>
      </c>
      <c r="F256" s="7" t="s">
        <v>42776</v>
      </c>
      <c r="G256" s="19" t="s">
        <v>70</v>
      </c>
      <c r="H256" s="19" t="s">
        <v>70</v>
      </c>
      <c r="I256" s="19" t="s">
        <v>70</v>
      </c>
      <c r="J256" s="19" t="s">
        <v>70</v>
      </c>
      <c r="K256" s="7" t="s">
        <v>27357</v>
      </c>
      <c r="L256" s="14" t="s">
        <v>35512</v>
      </c>
      <c r="M256" s="7" t="s">
        <v>70</v>
      </c>
      <c r="N256" s="7" t="s">
        <v>70</v>
      </c>
      <c r="O256" s="72" t="s">
        <v>36398</v>
      </c>
    </row>
    <row r="257" spans="1:15" s="7" customFormat="1" ht="12" customHeight="1" x14ac:dyDescent="0.15">
      <c r="A257" s="7" t="s">
        <v>42776</v>
      </c>
      <c r="B257" s="19" t="s">
        <v>70</v>
      </c>
      <c r="C257" s="19" t="s">
        <v>70</v>
      </c>
      <c r="D257" s="19" t="s">
        <v>70</v>
      </c>
      <c r="E257" s="19" t="s">
        <v>35487</v>
      </c>
      <c r="F257" s="7" t="s">
        <v>42776</v>
      </c>
      <c r="G257" s="19" t="s">
        <v>70</v>
      </c>
      <c r="H257" s="19" t="s">
        <v>70</v>
      </c>
      <c r="I257" s="19" t="s">
        <v>70</v>
      </c>
      <c r="J257" s="19" t="s">
        <v>70</v>
      </c>
      <c r="K257" s="7" t="s">
        <v>27679</v>
      </c>
      <c r="L257" s="14" t="s">
        <v>35512</v>
      </c>
      <c r="M257" s="7" t="s">
        <v>70</v>
      </c>
      <c r="N257" s="7" t="s">
        <v>27686</v>
      </c>
      <c r="O257" s="72" t="s">
        <v>36339</v>
      </c>
    </row>
    <row r="258" spans="1:15" s="7" customFormat="1" ht="12" customHeight="1" x14ac:dyDescent="0.15">
      <c r="A258" s="7" t="s">
        <v>42776</v>
      </c>
      <c r="B258" s="19" t="s">
        <v>70</v>
      </c>
      <c r="C258" s="19" t="s">
        <v>70</v>
      </c>
      <c r="D258" s="19" t="s">
        <v>70</v>
      </c>
      <c r="E258" s="19" t="s">
        <v>35487</v>
      </c>
      <c r="F258" s="7" t="s">
        <v>42776</v>
      </c>
      <c r="G258" s="19" t="s">
        <v>70</v>
      </c>
      <c r="H258" s="19" t="s">
        <v>70</v>
      </c>
      <c r="I258" s="19" t="s">
        <v>70</v>
      </c>
      <c r="J258" s="19" t="s">
        <v>70</v>
      </c>
      <c r="K258" s="7" t="s">
        <v>19792</v>
      </c>
      <c r="L258" s="14" t="s">
        <v>35512</v>
      </c>
      <c r="M258" s="7" t="s">
        <v>70</v>
      </c>
      <c r="N258" s="7" t="s">
        <v>19798</v>
      </c>
      <c r="O258" s="72" t="s">
        <v>36399</v>
      </c>
    </row>
    <row r="259" spans="1:15" s="7" customFormat="1" ht="12" customHeight="1" x14ac:dyDescent="0.15">
      <c r="A259" s="7" t="s">
        <v>42776</v>
      </c>
      <c r="B259" s="19" t="s">
        <v>70</v>
      </c>
      <c r="C259" s="19" t="s">
        <v>70</v>
      </c>
      <c r="D259" s="19" t="s">
        <v>70</v>
      </c>
      <c r="E259" s="19" t="s">
        <v>35487</v>
      </c>
      <c r="F259" s="7" t="s">
        <v>42776</v>
      </c>
      <c r="G259" s="19" t="s">
        <v>70</v>
      </c>
      <c r="H259" s="19" t="s">
        <v>70</v>
      </c>
      <c r="I259" s="19" t="s">
        <v>70</v>
      </c>
      <c r="J259" s="19" t="s">
        <v>70</v>
      </c>
      <c r="K259" s="7" t="s">
        <v>27724</v>
      </c>
      <c r="L259" s="14" t="s">
        <v>35512</v>
      </c>
      <c r="M259" s="7" t="s">
        <v>70</v>
      </c>
      <c r="N259" s="7" t="s">
        <v>25059</v>
      </c>
      <c r="O259" s="18" t="s">
        <v>36319</v>
      </c>
    </row>
    <row r="260" spans="1:15" s="7" customFormat="1" ht="12" customHeight="1" x14ac:dyDescent="0.15">
      <c r="A260" s="7" t="s">
        <v>42776</v>
      </c>
      <c r="B260" s="19" t="s">
        <v>70</v>
      </c>
      <c r="C260" s="19" t="s">
        <v>70</v>
      </c>
      <c r="D260" s="19" t="s">
        <v>70</v>
      </c>
      <c r="E260" s="19" t="s">
        <v>35487</v>
      </c>
      <c r="F260" s="7" t="s">
        <v>42776</v>
      </c>
      <c r="G260" s="19" t="s">
        <v>70</v>
      </c>
      <c r="H260" s="19" t="s">
        <v>70</v>
      </c>
      <c r="I260" s="19" t="s">
        <v>70</v>
      </c>
      <c r="J260" s="19" t="s">
        <v>70</v>
      </c>
      <c r="K260" s="7" t="s">
        <v>27737</v>
      </c>
      <c r="L260" s="14" t="s">
        <v>35512</v>
      </c>
      <c r="M260" s="7" t="s">
        <v>27741</v>
      </c>
      <c r="N260" s="7" t="s">
        <v>25059</v>
      </c>
      <c r="O260" s="18" t="s">
        <v>36319</v>
      </c>
    </row>
    <row r="261" spans="1:15" s="7" customFormat="1" ht="12" customHeight="1" x14ac:dyDescent="0.15">
      <c r="A261" s="7" t="s">
        <v>42776</v>
      </c>
      <c r="B261" s="19" t="s">
        <v>70</v>
      </c>
      <c r="C261" s="19" t="s">
        <v>70</v>
      </c>
      <c r="D261" s="19" t="s">
        <v>70</v>
      </c>
      <c r="E261" s="19" t="s">
        <v>35487</v>
      </c>
      <c r="F261" s="7" t="s">
        <v>42776</v>
      </c>
      <c r="G261" s="19" t="s">
        <v>70</v>
      </c>
      <c r="H261" s="19" t="s">
        <v>70</v>
      </c>
      <c r="I261" s="19" t="s">
        <v>70</v>
      </c>
      <c r="J261" s="19" t="s">
        <v>70</v>
      </c>
      <c r="K261" s="7" t="s">
        <v>27751</v>
      </c>
      <c r="L261" s="14" t="s">
        <v>35512</v>
      </c>
      <c r="M261" s="7" t="s">
        <v>70</v>
      </c>
      <c r="N261" s="7" t="s">
        <v>25059</v>
      </c>
      <c r="O261" s="18" t="s">
        <v>36319</v>
      </c>
    </row>
    <row r="262" spans="1:15" s="7" customFormat="1" ht="12" customHeight="1" x14ac:dyDescent="0.15">
      <c r="A262" s="7" t="s">
        <v>42776</v>
      </c>
      <c r="B262" s="19" t="s">
        <v>70</v>
      </c>
      <c r="C262" s="19" t="s">
        <v>70</v>
      </c>
      <c r="D262" s="19" t="s">
        <v>70</v>
      </c>
      <c r="E262" s="19" t="s">
        <v>35487</v>
      </c>
      <c r="F262" s="7" t="s">
        <v>42776</v>
      </c>
      <c r="G262" s="19" t="s">
        <v>70</v>
      </c>
      <c r="H262" s="19" t="s">
        <v>70</v>
      </c>
      <c r="I262" s="19" t="s">
        <v>70</v>
      </c>
      <c r="J262" s="19" t="s">
        <v>70</v>
      </c>
      <c r="K262" s="7" t="s">
        <v>27764</v>
      </c>
      <c r="L262" s="14" t="s">
        <v>35512</v>
      </c>
      <c r="M262" s="7" t="s">
        <v>70</v>
      </c>
      <c r="N262" s="7" t="s">
        <v>25074</v>
      </c>
      <c r="O262" s="72" t="s">
        <v>36400</v>
      </c>
    </row>
    <row r="263" spans="1:15" s="7" customFormat="1" ht="12" customHeight="1" x14ac:dyDescent="0.15">
      <c r="A263" s="7" t="s">
        <v>42776</v>
      </c>
      <c r="B263" s="19" t="s">
        <v>70</v>
      </c>
      <c r="C263" s="19" t="s">
        <v>70</v>
      </c>
      <c r="D263" s="19" t="s">
        <v>70</v>
      </c>
      <c r="E263" s="19" t="s">
        <v>35487</v>
      </c>
      <c r="F263" s="7" t="s">
        <v>42776</v>
      </c>
      <c r="G263" s="19" t="s">
        <v>70</v>
      </c>
      <c r="H263" s="19" t="s">
        <v>70</v>
      </c>
      <c r="I263" s="19" t="s">
        <v>70</v>
      </c>
      <c r="J263" s="19" t="s">
        <v>70</v>
      </c>
      <c r="K263" s="7" t="s">
        <v>27779</v>
      </c>
      <c r="L263" s="14" t="s">
        <v>35512</v>
      </c>
      <c r="M263" s="7" t="s">
        <v>70</v>
      </c>
      <c r="N263" s="7" t="s">
        <v>70</v>
      </c>
      <c r="O263" s="18" t="s">
        <v>36319</v>
      </c>
    </row>
    <row r="264" spans="1:15" s="7" customFormat="1" ht="12" customHeight="1" x14ac:dyDescent="0.15">
      <c r="A264" s="7" t="s">
        <v>42776</v>
      </c>
      <c r="B264" s="19" t="s">
        <v>70</v>
      </c>
      <c r="C264" s="19" t="s">
        <v>70</v>
      </c>
      <c r="D264" s="19" t="s">
        <v>70</v>
      </c>
      <c r="E264" s="19" t="s">
        <v>35487</v>
      </c>
      <c r="F264" s="7" t="s">
        <v>42776</v>
      </c>
      <c r="G264" s="19" t="s">
        <v>70</v>
      </c>
      <c r="H264" s="19" t="s">
        <v>70</v>
      </c>
      <c r="I264" s="19" t="s">
        <v>70</v>
      </c>
      <c r="J264" s="19" t="s">
        <v>70</v>
      </c>
      <c r="K264" s="7" t="s">
        <v>27787</v>
      </c>
      <c r="L264" s="14" t="s">
        <v>35512</v>
      </c>
      <c r="M264" s="7" t="s">
        <v>70</v>
      </c>
      <c r="N264" s="7" t="s">
        <v>25074</v>
      </c>
      <c r="O264" s="18" t="s">
        <v>36319</v>
      </c>
    </row>
    <row r="265" spans="1:15" s="7" customFormat="1" ht="12" customHeight="1" x14ac:dyDescent="0.15">
      <c r="A265" s="7" t="s">
        <v>42776</v>
      </c>
      <c r="B265" s="19" t="s">
        <v>70</v>
      </c>
      <c r="C265" s="19" t="s">
        <v>70</v>
      </c>
      <c r="D265" s="19" t="s">
        <v>70</v>
      </c>
      <c r="E265" s="19" t="s">
        <v>35487</v>
      </c>
      <c r="F265" s="7" t="s">
        <v>42776</v>
      </c>
      <c r="G265" s="19" t="s">
        <v>70</v>
      </c>
      <c r="H265" s="19" t="s">
        <v>70</v>
      </c>
      <c r="I265" s="19" t="s">
        <v>70</v>
      </c>
      <c r="J265" s="19" t="s">
        <v>70</v>
      </c>
      <c r="K265" s="7" t="s">
        <v>27802</v>
      </c>
      <c r="L265" s="14" t="s">
        <v>35512</v>
      </c>
      <c r="M265" s="7" t="s">
        <v>70</v>
      </c>
      <c r="N265" s="7" t="s">
        <v>25074</v>
      </c>
      <c r="O265" s="18" t="s">
        <v>36319</v>
      </c>
    </row>
    <row r="266" spans="1:15" s="7" customFormat="1" ht="12" customHeight="1" x14ac:dyDescent="0.15">
      <c r="A266" s="7" t="s">
        <v>42776</v>
      </c>
      <c r="B266" s="19" t="s">
        <v>70</v>
      </c>
      <c r="C266" s="19" t="s">
        <v>70</v>
      </c>
      <c r="D266" s="19" t="s">
        <v>70</v>
      </c>
      <c r="E266" s="19" t="s">
        <v>35487</v>
      </c>
      <c r="F266" s="7" t="s">
        <v>42776</v>
      </c>
      <c r="G266" s="19" t="s">
        <v>70</v>
      </c>
      <c r="H266" s="19" t="s">
        <v>70</v>
      </c>
      <c r="I266" s="19" t="s">
        <v>70</v>
      </c>
      <c r="J266" s="19" t="s">
        <v>70</v>
      </c>
      <c r="K266" s="7" t="s">
        <v>27815</v>
      </c>
      <c r="L266" s="14" t="s">
        <v>35512</v>
      </c>
      <c r="M266" s="7" t="s">
        <v>70</v>
      </c>
      <c r="N266" s="7" t="s">
        <v>25074</v>
      </c>
      <c r="O266" s="18" t="s">
        <v>36319</v>
      </c>
    </row>
    <row r="267" spans="1:15" s="7" customFormat="1" ht="12" customHeight="1" x14ac:dyDescent="0.15">
      <c r="A267" s="7" t="s">
        <v>42776</v>
      </c>
      <c r="B267" s="19" t="s">
        <v>70</v>
      </c>
      <c r="C267" s="19" t="s">
        <v>70</v>
      </c>
      <c r="D267" s="19" t="s">
        <v>70</v>
      </c>
      <c r="E267" s="19" t="s">
        <v>35487</v>
      </c>
      <c r="F267" s="7" t="s">
        <v>42776</v>
      </c>
      <c r="G267" s="19" t="s">
        <v>70</v>
      </c>
      <c r="H267" s="19" t="s">
        <v>70</v>
      </c>
      <c r="I267" s="19" t="s">
        <v>70</v>
      </c>
      <c r="J267" s="19" t="s">
        <v>70</v>
      </c>
      <c r="K267" s="7" t="s">
        <v>27828</v>
      </c>
      <c r="L267" s="14" t="s">
        <v>35512</v>
      </c>
      <c r="M267" s="7" t="s">
        <v>70</v>
      </c>
      <c r="N267" s="7" t="s">
        <v>25059</v>
      </c>
      <c r="O267" s="72" t="s">
        <v>36401</v>
      </c>
    </row>
    <row r="268" spans="1:15" s="7" customFormat="1" ht="12" customHeight="1" x14ac:dyDescent="0.15">
      <c r="A268" s="7" t="s">
        <v>42776</v>
      </c>
      <c r="B268" s="19" t="s">
        <v>70</v>
      </c>
      <c r="C268" s="19" t="s">
        <v>70</v>
      </c>
      <c r="D268" s="19" t="s">
        <v>70</v>
      </c>
      <c r="E268" s="19" t="s">
        <v>35487</v>
      </c>
      <c r="F268" s="7" t="s">
        <v>42776</v>
      </c>
      <c r="G268" s="19" t="s">
        <v>70</v>
      </c>
      <c r="H268" s="19" t="s">
        <v>70</v>
      </c>
      <c r="I268" s="19" t="s">
        <v>70</v>
      </c>
      <c r="J268" s="19" t="s">
        <v>70</v>
      </c>
      <c r="K268" s="7" t="s">
        <v>27842</v>
      </c>
      <c r="L268" s="14" t="s">
        <v>35512</v>
      </c>
      <c r="M268" s="7" t="s">
        <v>27741</v>
      </c>
      <c r="N268" s="7" t="s">
        <v>25059</v>
      </c>
      <c r="O268" s="18" t="s">
        <v>36319</v>
      </c>
    </row>
    <row r="269" spans="1:15" s="7" customFormat="1" ht="12" customHeight="1" x14ac:dyDescent="0.15">
      <c r="A269" s="7" t="s">
        <v>42776</v>
      </c>
      <c r="B269" s="19" t="s">
        <v>70</v>
      </c>
      <c r="C269" s="19" t="s">
        <v>70</v>
      </c>
      <c r="D269" s="19" t="s">
        <v>70</v>
      </c>
      <c r="E269" s="19" t="s">
        <v>35487</v>
      </c>
      <c r="F269" s="7" t="s">
        <v>42776</v>
      </c>
      <c r="G269" s="19" t="s">
        <v>70</v>
      </c>
      <c r="H269" s="19" t="s">
        <v>70</v>
      </c>
      <c r="I269" s="19" t="s">
        <v>70</v>
      </c>
      <c r="J269" s="19" t="s">
        <v>70</v>
      </c>
      <c r="K269" s="7" t="s">
        <v>27855</v>
      </c>
      <c r="L269" s="14" t="s">
        <v>35512</v>
      </c>
      <c r="M269" s="7" t="s">
        <v>70</v>
      </c>
      <c r="N269" s="7" t="s">
        <v>25059</v>
      </c>
      <c r="O269" s="18" t="s">
        <v>36319</v>
      </c>
    </row>
    <row r="270" spans="1:15" s="7" customFormat="1" ht="12" customHeight="1" x14ac:dyDescent="0.15">
      <c r="A270" s="7" t="s">
        <v>42776</v>
      </c>
      <c r="B270" s="19" t="s">
        <v>70</v>
      </c>
      <c r="C270" s="19" t="s">
        <v>70</v>
      </c>
      <c r="D270" s="19" t="s">
        <v>70</v>
      </c>
      <c r="E270" s="19" t="s">
        <v>35487</v>
      </c>
      <c r="F270" s="7" t="s">
        <v>42776</v>
      </c>
      <c r="G270" s="19" t="s">
        <v>70</v>
      </c>
      <c r="H270" s="19" t="s">
        <v>70</v>
      </c>
      <c r="I270" s="19" t="s">
        <v>70</v>
      </c>
      <c r="J270" s="19" t="s">
        <v>70</v>
      </c>
      <c r="K270" s="7" t="s">
        <v>27869</v>
      </c>
      <c r="L270" s="14" t="s">
        <v>35512</v>
      </c>
      <c r="M270" s="7" t="s">
        <v>27741</v>
      </c>
      <c r="N270" s="7" t="s">
        <v>25059</v>
      </c>
      <c r="O270" s="18" t="s">
        <v>36319</v>
      </c>
    </row>
    <row r="271" spans="1:15" s="7" customFormat="1" ht="12" customHeight="1" x14ac:dyDescent="0.15">
      <c r="A271" s="7" t="s">
        <v>42776</v>
      </c>
      <c r="B271" s="19" t="s">
        <v>70</v>
      </c>
      <c r="C271" s="19" t="s">
        <v>70</v>
      </c>
      <c r="D271" s="19" t="s">
        <v>70</v>
      </c>
      <c r="E271" s="19" t="s">
        <v>35487</v>
      </c>
      <c r="F271" s="7" t="s">
        <v>42776</v>
      </c>
      <c r="G271" s="19" t="s">
        <v>70</v>
      </c>
      <c r="H271" s="19" t="s">
        <v>70</v>
      </c>
      <c r="I271" s="19" t="s">
        <v>70</v>
      </c>
      <c r="J271" s="19" t="s">
        <v>70</v>
      </c>
      <c r="K271" s="7" t="s">
        <v>27882</v>
      </c>
      <c r="L271" s="14" t="s">
        <v>35512</v>
      </c>
      <c r="M271" s="7" t="s">
        <v>70</v>
      </c>
      <c r="N271" s="7" t="s">
        <v>25059</v>
      </c>
      <c r="O271" s="18" t="s">
        <v>36319</v>
      </c>
    </row>
    <row r="272" spans="1:15" s="7" customFormat="1" ht="12" customHeight="1" x14ac:dyDescent="0.15">
      <c r="A272" s="7" t="s">
        <v>42776</v>
      </c>
      <c r="B272" s="19" t="s">
        <v>70</v>
      </c>
      <c r="C272" s="19" t="s">
        <v>70</v>
      </c>
      <c r="D272" s="19" t="s">
        <v>70</v>
      </c>
      <c r="E272" s="19" t="s">
        <v>35487</v>
      </c>
      <c r="F272" s="7" t="s">
        <v>42776</v>
      </c>
      <c r="G272" s="19" t="s">
        <v>70</v>
      </c>
      <c r="H272" s="19" t="s">
        <v>70</v>
      </c>
      <c r="I272" s="19" t="s">
        <v>70</v>
      </c>
      <c r="J272" s="19" t="s">
        <v>70</v>
      </c>
      <c r="K272" s="7" t="s">
        <v>27895</v>
      </c>
      <c r="L272" s="14" t="s">
        <v>35512</v>
      </c>
      <c r="M272" s="7" t="s">
        <v>70</v>
      </c>
      <c r="N272" s="7" t="s">
        <v>70</v>
      </c>
      <c r="O272" s="18" t="s">
        <v>36319</v>
      </c>
    </row>
    <row r="273" spans="1:15" s="7" customFormat="1" ht="12" customHeight="1" x14ac:dyDescent="0.15">
      <c r="A273" s="7" t="s">
        <v>42776</v>
      </c>
      <c r="B273" s="19" t="s">
        <v>70</v>
      </c>
      <c r="C273" s="19" t="s">
        <v>70</v>
      </c>
      <c r="D273" s="19" t="s">
        <v>70</v>
      </c>
      <c r="E273" s="19" t="s">
        <v>35487</v>
      </c>
      <c r="F273" s="7" t="s">
        <v>42776</v>
      </c>
      <c r="G273" s="19" t="s">
        <v>70</v>
      </c>
      <c r="H273" s="19" t="s">
        <v>70</v>
      </c>
      <c r="I273" s="19" t="s">
        <v>70</v>
      </c>
      <c r="J273" s="19" t="s">
        <v>70</v>
      </c>
      <c r="K273" s="7" t="s">
        <v>27907</v>
      </c>
      <c r="L273" s="14" t="s">
        <v>35512</v>
      </c>
      <c r="M273" s="7" t="s">
        <v>70</v>
      </c>
      <c r="N273" s="7" t="s">
        <v>70</v>
      </c>
      <c r="O273" s="18" t="s">
        <v>36319</v>
      </c>
    </row>
    <row r="274" spans="1:15" s="7" customFormat="1" ht="12" customHeight="1" x14ac:dyDescent="0.15">
      <c r="A274" s="7" t="s">
        <v>42776</v>
      </c>
      <c r="B274" s="19" t="s">
        <v>70</v>
      </c>
      <c r="C274" s="19" t="s">
        <v>70</v>
      </c>
      <c r="D274" s="19" t="s">
        <v>70</v>
      </c>
      <c r="E274" s="19" t="s">
        <v>35487</v>
      </c>
      <c r="F274" s="7" t="s">
        <v>42776</v>
      </c>
      <c r="G274" s="19" t="s">
        <v>70</v>
      </c>
      <c r="H274" s="19" t="s">
        <v>70</v>
      </c>
      <c r="I274" s="19" t="s">
        <v>70</v>
      </c>
      <c r="J274" s="19" t="s">
        <v>70</v>
      </c>
      <c r="K274" s="7" t="s">
        <v>27919</v>
      </c>
      <c r="L274" s="14" t="s">
        <v>35512</v>
      </c>
      <c r="M274" s="7" t="s">
        <v>27741</v>
      </c>
      <c r="N274" s="7" t="s">
        <v>25074</v>
      </c>
      <c r="O274" s="18" t="s">
        <v>36319</v>
      </c>
    </row>
    <row r="275" spans="1:15" s="7" customFormat="1" ht="12" customHeight="1" x14ac:dyDescent="0.15">
      <c r="A275" s="7" t="s">
        <v>42776</v>
      </c>
      <c r="B275" s="19" t="s">
        <v>70</v>
      </c>
      <c r="C275" s="19" t="s">
        <v>70</v>
      </c>
      <c r="D275" s="19" t="s">
        <v>70</v>
      </c>
      <c r="E275" s="19" t="s">
        <v>35487</v>
      </c>
      <c r="F275" s="7" t="s">
        <v>42776</v>
      </c>
      <c r="G275" s="19" t="s">
        <v>70</v>
      </c>
      <c r="H275" s="19" t="s">
        <v>70</v>
      </c>
      <c r="I275" s="19" t="s">
        <v>70</v>
      </c>
      <c r="J275" s="19" t="s">
        <v>70</v>
      </c>
      <c r="K275" s="7" t="s">
        <v>27932</v>
      </c>
      <c r="L275" s="14" t="s">
        <v>35512</v>
      </c>
      <c r="M275" s="7" t="s">
        <v>70</v>
      </c>
      <c r="N275" s="7" t="s">
        <v>25074</v>
      </c>
      <c r="O275" s="18" t="s">
        <v>36319</v>
      </c>
    </row>
    <row r="276" spans="1:15" s="7" customFormat="1" ht="12" customHeight="1" x14ac:dyDescent="0.15">
      <c r="A276" s="7" t="s">
        <v>42776</v>
      </c>
      <c r="B276" s="19" t="s">
        <v>70</v>
      </c>
      <c r="C276" s="19" t="s">
        <v>70</v>
      </c>
      <c r="D276" s="19" t="s">
        <v>70</v>
      </c>
      <c r="E276" s="19" t="s">
        <v>35487</v>
      </c>
      <c r="F276" s="7" t="s">
        <v>42776</v>
      </c>
      <c r="G276" s="19" t="s">
        <v>70</v>
      </c>
      <c r="H276" s="19" t="s">
        <v>70</v>
      </c>
      <c r="I276" s="19" t="s">
        <v>70</v>
      </c>
      <c r="J276" s="19" t="s">
        <v>70</v>
      </c>
      <c r="K276" s="7" t="s">
        <v>27945</v>
      </c>
      <c r="L276" s="14" t="s">
        <v>35512</v>
      </c>
      <c r="M276" s="7" t="s">
        <v>70</v>
      </c>
      <c r="N276" s="7" t="s">
        <v>27951</v>
      </c>
      <c r="O276" s="18" t="s">
        <v>36319</v>
      </c>
    </row>
    <row r="277" spans="1:15" s="7" customFormat="1" ht="12" customHeight="1" x14ac:dyDescent="0.15">
      <c r="A277" s="7" t="s">
        <v>42776</v>
      </c>
      <c r="B277" s="19" t="s">
        <v>70</v>
      </c>
      <c r="C277" s="19" t="s">
        <v>70</v>
      </c>
      <c r="D277" s="19" t="s">
        <v>70</v>
      </c>
      <c r="E277" s="19" t="s">
        <v>35487</v>
      </c>
      <c r="F277" s="7" t="s">
        <v>42776</v>
      </c>
      <c r="G277" s="19" t="s">
        <v>70</v>
      </c>
      <c r="H277" s="19" t="s">
        <v>70</v>
      </c>
      <c r="I277" s="19" t="s">
        <v>70</v>
      </c>
      <c r="J277" s="19" t="s">
        <v>70</v>
      </c>
      <c r="K277" s="7" t="s">
        <v>27960</v>
      </c>
      <c r="L277" s="14" t="s">
        <v>35512</v>
      </c>
      <c r="M277" s="7" t="s">
        <v>70</v>
      </c>
      <c r="N277" s="7" t="s">
        <v>25074</v>
      </c>
      <c r="O277" s="18" t="s">
        <v>36319</v>
      </c>
    </row>
    <row r="278" spans="1:15" s="7" customFormat="1" ht="12" customHeight="1" x14ac:dyDescent="0.15">
      <c r="A278" s="7" t="s">
        <v>42776</v>
      </c>
      <c r="B278" s="19" t="s">
        <v>70</v>
      </c>
      <c r="C278" s="19" t="s">
        <v>70</v>
      </c>
      <c r="D278" s="19" t="s">
        <v>70</v>
      </c>
      <c r="E278" s="19" t="s">
        <v>35487</v>
      </c>
      <c r="F278" s="7" t="s">
        <v>42776</v>
      </c>
      <c r="G278" s="19" t="s">
        <v>70</v>
      </c>
      <c r="H278" s="19" t="s">
        <v>70</v>
      </c>
      <c r="I278" s="19" t="s">
        <v>70</v>
      </c>
      <c r="J278" s="19" t="s">
        <v>70</v>
      </c>
      <c r="K278" s="7" t="s">
        <v>27973</v>
      </c>
      <c r="L278" s="14" t="s">
        <v>35512</v>
      </c>
      <c r="M278" s="7" t="s">
        <v>27741</v>
      </c>
      <c r="N278" s="7" t="s">
        <v>25074</v>
      </c>
      <c r="O278" s="18" t="s">
        <v>36319</v>
      </c>
    </row>
    <row r="279" spans="1:15" s="7" customFormat="1" ht="12" customHeight="1" x14ac:dyDescent="0.15">
      <c r="A279" s="7" t="s">
        <v>42776</v>
      </c>
      <c r="B279" s="19" t="s">
        <v>70</v>
      </c>
      <c r="C279" s="19" t="s">
        <v>70</v>
      </c>
      <c r="D279" s="19" t="s">
        <v>70</v>
      </c>
      <c r="E279" s="19" t="s">
        <v>35487</v>
      </c>
      <c r="F279" s="7" t="s">
        <v>42776</v>
      </c>
      <c r="G279" s="19" t="s">
        <v>70</v>
      </c>
      <c r="H279" s="19" t="s">
        <v>70</v>
      </c>
      <c r="I279" s="19" t="s">
        <v>70</v>
      </c>
      <c r="J279" s="19" t="s">
        <v>70</v>
      </c>
      <c r="K279" s="7" t="s">
        <v>27986</v>
      </c>
      <c r="L279" s="14" t="s">
        <v>35512</v>
      </c>
      <c r="M279" s="7" t="s">
        <v>70</v>
      </c>
      <c r="N279" s="7" t="s">
        <v>27992</v>
      </c>
      <c r="O279" s="18" t="s">
        <v>36319</v>
      </c>
    </row>
    <row r="280" spans="1:15" s="7" customFormat="1" ht="12" customHeight="1" x14ac:dyDescent="0.15">
      <c r="A280" s="7" t="s">
        <v>42776</v>
      </c>
      <c r="B280" s="19" t="s">
        <v>70</v>
      </c>
      <c r="C280" s="19" t="s">
        <v>70</v>
      </c>
      <c r="D280" s="19" t="s">
        <v>70</v>
      </c>
      <c r="E280" s="19" t="s">
        <v>35487</v>
      </c>
      <c r="F280" s="7" t="s">
        <v>42776</v>
      </c>
      <c r="G280" s="19" t="s">
        <v>70</v>
      </c>
      <c r="H280" s="19" t="s">
        <v>70</v>
      </c>
      <c r="I280" s="19" t="s">
        <v>70</v>
      </c>
      <c r="J280" s="19" t="s">
        <v>70</v>
      </c>
      <c r="K280" s="7" t="s">
        <v>28259</v>
      </c>
      <c r="L280" s="14" t="s">
        <v>35512</v>
      </c>
      <c r="M280" s="7" t="s">
        <v>70</v>
      </c>
      <c r="N280" s="7" t="s">
        <v>28265</v>
      </c>
      <c r="O280" s="72" t="s">
        <v>36402</v>
      </c>
    </row>
    <row r="281" spans="1:15" s="7" customFormat="1" ht="12" customHeight="1" x14ac:dyDescent="0.15">
      <c r="A281" s="7" t="s">
        <v>42776</v>
      </c>
      <c r="B281" s="19" t="s">
        <v>70</v>
      </c>
      <c r="C281" s="19" t="s">
        <v>70</v>
      </c>
      <c r="D281" s="19" t="s">
        <v>70</v>
      </c>
      <c r="E281" s="19" t="s">
        <v>35487</v>
      </c>
      <c r="F281" s="7" t="s">
        <v>42776</v>
      </c>
      <c r="G281" s="19" t="s">
        <v>70</v>
      </c>
      <c r="H281" s="19" t="s">
        <v>70</v>
      </c>
      <c r="I281" s="19" t="s">
        <v>70</v>
      </c>
      <c r="J281" s="19" t="s">
        <v>70</v>
      </c>
      <c r="K281" s="7" t="s">
        <v>28369</v>
      </c>
      <c r="L281" s="14" t="s">
        <v>35512</v>
      </c>
      <c r="M281" s="7" t="s">
        <v>70</v>
      </c>
      <c r="N281" s="7" t="s">
        <v>28376</v>
      </c>
      <c r="O281" s="72" t="s">
        <v>36339</v>
      </c>
    </row>
    <row r="282" spans="1:15" s="7" customFormat="1" ht="12" customHeight="1" x14ac:dyDescent="0.15">
      <c r="A282" s="7" t="s">
        <v>42776</v>
      </c>
      <c r="B282" s="19" t="s">
        <v>70</v>
      </c>
      <c r="C282" s="19" t="s">
        <v>70</v>
      </c>
      <c r="D282" s="19" t="s">
        <v>70</v>
      </c>
      <c r="E282" s="19" t="s">
        <v>35487</v>
      </c>
      <c r="F282" s="7" t="s">
        <v>42776</v>
      </c>
      <c r="G282" s="19" t="s">
        <v>70</v>
      </c>
      <c r="H282" s="19" t="s">
        <v>70</v>
      </c>
      <c r="I282" s="19" t="s">
        <v>70</v>
      </c>
      <c r="J282" s="19" t="s">
        <v>70</v>
      </c>
      <c r="K282" s="7" t="s">
        <v>28383</v>
      </c>
      <c r="L282" s="14" t="s">
        <v>35512</v>
      </c>
      <c r="M282" s="7" t="s">
        <v>70</v>
      </c>
      <c r="N282" s="7" t="s">
        <v>28389</v>
      </c>
      <c r="O282" s="72" t="s">
        <v>36339</v>
      </c>
    </row>
    <row r="283" spans="1:15" s="7" customFormat="1" ht="12" customHeight="1" x14ac:dyDescent="0.15">
      <c r="A283" s="7" t="s">
        <v>42776</v>
      </c>
      <c r="B283" s="19" t="s">
        <v>70</v>
      </c>
      <c r="C283" s="19" t="s">
        <v>70</v>
      </c>
      <c r="D283" s="19" t="s">
        <v>70</v>
      </c>
      <c r="E283" s="19" t="s">
        <v>35487</v>
      </c>
      <c r="F283" s="7" t="s">
        <v>42776</v>
      </c>
      <c r="G283" s="19" t="s">
        <v>70</v>
      </c>
      <c r="H283" s="19" t="s">
        <v>70</v>
      </c>
      <c r="I283" s="19" t="s">
        <v>70</v>
      </c>
      <c r="J283" s="19" t="s">
        <v>70</v>
      </c>
      <c r="K283" s="7" t="s">
        <v>36403</v>
      </c>
      <c r="L283" s="14" t="s">
        <v>35512</v>
      </c>
      <c r="M283" s="7" t="s">
        <v>70</v>
      </c>
      <c r="N283" s="7" t="s">
        <v>36404</v>
      </c>
      <c r="O283" s="72" t="s">
        <v>36405</v>
      </c>
    </row>
    <row r="284" spans="1:15" s="7" customFormat="1" ht="12" customHeight="1" x14ac:dyDescent="0.15">
      <c r="A284" s="7" t="s">
        <v>42776</v>
      </c>
      <c r="B284" s="19" t="s">
        <v>70</v>
      </c>
      <c r="C284" s="19" t="s">
        <v>70</v>
      </c>
      <c r="D284" s="19" t="s">
        <v>70</v>
      </c>
      <c r="E284" s="19" t="s">
        <v>35487</v>
      </c>
      <c r="F284" s="7" t="s">
        <v>42776</v>
      </c>
      <c r="G284" s="19" t="s">
        <v>70</v>
      </c>
      <c r="H284" s="19" t="s">
        <v>70</v>
      </c>
      <c r="I284" s="19" t="s">
        <v>70</v>
      </c>
      <c r="J284" s="19" t="s">
        <v>70</v>
      </c>
      <c r="K284" s="7" t="s">
        <v>36406</v>
      </c>
      <c r="L284" s="14" t="s">
        <v>35512</v>
      </c>
      <c r="M284" s="7" t="s">
        <v>70</v>
      </c>
      <c r="N284" s="7" t="s">
        <v>36407</v>
      </c>
      <c r="O284" s="72" t="s">
        <v>36339</v>
      </c>
    </row>
    <row r="285" spans="1:15" s="7" customFormat="1" ht="12" customHeight="1" x14ac:dyDescent="0.15">
      <c r="A285" s="7" t="s">
        <v>42776</v>
      </c>
      <c r="B285" s="19" t="s">
        <v>70</v>
      </c>
      <c r="C285" s="19" t="s">
        <v>70</v>
      </c>
      <c r="D285" s="19" t="s">
        <v>70</v>
      </c>
      <c r="E285" s="19" t="s">
        <v>35487</v>
      </c>
      <c r="F285" s="7" t="s">
        <v>42776</v>
      </c>
      <c r="G285" s="19" t="s">
        <v>70</v>
      </c>
      <c r="H285" s="19" t="s">
        <v>70</v>
      </c>
      <c r="I285" s="19" t="s">
        <v>70</v>
      </c>
      <c r="J285" s="19" t="s">
        <v>70</v>
      </c>
      <c r="K285" s="7" t="s">
        <v>25343</v>
      </c>
      <c r="L285" s="14" t="s">
        <v>35512</v>
      </c>
      <c r="M285" s="7" t="s">
        <v>70</v>
      </c>
      <c r="N285" s="7" t="s">
        <v>25350</v>
      </c>
      <c r="O285" s="72" t="s">
        <v>36408</v>
      </c>
    </row>
    <row r="286" spans="1:15" s="7" customFormat="1" ht="12" customHeight="1" x14ac:dyDescent="0.15">
      <c r="A286" s="7" t="s">
        <v>42776</v>
      </c>
      <c r="B286" s="19" t="s">
        <v>70</v>
      </c>
      <c r="C286" s="19" t="s">
        <v>70</v>
      </c>
      <c r="D286" s="19" t="s">
        <v>70</v>
      </c>
      <c r="E286" s="19" t="s">
        <v>35487</v>
      </c>
      <c r="F286" s="7" t="s">
        <v>42776</v>
      </c>
      <c r="G286" s="19" t="s">
        <v>70</v>
      </c>
      <c r="H286" s="19" t="s">
        <v>70</v>
      </c>
      <c r="I286" s="19" t="s">
        <v>70</v>
      </c>
      <c r="J286" s="19" t="s">
        <v>70</v>
      </c>
      <c r="K286" s="7" t="s">
        <v>25358</v>
      </c>
      <c r="L286" s="14" t="s">
        <v>35512</v>
      </c>
      <c r="M286" s="7" t="s">
        <v>70</v>
      </c>
      <c r="N286" s="7" t="s">
        <v>25364</v>
      </c>
      <c r="O286" s="72" t="s">
        <v>36408</v>
      </c>
    </row>
    <row r="287" spans="1:15" s="7" customFormat="1" ht="12" customHeight="1" x14ac:dyDescent="0.15">
      <c r="A287" s="7" t="s">
        <v>42776</v>
      </c>
      <c r="B287" s="19" t="s">
        <v>70</v>
      </c>
      <c r="C287" s="19" t="s">
        <v>70</v>
      </c>
      <c r="D287" s="19" t="s">
        <v>70</v>
      </c>
      <c r="E287" s="19" t="s">
        <v>35487</v>
      </c>
      <c r="F287" s="7" t="s">
        <v>42776</v>
      </c>
      <c r="G287" s="19" t="s">
        <v>70</v>
      </c>
      <c r="H287" s="19" t="s">
        <v>70</v>
      </c>
      <c r="I287" s="19" t="s">
        <v>70</v>
      </c>
      <c r="J287" s="19" t="s">
        <v>70</v>
      </c>
      <c r="K287" s="7" t="s">
        <v>25371</v>
      </c>
      <c r="L287" s="14" t="s">
        <v>35512</v>
      </c>
      <c r="M287" s="7" t="s">
        <v>70</v>
      </c>
      <c r="N287" s="7" t="s">
        <v>25377</v>
      </c>
      <c r="O287" s="72" t="s">
        <v>36409</v>
      </c>
    </row>
    <row r="288" spans="1:15" s="7" customFormat="1" ht="12" customHeight="1" x14ac:dyDescent="0.15">
      <c r="A288" s="7" t="s">
        <v>42776</v>
      </c>
      <c r="B288" s="19" t="s">
        <v>70</v>
      </c>
      <c r="C288" s="19" t="s">
        <v>70</v>
      </c>
      <c r="D288" s="19" t="s">
        <v>70</v>
      </c>
      <c r="E288" s="19" t="s">
        <v>35487</v>
      </c>
      <c r="F288" s="7" t="s">
        <v>42776</v>
      </c>
      <c r="G288" s="19" t="s">
        <v>70</v>
      </c>
      <c r="H288" s="19" t="s">
        <v>70</v>
      </c>
      <c r="I288" s="19" t="s">
        <v>70</v>
      </c>
      <c r="J288" s="19" t="s">
        <v>70</v>
      </c>
      <c r="K288" s="7" t="s">
        <v>26478</v>
      </c>
      <c r="L288" s="14" t="s">
        <v>35512</v>
      </c>
      <c r="M288" s="7" t="s">
        <v>70</v>
      </c>
      <c r="N288" s="7" t="s">
        <v>26486</v>
      </c>
      <c r="O288" s="72" t="s">
        <v>36339</v>
      </c>
    </row>
    <row r="289" spans="1:15" s="7" customFormat="1" ht="12" customHeight="1" x14ac:dyDescent="0.15">
      <c r="A289" s="7" t="s">
        <v>42776</v>
      </c>
      <c r="B289" s="19" t="s">
        <v>70</v>
      </c>
      <c r="C289" s="19" t="s">
        <v>70</v>
      </c>
      <c r="D289" s="19" t="s">
        <v>70</v>
      </c>
      <c r="E289" s="19" t="s">
        <v>35487</v>
      </c>
      <c r="F289" s="7" t="s">
        <v>42776</v>
      </c>
      <c r="G289" s="19" t="s">
        <v>70</v>
      </c>
      <c r="H289" s="19" t="s">
        <v>70</v>
      </c>
      <c r="I289" s="19" t="s">
        <v>70</v>
      </c>
      <c r="J289" s="19" t="s">
        <v>70</v>
      </c>
      <c r="K289" s="7" t="s">
        <v>20707</v>
      </c>
      <c r="L289" s="14" t="s">
        <v>35512</v>
      </c>
      <c r="M289" s="7" t="s">
        <v>70</v>
      </c>
      <c r="N289" s="7" t="s">
        <v>20715</v>
      </c>
      <c r="O289" s="72" t="s">
        <v>36339</v>
      </c>
    </row>
    <row r="290" spans="1:15" s="7" customFormat="1" ht="12" customHeight="1" x14ac:dyDescent="0.15">
      <c r="A290" s="7" t="s">
        <v>42776</v>
      </c>
      <c r="B290" s="19" t="s">
        <v>70</v>
      </c>
      <c r="C290" s="19" t="s">
        <v>70</v>
      </c>
      <c r="D290" s="19" t="s">
        <v>70</v>
      </c>
      <c r="E290" s="19" t="s">
        <v>35487</v>
      </c>
      <c r="F290" s="7" t="s">
        <v>42776</v>
      </c>
      <c r="G290" s="19" t="s">
        <v>70</v>
      </c>
      <c r="H290" s="19" t="s">
        <v>70</v>
      </c>
      <c r="I290" s="19" t="s">
        <v>70</v>
      </c>
      <c r="J290" s="19" t="s">
        <v>70</v>
      </c>
      <c r="K290" s="7" t="s">
        <v>20724</v>
      </c>
      <c r="L290" s="14" t="s">
        <v>35512</v>
      </c>
      <c r="M290" s="7" t="s">
        <v>70</v>
      </c>
      <c r="N290" s="7" t="s">
        <v>20730</v>
      </c>
      <c r="O290" s="72" t="s">
        <v>36339</v>
      </c>
    </row>
    <row r="291" spans="1:15" s="7" customFormat="1" ht="12" customHeight="1" x14ac:dyDescent="0.15">
      <c r="A291" s="7" t="s">
        <v>42776</v>
      </c>
      <c r="B291" s="19" t="s">
        <v>70</v>
      </c>
      <c r="C291" s="19" t="s">
        <v>70</v>
      </c>
      <c r="D291" s="19" t="s">
        <v>70</v>
      </c>
      <c r="E291" s="19" t="s">
        <v>35487</v>
      </c>
      <c r="F291" s="7" t="s">
        <v>42776</v>
      </c>
      <c r="G291" s="19" t="s">
        <v>70</v>
      </c>
      <c r="H291" s="19" t="s">
        <v>70</v>
      </c>
      <c r="I291" s="19" t="s">
        <v>70</v>
      </c>
      <c r="J291" s="19" t="s">
        <v>70</v>
      </c>
      <c r="K291" s="7" t="s">
        <v>24179</v>
      </c>
      <c r="L291" s="14" t="s">
        <v>35512</v>
      </c>
      <c r="M291" s="7" t="s">
        <v>70</v>
      </c>
      <c r="N291" s="7" t="s">
        <v>70</v>
      </c>
      <c r="O291" s="72" t="s">
        <v>36339</v>
      </c>
    </row>
    <row r="292" spans="1:15" s="7" customFormat="1" ht="12" customHeight="1" x14ac:dyDescent="0.15">
      <c r="A292" s="7" t="s">
        <v>42776</v>
      </c>
      <c r="B292" s="19" t="s">
        <v>70</v>
      </c>
      <c r="C292" s="19" t="s">
        <v>70</v>
      </c>
      <c r="D292" s="19" t="s">
        <v>70</v>
      </c>
      <c r="E292" s="19" t="s">
        <v>35487</v>
      </c>
      <c r="F292" s="7" t="s">
        <v>42776</v>
      </c>
      <c r="G292" s="19" t="s">
        <v>70</v>
      </c>
      <c r="H292" s="19" t="s">
        <v>70</v>
      </c>
      <c r="I292" s="19" t="s">
        <v>70</v>
      </c>
      <c r="J292" s="19" t="s">
        <v>70</v>
      </c>
      <c r="K292" s="7" t="s">
        <v>24191</v>
      </c>
      <c r="L292" s="14" t="s">
        <v>35512</v>
      </c>
      <c r="M292" s="7" t="s">
        <v>70</v>
      </c>
      <c r="N292" s="7" t="s">
        <v>70</v>
      </c>
      <c r="O292" s="72" t="s">
        <v>36410</v>
      </c>
    </row>
    <row r="293" spans="1:15" s="7" customFormat="1" ht="12" customHeight="1" x14ac:dyDescent="0.15">
      <c r="A293" s="7" t="s">
        <v>42776</v>
      </c>
      <c r="B293" s="19" t="s">
        <v>70</v>
      </c>
      <c r="C293" s="19" t="s">
        <v>70</v>
      </c>
      <c r="D293" s="19" t="s">
        <v>70</v>
      </c>
      <c r="E293" s="19" t="s">
        <v>35487</v>
      </c>
      <c r="F293" s="7" t="s">
        <v>42776</v>
      </c>
      <c r="G293" s="19" t="s">
        <v>70</v>
      </c>
      <c r="H293" s="19" t="s">
        <v>70</v>
      </c>
      <c r="I293" s="19" t="s">
        <v>70</v>
      </c>
      <c r="J293" s="19" t="s">
        <v>70</v>
      </c>
      <c r="K293" s="7" t="s">
        <v>24204</v>
      </c>
      <c r="L293" s="14" t="s">
        <v>35512</v>
      </c>
      <c r="M293" s="7" t="s">
        <v>70</v>
      </c>
      <c r="N293" s="7" t="s">
        <v>70</v>
      </c>
      <c r="O293" s="72" t="s">
        <v>36339</v>
      </c>
    </row>
    <row r="294" spans="1:15" s="7" customFormat="1" ht="12" customHeight="1" x14ac:dyDescent="0.15">
      <c r="A294" s="7" t="s">
        <v>42776</v>
      </c>
      <c r="B294" s="19" t="s">
        <v>70</v>
      </c>
      <c r="C294" s="19" t="s">
        <v>70</v>
      </c>
      <c r="D294" s="19" t="s">
        <v>70</v>
      </c>
      <c r="E294" s="19" t="s">
        <v>35487</v>
      </c>
      <c r="F294" s="7" t="s">
        <v>42776</v>
      </c>
      <c r="G294" s="19" t="s">
        <v>70</v>
      </c>
      <c r="H294" s="19" t="s">
        <v>70</v>
      </c>
      <c r="I294" s="19" t="s">
        <v>70</v>
      </c>
      <c r="J294" s="19" t="s">
        <v>70</v>
      </c>
      <c r="K294" s="7" t="s">
        <v>24216</v>
      </c>
      <c r="L294" s="14" t="s">
        <v>35512</v>
      </c>
      <c r="M294" s="7" t="s">
        <v>70</v>
      </c>
      <c r="N294" s="7" t="s">
        <v>70</v>
      </c>
      <c r="O294" s="72" t="s">
        <v>36339</v>
      </c>
    </row>
    <row r="295" spans="1:15" s="7" customFormat="1" ht="12" customHeight="1" x14ac:dyDescent="0.15">
      <c r="A295" s="7" t="s">
        <v>42776</v>
      </c>
      <c r="B295" s="19" t="s">
        <v>70</v>
      </c>
      <c r="C295" s="19" t="s">
        <v>70</v>
      </c>
      <c r="D295" s="19" t="s">
        <v>70</v>
      </c>
      <c r="E295" s="19" t="s">
        <v>35487</v>
      </c>
      <c r="F295" s="7" t="s">
        <v>42776</v>
      </c>
      <c r="G295" s="19" t="s">
        <v>70</v>
      </c>
      <c r="H295" s="19" t="s">
        <v>70</v>
      </c>
      <c r="I295" s="19" t="s">
        <v>70</v>
      </c>
      <c r="J295" s="19" t="s">
        <v>70</v>
      </c>
      <c r="K295" s="7" t="s">
        <v>24230</v>
      </c>
      <c r="L295" s="14" t="s">
        <v>35512</v>
      </c>
      <c r="M295" s="7" t="s">
        <v>70</v>
      </c>
      <c r="N295" s="7" t="s">
        <v>70</v>
      </c>
      <c r="O295" s="72" t="s">
        <v>36339</v>
      </c>
    </row>
    <row r="296" spans="1:15" s="7" customFormat="1" ht="12" customHeight="1" x14ac:dyDescent="0.15">
      <c r="A296" s="7" t="s">
        <v>42776</v>
      </c>
      <c r="B296" s="19" t="s">
        <v>70</v>
      </c>
      <c r="C296" s="19" t="s">
        <v>70</v>
      </c>
      <c r="D296" s="19" t="s">
        <v>70</v>
      </c>
      <c r="E296" s="19" t="s">
        <v>35487</v>
      </c>
      <c r="F296" s="7" t="s">
        <v>42776</v>
      </c>
      <c r="G296" s="19" t="s">
        <v>70</v>
      </c>
      <c r="H296" s="19" t="s">
        <v>70</v>
      </c>
      <c r="I296" s="19" t="s">
        <v>70</v>
      </c>
      <c r="J296" s="19" t="s">
        <v>70</v>
      </c>
      <c r="K296" s="7" t="s">
        <v>24244</v>
      </c>
      <c r="L296" s="14" t="s">
        <v>35512</v>
      </c>
      <c r="M296" s="7" t="s">
        <v>70</v>
      </c>
      <c r="N296" s="7" t="s">
        <v>70</v>
      </c>
      <c r="O296" s="72" t="s">
        <v>36339</v>
      </c>
    </row>
    <row r="297" spans="1:15" s="7" customFormat="1" ht="12" customHeight="1" x14ac:dyDescent="0.15">
      <c r="A297" s="7" t="s">
        <v>42776</v>
      </c>
      <c r="B297" s="19" t="s">
        <v>70</v>
      </c>
      <c r="C297" s="19" t="s">
        <v>70</v>
      </c>
      <c r="D297" s="19" t="s">
        <v>70</v>
      </c>
      <c r="E297" s="19" t="s">
        <v>35487</v>
      </c>
      <c r="F297" s="7" t="s">
        <v>42776</v>
      </c>
      <c r="G297" s="19" t="s">
        <v>70</v>
      </c>
      <c r="H297" s="19" t="s">
        <v>70</v>
      </c>
      <c r="I297" s="19" t="s">
        <v>70</v>
      </c>
      <c r="J297" s="19" t="s">
        <v>70</v>
      </c>
      <c r="K297" s="7" t="s">
        <v>29227</v>
      </c>
      <c r="L297" s="14" t="s">
        <v>35512</v>
      </c>
      <c r="M297" s="7" t="s">
        <v>70</v>
      </c>
      <c r="N297" s="7" t="s">
        <v>29233</v>
      </c>
      <c r="O297" s="72" t="s">
        <v>36411</v>
      </c>
    </row>
    <row r="298" spans="1:15" s="7" customFormat="1" ht="12" customHeight="1" x14ac:dyDescent="0.15">
      <c r="A298" s="7" t="s">
        <v>42776</v>
      </c>
      <c r="B298" s="19" t="s">
        <v>70</v>
      </c>
      <c r="C298" s="19" t="s">
        <v>70</v>
      </c>
      <c r="D298" s="19" t="s">
        <v>70</v>
      </c>
      <c r="E298" s="19" t="s">
        <v>35487</v>
      </c>
      <c r="F298" s="7" t="s">
        <v>42776</v>
      </c>
      <c r="G298" s="19" t="s">
        <v>70</v>
      </c>
      <c r="H298" s="19" t="s">
        <v>70</v>
      </c>
      <c r="I298" s="19" t="s">
        <v>70</v>
      </c>
      <c r="J298" s="19" t="s">
        <v>70</v>
      </c>
      <c r="K298" s="7" t="s">
        <v>29242</v>
      </c>
      <c r="L298" s="14" t="s">
        <v>35512</v>
      </c>
      <c r="M298" s="7" t="s">
        <v>70</v>
      </c>
      <c r="N298" s="7" t="s">
        <v>29248</v>
      </c>
      <c r="O298" s="72" t="s">
        <v>36411</v>
      </c>
    </row>
    <row r="299" spans="1:15" s="7" customFormat="1" ht="12" customHeight="1" x14ac:dyDescent="0.15">
      <c r="A299" s="7" t="s">
        <v>42776</v>
      </c>
      <c r="B299" s="19" t="s">
        <v>70</v>
      </c>
      <c r="C299" s="19" t="s">
        <v>70</v>
      </c>
      <c r="D299" s="19" t="s">
        <v>70</v>
      </c>
      <c r="E299" s="19" t="s">
        <v>35487</v>
      </c>
      <c r="F299" s="7" t="s">
        <v>42776</v>
      </c>
      <c r="G299" s="19" t="s">
        <v>70</v>
      </c>
      <c r="H299" s="19" t="s">
        <v>70</v>
      </c>
      <c r="I299" s="19" t="s">
        <v>70</v>
      </c>
      <c r="J299" s="19" t="s">
        <v>70</v>
      </c>
      <c r="K299" s="7" t="s">
        <v>29353</v>
      </c>
      <c r="L299" s="14" t="s">
        <v>35512</v>
      </c>
      <c r="M299" s="7" t="s">
        <v>70</v>
      </c>
      <c r="N299" s="7" t="s">
        <v>29359</v>
      </c>
      <c r="O299" s="72" t="s">
        <v>36339</v>
      </c>
    </row>
    <row r="300" spans="1:15" s="7" customFormat="1" ht="12" customHeight="1" x14ac:dyDescent="0.15">
      <c r="A300" s="7" t="s">
        <v>42776</v>
      </c>
      <c r="B300" s="19" t="s">
        <v>70</v>
      </c>
      <c r="C300" s="19" t="s">
        <v>70</v>
      </c>
      <c r="D300" s="19" t="s">
        <v>70</v>
      </c>
      <c r="E300" s="19" t="s">
        <v>35487</v>
      </c>
      <c r="F300" s="7" t="s">
        <v>42776</v>
      </c>
      <c r="G300" s="19" t="s">
        <v>70</v>
      </c>
      <c r="H300" s="19" t="s">
        <v>70</v>
      </c>
      <c r="I300" s="19" t="s">
        <v>70</v>
      </c>
      <c r="J300" s="19" t="s">
        <v>70</v>
      </c>
      <c r="K300" s="7" t="s">
        <v>29367</v>
      </c>
      <c r="L300" s="14" t="s">
        <v>35512</v>
      </c>
      <c r="M300" s="7" t="s">
        <v>70</v>
      </c>
      <c r="N300" s="7" t="s">
        <v>29373</v>
      </c>
      <c r="O300" s="72" t="s">
        <v>36412</v>
      </c>
    </row>
    <row r="301" spans="1:15" s="7" customFormat="1" ht="12" customHeight="1" x14ac:dyDescent="0.15">
      <c r="A301" s="7" t="s">
        <v>42776</v>
      </c>
      <c r="B301" s="19" t="s">
        <v>70</v>
      </c>
      <c r="C301" s="19" t="s">
        <v>70</v>
      </c>
      <c r="D301" s="19" t="s">
        <v>70</v>
      </c>
      <c r="E301" s="19" t="s">
        <v>35487</v>
      </c>
      <c r="F301" s="7" t="s">
        <v>42776</v>
      </c>
      <c r="G301" s="19" t="s">
        <v>70</v>
      </c>
      <c r="H301" s="19" t="s">
        <v>70</v>
      </c>
      <c r="I301" s="19" t="s">
        <v>70</v>
      </c>
      <c r="J301" s="19" t="s">
        <v>70</v>
      </c>
      <c r="K301" s="7" t="s">
        <v>29403</v>
      </c>
      <c r="L301" s="14" t="s">
        <v>35512</v>
      </c>
      <c r="M301" s="7" t="s">
        <v>70</v>
      </c>
      <c r="N301" s="7" t="s">
        <v>29409</v>
      </c>
      <c r="O301" s="72" t="s">
        <v>36411</v>
      </c>
    </row>
    <row r="302" spans="1:15" s="7" customFormat="1" ht="12" customHeight="1" x14ac:dyDescent="0.15">
      <c r="A302" s="7" t="s">
        <v>42776</v>
      </c>
      <c r="B302" s="19" t="s">
        <v>70</v>
      </c>
      <c r="C302" s="19" t="s">
        <v>70</v>
      </c>
      <c r="D302" s="19" t="s">
        <v>70</v>
      </c>
      <c r="E302" s="19" t="s">
        <v>35487</v>
      </c>
      <c r="F302" s="7" t="s">
        <v>42776</v>
      </c>
      <c r="G302" s="19" t="s">
        <v>70</v>
      </c>
      <c r="H302" s="19" t="s">
        <v>70</v>
      </c>
      <c r="I302" s="19" t="s">
        <v>70</v>
      </c>
      <c r="J302" s="19" t="s">
        <v>70</v>
      </c>
      <c r="K302" s="7" t="s">
        <v>36413</v>
      </c>
      <c r="L302" s="14" t="s">
        <v>35512</v>
      </c>
      <c r="M302" s="7" t="s">
        <v>70</v>
      </c>
      <c r="N302" s="7" t="s">
        <v>36414</v>
      </c>
      <c r="O302" s="72" t="s">
        <v>36415</v>
      </c>
    </row>
    <row r="303" spans="1:15" s="7" customFormat="1" ht="12" customHeight="1" x14ac:dyDescent="0.15">
      <c r="A303" s="7" t="s">
        <v>42776</v>
      </c>
      <c r="B303" s="19" t="s">
        <v>70</v>
      </c>
      <c r="C303" s="19" t="s">
        <v>70</v>
      </c>
      <c r="D303" s="19" t="s">
        <v>70</v>
      </c>
      <c r="E303" s="19" t="s">
        <v>35487</v>
      </c>
      <c r="F303" s="7" t="s">
        <v>42776</v>
      </c>
      <c r="G303" s="19" t="s">
        <v>70</v>
      </c>
      <c r="H303" s="19" t="s">
        <v>70</v>
      </c>
      <c r="I303" s="19" t="s">
        <v>70</v>
      </c>
      <c r="J303" s="19" t="s">
        <v>70</v>
      </c>
      <c r="K303" s="7" t="s">
        <v>36416</v>
      </c>
      <c r="L303" s="14" t="s">
        <v>35512</v>
      </c>
      <c r="M303" s="7" t="s">
        <v>70</v>
      </c>
      <c r="N303" s="7" t="s">
        <v>36417</v>
      </c>
      <c r="O303" s="72" t="s">
        <v>36418</v>
      </c>
    </row>
    <row r="304" spans="1:15" s="7" customFormat="1" ht="12" customHeight="1" x14ac:dyDescent="0.15">
      <c r="A304" s="7" t="s">
        <v>42776</v>
      </c>
      <c r="B304" s="19" t="s">
        <v>70</v>
      </c>
      <c r="C304" s="19" t="s">
        <v>70</v>
      </c>
      <c r="D304" s="19" t="s">
        <v>70</v>
      </c>
      <c r="E304" s="19" t="s">
        <v>35487</v>
      </c>
      <c r="F304" s="7" t="s">
        <v>42776</v>
      </c>
      <c r="G304" s="19" t="s">
        <v>70</v>
      </c>
      <c r="H304" s="19" t="s">
        <v>70</v>
      </c>
      <c r="I304" s="19" t="s">
        <v>70</v>
      </c>
      <c r="J304" s="19" t="s">
        <v>70</v>
      </c>
      <c r="K304" s="7" t="s">
        <v>29849</v>
      </c>
      <c r="L304" s="14" t="s">
        <v>35512</v>
      </c>
      <c r="M304" s="7" t="s">
        <v>70</v>
      </c>
      <c r="N304" s="7" t="s">
        <v>70</v>
      </c>
      <c r="O304" s="72" t="s">
        <v>36419</v>
      </c>
    </row>
    <row r="305" spans="1:15" s="7" customFormat="1" ht="12" customHeight="1" x14ac:dyDescent="0.15">
      <c r="A305" s="7" t="s">
        <v>42776</v>
      </c>
      <c r="B305" s="19" t="s">
        <v>70</v>
      </c>
      <c r="C305" s="19" t="s">
        <v>70</v>
      </c>
      <c r="D305" s="19" t="s">
        <v>70</v>
      </c>
      <c r="E305" s="19" t="s">
        <v>35487</v>
      </c>
      <c r="F305" s="7" t="s">
        <v>42776</v>
      </c>
      <c r="G305" s="19" t="s">
        <v>70</v>
      </c>
      <c r="H305" s="19" t="s">
        <v>70</v>
      </c>
      <c r="I305" s="19" t="s">
        <v>70</v>
      </c>
      <c r="J305" s="19" t="s">
        <v>70</v>
      </c>
      <c r="K305" s="7" t="s">
        <v>29867</v>
      </c>
      <c r="L305" s="14" t="s">
        <v>35512</v>
      </c>
      <c r="M305" s="7" t="s">
        <v>70</v>
      </c>
      <c r="N305" s="7" t="s">
        <v>70</v>
      </c>
      <c r="O305" s="72" t="s">
        <v>36420</v>
      </c>
    </row>
    <row r="306" spans="1:15" s="7" customFormat="1" ht="12" customHeight="1" x14ac:dyDescent="0.15">
      <c r="A306" s="7" t="s">
        <v>42776</v>
      </c>
      <c r="B306" s="19" t="s">
        <v>70</v>
      </c>
      <c r="C306" s="19" t="s">
        <v>70</v>
      </c>
      <c r="D306" s="19" t="s">
        <v>70</v>
      </c>
      <c r="E306" s="19" t="s">
        <v>35487</v>
      </c>
      <c r="F306" s="7" t="s">
        <v>42776</v>
      </c>
      <c r="G306" s="19" t="s">
        <v>70</v>
      </c>
      <c r="H306" s="19" t="s">
        <v>70</v>
      </c>
      <c r="I306" s="19" t="s">
        <v>70</v>
      </c>
      <c r="J306" s="19" t="s">
        <v>70</v>
      </c>
      <c r="K306" s="7" t="s">
        <v>29883</v>
      </c>
      <c r="L306" s="14" t="s">
        <v>35512</v>
      </c>
      <c r="M306" s="7" t="s">
        <v>70</v>
      </c>
      <c r="N306" s="7" t="s">
        <v>29889</v>
      </c>
      <c r="O306" s="72" t="s">
        <v>36421</v>
      </c>
    </row>
    <row r="307" spans="1:15" s="7" customFormat="1" ht="12" customHeight="1" x14ac:dyDescent="0.15">
      <c r="A307" s="7" t="s">
        <v>42776</v>
      </c>
      <c r="B307" s="19" t="s">
        <v>70</v>
      </c>
      <c r="C307" s="19" t="s">
        <v>70</v>
      </c>
      <c r="D307" s="19" t="s">
        <v>70</v>
      </c>
      <c r="E307" s="19" t="s">
        <v>35487</v>
      </c>
      <c r="F307" s="7" t="s">
        <v>42776</v>
      </c>
      <c r="G307" s="19" t="s">
        <v>70</v>
      </c>
      <c r="H307" s="19" t="s">
        <v>70</v>
      </c>
      <c r="I307" s="19" t="s">
        <v>70</v>
      </c>
      <c r="J307" s="19" t="s">
        <v>70</v>
      </c>
      <c r="K307" s="7" t="s">
        <v>29898</v>
      </c>
      <c r="L307" s="14" t="s">
        <v>35512</v>
      </c>
      <c r="M307" s="7" t="s">
        <v>70</v>
      </c>
      <c r="N307" s="7" t="s">
        <v>29904</v>
      </c>
      <c r="O307" s="72" t="s">
        <v>36422</v>
      </c>
    </row>
    <row r="308" spans="1:15" s="7" customFormat="1" ht="12" customHeight="1" x14ac:dyDescent="0.15">
      <c r="A308" s="7" t="s">
        <v>42776</v>
      </c>
      <c r="B308" s="19" t="s">
        <v>70</v>
      </c>
      <c r="C308" s="19" t="s">
        <v>70</v>
      </c>
      <c r="D308" s="19" t="s">
        <v>70</v>
      </c>
      <c r="E308" s="19" t="s">
        <v>35487</v>
      </c>
      <c r="F308" s="7" t="s">
        <v>42776</v>
      </c>
      <c r="G308" s="19" t="s">
        <v>70</v>
      </c>
      <c r="H308" s="19" t="s">
        <v>70</v>
      </c>
      <c r="I308" s="19" t="s">
        <v>70</v>
      </c>
      <c r="J308" s="19" t="s">
        <v>70</v>
      </c>
      <c r="K308" s="7" t="s">
        <v>29913</v>
      </c>
      <c r="L308" s="14" t="s">
        <v>35512</v>
      </c>
      <c r="M308" s="7" t="s">
        <v>70</v>
      </c>
      <c r="N308" s="7" t="s">
        <v>70</v>
      </c>
      <c r="O308" s="72" t="s">
        <v>36423</v>
      </c>
    </row>
    <row r="309" spans="1:15" s="7" customFormat="1" ht="12" customHeight="1" x14ac:dyDescent="0.15">
      <c r="A309" s="7" t="s">
        <v>42776</v>
      </c>
      <c r="B309" s="19" t="s">
        <v>70</v>
      </c>
      <c r="C309" s="19" t="s">
        <v>70</v>
      </c>
      <c r="D309" s="19" t="s">
        <v>70</v>
      </c>
      <c r="E309" s="19" t="s">
        <v>35487</v>
      </c>
      <c r="F309" s="7" t="s">
        <v>42776</v>
      </c>
      <c r="G309" s="19" t="s">
        <v>70</v>
      </c>
      <c r="H309" s="19" t="s">
        <v>70</v>
      </c>
      <c r="I309" s="19" t="s">
        <v>70</v>
      </c>
      <c r="J309" s="19" t="s">
        <v>70</v>
      </c>
      <c r="K309" s="7" t="s">
        <v>29926</v>
      </c>
      <c r="L309" s="14" t="s">
        <v>35512</v>
      </c>
      <c r="M309" s="7" t="s">
        <v>70</v>
      </c>
      <c r="N309" s="7" t="s">
        <v>70</v>
      </c>
      <c r="O309" s="72" t="s">
        <v>36424</v>
      </c>
    </row>
    <row r="310" spans="1:15" s="7" customFormat="1" ht="12" customHeight="1" x14ac:dyDescent="0.15">
      <c r="A310" s="7" t="s">
        <v>42776</v>
      </c>
      <c r="B310" s="19" t="s">
        <v>70</v>
      </c>
      <c r="C310" s="19" t="s">
        <v>70</v>
      </c>
      <c r="D310" s="19" t="s">
        <v>70</v>
      </c>
      <c r="E310" s="19" t="s">
        <v>35487</v>
      </c>
      <c r="F310" s="7" t="s">
        <v>42776</v>
      </c>
      <c r="G310" s="19" t="s">
        <v>70</v>
      </c>
      <c r="H310" s="19" t="s">
        <v>70</v>
      </c>
      <c r="I310" s="19" t="s">
        <v>70</v>
      </c>
      <c r="J310" s="19" t="s">
        <v>70</v>
      </c>
      <c r="K310" s="7" t="s">
        <v>29940</v>
      </c>
      <c r="L310" s="14" t="s">
        <v>35512</v>
      </c>
      <c r="M310" s="7" t="s">
        <v>70</v>
      </c>
      <c r="N310" s="7" t="s">
        <v>29947</v>
      </c>
      <c r="O310" s="72" t="s">
        <v>36425</v>
      </c>
    </row>
    <row r="311" spans="1:15" s="7" customFormat="1" ht="12" customHeight="1" x14ac:dyDescent="0.15">
      <c r="A311" s="7" t="s">
        <v>42776</v>
      </c>
      <c r="B311" s="19" t="s">
        <v>70</v>
      </c>
      <c r="C311" s="19" t="s">
        <v>70</v>
      </c>
      <c r="D311" s="19" t="s">
        <v>70</v>
      </c>
      <c r="E311" s="19" t="s">
        <v>35487</v>
      </c>
      <c r="F311" s="7" t="s">
        <v>42776</v>
      </c>
      <c r="G311" s="19" t="s">
        <v>70</v>
      </c>
      <c r="H311" s="19" t="s">
        <v>70</v>
      </c>
      <c r="I311" s="19" t="s">
        <v>70</v>
      </c>
      <c r="J311" s="19" t="s">
        <v>70</v>
      </c>
      <c r="K311" s="7" t="s">
        <v>29956</v>
      </c>
      <c r="L311" s="14" t="s">
        <v>35512</v>
      </c>
      <c r="M311" s="7" t="s">
        <v>70</v>
      </c>
      <c r="N311" s="7" t="s">
        <v>70</v>
      </c>
      <c r="O311" s="72" t="s">
        <v>36426</v>
      </c>
    </row>
    <row r="312" spans="1:15" s="7" customFormat="1" ht="12" customHeight="1" x14ac:dyDescent="0.15">
      <c r="A312" s="7" t="s">
        <v>42776</v>
      </c>
      <c r="B312" s="19" t="s">
        <v>70</v>
      </c>
      <c r="C312" s="19" t="s">
        <v>70</v>
      </c>
      <c r="D312" s="19" t="s">
        <v>70</v>
      </c>
      <c r="E312" s="19" t="s">
        <v>35487</v>
      </c>
      <c r="F312" s="7" t="s">
        <v>42776</v>
      </c>
      <c r="G312" s="19" t="s">
        <v>70</v>
      </c>
      <c r="H312" s="19" t="s">
        <v>70</v>
      </c>
      <c r="I312" s="19" t="s">
        <v>70</v>
      </c>
      <c r="J312" s="19" t="s">
        <v>70</v>
      </c>
      <c r="K312" s="7" t="s">
        <v>29970</v>
      </c>
      <c r="L312" s="14" t="s">
        <v>35512</v>
      </c>
      <c r="M312" s="7" t="s">
        <v>70</v>
      </c>
      <c r="N312" s="7" t="s">
        <v>70</v>
      </c>
      <c r="O312" s="18" t="s">
        <v>36319</v>
      </c>
    </row>
    <row r="313" spans="1:15" s="7" customFormat="1" ht="12" customHeight="1" x14ac:dyDescent="0.15">
      <c r="A313" s="7" t="s">
        <v>42776</v>
      </c>
      <c r="B313" s="19" t="s">
        <v>70</v>
      </c>
      <c r="C313" s="19" t="s">
        <v>70</v>
      </c>
      <c r="D313" s="19" t="s">
        <v>70</v>
      </c>
      <c r="E313" s="19" t="s">
        <v>35487</v>
      </c>
      <c r="F313" s="7" t="s">
        <v>42776</v>
      </c>
      <c r="G313" s="19" t="s">
        <v>70</v>
      </c>
      <c r="H313" s="19" t="s">
        <v>70</v>
      </c>
      <c r="I313" s="19" t="s">
        <v>70</v>
      </c>
      <c r="J313" s="19" t="s">
        <v>70</v>
      </c>
      <c r="K313" s="7" t="s">
        <v>29982</v>
      </c>
      <c r="L313" s="14" t="s">
        <v>35512</v>
      </c>
      <c r="M313" s="7" t="s">
        <v>70</v>
      </c>
      <c r="N313" s="7" t="s">
        <v>70</v>
      </c>
      <c r="O313" s="18" t="s">
        <v>36319</v>
      </c>
    </row>
    <row r="314" spans="1:15" s="7" customFormat="1" ht="12" customHeight="1" x14ac:dyDescent="0.15">
      <c r="A314" s="7" t="s">
        <v>42776</v>
      </c>
      <c r="B314" s="19" t="s">
        <v>70</v>
      </c>
      <c r="C314" s="19" t="s">
        <v>70</v>
      </c>
      <c r="D314" s="19" t="s">
        <v>70</v>
      </c>
      <c r="E314" s="19" t="s">
        <v>35487</v>
      </c>
      <c r="F314" s="7" t="s">
        <v>42776</v>
      </c>
      <c r="G314" s="19" t="s">
        <v>70</v>
      </c>
      <c r="H314" s="19" t="s">
        <v>70</v>
      </c>
      <c r="I314" s="19" t="s">
        <v>70</v>
      </c>
      <c r="J314" s="19" t="s">
        <v>70</v>
      </c>
      <c r="K314" s="7" t="s">
        <v>29995</v>
      </c>
      <c r="L314" s="14" t="s">
        <v>35512</v>
      </c>
      <c r="M314" s="7" t="s">
        <v>70</v>
      </c>
      <c r="N314" s="7" t="s">
        <v>70</v>
      </c>
      <c r="O314" s="72" t="s">
        <v>36427</v>
      </c>
    </row>
    <row r="315" spans="1:15" s="7" customFormat="1" ht="12" customHeight="1" x14ac:dyDescent="0.15">
      <c r="A315" s="7" t="s">
        <v>42776</v>
      </c>
      <c r="B315" s="19" t="s">
        <v>70</v>
      </c>
      <c r="C315" s="19" t="s">
        <v>70</v>
      </c>
      <c r="D315" s="19" t="s">
        <v>70</v>
      </c>
      <c r="E315" s="19" t="s">
        <v>35487</v>
      </c>
      <c r="F315" s="7" t="s">
        <v>42776</v>
      </c>
      <c r="G315" s="19" t="s">
        <v>70</v>
      </c>
      <c r="H315" s="19" t="s">
        <v>70</v>
      </c>
      <c r="I315" s="19" t="s">
        <v>70</v>
      </c>
      <c r="J315" s="19" t="s">
        <v>70</v>
      </c>
      <c r="K315" s="7" t="s">
        <v>30009</v>
      </c>
      <c r="L315" s="14" t="s">
        <v>35512</v>
      </c>
      <c r="M315" s="7" t="s">
        <v>70</v>
      </c>
      <c r="N315" s="7" t="s">
        <v>70</v>
      </c>
      <c r="O315" s="72" t="s">
        <v>36428</v>
      </c>
    </row>
    <row r="316" spans="1:15" s="7" customFormat="1" ht="12" customHeight="1" x14ac:dyDescent="0.15">
      <c r="A316" s="7" t="s">
        <v>42776</v>
      </c>
      <c r="B316" s="19" t="s">
        <v>70</v>
      </c>
      <c r="C316" s="19" t="s">
        <v>70</v>
      </c>
      <c r="D316" s="19" t="s">
        <v>70</v>
      </c>
      <c r="E316" s="19" t="s">
        <v>35487</v>
      </c>
      <c r="F316" s="7" t="s">
        <v>42776</v>
      </c>
      <c r="G316" s="19" t="s">
        <v>70</v>
      </c>
      <c r="H316" s="19" t="s">
        <v>70</v>
      </c>
      <c r="I316" s="19" t="s">
        <v>70</v>
      </c>
      <c r="J316" s="19" t="s">
        <v>70</v>
      </c>
      <c r="K316" s="7" t="s">
        <v>30022</v>
      </c>
      <c r="L316" s="14" t="s">
        <v>35512</v>
      </c>
      <c r="M316" s="7" t="s">
        <v>70</v>
      </c>
      <c r="N316" s="7" t="s">
        <v>70</v>
      </c>
      <c r="O316" s="72" t="s">
        <v>36429</v>
      </c>
    </row>
    <row r="317" spans="1:15" s="7" customFormat="1" ht="12" customHeight="1" x14ac:dyDescent="0.15">
      <c r="A317" s="7" t="s">
        <v>42776</v>
      </c>
      <c r="B317" s="19" t="s">
        <v>70</v>
      </c>
      <c r="C317" s="19" t="s">
        <v>70</v>
      </c>
      <c r="D317" s="19" t="s">
        <v>70</v>
      </c>
      <c r="E317" s="19" t="s">
        <v>35487</v>
      </c>
      <c r="F317" s="7" t="s">
        <v>42776</v>
      </c>
      <c r="G317" s="19" t="s">
        <v>70</v>
      </c>
      <c r="H317" s="19" t="s">
        <v>70</v>
      </c>
      <c r="I317" s="19" t="s">
        <v>70</v>
      </c>
      <c r="J317" s="19" t="s">
        <v>70</v>
      </c>
      <c r="K317" s="7" t="s">
        <v>30035</v>
      </c>
      <c r="L317" s="14" t="s">
        <v>35512</v>
      </c>
      <c r="M317" s="7" t="s">
        <v>70</v>
      </c>
      <c r="N317" s="7" t="s">
        <v>70</v>
      </c>
      <c r="O317" s="18" t="s">
        <v>36319</v>
      </c>
    </row>
    <row r="318" spans="1:15" s="7" customFormat="1" ht="12" customHeight="1" x14ac:dyDescent="0.15">
      <c r="A318" s="7" t="s">
        <v>42776</v>
      </c>
      <c r="B318" s="19" t="s">
        <v>70</v>
      </c>
      <c r="C318" s="19" t="s">
        <v>70</v>
      </c>
      <c r="D318" s="19" t="s">
        <v>70</v>
      </c>
      <c r="E318" s="19" t="s">
        <v>35487</v>
      </c>
      <c r="F318" s="7" t="s">
        <v>42776</v>
      </c>
      <c r="G318" s="19" t="s">
        <v>70</v>
      </c>
      <c r="H318" s="19" t="s">
        <v>70</v>
      </c>
      <c r="I318" s="19" t="s">
        <v>70</v>
      </c>
      <c r="J318" s="19" t="s">
        <v>70</v>
      </c>
      <c r="K318" s="7" t="s">
        <v>30047</v>
      </c>
      <c r="L318" s="14" t="s">
        <v>35512</v>
      </c>
      <c r="M318" s="7" t="s">
        <v>70</v>
      </c>
      <c r="N318" s="7" t="s">
        <v>70</v>
      </c>
      <c r="O318" s="18" t="s">
        <v>36319</v>
      </c>
    </row>
    <row r="319" spans="1:15" s="7" customFormat="1" ht="12" customHeight="1" x14ac:dyDescent="0.15">
      <c r="A319" s="7" t="s">
        <v>42776</v>
      </c>
      <c r="B319" s="19" t="s">
        <v>70</v>
      </c>
      <c r="C319" s="19" t="s">
        <v>70</v>
      </c>
      <c r="D319" s="19" t="s">
        <v>70</v>
      </c>
      <c r="E319" s="19" t="s">
        <v>35487</v>
      </c>
      <c r="F319" s="7" t="s">
        <v>42776</v>
      </c>
      <c r="G319" s="19" t="s">
        <v>70</v>
      </c>
      <c r="H319" s="19" t="s">
        <v>70</v>
      </c>
      <c r="I319" s="19" t="s">
        <v>70</v>
      </c>
      <c r="J319" s="19" t="s">
        <v>70</v>
      </c>
      <c r="K319" s="7" t="s">
        <v>30059</v>
      </c>
      <c r="L319" s="14" t="s">
        <v>35512</v>
      </c>
      <c r="M319" s="7" t="s">
        <v>70</v>
      </c>
      <c r="N319" s="7" t="s">
        <v>70</v>
      </c>
      <c r="O319" s="18" t="s">
        <v>36319</v>
      </c>
    </row>
    <row r="320" spans="1:15" s="7" customFormat="1" ht="12" customHeight="1" x14ac:dyDescent="0.15">
      <c r="A320" s="7" t="s">
        <v>42776</v>
      </c>
      <c r="B320" s="19" t="s">
        <v>70</v>
      </c>
      <c r="C320" s="19" t="s">
        <v>70</v>
      </c>
      <c r="D320" s="19" t="s">
        <v>70</v>
      </c>
      <c r="E320" s="19" t="s">
        <v>35487</v>
      </c>
      <c r="F320" s="7" t="s">
        <v>42776</v>
      </c>
      <c r="G320" s="19" t="s">
        <v>70</v>
      </c>
      <c r="H320" s="19" t="s">
        <v>70</v>
      </c>
      <c r="I320" s="19" t="s">
        <v>70</v>
      </c>
      <c r="J320" s="19" t="s">
        <v>70</v>
      </c>
      <c r="K320" s="7" t="s">
        <v>30071</v>
      </c>
      <c r="L320" s="14" t="s">
        <v>35512</v>
      </c>
      <c r="M320" s="7" t="s">
        <v>70</v>
      </c>
      <c r="N320" s="7" t="s">
        <v>70</v>
      </c>
      <c r="O320" s="18" t="s">
        <v>36319</v>
      </c>
    </row>
    <row r="321" spans="1:15" s="7" customFormat="1" ht="12" customHeight="1" x14ac:dyDescent="0.15">
      <c r="A321" s="7" t="s">
        <v>42776</v>
      </c>
      <c r="B321" s="19" t="s">
        <v>70</v>
      </c>
      <c r="C321" s="19" t="s">
        <v>70</v>
      </c>
      <c r="D321" s="19" t="s">
        <v>70</v>
      </c>
      <c r="E321" s="19" t="s">
        <v>35487</v>
      </c>
      <c r="F321" s="7" t="s">
        <v>42776</v>
      </c>
      <c r="G321" s="19" t="s">
        <v>70</v>
      </c>
      <c r="H321" s="19" t="s">
        <v>70</v>
      </c>
      <c r="I321" s="19" t="s">
        <v>70</v>
      </c>
      <c r="J321" s="19" t="s">
        <v>70</v>
      </c>
      <c r="K321" s="7" t="s">
        <v>30083</v>
      </c>
      <c r="L321" s="14" t="s">
        <v>35512</v>
      </c>
      <c r="M321" s="7" t="s">
        <v>70</v>
      </c>
      <c r="N321" s="7" t="s">
        <v>70</v>
      </c>
      <c r="O321" s="18" t="s">
        <v>36319</v>
      </c>
    </row>
    <row r="322" spans="1:15" s="7" customFormat="1" ht="12" customHeight="1" x14ac:dyDescent="0.15">
      <c r="A322" s="7" t="s">
        <v>42776</v>
      </c>
      <c r="B322" s="19" t="s">
        <v>70</v>
      </c>
      <c r="C322" s="19" t="s">
        <v>70</v>
      </c>
      <c r="D322" s="19" t="s">
        <v>70</v>
      </c>
      <c r="E322" s="19" t="s">
        <v>35487</v>
      </c>
      <c r="F322" s="7" t="s">
        <v>42776</v>
      </c>
      <c r="G322" s="19" t="s">
        <v>70</v>
      </c>
      <c r="H322" s="19" t="s">
        <v>70</v>
      </c>
      <c r="I322" s="19" t="s">
        <v>70</v>
      </c>
      <c r="J322" s="19" t="s">
        <v>70</v>
      </c>
      <c r="K322" s="7" t="s">
        <v>30095</v>
      </c>
      <c r="L322" s="14" t="s">
        <v>35512</v>
      </c>
      <c r="M322" s="7" t="s">
        <v>70</v>
      </c>
      <c r="N322" s="7" t="s">
        <v>70</v>
      </c>
      <c r="O322" s="18" t="s">
        <v>36319</v>
      </c>
    </row>
    <row r="323" spans="1:15" s="7" customFormat="1" ht="12" customHeight="1" x14ac:dyDescent="0.15">
      <c r="A323" s="7" t="s">
        <v>42776</v>
      </c>
      <c r="B323" s="19" t="s">
        <v>70</v>
      </c>
      <c r="C323" s="19" t="s">
        <v>70</v>
      </c>
      <c r="D323" s="19" t="s">
        <v>70</v>
      </c>
      <c r="E323" s="19" t="s">
        <v>35487</v>
      </c>
      <c r="F323" s="7" t="s">
        <v>42776</v>
      </c>
      <c r="G323" s="19" t="s">
        <v>70</v>
      </c>
      <c r="H323" s="19" t="s">
        <v>70</v>
      </c>
      <c r="I323" s="19" t="s">
        <v>70</v>
      </c>
      <c r="J323" s="19" t="s">
        <v>70</v>
      </c>
      <c r="K323" s="7" t="s">
        <v>30107</v>
      </c>
      <c r="L323" s="14" t="s">
        <v>35512</v>
      </c>
      <c r="M323" s="7" t="s">
        <v>70</v>
      </c>
      <c r="N323" s="7" t="s">
        <v>70</v>
      </c>
      <c r="O323" s="18" t="s">
        <v>36319</v>
      </c>
    </row>
    <row r="324" spans="1:15" s="7" customFormat="1" ht="12" customHeight="1" x14ac:dyDescent="0.15">
      <c r="A324" s="7" t="s">
        <v>42776</v>
      </c>
      <c r="B324" s="19" t="s">
        <v>70</v>
      </c>
      <c r="C324" s="19" t="s">
        <v>70</v>
      </c>
      <c r="D324" s="19" t="s">
        <v>70</v>
      </c>
      <c r="E324" s="19" t="s">
        <v>35487</v>
      </c>
      <c r="F324" s="7" t="s">
        <v>42776</v>
      </c>
      <c r="G324" s="19" t="s">
        <v>70</v>
      </c>
      <c r="H324" s="19" t="s">
        <v>70</v>
      </c>
      <c r="I324" s="19" t="s">
        <v>70</v>
      </c>
      <c r="J324" s="19" t="s">
        <v>70</v>
      </c>
      <c r="K324" s="7" t="s">
        <v>30119</v>
      </c>
      <c r="L324" s="14" t="s">
        <v>35512</v>
      </c>
      <c r="M324" s="7" t="s">
        <v>70</v>
      </c>
      <c r="N324" s="7" t="s">
        <v>70</v>
      </c>
      <c r="O324" s="18" t="s">
        <v>36319</v>
      </c>
    </row>
    <row r="325" spans="1:15" s="7" customFormat="1" ht="12" customHeight="1" x14ac:dyDescent="0.15">
      <c r="A325" s="7" t="s">
        <v>42776</v>
      </c>
      <c r="B325" s="19" t="s">
        <v>70</v>
      </c>
      <c r="C325" s="19" t="s">
        <v>70</v>
      </c>
      <c r="D325" s="19" t="s">
        <v>70</v>
      </c>
      <c r="E325" s="19" t="s">
        <v>35487</v>
      </c>
      <c r="F325" s="7" t="s">
        <v>42776</v>
      </c>
      <c r="G325" s="19" t="s">
        <v>70</v>
      </c>
      <c r="H325" s="19" t="s">
        <v>70</v>
      </c>
      <c r="I325" s="19" t="s">
        <v>70</v>
      </c>
      <c r="J325" s="19" t="s">
        <v>70</v>
      </c>
      <c r="K325" s="7" t="s">
        <v>30131</v>
      </c>
      <c r="L325" s="14" t="s">
        <v>35512</v>
      </c>
      <c r="M325" s="7" t="s">
        <v>70</v>
      </c>
      <c r="N325" s="7" t="s">
        <v>70</v>
      </c>
      <c r="O325" s="72" t="s">
        <v>36430</v>
      </c>
    </row>
    <row r="326" spans="1:15" s="7" customFormat="1" ht="12" customHeight="1" x14ac:dyDescent="0.15">
      <c r="A326" s="7" t="s">
        <v>42776</v>
      </c>
      <c r="B326" s="19" t="s">
        <v>70</v>
      </c>
      <c r="C326" s="19" t="s">
        <v>70</v>
      </c>
      <c r="D326" s="19" t="s">
        <v>70</v>
      </c>
      <c r="E326" s="19" t="s">
        <v>35487</v>
      </c>
      <c r="F326" s="7" t="s">
        <v>42776</v>
      </c>
      <c r="G326" s="19" t="s">
        <v>70</v>
      </c>
      <c r="H326" s="19" t="s">
        <v>70</v>
      </c>
      <c r="I326" s="19" t="s">
        <v>70</v>
      </c>
      <c r="J326" s="19" t="s">
        <v>70</v>
      </c>
      <c r="K326" s="7" t="s">
        <v>30146</v>
      </c>
      <c r="L326" s="14" t="s">
        <v>35512</v>
      </c>
      <c r="M326" s="7" t="s">
        <v>70</v>
      </c>
      <c r="N326" s="7" t="s">
        <v>70</v>
      </c>
      <c r="O326" s="18" t="s">
        <v>36319</v>
      </c>
    </row>
    <row r="327" spans="1:15" s="7" customFormat="1" ht="12" customHeight="1" x14ac:dyDescent="0.15">
      <c r="A327" s="7" t="s">
        <v>42776</v>
      </c>
      <c r="B327" s="19" t="s">
        <v>70</v>
      </c>
      <c r="C327" s="19" t="s">
        <v>70</v>
      </c>
      <c r="D327" s="19" t="s">
        <v>70</v>
      </c>
      <c r="E327" s="19" t="s">
        <v>35487</v>
      </c>
      <c r="F327" s="7" t="s">
        <v>42776</v>
      </c>
      <c r="G327" s="19" t="s">
        <v>70</v>
      </c>
      <c r="H327" s="19" t="s">
        <v>70</v>
      </c>
      <c r="I327" s="19" t="s">
        <v>70</v>
      </c>
      <c r="J327" s="19" t="s">
        <v>70</v>
      </c>
      <c r="K327" s="7" t="s">
        <v>30158</v>
      </c>
      <c r="L327" s="14" t="s">
        <v>35512</v>
      </c>
      <c r="M327" s="7" t="s">
        <v>70</v>
      </c>
      <c r="N327" s="7" t="s">
        <v>70</v>
      </c>
      <c r="O327" s="18" t="s">
        <v>36319</v>
      </c>
    </row>
    <row r="328" spans="1:15" s="7" customFormat="1" ht="12" customHeight="1" x14ac:dyDescent="0.15">
      <c r="A328" s="7" t="s">
        <v>42776</v>
      </c>
      <c r="B328" s="19" t="s">
        <v>70</v>
      </c>
      <c r="C328" s="19" t="s">
        <v>70</v>
      </c>
      <c r="D328" s="19" t="s">
        <v>70</v>
      </c>
      <c r="E328" s="19" t="s">
        <v>35487</v>
      </c>
      <c r="F328" s="7" t="s">
        <v>42776</v>
      </c>
      <c r="G328" s="19" t="s">
        <v>70</v>
      </c>
      <c r="H328" s="19" t="s">
        <v>70</v>
      </c>
      <c r="I328" s="19" t="s">
        <v>70</v>
      </c>
      <c r="J328" s="19" t="s">
        <v>70</v>
      </c>
      <c r="K328" s="7" t="s">
        <v>30170</v>
      </c>
      <c r="L328" s="14" t="s">
        <v>35512</v>
      </c>
      <c r="M328" s="7" t="s">
        <v>70</v>
      </c>
      <c r="N328" s="7" t="s">
        <v>30176</v>
      </c>
      <c r="O328" s="72" t="s">
        <v>36431</v>
      </c>
    </row>
    <row r="329" spans="1:15" s="7" customFormat="1" ht="12" customHeight="1" x14ac:dyDescent="0.15">
      <c r="A329" s="7" t="s">
        <v>42776</v>
      </c>
      <c r="B329" s="19" t="s">
        <v>70</v>
      </c>
      <c r="C329" s="19" t="s">
        <v>70</v>
      </c>
      <c r="D329" s="19" t="s">
        <v>70</v>
      </c>
      <c r="E329" s="19" t="s">
        <v>35487</v>
      </c>
      <c r="F329" s="7" t="s">
        <v>42776</v>
      </c>
      <c r="G329" s="19" t="s">
        <v>70</v>
      </c>
      <c r="H329" s="19" t="s">
        <v>70</v>
      </c>
      <c r="I329" s="19" t="s">
        <v>70</v>
      </c>
      <c r="J329" s="19" t="s">
        <v>70</v>
      </c>
      <c r="K329" s="7" t="s">
        <v>30185</v>
      </c>
      <c r="L329" s="14" t="s">
        <v>35512</v>
      </c>
      <c r="M329" s="7" t="s">
        <v>70</v>
      </c>
      <c r="N329" s="7" t="s">
        <v>70</v>
      </c>
      <c r="O329" s="18" t="s">
        <v>36319</v>
      </c>
    </row>
    <row r="330" spans="1:15" s="7" customFormat="1" ht="12" customHeight="1" x14ac:dyDescent="0.15">
      <c r="A330" s="7" t="s">
        <v>42776</v>
      </c>
      <c r="B330" s="19" t="s">
        <v>70</v>
      </c>
      <c r="C330" s="19" t="s">
        <v>70</v>
      </c>
      <c r="D330" s="19" t="s">
        <v>70</v>
      </c>
      <c r="E330" s="19" t="s">
        <v>35487</v>
      </c>
      <c r="F330" s="7" t="s">
        <v>42776</v>
      </c>
      <c r="G330" s="19" t="s">
        <v>70</v>
      </c>
      <c r="H330" s="19" t="s">
        <v>70</v>
      </c>
      <c r="I330" s="19" t="s">
        <v>70</v>
      </c>
      <c r="J330" s="19" t="s">
        <v>70</v>
      </c>
      <c r="K330" s="7" t="s">
        <v>30197</v>
      </c>
      <c r="L330" s="14" t="s">
        <v>35512</v>
      </c>
      <c r="M330" s="7" t="s">
        <v>70</v>
      </c>
      <c r="N330" s="7" t="s">
        <v>70</v>
      </c>
      <c r="O330" s="18" t="s">
        <v>36319</v>
      </c>
    </row>
    <row r="331" spans="1:15" s="7" customFormat="1" ht="12" customHeight="1" x14ac:dyDescent="0.15">
      <c r="A331" s="7" t="s">
        <v>42776</v>
      </c>
      <c r="B331" s="19" t="s">
        <v>70</v>
      </c>
      <c r="C331" s="19" t="s">
        <v>70</v>
      </c>
      <c r="D331" s="19" t="s">
        <v>70</v>
      </c>
      <c r="E331" s="19" t="s">
        <v>35487</v>
      </c>
      <c r="F331" s="7" t="s">
        <v>42776</v>
      </c>
      <c r="G331" s="19" t="s">
        <v>70</v>
      </c>
      <c r="H331" s="19" t="s">
        <v>70</v>
      </c>
      <c r="I331" s="19" t="s">
        <v>70</v>
      </c>
      <c r="J331" s="19" t="s">
        <v>70</v>
      </c>
      <c r="K331" s="7" t="s">
        <v>30209</v>
      </c>
      <c r="L331" s="14" t="s">
        <v>35512</v>
      </c>
      <c r="M331" s="7" t="s">
        <v>70</v>
      </c>
      <c r="N331" s="7" t="s">
        <v>70</v>
      </c>
      <c r="O331" s="18" t="s">
        <v>36319</v>
      </c>
    </row>
    <row r="332" spans="1:15" s="7" customFormat="1" ht="12" customHeight="1" x14ac:dyDescent="0.15">
      <c r="A332" s="7" t="s">
        <v>42776</v>
      </c>
      <c r="B332" s="19" t="s">
        <v>70</v>
      </c>
      <c r="C332" s="19" t="s">
        <v>70</v>
      </c>
      <c r="D332" s="19" t="s">
        <v>70</v>
      </c>
      <c r="E332" s="19" t="s">
        <v>35487</v>
      </c>
      <c r="F332" s="7" t="s">
        <v>42776</v>
      </c>
      <c r="G332" s="19" t="s">
        <v>70</v>
      </c>
      <c r="H332" s="19" t="s">
        <v>70</v>
      </c>
      <c r="I332" s="19" t="s">
        <v>70</v>
      </c>
      <c r="J332" s="19" t="s">
        <v>70</v>
      </c>
      <c r="K332" s="7" t="s">
        <v>30221</v>
      </c>
      <c r="L332" s="14" t="s">
        <v>35512</v>
      </c>
      <c r="M332" s="7" t="s">
        <v>70</v>
      </c>
      <c r="N332" s="7" t="s">
        <v>70</v>
      </c>
      <c r="O332" s="18" t="s">
        <v>36319</v>
      </c>
    </row>
    <row r="333" spans="1:15" s="7" customFormat="1" ht="12" customHeight="1" x14ac:dyDescent="0.15">
      <c r="A333" s="7" t="s">
        <v>42776</v>
      </c>
      <c r="B333" s="19" t="s">
        <v>70</v>
      </c>
      <c r="C333" s="19" t="s">
        <v>70</v>
      </c>
      <c r="D333" s="19" t="s">
        <v>70</v>
      </c>
      <c r="E333" s="19" t="s">
        <v>35487</v>
      </c>
      <c r="F333" s="7" t="s">
        <v>42776</v>
      </c>
      <c r="G333" s="19" t="s">
        <v>70</v>
      </c>
      <c r="H333" s="19" t="s">
        <v>70</v>
      </c>
      <c r="I333" s="19" t="s">
        <v>70</v>
      </c>
      <c r="J333" s="19" t="s">
        <v>70</v>
      </c>
      <c r="K333" s="7" t="s">
        <v>30233</v>
      </c>
      <c r="L333" s="14" t="s">
        <v>35512</v>
      </c>
      <c r="M333" s="7" t="s">
        <v>70</v>
      </c>
      <c r="N333" s="7" t="s">
        <v>70</v>
      </c>
      <c r="O333" s="18" t="s">
        <v>36319</v>
      </c>
    </row>
    <row r="334" spans="1:15" s="7" customFormat="1" ht="12" customHeight="1" x14ac:dyDescent="0.15">
      <c r="A334" s="7" t="s">
        <v>42776</v>
      </c>
      <c r="B334" s="19" t="s">
        <v>70</v>
      </c>
      <c r="C334" s="19" t="s">
        <v>70</v>
      </c>
      <c r="D334" s="19" t="s">
        <v>70</v>
      </c>
      <c r="E334" s="19" t="s">
        <v>35487</v>
      </c>
      <c r="F334" s="7" t="s">
        <v>42776</v>
      </c>
      <c r="G334" s="19" t="s">
        <v>70</v>
      </c>
      <c r="H334" s="19" t="s">
        <v>70</v>
      </c>
      <c r="I334" s="19" t="s">
        <v>70</v>
      </c>
      <c r="J334" s="19" t="s">
        <v>70</v>
      </c>
      <c r="K334" s="7" t="s">
        <v>30245</v>
      </c>
      <c r="L334" s="14" t="s">
        <v>35512</v>
      </c>
      <c r="M334" s="7" t="s">
        <v>70</v>
      </c>
      <c r="N334" s="7" t="s">
        <v>70</v>
      </c>
      <c r="O334" s="72" t="s">
        <v>36432</v>
      </c>
    </row>
    <row r="335" spans="1:15" s="7" customFormat="1" ht="12" customHeight="1" x14ac:dyDescent="0.15">
      <c r="A335" s="7" t="s">
        <v>42776</v>
      </c>
      <c r="B335" s="19" t="s">
        <v>70</v>
      </c>
      <c r="C335" s="19" t="s">
        <v>70</v>
      </c>
      <c r="D335" s="19" t="s">
        <v>70</v>
      </c>
      <c r="E335" s="19" t="s">
        <v>35487</v>
      </c>
      <c r="F335" s="7" t="s">
        <v>42776</v>
      </c>
      <c r="G335" s="19" t="s">
        <v>70</v>
      </c>
      <c r="H335" s="19" t="s">
        <v>70</v>
      </c>
      <c r="I335" s="19" t="s">
        <v>70</v>
      </c>
      <c r="J335" s="19" t="s">
        <v>70</v>
      </c>
      <c r="K335" s="7" t="s">
        <v>30258</v>
      </c>
      <c r="L335" s="14" t="s">
        <v>35512</v>
      </c>
      <c r="M335" s="7" t="s">
        <v>70</v>
      </c>
      <c r="N335" s="7" t="s">
        <v>70</v>
      </c>
      <c r="O335" s="72" t="s">
        <v>36433</v>
      </c>
    </row>
    <row r="336" spans="1:15" s="7" customFormat="1" ht="12" customHeight="1" x14ac:dyDescent="0.15">
      <c r="A336" s="7" t="s">
        <v>42776</v>
      </c>
      <c r="B336" s="19" t="s">
        <v>70</v>
      </c>
      <c r="C336" s="19" t="s">
        <v>70</v>
      </c>
      <c r="D336" s="19" t="s">
        <v>70</v>
      </c>
      <c r="E336" s="19" t="s">
        <v>35487</v>
      </c>
      <c r="F336" s="7" t="s">
        <v>42776</v>
      </c>
      <c r="G336" s="19" t="s">
        <v>70</v>
      </c>
      <c r="H336" s="19" t="s">
        <v>70</v>
      </c>
      <c r="I336" s="19" t="s">
        <v>70</v>
      </c>
      <c r="J336" s="19" t="s">
        <v>70</v>
      </c>
      <c r="K336" s="7" t="s">
        <v>30271</v>
      </c>
      <c r="L336" s="14" t="s">
        <v>35512</v>
      </c>
      <c r="M336" s="7" t="s">
        <v>70</v>
      </c>
      <c r="N336" s="7" t="s">
        <v>30277</v>
      </c>
      <c r="O336" s="18" t="s">
        <v>36319</v>
      </c>
    </row>
    <row r="337" spans="1:15" s="7" customFormat="1" ht="12" customHeight="1" x14ac:dyDescent="0.15">
      <c r="A337" s="7" t="s">
        <v>42776</v>
      </c>
      <c r="B337" s="19" t="s">
        <v>70</v>
      </c>
      <c r="C337" s="19" t="s">
        <v>70</v>
      </c>
      <c r="D337" s="19" t="s">
        <v>70</v>
      </c>
      <c r="E337" s="19" t="s">
        <v>35487</v>
      </c>
      <c r="F337" s="7" t="s">
        <v>42776</v>
      </c>
      <c r="G337" s="19" t="s">
        <v>70</v>
      </c>
      <c r="H337" s="19" t="s">
        <v>70</v>
      </c>
      <c r="I337" s="19" t="s">
        <v>70</v>
      </c>
      <c r="J337" s="19" t="s">
        <v>70</v>
      </c>
      <c r="K337" s="7" t="s">
        <v>30285</v>
      </c>
      <c r="L337" s="14" t="s">
        <v>35512</v>
      </c>
      <c r="M337" s="7" t="s">
        <v>70</v>
      </c>
      <c r="N337" s="7" t="s">
        <v>70</v>
      </c>
      <c r="O337" s="18" t="s">
        <v>36319</v>
      </c>
    </row>
    <row r="338" spans="1:15" s="7" customFormat="1" ht="12" customHeight="1" x14ac:dyDescent="0.15">
      <c r="A338" s="7" t="s">
        <v>42776</v>
      </c>
      <c r="B338" s="19" t="s">
        <v>70</v>
      </c>
      <c r="C338" s="19" t="s">
        <v>70</v>
      </c>
      <c r="D338" s="19" t="s">
        <v>70</v>
      </c>
      <c r="E338" s="19" t="s">
        <v>35487</v>
      </c>
      <c r="F338" s="7" t="s">
        <v>42776</v>
      </c>
      <c r="G338" s="19" t="s">
        <v>70</v>
      </c>
      <c r="H338" s="19" t="s">
        <v>70</v>
      </c>
      <c r="I338" s="19" t="s">
        <v>70</v>
      </c>
      <c r="J338" s="19" t="s">
        <v>70</v>
      </c>
      <c r="K338" s="7" t="s">
        <v>30297</v>
      </c>
      <c r="L338" s="14" t="s">
        <v>35512</v>
      </c>
      <c r="M338" s="7" t="s">
        <v>70</v>
      </c>
      <c r="N338" s="7" t="s">
        <v>70</v>
      </c>
      <c r="O338" s="18" t="s">
        <v>36319</v>
      </c>
    </row>
    <row r="339" spans="1:15" s="7" customFormat="1" ht="12" customHeight="1" x14ac:dyDescent="0.15">
      <c r="A339" s="7" t="s">
        <v>42776</v>
      </c>
      <c r="B339" s="19" t="s">
        <v>70</v>
      </c>
      <c r="C339" s="19" t="s">
        <v>70</v>
      </c>
      <c r="D339" s="19" t="s">
        <v>70</v>
      </c>
      <c r="E339" s="19" t="s">
        <v>35487</v>
      </c>
      <c r="F339" s="7" t="s">
        <v>42776</v>
      </c>
      <c r="G339" s="19" t="s">
        <v>70</v>
      </c>
      <c r="H339" s="19" t="s">
        <v>70</v>
      </c>
      <c r="I339" s="19" t="s">
        <v>70</v>
      </c>
      <c r="J339" s="19" t="s">
        <v>70</v>
      </c>
      <c r="K339" s="7" t="s">
        <v>30309</v>
      </c>
      <c r="L339" s="14" t="s">
        <v>35512</v>
      </c>
      <c r="M339" s="7" t="s">
        <v>70</v>
      </c>
      <c r="N339" s="7" t="s">
        <v>70</v>
      </c>
      <c r="O339" s="18" t="s">
        <v>36319</v>
      </c>
    </row>
    <row r="340" spans="1:15" s="7" customFormat="1" ht="12" customHeight="1" x14ac:dyDescent="0.15">
      <c r="A340" s="7" t="s">
        <v>42776</v>
      </c>
      <c r="B340" s="19" t="s">
        <v>70</v>
      </c>
      <c r="C340" s="19" t="s">
        <v>70</v>
      </c>
      <c r="D340" s="19" t="s">
        <v>70</v>
      </c>
      <c r="E340" s="19" t="s">
        <v>35487</v>
      </c>
      <c r="F340" s="7" t="s">
        <v>42776</v>
      </c>
      <c r="G340" s="19" t="s">
        <v>70</v>
      </c>
      <c r="H340" s="19" t="s">
        <v>70</v>
      </c>
      <c r="I340" s="19" t="s">
        <v>70</v>
      </c>
      <c r="J340" s="19" t="s">
        <v>70</v>
      </c>
      <c r="K340" s="7" t="s">
        <v>30321</v>
      </c>
      <c r="L340" s="14" t="s">
        <v>35512</v>
      </c>
      <c r="M340" s="7" t="s">
        <v>70</v>
      </c>
      <c r="N340" s="7" t="s">
        <v>70</v>
      </c>
      <c r="O340" s="72" t="s">
        <v>36434</v>
      </c>
    </row>
    <row r="341" spans="1:15" s="7" customFormat="1" ht="12" customHeight="1" x14ac:dyDescent="0.15">
      <c r="A341" s="7" t="s">
        <v>42776</v>
      </c>
      <c r="B341" s="19" t="s">
        <v>70</v>
      </c>
      <c r="C341" s="19" t="s">
        <v>70</v>
      </c>
      <c r="D341" s="19" t="s">
        <v>70</v>
      </c>
      <c r="E341" s="19" t="s">
        <v>35487</v>
      </c>
      <c r="F341" s="7" t="s">
        <v>42776</v>
      </c>
      <c r="G341" s="19" t="s">
        <v>70</v>
      </c>
      <c r="H341" s="19" t="s">
        <v>70</v>
      </c>
      <c r="I341" s="19" t="s">
        <v>70</v>
      </c>
      <c r="J341" s="19" t="s">
        <v>70</v>
      </c>
      <c r="K341" s="7" t="s">
        <v>30484</v>
      </c>
      <c r="L341" s="14" t="s">
        <v>35512</v>
      </c>
      <c r="M341" s="7" t="s">
        <v>70</v>
      </c>
      <c r="N341" s="7" t="s">
        <v>30490</v>
      </c>
      <c r="O341" s="18" t="s">
        <v>36319</v>
      </c>
    </row>
    <row r="342" spans="1:15" s="7" customFormat="1" ht="12" customHeight="1" x14ac:dyDescent="0.15">
      <c r="A342" s="7" t="s">
        <v>42776</v>
      </c>
      <c r="B342" s="19" t="s">
        <v>70</v>
      </c>
      <c r="C342" s="19" t="s">
        <v>70</v>
      </c>
      <c r="D342" s="19" t="s">
        <v>70</v>
      </c>
      <c r="E342" s="19" t="s">
        <v>35487</v>
      </c>
      <c r="F342" s="7" t="s">
        <v>42776</v>
      </c>
      <c r="G342" s="19" t="s">
        <v>70</v>
      </c>
      <c r="H342" s="19" t="s">
        <v>70</v>
      </c>
      <c r="I342" s="19" t="s">
        <v>70</v>
      </c>
      <c r="J342" s="19" t="s">
        <v>70</v>
      </c>
      <c r="K342" s="7" t="s">
        <v>30498</v>
      </c>
      <c r="L342" s="14" t="s">
        <v>35512</v>
      </c>
      <c r="M342" s="7" t="s">
        <v>70</v>
      </c>
      <c r="N342" s="7" t="s">
        <v>30504</v>
      </c>
      <c r="O342" s="72" t="s">
        <v>36435</v>
      </c>
    </row>
    <row r="343" spans="1:15" s="7" customFormat="1" ht="12" customHeight="1" x14ac:dyDescent="0.15">
      <c r="A343" s="7" t="s">
        <v>42776</v>
      </c>
      <c r="B343" s="19" t="s">
        <v>70</v>
      </c>
      <c r="C343" s="19" t="s">
        <v>70</v>
      </c>
      <c r="D343" s="19" t="s">
        <v>70</v>
      </c>
      <c r="E343" s="19" t="s">
        <v>35487</v>
      </c>
      <c r="F343" s="7" t="s">
        <v>42776</v>
      </c>
      <c r="G343" s="19" t="s">
        <v>70</v>
      </c>
      <c r="H343" s="19" t="s">
        <v>70</v>
      </c>
      <c r="I343" s="19" t="s">
        <v>70</v>
      </c>
      <c r="J343" s="19" t="s">
        <v>70</v>
      </c>
      <c r="K343" s="7" t="s">
        <v>30512</v>
      </c>
      <c r="L343" s="14" t="s">
        <v>35512</v>
      </c>
      <c r="M343" s="7" t="s">
        <v>70</v>
      </c>
      <c r="N343" s="7" t="s">
        <v>30519</v>
      </c>
      <c r="O343" s="18" t="s">
        <v>36319</v>
      </c>
    </row>
    <row r="344" spans="1:15" s="7" customFormat="1" ht="12" customHeight="1" x14ac:dyDescent="0.15">
      <c r="A344" s="7" t="s">
        <v>42776</v>
      </c>
      <c r="B344" s="19" t="s">
        <v>70</v>
      </c>
      <c r="C344" s="19" t="s">
        <v>70</v>
      </c>
      <c r="D344" s="19" t="s">
        <v>70</v>
      </c>
      <c r="E344" s="19" t="s">
        <v>35487</v>
      </c>
      <c r="F344" s="7" t="s">
        <v>42776</v>
      </c>
      <c r="G344" s="19" t="s">
        <v>70</v>
      </c>
      <c r="H344" s="19" t="s">
        <v>70</v>
      </c>
      <c r="I344" s="19" t="s">
        <v>70</v>
      </c>
      <c r="J344" s="19" t="s">
        <v>70</v>
      </c>
      <c r="K344" s="7" t="s">
        <v>30526</v>
      </c>
      <c r="L344" s="14" t="s">
        <v>35512</v>
      </c>
      <c r="M344" s="7" t="s">
        <v>70</v>
      </c>
      <c r="N344" s="7" t="s">
        <v>30532</v>
      </c>
      <c r="O344" s="72" t="s">
        <v>36436</v>
      </c>
    </row>
    <row r="345" spans="1:15" s="7" customFormat="1" ht="12" customHeight="1" x14ac:dyDescent="0.15">
      <c r="A345" s="7" t="s">
        <v>42776</v>
      </c>
      <c r="B345" s="19" t="s">
        <v>70</v>
      </c>
      <c r="C345" s="19" t="s">
        <v>70</v>
      </c>
      <c r="D345" s="19" t="s">
        <v>70</v>
      </c>
      <c r="E345" s="19" t="s">
        <v>35487</v>
      </c>
      <c r="F345" s="7" t="s">
        <v>42776</v>
      </c>
      <c r="G345" s="19" t="s">
        <v>70</v>
      </c>
      <c r="H345" s="19" t="s">
        <v>70</v>
      </c>
      <c r="I345" s="19" t="s">
        <v>70</v>
      </c>
      <c r="J345" s="19" t="s">
        <v>70</v>
      </c>
      <c r="K345" s="7" t="s">
        <v>30540</v>
      </c>
      <c r="L345" s="14" t="s">
        <v>35512</v>
      </c>
      <c r="M345" s="7" t="s">
        <v>70</v>
      </c>
      <c r="N345" s="7" t="s">
        <v>30546</v>
      </c>
      <c r="O345" s="18" t="s">
        <v>36319</v>
      </c>
    </row>
    <row r="346" spans="1:15" s="7" customFormat="1" ht="12" customHeight="1" x14ac:dyDescent="0.15">
      <c r="A346" s="7" t="s">
        <v>42776</v>
      </c>
      <c r="B346" s="19" t="s">
        <v>70</v>
      </c>
      <c r="C346" s="19" t="s">
        <v>70</v>
      </c>
      <c r="D346" s="19" t="s">
        <v>70</v>
      </c>
      <c r="E346" s="19" t="s">
        <v>35487</v>
      </c>
      <c r="F346" s="7" t="s">
        <v>42776</v>
      </c>
      <c r="G346" s="19" t="s">
        <v>70</v>
      </c>
      <c r="H346" s="19" t="s">
        <v>70</v>
      </c>
      <c r="I346" s="19" t="s">
        <v>70</v>
      </c>
      <c r="J346" s="19" t="s">
        <v>70</v>
      </c>
      <c r="K346" s="7" t="s">
        <v>30729</v>
      </c>
      <c r="L346" s="14" t="s">
        <v>35512</v>
      </c>
      <c r="M346" s="7" t="s">
        <v>70</v>
      </c>
      <c r="N346" s="7" t="s">
        <v>70</v>
      </c>
      <c r="O346" s="18" t="s">
        <v>36319</v>
      </c>
    </row>
    <row r="347" spans="1:15" s="7" customFormat="1" ht="12" customHeight="1" x14ac:dyDescent="0.15">
      <c r="A347" s="7" t="s">
        <v>42776</v>
      </c>
      <c r="B347" s="19" t="s">
        <v>70</v>
      </c>
      <c r="C347" s="19" t="s">
        <v>70</v>
      </c>
      <c r="D347" s="19" t="s">
        <v>70</v>
      </c>
      <c r="E347" s="19" t="s">
        <v>35487</v>
      </c>
      <c r="F347" s="7" t="s">
        <v>42776</v>
      </c>
      <c r="G347" s="19" t="s">
        <v>70</v>
      </c>
      <c r="H347" s="19" t="s">
        <v>70</v>
      </c>
      <c r="I347" s="19" t="s">
        <v>70</v>
      </c>
      <c r="J347" s="19" t="s">
        <v>70</v>
      </c>
      <c r="K347" s="7" t="s">
        <v>30742</v>
      </c>
      <c r="L347" s="14" t="s">
        <v>35512</v>
      </c>
      <c r="M347" s="7" t="s">
        <v>70</v>
      </c>
      <c r="N347" s="7" t="s">
        <v>70</v>
      </c>
      <c r="O347" s="18" t="s">
        <v>36319</v>
      </c>
    </row>
    <row r="348" spans="1:15" s="7" customFormat="1" ht="12" customHeight="1" x14ac:dyDescent="0.15">
      <c r="A348" s="7" t="s">
        <v>42776</v>
      </c>
      <c r="B348" s="19" t="s">
        <v>70</v>
      </c>
      <c r="C348" s="19" t="s">
        <v>70</v>
      </c>
      <c r="D348" s="19" t="s">
        <v>70</v>
      </c>
      <c r="E348" s="19" t="s">
        <v>35487</v>
      </c>
      <c r="F348" s="7" t="s">
        <v>42776</v>
      </c>
      <c r="G348" s="19" t="s">
        <v>70</v>
      </c>
      <c r="H348" s="19" t="s">
        <v>70</v>
      </c>
      <c r="I348" s="19" t="s">
        <v>70</v>
      </c>
      <c r="J348" s="19" t="s">
        <v>70</v>
      </c>
      <c r="K348" s="7" t="s">
        <v>30754</v>
      </c>
      <c r="L348" s="14" t="s">
        <v>35512</v>
      </c>
      <c r="M348" s="7" t="s">
        <v>70</v>
      </c>
      <c r="N348" s="7" t="s">
        <v>70</v>
      </c>
      <c r="O348" s="18" t="s">
        <v>36319</v>
      </c>
    </row>
    <row r="349" spans="1:15" s="7" customFormat="1" ht="12" customHeight="1" x14ac:dyDescent="0.15">
      <c r="A349" s="7" t="s">
        <v>42776</v>
      </c>
      <c r="B349" s="19" t="s">
        <v>70</v>
      </c>
      <c r="C349" s="19" t="s">
        <v>70</v>
      </c>
      <c r="D349" s="19" t="s">
        <v>70</v>
      </c>
      <c r="E349" s="19" t="s">
        <v>35487</v>
      </c>
      <c r="F349" s="7" t="s">
        <v>42776</v>
      </c>
      <c r="G349" s="19" t="s">
        <v>70</v>
      </c>
      <c r="H349" s="19" t="s">
        <v>70</v>
      </c>
      <c r="I349" s="19" t="s">
        <v>70</v>
      </c>
      <c r="J349" s="19" t="s">
        <v>70</v>
      </c>
      <c r="K349" s="7" t="s">
        <v>30767</v>
      </c>
      <c r="L349" s="14" t="s">
        <v>35512</v>
      </c>
      <c r="M349" s="7" t="s">
        <v>70</v>
      </c>
      <c r="N349" s="7" t="s">
        <v>70</v>
      </c>
      <c r="O349" s="18" t="s">
        <v>36319</v>
      </c>
    </row>
    <row r="350" spans="1:15" s="7" customFormat="1" ht="12" customHeight="1" x14ac:dyDescent="0.15">
      <c r="A350" s="7" t="s">
        <v>42776</v>
      </c>
      <c r="B350" s="19" t="s">
        <v>70</v>
      </c>
      <c r="C350" s="19" t="s">
        <v>70</v>
      </c>
      <c r="D350" s="19" t="s">
        <v>70</v>
      </c>
      <c r="E350" s="19" t="s">
        <v>35487</v>
      </c>
      <c r="F350" s="7" t="s">
        <v>42776</v>
      </c>
      <c r="G350" s="19" t="s">
        <v>70</v>
      </c>
      <c r="H350" s="19" t="s">
        <v>70</v>
      </c>
      <c r="I350" s="19" t="s">
        <v>70</v>
      </c>
      <c r="J350" s="19" t="s">
        <v>70</v>
      </c>
      <c r="K350" s="7" t="s">
        <v>30779</v>
      </c>
      <c r="L350" s="14" t="s">
        <v>35512</v>
      </c>
      <c r="M350" s="7" t="s">
        <v>70</v>
      </c>
      <c r="N350" s="7" t="s">
        <v>70</v>
      </c>
      <c r="O350" s="18" t="s">
        <v>36319</v>
      </c>
    </row>
    <row r="351" spans="1:15" s="7" customFormat="1" ht="12" customHeight="1" x14ac:dyDescent="0.15">
      <c r="A351" s="7" t="s">
        <v>42776</v>
      </c>
      <c r="B351" s="19" t="s">
        <v>70</v>
      </c>
      <c r="C351" s="19" t="s">
        <v>70</v>
      </c>
      <c r="D351" s="19" t="s">
        <v>70</v>
      </c>
      <c r="E351" s="19" t="s">
        <v>35487</v>
      </c>
      <c r="F351" s="7" t="s">
        <v>42776</v>
      </c>
      <c r="G351" s="19" t="s">
        <v>70</v>
      </c>
      <c r="H351" s="19" t="s">
        <v>70</v>
      </c>
      <c r="I351" s="19" t="s">
        <v>70</v>
      </c>
      <c r="J351" s="19" t="s">
        <v>70</v>
      </c>
      <c r="K351" s="7" t="s">
        <v>30790</v>
      </c>
      <c r="L351" s="14" t="s">
        <v>35512</v>
      </c>
      <c r="M351" s="7" t="s">
        <v>70</v>
      </c>
      <c r="N351" s="7" t="s">
        <v>70</v>
      </c>
      <c r="O351" s="18" t="s">
        <v>36319</v>
      </c>
    </row>
    <row r="352" spans="1:15" s="7" customFormat="1" ht="12" customHeight="1" x14ac:dyDescent="0.15">
      <c r="A352" s="7" t="s">
        <v>42776</v>
      </c>
      <c r="B352" s="19" t="s">
        <v>70</v>
      </c>
      <c r="C352" s="19" t="s">
        <v>70</v>
      </c>
      <c r="D352" s="19" t="s">
        <v>70</v>
      </c>
      <c r="E352" s="19" t="s">
        <v>35487</v>
      </c>
      <c r="F352" s="7" t="s">
        <v>42776</v>
      </c>
      <c r="G352" s="19" t="s">
        <v>70</v>
      </c>
      <c r="H352" s="19" t="s">
        <v>70</v>
      </c>
      <c r="I352" s="19" t="s">
        <v>70</v>
      </c>
      <c r="J352" s="19" t="s">
        <v>70</v>
      </c>
      <c r="K352" s="7" t="s">
        <v>30848</v>
      </c>
      <c r="L352" s="14" t="s">
        <v>35512</v>
      </c>
      <c r="M352" s="7" t="s">
        <v>70</v>
      </c>
      <c r="N352" s="7" t="s">
        <v>70</v>
      </c>
      <c r="O352" s="72" t="s">
        <v>36437</v>
      </c>
    </row>
    <row r="353" spans="1:15" s="7" customFormat="1" ht="12" customHeight="1" x14ac:dyDescent="0.15">
      <c r="A353" s="7" t="s">
        <v>42776</v>
      </c>
      <c r="B353" s="19" t="s">
        <v>70</v>
      </c>
      <c r="C353" s="19" t="s">
        <v>70</v>
      </c>
      <c r="D353" s="19" t="s">
        <v>70</v>
      </c>
      <c r="E353" s="19" t="s">
        <v>35487</v>
      </c>
      <c r="F353" s="7" t="s">
        <v>42776</v>
      </c>
      <c r="G353" s="19" t="s">
        <v>70</v>
      </c>
      <c r="H353" s="19" t="s">
        <v>70</v>
      </c>
      <c r="I353" s="19" t="s">
        <v>70</v>
      </c>
      <c r="J353" s="19" t="s">
        <v>70</v>
      </c>
      <c r="K353" s="7" t="s">
        <v>36366</v>
      </c>
      <c r="L353" s="14" t="s">
        <v>35512</v>
      </c>
      <c r="M353" s="7" t="s">
        <v>70</v>
      </c>
      <c r="N353" s="7" t="s">
        <v>36438</v>
      </c>
      <c r="O353" s="18" t="s">
        <v>36319</v>
      </c>
    </row>
    <row r="354" spans="1:15" s="7" customFormat="1" ht="12" customHeight="1" x14ac:dyDescent="0.15">
      <c r="A354" s="7" t="s">
        <v>42776</v>
      </c>
      <c r="B354" s="19" t="s">
        <v>70</v>
      </c>
      <c r="C354" s="19" t="s">
        <v>70</v>
      </c>
      <c r="D354" s="19" t="s">
        <v>70</v>
      </c>
      <c r="E354" s="19" t="s">
        <v>35487</v>
      </c>
      <c r="F354" s="7" t="s">
        <v>42776</v>
      </c>
      <c r="G354" s="19" t="s">
        <v>70</v>
      </c>
      <c r="H354" s="19" t="s">
        <v>70</v>
      </c>
      <c r="I354" s="19" t="s">
        <v>70</v>
      </c>
      <c r="J354" s="19" t="s">
        <v>70</v>
      </c>
      <c r="K354" s="7" t="s">
        <v>70</v>
      </c>
      <c r="L354" s="14" t="s">
        <v>35512</v>
      </c>
      <c r="M354" s="7" t="s">
        <v>70</v>
      </c>
      <c r="N354" s="7" t="s">
        <v>36439</v>
      </c>
      <c r="O354" s="72" t="s">
        <v>36440</v>
      </c>
    </row>
    <row r="355" spans="1:15" s="7" customFormat="1" ht="12" customHeight="1" x14ac:dyDescent="0.15">
      <c r="A355" s="7" t="s">
        <v>42776</v>
      </c>
      <c r="B355" s="19" t="s">
        <v>70</v>
      </c>
      <c r="C355" s="19" t="s">
        <v>70</v>
      </c>
      <c r="D355" s="19" t="s">
        <v>70</v>
      </c>
      <c r="E355" s="19" t="s">
        <v>35487</v>
      </c>
      <c r="F355" s="7" t="s">
        <v>42776</v>
      </c>
      <c r="G355" s="19" t="s">
        <v>70</v>
      </c>
      <c r="H355" s="19" t="s">
        <v>70</v>
      </c>
      <c r="I355" s="19" t="s">
        <v>70</v>
      </c>
      <c r="J355" s="19" t="s">
        <v>70</v>
      </c>
      <c r="K355" s="7" t="s">
        <v>25123</v>
      </c>
      <c r="L355" s="14" t="s">
        <v>35512</v>
      </c>
      <c r="M355" s="7" t="s">
        <v>70</v>
      </c>
      <c r="N355" s="7" t="s">
        <v>36441</v>
      </c>
      <c r="O355" s="18" t="s">
        <v>36319</v>
      </c>
    </row>
    <row r="356" spans="1:15" s="7" customFormat="1" ht="12" customHeight="1" x14ac:dyDescent="0.15">
      <c r="A356" s="7" t="s">
        <v>42776</v>
      </c>
      <c r="B356" s="19" t="s">
        <v>70</v>
      </c>
      <c r="C356" s="19" t="s">
        <v>70</v>
      </c>
      <c r="D356" s="19" t="s">
        <v>70</v>
      </c>
      <c r="E356" s="19" t="s">
        <v>35487</v>
      </c>
      <c r="F356" s="7" t="s">
        <v>42776</v>
      </c>
      <c r="G356" s="19" t="s">
        <v>70</v>
      </c>
      <c r="H356" s="19" t="s">
        <v>70</v>
      </c>
      <c r="I356" s="19" t="s">
        <v>70</v>
      </c>
      <c r="J356" s="19" t="s">
        <v>70</v>
      </c>
      <c r="K356" s="7" t="s">
        <v>27695</v>
      </c>
      <c r="L356" s="14" t="s">
        <v>35512</v>
      </c>
      <c r="M356" s="7" t="s">
        <v>70</v>
      </c>
      <c r="N356" s="7" t="s">
        <v>27701</v>
      </c>
      <c r="O356" s="18" t="s">
        <v>36319</v>
      </c>
    </row>
    <row r="357" spans="1:15" s="7" customFormat="1" ht="12" customHeight="1" x14ac:dyDescent="0.15">
      <c r="A357" s="7" t="s">
        <v>42776</v>
      </c>
      <c r="B357" s="19" t="s">
        <v>70</v>
      </c>
      <c r="C357" s="19" t="s">
        <v>70</v>
      </c>
      <c r="D357" s="19" t="s">
        <v>70</v>
      </c>
      <c r="E357" s="19" t="s">
        <v>35487</v>
      </c>
      <c r="F357" s="7" t="s">
        <v>42776</v>
      </c>
      <c r="G357" s="19" t="s">
        <v>70</v>
      </c>
      <c r="H357" s="19" t="s">
        <v>70</v>
      </c>
      <c r="I357" s="19" t="s">
        <v>70</v>
      </c>
      <c r="J357" s="19" t="s">
        <v>70</v>
      </c>
      <c r="K357" s="7" t="s">
        <v>27710</v>
      </c>
      <c r="L357" s="14" t="s">
        <v>35512</v>
      </c>
      <c r="M357" s="7" t="s">
        <v>70</v>
      </c>
      <c r="N357" s="7" t="s">
        <v>27716</v>
      </c>
      <c r="O357" s="18" t="s">
        <v>36319</v>
      </c>
    </row>
    <row r="358" spans="1:15" s="7" customFormat="1" ht="12" customHeight="1" x14ac:dyDescent="0.15">
      <c r="A358" s="7" t="s">
        <v>42776</v>
      </c>
      <c r="B358" s="19" t="s">
        <v>70</v>
      </c>
      <c r="C358" s="19" t="s">
        <v>70</v>
      </c>
      <c r="D358" s="19" t="s">
        <v>70</v>
      </c>
      <c r="E358" s="19" t="s">
        <v>35487</v>
      </c>
      <c r="F358" s="7" t="s">
        <v>42776</v>
      </c>
      <c r="G358" s="19" t="s">
        <v>70</v>
      </c>
      <c r="H358" s="19" t="s">
        <v>70</v>
      </c>
      <c r="I358" s="19" t="s">
        <v>70</v>
      </c>
      <c r="J358" s="19" t="s">
        <v>70</v>
      </c>
      <c r="K358" s="7" t="s">
        <v>28231</v>
      </c>
      <c r="L358" s="14" t="s">
        <v>35512</v>
      </c>
      <c r="M358" s="7" t="s">
        <v>70</v>
      </c>
      <c r="N358" s="7" t="s">
        <v>28237</v>
      </c>
      <c r="O358" s="18" t="s">
        <v>36319</v>
      </c>
    </row>
    <row r="359" spans="1:15" s="7" customFormat="1" ht="12" customHeight="1" x14ac:dyDescent="0.15">
      <c r="A359" s="7" t="s">
        <v>42776</v>
      </c>
      <c r="B359" s="19" t="s">
        <v>70</v>
      </c>
      <c r="C359" s="19" t="s">
        <v>70</v>
      </c>
      <c r="D359" s="19" t="s">
        <v>70</v>
      </c>
      <c r="E359" s="19" t="s">
        <v>35487</v>
      </c>
      <c r="F359" s="7" t="s">
        <v>42776</v>
      </c>
      <c r="G359" s="19" t="s">
        <v>70</v>
      </c>
      <c r="H359" s="19" t="s">
        <v>70</v>
      </c>
      <c r="I359" s="19" t="s">
        <v>70</v>
      </c>
      <c r="J359" s="19" t="s">
        <v>70</v>
      </c>
      <c r="K359" s="7" t="s">
        <v>28245</v>
      </c>
      <c r="L359" s="14" t="s">
        <v>35512</v>
      </c>
      <c r="M359" s="7" t="s">
        <v>70</v>
      </c>
      <c r="N359" s="7" t="s">
        <v>28251</v>
      </c>
      <c r="O359" s="18" t="s">
        <v>36319</v>
      </c>
    </row>
    <row r="360" spans="1:15" s="7" customFormat="1" ht="12" customHeight="1" x14ac:dyDescent="0.15">
      <c r="A360" s="7" t="s">
        <v>42776</v>
      </c>
      <c r="B360" s="19" t="s">
        <v>70</v>
      </c>
      <c r="C360" s="19" t="s">
        <v>70</v>
      </c>
      <c r="D360" s="19" t="s">
        <v>70</v>
      </c>
      <c r="E360" s="19" t="s">
        <v>35487</v>
      </c>
      <c r="F360" s="7" t="s">
        <v>42776</v>
      </c>
      <c r="G360" s="19" t="s">
        <v>70</v>
      </c>
      <c r="H360" s="19" t="s">
        <v>70</v>
      </c>
      <c r="I360" s="19" t="s">
        <v>70</v>
      </c>
      <c r="J360" s="19" t="s">
        <v>70</v>
      </c>
      <c r="K360" s="7" t="s">
        <v>28354</v>
      </c>
      <c r="L360" s="14" t="s">
        <v>35512</v>
      </c>
      <c r="M360" s="7" t="s">
        <v>70</v>
      </c>
      <c r="N360" s="7" t="s">
        <v>28361</v>
      </c>
      <c r="O360" s="18" t="s">
        <v>36319</v>
      </c>
    </row>
    <row r="361" spans="1:15" s="7" customFormat="1" ht="12" customHeight="1" x14ac:dyDescent="0.15">
      <c r="A361" s="7" t="s">
        <v>42776</v>
      </c>
      <c r="B361" s="19" t="s">
        <v>70</v>
      </c>
      <c r="C361" s="19" t="s">
        <v>70</v>
      </c>
      <c r="D361" s="19" t="s">
        <v>70</v>
      </c>
      <c r="E361" s="19" t="s">
        <v>35487</v>
      </c>
      <c r="F361" s="7" t="s">
        <v>42776</v>
      </c>
      <c r="G361" s="19" t="s">
        <v>70</v>
      </c>
      <c r="H361" s="19" t="s">
        <v>70</v>
      </c>
      <c r="I361" s="19" t="s">
        <v>70</v>
      </c>
      <c r="J361" s="19" t="s">
        <v>70</v>
      </c>
      <c r="K361" s="7" t="s">
        <v>29748</v>
      </c>
      <c r="L361" s="14" t="s">
        <v>35512</v>
      </c>
      <c r="M361" s="7" t="s">
        <v>70</v>
      </c>
      <c r="N361" s="7" t="s">
        <v>29757</v>
      </c>
      <c r="O361" s="18" t="s">
        <v>36319</v>
      </c>
    </row>
    <row r="362" spans="1:15" s="7" customFormat="1" ht="12" customHeight="1" x14ac:dyDescent="0.15">
      <c r="A362" s="7" t="s">
        <v>42776</v>
      </c>
      <c r="B362" s="19" t="s">
        <v>70</v>
      </c>
      <c r="C362" s="19" t="s">
        <v>70</v>
      </c>
      <c r="D362" s="19" t="s">
        <v>70</v>
      </c>
      <c r="E362" s="19" t="s">
        <v>35487</v>
      </c>
      <c r="F362" s="7" t="s">
        <v>42776</v>
      </c>
      <c r="G362" s="19" t="s">
        <v>70</v>
      </c>
      <c r="H362" s="19" t="s">
        <v>70</v>
      </c>
      <c r="I362" s="19" t="s">
        <v>70</v>
      </c>
      <c r="J362" s="19" t="s">
        <v>70</v>
      </c>
      <c r="K362" s="7" t="s">
        <v>31102</v>
      </c>
      <c r="L362" s="14" t="s">
        <v>35512</v>
      </c>
      <c r="M362" s="7" t="s">
        <v>70</v>
      </c>
      <c r="N362" s="7" t="s">
        <v>31108</v>
      </c>
      <c r="O362" s="18" t="s">
        <v>36319</v>
      </c>
    </row>
    <row r="363" spans="1:15" s="7" customFormat="1" ht="12" customHeight="1" x14ac:dyDescent="0.15">
      <c r="A363" s="7" t="s">
        <v>42776</v>
      </c>
      <c r="B363" s="19" t="s">
        <v>70</v>
      </c>
      <c r="C363" s="19" t="s">
        <v>70</v>
      </c>
      <c r="D363" s="19" t="s">
        <v>70</v>
      </c>
      <c r="E363" s="7" t="s">
        <v>35487</v>
      </c>
      <c r="F363" s="7" t="s">
        <v>42776</v>
      </c>
      <c r="G363" s="19" t="s">
        <v>70</v>
      </c>
      <c r="H363" s="19" t="s">
        <v>70</v>
      </c>
      <c r="I363" s="19" t="s">
        <v>70</v>
      </c>
      <c r="J363" s="19" t="s">
        <v>70</v>
      </c>
      <c r="K363" s="7" t="s">
        <v>70</v>
      </c>
      <c r="L363" s="18" t="s">
        <v>35498</v>
      </c>
      <c r="M363" s="7" t="s">
        <v>70</v>
      </c>
      <c r="N363" s="7" t="s">
        <v>36442</v>
      </c>
      <c r="O363" s="14" t="s">
        <v>24606</v>
      </c>
    </row>
    <row r="364" spans="1:15" s="7" customFormat="1" ht="12" customHeight="1" x14ac:dyDescent="0.15">
      <c r="A364" s="7" t="s">
        <v>42776</v>
      </c>
      <c r="B364" s="19" t="s">
        <v>70</v>
      </c>
      <c r="C364" s="19" t="s">
        <v>70</v>
      </c>
      <c r="D364" s="19" t="s">
        <v>70</v>
      </c>
      <c r="E364" s="7" t="s">
        <v>35487</v>
      </c>
      <c r="F364" s="7" t="s">
        <v>42776</v>
      </c>
      <c r="G364" s="19" t="s">
        <v>70</v>
      </c>
      <c r="H364" s="19" t="s">
        <v>70</v>
      </c>
      <c r="I364" s="19" t="s">
        <v>70</v>
      </c>
      <c r="J364" s="19" t="s">
        <v>70</v>
      </c>
      <c r="K364" s="7" t="s">
        <v>36443</v>
      </c>
      <c r="L364" s="18" t="s">
        <v>35498</v>
      </c>
      <c r="M364" s="7" t="s">
        <v>70</v>
      </c>
      <c r="N364" s="7" t="s">
        <v>36444</v>
      </c>
      <c r="O364" s="7" t="s">
        <v>36445</v>
      </c>
    </row>
    <row r="365" spans="1:15" s="7" customFormat="1" ht="12" customHeight="1" x14ac:dyDescent="0.15">
      <c r="A365" s="7" t="s">
        <v>42776</v>
      </c>
      <c r="B365" s="19" t="s">
        <v>70</v>
      </c>
      <c r="C365" s="19" t="s">
        <v>70</v>
      </c>
      <c r="D365" s="19" t="s">
        <v>70</v>
      </c>
      <c r="E365" s="7" t="s">
        <v>35487</v>
      </c>
      <c r="F365" s="7" t="s">
        <v>42776</v>
      </c>
      <c r="G365" s="19" t="s">
        <v>70</v>
      </c>
      <c r="H365" s="19" t="s">
        <v>70</v>
      </c>
      <c r="I365" s="19" t="s">
        <v>70</v>
      </c>
      <c r="J365" s="19" t="s">
        <v>70</v>
      </c>
      <c r="K365" s="7" t="s">
        <v>70</v>
      </c>
      <c r="L365" s="14" t="s">
        <v>35512</v>
      </c>
      <c r="M365" s="7" t="s">
        <v>70</v>
      </c>
      <c r="N365" s="7" t="s">
        <v>70</v>
      </c>
      <c r="O365" s="72" t="s">
        <v>36446</v>
      </c>
    </row>
    <row r="366" spans="1:15" s="7" customFormat="1" ht="12" customHeight="1" x14ac:dyDescent="0.15">
      <c r="A366" s="7" t="s">
        <v>42776</v>
      </c>
      <c r="B366" s="19" t="s">
        <v>70</v>
      </c>
      <c r="C366" s="19" t="s">
        <v>70</v>
      </c>
      <c r="D366" s="19" t="s">
        <v>70</v>
      </c>
      <c r="E366" s="19" t="s">
        <v>35487</v>
      </c>
      <c r="F366" s="7" t="s">
        <v>42776</v>
      </c>
      <c r="G366" s="19" t="s">
        <v>70</v>
      </c>
      <c r="H366" s="19" t="s">
        <v>70</v>
      </c>
      <c r="I366" s="19" t="s">
        <v>70</v>
      </c>
      <c r="J366" s="19" t="s">
        <v>70</v>
      </c>
      <c r="K366" s="7" t="s">
        <v>30859</v>
      </c>
      <c r="L366" s="14" t="s">
        <v>35512</v>
      </c>
      <c r="M366" s="7" t="s">
        <v>70</v>
      </c>
      <c r="N366" s="7" t="s">
        <v>70</v>
      </c>
      <c r="O366" s="18" t="s">
        <v>35514</v>
      </c>
    </row>
    <row r="367" spans="1:15" s="7" customFormat="1" ht="12" customHeight="1" x14ac:dyDescent="0.15">
      <c r="A367" s="7" t="s">
        <v>42776</v>
      </c>
      <c r="B367" s="19" t="s">
        <v>70</v>
      </c>
      <c r="C367" s="19" t="s">
        <v>70</v>
      </c>
      <c r="D367" s="19" t="s">
        <v>70</v>
      </c>
      <c r="E367" s="19" t="s">
        <v>35487</v>
      </c>
      <c r="F367" s="7" t="s">
        <v>42776</v>
      </c>
      <c r="G367" s="19" t="s">
        <v>70</v>
      </c>
      <c r="H367" s="19" t="s">
        <v>70</v>
      </c>
      <c r="I367" s="19" t="s">
        <v>70</v>
      </c>
      <c r="J367" s="19" t="s">
        <v>70</v>
      </c>
      <c r="K367" s="7" t="s">
        <v>30871</v>
      </c>
      <c r="L367" s="14" t="s">
        <v>35512</v>
      </c>
      <c r="M367" s="7" t="s">
        <v>70</v>
      </c>
      <c r="N367" s="7" t="s">
        <v>70</v>
      </c>
      <c r="O367" s="18" t="s">
        <v>35514</v>
      </c>
    </row>
    <row r="368" spans="1:15" s="7" customFormat="1" ht="12" customHeight="1" x14ac:dyDescent="0.15">
      <c r="A368" s="7" t="s">
        <v>42776</v>
      </c>
      <c r="B368" s="19" t="s">
        <v>70</v>
      </c>
      <c r="C368" s="19" t="s">
        <v>70</v>
      </c>
      <c r="D368" s="19" t="s">
        <v>70</v>
      </c>
      <c r="E368" s="19" t="s">
        <v>35487</v>
      </c>
      <c r="F368" s="7" t="s">
        <v>42776</v>
      </c>
      <c r="G368" s="19" t="s">
        <v>70</v>
      </c>
      <c r="H368" s="19" t="s">
        <v>70</v>
      </c>
      <c r="I368" s="19" t="s">
        <v>70</v>
      </c>
      <c r="J368" s="19" t="s">
        <v>70</v>
      </c>
      <c r="K368" s="7" t="s">
        <v>19778</v>
      </c>
      <c r="L368" s="7" t="s">
        <v>35512</v>
      </c>
      <c r="M368" s="7" t="s">
        <v>70</v>
      </c>
      <c r="N368" s="7" t="s">
        <v>19784</v>
      </c>
      <c r="O368" s="7" t="s">
        <v>36303</v>
      </c>
    </row>
    <row r="369" spans="1:15" s="7" customFormat="1" ht="12" customHeight="1" x14ac:dyDescent="0.15">
      <c r="A369" s="7" t="s">
        <v>42776</v>
      </c>
      <c r="B369" s="19" t="s">
        <v>70</v>
      </c>
      <c r="C369" s="19" t="s">
        <v>70</v>
      </c>
      <c r="D369" s="19" t="s">
        <v>70</v>
      </c>
      <c r="E369" s="19" t="s">
        <v>35487</v>
      </c>
      <c r="F369" s="7" t="s">
        <v>42776</v>
      </c>
      <c r="G369" s="19" t="s">
        <v>70</v>
      </c>
      <c r="H369" s="19" t="s">
        <v>70</v>
      </c>
      <c r="I369" s="19" t="s">
        <v>70</v>
      </c>
      <c r="J369" s="19" t="s">
        <v>70</v>
      </c>
      <c r="K369" s="7" t="s">
        <v>20481</v>
      </c>
      <c r="L369" s="7" t="s">
        <v>35512</v>
      </c>
      <c r="M369" s="7" t="s">
        <v>70</v>
      </c>
      <c r="N369" s="7" t="s">
        <v>20489</v>
      </c>
      <c r="O369" s="7" t="s">
        <v>36303</v>
      </c>
    </row>
    <row r="370" spans="1:15" s="7" customFormat="1" ht="12" customHeight="1" x14ac:dyDescent="0.15">
      <c r="A370" s="7" t="s">
        <v>42776</v>
      </c>
      <c r="B370" s="19" t="s">
        <v>70</v>
      </c>
      <c r="C370" s="19" t="s">
        <v>70</v>
      </c>
      <c r="D370" s="19" t="s">
        <v>70</v>
      </c>
      <c r="E370" s="19" t="s">
        <v>35487</v>
      </c>
      <c r="F370" s="7" t="s">
        <v>42776</v>
      </c>
      <c r="G370" s="19" t="s">
        <v>70</v>
      </c>
      <c r="H370" s="19" t="s">
        <v>70</v>
      </c>
      <c r="I370" s="19" t="s">
        <v>70</v>
      </c>
      <c r="J370" s="19" t="s">
        <v>70</v>
      </c>
      <c r="K370" s="7" t="s">
        <v>19747</v>
      </c>
      <c r="L370" s="7" t="s">
        <v>35512</v>
      </c>
      <c r="M370" s="7" t="s">
        <v>70</v>
      </c>
      <c r="N370" s="7" t="s">
        <v>28169</v>
      </c>
      <c r="O370" s="7" t="s">
        <v>36303</v>
      </c>
    </row>
    <row r="371" spans="1:15" s="7" customFormat="1" ht="12" customHeight="1" x14ac:dyDescent="0.15">
      <c r="A371" s="7" t="s">
        <v>42776</v>
      </c>
      <c r="B371" s="19" t="s">
        <v>70</v>
      </c>
      <c r="C371" s="19" t="s">
        <v>70</v>
      </c>
      <c r="D371" s="19" t="s">
        <v>70</v>
      </c>
      <c r="E371" s="19" t="s">
        <v>35487</v>
      </c>
      <c r="F371" s="7" t="s">
        <v>42776</v>
      </c>
      <c r="G371" s="19" t="s">
        <v>70</v>
      </c>
      <c r="H371" s="19" t="s">
        <v>70</v>
      </c>
      <c r="I371" s="19" t="s">
        <v>70</v>
      </c>
      <c r="J371" s="19" t="s">
        <v>70</v>
      </c>
      <c r="K371" s="7" t="s">
        <v>19764</v>
      </c>
      <c r="L371" s="7" t="s">
        <v>35512</v>
      </c>
      <c r="M371" s="7" t="s">
        <v>70</v>
      </c>
      <c r="N371" s="7" t="s">
        <v>28172</v>
      </c>
      <c r="O371" s="7" t="s">
        <v>36303</v>
      </c>
    </row>
    <row r="372" spans="1:15" s="7" customFormat="1" ht="12" customHeight="1" x14ac:dyDescent="0.15">
      <c r="A372" s="7" t="s">
        <v>42776</v>
      </c>
      <c r="B372" s="19" t="s">
        <v>70</v>
      </c>
      <c r="C372" s="19" t="s">
        <v>70</v>
      </c>
      <c r="D372" s="19" t="s">
        <v>70</v>
      </c>
      <c r="E372" s="19" t="s">
        <v>35487</v>
      </c>
      <c r="F372" s="7" t="s">
        <v>42776</v>
      </c>
      <c r="G372" s="19" t="s">
        <v>70</v>
      </c>
      <c r="H372" s="19" t="s">
        <v>70</v>
      </c>
      <c r="I372" s="19" t="s">
        <v>70</v>
      </c>
      <c r="J372" s="19" t="s">
        <v>70</v>
      </c>
      <c r="K372" s="7" t="s">
        <v>24511</v>
      </c>
      <c r="L372" s="7" t="s">
        <v>35512</v>
      </c>
      <c r="M372" s="7" t="s">
        <v>70</v>
      </c>
      <c r="N372" s="7" t="s">
        <v>29778</v>
      </c>
      <c r="O372" s="7" t="s">
        <v>36447</v>
      </c>
    </row>
    <row r="373" spans="1:15" s="7" customFormat="1" ht="12" customHeight="1" x14ac:dyDescent="0.15">
      <c r="A373" s="7" t="s">
        <v>42776</v>
      </c>
      <c r="B373" s="19" t="s">
        <v>70</v>
      </c>
      <c r="C373" s="19" t="s">
        <v>70</v>
      </c>
      <c r="D373" s="19" t="s">
        <v>70</v>
      </c>
      <c r="E373" s="19" t="s">
        <v>36448</v>
      </c>
      <c r="F373" s="7" t="s">
        <v>42776</v>
      </c>
      <c r="G373" s="19" t="s">
        <v>70</v>
      </c>
      <c r="H373" s="19" t="s">
        <v>70</v>
      </c>
      <c r="I373" s="19" t="s">
        <v>70</v>
      </c>
      <c r="J373" s="19" t="s">
        <v>70</v>
      </c>
      <c r="K373" s="7" t="s">
        <v>36449</v>
      </c>
      <c r="L373" s="7" t="s">
        <v>625</v>
      </c>
      <c r="M373" s="7" t="s">
        <v>3127</v>
      </c>
      <c r="N373" s="7" t="s">
        <v>70</v>
      </c>
      <c r="O373" s="7" t="s">
        <v>36450</v>
      </c>
    </row>
    <row r="374" spans="1:15" s="7" customFormat="1" ht="12" customHeight="1" x14ac:dyDescent="0.15">
      <c r="A374" s="7" t="s">
        <v>42776</v>
      </c>
      <c r="B374" s="19" t="s">
        <v>70</v>
      </c>
      <c r="C374" s="19" t="s">
        <v>70</v>
      </c>
      <c r="D374" s="19" t="s">
        <v>70</v>
      </c>
      <c r="E374" s="19" t="s">
        <v>36448</v>
      </c>
      <c r="F374" s="7" t="s">
        <v>42776</v>
      </c>
      <c r="G374" s="19" t="s">
        <v>70</v>
      </c>
      <c r="H374" s="19" t="s">
        <v>70</v>
      </c>
      <c r="I374" s="19" t="s">
        <v>70</v>
      </c>
      <c r="J374" s="19" t="s">
        <v>70</v>
      </c>
      <c r="K374" s="7" t="s">
        <v>36451</v>
      </c>
      <c r="L374" s="7" t="s">
        <v>625</v>
      </c>
      <c r="M374" s="7" t="s">
        <v>3127</v>
      </c>
      <c r="N374" s="7" t="s">
        <v>70</v>
      </c>
      <c r="O374" s="7" t="s">
        <v>36450</v>
      </c>
    </row>
    <row r="375" spans="1:15" s="7" customFormat="1" ht="12" customHeight="1" x14ac:dyDescent="0.15">
      <c r="A375" s="7" t="s">
        <v>42776</v>
      </c>
      <c r="B375" s="19" t="s">
        <v>70</v>
      </c>
      <c r="C375" s="19" t="s">
        <v>70</v>
      </c>
      <c r="D375" s="19" t="s">
        <v>70</v>
      </c>
      <c r="E375" s="19" t="s">
        <v>36448</v>
      </c>
      <c r="F375" s="7" t="s">
        <v>42776</v>
      </c>
      <c r="G375" s="19" t="s">
        <v>70</v>
      </c>
      <c r="H375" s="19" t="s">
        <v>70</v>
      </c>
      <c r="I375" s="19" t="s">
        <v>70</v>
      </c>
      <c r="J375" s="19" t="s">
        <v>70</v>
      </c>
      <c r="K375" s="7" t="s">
        <v>36452</v>
      </c>
      <c r="L375" s="7" t="s">
        <v>625</v>
      </c>
      <c r="M375" s="7" t="s">
        <v>3127</v>
      </c>
      <c r="N375" s="7" t="s">
        <v>70</v>
      </c>
      <c r="O375" s="7" t="s">
        <v>36450</v>
      </c>
    </row>
    <row r="376" spans="1:15" s="7" customFormat="1" ht="12" customHeight="1" x14ac:dyDescent="0.15">
      <c r="A376" s="7" t="s">
        <v>42776</v>
      </c>
      <c r="B376" s="19" t="s">
        <v>70</v>
      </c>
      <c r="C376" s="19" t="s">
        <v>70</v>
      </c>
      <c r="D376" s="19" t="s">
        <v>70</v>
      </c>
      <c r="E376" s="19" t="s">
        <v>36448</v>
      </c>
      <c r="F376" s="7" t="s">
        <v>42776</v>
      </c>
      <c r="G376" s="19" t="s">
        <v>70</v>
      </c>
      <c r="H376" s="19" t="s">
        <v>70</v>
      </c>
      <c r="I376" s="19" t="s">
        <v>70</v>
      </c>
      <c r="J376" s="19" t="s">
        <v>70</v>
      </c>
      <c r="K376" s="7" t="s">
        <v>21110</v>
      </c>
      <c r="L376" s="7" t="s">
        <v>625</v>
      </c>
      <c r="M376" s="7" t="s">
        <v>70</v>
      </c>
      <c r="N376" s="7" t="s">
        <v>21121</v>
      </c>
      <c r="O376" s="7" t="s">
        <v>36450</v>
      </c>
    </row>
    <row r="377" spans="1:15" s="7" customFormat="1" ht="12" customHeight="1" x14ac:dyDescent="0.15">
      <c r="A377" s="7" t="s">
        <v>42776</v>
      </c>
      <c r="B377" s="19" t="s">
        <v>70</v>
      </c>
      <c r="C377" s="19" t="s">
        <v>70</v>
      </c>
      <c r="D377" s="19" t="s">
        <v>70</v>
      </c>
      <c r="E377" s="19" t="s">
        <v>36448</v>
      </c>
      <c r="F377" s="7" t="s">
        <v>42776</v>
      </c>
      <c r="G377" s="19" t="s">
        <v>70</v>
      </c>
      <c r="H377" s="19" t="s">
        <v>70</v>
      </c>
      <c r="I377" s="19" t="s">
        <v>70</v>
      </c>
      <c r="J377" s="19" t="s">
        <v>70</v>
      </c>
      <c r="K377" s="7" t="s">
        <v>21130</v>
      </c>
      <c r="L377" s="7" t="s">
        <v>625</v>
      </c>
      <c r="M377" s="7" t="s">
        <v>70</v>
      </c>
      <c r="N377" s="7" t="s">
        <v>21137</v>
      </c>
      <c r="O377" s="7" t="s">
        <v>36450</v>
      </c>
    </row>
    <row r="378" spans="1:15" s="7" customFormat="1" ht="12" customHeight="1" x14ac:dyDescent="0.15">
      <c r="A378" s="7" t="s">
        <v>42776</v>
      </c>
      <c r="B378" s="19" t="s">
        <v>70</v>
      </c>
      <c r="C378" s="19" t="s">
        <v>70</v>
      </c>
      <c r="D378" s="19" t="s">
        <v>70</v>
      </c>
      <c r="E378" s="19" t="s">
        <v>36448</v>
      </c>
      <c r="F378" s="7" t="s">
        <v>42776</v>
      </c>
      <c r="G378" s="19" t="s">
        <v>70</v>
      </c>
      <c r="H378" s="19" t="s">
        <v>70</v>
      </c>
      <c r="I378" s="19" t="s">
        <v>70</v>
      </c>
      <c r="J378" s="19" t="s">
        <v>70</v>
      </c>
      <c r="K378" s="7" t="s">
        <v>70</v>
      </c>
      <c r="L378" s="7" t="s">
        <v>625</v>
      </c>
      <c r="M378" s="7" t="s">
        <v>3127</v>
      </c>
      <c r="N378" s="7" t="s">
        <v>70</v>
      </c>
      <c r="O378" s="7" t="s">
        <v>36450</v>
      </c>
    </row>
    <row r="379" spans="1:15" s="7" customFormat="1" ht="12" customHeight="1" x14ac:dyDescent="0.15">
      <c r="A379" s="7" t="s">
        <v>42776</v>
      </c>
      <c r="B379" s="19" t="s">
        <v>70</v>
      </c>
      <c r="C379" s="19" t="s">
        <v>70</v>
      </c>
      <c r="D379" s="19" t="s">
        <v>70</v>
      </c>
      <c r="E379" s="19" t="s">
        <v>36448</v>
      </c>
      <c r="F379" s="7" t="s">
        <v>42776</v>
      </c>
      <c r="G379" s="19" t="s">
        <v>70</v>
      </c>
      <c r="H379" s="19" t="s">
        <v>70</v>
      </c>
      <c r="I379" s="19" t="s">
        <v>70</v>
      </c>
      <c r="J379" s="19" t="s">
        <v>70</v>
      </c>
      <c r="K379" s="7" t="s">
        <v>70</v>
      </c>
      <c r="L379" s="7" t="s">
        <v>625</v>
      </c>
      <c r="M379" s="7" t="s">
        <v>70</v>
      </c>
      <c r="N379" s="7" t="s">
        <v>70</v>
      </c>
      <c r="O379" s="7" t="s">
        <v>36450</v>
      </c>
    </row>
    <row r="380" spans="1:15" s="7" customFormat="1" ht="12" customHeight="1" x14ac:dyDescent="0.15">
      <c r="A380" s="7" t="s">
        <v>42776</v>
      </c>
      <c r="B380" s="19" t="s">
        <v>70</v>
      </c>
      <c r="C380" s="19" t="s">
        <v>70</v>
      </c>
      <c r="D380" s="19" t="s">
        <v>70</v>
      </c>
      <c r="E380" s="19" t="s">
        <v>36448</v>
      </c>
      <c r="F380" s="7" t="s">
        <v>42776</v>
      </c>
      <c r="G380" s="19" t="s">
        <v>70</v>
      </c>
      <c r="H380" s="19" t="s">
        <v>70</v>
      </c>
      <c r="I380" s="19" t="s">
        <v>70</v>
      </c>
      <c r="J380" s="19" t="s">
        <v>70</v>
      </c>
      <c r="K380" s="7" t="s">
        <v>70</v>
      </c>
      <c r="L380" s="7" t="s">
        <v>625</v>
      </c>
      <c r="M380" s="7" t="s">
        <v>70</v>
      </c>
      <c r="N380" s="7" t="s">
        <v>36453</v>
      </c>
      <c r="O380" s="18" t="s">
        <v>36454</v>
      </c>
    </row>
    <row r="381" spans="1:15" s="7" customFormat="1" ht="12" customHeight="1" x14ac:dyDescent="0.15">
      <c r="A381" s="7" t="s">
        <v>42776</v>
      </c>
      <c r="B381" s="19" t="s">
        <v>70</v>
      </c>
      <c r="C381" s="19" t="s">
        <v>70</v>
      </c>
      <c r="D381" s="19" t="s">
        <v>70</v>
      </c>
      <c r="E381" s="19" t="s">
        <v>36448</v>
      </c>
      <c r="F381" s="7" t="s">
        <v>42776</v>
      </c>
      <c r="G381" s="19" t="s">
        <v>70</v>
      </c>
      <c r="H381" s="19" t="s">
        <v>70</v>
      </c>
      <c r="I381" s="19" t="s">
        <v>70</v>
      </c>
      <c r="J381" s="19" t="s">
        <v>70</v>
      </c>
      <c r="K381" s="7" t="s">
        <v>70</v>
      </c>
      <c r="L381" s="7" t="s">
        <v>625</v>
      </c>
      <c r="M381" s="7" t="s">
        <v>70</v>
      </c>
      <c r="N381" s="7" t="s">
        <v>36455</v>
      </c>
      <c r="O381" s="18" t="s">
        <v>36456</v>
      </c>
    </row>
    <row r="382" spans="1:15" s="7" customFormat="1" ht="12" customHeight="1" x14ac:dyDescent="0.15">
      <c r="A382" s="7" t="s">
        <v>42776</v>
      </c>
      <c r="B382" s="19" t="s">
        <v>70</v>
      </c>
      <c r="C382" s="19" t="s">
        <v>70</v>
      </c>
      <c r="D382" s="19" t="s">
        <v>70</v>
      </c>
      <c r="E382" s="19" t="s">
        <v>36448</v>
      </c>
      <c r="F382" s="7" t="s">
        <v>42776</v>
      </c>
      <c r="G382" s="19" t="s">
        <v>70</v>
      </c>
      <c r="H382" s="19" t="s">
        <v>70</v>
      </c>
      <c r="I382" s="19" t="s">
        <v>70</v>
      </c>
      <c r="J382" s="19" t="s">
        <v>70</v>
      </c>
      <c r="K382" s="7" t="s">
        <v>70</v>
      </c>
      <c r="L382" s="7" t="s">
        <v>625</v>
      </c>
      <c r="M382" s="7" t="s">
        <v>70</v>
      </c>
      <c r="N382" s="7" t="s">
        <v>36457</v>
      </c>
      <c r="O382" s="18" t="s">
        <v>36456</v>
      </c>
    </row>
    <row r="383" spans="1:15" s="7" customFormat="1" ht="12" customHeight="1" x14ac:dyDescent="0.15">
      <c r="A383" s="7" t="s">
        <v>42776</v>
      </c>
      <c r="B383" s="19" t="s">
        <v>70</v>
      </c>
      <c r="C383" s="19" t="s">
        <v>70</v>
      </c>
      <c r="D383" s="19" t="s">
        <v>70</v>
      </c>
      <c r="E383" s="19" t="s">
        <v>36448</v>
      </c>
      <c r="F383" s="7" t="s">
        <v>42776</v>
      </c>
      <c r="G383" s="19" t="s">
        <v>70</v>
      </c>
      <c r="H383" s="19" t="s">
        <v>70</v>
      </c>
      <c r="I383" s="19" t="s">
        <v>70</v>
      </c>
      <c r="J383" s="19" t="s">
        <v>70</v>
      </c>
      <c r="K383" s="7" t="s">
        <v>70</v>
      </c>
      <c r="L383" s="7" t="s">
        <v>625</v>
      </c>
      <c r="M383" s="7" t="s">
        <v>70</v>
      </c>
      <c r="N383" s="7" t="s">
        <v>36458</v>
      </c>
      <c r="O383" s="18" t="s">
        <v>36459</v>
      </c>
    </row>
    <row r="384" spans="1:15" s="7" customFormat="1" ht="12" customHeight="1" x14ac:dyDescent="0.15">
      <c r="A384" s="7" t="s">
        <v>42776</v>
      </c>
      <c r="B384" s="19" t="s">
        <v>70</v>
      </c>
      <c r="C384" s="19" t="s">
        <v>70</v>
      </c>
      <c r="D384" s="19" t="s">
        <v>70</v>
      </c>
      <c r="E384" s="19" t="s">
        <v>36448</v>
      </c>
      <c r="F384" s="7" t="s">
        <v>42776</v>
      </c>
      <c r="G384" s="19" t="s">
        <v>70</v>
      </c>
      <c r="H384" s="19" t="s">
        <v>70</v>
      </c>
      <c r="I384" s="19" t="s">
        <v>70</v>
      </c>
      <c r="J384" s="19" t="s">
        <v>70</v>
      </c>
      <c r="K384" s="7" t="s">
        <v>70</v>
      </c>
      <c r="L384" s="7" t="s">
        <v>625</v>
      </c>
      <c r="M384" s="7" t="s">
        <v>3127</v>
      </c>
      <c r="N384" s="7" t="s">
        <v>70</v>
      </c>
      <c r="O384" s="7" t="s">
        <v>36450</v>
      </c>
    </row>
    <row r="385" spans="1:15" s="7" customFormat="1" ht="12" customHeight="1" x14ac:dyDescent="0.15">
      <c r="A385" s="7" t="s">
        <v>42776</v>
      </c>
      <c r="B385" s="19" t="s">
        <v>70</v>
      </c>
      <c r="C385" s="19" t="s">
        <v>70</v>
      </c>
      <c r="D385" s="19" t="s">
        <v>70</v>
      </c>
      <c r="E385" s="19" t="s">
        <v>36448</v>
      </c>
      <c r="F385" s="7" t="s">
        <v>42776</v>
      </c>
      <c r="G385" s="19" t="s">
        <v>70</v>
      </c>
      <c r="H385" s="19" t="s">
        <v>70</v>
      </c>
      <c r="I385" s="19" t="s">
        <v>70</v>
      </c>
      <c r="J385" s="19" t="s">
        <v>70</v>
      </c>
      <c r="K385" s="7" t="s">
        <v>70</v>
      </c>
      <c r="L385" s="7" t="s">
        <v>625</v>
      </c>
      <c r="M385" s="7" t="s">
        <v>70</v>
      </c>
      <c r="N385" s="7" t="s">
        <v>36460</v>
      </c>
      <c r="O385" s="18" t="s">
        <v>36461</v>
      </c>
    </row>
    <row r="386" spans="1:15" s="7" customFormat="1" ht="12" customHeight="1" x14ac:dyDescent="0.15">
      <c r="A386" s="7" t="s">
        <v>42776</v>
      </c>
      <c r="B386" s="19" t="s">
        <v>70</v>
      </c>
      <c r="C386" s="19" t="s">
        <v>70</v>
      </c>
      <c r="D386" s="19" t="s">
        <v>70</v>
      </c>
      <c r="E386" s="19" t="s">
        <v>36448</v>
      </c>
      <c r="F386" s="7" t="s">
        <v>42776</v>
      </c>
      <c r="G386" s="19" t="s">
        <v>70</v>
      </c>
      <c r="H386" s="19" t="s">
        <v>70</v>
      </c>
      <c r="I386" s="19" t="s">
        <v>70</v>
      </c>
      <c r="J386" s="19" t="s">
        <v>70</v>
      </c>
      <c r="K386" s="7" t="s">
        <v>70</v>
      </c>
      <c r="L386" s="7" t="s">
        <v>625</v>
      </c>
      <c r="M386" s="7" t="s">
        <v>70</v>
      </c>
      <c r="N386" s="7" t="s">
        <v>70</v>
      </c>
      <c r="O386" s="7" t="s">
        <v>36450</v>
      </c>
    </row>
    <row r="387" spans="1:15" s="7" customFormat="1" ht="12" customHeight="1" x14ac:dyDescent="0.15">
      <c r="A387" s="7" t="s">
        <v>42776</v>
      </c>
      <c r="B387" s="19" t="s">
        <v>70</v>
      </c>
      <c r="C387" s="19" t="s">
        <v>70</v>
      </c>
      <c r="D387" s="19" t="s">
        <v>70</v>
      </c>
      <c r="E387" s="19" t="s">
        <v>36448</v>
      </c>
      <c r="F387" s="7" t="s">
        <v>42776</v>
      </c>
      <c r="G387" s="19" t="s">
        <v>70</v>
      </c>
      <c r="H387" s="19" t="s">
        <v>70</v>
      </c>
      <c r="I387" s="19" t="s">
        <v>70</v>
      </c>
      <c r="J387" s="19" t="s">
        <v>70</v>
      </c>
      <c r="K387" s="7" t="s">
        <v>70</v>
      </c>
      <c r="L387" s="7" t="s">
        <v>625</v>
      </c>
      <c r="M387" s="7" t="s">
        <v>70</v>
      </c>
      <c r="N387" s="7" t="s">
        <v>36462</v>
      </c>
      <c r="O387" s="18" t="s">
        <v>36463</v>
      </c>
    </row>
    <row r="388" spans="1:15" s="7" customFormat="1" ht="12" customHeight="1" x14ac:dyDescent="0.15">
      <c r="A388" s="7" t="s">
        <v>42776</v>
      </c>
      <c r="B388" s="19" t="s">
        <v>70</v>
      </c>
      <c r="C388" s="19" t="s">
        <v>70</v>
      </c>
      <c r="D388" s="19" t="s">
        <v>70</v>
      </c>
      <c r="E388" s="19" t="s">
        <v>36448</v>
      </c>
      <c r="F388" s="7" t="s">
        <v>42776</v>
      </c>
      <c r="G388" s="19" t="s">
        <v>70</v>
      </c>
      <c r="H388" s="19" t="s">
        <v>70</v>
      </c>
      <c r="I388" s="19" t="s">
        <v>70</v>
      </c>
      <c r="J388" s="19" t="s">
        <v>70</v>
      </c>
      <c r="K388" s="7" t="s">
        <v>70</v>
      </c>
      <c r="L388" s="7" t="s">
        <v>625</v>
      </c>
      <c r="M388" s="7" t="s">
        <v>70</v>
      </c>
      <c r="N388" s="7" t="s">
        <v>36464</v>
      </c>
      <c r="O388" s="18" t="s">
        <v>36463</v>
      </c>
    </row>
    <row r="389" spans="1:15" s="7" customFormat="1" ht="12" customHeight="1" x14ac:dyDescent="0.15">
      <c r="A389" s="7" t="s">
        <v>42776</v>
      </c>
      <c r="B389" s="19" t="s">
        <v>70</v>
      </c>
      <c r="C389" s="19" t="s">
        <v>70</v>
      </c>
      <c r="D389" s="19" t="s">
        <v>70</v>
      </c>
      <c r="E389" s="19" t="s">
        <v>36448</v>
      </c>
      <c r="F389" s="7" t="s">
        <v>42776</v>
      </c>
      <c r="G389" s="19" t="s">
        <v>70</v>
      </c>
      <c r="H389" s="19" t="s">
        <v>70</v>
      </c>
      <c r="I389" s="19" t="s">
        <v>70</v>
      </c>
      <c r="J389" s="19" t="s">
        <v>70</v>
      </c>
      <c r="K389" s="7" t="s">
        <v>70</v>
      </c>
      <c r="L389" s="7" t="s">
        <v>625</v>
      </c>
      <c r="M389" s="7" t="s">
        <v>70</v>
      </c>
      <c r="N389" s="7" t="s">
        <v>36465</v>
      </c>
      <c r="O389" s="18" t="s">
        <v>36466</v>
      </c>
    </row>
    <row r="390" spans="1:15" s="7" customFormat="1" ht="12" customHeight="1" x14ac:dyDescent="0.15">
      <c r="A390" s="7" t="s">
        <v>42776</v>
      </c>
      <c r="B390" s="19" t="s">
        <v>70</v>
      </c>
      <c r="C390" s="19" t="s">
        <v>70</v>
      </c>
      <c r="D390" s="19" t="s">
        <v>70</v>
      </c>
      <c r="E390" s="19" t="s">
        <v>36448</v>
      </c>
      <c r="F390" s="7" t="s">
        <v>42776</v>
      </c>
      <c r="G390" s="19" t="s">
        <v>70</v>
      </c>
      <c r="H390" s="19" t="s">
        <v>70</v>
      </c>
      <c r="I390" s="19" t="s">
        <v>70</v>
      </c>
      <c r="J390" s="19" t="s">
        <v>70</v>
      </c>
      <c r="K390" s="7" t="s">
        <v>70</v>
      </c>
      <c r="L390" s="7" t="s">
        <v>625</v>
      </c>
      <c r="M390" s="7" t="s">
        <v>3127</v>
      </c>
      <c r="N390" s="7" t="s">
        <v>36467</v>
      </c>
      <c r="O390" s="7" t="s">
        <v>36450</v>
      </c>
    </row>
    <row r="391" spans="1:15" s="7" customFormat="1" ht="12" customHeight="1" x14ac:dyDescent="0.15">
      <c r="A391" s="7" t="s">
        <v>42776</v>
      </c>
      <c r="B391" s="19" t="s">
        <v>70</v>
      </c>
      <c r="C391" s="19" t="s">
        <v>70</v>
      </c>
      <c r="D391" s="19" t="s">
        <v>70</v>
      </c>
      <c r="E391" s="19" t="s">
        <v>36448</v>
      </c>
      <c r="F391" s="7" t="s">
        <v>42776</v>
      </c>
      <c r="G391" s="19" t="s">
        <v>70</v>
      </c>
      <c r="H391" s="19" t="s">
        <v>70</v>
      </c>
      <c r="I391" s="19" t="s">
        <v>70</v>
      </c>
      <c r="J391" s="19" t="s">
        <v>70</v>
      </c>
      <c r="K391" s="7" t="s">
        <v>70</v>
      </c>
      <c r="L391" s="7" t="s">
        <v>625</v>
      </c>
      <c r="M391" s="7" t="s">
        <v>70</v>
      </c>
      <c r="N391" s="7" t="s">
        <v>36468</v>
      </c>
      <c r="O391" s="18" t="s">
        <v>36456</v>
      </c>
    </row>
    <row r="392" spans="1:15" s="7" customFormat="1" ht="12" customHeight="1" x14ac:dyDescent="0.15">
      <c r="A392" s="7" t="s">
        <v>42776</v>
      </c>
      <c r="B392" s="19" t="s">
        <v>70</v>
      </c>
      <c r="C392" s="19" t="s">
        <v>70</v>
      </c>
      <c r="D392" s="19" t="s">
        <v>70</v>
      </c>
      <c r="E392" s="19" t="s">
        <v>36448</v>
      </c>
      <c r="F392" s="7" t="s">
        <v>42776</v>
      </c>
      <c r="G392" s="19" t="s">
        <v>70</v>
      </c>
      <c r="H392" s="19" t="s">
        <v>70</v>
      </c>
      <c r="I392" s="19" t="s">
        <v>70</v>
      </c>
      <c r="J392" s="19" t="s">
        <v>70</v>
      </c>
      <c r="K392" s="7" t="s">
        <v>70</v>
      </c>
      <c r="L392" s="7" t="s">
        <v>625</v>
      </c>
      <c r="M392" s="7" t="s">
        <v>70</v>
      </c>
      <c r="N392" s="7" t="s">
        <v>36469</v>
      </c>
      <c r="O392" s="18" t="s">
        <v>36456</v>
      </c>
    </row>
    <row r="393" spans="1:15" s="7" customFormat="1" ht="12" customHeight="1" x14ac:dyDescent="0.15">
      <c r="A393" s="7" t="s">
        <v>42776</v>
      </c>
      <c r="B393" s="19" t="s">
        <v>70</v>
      </c>
      <c r="C393" s="19" t="s">
        <v>70</v>
      </c>
      <c r="D393" s="19" t="s">
        <v>70</v>
      </c>
      <c r="E393" s="19" t="s">
        <v>36448</v>
      </c>
      <c r="F393" s="7" t="s">
        <v>42776</v>
      </c>
      <c r="G393" s="19" t="s">
        <v>70</v>
      </c>
      <c r="H393" s="19" t="s">
        <v>70</v>
      </c>
      <c r="I393" s="19" t="s">
        <v>70</v>
      </c>
      <c r="J393" s="19" t="s">
        <v>70</v>
      </c>
      <c r="K393" s="7" t="s">
        <v>70</v>
      </c>
      <c r="L393" s="7" t="s">
        <v>625</v>
      </c>
      <c r="M393" s="7" t="s">
        <v>70</v>
      </c>
      <c r="N393" s="7" t="s">
        <v>36470</v>
      </c>
      <c r="O393" s="18" t="s">
        <v>36471</v>
      </c>
    </row>
    <row r="394" spans="1:15" s="7" customFormat="1" ht="12" customHeight="1" x14ac:dyDescent="0.15">
      <c r="A394" s="7" t="s">
        <v>42776</v>
      </c>
      <c r="B394" s="19" t="s">
        <v>70</v>
      </c>
      <c r="C394" s="19" t="s">
        <v>70</v>
      </c>
      <c r="D394" s="19" t="s">
        <v>70</v>
      </c>
      <c r="E394" s="19" t="s">
        <v>36448</v>
      </c>
      <c r="F394" s="7" t="s">
        <v>42776</v>
      </c>
      <c r="G394" s="19" t="s">
        <v>70</v>
      </c>
      <c r="H394" s="19" t="s">
        <v>70</v>
      </c>
      <c r="I394" s="19" t="s">
        <v>70</v>
      </c>
      <c r="J394" s="19" t="s">
        <v>70</v>
      </c>
      <c r="K394" s="7" t="s">
        <v>70</v>
      </c>
      <c r="L394" s="7" t="s">
        <v>625</v>
      </c>
      <c r="M394" s="7" t="s">
        <v>70</v>
      </c>
      <c r="N394" s="7" t="s">
        <v>36472</v>
      </c>
      <c r="O394" s="7" t="s">
        <v>36450</v>
      </c>
    </row>
    <row r="395" spans="1:15" s="7" customFormat="1" ht="12" customHeight="1" x14ac:dyDescent="0.15">
      <c r="A395" s="7" t="s">
        <v>42776</v>
      </c>
      <c r="B395" s="19" t="s">
        <v>70</v>
      </c>
      <c r="C395" s="19" t="s">
        <v>70</v>
      </c>
      <c r="D395" s="19" t="s">
        <v>70</v>
      </c>
      <c r="E395" s="19" t="s">
        <v>36448</v>
      </c>
      <c r="F395" s="7" t="s">
        <v>42776</v>
      </c>
      <c r="G395" s="19" t="s">
        <v>70</v>
      </c>
      <c r="H395" s="19" t="s">
        <v>70</v>
      </c>
      <c r="I395" s="19" t="s">
        <v>70</v>
      </c>
      <c r="J395" s="19" t="s">
        <v>70</v>
      </c>
      <c r="K395" s="7" t="s">
        <v>70</v>
      </c>
      <c r="L395" s="7" t="s">
        <v>625</v>
      </c>
      <c r="M395" s="7" t="s">
        <v>70</v>
      </c>
      <c r="N395" s="7" t="s">
        <v>36473</v>
      </c>
      <c r="O395" s="18" t="s">
        <v>36456</v>
      </c>
    </row>
    <row r="396" spans="1:15" s="7" customFormat="1" ht="12" customHeight="1" x14ac:dyDescent="0.15">
      <c r="A396" s="7" t="s">
        <v>42776</v>
      </c>
      <c r="B396" s="19" t="s">
        <v>70</v>
      </c>
      <c r="C396" s="19" t="s">
        <v>70</v>
      </c>
      <c r="D396" s="19" t="s">
        <v>70</v>
      </c>
      <c r="E396" s="19" t="s">
        <v>36448</v>
      </c>
      <c r="F396" s="7" t="s">
        <v>42776</v>
      </c>
      <c r="G396" s="19" t="s">
        <v>70</v>
      </c>
      <c r="H396" s="19" t="s">
        <v>70</v>
      </c>
      <c r="I396" s="19" t="s">
        <v>70</v>
      </c>
      <c r="J396" s="19" t="s">
        <v>70</v>
      </c>
      <c r="K396" s="7" t="s">
        <v>70</v>
      </c>
      <c r="L396" s="7" t="s">
        <v>625</v>
      </c>
      <c r="M396" s="7" t="s">
        <v>70</v>
      </c>
      <c r="N396" s="7" t="s">
        <v>36474</v>
      </c>
      <c r="O396" s="18" t="s">
        <v>36475</v>
      </c>
    </row>
    <row r="397" spans="1:15" s="7" customFormat="1" ht="12" customHeight="1" x14ac:dyDescent="0.15">
      <c r="A397" s="7" t="s">
        <v>42776</v>
      </c>
      <c r="B397" s="19" t="s">
        <v>70</v>
      </c>
      <c r="C397" s="19" t="s">
        <v>70</v>
      </c>
      <c r="D397" s="19" t="s">
        <v>70</v>
      </c>
      <c r="E397" s="19" t="s">
        <v>36448</v>
      </c>
      <c r="F397" s="7" t="s">
        <v>42776</v>
      </c>
      <c r="G397" s="19" t="s">
        <v>70</v>
      </c>
      <c r="H397" s="19" t="s">
        <v>70</v>
      </c>
      <c r="I397" s="19" t="s">
        <v>70</v>
      </c>
      <c r="J397" s="19" t="s">
        <v>70</v>
      </c>
      <c r="K397" s="7" t="s">
        <v>70</v>
      </c>
      <c r="L397" s="7" t="s">
        <v>625</v>
      </c>
      <c r="M397" s="7" t="s">
        <v>70</v>
      </c>
      <c r="N397" s="7" t="s">
        <v>70</v>
      </c>
      <c r="O397" s="7" t="s">
        <v>36450</v>
      </c>
    </row>
    <row r="398" spans="1:15" s="7" customFormat="1" ht="12" customHeight="1" x14ac:dyDescent="0.15">
      <c r="A398" s="7" t="s">
        <v>42776</v>
      </c>
      <c r="B398" s="19" t="s">
        <v>70</v>
      </c>
      <c r="C398" s="19" t="s">
        <v>70</v>
      </c>
      <c r="D398" s="19" t="s">
        <v>70</v>
      </c>
      <c r="E398" s="19" t="s">
        <v>36448</v>
      </c>
      <c r="F398" s="7" t="s">
        <v>42776</v>
      </c>
      <c r="G398" s="19" t="s">
        <v>70</v>
      </c>
      <c r="H398" s="19" t="s">
        <v>70</v>
      </c>
      <c r="I398" s="19" t="s">
        <v>70</v>
      </c>
      <c r="J398" s="19" t="s">
        <v>70</v>
      </c>
      <c r="K398" s="7" t="s">
        <v>70</v>
      </c>
      <c r="L398" s="7" t="s">
        <v>625</v>
      </c>
      <c r="M398" s="7" t="s">
        <v>70</v>
      </c>
      <c r="N398" s="7" t="s">
        <v>70</v>
      </c>
      <c r="O398" s="7" t="s">
        <v>36450</v>
      </c>
    </row>
    <row r="399" spans="1:15" s="7" customFormat="1" ht="12" customHeight="1" x14ac:dyDescent="0.15">
      <c r="A399" s="7" t="s">
        <v>42776</v>
      </c>
      <c r="B399" s="19" t="s">
        <v>70</v>
      </c>
      <c r="C399" s="19" t="s">
        <v>70</v>
      </c>
      <c r="D399" s="19" t="s">
        <v>70</v>
      </c>
      <c r="E399" s="19" t="s">
        <v>36448</v>
      </c>
      <c r="F399" s="7" t="s">
        <v>42776</v>
      </c>
      <c r="G399" s="19" t="s">
        <v>70</v>
      </c>
      <c r="H399" s="19" t="s">
        <v>70</v>
      </c>
      <c r="I399" s="19" t="s">
        <v>70</v>
      </c>
      <c r="J399" s="19" t="s">
        <v>70</v>
      </c>
      <c r="K399" s="7" t="s">
        <v>70</v>
      </c>
      <c r="L399" s="7" t="s">
        <v>625</v>
      </c>
      <c r="M399" s="7" t="s">
        <v>70</v>
      </c>
      <c r="N399" s="7" t="s">
        <v>70</v>
      </c>
      <c r="O399" s="7" t="s">
        <v>36450</v>
      </c>
    </row>
    <row r="400" spans="1:15" s="7" customFormat="1" ht="12" customHeight="1" x14ac:dyDescent="0.15">
      <c r="A400" s="7" t="s">
        <v>42776</v>
      </c>
      <c r="B400" s="19" t="s">
        <v>70</v>
      </c>
      <c r="C400" s="19" t="s">
        <v>70</v>
      </c>
      <c r="D400" s="19" t="s">
        <v>70</v>
      </c>
      <c r="E400" s="19" t="s">
        <v>36448</v>
      </c>
      <c r="F400" s="7" t="s">
        <v>42776</v>
      </c>
      <c r="G400" s="19" t="s">
        <v>70</v>
      </c>
      <c r="H400" s="19" t="s">
        <v>70</v>
      </c>
      <c r="I400" s="19" t="s">
        <v>70</v>
      </c>
      <c r="J400" s="19" t="s">
        <v>70</v>
      </c>
      <c r="K400" s="7" t="s">
        <v>70</v>
      </c>
      <c r="L400" s="7" t="s">
        <v>625</v>
      </c>
      <c r="M400" s="7" t="s">
        <v>70</v>
      </c>
      <c r="N400" s="7" t="s">
        <v>36476</v>
      </c>
      <c r="O400" s="18" t="s">
        <v>36456</v>
      </c>
    </row>
    <row r="401" spans="1:15" s="7" customFormat="1" ht="12" customHeight="1" x14ac:dyDescent="0.15">
      <c r="A401" s="7" t="s">
        <v>42776</v>
      </c>
      <c r="B401" s="19" t="s">
        <v>70</v>
      </c>
      <c r="C401" s="19" t="s">
        <v>70</v>
      </c>
      <c r="D401" s="19" t="s">
        <v>70</v>
      </c>
      <c r="E401" s="19" t="s">
        <v>36448</v>
      </c>
      <c r="F401" s="7" t="s">
        <v>42776</v>
      </c>
      <c r="G401" s="19" t="s">
        <v>70</v>
      </c>
      <c r="H401" s="19" t="s">
        <v>70</v>
      </c>
      <c r="I401" s="19" t="s">
        <v>70</v>
      </c>
      <c r="J401" s="19" t="s">
        <v>70</v>
      </c>
      <c r="K401" s="7" t="s">
        <v>70</v>
      </c>
      <c r="L401" s="7" t="s">
        <v>625</v>
      </c>
      <c r="M401" s="7" t="s">
        <v>70</v>
      </c>
      <c r="N401" s="7" t="s">
        <v>36477</v>
      </c>
      <c r="O401" s="18" t="s">
        <v>36456</v>
      </c>
    </row>
    <row r="402" spans="1:15" s="7" customFormat="1" ht="12" customHeight="1" x14ac:dyDescent="0.15">
      <c r="A402" s="7" t="s">
        <v>42776</v>
      </c>
      <c r="B402" s="19" t="s">
        <v>70</v>
      </c>
      <c r="C402" s="19" t="s">
        <v>70</v>
      </c>
      <c r="D402" s="19" t="s">
        <v>70</v>
      </c>
      <c r="E402" s="19" t="s">
        <v>36448</v>
      </c>
      <c r="F402" s="7" t="s">
        <v>42776</v>
      </c>
      <c r="G402" s="19" t="s">
        <v>70</v>
      </c>
      <c r="H402" s="19" t="s">
        <v>70</v>
      </c>
      <c r="I402" s="19" t="s">
        <v>70</v>
      </c>
      <c r="J402" s="19" t="s">
        <v>70</v>
      </c>
      <c r="K402" s="7" t="s">
        <v>70</v>
      </c>
      <c r="L402" s="7" t="s">
        <v>625</v>
      </c>
      <c r="M402" s="7" t="s">
        <v>70</v>
      </c>
      <c r="N402" s="7" t="s">
        <v>36478</v>
      </c>
      <c r="O402" s="18" t="s">
        <v>36456</v>
      </c>
    </row>
    <row r="403" spans="1:15" s="7" customFormat="1" ht="12" customHeight="1" x14ac:dyDescent="0.15">
      <c r="A403" s="7" t="s">
        <v>42776</v>
      </c>
      <c r="B403" s="19" t="s">
        <v>70</v>
      </c>
      <c r="C403" s="19" t="s">
        <v>70</v>
      </c>
      <c r="D403" s="19" t="s">
        <v>70</v>
      </c>
      <c r="E403" s="19" t="s">
        <v>36448</v>
      </c>
      <c r="F403" s="7" t="s">
        <v>42776</v>
      </c>
      <c r="G403" s="19" t="s">
        <v>70</v>
      </c>
      <c r="H403" s="19" t="s">
        <v>70</v>
      </c>
      <c r="I403" s="19" t="s">
        <v>70</v>
      </c>
      <c r="J403" s="19" t="s">
        <v>70</v>
      </c>
      <c r="K403" s="7" t="s">
        <v>70</v>
      </c>
      <c r="L403" s="7" t="s">
        <v>625</v>
      </c>
      <c r="M403" s="7" t="s">
        <v>70</v>
      </c>
      <c r="N403" s="7" t="s">
        <v>36479</v>
      </c>
      <c r="O403" s="7" t="s">
        <v>36450</v>
      </c>
    </row>
    <row r="404" spans="1:15" s="7" customFormat="1" ht="12" customHeight="1" x14ac:dyDescent="0.15">
      <c r="A404" s="7" t="s">
        <v>42776</v>
      </c>
      <c r="B404" s="19" t="s">
        <v>70</v>
      </c>
      <c r="C404" s="19" t="s">
        <v>70</v>
      </c>
      <c r="D404" s="19" t="s">
        <v>70</v>
      </c>
      <c r="E404" s="19" t="s">
        <v>36448</v>
      </c>
      <c r="F404" s="7" t="s">
        <v>42776</v>
      </c>
      <c r="G404" s="19" t="s">
        <v>70</v>
      </c>
      <c r="H404" s="19" t="s">
        <v>70</v>
      </c>
      <c r="I404" s="19" t="s">
        <v>70</v>
      </c>
      <c r="J404" s="19" t="s">
        <v>70</v>
      </c>
      <c r="K404" s="7" t="s">
        <v>70</v>
      </c>
      <c r="L404" s="7" t="s">
        <v>625</v>
      </c>
      <c r="M404" s="7" t="s">
        <v>70</v>
      </c>
      <c r="N404" s="7" t="s">
        <v>36480</v>
      </c>
      <c r="O404" s="7" t="s">
        <v>36450</v>
      </c>
    </row>
    <row r="405" spans="1:15" s="7" customFormat="1" ht="12" customHeight="1" x14ac:dyDescent="0.15">
      <c r="A405" s="7" t="s">
        <v>42776</v>
      </c>
      <c r="B405" s="19" t="s">
        <v>70</v>
      </c>
      <c r="C405" s="19" t="s">
        <v>70</v>
      </c>
      <c r="D405" s="19" t="s">
        <v>70</v>
      </c>
      <c r="E405" s="19" t="s">
        <v>36448</v>
      </c>
      <c r="F405" s="7" t="s">
        <v>42776</v>
      </c>
      <c r="G405" s="19" t="s">
        <v>70</v>
      </c>
      <c r="H405" s="19" t="s">
        <v>70</v>
      </c>
      <c r="I405" s="19" t="s">
        <v>70</v>
      </c>
      <c r="J405" s="19" t="s">
        <v>70</v>
      </c>
      <c r="K405" s="7" t="s">
        <v>70</v>
      </c>
      <c r="L405" s="7" t="s">
        <v>625</v>
      </c>
      <c r="M405" s="7" t="s">
        <v>70</v>
      </c>
      <c r="N405" s="7" t="s">
        <v>36481</v>
      </c>
      <c r="O405" s="18" t="s">
        <v>36482</v>
      </c>
    </row>
    <row r="406" spans="1:15" s="7" customFormat="1" ht="12" customHeight="1" x14ac:dyDescent="0.15">
      <c r="A406" s="7" t="s">
        <v>42776</v>
      </c>
      <c r="B406" s="19" t="s">
        <v>70</v>
      </c>
      <c r="C406" s="19" t="s">
        <v>70</v>
      </c>
      <c r="D406" s="19" t="s">
        <v>70</v>
      </c>
      <c r="E406" s="19" t="s">
        <v>36448</v>
      </c>
      <c r="F406" s="7" t="s">
        <v>42776</v>
      </c>
      <c r="G406" s="19" t="s">
        <v>70</v>
      </c>
      <c r="H406" s="19" t="s">
        <v>70</v>
      </c>
      <c r="I406" s="19" t="s">
        <v>70</v>
      </c>
      <c r="J406" s="19" t="s">
        <v>70</v>
      </c>
      <c r="K406" s="7" t="s">
        <v>70</v>
      </c>
      <c r="L406" s="7" t="s">
        <v>625</v>
      </c>
      <c r="M406" s="7" t="s">
        <v>70</v>
      </c>
      <c r="N406" s="7" t="s">
        <v>36483</v>
      </c>
      <c r="O406" s="7" t="s">
        <v>36450</v>
      </c>
    </row>
    <row r="407" spans="1:15" s="7" customFormat="1" ht="12" customHeight="1" x14ac:dyDescent="0.15">
      <c r="A407" s="7" t="s">
        <v>42776</v>
      </c>
      <c r="B407" s="19" t="s">
        <v>70</v>
      </c>
      <c r="C407" s="19" t="s">
        <v>70</v>
      </c>
      <c r="D407" s="19" t="s">
        <v>70</v>
      </c>
      <c r="E407" s="19" t="s">
        <v>36448</v>
      </c>
      <c r="F407" s="7" t="s">
        <v>42776</v>
      </c>
      <c r="G407" s="19" t="s">
        <v>70</v>
      </c>
      <c r="H407" s="19" t="s">
        <v>70</v>
      </c>
      <c r="I407" s="19" t="s">
        <v>70</v>
      </c>
      <c r="J407" s="19" t="s">
        <v>70</v>
      </c>
      <c r="K407" s="7" t="s">
        <v>36484</v>
      </c>
      <c r="L407" s="7" t="s">
        <v>625</v>
      </c>
      <c r="M407" s="7" t="s">
        <v>70</v>
      </c>
      <c r="N407" s="7" t="s">
        <v>36485</v>
      </c>
      <c r="O407" s="18" t="s">
        <v>36456</v>
      </c>
    </row>
    <row r="408" spans="1:15" s="7" customFormat="1" ht="12" customHeight="1" x14ac:dyDescent="0.15">
      <c r="A408" s="7" t="s">
        <v>42776</v>
      </c>
      <c r="B408" s="19" t="s">
        <v>70</v>
      </c>
      <c r="C408" s="19" t="s">
        <v>70</v>
      </c>
      <c r="D408" s="19" t="s">
        <v>70</v>
      </c>
      <c r="E408" s="19" t="s">
        <v>36448</v>
      </c>
      <c r="F408" s="7" t="s">
        <v>42776</v>
      </c>
      <c r="G408" s="19" t="s">
        <v>70</v>
      </c>
      <c r="H408" s="19" t="s">
        <v>70</v>
      </c>
      <c r="I408" s="19" t="s">
        <v>70</v>
      </c>
      <c r="J408" s="19" t="s">
        <v>70</v>
      </c>
      <c r="K408" s="7" t="s">
        <v>20989</v>
      </c>
      <c r="L408" s="7" t="s">
        <v>625</v>
      </c>
      <c r="M408" s="7" t="s">
        <v>70</v>
      </c>
      <c r="N408" s="7" t="s">
        <v>20996</v>
      </c>
      <c r="O408" s="7" t="s">
        <v>36450</v>
      </c>
    </row>
    <row r="409" spans="1:15" s="7" customFormat="1" ht="12" customHeight="1" x14ac:dyDescent="0.15">
      <c r="A409" s="7" t="s">
        <v>42776</v>
      </c>
      <c r="B409" s="19" t="s">
        <v>70</v>
      </c>
      <c r="C409" s="19" t="s">
        <v>70</v>
      </c>
      <c r="D409" s="19" t="s">
        <v>70</v>
      </c>
      <c r="E409" s="19" t="s">
        <v>36448</v>
      </c>
      <c r="F409" s="7" t="s">
        <v>42776</v>
      </c>
      <c r="G409" s="19" t="s">
        <v>70</v>
      </c>
      <c r="H409" s="19" t="s">
        <v>70</v>
      </c>
      <c r="I409" s="19" t="s">
        <v>70</v>
      </c>
      <c r="J409" s="19" t="s">
        <v>70</v>
      </c>
      <c r="K409" s="7" t="s">
        <v>21004</v>
      </c>
      <c r="L409" s="7" t="s">
        <v>625</v>
      </c>
      <c r="M409" s="7" t="s">
        <v>70</v>
      </c>
      <c r="N409" s="7" t="s">
        <v>21010</v>
      </c>
      <c r="O409" s="7" t="s">
        <v>36450</v>
      </c>
    </row>
    <row r="410" spans="1:15" s="7" customFormat="1" ht="12" customHeight="1" x14ac:dyDescent="0.15">
      <c r="A410" s="7" t="s">
        <v>42776</v>
      </c>
      <c r="B410" s="19" t="s">
        <v>70</v>
      </c>
      <c r="C410" s="19" t="s">
        <v>70</v>
      </c>
      <c r="D410" s="19" t="s">
        <v>70</v>
      </c>
      <c r="E410" s="19" t="s">
        <v>36448</v>
      </c>
      <c r="F410" s="7" t="s">
        <v>42776</v>
      </c>
      <c r="G410" s="19" t="s">
        <v>70</v>
      </c>
      <c r="H410" s="19" t="s">
        <v>70</v>
      </c>
      <c r="I410" s="19" t="s">
        <v>70</v>
      </c>
      <c r="J410" s="19" t="s">
        <v>70</v>
      </c>
      <c r="K410" s="7" t="s">
        <v>21017</v>
      </c>
      <c r="L410" s="7" t="s">
        <v>625</v>
      </c>
      <c r="M410" s="7" t="s">
        <v>70</v>
      </c>
      <c r="N410" s="7" t="s">
        <v>21023</v>
      </c>
      <c r="O410" s="7" t="s">
        <v>36450</v>
      </c>
    </row>
    <row r="411" spans="1:15" s="7" customFormat="1" ht="12" customHeight="1" x14ac:dyDescent="0.15">
      <c r="A411" s="7" t="s">
        <v>42776</v>
      </c>
      <c r="B411" s="19" t="s">
        <v>70</v>
      </c>
      <c r="C411" s="19" t="s">
        <v>70</v>
      </c>
      <c r="D411" s="19" t="s">
        <v>70</v>
      </c>
      <c r="E411" s="19" t="s">
        <v>36448</v>
      </c>
      <c r="F411" s="7" t="s">
        <v>42776</v>
      </c>
      <c r="G411" s="19" t="s">
        <v>70</v>
      </c>
      <c r="H411" s="19" t="s">
        <v>70</v>
      </c>
      <c r="I411" s="19" t="s">
        <v>70</v>
      </c>
      <c r="J411" s="19" t="s">
        <v>70</v>
      </c>
      <c r="K411" s="7" t="s">
        <v>21531</v>
      </c>
      <c r="L411" s="7" t="s">
        <v>625</v>
      </c>
      <c r="M411" s="7" t="s">
        <v>70</v>
      </c>
      <c r="N411" s="7" t="s">
        <v>21540</v>
      </c>
      <c r="O411" s="7" t="s">
        <v>36450</v>
      </c>
    </row>
    <row r="412" spans="1:15" s="7" customFormat="1" ht="12" customHeight="1" x14ac:dyDescent="0.15">
      <c r="A412" s="7" t="s">
        <v>42776</v>
      </c>
      <c r="B412" s="19" t="s">
        <v>70</v>
      </c>
      <c r="C412" s="19" t="s">
        <v>70</v>
      </c>
      <c r="D412" s="19" t="s">
        <v>70</v>
      </c>
      <c r="E412" s="19" t="s">
        <v>36448</v>
      </c>
      <c r="F412" s="7" t="s">
        <v>42776</v>
      </c>
      <c r="G412" s="19" t="s">
        <v>70</v>
      </c>
      <c r="H412" s="19" t="s">
        <v>70</v>
      </c>
      <c r="I412" s="19" t="s">
        <v>70</v>
      </c>
      <c r="J412" s="19" t="s">
        <v>70</v>
      </c>
      <c r="K412" s="7" t="s">
        <v>21548</v>
      </c>
      <c r="L412" s="7" t="s">
        <v>625</v>
      </c>
      <c r="M412" s="7" t="s">
        <v>70</v>
      </c>
      <c r="N412" s="7" t="s">
        <v>21554</v>
      </c>
      <c r="O412" s="7" t="s">
        <v>36450</v>
      </c>
    </row>
    <row r="413" spans="1:15" s="7" customFormat="1" ht="12" customHeight="1" x14ac:dyDescent="0.15">
      <c r="A413" s="7" t="s">
        <v>42776</v>
      </c>
      <c r="B413" s="19" t="s">
        <v>70</v>
      </c>
      <c r="C413" s="19" t="s">
        <v>70</v>
      </c>
      <c r="D413" s="19" t="s">
        <v>70</v>
      </c>
      <c r="E413" s="19" t="s">
        <v>36448</v>
      </c>
      <c r="F413" s="7" t="s">
        <v>42776</v>
      </c>
      <c r="G413" s="19" t="s">
        <v>70</v>
      </c>
      <c r="H413" s="19" t="s">
        <v>70</v>
      </c>
      <c r="I413" s="19" t="s">
        <v>70</v>
      </c>
      <c r="J413" s="19" t="s">
        <v>70</v>
      </c>
      <c r="K413" s="7" t="s">
        <v>21574</v>
      </c>
      <c r="L413" s="7" t="s">
        <v>625</v>
      </c>
      <c r="M413" s="7" t="s">
        <v>70</v>
      </c>
      <c r="N413" s="7" t="s">
        <v>21580</v>
      </c>
      <c r="O413" s="7" t="s">
        <v>36450</v>
      </c>
    </row>
    <row r="414" spans="1:15" s="7" customFormat="1" ht="12" customHeight="1" x14ac:dyDescent="0.15">
      <c r="A414" s="7" t="s">
        <v>42776</v>
      </c>
      <c r="B414" s="19" t="s">
        <v>70</v>
      </c>
      <c r="C414" s="19" t="s">
        <v>70</v>
      </c>
      <c r="D414" s="19" t="s">
        <v>70</v>
      </c>
      <c r="E414" s="19" t="s">
        <v>36448</v>
      </c>
      <c r="F414" s="7" t="s">
        <v>42776</v>
      </c>
      <c r="G414" s="19" t="s">
        <v>70</v>
      </c>
      <c r="H414" s="19" t="s">
        <v>70</v>
      </c>
      <c r="I414" s="19" t="s">
        <v>70</v>
      </c>
      <c r="J414" s="19" t="s">
        <v>70</v>
      </c>
      <c r="K414" s="7" t="s">
        <v>21771</v>
      </c>
      <c r="L414" s="7" t="s">
        <v>625</v>
      </c>
      <c r="M414" s="7" t="s">
        <v>70</v>
      </c>
      <c r="N414" s="7" t="s">
        <v>70</v>
      </c>
      <c r="O414" s="7" t="s">
        <v>36450</v>
      </c>
    </row>
    <row r="415" spans="1:15" s="7" customFormat="1" ht="12" customHeight="1" x14ac:dyDescent="0.15">
      <c r="A415" s="7" t="s">
        <v>42776</v>
      </c>
      <c r="B415" s="19" t="s">
        <v>70</v>
      </c>
      <c r="C415" s="19" t="s">
        <v>70</v>
      </c>
      <c r="D415" s="19" t="s">
        <v>70</v>
      </c>
      <c r="E415" s="19" t="s">
        <v>36448</v>
      </c>
      <c r="F415" s="7" t="s">
        <v>42776</v>
      </c>
      <c r="G415" s="19" t="s">
        <v>70</v>
      </c>
      <c r="H415" s="19" t="s">
        <v>70</v>
      </c>
      <c r="I415" s="19" t="s">
        <v>70</v>
      </c>
      <c r="J415" s="19" t="s">
        <v>70</v>
      </c>
      <c r="K415" s="7" t="s">
        <v>21805</v>
      </c>
      <c r="L415" s="7" t="s">
        <v>625</v>
      </c>
      <c r="M415" s="7" t="s">
        <v>70</v>
      </c>
      <c r="N415" s="7" t="s">
        <v>70</v>
      </c>
      <c r="O415" s="7" t="s">
        <v>36450</v>
      </c>
    </row>
    <row r="416" spans="1:15" s="7" customFormat="1" ht="12" customHeight="1" x14ac:dyDescent="0.15">
      <c r="A416" s="7" t="s">
        <v>42776</v>
      </c>
      <c r="B416" s="19" t="s">
        <v>70</v>
      </c>
      <c r="C416" s="19" t="s">
        <v>70</v>
      </c>
      <c r="D416" s="19" t="s">
        <v>70</v>
      </c>
      <c r="E416" s="19" t="s">
        <v>36448</v>
      </c>
      <c r="F416" s="7" t="s">
        <v>42776</v>
      </c>
      <c r="G416" s="19" t="s">
        <v>70</v>
      </c>
      <c r="H416" s="19" t="s">
        <v>70</v>
      </c>
      <c r="I416" s="19" t="s">
        <v>70</v>
      </c>
      <c r="J416" s="19" t="s">
        <v>70</v>
      </c>
      <c r="K416" s="7" t="s">
        <v>21816</v>
      </c>
      <c r="L416" s="7" t="s">
        <v>625</v>
      </c>
      <c r="M416" s="7" t="s">
        <v>70</v>
      </c>
      <c r="N416" s="7" t="s">
        <v>70</v>
      </c>
      <c r="O416" s="7" t="s">
        <v>36450</v>
      </c>
    </row>
    <row r="417" spans="1:15" s="7" customFormat="1" ht="12" customHeight="1" x14ac:dyDescent="0.15">
      <c r="A417" s="7" t="s">
        <v>42776</v>
      </c>
      <c r="B417" s="19" t="s">
        <v>70</v>
      </c>
      <c r="C417" s="19" t="s">
        <v>70</v>
      </c>
      <c r="D417" s="19" t="s">
        <v>70</v>
      </c>
      <c r="E417" s="19" t="s">
        <v>36448</v>
      </c>
      <c r="F417" s="7" t="s">
        <v>42776</v>
      </c>
      <c r="G417" s="19" t="s">
        <v>70</v>
      </c>
      <c r="H417" s="19" t="s">
        <v>70</v>
      </c>
      <c r="I417" s="19" t="s">
        <v>70</v>
      </c>
      <c r="J417" s="19" t="s">
        <v>70</v>
      </c>
      <c r="K417" s="7" t="s">
        <v>21827</v>
      </c>
      <c r="L417" s="7" t="s">
        <v>625</v>
      </c>
      <c r="M417" s="7" t="s">
        <v>70</v>
      </c>
      <c r="N417" s="7" t="s">
        <v>70</v>
      </c>
      <c r="O417" s="7" t="s">
        <v>36450</v>
      </c>
    </row>
    <row r="418" spans="1:15" s="7" customFormat="1" ht="12" customHeight="1" x14ac:dyDescent="0.15">
      <c r="A418" s="7" t="s">
        <v>42776</v>
      </c>
      <c r="B418" s="19" t="s">
        <v>70</v>
      </c>
      <c r="C418" s="19" t="s">
        <v>70</v>
      </c>
      <c r="D418" s="19" t="s">
        <v>70</v>
      </c>
      <c r="E418" s="19" t="s">
        <v>36448</v>
      </c>
      <c r="F418" s="7" t="s">
        <v>42776</v>
      </c>
      <c r="G418" s="19" t="s">
        <v>70</v>
      </c>
      <c r="H418" s="19" t="s">
        <v>70</v>
      </c>
      <c r="I418" s="19" t="s">
        <v>70</v>
      </c>
      <c r="J418" s="19" t="s">
        <v>70</v>
      </c>
      <c r="K418" s="7" t="s">
        <v>21868</v>
      </c>
      <c r="L418" s="7" t="s">
        <v>625</v>
      </c>
      <c r="M418" s="7" t="s">
        <v>70</v>
      </c>
      <c r="N418" s="7" t="s">
        <v>21877</v>
      </c>
      <c r="O418" s="18" t="s">
        <v>36471</v>
      </c>
    </row>
    <row r="419" spans="1:15" s="7" customFormat="1" ht="12" customHeight="1" x14ac:dyDescent="0.15">
      <c r="A419" s="7" t="s">
        <v>42776</v>
      </c>
      <c r="B419" s="19" t="s">
        <v>70</v>
      </c>
      <c r="C419" s="19" t="s">
        <v>70</v>
      </c>
      <c r="D419" s="19" t="s">
        <v>70</v>
      </c>
      <c r="E419" s="19" t="s">
        <v>36448</v>
      </c>
      <c r="F419" s="7" t="s">
        <v>42776</v>
      </c>
      <c r="G419" s="19" t="s">
        <v>70</v>
      </c>
      <c r="H419" s="19" t="s">
        <v>70</v>
      </c>
      <c r="I419" s="19" t="s">
        <v>70</v>
      </c>
      <c r="J419" s="19" t="s">
        <v>70</v>
      </c>
      <c r="K419" s="7" t="s">
        <v>70</v>
      </c>
      <c r="L419" s="7" t="s">
        <v>625</v>
      </c>
      <c r="M419" s="7" t="s">
        <v>70</v>
      </c>
      <c r="N419" s="7" t="s">
        <v>36486</v>
      </c>
      <c r="O419" s="18" t="s">
        <v>36487</v>
      </c>
    </row>
    <row r="420" spans="1:15" s="7" customFormat="1" ht="12" customHeight="1" x14ac:dyDescent="0.15">
      <c r="A420" s="7" t="s">
        <v>42776</v>
      </c>
      <c r="B420" s="19" t="s">
        <v>70</v>
      </c>
      <c r="C420" s="19" t="s">
        <v>70</v>
      </c>
      <c r="D420" s="19" t="s">
        <v>70</v>
      </c>
      <c r="E420" s="19" t="s">
        <v>36448</v>
      </c>
      <c r="F420" s="7" t="s">
        <v>42776</v>
      </c>
      <c r="G420" s="19" t="s">
        <v>70</v>
      </c>
      <c r="H420" s="19" t="s">
        <v>70</v>
      </c>
      <c r="I420" s="19" t="s">
        <v>70</v>
      </c>
      <c r="J420" s="19" t="s">
        <v>70</v>
      </c>
      <c r="K420" s="7" t="s">
        <v>19700</v>
      </c>
      <c r="L420" s="7" t="s">
        <v>625</v>
      </c>
      <c r="M420" s="7" t="s">
        <v>70</v>
      </c>
      <c r="N420" s="7" t="s">
        <v>19712</v>
      </c>
      <c r="O420" s="7" t="s">
        <v>36450</v>
      </c>
    </row>
    <row r="421" spans="1:15" s="7" customFormat="1" ht="12" customHeight="1" x14ac:dyDescent="0.15">
      <c r="A421" s="7" t="s">
        <v>42776</v>
      </c>
      <c r="B421" s="19" t="s">
        <v>70</v>
      </c>
      <c r="C421" s="19" t="s">
        <v>70</v>
      </c>
      <c r="D421" s="19" t="s">
        <v>70</v>
      </c>
      <c r="E421" s="19" t="s">
        <v>36448</v>
      </c>
      <c r="F421" s="7" t="s">
        <v>42776</v>
      </c>
      <c r="G421" s="19" t="s">
        <v>70</v>
      </c>
      <c r="H421" s="19" t="s">
        <v>70</v>
      </c>
      <c r="I421" s="19" t="s">
        <v>70</v>
      </c>
      <c r="J421" s="19" t="s">
        <v>70</v>
      </c>
      <c r="K421" s="7" t="s">
        <v>24016</v>
      </c>
      <c r="L421" s="7" t="s">
        <v>625</v>
      </c>
      <c r="M421" s="7" t="s">
        <v>70</v>
      </c>
      <c r="N421" s="7" t="s">
        <v>24023</v>
      </c>
      <c r="O421" s="18" t="s">
        <v>36488</v>
      </c>
    </row>
    <row r="422" spans="1:15" s="7" customFormat="1" ht="12" customHeight="1" x14ac:dyDescent="0.15">
      <c r="A422" s="7" t="s">
        <v>42776</v>
      </c>
      <c r="B422" s="19" t="s">
        <v>70</v>
      </c>
      <c r="C422" s="19" t="s">
        <v>70</v>
      </c>
      <c r="D422" s="19" t="s">
        <v>70</v>
      </c>
      <c r="E422" s="19" t="s">
        <v>36448</v>
      </c>
      <c r="F422" s="7" t="s">
        <v>42776</v>
      </c>
      <c r="G422" s="19" t="s">
        <v>70</v>
      </c>
      <c r="H422" s="19" t="s">
        <v>70</v>
      </c>
      <c r="I422" s="19" t="s">
        <v>70</v>
      </c>
      <c r="J422" s="19" t="s">
        <v>70</v>
      </c>
      <c r="K422" s="7" t="s">
        <v>24030</v>
      </c>
      <c r="L422" s="7" t="s">
        <v>625</v>
      </c>
      <c r="M422" s="7" t="s">
        <v>70</v>
      </c>
      <c r="N422" s="7" t="s">
        <v>24036</v>
      </c>
      <c r="O422" s="18" t="s">
        <v>36489</v>
      </c>
    </row>
    <row r="423" spans="1:15" s="7" customFormat="1" ht="12" customHeight="1" x14ac:dyDescent="0.15">
      <c r="A423" s="7" t="s">
        <v>42776</v>
      </c>
      <c r="B423" s="19" t="s">
        <v>70</v>
      </c>
      <c r="C423" s="19" t="s">
        <v>70</v>
      </c>
      <c r="D423" s="19" t="s">
        <v>70</v>
      </c>
      <c r="E423" s="19" t="s">
        <v>36448</v>
      </c>
      <c r="F423" s="7" t="s">
        <v>42776</v>
      </c>
      <c r="G423" s="19" t="s">
        <v>70</v>
      </c>
      <c r="H423" s="19" t="s">
        <v>70</v>
      </c>
      <c r="I423" s="19" t="s">
        <v>70</v>
      </c>
      <c r="J423" s="19" t="s">
        <v>70</v>
      </c>
      <c r="K423" s="7" t="s">
        <v>24585</v>
      </c>
      <c r="L423" s="7" t="s">
        <v>625</v>
      </c>
      <c r="M423" s="7" t="s">
        <v>70</v>
      </c>
      <c r="N423" s="7" t="s">
        <v>70</v>
      </c>
      <c r="O423" s="7" t="s">
        <v>36450</v>
      </c>
    </row>
    <row r="424" spans="1:15" s="7" customFormat="1" ht="12" customHeight="1" x14ac:dyDescent="0.15">
      <c r="A424" s="7" t="s">
        <v>42776</v>
      </c>
      <c r="B424" s="19" t="s">
        <v>70</v>
      </c>
      <c r="C424" s="19" t="s">
        <v>70</v>
      </c>
      <c r="D424" s="19" t="s">
        <v>70</v>
      </c>
      <c r="E424" s="19" t="s">
        <v>36448</v>
      </c>
      <c r="F424" s="7" t="s">
        <v>42776</v>
      </c>
      <c r="G424" s="19" t="s">
        <v>70</v>
      </c>
      <c r="H424" s="19" t="s">
        <v>70</v>
      </c>
      <c r="I424" s="19" t="s">
        <v>70</v>
      </c>
      <c r="J424" s="19" t="s">
        <v>70</v>
      </c>
      <c r="K424" s="7" t="s">
        <v>24595</v>
      </c>
      <c r="L424" s="7" t="s">
        <v>625</v>
      </c>
      <c r="M424" s="7" t="s">
        <v>70</v>
      </c>
      <c r="N424" s="7" t="s">
        <v>24605</v>
      </c>
      <c r="O424" s="18" t="s">
        <v>36454</v>
      </c>
    </row>
    <row r="425" spans="1:15" s="7" customFormat="1" ht="12" customHeight="1" x14ac:dyDescent="0.15">
      <c r="A425" s="7" t="s">
        <v>42776</v>
      </c>
      <c r="B425" s="19" t="s">
        <v>70</v>
      </c>
      <c r="C425" s="19" t="s">
        <v>70</v>
      </c>
      <c r="D425" s="19" t="s">
        <v>70</v>
      </c>
      <c r="E425" s="19" t="s">
        <v>36448</v>
      </c>
      <c r="F425" s="7" t="s">
        <v>42776</v>
      </c>
      <c r="G425" s="19" t="s">
        <v>70</v>
      </c>
      <c r="H425" s="19" t="s">
        <v>70</v>
      </c>
      <c r="I425" s="19" t="s">
        <v>70</v>
      </c>
      <c r="J425" s="19" t="s">
        <v>70</v>
      </c>
      <c r="K425" s="7" t="s">
        <v>24612</v>
      </c>
      <c r="L425" s="7" t="s">
        <v>625</v>
      </c>
      <c r="M425" s="7" t="s">
        <v>70</v>
      </c>
      <c r="N425" s="7" t="s">
        <v>24618</v>
      </c>
      <c r="O425" s="18" t="s">
        <v>36454</v>
      </c>
    </row>
    <row r="426" spans="1:15" s="7" customFormat="1" ht="12" customHeight="1" x14ac:dyDescent="0.15">
      <c r="A426" s="7" t="s">
        <v>42776</v>
      </c>
      <c r="B426" s="19" t="s">
        <v>70</v>
      </c>
      <c r="C426" s="19" t="s">
        <v>70</v>
      </c>
      <c r="D426" s="19" t="s">
        <v>70</v>
      </c>
      <c r="E426" s="19" t="s">
        <v>36448</v>
      </c>
      <c r="F426" s="7" t="s">
        <v>42776</v>
      </c>
      <c r="G426" s="19" t="s">
        <v>70</v>
      </c>
      <c r="H426" s="19" t="s">
        <v>70</v>
      </c>
      <c r="I426" s="19" t="s">
        <v>70</v>
      </c>
      <c r="J426" s="19" t="s">
        <v>70</v>
      </c>
      <c r="K426" s="7" t="s">
        <v>24664</v>
      </c>
      <c r="L426" s="7" t="s">
        <v>625</v>
      </c>
      <c r="M426" s="7" t="s">
        <v>70</v>
      </c>
      <c r="N426" s="7" t="s">
        <v>24672</v>
      </c>
      <c r="O426" s="7" t="s">
        <v>36450</v>
      </c>
    </row>
    <row r="427" spans="1:15" s="7" customFormat="1" ht="12" customHeight="1" x14ac:dyDescent="0.15">
      <c r="A427" s="7" t="s">
        <v>42776</v>
      </c>
      <c r="B427" s="19" t="s">
        <v>70</v>
      </c>
      <c r="C427" s="19" t="s">
        <v>70</v>
      </c>
      <c r="D427" s="19" t="s">
        <v>70</v>
      </c>
      <c r="E427" s="19" t="s">
        <v>36448</v>
      </c>
      <c r="F427" s="7" t="s">
        <v>42776</v>
      </c>
      <c r="G427" s="19" t="s">
        <v>70</v>
      </c>
      <c r="H427" s="19" t="s">
        <v>70</v>
      </c>
      <c r="I427" s="19" t="s">
        <v>70</v>
      </c>
      <c r="J427" s="19" t="s">
        <v>70</v>
      </c>
      <c r="K427" s="7" t="s">
        <v>24679</v>
      </c>
      <c r="L427" s="7" t="s">
        <v>625</v>
      </c>
      <c r="M427" s="7" t="s">
        <v>70</v>
      </c>
      <c r="N427" s="7" t="s">
        <v>24685</v>
      </c>
      <c r="O427" s="7" t="s">
        <v>36450</v>
      </c>
    </row>
    <row r="428" spans="1:15" s="7" customFormat="1" ht="12" customHeight="1" x14ac:dyDescent="0.15">
      <c r="A428" s="7" t="s">
        <v>42776</v>
      </c>
      <c r="B428" s="19" t="s">
        <v>70</v>
      </c>
      <c r="C428" s="19" t="s">
        <v>70</v>
      </c>
      <c r="D428" s="19" t="s">
        <v>70</v>
      </c>
      <c r="E428" s="19" t="s">
        <v>36448</v>
      </c>
      <c r="F428" s="7" t="s">
        <v>42776</v>
      </c>
      <c r="G428" s="19" t="s">
        <v>70</v>
      </c>
      <c r="H428" s="19" t="s">
        <v>70</v>
      </c>
      <c r="I428" s="19" t="s">
        <v>70</v>
      </c>
      <c r="J428" s="19" t="s">
        <v>70</v>
      </c>
      <c r="K428" s="7" t="s">
        <v>25032</v>
      </c>
      <c r="L428" s="7" t="s">
        <v>625</v>
      </c>
      <c r="M428" s="7" t="s">
        <v>70</v>
      </c>
      <c r="N428" s="7" t="s">
        <v>25042</v>
      </c>
      <c r="O428" s="7" t="s">
        <v>36450</v>
      </c>
    </row>
    <row r="429" spans="1:15" s="7" customFormat="1" ht="12" customHeight="1" x14ac:dyDescent="0.15">
      <c r="A429" s="7" t="s">
        <v>42776</v>
      </c>
      <c r="B429" s="19" t="s">
        <v>70</v>
      </c>
      <c r="C429" s="19" t="s">
        <v>70</v>
      </c>
      <c r="D429" s="19" t="s">
        <v>70</v>
      </c>
      <c r="E429" s="19" t="s">
        <v>36448</v>
      </c>
      <c r="F429" s="7" t="s">
        <v>42776</v>
      </c>
      <c r="G429" s="19" t="s">
        <v>70</v>
      </c>
      <c r="H429" s="19" t="s">
        <v>70</v>
      </c>
      <c r="I429" s="19" t="s">
        <v>70</v>
      </c>
      <c r="J429" s="19" t="s">
        <v>70</v>
      </c>
      <c r="K429" s="7" t="s">
        <v>25192</v>
      </c>
      <c r="L429" s="7" t="s">
        <v>625</v>
      </c>
      <c r="M429" s="7" t="s">
        <v>70</v>
      </c>
      <c r="N429" s="7" t="s">
        <v>25199</v>
      </c>
      <c r="O429" s="7" t="s">
        <v>36450</v>
      </c>
    </row>
    <row r="430" spans="1:15" s="7" customFormat="1" ht="12" customHeight="1" x14ac:dyDescent="0.15">
      <c r="A430" s="7" t="s">
        <v>42776</v>
      </c>
      <c r="B430" s="19" t="s">
        <v>70</v>
      </c>
      <c r="C430" s="19" t="s">
        <v>70</v>
      </c>
      <c r="D430" s="19" t="s">
        <v>70</v>
      </c>
      <c r="E430" s="19" t="s">
        <v>36448</v>
      </c>
      <c r="F430" s="7" t="s">
        <v>42776</v>
      </c>
      <c r="G430" s="19" t="s">
        <v>70</v>
      </c>
      <c r="H430" s="19" t="s">
        <v>70</v>
      </c>
      <c r="I430" s="19" t="s">
        <v>70</v>
      </c>
      <c r="J430" s="19" t="s">
        <v>70</v>
      </c>
      <c r="K430" s="7" t="s">
        <v>25208</v>
      </c>
      <c r="L430" s="7" t="s">
        <v>625</v>
      </c>
      <c r="M430" s="7" t="s">
        <v>70</v>
      </c>
      <c r="N430" s="7" t="s">
        <v>25214</v>
      </c>
      <c r="O430" s="18" t="s">
        <v>36490</v>
      </c>
    </row>
    <row r="431" spans="1:15" s="7" customFormat="1" ht="12" customHeight="1" x14ac:dyDescent="0.15">
      <c r="A431" s="7" t="s">
        <v>42776</v>
      </c>
      <c r="B431" s="19" t="s">
        <v>70</v>
      </c>
      <c r="C431" s="19" t="s">
        <v>70</v>
      </c>
      <c r="D431" s="19" t="s">
        <v>70</v>
      </c>
      <c r="E431" s="19" t="s">
        <v>36448</v>
      </c>
      <c r="F431" s="7" t="s">
        <v>42776</v>
      </c>
      <c r="G431" s="19" t="s">
        <v>70</v>
      </c>
      <c r="H431" s="19" t="s">
        <v>70</v>
      </c>
      <c r="I431" s="19" t="s">
        <v>70</v>
      </c>
      <c r="J431" s="19" t="s">
        <v>70</v>
      </c>
      <c r="K431" s="7" t="s">
        <v>25222</v>
      </c>
      <c r="L431" s="7" t="s">
        <v>625</v>
      </c>
      <c r="M431" s="7" t="s">
        <v>70</v>
      </c>
      <c r="N431" s="7" t="s">
        <v>25228</v>
      </c>
      <c r="O431" s="18" t="s">
        <v>36487</v>
      </c>
    </row>
    <row r="432" spans="1:15" s="7" customFormat="1" ht="12" customHeight="1" x14ac:dyDescent="0.15">
      <c r="A432" s="7" t="s">
        <v>42776</v>
      </c>
      <c r="B432" s="19" t="s">
        <v>70</v>
      </c>
      <c r="C432" s="19" t="s">
        <v>70</v>
      </c>
      <c r="D432" s="19" t="s">
        <v>70</v>
      </c>
      <c r="E432" s="19" t="s">
        <v>36448</v>
      </c>
      <c r="F432" s="7" t="s">
        <v>42776</v>
      </c>
      <c r="G432" s="19" t="s">
        <v>70</v>
      </c>
      <c r="H432" s="19" t="s">
        <v>70</v>
      </c>
      <c r="I432" s="19" t="s">
        <v>70</v>
      </c>
      <c r="J432" s="19" t="s">
        <v>70</v>
      </c>
      <c r="K432" s="7" t="s">
        <v>25239</v>
      </c>
      <c r="L432" s="7" t="s">
        <v>625</v>
      </c>
      <c r="M432" s="7" t="s">
        <v>70</v>
      </c>
      <c r="N432" s="7" t="s">
        <v>25247</v>
      </c>
      <c r="O432" s="7" t="s">
        <v>36450</v>
      </c>
    </row>
    <row r="433" spans="1:15" s="7" customFormat="1" ht="12" customHeight="1" x14ac:dyDescent="0.15">
      <c r="A433" s="7" t="s">
        <v>42776</v>
      </c>
      <c r="B433" s="19" t="s">
        <v>70</v>
      </c>
      <c r="C433" s="19" t="s">
        <v>70</v>
      </c>
      <c r="D433" s="19" t="s">
        <v>70</v>
      </c>
      <c r="E433" s="19" t="s">
        <v>36448</v>
      </c>
      <c r="F433" s="7" t="s">
        <v>42776</v>
      </c>
      <c r="G433" s="19" t="s">
        <v>70</v>
      </c>
      <c r="H433" s="19" t="s">
        <v>70</v>
      </c>
      <c r="I433" s="19" t="s">
        <v>70</v>
      </c>
      <c r="J433" s="19" t="s">
        <v>70</v>
      </c>
      <c r="K433" s="7" t="s">
        <v>25255</v>
      </c>
      <c r="L433" s="7" t="s">
        <v>625</v>
      </c>
      <c r="M433" s="7" t="s">
        <v>70</v>
      </c>
      <c r="N433" s="7" t="s">
        <v>25261</v>
      </c>
      <c r="O433" s="7" t="s">
        <v>36450</v>
      </c>
    </row>
    <row r="434" spans="1:15" s="7" customFormat="1" ht="12" customHeight="1" x14ac:dyDescent="0.15">
      <c r="A434" s="7" t="s">
        <v>42776</v>
      </c>
      <c r="B434" s="19" t="s">
        <v>70</v>
      </c>
      <c r="C434" s="19" t="s">
        <v>70</v>
      </c>
      <c r="D434" s="19" t="s">
        <v>70</v>
      </c>
      <c r="E434" s="19" t="s">
        <v>36448</v>
      </c>
      <c r="F434" s="7" t="s">
        <v>42776</v>
      </c>
      <c r="G434" s="19" t="s">
        <v>70</v>
      </c>
      <c r="H434" s="19" t="s">
        <v>70</v>
      </c>
      <c r="I434" s="19" t="s">
        <v>70</v>
      </c>
      <c r="J434" s="19" t="s">
        <v>70</v>
      </c>
      <c r="K434" s="7" t="s">
        <v>25467</v>
      </c>
      <c r="L434" s="7" t="s">
        <v>625</v>
      </c>
      <c r="N434" s="7" t="s">
        <v>25477</v>
      </c>
      <c r="O434" s="18" t="s">
        <v>36454</v>
      </c>
    </row>
    <row r="435" spans="1:15" s="7" customFormat="1" ht="12" customHeight="1" x14ac:dyDescent="0.15">
      <c r="A435" s="7" t="s">
        <v>42776</v>
      </c>
      <c r="B435" s="19" t="s">
        <v>70</v>
      </c>
      <c r="C435" s="19" t="s">
        <v>70</v>
      </c>
      <c r="D435" s="19" t="s">
        <v>70</v>
      </c>
      <c r="E435" s="19" t="s">
        <v>36448</v>
      </c>
      <c r="F435" s="7" t="s">
        <v>42776</v>
      </c>
      <c r="G435" s="19" t="s">
        <v>70</v>
      </c>
      <c r="H435" s="19" t="s">
        <v>70</v>
      </c>
      <c r="I435" s="19" t="s">
        <v>70</v>
      </c>
      <c r="J435" s="19" t="s">
        <v>70</v>
      </c>
      <c r="K435" s="7" t="s">
        <v>25485</v>
      </c>
      <c r="L435" s="7" t="s">
        <v>625</v>
      </c>
      <c r="N435" s="7" t="s">
        <v>25492</v>
      </c>
      <c r="O435" s="18" t="s">
        <v>36454</v>
      </c>
    </row>
    <row r="436" spans="1:15" s="7" customFormat="1" ht="12" customHeight="1" x14ac:dyDescent="0.15">
      <c r="A436" s="7" t="s">
        <v>42776</v>
      </c>
      <c r="B436" s="19" t="s">
        <v>70</v>
      </c>
      <c r="C436" s="19" t="s">
        <v>70</v>
      </c>
      <c r="D436" s="19" t="s">
        <v>70</v>
      </c>
      <c r="E436" s="19" t="s">
        <v>36448</v>
      </c>
      <c r="F436" s="7" t="s">
        <v>42776</v>
      </c>
      <c r="G436" s="19" t="s">
        <v>70</v>
      </c>
      <c r="H436" s="19" t="s">
        <v>70</v>
      </c>
      <c r="I436" s="19" t="s">
        <v>70</v>
      </c>
      <c r="J436" s="19" t="s">
        <v>70</v>
      </c>
      <c r="K436" s="7" t="s">
        <v>70</v>
      </c>
      <c r="L436" s="7" t="s">
        <v>625</v>
      </c>
      <c r="M436" s="7" t="s">
        <v>3127</v>
      </c>
      <c r="N436" s="7" t="s">
        <v>36491</v>
      </c>
      <c r="O436" s="18" t="s">
        <v>36492</v>
      </c>
    </row>
    <row r="437" spans="1:15" s="7" customFormat="1" ht="12" customHeight="1" x14ac:dyDescent="0.15">
      <c r="A437" s="7" t="s">
        <v>42776</v>
      </c>
      <c r="B437" s="19" t="s">
        <v>70</v>
      </c>
      <c r="C437" s="19" t="s">
        <v>70</v>
      </c>
      <c r="D437" s="19" t="s">
        <v>70</v>
      </c>
      <c r="E437" s="19" t="s">
        <v>36448</v>
      </c>
      <c r="F437" s="7" t="s">
        <v>42776</v>
      </c>
      <c r="G437" s="19" t="s">
        <v>70</v>
      </c>
      <c r="H437" s="19" t="s">
        <v>70</v>
      </c>
      <c r="I437" s="19" t="s">
        <v>70</v>
      </c>
      <c r="J437" s="19" t="s">
        <v>70</v>
      </c>
      <c r="K437" s="7" t="s">
        <v>25670</v>
      </c>
      <c r="L437" s="7" t="s">
        <v>625</v>
      </c>
      <c r="M437" s="7" t="s">
        <v>70</v>
      </c>
      <c r="N437" s="7" t="s">
        <v>25679</v>
      </c>
      <c r="O437" s="18" t="s">
        <v>36454</v>
      </c>
    </row>
    <row r="438" spans="1:15" s="7" customFormat="1" ht="12" customHeight="1" x14ac:dyDescent="0.15">
      <c r="A438" s="7" t="s">
        <v>42776</v>
      </c>
      <c r="B438" s="19" t="s">
        <v>70</v>
      </c>
      <c r="C438" s="19" t="s">
        <v>70</v>
      </c>
      <c r="D438" s="19" t="s">
        <v>70</v>
      </c>
      <c r="E438" s="19" t="s">
        <v>36448</v>
      </c>
      <c r="F438" s="7" t="s">
        <v>42776</v>
      </c>
      <c r="G438" s="19" t="s">
        <v>70</v>
      </c>
      <c r="H438" s="19" t="s">
        <v>70</v>
      </c>
      <c r="I438" s="19" t="s">
        <v>70</v>
      </c>
      <c r="J438" s="19" t="s">
        <v>70</v>
      </c>
      <c r="K438" s="7" t="s">
        <v>25685</v>
      </c>
      <c r="L438" s="7" t="s">
        <v>625</v>
      </c>
      <c r="M438" s="7" t="s">
        <v>70</v>
      </c>
      <c r="N438" s="7" t="s">
        <v>25691</v>
      </c>
      <c r="O438" s="7" t="s">
        <v>36450</v>
      </c>
    </row>
    <row r="439" spans="1:15" s="7" customFormat="1" ht="12" customHeight="1" x14ac:dyDescent="0.15">
      <c r="A439" s="7" t="s">
        <v>42776</v>
      </c>
      <c r="B439" s="19" t="s">
        <v>70</v>
      </c>
      <c r="C439" s="19" t="s">
        <v>70</v>
      </c>
      <c r="D439" s="19" t="s">
        <v>70</v>
      </c>
      <c r="E439" s="19" t="s">
        <v>36448</v>
      </c>
      <c r="F439" s="7" t="s">
        <v>42776</v>
      </c>
      <c r="G439" s="19" t="s">
        <v>70</v>
      </c>
      <c r="H439" s="19" t="s">
        <v>70</v>
      </c>
      <c r="I439" s="19" t="s">
        <v>70</v>
      </c>
      <c r="J439" s="19" t="s">
        <v>70</v>
      </c>
      <c r="K439" s="7" t="s">
        <v>26121</v>
      </c>
      <c r="L439" s="7" t="s">
        <v>625</v>
      </c>
      <c r="M439" s="7" t="s">
        <v>70</v>
      </c>
      <c r="N439" s="7" t="s">
        <v>26129</v>
      </c>
      <c r="O439" s="7" t="s">
        <v>36450</v>
      </c>
    </row>
    <row r="440" spans="1:15" s="7" customFormat="1" ht="12" customHeight="1" x14ac:dyDescent="0.15">
      <c r="A440" s="7" t="s">
        <v>42776</v>
      </c>
      <c r="B440" s="19" t="s">
        <v>70</v>
      </c>
      <c r="C440" s="19" t="s">
        <v>70</v>
      </c>
      <c r="D440" s="19" t="s">
        <v>70</v>
      </c>
      <c r="E440" s="19" t="s">
        <v>36448</v>
      </c>
      <c r="F440" s="7" t="s">
        <v>42776</v>
      </c>
      <c r="G440" s="19" t="s">
        <v>70</v>
      </c>
      <c r="H440" s="19" t="s">
        <v>70</v>
      </c>
      <c r="I440" s="19" t="s">
        <v>70</v>
      </c>
      <c r="J440" s="19" t="s">
        <v>70</v>
      </c>
      <c r="K440" s="7" t="s">
        <v>26140</v>
      </c>
      <c r="L440" s="7" t="s">
        <v>625</v>
      </c>
      <c r="M440" s="7" t="s">
        <v>70</v>
      </c>
      <c r="N440" s="7" t="s">
        <v>26146</v>
      </c>
      <c r="O440" s="7" t="s">
        <v>36450</v>
      </c>
    </row>
    <row r="441" spans="1:15" s="7" customFormat="1" ht="12" customHeight="1" x14ac:dyDescent="0.15">
      <c r="A441" s="7" t="s">
        <v>42776</v>
      </c>
      <c r="B441" s="19" t="s">
        <v>70</v>
      </c>
      <c r="C441" s="19" t="s">
        <v>70</v>
      </c>
      <c r="D441" s="19" t="s">
        <v>70</v>
      </c>
      <c r="E441" s="19" t="s">
        <v>36448</v>
      </c>
      <c r="F441" s="7" t="s">
        <v>42776</v>
      </c>
      <c r="G441" s="19" t="s">
        <v>70</v>
      </c>
      <c r="H441" s="19" t="s">
        <v>70</v>
      </c>
      <c r="I441" s="19" t="s">
        <v>70</v>
      </c>
      <c r="J441" s="19" t="s">
        <v>70</v>
      </c>
      <c r="K441" s="7" t="s">
        <v>26247</v>
      </c>
      <c r="L441" s="7" t="s">
        <v>625</v>
      </c>
      <c r="M441" s="7" t="s">
        <v>70</v>
      </c>
      <c r="N441" s="7" t="s">
        <v>26257</v>
      </c>
      <c r="O441" s="18" t="s">
        <v>36493</v>
      </c>
    </row>
    <row r="442" spans="1:15" s="7" customFormat="1" ht="12" customHeight="1" x14ac:dyDescent="0.15">
      <c r="A442" s="7" t="s">
        <v>42776</v>
      </c>
      <c r="B442" s="19" t="s">
        <v>70</v>
      </c>
      <c r="C442" s="19" t="s">
        <v>70</v>
      </c>
      <c r="D442" s="19" t="s">
        <v>70</v>
      </c>
      <c r="E442" s="19" t="s">
        <v>36448</v>
      </c>
      <c r="F442" s="7" t="s">
        <v>42776</v>
      </c>
      <c r="G442" s="19" t="s">
        <v>70</v>
      </c>
      <c r="H442" s="19" t="s">
        <v>70</v>
      </c>
      <c r="I442" s="19" t="s">
        <v>70</v>
      </c>
      <c r="J442" s="19" t="s">
        <v>70</v>
      </c>
      <c r="K442" s="7" t="s">
        <v>26268</v>
      </c>
      <c r="L442" s="7" t="s">
        <v>625</v>
      </c>
      <c r="M442" s="7" t="s">
        <v>70</v>
      </c>
      <c r="N442" s="7" t="s">
        <v>26274</v>
      </c>
      <c r="O442" s="18" t="s">
        <v>36493</v>
      </c>
    </row>
    <row r="443" spans="1:15" s="7" customFormat="1" ht="12" customHeight="1" x14ac:dyDescent="0.15">
      <c r="A443" s="7" t="s">
        <v>42776</v>
      </c>
      <c r="B443" s="19" t="s">
        <v>70</v>
      </c>
      <c r="C443" s="19" t="s">
        <v>70</v>
      </c>
      <c r="D443" s="19" t="s">
        <v>70</v>
      </c>
      <c r="E443" s="19" t="s">
        <v>36448</v>
      </c>
      <c r="F443" s="7" t="s">
        <v>42776</v>
      </c>
      <c r="G443" s="19" t="s">
        <v>70</v>
      </c>
      <c r="H443" s="19" t="s">
        <v>70</v>
      </c>
      <c r="I443" s="19" t="s">
        <v>70</v>
      </c>
      <c r="J443" s="19" t="s">
        <v>70</v>
      </c>
      <c r="K443" s="7" t="s">
        <v>26384</v>
      </c>
      <c r="L443" s="7" t="s">
        <v>625</v>
      </c>
      <c r="M443" s="7" t="s">
        <v>70</v>
      </c>
      <c r="N443" s="7" t="s">
        <v>70</v>
      </c>
      <c r="O443" s="7" t="s">
        <v>36450</v>
      </c>
    </row>
    <row r="444" spans="1:15" s="7" customFormat="1" ht="12" customHeight="1" x14ac:dyDescent="0.15">
      <c r="A444" s="7" t="s">
        <v>42776</v>
      </c>
      <c r="B444" s="19" t="s">
        <v>70</v>
      </c>
      <c r="C444" s="19" t="s">
        <v>70</v>
      </c>
      <c r="D444" s="19" t="s">
        <v>70</v>
      </c>
      <c r="E444" s="19" t="s">
        <v>36448</v>
      </c>
      <c r="F444" s="7" t="s">
        <v>42776</v>
      </c>
      <c r="G444" s="19" t="s">
        <v>70</v>
      </c>
      <c r="H444" s="19" t="s">
        <v>70</v>
      </c>
      <c r="I444" s="19" t="s">
        <v>70</v>
      </c>
      <c r="J444" s="19" t="s">
        <v>70</v>
      </c>
      <c r="K444" s="7" t="s">
        <v>26399</v>
      </c>
      <c r="L444" s="7" t="s">
        <v>625</v>
      </c>
      <c r="M444" s="7" t="s">
        <v>70</v>
      </c>
      <c r="N444" s="7" t="s">
        <v>70</v>
      </c>
      <c r="O444" s="7" t="s">
        <v>36450</v>
      </c>
    </row>
    <row r="445" spans="1:15" s="7" customFormat="1" ht="12" customHeight="1" x14ac:dyDescent="0.15">
      <c r="A445" s="7" t="s">
        <v>42776</v>
      </c>
      <c r="B445" s="19" t="s">
        <v>70</v>
      </c>
      <c r="C445" s="19" t="s">
        <v>70</v>
      </c>
      <c r="D445" s="19" t="s">
        <v>70</v>
      </c>
      <c r="E445" s="19" t="s">
        <v>36448</v>
      </c>
      <c r="F445" s="7" t="s">
        <v>42776</v>
      </c>
      <c r="G445" s="19" t="s">
        <v>70</v>
      </c>
      <c r="H445" s="19" t="s">
        <v>70</v>
      </c>
      <c r="I445" s="19" t="s">
        <v>70</v>
      </c>
      <c r="J445" s="19" t="s">
        <v>70</v>
      </c>
      <c r="K445" s="7" t="s">
        <v>26568</v>
      </c>
      <c r="L445" s="7" t="s">
        <v>625</v>
      </c>
      <c r="M445" s="7" t="s">
        <v>70</v>
      </c>
      <c r="N445" s="7" t="s">
        <v>26576</v>
      </c>
      <c r="O445" s="7" t="s">
        <v>36450</v>
      </c>
    </row>
    <row r="446" spans="1:15" s="7" customFormat="1" ht="12" customHeight="1" x14ac:dyDescent="0.15">
      <c r="A446" s="7" t="s">
        <v>42776</v>
      </c>
      <c r="B446" s="19" t="s">
        <v>70</v>
      </c>
      <c r="C446" s="19" t="s">
        <v>70</v>
      </c>
      <c r="D446" s="19" t="s">
        <v>70</v>
      </c>
      <c r="E446" s="19" t="s">
        <v>36448</v>
      </c>
      <c r="F446" s="7" t="s">
        <v>42776</v>
      </c>
      <c r="G446" s="19" t="s">
        <v>70</v>
      </c>
      <c r="H446" s="19" t="s">
        <v>70</v>
      </c>
      <c r="I446" s="19" t="s">
        <v>70</v>
      </c>
      <c r="J446" s="19" t="s">
        <v>70</v>
      </c>
      <c r="K446" s="7" t="s">
        <v>26584</v>
      </c>
      <c r="L446" s="7" t="s">
        <v>625</v>
      </c>
      <c r="M446" s="7" t="s">
        <v>70</v>
      </c>
      <c r="N446" s="7" t="s">
        <v>70</v>
      </c>
      <c r="O446" s="7" t="s">
        <v>36450</v>
      </c>
    </row>
    <row r="447" spans="1:15" s="7" customFormat="1" ht="12" customHeight="1" x14ac:dyDescent="0.15">
      <c r="A447" s="7" t="s">
        <v>42776</v>
      </c>
      <c r="B447" s="19" t="s">
        <v>70</v>
      </c>
      <c r="C447" s="19" t="s">
        <v>70</v>
      </c>
      <c r="D447" s="19" t="s">
        <v>70</v>
      </c>
      <c r="E447" s="19" t="s">
        <v>36448</v>
      </c>
      <c r="F447" s="7" t="s">
        <v>42776</v>
      </c>
      <c r="G447" s="19" t="s">
        <v>70</v>
      </c>
      <c r="H447" s="19" t="s">
        <v>70</v>
      </c>
      <c r="I447" s="19" t="s">
        <v>70</v>
      </c>
      <c r="J447" s="19" t="s">
        <v>70</v>
      </c>
      <c r="K447" s="7" t="s">
        <v>26595</v>
      </c>
      <c r="L447" s="7" t="s">
        <v>625</v>
      </c>
      <c r="M447" s="7" t="s">
        <v>70</v>
      </c>
      <c r="N447" s="7" t="s">
        <v>70</v>
      </c>
      <c r="O447" s="7" t="s">
        <v>36450</v>
      </c>
    </row>
    <row r="448" spans="1:15" s="7" customFormat="1" ht="12" customHeight="1" x14ac:dyDescent="0.15">
      <c r="A448" s="7" t="s">
        <v>42776</v>
      </c>
      <c r="B448" s="19" t="s">
        <v>70</v>
      </c>
      <c r="C448" s="19" t="s">
        <v>70</v>
      </c>
      <c r="D448" s="19" t="s">
        <v>70</v>
      </c>
      <c r="E448" s="19" t="s">
        <v>36448</v>
      </c>
      <c r="F448" s="7" t="s">
        <v>42776</v>
      </c>
      <c r="G448" s="19" t="s">
        <v>70</v>
      </c>
      <c r="H448" s="19" t="s">
        <v>70</v>
      </c>
      <c r="I448" s="19" t="s">
        <v>70</v>
      </c>
      <c r="J448" s="19" t="s">
        <v>70</v>
      </c>
      <c r="K448" s="7" t="s">
        <v>26604</v>
      </c>
      <c r="L448" s="7" t="s">
        <v>625</v>
      </c>
      <c r="M448" s="7" t="s">
        <v>70</v>
      </c>
      <c r="N448" s="7" t="s">
        <v>26611</v>
      </c>
      <c r="O448" s="7" t="s">
        <v>36450</v>
      </c>
    </row>
    <row r="449" spans="1:15" s="7" customFormat="1" ht="12" customHeight="1" x14ac:dyDescent="0.15">
      <c r="A449" s="7" t="s">
        <v>42776</v>
      </c>
      <c r="B449" s="19" t="s">
        <v>70</v>
      </c>
      <c r="C449" s="19" t="s">
        <v>70</v>
      </c>
      <c r="D449" s="19" t="s">
        <v>70</v>
      </c>
      <c r="E449" s="19" t="s">
        <v>36448</v>
      </c>
      <c r="F449" s="7" t="s">
        <v>42776</v>
      </c>
      <c r="G449" s="19" t="s">
        <v>70</v>
      </c>
      <c r="H449" s="19" t="s">
        <v>70</v>
      </c>
      <c r="I449" s="19" t="s">
        <v>70</v>
      </c>
      <c r="J449" s="19" t="s">
        <v>70</v>
      </c>
      <c r="K449" s="7" t="s">
        <v>26618</v>
      </c>
      <c r="L449" s="7" t="s">
        <v>625</v>
      </c>
      <c r="M449" s="7" t="s">
        <v>70</v>
      </c>
      <c r="N449" s="7" t="s">
        <v>26624</v>
      </c>
      <c r="O449" s="7" t="s">
        <v>36450</v>
      </c>
    </row>
    <row r="450" spans="1:15" s="7" customFormat="1" ht="12" customHeight="1" x14ac:dyDescent="0.15">
      <c r="A450" s="7" t="s">
        <v>42776</v>
      </c>
      <c r="B450" s="19" t="s">
        <v>70</v>
      </c>
      <c r="C450" s="19" t="s">
        <v>70</v>
      </c>
      <c r="D450" s="19" t="s">
        <v>70</v>
      </c>
      <c r="E450" s="19" t="s">
        <v>36448</v>
      </c>
      <c r="F450" s="7" t="s">
        <v>42776</v>
      </c>
      <c r="G450" s="19" t="s">
        <v>70</v>
      </c>
      <c r="H450" s="19" t="s">
        <v>70</v>
      </c>
      <c r="I450" s="19" t="s">
        <v>70</v>
      </c>
      <c r="J450" s="19" t="s">
        <v>70</v>
      </c>
      <c r="K450" s="7" t="s">
        <v>70</v>
      </c>
      <c r="L450" s="7" t="s">
        <v>625</v>
      </c>
      <c r="M450" s="7" t="s">
        <v>70</v>
      </c>
      <c r="N450" s="7" t="s">
        <v>27087</v>
      </c>
      <c r="O450" s="18" t="s">
        <v>36456</v>
      </c>
    </row>
    <row r="451" spans="1:15" s="7" customFormat="1" ht="12" customHeight="1" x14ac:dyDescent="0.15">
      <c r="A451" s="7" t="s">
        <v>42776</v>
      </c>
      <c r="B451" s="19" t="s">
        <v>70</v>
      </c>
      <c r="C451" s="19" t="s">
        <v>70</v>
      </c>
      <c r="D451" s="19" t="s">
        <v>70</v>
      </c>
      <c r="E451" s="19" t="s">
        <v>36448</v>
      </c>
      <c r="F451" s="7" t="s">
        <v>42776</v>
      </c>
      <c r="G451" s="19" t="s">
        <v>70</v>
      </c>
      <c r="H451" s="19" t="s">
        <v>70</v>
      </c>
      <c r="I451" s="19" t="s">
        <v>70</v>
      </c>
      <c r="J451" s="19" t="s">
        <v>70</v>
      </c>
      <c r="K451" s="7" t="s">
        <v>27369</v>
      </c>
      <c r="L451" s="7" t="s">
        <v>625</v>
      </c>
      <c r="M451" s="7" t="s">
        <v>70</v>
      </c>
      <c r="N451" s="7" t="s">
        <v>27379</v>
      </c>
      <c r="O451" s="7" t="s">
        <v>36450</v>
      </c>
    </row>
    <row r="452" spans="1:15" s="7" customFormat="1" ht="12" customHeight="1" x14ac:dyDescent="0.15">
      <c r="A452" s="7" t="s">
        <v>42776</v>
      </c>
      <c r="B452" s="19" t="s">
        <v>70</v>
      </c>
      <c r="C452" s="19" t="s">
        <v>70</v>
      </c>
      <c r="D452" s="19" t="s">
        <v>70</v>
      </c>
      <c r="E452" s="19" t="s">
        <v>36448</v>
      </c>
      <c r="F452" s="7" t="s">
        <v>42776</v>
      </c>
      <c r="G452" s="19" t="s">
        <v>70</v>
      </c>
      <c r="H452" s="19" t="s">
        <v>70</v>
      </c>
      <c r="I452" s="19" t="s">
        <v>70</v>
      </c>
      <c r="J452" s="19" t="s">
        <v>70</v>
      </c>
      <c r="K452" s="7" t="s">
        <v>27575</v>
      </c>
      <c r="L452" s="7" t="s">
        <v>625</v>
      </c>
      <c r="M452" s="7" t="s">
        <v>70</v>
      </c>
      <c r="N452" s="7" t="s">
        <v>27585</v>
      </c>
      <c r="O452" s="7" t="s">
        <v>36450</v>
      </c>
    </row>
    <row r="453" spans="1:15" s="7" customFormat="1" ht="12" customHeight="1" x14ac:dyDescent="0.15">
      <c r="A453" s="7" t="s">
        <v>42776</v>
      </c>
      <c r="B453" s="19" t="s">
        <v>70</v>
      </c>
      <c r="C453" s="19" t="s">
        <v>70</v>
      </c>
      <c r="D453" s="19" t="s">
        <v>70</v>
      </c>
      <c r="E453" s="19" t="s">
        <v>36448</v>
      </c>
      <c r="F453" s="7" t="s">
        <v>42776</v>
      </c>
      <c r="G453" s="19" t="s">
        <v>70</v>
      </c>
      <c r="H453" s="19" t="s">
        <v>70</v>
      </c>
      <c r="I453" s="19" t="s">
        <v>70</v>
      </c>
      <c r="J453" s="19" t="s">
        <v>70</v>
      </c>
      <c r="K453" s="7" t="s">
        <v>27593</v>
      </c>
      <c r="L453" s="7" t="s">
        <v>625</v>
      </c>
      <c r="M453" s="7" t="s">
        <v>70</v>
      </c>
      <c r="N453" s="7" t="s">
        <v>27599</v>
      </c>
      <c r="O453" s="7" t="s">
        <v>36450</v>
      </c>
    </row>
    <row r="454" spans="1:15" s="7" customFormat="1" ht="12" customHeight="1" x14ac:dyDescent="0.15">
      <c r="A454" s="7" t="s">
        <v>42776</v>
      </c>
      <c r="B454" s="19" t="s">
        <v>70</v>
      </c>
      <c r="C454" s="19" t="s">
        <v>70</v>
      </c>
      <c r="D454" s="19" t="s">
        <v>70</v>
      </c>
      <c r="E454" s="19" t="s">
        <v>36448</v>
      </c>
      <c r="F454" s="7" t="s">
        <v>42776</v>
      </c>
      <c r="G454" s="19" t="s">
        <v>70</v>
      </c>
      <c r="H454" s="19" t="s">
        <v>70</v>
      </c>
      <c r="I454" s="19" t="s">
        <v>70</v>
      </c>
      <c r="J454" s="19" t="s">
        <v>70</v>
      </c>
      <c r="K454" s="7" t="s">
        <v>27606</v>
      </c>
      <c r="L454" s="7" t="s">
        <v>625</v>
      </c>
      <c r="M454" s="7" t="s">
        <v>70</v>
      </c>
      <c r="N454" s="7" t="s">
        <v>27614</v>
      </c>
      <c r="O454" s="7" t="s">
        <v>36450</v>
      </c>
    </row>
    <row r="455" spans="1:15" s="7" customFormat="1" ht="12" customHeight="1" x14ac:dyDescent="0.15">
      <c r="A455" s="7" t="s">
        <v>42776</v>
      </c>
      <c r="B455" s="19" t="s">
        <v>70</v>
      </c>
      <c r="C455" s="19" t="s">
        <v>70</v>
      </c>
      <c r="D455" s="19" t="s">
        <v>70</v>
      </c>
      <c r="E455" s="19" t="s">
        <v>36448</v>
      </c>
      <c r="F455" s="7" t="s">
        <v>42776</v>
      </c>
      <c r="G455" s="19" t="s">
        <v>70</v>
      </c>
      <c r="H455" s="19" t="s">
        <v>70</v>
      </c>
      <c r="I455" s="19" t="s">
        <v>70</v>
      </c>
      <c r="J455" s="19" t="s">
        <v>70</v>
      </c>
      <c r="K455" s="7" t="s">
        <v>29801</v>
      </c>
      <c r="L455" s="7" t="s">
        <v>625</v>
      </c>
      <c r="M455" s="7" t="s">
        <v>70</v>
      </c>
      <c r="N455" s="7" t="s">
        <v>29809</v>
      </c>
      <c r="O455" s="7" t="s">
        <v>36450</v>
      </c>
    </row>
    <row r="456" spans="1:15" s="7" customFormat="1" ht="12" customHeight="1" x14ac:dyDescent="0.15">
      <c r="A456" s="7" t="s">
        <v>42776</v>
      </c>
      <c r="B456" s="19" t="s">
        <v>70</v>
      </c>
      <c r="C456" s="19" t="s">
        <v>70</v>
      </c>
      <c r="D456" s="19" t="s">
        <v>70</v>
      </c>
      <c r="E456" s="19" t="s">
        <v>36448</v>
      </c>
      <c r="F456" s="7" t="s">
        <v>42776</v>
      </c>
      <c r="G456" s="19" t="s">
        <v>70</v>
      </c>
      <c r="H456" s="19" t="s">
        <v>70</v>
      </c>
      <c r="I456" s="19" t="s">
        <v>70</v>
      </c>
      <c r="J456" s="19" t="s">
        <v>70</v>
      </c>
      <c r="K456" s="7" t="s">
        <v>29819</v>
      </c>
      <c r="L456" s="7" t="s">
        <v>625</v>
      </c>
      <c r="M456" s="7" t="s">
        <v>70</v>
      </c>
      <c r="N456" s="7" t="s">
        <v>29827</v>
      </c>
      <c r="O456" s="18" t="s">
        <v>36456</v>
      </c>
    </row>
    <row r="457" spans="1:15" s="7" customFormat="1" ht="12" customHeight="1" x14ac:dyDescent="0.15">
      <c r="A457" s="7" t="s">
        <v>42776</v>
      </c>
      <c r="B457" s="19" t="s">
        <v>70</v>
      </c>
      <c r="C457" s="19" t="s">
        <v>70</v>
      </c>
      <c r="D457" s="19" t="s">
        <v>70</v>
      </c>
      <c r="E457" s="19" t="s">
        <v>36448</v>
      </c>
      <c r="F457" s="7" t="s">
        <v>42776</v>
      </c>
      <c r="G457" s="19" t="s">
        <v>70</v>
      </c>
      <c r="H457" s="19" t="s">
        <v>70</v>
      </c>
      <c r="I457" s="19" t="s">
        <v>70</v>
      </c>
      <c r="J457" s="19" t="s">
        <v>70</v>
      </c>
      <c r="K457" s="7" t="s">
        <v>29834</v>
      </c>
      <c r="L457" s="7" t="s">
        <v>625</v>
      </c>
      <c r="M457" s="7" t="s">
        <v>70</v>
      </c>
      <c r="N457" s="7" t="s">
        <v>29840</v>
      </c>
      <c r="O457" s="18" t="s">
        <v>36456</v>
      </c>
    </row>
    <row r="458" spans="1:15" s="7" customFormat="1" ht="12" customHeight="1" x14ac:dyDescent="0.15">
      <c r="A458" s="7" t="s">
        <v>42776</v>
      </c>
      <c r="B458" s="19" t="s">
        <v>70</v>
      </c>
      <c r="C458" s="19" t="s">
        <v>70</v>
      </c>
      <c r="D458" s="19" t="s">
        <v>70</v>
      </c>
      <c r="E458" s="19" t="s">
        <v>36448</v>
      </c>
      <c r="F458" s="7" t="s">
        <v>42776</v>
      </c>
      <c r="G458" s="19" t="s">
        <v>70</v>
      </c>
      <c r="H458" s="19" t="s">
        <v>70</v>
      </c>
      <c r="I458" s="19" t="s">
        <v>70</v>
      </c>
      <c r="J458" s="19" t="s">
        <v>70</v>
      </c>
      <c r="K458" s="7" t="s">
        <v>32235</v>
      </c>
      <c r="L458" s="7" t="s">
        <v>625</v>
      </c>
      <c r="M458" s="7" t="s">
        <v>70</v>
      </c>
      <c r="N458" s="7" t="s">
        <v>32241</v>
      </c>
      <c r="O458" s="7" t="s">
        <v>36450</v>
      </c>
    </row>
    <row r="459" spans="1:15" s="7" customFormat="1" ht="12" customHeight="1" x14ac:dyDescent="0.15">
      <c r="A459" s="7" t="s">
        <v>42776</v>
      </c>
      <c r="B459" s="19" t="s">
        <v>70</v>
      </c>
      <c r="C459" s="19" t="s">
        <v>70</v>
      </c>
      <c r="D459" s="19" t="s">
        <v>70</v>
      </c>
      <c r="E459" s="19" t="s">
        <v>36448</v>
      </c>
      <c r="F459" s="7" t="s">
        <v>42776</v>
      </c>
      <c r="G459" s="19" t="s">
        <v>70</v>
      </c>
      <c r="H459" s="19" t="s">
        <v>70</v>
      </c>
      <c r="I459" s="19" t="s">
        <v>70</v>
      </c>
      <c r="J459" s="19" t="s">
        <v>70</v>
      </c>
      <c r="K459" s="7" t="s">
        <v>32987</v>
      </c>
      <c r="L459" s="7" t="s">
        <v>625</v>
      </c>
      <c r="M459" s="7" t="s">
        <v>70</v>
      </c>
      <c r="N459" s="7" t="s">
        <v>32993</v>
      </c>
      <c r="O459" s="7" t="s">
        <v>36450</v>
      </c>
    </row>
    <row r="460" spans="1:15" s="7" customFormat="1" ht="12" customHeight="1" x14ac:dyDescent="0.15">
      <c r="A460" s="7" t="s">
        <v>42776</v>
      </c>
      <c r="B460" s="19" t="s">
        <v>70</v>
      </c>
      <c r="C460" s="19" t="s">
        <v>70</v>
      </c>
      <c r="D460" s="19" t="s">
        <v>70</v>
      </c>
      <c r="E460" s="19" t="s">
        <v>36448</v>
      </c>
      <c r="F460" s="7" t="s">
        <v>42776</v>
      </c>
      <c r="G460" s="19" t="s">
        <v>70</v>
      </c>
      <c r="H460" s="19" t="s">
        <v>70</v>
      </c>
      <c r="I460" s="19" t="s">
        <v>70</v>
      </c>
      <c r="J460" s="19" t="s">
        <v>70</v>
      </c>
      <c r="K460" s="7" t="s">
        <v>33812</v>
      </c>
      <c r="L460" s="7" t="s">
        <v>625</v>
      </c>
      <c r="M460" s="7" t="s">
        <v>70</v>
      </c>
      <c r="N460" s="7" t="s">
        <v>33819</v>
      </c>
      <c r="O460" s="18" t="s">
        <v>36494</v>
      </c>
    </row>
    <row r="461" spans="1:15" s="7" customFormat="1" ht="12" customHeight="1" x14ac:dyDescent="0.15">
      <c r="A461" s="7" t="s">
        <v>42776</v>
      </c>
      <c r="B461" s="19" t="s">
        <v>70</v>
      </c>
      <c r="C461" s="19" t="s">
        <v>70</v>
      </c>
      <c r="D461" s="19" t="s">
        <v>70</v>
      </c>
      <c r="E461" s="19" t="s">
        <v>36448</v>
      </c>
      <c r="F461" s="7" t="s">
        <v>42776</v>
      </c>
      <c r="G461" s="19" t="s">
        <v>70</v>
      </c>
      <c r="H461" s="19" t="s">
        <v>70</v>
      </c>
      <c r="I461" s="19" t="s">
        <v>70</v>
      </c>
      <c r="J461" s="19" t="s">
        <v>70</v>
      </c>
      <c r="K461" s="7" t="s">
        <v>20976</v>
      </c>
      <c r="L461" s="7" t="s">
        <v>625</v>
      </c>
      <c r="M461" s="7" t="s">
        <v>3127</v>
      </c>
      <c r="N461" s="7" t="s">
        <v>20982</v>
      </c>
      <c r="O461" s="7" t="s">
        <v>36450</v>
      </c>
    </row>
    <row r="462" spans="1:15" s="7" customFormat="1" ht="12" customHeight="1" x14ac:dyDescent="0.15">
      <c r="A462" s="7" t="s">
        <v>42776</v>
      </c>
      <c r="B462" s="19" t="s">
        <v>70</v>
      </c>
      <c r="C462" s="19" t="s">
        <v>70</v>
      </c>
      <c r="D462" s="19" t="s">
        <v>70</v>
      </c>
      <c r="E462" s="19" t="s">
        <v>36448</v>
      </c>
      <c r="F462" s="7" t="s">
        <v>42776</v>
      </c>
      <c r="G462" s="19" t="s">
        <v>70</v>
      </c>
      <c r="H462" s="19" t="s">
        <v>70</v>
      </c>
      <c r="I462" s="19" t="s">
        <v>70</v>
      </c>
      <c r="J462" s="19" t="s">
        <v>70</v>
      </c>
      <c r="K462" s="7" t="s">
        <v>11368</v>
      </c>
      <c r="L462" s="7" t="s">
        <v>130</v>
      </c>
      <c r="M462" s="7" t="s">
        <v>70</v>
      </c>
      <c r="N462" s="7" t="s">
        <v>34036</v>
      </c>
      <c r="O462" s="14" t="s">
        <v>36495</v>
      </c>
    </row>
    <row r="463" spans="1:15" s="7" customFormat="1" ht="12" customHeight="1" x14ac:dyDescent="0.15">
      <c r="A463" s="7" t="s">
        <v>42776</v>
      </c>
      <c r="B463" s="19" t="s">
        <v>70</v>
      </c>
      <c r="C463" s="19" t="s">
        <v>70</v>
      </c>
      <c r="D463" s="19" t="s">
        <v>70</v>
      </c>
      <c r="E463" s="19" t="s">
        <v>36448</v>
      </c>
      <c r="F463" s="7" t="s">
        <v>42776</v>
      </c>
      <c r="G463" s="19" t="s">
        <v>70</v>
      </c>
      <c r="H463" s="19" t="s">
        <v>70</v>
      </c>
      <c r="I463" s="19" t="s">
        <v>70</v>
      </c>
      <c r="J463" s="19" t="s">
        <v>70</v>
      </c>
      <c r="K463" s="7" t="s">
        <v>36496</v>
      </c>
      <c r="L463" s="7" t="s">
        <v>130</v>
      </c>
      <c r="M463" s="7" t="s">
        <v>70</v>
      </c>
      <c r="N463" s="7" t="s">
        <v>36497</v>
      </c>
      <c r="O463" s="14" t="s">
        <v>36498</v>
      </c>
    </row>
    <row r="464" spans="1:15" s="7" customFormat="1" ht="12" customHeight="1" x14ac:dyDescent="0.15">
      <c r="A464" s="7" t="s">
        <v>42776</v>
      </c>
      <c r="B464" s="19" t="s">
        <v>70</v>
      </c>
      <c r="C464" s="19" t="s">
        <v>70</v>
      </c>
      <c r="D464" s="19" t="s">
        <v>70</v>
      </c>
      <c r="E464" s="19" t="s">
        <v>36448</v>
      </c>
      <c r="F464" s="7" t="s">
        <v>42776</v>
      </c>
      <c r="G464" s="19" t="s">
        <v>70</v>
      </c>
      <c r="H464" s="19" t="s">
        <v>70</v>
      </c>
      <c r="I464" s="19" t="s">
        <v>70</v>
      </c>
      <c r="J464" s="19" t="s">
        <v>70</v>
      </c>
      <c r="K464" s="7" t="s">
        <v>27390</v>
      </c>
      <c r="L464" s="7" t="s">
        <v>130</v>
      </c>
      <c r="M464" s="7" t="s">
        <v>70</v>
      </c>
      <c r="N464" s="7" t="s">
        <v>27396</v>
      </c>
      <c r="O464" s="7" t="s">
        <v>36499</v>
      </c>
    </row>
    <row r="465" spans="1:15" s="7" customFormat="1" ht="12" customHeight="1" x14ac:dyDescent="0.15">
      <c r="A465" s="7" t="s">
        <v>42776</v>
      </c>
      <c r="B465" s="19" t="s">
        <v>70</v>
      </c>
      <c r="C465" s="19" t="s">
        <v>70</v>
      </c>
      <c r="D465" s="19" t="s">
        <v>70</v>
      </c>
      <c r="E465" s="19" t="s">
        <v>36448</v>
      </c>
      <c r="F465" s="7" t="s">
        <v>42776</v>
      </c>
      <c r="G465" s="19" t="s">
        <v>70</v>
      </c>
      <c r="H465" s="19" t="s">
        <v>70</v>
      </c>
      <c r="I465" s="19" t="s">
        <v>70</v>
      </c>
      <c r="J465" s="19" t="s">
        <v>70</v>
      </c>
      <c r="K465" s="7" t="s">
        <v>31164</v>
      </c>
      <c r="L465" s="7" t="s">
        <v>130</v>
      </c>
      <c r="M465" s="7" t="s">
        <v>70</v>
      </c>
      <c r="N465" s="14" t="s">
        <v>36500</v>
      </c>
      <c r="O465" s="7" t="s">
        <v>36499</v>
      </c>
    </row>
    <row r="466" spans="1:15" s="7" customFormat="1" ht="12" customHeight="1" x14ac:dyDescent="0.15">
      <c r="A466" s="7" t="s">
        <v>42776</v>
      </c>
      <c r="B466" s="19" t="s">
        <v>70</v>
      </c>
      <c r="C466" s="19" t="s">
        <v>70</v>
      </c>
      <c r="D466" s="19" t="s">
        <v>70</v>
      </c>
      <c r="E466" s="19" t="s">
        <v>36448</v>
      </c>
      <c r="F466" s="7" t="s">
        <v>42776</v>
      </c>
      <c r="G466" s="19" t="s">
        <v>70</v>
      </c>
      <c r="H466" s="19" t="s">
        <v>70</v>
      </c>
      <c r="I466" s="19" t="s">
        <v>70</v>
      </c>
      <c r="J466" s="19" t="s">
        <v>70</v>
      </c>
      <c r="K466" s="7" t="s">
        <v>20280</v>
      </c>
      <c r="L466" s="7" t="s">
        <v>130</v>
      </c>
      <c r="M466" s="7" t="s">
        <v>70</v>
      </c>
      <c r="N466" s="7" t="s">
        <v>36501</v>
      </c>
      <c r="O466" s="7" t="s">
        <v>36499</v>
      </c>
    </row>
    <row r="467" spans="1:15" s="7" customFormat="1" ht="12" customHeight="1" x14ac:dyDescent="0.15">
      <c r="A467" s="7" t="s">
        <v>42776</v>
      </c>
      <c r="B467" s="19" t="s">
        <v>70</v>
      </c>
      <c r="C467" s="19" t="s">
        <v>70</v>
      </c>
      <c r="D467" s="19" t="s">
        <v>70</v>
      </c>
      <c r="E467" s="19" t="s">
        <v>36448</v>
      </c>
      <c r="F467" s="7" t="s">
        <v>42776</v>
      </c>
      <c r="G467" s="19" t="s">
        <v>70</v>
      </c>
      <c r="H467" s="19" t="s">
        <v>70</v>
      </c>
      <c r="I467" s="19" t="s">
        <v>70</v>
      </c>
      <c r="J467" s="19" t="s">
        <v>70</v>
      </c>
      <c r="K467" s="7" t="s">
        <v>20127</v>
      </c>
      <c r="L467" s="7" t="s">
        <v>130</v>
      </c>
      <c r="M467" s="7" t="s">
        <v>70</v>
      </c>
      <c r="N467" s="7" t="s">
        <v>70</v>
      </c>
      <c r="O467" s="7" t="s">
        <v>36499</v>
      </c>
    </row>
    <row r="468" spans="1:15" s="7" customFormat="1" ht="12" customHeight="1" x14ac:dyDescent="0.15">
      <c r="A468" s="7" t="s">
        <v>42776</v>
      </c>
      <c r="B468" s="19" t="s">
        <v>70</v>
      </c>
      <c r="C468" s="19" t="s">
        <v>70</v>
      </c>
      <c r="D468" s="19" t="s">
        <v>70</v>
      </c>
      <c r="E468" s="19" t="s">
        <v>36448</v>
      </c>
      <c r="F468" s="7" t="s">
        <v>42776</v>
      </c>
      <c r="G468" s="19" t="s">
        <v>70</v>
      </c>
      <c r="H468" s="19" t="s">
        <v>70</v>
      </c>
      <c r="I468" s="19" t="s">
        <v>70</v>
      </c>
      <c r="J468" s="19" t="s">
        <v>70</v>
      </c>
      <c r="K468" s="7" t="s">
        <v>32247</v>
      </c>
      <c r="L468" s="7" t="s">
        <v>130</v>
      </c>
      <c r="M468" s="7" t="s">
        <v>70</v>
      </c>
      <c r="N468" s="7" t="s">
        <v>32253</v>
      </c>
      <c r="O468" s="7" t="s">
        <v>36499</v>
      </c>
    </row>
    <row r="469" spans="1:15" s="7" customFormat="1" ht="12" customHeight="1" x14ac:dyDescent="0.15">
      <c r="A469" s="7" t="s">
        <v>42776</v>
      </c>
      <c r="B469" s="19" t="s">
        <v>70</v>
      </c>
      <c r="C469" s="19" t="s">
        <v>70</v>
      </c>
      <c r="D469" s="19" t="s">
        <v>70</v>
      </c>
      <c r="E469" s="19" t="s">
        <v>36448</v>
      </c>
      <c r="F469" s="7" t="s">
        <v>42776</v>
      </c>
      <c r="G469" s="19" t="s">
        <v>70</v>
      </c>
      <c r="H469" s="19" t="s">
        <v>70</v>
      </c>
      <c r="I469" s="19" t="s">
        <v>70</v>
      </c>
      <c r="J469" s="19" t="s">
        <v>70</v>
      </c>
      <c r="K469" s="7" t="s">
        <v>32260</v>
      </c>
      <c r="L469" s="7" t="s">
        <v>130</v>
      </c>
      <c r="M469" s="7" t="s">
        <v>70</v>
      </c>
      <c r="N469" s="7" t="s">
        <v>32266</v>
      </c>
      <c r="O469" s="7" t="s">
        <v>36499</v>
      </c>
    </row>
    <row r="470" spans="1:15" s="7" customFormat="1" ht="12" customHeight="1" x14ac:dyDescent="0.15">
      <c r="A470" s="7" t="s">
        <v>42776</v>
      </c>
      <c r="B470" s="19" t="s">
        <v>70</v>
      </c>
      <c r="C470" s="19" t="s">
        <v>70</v>
      </c>
      <c r="D470" s="19" t="s">
        <v>70</v>
      </c>
      <c r="E470" s="19" t="s">
        <v>36448</v>
      </c>
      <c r="F470" s="7" t="s">
        <v>42776</v>
      </c>
      <c r="G470" s="19" t="s">
        <v>70</v>
      </c>
      <c r="H470" s="19" t="s">
        <v>70</v>
      </c>
      <c r="I470" s="19" t="s">
        <v>70</v>
      </c>
      <c r="J470" s="19" t="s">
        <v>70</v>
      </c>
      <c r="K470" s="7" t="s">
        <v>28176</v>
      </c>
      <c r="L470" s="7" t="s">
        <v>130</v>
      </c>
      <c r="M470" s="7" t="s">
        <v>70</v>
      </c>
      <c r="N470" s="7" t="s">
        <v>28183</v>
      </c>
      <c r="O470" s="7" t="s">
        <v>36499</v>
      </c>
    </row>
    <row r="471" spans="1:15" s="7" customFormat="1" ht="12" customHeight="1" x14ac:dyDescent="0.15">
      <c r="A471" s="7" t="s">
        <v>42776</v>
      </c>
      <c r="B471" s="19" t="s">
        <v>70</v>
      </c>
      <c r="C471" s="19" t="s">
        <v>70</v>
      </c>
      <c r="D471" s="19" t="s">
        <v>70</v>
      </c>
      <c r="E471" s="19" t="s">
        <v>36448</v>
      </c>
      <c r="F471" s="7" t="s">
        <v>42776</v>
      </c>
      <c r="G471" s="19" t="s">
        <v>70</v>
      </c>
      <c r="H471" s="19" t="s">
        <v>70</v>
      </c>
      <c r="I471" s="19" t="s">
        <v>70</v>
      </c>
      <c r="J471" s="19" t="s">
        <v>70</v>
      </c>
      <c r="K471" s="7" t="s">
        <v>32893</v>
      </c>
      <c r="L471" s="7" t="s">
        <v>130</v>
      </c>
      <c r="M471" s="7" t="s">
        <v>70</v>
      </c>
      <c r="N471" s="7" t="s">
        <v>32902</v>
      </c>
      <c r="O471" s="14" t="s">
        <v>36502</v>
      </c>
    </row>
    <row r="472" spans="1:15" s="7" customFormat="1" ht="12" customHeight="1" x14ac:dyDescent="0.15">
      <c r="A472" s="7" t="s">
        <v>42776</v>
      </c>
      <c r="B472" s="19" t="s">
        <v>70</v>
      </c>
      <c r="C472" s="19" t="s">
        <v>70</v>
      </c>
      <c r="D472" s="19" t="s">
        <v>70</v>
      </c>
      <c r="E472" s="19" t="s">
        <v>36448</v>
      </c>
      <c r="F472" s="7" t="s">
        <v>42776</v>
      </c>
      <c r="G472" s="19" t="s">
        <v>70</v>
      </c>
      <c r="H472" s="19" t="s">
        <v>70</v>
      </c>
      <c r="I472" s="19" t="s">
        <v>70</v>
      </c>
      <c r="J472" s="19" t="s">
        <v>70</v>
      </c>
      <c r="K472" s="7" t="s">
        <v>32925</v>
      </c>
      <c r="L472" s="7" t="s">
        <v>130</v>
      </c>
      <c r="M472" s="7" t="s">
        <v>70</v>
      </c>
      <c r="N472" s="7" t="s">
        <v>32931</v>
      </c>
      <c r="O472" s="7" t="s">
        <v>36499</v>
      </c>
    </row>
    <row r="473" spans="1:15" s="7" customFormat="1" ht="12" customHeight="1" x14ac:dyDescent="0.15">
      <c r="A473" s="7" t="s">
        <v>42776</v>
      </c>
      <c r="B473" s="19" t="s">
        <v>70</v>
      </c>
      <c r="C473" s="19" t="s">
        <v>70</v>
      </c>
      <c r="D473" s="19" t="s">
        <v>70</v>
      </c>
      <c r="E473" s="19" t="s">
        <v>36448</v>
      </c>
      <c r="F473" s="7" t="s">
        <v>42776</v>
      </c>
      <c r="G473" s="19" t="s">
        <v>70</v>
      </c>
      <c r="H473" s="19" t="s">
        <v>70</v>
      </c>
      <c r="I473" s="19" t="s">
        <v>70</v>
      </c>
      <c r="J473" s="19" t="s">
        <v>70</v>
      </c>
      <c r="K473" s="7" t="s">
        <v>21839</v>
      </c>
      <c r="L473" s="7" t="s">
        <v>130</v>
      </c>
      <c r="M473" s="7" t="s">
        <v>70</v>
      </c>
      <c r="N473" s="7" t="s">
        <v>21845</v>
      </c>
      <c r="O473" s="7" t="s">
        <v>36499</v>
      </c>
    </row>
    <row r="474" spans="1:15" s="7" customFormat="1" ht="12" customHeight="1" x14ac:dyDescent="0.15">
      <c r="A474" s="7" t="s">
        <v>42776</v>
      </c>
      <c r="B474" s="19" t="s">
        <v>70</v>
      </c>
      <c r="C474" s="19" t="s">
        <v>70</v>
      </c>
      <c r="D474" s="19" t="s">
        <v>70</v>
      </c>
      <c r="E474" s="19" t="s">
        <v>36448</v>
      </c>
      <c r="F474" s="7" t="s">
        <v>42776</v>
      </c>
      <c r="G474" s="19" t="s">
        <v>70</v>
      </c>
      <c r="H474" s="19" t="s">
        <v>70</v>
      </c>
      <c r="I474" s="19" t="s">
        <v>70</v>
      </c>
      <c r="J474" s="19" t="s">
        <v>70</v>
      </c>
      <c r="K474" s="7" t="s">
        <v>34323</v>
      </c>
      <c r="L474" s="7" t="s">
        <v>130</v>
      </c>
      <c r="M474" s="7" t="s">
        <v>70</v>
      </c>
      <c r="N474" s="7" t="s">
        <v>34328</v>
      </c>
      <c r="O474" s="7" t="s">
        <v>36499</v>
      </c>
    </row>
    <row r="475" spans="1:15" s="7" customFormat="1" ht="12" customHeight="1" x14ac:dyDescent="0.15">
      <c r="A475" s="7" t="s">
        <v>42776</v>
      </c>
      <c r="B475" s="19" t="s">
        <v>70</v>
      </c>
      <c r="C475" s="19" t="s">
        <v>70</v>
      </c>
      <c r="D475" s="19" t="s">
        <v>70</v>
      </c>
      <c r="E475" s="19" t="s">
        <v>36448</v>
      </c>
      <c r="F475" s="7" t="s">
        <v>42776</v>
      </c>
      <c r="G475" s="19" t="s">
        <v>70</v>
      </c>
      <c r="H475" s="19" t="s">
        <v>70</v>
      </c>
      <c r="I475" s="19" t="s">
        <v>70</v>
      </c>
      <c r="J475" s="19" t="s">
        <v>70</v>
      </c>
      <c r="K475" s="7" t="s">
        <v>21616</v>
      </c>
      <c r="L475" s="7" t="s">
        <v>130</v>
      </c>
      <c r="M475" s="7" t="s">
        <v>70</v>
      </c>
      <c r="N475" s="7" t="s">
        <v>21623</v>
      </c>
      <c r="O475" s="7" t="s">
        <v>36499</v>
      </c>
    </row>
    <row r="476" spans="1:15" s="7" customFormat="1" ht="12" customHeight="1" x14ac:dyDescent="0.15">
      <c r="A476" s="7" t="s">
        <v>42776</v>
      </c>
      <c r="B476" s="19" t="s">
        <v>70</v>
      </c>
      <c r="C476" s="19" t="s">
        <v>70</v>
      </c>
      <c r="D476" s="19" t="s">
        <v>70</v>
      </c>
      <c r="E476" s="19" t="s">
        <v>36448</v>
      </c>
      <c r="F476" s="7" t="s">
        <v>42776</v>
      </c>
      <c r="G476" s="19" t="s">
        <v>70</v>
      </c>
      <c r="H476" s="19" t="s">
        <v>70</v>
      </c>
      <c r="I476" s="19" t="s">
        <v>70</v>
      </c>
      <c r="J476" s="19" t="s">
        <v>70</v>
      </c>
      <c r="K476" s="7" t="s">
        <v>21886</v>
      </c>
      <c r="L476" s="7" t="s">
        <v>130</v>
      </c>
      <c r="M476" s="7" t="s">
        <v>70</v>
      </c>
      <c r="N476" s="7" t="s">
        <v>21894</v>
      </c>
      <c r="O476" s="7" t="s">
        <v>36499</v>
      </c>
    </row>
    <row r="477" spans="1:15" s="7" customFormat="1" ht="12" customHeight="1" x14ac:dyDescent="0.15">
      <c r="A477" s="7" t="s">
        <v>42776</v>
      </c>
      <c r="B477" s="19" t="s">
        <v>70</v>
      </c>
      <c r="C477" s="19" t="s">
        <v>70</v>
      </c>
      <c r="D477" s="19" t="s">
        <v>70</v>
      </c>
      <c r="E477" s="19" t="s">
        <v>36448</v>
      </c>
      <c r="F477" s="7" t="s">
        <v>42776</v>
      </c>
      <c r="G477" s="19" t="s">
        <v>70</v>
      </c>
      <c r="H477" s="19" t="s">
        <v>70</v>
      </c>
      <c r="I477" s="19" t="s">
        <v>70</v>
      </c>
      <c r="J477" s="19" t="s">
        <v>70</v>
      </c>
      <c r="K477" s="7" t="s">
        <v>21902</v>
      </c>
      <c r="L477" s="7" t="s">
        <v>130</v>
      </c>
      <c r="M477" s="7" t="s">
        <v>70</v>
      </c>
      <c r="N477" s="7" t="s">
        <v>21908</v>
      </c>
      <c r="O477" s="7" t="s">
        <v>36499</v>
      </c>
    </row>
    <row r="478" spans="1:15" s="7" customFormat="1" ht="12" customHeight="1" x14ac:dyDescent="0.15">
      <c r="A478" s="7" t="s">
        <v>42776</v>
      </c>
      <c r="B478" s="19" t="s">
        <v>70</v>
      </c>
      <c r="C478" s="19" t="s">
        <v>70</v>
      </c>
      <c r="D478" s="19" t="s">
        <v>70</v>
      </c>
      <c r="E478" s="19" t="s">
        <v>36448</v>
      </c>
      <c r="F478" s="7" t="s">
        <v>42776</v>
      </c>
      <c r="G478" s="19" t="s">
        <v>70</v>
      </c>
      <c r="H478" s="19" t="s">
        <v>70</v>
      </c>
      <c r="I478" s="19" t="s">
        <v>70</v>
      </c>
      <c r="J478" s="19" t="s">
        <v>70</v>
      </c>
      <c r="K478" s="7" t="s">
        <v>23757</v>
      </c>
      <c r="L478" s="7" t="s">
        <v>130</v>
      </c>
      <c r="M478" s="7" t="s">
        <v>70</v>
      </c>
      <c r="N478" s="7" t="s">
        <v>23763</v>
      </c>
      <c r="O478" s="7" t="s">
        <v>36499</v>
      </c>
    </row>
    <row r="479" spans="1:15" s="7" customFormat="1" ht="12" customHeight="1" x14ac:dyDescent="0.15">
      <c r="A479" s="7" t="s">
        <v>42776</v>
      </c>
      <c r="B479" s="19" t="s">
        <v>70</v>
      </c>
      <c r="C479" s="19" t="s">
        <v>70</v>
      </c>
      <c r="D479" s="19" t="s">
        <v>70</v>
      </c>
      <c r="E479" s="19" t="s">
        <v>36448</v>
      </c>
      <c r="F479" s="7" t="s">
        <v>42776</v>
      </c>
      <c r="G479" s="19" t="s">
        <v>70</v>
      </c>
      <c r="H479" s="19" t="s">
        <v>70</v>
      </c>
      <c r="I479" s="19" t="s">
        <v>70</v>
      </c>
      <c r="J479" s="19" t="s">
        <v>70</v>
      </c>
      <c r="K479" s="7" t="s">
        <v>23782</v>
      </c>
      <c r="L479" s="7" t="s">
        <v>130</v>
      </c>
      <c r="M479" s="7" t="s">
        <v>70</v>
      </c>
      <c r="N479" s="7" t="s">
        <v>23787</v>
      </c>
      <c r="O479" s="7" t="s">
        <v>36499</v>
      </c>
    </row>
    <row r="480" spans="1:15" s="7" customFormat="1" ht="12" customHeight="1" x14ac:dyDescent="0.15">
      <c r="A480" s="7" t="s">
        <v>42776</v>
      </c>
      <c r="B480" s="19" t="s">
        <v>70</v>
      </c>
      <c r="C480" s="19" t="s">
        <v>70</v>
      </c>
      <c r="D480" s="19" t="s">
        <v>70</v>
      </c>
      <c r="E480" s="19" t="s">
        <v>36448</v>
      </c>
      <c r="F480" s="7" t="s">
        <v>42776</v>
      </c>
      <c r="G480" s="19" t="s">
        <v>70</v>
      </c>
      <c r="H480" s="19" t="s">
        <v>70</v>
      </c>
      <c r="I480" s="19" t="s">
        <v>70</v>
      </c>
      <c r="J480" s="19" t="s">
        <v>70</v>
      </c>
      <c r="K480" s="7" t="s">
        <v>24058</v>
      </c>
      <c r="L480" s="7" t="s">
        <v>130</v>
      </c>
      <c r="M480" s="7" t="s">
        <v>70</v>
      </c>
      <c r="N480" s="7" t="s">
        <v>70</v>
      </c>
      <c r="O480" s="7" t="s">
        <v>36499</v>
      </c>
    </row>
    <row r="481" spans="1:15" s="7" customFormat="1" ht="12" customHeight="1" x14ac:dyDescent="0.15">
      <c r="A481" s="7" t="s">
        <v>42776</v>
      </c>
      <c r="B481" s="19" t="s">
        <v>70</v>
      </c>
      <c r="C481" s="19" t="s">
        <v>70</v>
      </c>
      <c r="D481" s="19" t="s">
        <v>70</v>
      </c>
      <c r="E481" s="19" t="s">
        <v>36448</v>
      </c>
      <c r="F481" s="7" t="s">
        <v>42776</v>
      </c>
      <c r="G481" s="19" t="s">
        <v>70</v>
      </c>
      <c r="H481" s="19" t="s">
        <v>70</v>
      </c>
      <c r="I481" s="19" t="s">
        <v>70</v>
      </c>
      <c r="J481" s="19" t="s">
        <v>70</v>
      </c>
      <c r="K481" s="7" t="s">
        <v>21629</v>
      </c>
      <c r="L481" s="7" t="s">
        <v>130</v>
      </c>
      <c r="M481" s="7" t="s">
        <v>70</v>
      </c>
      <c r="N481" s="7" t="s">
        <v>21634</v>
      </c>
      <c r="O481" s="7" t="s">
        <v>36499</v>
      </c>
    </row>
    <row r="482" spans="1:15" s="7" customFormat="1" ht="12" customHeight="1" x14ac:dyDescent="0.15">
      <c r="A482" s="7" t="s">
        <v>42776</v>
      </c>
      <c r="B482" s="19" t="s">
        <v>70</v>
      </c>
      <c r="C482" s="19" t="s">
        <v>70</v>
      </c>
      <c r="D482" s="19" t="s">
        <v>70</v>
      </c>
      <c r="E482" s="19" t="s">
        <v>36448</v>
      </c>
      <c r="F482" s="7" t="s">
        <v>42776</v>
      </c>
      <c r="G482" s="19" t="s">
        <v>70</v>
      </c>
      <c r="H482" s="19" t="s">
        <v>70</v>
      </c>
      <c r="I482" s="19" t="s">
        <v>70</v>
      </c>
      <c r="J482" s="19" t="s">
        <v>70</v>
      </c>
      <c r="K482" s="7" t="s">
        <v>23771</v>
      </c>
      <c r="L482" s="7" t="s">
        <v>130</v>
      </c>
      <c r="M482" s="7" t="s">
        <v>70</v>
      </c>
      <c r="N482" s="7" t="s">
        <v>20957</v>
      </c>
      <c r="O482" s="7" t="s">
        <v>36499</v>
      </c>
    </row>
    <row r="483" spans="1:15" s="7" customFormat="1" ht="12" customHeight="1" x14ac:dyDescent="0.15">
      <c r="A483" s="7" t="s">
        <v>42776</v>
      </c>
      <c r="B483" s="19" t="s">
        <v>70</v>
      </c>
      <c r="C483" s="19" t="s">
        <v>70</v>
      </c>
      <c r="D483" s="19" t="s">
        <v>70</v>
      </c>
      <c r="E483" s="19" t="s">
        <v>36448</v>
      </c>
      <c r="F483" s="7" t="s">
        <v>42776</v>
      </c>
      <c r="G483" s="19" t="s">
        <v>70</v>
      </c>
      <c r="H483" s="19" t="s">
        <v>70</v>
      </c>
      <c r="I483" s="19" t="s">
        <v>70</v>
      </c>
      <c r="J483" s="19" t="s">
        <v>70</v>
      </c>
      <c r="K483" s="7" t="s">
        <v>24044</v>
      </c>
      <c r="L483" s="7" t="s">
        <v>130</v>
      </c>
      <c r="M483" s="7" t="s">
        <v>70</v>
      </c>
      <c r="N483" s="7" t="s">
        <v>24050</v>
      </c>
      <c r="O483" s="7" t="s">
        <v>36499</v>
      </c>
    </row>
    <row r="484" spans="1:15" s="7" customFormat="1" ht="12" customHeight="1" x14ac:dyDescent="0.15">
      <c r="A484" s="7" t="s">
        <v>42776</v>
      </c>
      <c r="B484" s="19" t="s">
        <v>70</v>
      </c>
      <c r="C484" s="19" t="s">
        <v>70</v>
      </c>
      <c r="D484" s="19" t="s">
        <v>70</v>
      </c>
      <c r="E484" s="19" t="s">
        <v>36448</v>
      </c>
      <c r="F484" s="7" t="s">
        <v>42776</v>
      </c>
      <c r="G484" s="19" t="s">
        <v>70</v>
      </c>
      <c r="H484" s="19" t="s">
        <v>70</v>
      </c>
      <c r="I484" s="19" t="s">
        <v>70</v>
      </c>
      <c r="J484" s="19" t="s">
        <v>70</v>
      </c>
      <c r="K484" s="7" t="s">
        <v>34473</v>
      </c>
      <c r="L484" s="7" t="s">
        <v>130</v>
      </c>
      <c r="M484" s="7" t="s">
        <v>70</v>
      </c>
      <c r="N484" s="7" t="s">
        <v>34481</v>
      </c>
      <c r="O484" s="7" t="s">
        <v>36499</v>
      </c>
    </row>
    <row r="485" spans="1:15" s="7" customFormat="1" ht="12" customHeight="1" x14ac:dyDescent="0.15">
      <c r="A485" s="7" t="s">
        <v>42776</v>
      </c>
      <c r="B485" s="19" t="s">
        <v>70</v>
      </c>
      <c r="C485" s="19" t="s">
        <v>70</v>
      </c>
      <c r="D485" s="19" t="s">
        <v>70</v>
      </c>
      <c r="E485" s="19" t="s">
        <v>36448</v>
      </c>
      <c r="F485" s="7" t="s">
        <v>42776</v>
      </c>
      <c r="G485" s="19" t="s">
        <v>70</v>
      </c>
      <c r="H485" s="19" t="s">
        <v>70</v>
      </c>
      <c r="I485" s="19" t="s">
        <v>70</v>
      </c>
      <c r="J485" s="19" t="s">
        <v>70</v>
      </c>
      <c r="K485" s="7" t="s">
        <v>34490</v>
      </c>
      <c r="L485" s="7" t="s">
        <v>130</v>
      </c>
      <c r="M485" s="7" t="s">
        <v>70</v>
      </c>
      <c r="N485" s="7" t="s">
        <v>34497</v>
      </c>
      <c r="O485" s="14" t="s">
        <v>36503</v>
      </c>
    </row>
    <row r="486" spans="1:15" s="7" customFormat="1" ht="12" customHeight="1" x14ac:dyDescent="0.15">
      <c r="A486" s="7" t="s">
        <v>42776</v>
      </c>
      <c r="B486" s="19" t="s">
        <v>70</v>
      </c>
      <c r="C486" s="19" t="s">
        <v>70</v>
      </c>
      <c r="D486" s="19" t="s">
        <v>70</v>
      </c>
      <c r="E486" s="19" t="s">
        <v>36448</v>
      </c>
      <c r="F486" s="7" t="s">
        <v>42776</v>
      </c>
      <c r="G486" s="19" t="s">
        <v>70</v>
      </c>
      <c r="H486" s="19" t="s">
        <v>70</v>
      </c>
      <c r="I486" s="19" t="s">
        <v>70</v>
      </c>
      <c r="J486" s="19" t="s">
        <v>70</v>
      </c>
      <c r="K486" s="7" t="s">
        <v>34505</v>
      </c>
      <c r="L486" s="7" t="s">
        <v>130</v>
      </c>
      <c r="M486" s="7" t="s">
        <v>70</v>
      </c>
      <c r="N486" s="7" t="s">
        <v>34511</v>
      </c>
      <c r="O486" s="7" t="s">
        <v>36499</v>
      </c>
    </row>
    <row r="487" spans="1:15" s="7" customFormat="1" ht="12" customHeight="1" x14ac:dyDescent="0.15">
      <c r="A487" s="7" t="s">
        <v>42776</v>
      </c>
      <c r="B487" s="19" t="s">
        <v>70</v>
      </c>
      <c r="C487" s="19" t="s">
        <v>70</v>
      </c>
      <c r="D487" s="19" t="s">
        <v>70</v>
      </c>
      <c r="E487" s="19" t="s">
        <v>36448</v>
      </c>
      <c r="F487" s="7" t="s">
        <v>42776</v>
      </c>
      <c r="G487" s="19" t="s">
        <v>70</v>
      </c>
      <c r="H487" s="19" t="s">
        <v>70</v>
      </c>
      <c r="I487" s="19" t="s">
        <v>70</v>
      </c>
      <c r="J487" s="19" t="s">
        <v>70</v>
      </c>
      <c r="K487" s="7" t="s">
        <v>34518</v>
      </c>
      <c r="L487" s="7" t="s">
        <v>130</v>
      </c>
      <c r="M487" s="7" t="s">
        <v>70</v>
      </c>
      <c r="N487" s="7" t="s">
        <v>34523</v>
      </c>
      <c r="O487" s="7" t="s">
        <v>36499</v>
      </c>
    </row>
    <row r="488" spans="1:15" s="7" customFormat="1" ht="12" customHeight="1" x14ac:dyDescent="0.15">
      <c r="A488" s="7" t="s">
        <v>42776</v>
      </c>
      <c r="B488" s="19" t="s">
        <v>70</v>
      </c>
      <c r="C488" s="19" t="s">
        <v>70</v>
      </c>
      <c r="D488" s="19" t="s">
        <v>70</v>
      </c>
      <c r="E488" s="19" t="s">
        <v>36448</v>
      </c>
      <c r="F488" s="7" t="s">
        <v>42776</v>
      </c>
      <c r="G488" s="19" t="s">
        <v>70</v>
      </c>
      <c r="H488" s="19" t="s">
        <v>70</v>
      </c>
      <c r="I488" s="19" t="s">
        <v>70</v>
      </c>
      <c r="J488" s="19" t="s">
        <v>70</v>
      </c>
      <c r="K488" s="7" t="s">
        <v>34606</v>
      </c>
      <c r="L488" s="7" t="s">
        <v>130</v>
      </c>
      <c r="M488" s="7" t="s">
        <v>70</v>
      </c>
      <c r="N488" s="7" t="s">
        <v>34614</v>
      </c>
      <c r="O488" s="7" t="s">
        <v>36499</v>
      </c>
    </row>
    <row r="489" spans="1:15" s="7" customFormat="1" ht="12" customHeight="1" x14ac:dyDescent="0.15">
      <c r="A489" s="7" t="s">
        <v>42776</v>
      </c>
      <c r="B489" s="19" t="s">
        <v>70</v>
      </c>
      <c r="C489" s="19" t="s">
        <v>70</v>
      </c>
      <c r="D489" s="19" t="s">
        <v>70</v>
      </c>
      <c r="E489" s="19" t="s">
        <v>36448</v>
      </c>
      <c r="F489" s="7" t="s">
        <v>42776</v>
      </c>
      <c r="G489" s="19" t="s">
        <v>70</v>
      </c>
      <c r="H489" s="19" t="s">
        <v>70</v>
      </c>
      <c r="I489" s="19" t="s">
        <v>70</v>
      </c>
      <c r="J489" s="19" t="s">
        <v>70</v>
      </c>
      <c r="K489" s="7" t="s">
        <v>20087</v>
      </c>
      <c r="L489" s="7" t="s">
        <v>130</v>
      </c>
      <c r="M489" s="7" t="s">
        <v>70</v>
      </c>
      <c r="N489" s="7" t="s">
        <v>70</v>
      </c>
      <c r="O489" s="7" t="s">
        <v>36499</v>
      </c>
    </row>
    <row r="490" spans="1:15" s="7" customFormat="1" ht="12" customHeight="1" x14ac:dyDescent="0.15">
      <c r="A490" s="7" t="s">
        <v>42776</v>
      </c>
      <c r="B490" s="19" t="s">
        <v>70</v>
      </c>
      <c r="C490" s="19" t="s">
        <v>70</v>
      </c>
      <c r="D490" s="19" t="s">
        <v>70</v>
      </c>
      <c r="E490" s="19" t="s">
        <v>35804</v>
      </c>
      <c r="F490" s="7" t="s">
        <v>42776</v>
      </c>
      <c r="G490" s="19" t="s">
        <v>70</v>
      </c>
      <c r="H490" s="19" t="s">
        <v>70</v>
      </c>
      <c r="I490" s="19" t="s">
        <v>70</v>
      </c>
      <c r="J490" s="19" t="s">
        <v>70</v>
      </c>
      <c r="K490" s="7" t="s">
        <v>22492</v>
      </c>
      <c r="L490" s="7" t="s">
        <v>35804</v>
      </c>
      <c r="M490" s="7" t="s">
        <v>70</v>
      </c>
      <c r="N490" s="7" t="s">
        <v>22498</v>
      </c>
      <c r="O490" s="14" t="s">
        <v>36504</v>
      </c>
    </row>
    <row r="491" spans="1:15" s="7" customFormat="1" ht="12" customHeight="1" x14ac:dyDescent="0.15">
      <c r="A491" s="7" t="s">
        <v>42776</v>
      </c>
      <c r="B491" s="19" t="s">
        <v>70</v>
      </c>
      <c r="C491" s="19" t="s">
        <v>70</v>
      </c>
      <c r="D491" s="19" t="s">
        <v>70</v>
      </c>
      <c r="E491" s="19" t="s">
        <v>36448</v>
      </c>
      <c r="F491" s="7" t="s">
        <v>42776</v>
      </c>
      <c r="G491" s="19" t="s">
        <v>70</v>
      </c>
      <c r="H491" s="19" t="s">
        <v>70</v>
      </c>
      <c r="I491" s="19" t="s">
        <v>70</v>
      </c>
      <c r="J491" s="19" t="s">
        <v>70</v>
      </c>
      <c r="K491" s="7" t="s">
        <v>33397</v>
      </c>
      <c r="L491" s="7" t="s">
        <v>36505</v>
      </c>
      <c r="M491" s="7" t="s">
        <v>70</v>
      </c>
      <c r="N491" s="7" t="s">
        <v>33403</v>
      </c>
      <c r="O491" s="18" t="s">
        <v>36506</v>
      </c>
    </row>
    <row r="492" spans="1:15" s="7" customFormat="1" ht="12" customHeight="1" x14ac:dyDescent="0.15">
      <c r="A492" s="7" t="s">
        <v>42776</v>
      </c>
      <c r="B492" s="19" t="s">
        <v>70</v>
      </c>
      <c r="C492" s="19" t="s">
        <v>70</v>
      </c>
      <c r="D492" s="19" t="s">
        <v>70</v>
      </c>
      <c r="E492" s="19" t="s">
        <v>36448</v>
      </c>
      <c r="F492" s="7" t="s">
        <v>42776</v>
      </c>
      <c r="G492" s="19" t="s">
        <v>70</v>
      </c>
      <c r="H492" s="19" t="s">
        <v>70</v>
      </c>
      <c r="I492" s="19" t="s">
        <v>70</v>
      </c>
      <c r="J492" s="19" t="s">
        <v>70</v>
      </c>
      <c r="K492" s="7" t="s">
        <v>31283</v>
      </c>
      <c r="L492" s="7" t="s">
        <v>36505</v>
      </c>
      <c r="M492" s="7" t="s">
        <v>70</v>
      </c>
      <c r="N492" s="7" t="s">
        <v>31291</v>
      </c>
      <c r="O492" s="18" t="s">
        <v>36507</v>
      </c>
    </row>
    <row r="493" spans="1:15" s="7" customFormat="1" ht="12" customHeight="1" x14ac:dyDescent="0.15">
      <c r="A493" s="7" t="s">
        <v>42776</v>
      </c>
      <c r="B493" s="19" t="s">
        <v>70</v>
      </c>
      <c r="C493" s="19" t="s">
        <v>70</v>
      </c>
      <c r="D493" s="19" t="s">
        <v>70</v>
      </c>
      <c r="E493" s="19" t="s">
        <v>36448</v>
      </c>
      <c r="F493" s="7" t="s">
        <v>42776</v>
      </c>
      <c r="G493" s="19" t="s">
        <v>70</v>
      </c>
      <c r="H493" s="19" t="s">
        <v>70</v>
      </c>
      <c r="I493" s="19" t="s">
        <v>70</v>
      </c>
      <c r="J493" s="19" t="s">
        <v>70</v>
      </c>
      <c r="K493" s="7" t="s">
        <v>31299</v>
      </c>
      <c r="L493" s="7" t="s">
        <v>36505</v>
      </c>
      <c r="M493" s="7" t="s">
        <v>70</v>
      </c>
      <c r="N493" s="7" t="s">
        <v>31305</v>
      </c>
      <c r="O493" s="18" t="s">
        <v>36507</v>
      </c>
    </row>
    <row r="494" spans="1:15" s="7" customFormat="1" ht="12" customHeight="1" x14ac:dyDescent="0.15">
      <c r="A494" s="7" t="s">
        <v>42776</v>
      </c>
      <c r="B494" s="19" t="s">
        <v>70</v>
      </c>
      <c r="C494" s="19" t="s">
        <v>70</v>
      </c>
      <c r="D494" s="19" t="s">
        <v>70</v>
      </c>
      <c r="E494" s="19" t="s">
        <v>36448</v>
      </c>
      <c r="F494" s="7" t="s">
        <v>42776</v>
      </c>
      <c r="G494" s="19" t="s">
        <v>70</v>
      </c>
      <c r="H494" s="19" t="s">
        <v>70</v>
      </c>
      <c r="I494" s="19" t="s">
        <v>70</v>
      </c>
      <c r="J494" s="19" t="s">
        <v>70</v>
      </c>
      <c r="K494" s="7" t="s">
        <v>32519</v>
      </c>
      <c r="L494" s="7" t="s">
        <v>36505</v>
      </c>
      <c r="M494" s="7" t="s">
        <v>70</v>
      </c>
      <c r="N494" s="7" t="s">
        <v>70</v>
      </c>
      <c r="O494" s="18" t="s">
        <v>36508</v>
      </c>
    </row>
    <row r="495" spans="1:15" s="7" customFormat="1" ht="12" customHeight="1" x14ac:dyDescent="0.15">
      <c r="A495" s="7" t="s">
        <v>42776</v>
      </c>
      <c r="B495" s="19" t="s">
        <v>70</v>
      </c>
      <c r="C495" s="19" t="s">
        <v>70</v>
      </c>
      <c r="D495" s="19" t="s">
        <v>70</v>
      </c>
      <c r="E495" s="19" t="s">
        <v>36448</v>
      </c>
      <c r="F495" s="7" t="s">
        <v>42776</v>
      </c>
      <c r="G495" s="19" t="s">
        <v>70</v>
      </c>
      <c r="H495" s="19" t="s">
        <v>70</v>
      </c>
      <c r="I495" s="19" t="s">
        <v>70</v>
      </c>
      <c r="J495" s="19" t="s">
        <v>70</v>
      </c>
      <c r="K495" s="7" t="s">
        <v>32531</v>
      </c>
      <c r="L495" s="7" t="s">
        <v>36505</v>
      </c>
      <c r="M495" s="7" t="s">
        <v>70</v>
      </c>
      <c r="N495" s="7" t="s">
        <v>32537</v>
      </c>
      <c r="O495" s="18" t="s">
        <v>36508</v>
      </c>
    </row>
    <row r="496" spans="1:15" s="7" customFormat="1" ht="12" customHeight="1" x14ac:dyDescent="0.15">
      <c r="A496" s="7" t="s">
        <v>42776</v>
      </c>
      <c r="B496" s="19" t="s">
        <v>70</v>
      </c>
      <c r="C496" s="19" t="s">
        <v>70</v>
      </c>
      <c r="D496" s="19" t="s">
        <v>70</v>
      </c>
      <c r="E496" s="19" t="s">
        <v>36448</v>
      </c>
      <c r="F496" s="7" t="s">
        <v>42776</v>
      </c>
      <c r="G496" s="19" t="s">
        <v>70</v>
      </c>
      <c r="H496" s="19" t="s">
        <v>70</v>
      </c>
      <c r="I496" s="19" t="s">
        <v>70</v>
      </c>
      <c r="J496" s="19" t="s">
        <v>70</v>
      </c>
      <c r="K496" s="7" t="s">
        <v>31344</v>
      </c>
      <c r="L496" s="7" t="s">
        <v>36505</v>
      </c>
      <c r="M496" s="7" t="s">
        <v>70</v>
      </c>
      <c r="N496" s="7" t="s">
        <v>31350</v>
      </c>
      <c r="O496" s="18" t="s">
        <v>36506</v>
      </c>
    </row>
    <row r="497" spans="1:15" s="7" customFormat="1" ht="12" customHeight="1" x14ac:dyDescent="0.15">
      <c r="A497" s="7" t="s">
        <v>42776</v>
      </c>
      <c r="B497" s="19" t="s">
        <v>70</v>
      </c>
      <c r="C497" s="19" t="s">
        <v>70</v>
      </c>
      <c r="D497" s="19" t="s">
        <v>70</v>
      </c>
      <c r="E497" s="19" t="s">
        <v>36448</v>
      </c>
      <c r="F497" s="7" t="s">
        <v>42776</v>
      </c>
      <c r="G497" s="19" t="s">
        <v>70</v>
      </c>
      <c r="H497" s="19" t="s">
        <v>70</v>
      </c>
      <c r="I497" s="19" t="s">
        <v>70</v>
      </c>
      <c r="J497" s="19" t="s">
        <v>70</v>
      </c>
      <c r="K497" s="7" t="s">
        <v>31452</v>
      </c>
      <c r="L497" s="7" t="s">
        <v>36505</v>
      </c>
      <c r="M497" s="7" t="s">
        <v>70</v>
      </c>
      <c r="N497" s="7" t="s">
        <v>31458</v>
      </c>
      <c r="O497" s="18" t="s">
        <v>36506</v>
      </c>
    </row>
    <row r="498" spans="1:15" s="7" customFormat="1" ht="12" customHeight="1" x14ac:dyDescent="0.15">
      <c r="A498" s="7" t="s">
        <v>42776</v>
      </c>
      <c r="B498" s="19" t="s">
        <v>70</v>
      </c>
      <c r="C498" s="19" t="s">
        <v>70</v>
      </c>
      <c r="D498" s="19" t="s">
        <v>70</v>
      </c>
      <c r="E498" s="19" t="s">
        <v>36448</v>
      </c>
      <c r="F498" s="7" t="s">
        <v>42776</v>
      </c>
      <c r="G498" s="19" t="s">
        <v>70</v>
      </c>
      <c r="H498" s="19" t="s">
        <v>70</v>
      </c>
      <c r="I498" s="19" t="s">
        <v>70</v>
      </c>
      <c r="J498" s="19" t="s">
        <v>70</v>
      </c>
      <c r="K498" s="7" t="s">
        <v>31507</v>
      </c>
      <c r="L498" s="7" t="s">
        <v>36505</v>
      </c>
      <c r="M498" s="7" t="s">
        <v>70</v>
      </c>
      <c r="N498" s="7" t="s">
        <v>31513</v>
      </c>
      <c r="O498" s="72" t="s">
        <v>36509</v>
      </c>
    </row>
    <row r="499" spans="1:15" s="7" customFormat="1" ht="12" customHeight="1" x14ac:dyDescent="0.15">
      <c r="A499" s="7" t="s">
        <v>42776</v>
      </c>
      <c r="B499" s="19" t="s">
        <v>70</v>
      </c>
      <c r="C499" s="19" t="s">
        <v>70</v>
      </c>
      <c r="D499" s="19" t="s">
        <v>70</v>
      </c>
      <c r="E499" s="19" t="s">
        <v>36448</v>
      </c>
      <c r="F499" s="7" t="s">
        <v>42776</v>
      </c>
      <c r="G499" s="19" t="s">
        <v>70</v>
      </c>
      <c r="H499" s="19" t="s">
        <v>70</v>
      </c>
      <c r="I499" s="19" t="s">
        <v>70</v>
      </c>
      <c r="J499" s="19" t="s">
        <v>70</v>
      </c>
      <c r="K499" s="7" t="s">
        <v>31975</v>
      </c>
      <c r="L499" s="7" t="s">
        <v>36505</v>
      </c>
      <c r="M499" s="7" t="s">
        <v>70</v>
      </c>
      <c r="N499" s="7" t="s">
        <v>31982</v>
      </c>
      <c r="O499" s="18" t="s">
        <v>36506</v>
      </c>
    </row>
    <row r="500" spans="1:15" s="7" customFormat="1" ht="12" customHeight="1" x14ac:dyDescent="0.15">
      <c r="A500" s="7" t="s">
        <v>42776</v>
      </c>
      <c r="B500" s="19" t="s">
        <v>70</v>
      </c>
      <c r="C500" s="19" t="s">
        <v>70</v>
      </c>
      <c r="D500" s="19" t="s">
        <v>70</v>
      </c>
      <c r="E500" s="19" t="s">
        <v>36448</v>
      </c>
      <c r="F500" s="7" t="s">
        <v>42776</v>
      </c>
      <c r="G500" s="19" t="s">
        <v>70</v>
      </c>
      <c r="H500" s="19" t="s">
        <v>70</v>
      </c>
      <c r="I500" s="19" t="s">
        <v>70</v>
      </c>
      <c r="J500" s="19" t="s">
        <v>70</v>
      </c>
      <c r="K500" s="7" t="s">
        <v>32345</v>
      </c>
      <c r="L500" s="7" t="s">
        <v>36505</v>
      </c>
      <c r="M500" s="7" t="s">
        <v>70</v>
      </c>
      <c r="N500" s="7" t="s">
        <v>32353</v>
      </c>
      <c r="O500" s="72" t="s">
        <v>36510</v>
      </c>
    </row>
    <row r="501" spans="1:15" s="7" customFormat="1" ht="12" customHeight="1" x14ac:dyDescent="0.15">
      <c r="A501" s="7" t="s">
        <v>42776</v>
      </c>
      <c r="B501" s="19" t="s">
        <v>70</v>
      </c>
      <c r="C501" s="19" t="s">
        <v>70</v>
      </c>
      <c r="D501" s="19" t="s">
        <v>70</v>
      </c>
      <c r="E501" s="19" t="s">
        <v>36448</v>
      </c>
      <c r="F501" s="7" t="s">
        <v>42776</v>
      </c>
      <c r="G501" s="19" t="s">
        <v>70</v>
      </c>
      <c r="H501" s="19" t="s">
        <v>70</v>
      </c>
      <c r="I501" s="19" t="s">
        <v>70</v>
      </c>
      <c r="J501" s="19" t="s">
        <v>70</v>
      </c>
      <c r="K501" s="7" t="s">
        <v>32362</v>
      </c>
      <c r="L501" s="7" t="s">
        <v>36505</v>
      </c>
      <c r="M501" s="7" t="s">
        <v>70</v>
      </c>
      <c r="N501" s="7" t="s">
        <v>32368</v>
      </c>
      <c r="O501" s="72" t="s">
        <v>36511</v>
      </c>
    </row>
    <row r="502" spans="1:15" s="7" customFormat="1" ht="12" customHeight="1" x14ac:dyDescent="0.15">
      <c r="A502" s="7" t="s">
        <v>42776</v>
      </c>
      <c r="B502" s="19" t="s">
        <v>70</v>
      </c>
      <c r="C502" s="19" t="s">
        <v>70</v>
      </c>
      <c r="D502" s="19" t="s">
        <v>70</v>
      </c>
      <c r="E502" s="19" t="s">
        <v>36448</v>
      </c>
      <c r="F502" s="7" t="s">
        <v>42776</v>
      </c>
      <c r="G502" s="19" t="s">
        <v>70</v>
      </c>
      <c r="H502" s="19" t="s">
        <v>70</v>
      </c>
      <c r="I502" s="19" t="s">
        <v>70</v>
      </c>
      <c r="J502" s="19" t="s">
        <v>70</v>
      </c>
      <c r="K502" s="7" t="s">
        <v>32379</v>
      </c>
      <c r="L502" s="7" t="s">
        <v>36505</v>
      </c>
      <c r="M502" s="7" t="s">
        <v>70</v>
      </c>
      <c r="N502" s="7" t="s">
        <v>32386</v>
      </c>
      <c r="O502" s="72" t="s">
        <v>36512</v>
      </c>
    </row>
    <row r="503" spans="1:15" s="7" customFormat="1" ht="12" customHeight="1" x14ac:dyDescent="0.15">
      <c r="A503" s="7" t="s">
        <v>42776</v>
      </c>
      <c r="B503" s="19" t="s">
        <v>70</v>
      </c>
      <c r="C503" s="19" t="s">
        <v>70</v>
      </c>
      <c r="D503" s="19" t="s">
        <v>70</v>
      </c>
      <c r="E503" s="19" t="s">
        <v>36448</v>
      </c>
      <c r="F503" s="7" t="s">
        <v>42776</v>
      </c>
      <c r="G503" s="19" t="s">
        <v>70</v>
      </c>
      <c r="H503" s="19" t="s">
        <v>70</v>
      </c>
      <c r="I503" s="19" t="s">
        <v>70</v>
      </c>
      <c r="J503" s="19" t="s">
        <v>70</v>
      </c>
      <c r="K503" s="7" t="s">
        <v>32396</v>
      </c>
      <c r="L503" s="7" t="s">
        <v>36505</v>
      </c>
      <c r="M503" s="7" t="s">
        <v>70</v>
      </c>
      <c r="N503" s="7" t="s">
        <v>32403</v>
      </c>
      <c r="O503" s="72" t="s">
        <v>36511</v>
      </c>
    </row>
    <row r="504" spans="1:15" s="7" customFormat="1" ht="12" customHeight="1" x14ac:dyDescent="0.15">
      <c r="A504" s="7" t="s">
        <v>42776</v>
      </c>
      <c r="B504" s="19" t="s">
        <v>70</v>
      </c>
      <c r="C504" s="19" t="s">
        <v>70</v>
      </c>
      <c r="D504" s="19" t="s">
        <v>70</v>
      </c>
      <c r="E504" s="19" t="s">
        <v>36448</v>
      </c>
      <c r="F504" s="7" t="s">
        <v>42776</v>
      </c>
      <c r="G504" s="19" t="s">
        <v>70</v>
      </c>
      <c r="H504" s="19" t="s">
        <v>70</v>
      </c>
      <c r="I504" s="19" t="s">
        <v>70</v>
      </c>
      <c r="J504" s="19" t="s">
        <v>70</v>
      </c>
      <c r="K504" s="7" t="s">
        <v>32412</v>
      </c>
      <c r="L504" s="7" t="s">
        <v>36505</v>
      </c>
      <c r="M504" s="7" t="s">
        <v>70</v>
      </c>
      <c r="N504" s="7" t="s">
        <v>32418</v>
      </c>
      <c r="O504" s="72" t="s">
        <v>36513</v>
      </c>
    </row>
    <row r="505" spans="1:15" s="7" customFormat="1" ht="12" customHeight="1" x14ac:dyDescent="0.15">
      <c r="A505" s="7" t="s">
        <v>42776</v>
      </c>
      <c r="B505" s="19" t="s">
        <v>70</v>
      </c>
      <c r="C505" s="19" t="s">
        <v>70</v>
      </c>
      <c r="D505" s="19" t="s">
        <v>70</v>
      </c>
      <c r="E505" s="19" t="s">
        <v>36448</v>
      </c>
      <c r="F505" s="7" t="s">
        <v>42776</v>
      </c>
      <c r="G505" s="19" t="s">
        <v>70</v>
      </c>
      <c r="H505" s="19" t="s">
        <v>70</v>
      </c>
      <c r="I505" s="19" t="s">
        <v>70</v>
      </c>
      <c r="J505" s="19" t="s">
        <v>70</v>
      </c>
      <c r="K505" s="7" t="s">
        <v>32428</v>
      </c>
      <c r="L505" s="7" t="s">
        <v>36505</v>
      </c>
      <c r="M505" s="7" t="s">
        <v>70</v>
      </c>
      <c r="N505" s="7" t="s">
        <v>32434</v>
      </c>
      <c r="O505" s="72" t="s">
        <v>36512</v>
      </c>
    </row>
    <row r="506" spans="1:15" s="7" customFormat="1" ht="12" customHeight="1" x14ac:dyDescent="0.15">
      <c r="A506" s="7" t="s">
        <v>42776</v>
      </c>
      <c r="B506" s="19" t="s">
        <v>70</v>
      </c>
      <c r="C506" s="19" t="s">
        <v>70</v>
      </c>
      <c r="D506" s="19" t="s">
        <v>70</v>
      </c>
      <c r="E506" s="19" t="s">
        <v>36448</v>
      </c>
      <c r="F506" s="7" t="s">
        <v>42776</v>
      </c>
      <c r="G506" s="19" t="s">
        <v>70</v>
      </c>
      <c r="H506" s="19" t="s">
        <v>70</v>
      </c>
      <c r="I506" s="19" t="s">
        <v>70</v>
      </c>
      <c r="J506" s="19" t="s">
        <v>70</v>
      </c>
      <c r="K506" s="7" t="s">
        <v>32442</v>
      </c>
      <c r="L506" s="7" t="s">
        <v>36505</v>
      </c>
      <c r="M506" s="7" t="s">
        <v>70</v>
      </c>
      <c r="N506" s="7" t="s">
        <v>32448</v>
      </c>
      <c r="O506" s="72" t="s">
        <v>36512</v>
      </c>
    </row>
    <row r="507" spans="1:15" s="7" customFormat="1" ht="12" customHeight="1" x14ac:dyDescent="0.15">
      <c r="A507" s="7" t="s">
        <v>42776</v>
      </c>
      <c r="B507" s="19" t="s">
        <v>70</v>
      </c>
      <c r="C507" s="19" t="s">
        <v>70</v>
      </c>
      <c r="D507" s="19" t="s">
        <v>70</v>
      </c>
      <c r="E507" s="19" t="s">
        <v>36448</v>
      </c>
      <c r="F507" s="7" t="s">
        <v>42776</v>
      </c>
      <c r="G507" s="19" t="s">
        <v>70</v>
      </c>
      <c r="H507" s="19" t="s">
        <v>70</v>
      </c>
      <c r="I507" s="19" t="s">
        <v>70</v>
      </c>
      <c r="J507" s="19" t="s">
        <v>70</v>
      </c>
      <c r="K507" s="7" t="s">
        <v>32723</v>
      </c>
      <c r="L507" s="7" t="s">
        <v>36505</v>
      </c>
      <c r="M507" s="7" t="s">
        <v>70</v>
      </c>
      <c r="N507" s="7" t="s">
        <v>32730</v>
      </c>
      <c r="O507" s="18" t="s">
        <v>36506</v>
      </c>
    </row>
    <row r="508" spans="1:15" s="7" customFormat="1" ht="12" customHeight="1" x14ac:dyDescent="0.15">
      <c r="A508" s="7" t="s">
        <v>42776</v>
      </c>
      <c r="B508" s="19" t="s">
        <v>70</v>
      </c>
      <c r="C508" s="19" t="s">
        <v>70</v>
      </c>
      <c r="D508" s="19" t="s">
        <v>70</v>
      </c>
      <c r="E508" s="19" t="s">
        <v>36448</v>
      </c>
      <c r="F508" s="7" t="s">
        <v>42776</v>
      </c>
      <c r="G508" s="19" t="s">
        <v>70</v>
      </c>
      <c r="H508" s="19" t="s">
        <v>70</v>
      </c>
      <c r="I508" s="19" t="s">
        <v>70</v>
      </c>
      <c r="J508" s="19" t="s">
        <v>70</v>
      </c>
      <c r="K508" s="7" t="s">
        <v>33383</v>
      </c>
      <c r="L508" s="7" t="s">
        <v>36505</v>
      </c>
      <c r="M508" s="7" t="s">
        <v>70</v>
      </c>
      <c r="N508" s="7" t="s">
        <v>33389</v>
      </c>
      <c r="O508" s="18" t="s">
        <v>36506</v>
      </c>
    </row>
    <row r="509" spans="1:15" s="7" customFormat="1" ht="12" customHeight="1" x14ac:dyDescent="0.15">
      <c r="A509" s="7" t="s">
        <v>42776</v>
      </c>
      <c r="B509" s="19" t="s">
        <v>70</v>
      </c>
      <c r="C509" s="19" t="s">
        <v>70</v>
      </c>
      <c r="D509" s="19" t="s">
        <v>70</v>
      </c>
      <c r="E509" s="19" t="s">
        <v>36448</v>
      </c>
      <c r="F509" s="7" t="s">
        <v>42776</v>
      </c>
      <c r="G509" s="19" t="s">
        <v>70</v>
      </c>
      <c r="H509" s="19" t="s">
        <v>70</v>
      </c>
      <c r="I509" s="19" t="s">
        <v>70</v>
      </c>
      <c r="J509" s="19" t="s">
        <v>70</v>
      </c>
      <c r="K509" s="7" t="s">
        <v>33441</v>
      </c>
      <c r="L509" s="7" t="s">
        <v>36505</v>
      </c>
      <c r="M509" s="7" t="s">
        <v>70</v>
      </c>
      <c r="N509" s="7" t="s">
        <v>33449</v>
      </c>
      <c r="O509" s="18" t="s">
        <v>36506</v>
      </c>
    </row>
    <row r="510" spans="1:15" s="7" customFormat="1" ht="12" customHeight="1" x14ac:dyDescent="0.15">
      <c r="A510" s="7" t="s">
        <v>42776</v>
      </c>
      <c r="B510" s="19" t="s">
        <v>70</v>
      </c>
      <c r="C510" s="19" t="s">
        <v>70</v>
      </c>
      <c r="D510" s="19" t="s">
        <v>70</v>
      </c>
      <c r="E510" s="19" t="s">
        <v>36448</v>
      </c>
      <c r="F510" s="7" t="s">
        <v>42776</v>
      </c>
      <c r="G510" s="19" t="s">
        <v>70</v>
      </c>
      <c r="H510" s="19" t="s">
        <v>70</v>
      </c>
      <c r="I510" s="19" t="s">
        <v>70</v>
      </c>
      <c r="J510" s="19" t="s">
        <v>70</v>
      </c>
      <c r="K510" s="7" t="s">
        <v>33579</v>
      </c>
      <c r="L510" s="7" t="s">
        <v>36505</v>
      </c>
      <c r="M510" s="7" t="s">
        <v>70</v>
      </c>
      <c r="N510" s="7" t="s">
        <v>33586</v>
      </c>
      <c r="O510" s="18" t="s">
        <v>36506</v>
      </c>
    </row>
    <row r="511" spans="1:15" s="7" customFormat="1" ht="12" customHeight="1" x14ac:dyDescent="0.15">
      <c r="A511" s="7" t="s">
        <v>42776</v>
      </c>
      <c r="B511" s="19" t="s">
        <v>70</v>
      </c>
      <c r="C511" s="19" t="s">
        <v>70</v>
      </c>
      <c r="D511" s="19" t="s">
        <v>70</v>
      </c>
      <c r="E511" s="19" t="s">
        <v>36448</v>
      </c>
      <c r="F511" s="7" t="s">
        <v>42776</v>
      </c>
      <c r="G511" s="19" t="s">
        <v>70</v>
      </c>
      <c r="H511" s="19" t="s">
        <v>70</v>
      </c>
      <c r="I511" s="19" t="s">
        <v>70</v>
      </c>
      <c r="J511" s="19" t="s">
        <v>70</v>
      </c>
      <c r="K511" s="7" t="s">
        <v>33594</v>
      </c>
      <c r="L511" s="7" t="s">
        <v>36505</v>
      </c>
      <c r="M511" s="7" t="s">
        <v>70</v>
      </c>
      <c r="N511" s="7" t="s">
        <v>33602</v>
      </c>
      <c r="O511" s="18" t="s">
        <v>36506</v>
      </c>
    </row>
    <row r="512" spans="1:15" s="7" customFormat="1" ht="12" customHeight="1" x14ac:dyDescent="0.15">
      <c r="A512" s="7" t="s">
        <v>42776</v>
      </c>
      <c r="B512" s="19" t="s">
        <v>70</v>
      </c>
      <c r="C512" s="19" t="s">
        <v>70</v>
      </c>
      <c r="D512" s="19" t="s">
        <v>70</v>
      </c>
      <c r="E512" s="19" t="s">
        <v>36448</v>
      </c>
      <c r="F512" s="7" t="s">
        <v>42776</v>
      </c>
      <c r="G512" s="19" t="s">
        <v>70</v>
      </c>
      <c r="H512" s="19" t="s">
        <v>70</v>
      </c>
      <c r="I512" s="19" t="s">
        <v>70</v>
      </c>
      <c r="J512" s="19" t="s">
        <v>70</v>
      </c>
      <c r="K512" s="7" t="s">
        <v>36514</v>
      </c>
      <c r="L512" s="7" t="s">
        <v>36505</v>
      </c>
      <c r="M512" s="7" t="s">
        <v>70</v>
      </c>
      <c r="N512" s="7" t="s">
        <v>36515</v>
      </c>
      <c r="O512" s="18" t="s">
        <v>36506</v>
      </c>
    </row>
    <row r="513" spans="1:15" s="7" customFormat="1" ht="12" customHeight="1" x14ac:dyDescent="0.15">
      <c r="A513" s="7" t="s">
        <v>42776</v>
      </c>
      <c r="B513" s="19" t="s">
        <v>70</v>
      </c>
      <c r="C513" s="19" t="s">
        <v>70</v>
      </c>
      <c r="D513" s="19" t="s">
        <v>70</v>
      </c>
      <c r="E513" s="19" t="s">
        <v>36448</v>
      </c>
      <c r="F513" s="7" t="s">
        <v>42776</v>
      </c>
      <c r="G513" s="19" t="s">
        <v>70</v>
      </c>
      <c r="H513" s="19" t="s">
        <v>70</v>
      </c>
      <c r="I513" s="19" t="s">
        <v>70</v>
      </c>
      <c r="J513" s="19" t="s">
        <v>70</v>
      </c>
      <c r="K513" s="7" t="s">
        <v>33954</v>
      </c>
      <c r="L513" s="7" t="s">
        <v>36505</v>
      </c>
      <c r="M513" s="7" t="s">
        <v>70</v>
      </c>
      <c r="N513" s="7" t="s">
        <v>33960</v>
      </c>
      <c r="O513" s="72" t="s">
        <v>36516</v>
      </c>
    </row>
    <row r="514" spans="1:15" s="7" customFormat="1" ht="12" customHeight="1" x14ac:dyDescent="0.15">
      <c r="A514" s="7" t="s">
        <v>42776</v>
      </c>
      <c r="B514" s="19" t="s">
        <v>70</v>
      </c>
      <c r="C514" s="19" t="s">
        <v>70</v>
      </c>
      <c r="D514" s="19" t="s">
        <v>70</v>
      </c>
      <c r="E514" s="19" t="s">
        <v>36448</v>
      </c>
      <c r="F514" s="7" t="s">
        <v>42776</v>
      </c>
      <c r="G514" s="19" t="s">
        <v>70</v>
      </c>
      <c r="H514" s="19" t="s">
        <v>70</v>
      </c>
      <c r="I514" s="19" t="s">
        <v>70</v>
      </c>
      <c r="J514" s="19" t="s">
        <v>70</v>
      </c>
      <c r="K514" s="7" t="s">
        <v>34046</v>
      </c>
      <c r="L514" s="7" t="s">
        <v>36505</v>
      </c>
      <c r="M514" s="7" t="s">
        <v>70</v>
      </c>
      <c r="N514" s="7" t="s">
        <v>34053</v>
      </c>
      <c r="O514" s="72" t="s">
        <v>36517</v>
      </c>
    </row>
    <row r="515" spans="1:15" s="7" customFormat="1" ht="12" customHeight="1" x14ac:dyDescent="0.15">
      <c r="A515" s="7" t="s">
        <v>42776</v>
      </c>
      <c r="B515" s="19" t="s">
        <v>70</v>
      </c>
      <c r="C515" s="19" t="s">
        <v>70</v>
      </c>
      <c r="D515" s="19" t="s">
        <v>70</v>
      </c>
      <c r="E515" s="19" t="s">
        <v>36448</v>
      </c>
      <c r="F515" s="7" t="s">
        <v>42776</v>
      </c>
      <c r="G515" s="19" t="s">
        <v>70</v>
      </c>
      <c r="H515" s="19" t="s">
        <v>70</v>
      </c>
      <c r="I515" s="19" t="s">
        <v>70</v>
      </c>
      <c r="J515" s="19" t="s">
        <v>70</v>
      </c>
      <c r="K515" s="7" t="s">
        <v>34623</v>
      </c>
      <c r="L515" s="7" t="s">
        <v>36505</v>
      </c>
      <c r="M515" s="7" t="s">
        <v>70</v>
      </c>
      <c r="N515" s="7" t="s">
        <v>70</v>
      </c>
      <c r="O515" s="18" t="s">
        <v>36506</v>
      </c>
    </row>
    <row r="516" spans="1:15" s="7" customFormat="1" ht="12" customHeight="1" x14ac:dyDescent="0.15">
      <c r="A516" s="7" t="s">
        <v>42776</v>
      </c>
      <c r="B516" s="19" t="s">
        <v>70</v>
      </c>
      <c r="C516" s="19" t="s">
        <v>70</v>
      </c>
      <c r="D516" s="19" t="s">
        <v>70</v>
      </c>
      <c r="E516" s="19" t="s">
        <v>36448</v>
      </c>
      <c r="F516" s="7" t="s">
        <v>42776</v>
      </c>
      <c r="G516" s="19" t="s">
        <v>70</v>
      </c>
      <c r="H516" s="19" t="s">
        <v>70</v>
      </c>
      <c r="I516" s="19" t="s">
        <v>70</v>
      </c>
      <c r="J516" s="19" t="s">
        <v>70</v>
      </c>
      <c r="K516" s="7" t="s">
        <v>32468</v>
      </c>
      <c r="L516" s="7" t="s">
        <v>36505</v>
      </c>
      <c r="M516" s="7" t="s">
        <v>70</v>
      </c>
      <c r="N516" s="7" t="s">
        <v>32475</v>
      </c>
      <c r="O516" s="18" t="s">
        <v>36518</v>
      </c>
    </row>
    <row r="517" spans="1:15" s="7" customFormat="1" ht="12" customHeight="1" x14ac:dyDescent="0.15">
      <c r="A517" s="7" t="s">
        <v>42776</v>
      </c>
      <c r="B517" s="19" t="s">
        <v>70</v>
      </c>
      <c r="C517" s="19" t="s">
        <v>70</v>
      </c>
      <c r="D517" s="19" t="s">
        <v>70</v>
      </c>
      <c r="E517" s="19" t="s">
        <v>36448</v>
      </c>
      <c r="F517" s="7" t="s">
        <v>42776</v>
      </c>
      <c r="G517" s="19" t="s">
        <v>70</v>
      </c>
      <c r="H517" s="19" t="s">
        <v>70</v>
      </c>
      <c r="I517" s="19" t="s">
        <v>70</v>
      </c>
      <c r="J517" s="19" t="s">
        <v>70</v>
      </c>
      <c r="K517" s="7" t="s">
        <v>31806</v>
      </c>
      <c r="L517" s="7" t="s">
        <v>36505</v>
      </c>
      <c r="M517" s="7" t="s">
        <v>70</v>
      </c>
      <c r="N517" s="7" t="s">
        <v>31813</v>
      </c>
      <c r="O517" s="18" t="s">
        <v>36519</v>
      </c>
    </row>
    <row r="518" spans="1:15" s="7" customFormat="1" ht="12" customHeight="1" x14ac:dyDescent="0.15">
      <c r="A518" s="7" t="s">
        <v>42776</v>
      </c>
      <c r="B518" s="19" t="s">
        <v>70</v>
      </c>
      <c r="C518" s="19" t="s">
        <v>70</v>
      </c>
      <c r="D518" s="19" t="s">
        <v>70</v>
      </c>
      <c r="E518" s="19" t="s">
        <v>35599</v>
      </c>
      <c r="F518" s="7" t="s">
        <v>42776</v>
      </c>
      <c r="G518" s="19" t="s">
        <v>70</v>
      </c>
      <c r="H518" s="19" t="s">
        <v>70</v>
      </c>
      <c r="I518" s="19" t="s">
        <v>70</v>
      </c>
      <c r="J518" s="19" t="s">
        <v>70</v>
      </c>
      <c r="K518" s="7" t="s">
        <v>70</v>
      </c>
      <c r="L518" s="7" t="s">
        <v>1020</v>
      </c>
      <c r="M518" s="7" t="s">
        <v>70</v>
      </c>
      <c r="N518" s="7" t="s">
        <v>36520</v>
      </c>
      <c r="O518" s="14" t="s">
        <v>36521</v>
      </c>
    </row>
    <row r="519" spans="1:15" s="7" customFormat="1" ht="12" customHeight="1" x14ac:dyDescent="0.15">
      <c r="A519" s="7" t="s">
        <v>42776</v>
      </c>
      <c r="B519" s="19" t="s">
        <v>70</v>
      </c>
      <c r="C519" s="19" t="s">
        <v>70</v>
      </c>
      <c r="D519" s="19" t="s">
        <v>70</v>
      </c>
      <c r="E519" s="19" t="s">
        <v>35599</v>
      </c>
      <c r="F519" s="7" t="s">
        <v>42776</v>
      </c>
      <c r="G519" s="19" t="s">
        <v>70</v>
      </c>
      <c r="H519" s="19" t="s">
        <v>70</v>
      </c>
      <c r="I519" s="19" t="s">
        <v>70</v>
      </c>
      <c r="J519" s="19" t="s">
        <v>70</v>
      </c>
      <c r="K519" s="7" t="s">
        <v>70</v>
      </c>
      <c r="L519" s="7" t="s">
        <v>1020</v>
      </c>
      <c r="M519" s="7" t="s">
        <v>70</v>
      </c>
      <c r="N519" s="7" t="s">
        <v>36522</v>
      </c>
      <c r="O519" s="14" t="s">
        <v>36523</v>
      </c>
    </row>
    <row r="520" spans="1:15" s="7" customFormat="1" ht="12" customHeight="1" x14ac:dyDescent="0.15">
      <c r="A520" s="7" t="s">
        <v>42776</v>
      </c>
      <c r="B520" s="19" t="s">
        <v>70</v>
      </c>
      <c r="C520" s="19" t="s">
        <v>70</v>
      </c>
      <c r="D520" s="19" t="s">
        <v>70</v>
      </c>
      <c r="E520" s="19" t="s">
        <v>35599</v>
      </c>
      <c r="F520" s="7" t="s">
        <v>42776</v>
      </c>
      <c r="G520" s="19" t="s">
        <v>70</v>
      </c>
      <c r="H520" s="19" t="s">
        <v>70</v>
      </c>
      <c r="I520" s="19" t="s">
        <v>70</v>
      </c>
      <c r="J520" s="19" t="s">
        <v>70</v>
      </c>
      <c r="K520" s="7" t="s">
        <v>31610</v>
      </c>
      <c r="L520" s="7" t="s">
        <v>1020</v>
      </c>
      <c r="M520" s="7" t="s">
        <v>70</v>
      </c>
      <c r="N520" s="7" t="s">
        <v>70</v>
      </c>
      <c r="O520" s="7" t="s">
        <v>36524</v>
      </c>
    </row>
    <row r="521" spans="1:15" s="7" customFormat="1" ht="12" customHeight="1" x14ac:dyDescent="0.15">
      <c r="A521" s="7" t="s">
        <v>42776</v>
      </c>
      <c r="B521" s="19" t="s">
        <v>70</v>
      </c>
      <c r="C521" s="19" t="s">
        <v>70</v>
      </c>
      <c r="D521" s="19" t="s">
        <v>70</v>
      </c>
      <c r="E521" s="19" t="s">
        <v>35599</v>
      </c>
      <c r="F521" s="7" t="s">
        <v>42776</v>
      </c>
      <c r="G521" s="19" t="s">
        <v>70</v>
      </c>
      <c r="H521" s="19" t="s">
        <v>70</v>
      </c>
      <c r="I521" s="19" t="s">
        <v>70</v>
      </c>
      <c r="J521" s="19" t="s">
        <v>70</v>
      </c>
      <c r="K521" s="7" t="s">
        <v>33411</v>
      </c>
      <c r="L521" s="7" t="s">
        <v>1020</v>
      </c>
      <c r="M521" s="7" t="s">
        <v>70</v>
      </c>
      <c r="N521" s="7" t="s">
        <v>70</v>
      </c>
      <c r="O521" s="7" t="s">
        <v>36524</v>
      </c>
    </row>
    <row r="522" spans="1:15" s="7" customFormat="1" ht="12" customHeight="1" x14ac:dyDescent="0.15">
      <c r="A522" s="7" t="s">
        <v>42776</v>
      </c>
      <c r="B522" s="19" t="s">
        <v>70</v>
      </c>
      <c r="C522" s="19" t="s">
        <v>70</v>
      </c>
      <c r="D522" s="19" t="s">
        <v>70</v>
      </c>
      <c r="E522" s="19" t="s">
        <v>35599</v>
      </c>
      <c r="F522" s="7" t="s">
        <v>42776</v>
      </c>
      <c r="G522" s="19" t="s">
        <v>70</v>
      </c>
      <c r="H522" s="19" t="s">
        <v>70</v>
      </c>
      <c r="I522" s="19" t="s">
        <v>70</v>
      </c>
      <c r="J522" s="19" t="s">
        <v>70</v>
      </c>
      <c r="K522" s="7" t="s">
        <v>33421</v>
      </c>
      <c r="L522" s="7" t="s">
        <v>1020</v>
      </c>
      <c r="M522" s="7" t="s">
        <v>70</v>
      </c>
      <c r="N522" s="7" t="s">
        <v>70</v>
      </c>
      <c r="O522" s="7" t="s">
        <v>36524</v>
      </c>
    </row>
    <row r="523" spans="1:15" s="7" customFormat="1" ht="12" customHeight="1" x14ac:dyDescent="0.15">
      <c r="A523" s="7" t="s">
        <v>42776</v>
      </c>
      <c r="B523" s="19" t="s">
        <v>70</v>
      </c>
      <c r="C523" s="19" t="s">
        <v>70</v>
      </c>
      <c r="D523" s="19" t="s">
        <v>70</v>
      </c>
      <c r="E523" s="19" t="s">
        <v>35599</v>
      </c>
      <c r="F523" s="7" t="s">
        <v>42776</v>
      </c>
      <c r="G523" s="19" t="s">
        <v>70</v>
      </c>
      <c r="H523" s="19" t="s">
        <v>70</v>
      </c>
      <c r="I523" s="19" t="s">
        <v>70</v>
      </c>
      <c r="J523" s="19" t="s">
        <v>70</v>
      </c>
      <c r="K523" s="7" t="s">
        <v>33458</v>
      </c>
      <c r="L523" s="7" t="s">
        <v>1020</v>
      </c>
      <c r="M523" s="7" t="s">
        <v>70</v>
      </c>
      <c r="N523" s="7" t="s">
        <v>70</v>
      </c>
      <c r="O523" s="7" t="s">
        <v>36524</v>
      </c>
    </row>
    <row r="524" spans="1:15" s="7" customFormat="1" ht="12" customHeight="1" x14ac:dyDescent="0.15">
      <c r="A524" s="7" t="s">
        <v>42776</v>
      </c>
      <c r="B524" s="19" t="s">
        <v>70</v>
      </c>
      <c r="C524" s="19" t="s">
        <v>70</v>
      </c>
      <c r="D524" s="19" t="s">
        <v>70</v>
      </c>
      <c r="E524" s="19" t="s">
        <v>35599</v>
      </c>
      <c r="F524" s="7" t="s">
        <v>42776</v>
      </c>
      <c r="G524" s="19" t="s">
        <v>70</v>
      </c>
      <c r="H524" s="19" t="s">
        <v>70</v>
      </c>
      <c r="I524" s="19" t="s">
        <v>70</v>
      </c>
      <c r="J524" s="19" t="s">
        <v>70</v>
      </c>
      <c r="K524" s="7" t="s">
        <v>33469</v>
      </c>
      <c r="L524" s="7" t="s">
        <v>1020</v>
      </c>
      <c r="M524" s="7" t="s">
        <v>70</v>
      </c>
      <c r="N524" s="7" t="s">
        <v>70</v>
      </c>
      <c r="O524" s="7" t="s">
        <v>36524</v>
      </c>
    </row>
    <row r="525" spans="1:15" s="20" customFormat="1" ht="12" customHeight="1" x14ac:dyDescent="0.15">
      <c r="A525" s="7" t="s">
        <v>42776</v>
      </c>
      <c r="B525" s="49" t="s">
        <v>70</v>
      </c>
      <c r="C525" s="49" t="s">
        <v>70</v>
      </c>
      <c r="D525" s="49" t="s">
        <v>70</v>
      </c>
      <c r="E525" s="49" t="s">
        <v>35599</v>
      </c>
      <c r="F525" s="7" t="s">
        <v>42776</v>
      </c>
      <c r="G525" s="49" t="s">
        <v>70</v>
      </c>
      <c r="H525" s="49" t="s">
        <v>70</v>
      </c>
      <c r="I525" s="49" t="s">
        <v>70</v>
      </c>
      <c r="J525" s="49" t="s">
        <v>70</v>
      </c>
      <c r="K525" s="20" t="s">
        <v>34707</v>
      </c>
      <c r="L525" s="20" t="s">
        <v>1020</v>
      </c>
      <c r="M525" s="20" t="s">
        <v>70</v>
      </c>
      <c r="N525" s="20" t="s">
        <v>34713</v>
      </c>
      <c r="O525" s="40" t="s">
        <v>36525</v>
      </c>
    </row>
    <row r="526" spans="1:15" s="7" customFormat="1" ht="12" customHeight="1" x14ac:dyDescent="0.15">
      <c r="A526" s="7" t="s">
        <v>42776</v>
      </c>
      <c r="B526" s="19" t="s">
        <v>70</v>
      </c>
      <c r="C526" s="19" t="s">
        <v>70</v>
      </c>
      <c r="D526" s="19" t="s">
        <v>70</v>
      </c>
      <c r="E526" s="19" t="s">
        <v>35599</v>
      </c>
      <c r="F526" s="7" t="s">
        <v>42776</v>
      </c>
      <c r="G526" s="19" t="s">
        <v>70</v>
      </c>
      <c r="H526" s="19" t="s">
        <v>70</v>
      </c>
      <c r="I526" s="19" t="s">
        <v>70</v>
      </c>
      <c r="J526" s="19" t="s">
        <v>70</v>
      </c>
      <c r="K526" s="7" t="s">
        <v>70</v>
      </c>
      <c r="L526" s="7" t="s">
        <v>1020</v>
      </c>
      <c r="N526" s="7" t="s">
        <v>25448</v>
      </c>
      <c r="O526" s="7" t="s">
        <v>36526</v>
      </c>
    </row>
    <row r="527" spans="1:15" s="7" customFormat="1" ht="12" customHeight="1" x14ac:dyDescent="0.15">
      <c r="A527" s="7" t="s">
        <v>42776</v>
      </c>
      <c r="B527" s="19" t="s">
        <v>70</v>
      </c>
      <c r="C527" s="19" t="s">
        <v>70</v>
      </c>
      <c r="D527" s="19" t="s">
        <v>70</v>
      </c>
      <c r="E527" s="19" t="s">
        <v>35599</v>
      </c>
      <c r="F527" s="7" t="s">
        <v>42776</v>
      </c>
      <c r="G527" s="19" t="s">
        <v>70</v>
      </c>
      <c r="H527" s="19" t="s">
        <v>70</v>
      </c>
      <c r="I527" s="19" t="s">
        <v>70</v>
      </c>
      <c r="J527" s="19" t="s">
        <v>70</v>
      </c>
      <c r="K527" s="7" t="s">
        <v>31265</v>
      </c>
      <c r="L527" s="7" t="s">
        <v>1007</v>
      </c>
      <c r="M527" s="7" t="s">
        <v>70</v>
      </c>
      <c r="N527" s="7" t="s">
        <v>31272</v>
      </c>
      <c r="O527" s="14" t="s">
        <v>36527</v>
      </c>
    </row>
    <row r="528" spans="1:15" s="7" customFormat="1" ht="12" customHeight="1" x14ac:dyDescent="0.15">
      <c r="A528" s="7" t="s">
        <v>42776</v>
      </c>
      <c r="B528" s="19" t="s">
        <v>70</v>
      </c>
      <c r="C528" s="19" t="s">
        <v>70</v>
      </c>
      <c r="D528" s="19" t="s">
        <v>70</v>
      </c>
      <c r="E528" s="19" t="s">
        <v>35599</v>
      </c>
      <c r="F528" s="7" t="s">
        <v>42776</v>
      </c>
      <c r="G528" s="19" t="s">
        <v>70</v>
      </c>
      <c r="H528" s="19" t="s">
        <v>70</v>
      </c>
      <c r="I528" s="19" t="s">
        <v>70</v>
      </c>
      <c r="J528" s="19" t="s">
        <v>70</v>
      </c>
      <c r="K528" s="7" t="s">
        <v>31314</v>
      </c>
      <c r="L528" s="7" t="s">
        <v>1007</v>
      </c>
      <c r="M528" s="7" t="s">
        <v>70</v>
      </c>
      <c r="N528" s="7" t="s">
        <v>31321</v>
      </c>
      <c r="O528" s="18" t="s">
        <v>36528</v>
      </c>
    </row>
    <row r="529" spans="1:15" s="7" customFormat="1" ht="12" customHeight="1" x14ac:dyDescent="0.15">
      <c r="A529" s="7" t="s">
        <v>42776</v>
      </c>
      <c r="B529" s="19" t="s">
        <v>70</v>
      </c>
      <c r="C529" s="19" t="s">
        <v>70</v>
      </c>
      <c r="D529" s="19" t="s">
        <v>70</v>
      </c>
      <c r="E529" s="19" t="s">
        <v>35599</v>
      </c>
      <c r="F529" s="7" t="s">
        <v>42776</v>
      </c>
      <c r="G529" s="19" t="s">
        <v>70</v>
      </c>
      <c r="H529" s="19" t="s">
        <v>70</v>
      </c>
      <c r="I529" s="19" t="s">
        <v>70</v>
      </c>
      <c r="J529" s="19" t="s">
        <v>70</v>
      </c>
      <c r="K529" s="7" t="s">
        <v>31330</v>
      </c>
      <c r="L529" s="7" t="s">
        <v>1007</v>
      </c>
      <c r="M529" s="7" t="s">
        <v>70</v>
      </c>
      <c r="N529" s="7" t="s">
        <v>31336</v>
      </c>
      <c r="O529" s="18" t="s">
        <v>36529</v>
      </c>
    </row>
    <row r="530" spans="1:15" s="7" customFormat="1" ht="12" customHeight="1" x14ac:dyDescent="0.15">
      <c r="A530" s="7" t="s">
        <v>42776</v>
      </c>
      <c r="B530" s="19" t="s">
        <v>70</v>
      </c>
      <c r="C530" s="19" t="s">
        <v>70</v>
      </c>
      <c r="D530" s="19" t="s">
        <v>70</v>
      </c>
      <c r="E530" s="19" t="s">
        <v>35599</v>
      </c>
      <c r="F530" s="7" t="s">
        <v>42776</v>
      </c>
      <c r="G530" s="19" t="s">
        <v>70</v>
      </c>
      <c r="H530" s="19" t="s">
        <v>70</v>
      </c>
      <c r="I530" s="19" t="s">
        <v>70</v>
      </c>
      <c r="J530" s="19" t="s">
        <v>70</v>
      </c>
      <c r="K530" s="7" t="s">
        <v>31358</v>
      </c>
      <c r="L530" s="7" t="s">
        <v>1007</v>
      </c>
      <c r="M530" s="7" t="s">
        <v>70</v>
      </c>
      <c r="N530" s="7" t="s">
        <v>31364</v>
      </c>
      <c r="O530" s="72" t="s">
        <v>36530</v>
      </c>
    </row>
    <row r="531" spans="1:15" s="7" customFormat="1" ht="12" customHeight="1" x14ac:dyDescent="0.15">
      <c r="A531" s="7" t="s">
        <v>42776</v>
      </c>
      <c r="B531" s="19" t="s">
        <v>70</v>
      </c>
      <c r="C531" s="19" t="s">
        <v>70</v>
      </c>
      <c r="D531" s="19" t="s">
        <v>70</v>
      </c>
      <c r="E531" s="19" t="s">
        <v>35599</v>
      </c>
      <c r="F531" s="7" t="s">
        <v>42776</v>
      </c>
      <c r="G531" s="19" t="s">
        <v>70</v>
      </c>
      <c r="H531" s="19" t="s">
        <v>70</v>
      </c>
      <c r="I531" s="19" t="s">
        <v>70</v>
      </c>
      <c r="J531" s="19" t="s">
        <v>70</v>
      </c>
      <c r="K531" s="7" t="s">
        <v>31371</v>
      </c>
      <c r="L531" s="7" t="s">
        <v>1007</v>
      </c>
      <c r="M531" s="7" t="s">
        <v>70</v>
      </c>
      <c r="N531" s="7" t="s">
        <v>31377</v>
      </c>
      <c r="O531" s="18" t="s">
        <v>36529</v>
      </c>
    </row>
    <row r="532" spans="1:15" s="7" customFormat="1" ht="12" customHeight="1" x14ac:dyDescent="0.15">
      <c r="A532" s="7" t="s">
        <v>42776</v>
      </c>
      <c r="B532" s="19" t="s">
        <v>70</v>
      </c>
      <c r="C532" s="19" t="s">
        <v>70</v>
      </c>
      <c r="D532" s="19" t="s">
        <v>70</v>
      </c>
      <c r="E532" s="19" t="s">
        <v>35599</v>
      </c>
      <c r="F532" s="7" t="s">
        <v>42776</v>
      </c>
      <c r="G532" s="19" t="s">
        <v>70</v>
      </c>
      <c r="H532" s="19" t="s">
        <v>70</v>
      </c>
      <c r="I532" s="19" t="s">
        <v>70</v>
      </c>
      <c r="J532" s="19" t="s">
        <v>70</v>
      </c>
      <c r="K532" s="7" t="s">
        <v>31385</v>
      </c>
      <c r="L532" s="7" t="s">
        <v>1007</v>
      </c>
      <c r="M532" s="7" t="s">
        <v>70</v>
      </c>
      <c r="N532" s="7" t="s">
        <v>31391</v>
      </c>
      <c r="O532" s="72" t="s">
        <v>36528</v>
      </c>
    </row>
    <row r="533" spans="1:15" s="7" customFormat="1" ht="12" customHeight="1" x14ac:dyDescent="0.15">
      <c r="A533" s="7" t="s">
        <v>42776</v>
      </c>
      <c r="B533" s="19" t="s">
        <v>70</v>
      </c>
      <c r="C533" s="19" t="s">
        <v>70</v>
      </c>
      <c r="D533" s="19" t="s">
        <v>70</v>
      </c>
      <c r="E533" s="19" t="s">
        <v>35599</v>
      </c>
      <c r="F533" s="7" t="s">
        <v>42776</v>
      </c>
      <c r="G533" s="19" t="s">
        <v>70</v>
      </c>
      <c r="H533" s="19" t="s">
        <v>70</v>
      </c>
      <c r="I533" s="19" t="s">
        <v>70</v>
      </c>
      <c r="J533" s="19" t="s">
        <v>70</v>
      </c>
      <c r="K533" s="7" t="s">
        <v>31399</v>
      </c>
      <c r="L533" s="7" t="s">
        <v>1007</v>
      </c>
      <c r="M533" s="7" t="s">
        <v>70</v>
      </c>
      <c r="N533" s="7" t="s">
        <v>31405</v>
      </c>
      <c r="O533" s="18" t="s">
        <v>36529</v>
      </c>
    </row>
    <row r="534" spans="1:15" s="7" customFormat="1" ht="12" customHeight="1" x14ac:dyDescent="0.15">
      <c r="A534" s="7" t="s">
        <v>42776</v>
      </c>
      <c r="B534" s="19" t="s">
        <v>70</v>
      </c>
      <c r="C534" s="19" t="s">
        <v>70</v>
      </c>
      <c r="D534" s="19" t="s">
        <v>70</v>
      </c>
      <c r="E534" s="19" t="s">
        <v>35599</v>
      </c>
      <c r="F534" s="7" t="s">
        <v>42776</v>
      </c>
      <c r="G534" s="19" t="s">
        <v>70</v>
      </c>
      <c r="H534" s="19" t="s">
        <v>70</v>
      </c>
      <c r="I534" s="19" t="s">
        <v>70</v>
      </c>
      <c r="J534" s="19" t="s">
        <v>70</v>
      </c>
      <c r="K534" s="7" t="s">
        <v>31413</v>
      </c>
      <c r="L534" s="7" t="s">
        <v>1007</v>
      </c>
      <c r="M534" s="7" t="s">
        <v>70</v>
      </c>
      <c r="N534" s="7" t="s">
        <v>31419</v>
      </c>
      <c r="O534" s="18" t="s">
        <v>36529</v>
      </c>
    </row>
    <row r="535" spans="1:15" s="7" customFormat="1" ht="12" customHeight="1" x14ac:dyDescent="0.15">
      <c r="A535" s="7" t="s">
        <v>42776</v>
      </c>
      <c r="B535" s="19" t="s">
        <v>70</v>
      </c>
      <c r="C535" s="19" t="s">
        <v>70</v>
      </c>
      <c r="D535" s="19" t="s">
        <v>70</v>
      </c>
      <c r="E535" s="19" t="s">
        <v>35599</v>
      </c>
      <c r="F535" s="7" t="s">
        <v>42776</v>
      </c>
      <c r="G535" s="19" t="s">
        <v>70</v>
      </c>
      <c r="H535" s="19" t="s">
        <v>70</v>
      </c>
      <c r="I535" s="19" t="s">
        <v>70</v>
      </c>
      <c r="J535" s="19" t="s">
        <v>70</v>
      </c>
      <c r="K535" s="7" t="s">
        <v>31427</v>
      </c>
      <c r="L535" s="7" t="s">
        <v>1007</v>
      </c>
      <c r="M535" s="7" t="s">
        <v>70</v>
      </c>
      <c r="N535" s="7" t="s">
        <v>70</v>
      </c>
      <c r="O535" s="72" t="s">
        <v>36531</v>
      </c>
    </row>
    <row r="536" spans="1:15" s="7" customFormat="1" ht="12" customHeight="1" x14ac:dyDescent="0.15">
      <c r="A536" s="7" t="s">
        <v>42776</v>
      </c>
      <c r="B536" s="19" t="s">
        <v>70</v>
      </c>
      <c r="C536" s="19" t="s">
        <v>70</v>
      </c>
      <c r="D536" s="19" t="s">
        <v>70</v>
      </c>
      <c r="E536" s="19" t="s">
        <v>35599</v>
      </c>
      <c r="F536" s="7" t="s">
        <v>42776</v>
      </c>
      <c r="G536" s="19" t="s">
        <v>70</v>
      </c>
      <c r="H536" s="19" t="s">
        <v>70</v>
      </c>
      <c r="I536" s="19" t="s">
        <v>70</v>
      </c>
      <c r="J536" s="19" t="s">
        <v>70</v>
      </c>
      <c r="K536" s="7" t="s">
        <v>31440</v>
      </c>
      <c r="L536" s="7" t="s">
        <v>1007</v>
      </c>
      <c r="M536" s="7" t="s">
        <v>70</v>
      </c>
      <c r="N536" s="7" t="s">
        <v>70</v>
      </c>
      <c r="O536" s="18" t="s">
        <v>36529</v>
      </c>
    </row>
    <row r="537" spans="1:15" s="7" customFormat="1" ht="12" customHeight="1" x14ac:dyDescent="0.15">
      <c r="A537" s="7" t="s">
        <v>42776</v>
      </c>
      <c r="B537" s="19" t="s">
        <v>70</v>
      </c>
      <c r="C537" s="19" t="s">
        <v>70</v>
      </c>
      <c r="D537" s="19" t="s">
        <v>70</v>
      </c>
      <c r="E537" s="19" t="s">
        <v>35599</v>
      </c>
      <c r="F537" s="7" t="s">
        <v>42776</v>
      </c>
      <c r="G537" s="19" t="s">
        <v>70</v>
      </c>
      <c r="H537" s="19" t="s">
        <v>70</v>
      </c>
      <c r="I537" s="19" t="s">
        <v>70</v>
      </c>
      <c r="J537" s="19" t="s">
        <v>70</v>
      </c>
      <c r="K537" s="7" t="s">
        <v>26187</v>
      </c>
      <c r="L537" s="7" t="s">
        <v>77</v>
      </c>
      <c r="M537" s="7" t="s">
        <v>70</v>
      </c>
      <c r="N537" s="7" t="s">
        <v>26194</v>
      </c>
      <c r="O537" s="7" t="s">
        <v>36064</v>
      </c>
    </row>
    <row r="538" spans="1:15" s="7" customFormat="1" ht="12" customHeight="1" x14ac:dyDescent="0.15">
      <c r="A538" s="7" t="s">
        <v>42776</v>
      </c>
      <c r="B538" s="19" t="s">
        <v>70</v>
      </c>
      <c r="C538" s="19" t="s">
        <v>70</v>
      </c>
      <c r="D538" s="19" t="s">
        <v>70</v>
      </c>
      <c r="E538" s="19" t="s">
        <v>35599</v>
      </c>
      <c r="F538" s="7" t="s">
        <v>42776</v>
      </c>
      <c r="G538" s="19" t="s">
        <v>70</v>
      </c>
      <c r="H538" s="19" t="s">
        <v>70</v>
      </c>
      <c r="I538" s="19" t="s">
        <v>70</v>
      </c>
      <c r="J538" s="19" t="s">
        <v>70</v>
      </c>
      <c r="K538" s="7" t="s">
        <v>12045</v>
      </c>
      <c r="L538" s="7" t="s">
        <v>77</v>
      </c>
      <c r="M538" s="7" t="s">
        <v>70</v>
      </c>
      <c r="N538" s="7" t="s">
        <v>70</v>
      </c>
      <c r="O538" s="7" t="s">
        <v>70</v>
      </c>
    </row>
    <row r="539" spans="1:15" s="7" customFormat="1" ht="12" customHeight="1" x14ac:dyDescent="0.15">
      <c r="A539" s="7" t="s">
        <v>42776</v>
      </c>
      <c r="B539" s="19" t="s">
        <v>70</v>
      </c>
      <c r="C539" s="19" t="s">
        <v>70</v>
      </c>
      <c r="D539" s="19" t="s">
        <v>70</v>
      </c>
      <c r="E539" s="19" t="s">
        <v>35599</v>
      </c>
      <c r="F539" s="7" t="s">
        <v>42776</v>
      </c>
      <c r="G539" s="19" t="s">
        <v>70</v>
      </c>
      <c r="H539" s="19" t="s">
        <v>70</v>
      </c>
      <c r="I539" s="19" t="s">
        <v>70</v>
      </c>
      <c r="J539" s="19" t="s">
        <v>70</v>
      </c>
      <c r="K539" s="7" t="s">
        <v>12032</v>
      </c>
      <c r="L539" s="7" t="s">
        <v>77</v>
      </c>
      <c r="M539" s="7" t="s">
        <v>70</v>
      </c>
      <c r="N539" s="7" t="s">
        <v>70</v>
      </c>
      <c r="O539" s="7" t="s">
        <v>70</v>
      </c>
    </row>
    <row r="540" spans="1:15" s="7" customFormat="1" ht="12" customHeight="1" x14ac:dyDescent="0.15">
      <c r="A540" s="7" t="s">
        <v>42776</v>
      </c>
      <c r="B540" s="19" t="s">
        <v>70</v>
      </c>
      <c r="C540" s="19" t="s">
        <v>70</v>
      </c>
      <c r="D540" s="19" t="s">
        <v>70</v>
      </c>
      <c r="E540" s="19" t="s">
        <v>35599</v>
      </c>
      <c r="F540" s="7" t="s">
        <v>42776</v>
      </c>
      <c r="G540" s="19" t="s">
        <v>70</v>
      </c>
      <c r="H540" s="19" t="s">
        <v>70</v>
      </c>
      <c r="I540" s="19" t="s">
        <v>70</v>
      </c>
      <c r="J540" s="19" t="s">
        <v>70</v>
      </c>
      <c r="K540" s="7" t="s">
        <v>21664</v>
      </c>
      <c r="L540" s="7" t="s">
        <v>77</v>
      </c>
      <c r="M540" s="7" t="s">
        <v>70</v>
      </c>
      <c r="N540" s="7" t="s">
        <v>21671</v>
      </c>
      <c r="O540" s="7" t="s">
        <v>36532</v>
      </c>
    </row>
    <row r="541" spans="1:15" s="7" customFormat="1" ht="12" customHeight="1" x14ac:dyDescent="0.15">
      <c r="A541" s="7" t="s">
        <v>42776</v>
      </c>
      <c r="B541" s="19" t="s">
        <v>70</v>
      </c>
      <c r="C541" s="19" t="s">
        <v>70</v>
      </c>
      <c r="D541" s="19" t="s">
        <v>70</v>
      </c>
      <c r="E541" s="19" t="s">
        <v>35599</v>
      </c>
      <c r="F541" s="7" t="s">
        <v>42776</v>
      </c>
      <c r="G541" s="19" t="s">
        <v>70</v>
      </c>
      <c r="H541" s="19" t="s">
        <v>70</v>
      </c>
      <c r="I541" s="19" t="s">
        <v>70</v>
      </c>
      <c r="J541" s="19" t="s">
        <v>70</v>
      </c>
      <c r="K541" s="7" t="s">
        <v>21693</v>
      </c>
      <c r="L541" s="7" t="s">
        <v>77</v>
      </c>
      <c r="M541" s="7" t="s">
        <v>70</v>
      </c>
      <c r="N541" s="7" t="s">
        <v>21686</v>
      </c>
      <c r="O541" s="7" t="s">
        <v>36532</v>
      </c>
    </row>
    <row r="542" spans="1:15" s="7" customFormat="1" ht="12" customHeight="1" x14ac:dyDescent="0.15">
      <c r="A542" s="7" t="s">
        <v>42776</v>
      </c>
      <c r="B542" s="19" t="s">
        <v>70</v>
      </c>
      <c r="C542" s="19" t="s">
        <v>70</v>
      </c>
      <c r="D542" s="19" t="s">
        <v>70</v>
      </c>
      <c r="E542" s="19" t="s">
        <v>35599</v>
      </c>
      <c r="F542" s="7" t="s">
        <v>42776</v>
      </c>
      <c r="G542" s="19" t="s">
        <v>70</v>
      </c>
      <c r="H542" s="19" t="s">
        <v>70</v>
      </c>
      <c r="I542" s="19" t="s">
        <v>70</v>
      </c>
      <c r="J542" s="19" t="s">
        <v>70</v>
      </c>
      <c r="K542" s="7" t="s">
        <v>21704</v>
      </c>
      <c r="L542" s="7" t="s">
        <v>77</v>
      </c>
      <c r="M542" s="7" t="s">
        <v>70</v>
      </c>
      <c r="N542" s="7" t="s">
        <v>21686</v>
      </c>
      <c r="O542" s="7" t="s">
        <v>36532</v>
      </c>
    </row>
    <row r="543" spans="1:15" s="7" customFormat="1" ht="12" customHeight="1" x14ac:dyDescent="0.15">
      <c r="A543" s="7" t="s">
        <v>42776</v>
      </c>
      <c r="B543" s="19" t="s">
        <v>70</v>
      </c>
      <c r="C543" s="19" t="s">
        <v>70</v>
      </c>
      <c r="D543" s="19" t="s">
        <v>70</v>
      </c>
      <c r="E543" s="19" t="s">
        <v>35599</v>
      </c>
      <c r="F543" s="7" t="s">
        <v>42776</v>
      </c>
      <c r="G543" s="19" t="s">
        <v>70</v>
      </c>
      <c r="H543" s="19" t="s">
        <v>70</v>
      </c>
      <c r="I543" s="19" t="s">
        <v>70</v>
      </c>
      <c r="J543" s="19" t="s">
        <v>70</v>
      </c>
      <c r="K543" s="7" t="s">
        <v>21715</v>
      </c>
      <c r="L543" s="7" t="s">
        <v>77</v>
      </c>
      <c r="M543" s="7" t="s">
        <v>70</v>
      </c>
      <c r="N543" s="7" t="s">
        <v>70</v>
      </c>
      <c r="O543" s="7" t="s">
        <v>36533</v>
      </c>
    </row>
    <row r="544" spans="1:15" s="7" customFormat="1" ht="12" customHeight="1" x14ac:dyDescent="0.15">
      <c r="A544" s="7" t="s">
        <v>42776</v>
      </c>
      <c r="B544" s="19" t="s">
        <v>70</v>
      </c>
      <c r="C544" s="19" t="s">
        <v>70</v>
      </c>
      <c r="D544" s="19" t="s">
        <v>70</v>
      </c>
      <c r="E544" s="19" t="s">
        <v>35599</v>
      </c>
      <c r="F544" s="7" t="s">
        <v>42776</v>
      </c>
      <c r="G544" s="19" t="s">
        <v>70</v>
      </c>
      <c r="H544" s="19" t="s">
        <v>70</v>
      </c>
      <c r="I544" s="19" t="s">
        <v>70</v>
      </c>
      <c r="J544" s="19" t="s">
        <v>70</v>
      </c>
      <c r="K544" s="7" t="s">
        <v>21728</v>
      </c>
      <c r="L544" s="7" t="s">
        <v>77</v>
      </c>
      <c r="M544" s="7" t="s">
        <v>70</v>
      </c>
      <c r="N544" s="7" t="s">
        <v>70</v>
      </c>
      <c r="O544" s="7" t="s">
        <v>36533</v>
      </c>
    </row>
    <row r="545" spans="1:15" s="7" customFormat="1" ht="12" customHeight="1" x14ac:dyDescent="0.15">
      <c r="A545" s="7" t="s">
        <v>42776</v>
      </c>
      <c r="B545" s="19" t="s">
        <v>70</v>
      </c>
      <c r="C545" s="19" t="s">
        <v>70</v>
      </c>
      <c r="D545" s="19" t="s">
        <v>70</v>
      </c>
      <c r="E545" s="19" t="s">
        <v>35599</v>
      </c>
      <c r="F545" s="7" t="s">
        <v>42776</v>
      </c>
      <c r="G545" s="19" t="s">
        <v>70</v>
      </c>
      <c r="H545" s="19" t="s">
        <v>70</v>
      </c>
      <c r="I545" s="19" t="s">
        <v>70</v>
      </c>
      <c r="J545" s="19" t="s">
        <v>70</v>
      </c>
      <c r="K545" s="7" t="s">
        <v>21738</v>
      </c>
      <c r="L545" s="7" t="s">
        <v>77</v>
      </c>
      <c r="M545" s="7" t="s">
        <v>70</v>
      </c>
      <c r="N545" s="7" t="s">
        <v>70</v>
      </c>
      <c r="O545" s="7" t="s">
        <v>36533</v>
      </c>
    </row>
    <row r="546" spans="1:15" s="7" customFormat="1" ht="12" customHeight="1" x14ac:dyDescent="0.15">
      <c r="A546" s="7" t="s">
        <v>42776</v>
      </c>
      <c r="B546" s="19" t="s">
        <v>70</v>
      </c>
      <c r="C546" s="19" t="s">
        <v>70</v>
      </c>
      <c r="D546" s="19" t="s">
        <v>70</v>
      </c>
      <c r="E546" s="19" t="s">
        <v>35599</v>
      </c>
      <c r="F546" s="7" t="s">
        <v>42776</v>
      </c>
      <c r="G546" s="19" t="s">
        <v>70</v>
      </c>
      <c r="H546" s="19" t="s">
        <v>70</v>
      </c>
      <c r="I546" s="19" t="s">
        <v>70</v>
      </c>
      <c r="J546" s="19" t="s">
        <v>70</v>
      </c>
      <c r="K546" s="7" t="s">
        <v>21749</v>
      </c>
      <c r="L546" s="7" t="s">
        <v>77</v>
      </c>
      <c r="M546" s="7" t="s">
        <v>70</v>
      </c>
      <c r="N546" s="7" t="s">
        <v>70</v>
      </c>
      <c r="O546" s="7" t="s">
        <v>36533</v>
      </c>
    </row>
    <row r="547" spans="1:15" s="7" customFormat="1" ht="12" customHeight="1" x14ac:dyDescent="0.15">
      <c r="A547" s="7" t="s">
        <v>42776</v>
      </c>
      <c r="B547" s="19" t="s">
        <v>70</v>
      </c>
      <c r="C547" s="19" t="s">
        <v>70</v>
      </c>
      <c r="D547" s="19" t="s">
        <v>70</v>
      </c>
      <c r="E547" s="19" t="s">
        <v>35599</v>
      </c>
      <c r="F547" s="7" t="s">
        <v>42776</v>
      </c>
      <c r="G547" s="19" t="s">
        <v>70</v>
      </c>
      <c r="H547" s="19" t="s">
        <v>70</v>
      </c>
      <c r="I547" s="19" t="s">
        <v>70</v>
      </c>
      <c r="J547" s="19" t="s">
        <v>70</v>
      </c>
      <c r="K547" s="7" t="s">
        <v>21757</v>
      </c>
      <c r="L547" s="7" t="s">
        <v>77</v>
      </c>
      <c r="M547" s="7" t="s">
        <v>70</v>
      </c>
      <c r="N547" s="7" t="s">
        <v>70</v>
      </c>
      <c r="O547" s="7" t="s">
        <v>36533</v>
      </c>
    </row>
    <row r="548" spans="1:15" s="7" customFormat="1" ht="12" customHeight="1" x14ac:dyDescent="0.15">
      <c r="A548" s="7" t="s">
        <v>42776</v>
      </c>
      <c r="B548" s="19" t="s">
        <v>70</v>
      </c>
      <c r="C548" s="19" t="s">
        <v>70</v>
      </c>
      <c r="D548" s="19" t="s">
        <v>70</v>
      </c>
      <c r="E548" s="19" t="s">
        <v>35599</v>
      </c>
      <c r="F548" s="7" t="s">
        <v>42776</v>
      </c>
      <c r="G548" s="19" t="s">
        <v>70</v>
      </c>
      <c r="H548" s="19" t="s">
        <v>70</v>
      </c>
      <c r="I548" s="19" t="s">
        <v>70</v>
      </c>
      <c r="J548" s="19" t="s">
        <v>70</v>
      </c>
      <c r="K548" s="7" t="s">
        <v>21764</v>
      </c>
      <c r="L548" s="7" t="s">
        <v>77</v>
      </c>
      <c r="M548" s="7" t="s">
        <v>70</v>
      </c>
      <c r="N548" s="7" t="s">
        <v>70</v>
      </c>
      <c r="O548" s="7" t="s">
        <v>36533</v>
      </c>
    </row>
    <row r="549" spans="1:15" s="7" customFormat="1" ht="12" customHeight="1" x14ac:dyDescent="0.15">
      <c r="A549" s="7" t="s">
        <v>42776</v>
      </c>
      <c r="B549" s="19" t="s">
        <v>70</v>
      </c>
      <c r="C549" s="19" t="s">
        <v>70</v>
      </c>
      <c r="D549" s="19" t="s">
        <v>70</v>
      </c>
      <c r="E549" s="19" t="s">
        <v>35599</v>
      </c>
      <c r="F549" s="7" t="s">
        <v>42776</v>
      </c>
      <c r="G549" s="19" t="s">
        <v>70</v>
      </c>
      <c r="H549" s="19" t="s">
        <v>70</v>
      </c>
      <c r="I549" s="19" t="s">
        <v>70</v>
      </c>
      <c r="J549" s="19" t="s">
        <v>70</v>
      </c>
      <c r="K549" s="7" t="s">
        <v>70</v>
      </c>
      <c r="L549" s="7" t="s">
        <v>77</v>
      </c>
      <c r="M549" s="7" t="s">
        <v>70</v>
      </c>
      <c r="N549" s="7" t="s">
        <v>36534</v>
      </c>
      <c r="O549" s="7" t="s">
        <v>36533</v>
      </c>
    </row>
    <row r="550" spans="1:15" s="7" customFormat="1" ht="12" customHeight="1" x14ac:dyDescent="0.15">
      <c r="A550" s="7" t="s">
        <v>42776</v>
      </c>
      <c r="B550" s="19" t="s">
        <v>70</v>
      </c>
      <c r="C550" s="19" t="s">
        <v>70</v>
      </c>
      <c r="D550" s="19" t="s">
        <v>70</v>
      </c>
      <c r="E550" s="19" t="s">
        <v>35599</v>
      </c>
      <c r="F550" s="7" t="s">
        <v>42776</v>
      </c>
      <c r="G550" s="19" t="s">
        <v>70</v>
      </c>
      <c r="H550" s="19" t="s">
        <v>70</v>
      </c>
      <c r="I550" s="19" t="s">
        <v>70</v>
      </c>
      <c r="J550" s="19" t="s">
        <v>70</v>
      </c>
      <c r="K550" s="7" t="s">
        <v>70</v>
      </c>
      <c r="L550" s="7" t="s">
        <v>77</v>
      </c>
      <c r="M550" s="7" t="s">
        <v>3127</v>
      </c>
      <c r="N550" s="7" t="s">
        <v>36535</v>
      </c>
      <c r="O550" s="7" t="s">
        <v>36533</v>
      </c>
    </row>
    <row r="551" spans="1:15" s="7" customFormat="1" ht="12" customHeight="1" x14ac:dyDescent="0.15">
      <c r="A551" s="7" t="s">
        <v>42776</v>
      </c>
      <c r="B551" s="19" t="s">
        <v>70</v>
      </c>
      <c r="C551" s="19" t="s">
        <v>70</v>
      </c>
      <c r="D551" s="19" t="s">
        <v>70</v>
      </c>
      <c r="E551" s="19" t="s">
        <v>35599</v>
      </c>
      <c r="F551" s="7" t="s">
        <v>42776</v>
      </c>
      <c r="G551" s="19" t="s">
        <v>70</v>
      </c>
      <c r="H551" s="19" t="s">
        <v>70</v>
      </c>
      <c r="I551" s="19" t="s">
        <v>70</v>
      </c>
      <c r="J551" s="19" t="s">
        <v>70</v>
      </c>
      <c r="K551" s="7" t="s">
        <v>23896</v>
      </c>
      <c r="L551" s="7" t="s">
        <v>77</v>
      </c>
      <c r="M551" s="7" t="s">
        <v>70</v>
      </c>
      <c r="N551" s="7" t="s">
        <v>70</v>
      </c>
      <c r="O551" s="7" t="s">
        <v>70</v>
      </c>
    </row>
    <row r="552" spans="1:15" s="7" customFormat="1" ht="12" customHeight="1" x14ac:dyDescent="0.15">
      <c r="A552" s="7" t="s">
        <v>42776</v>
      </c>
      <c r="B552" s="19" t="s">
        <v>70</v>
      </c>
      <c r="C552" s="19" t="s">
        <v>70</v>
      </c>
      <c r="D552" s="19" t="s">
        <v>70</v>
      </c>
      <c r="E552" s="19" t="s">
        <v>35599</v>
      </c>
      <c r="F552" s="7" t="s">
        <v>42776</v>
      </c>
      <c r="G552" s="19" t="s">
        <v>70</v>
      </c>
      <c r="H552" s="19" t="s">
        <v>70</v>
      </c>
      <c r="I552" s="19" t="s">
        <v>70</v>
      </c>
      <c r="J552" s="19" t="s">
        <v>70</v>
      </c>
      <c r="K552" s="7" t="s">
        <v>23904</v>
      </c>
      <c r="L552" s="7" t="s">
        <v>77</v>
      </c>
      <c r="M552" s="7" t="s">
        <v>70</v>
      </c>
      <c r="N552" s="7" t="s">
        <v>70</v>
      </c>
      <c r="O552" s="7" t="s">
        <v>70</v>
      </c>
    </row>
    <row r="553" spans="1:15" s="7" customFormat="1" ht="12" customHeight="1" x14ac:dyDescent="0.15">
      <c r="A553" s="7" t="s">
        <v>42776</v>
      </c>
      <c r="B553" s="19" t="s">
        <v>70</v>
      </c>
      <c r="C553" s="19" t="s">
        <v>70</v>
      </c>
      <c r="D553" s="19" t="s">
        <v>70</v>
      </c>
      <c r="E553" s="19" t="s">
        <v>35599</v>
      </c>
      <c r="F553" s="7" t="s">
        <v>42776</v>
      </c>
      <c r="G553" s="19" t="s">
        <v>70</v>
      </c>
      <c r="H553" s="19" t="s">
        <v>70</v>
      </c>
      <c r="I553" s="19" t="s">
        <v>70</v>
      </c>
      <c r="J553" s="19" t="s">
        <v>70</v>
      </c>
      <c r="K553" s="7" t="s">
        <v>36536</v>
      </c>
      <c r="L553" s="7" t="s">
        <v>77</v>
      </c>
      <c r="M553" s="7" t="s">
        <v>70</v>
      </c>
      <c r="N553" s="7" t="s">
        <v>36538</v>
      </c>
      <c r="O553" s="7" t="s">
        <v>70</v>
      </c>
    </row>
    <row r="554" spans="1:15" s="7" customFormat="1" ht="12" customHeight="1" x14ac:dyDescent="0.15">
      <c r="A554" s="7" t="s">
        <v>42776</v>
      </c>
      <c r="B554" s="19" t="s">
        <v>70</v>
      </c>
      <c r="C554" s="19" t="s">
        <v>70</v>
      </c>
      <c r="D554" s="19" t="s">
        <v>70</v>
      </c>
      <c r="E554" s="19" t="s">
        <v>35599</v>
      </c>
      <c r="F554" s="7" t="s">
        <v>42776</v>
      </c>
      <c r="G554" s="19" t="s">
        <v>70</v>
      </c>
      <c r="H554" s="19" t="s">
        <v>70</v>
      </c>
      <c r="I554" s="19" t="s">
        <v>70</v>
      </c>
      <c r="J554" s="19" t="s">
        <v>70</v>
      </c>
      <c r="K554" s="7" t="s">
        <v>20904</v>
      </c>
      <c r="L554" s="7" t="s">
        <v>77</v>
      </c>
      <c r="M554" s="7" t="s">
        <v>70</v>
      </c>
      <c r="N554" s="7" t="s">
        <v>20914</v>
      </c>
      <c r="O554" s="7" t="s">
        <v>70</v>
      </c>
    </row>
    <row r="555" spans="1:15" s="7" customFormat="1" ht="12" customHeight="1" x14ac:dyDescent="0.15">
      <c r="A555" s="7" t="s">
        <v>42776</v>
      </c>
      <c r="B555" s="19" t="s">
        <v>70</v>
      </c>
      <c r="C555" s="19" t="s">
        <v>70</v>
      </c>
      <c r="D555" s="19" t="s">
        <v>70</v>
      </c>
      <c r="E555" s="19" t="s">
        <v>35599</v>
      </c>
      <c r="F555" s="7" t="s">
        <v>42776</v>
      </c>
      <c r="G555" s="19" t="s">
        <v>70</v>
      </c>
      <c r="H555" s="19" t="s">
        <v>70</v>
      </c>
      <c r="I555" s="19" t="s">
        <v>70</v>
      </c>
      <c r="J555" s="19" t="s">
        <v>70</v>
      </c>
      <c r="K555" s="7" t="s">
        <v>35079</v>
      </c>
      <c r="L555" s="7" t="s">
        <v>130</v>
      </c>
      <c r="M555" s="7" t="s">
        <v>70</v>
      </c>
      <c r="N555" s="7" t="s">
        <v>35086</v>
      </c>
      <c r="O555" s="7" t="s">
        <v>35087</v>
      </c>
    </row>
    <row r="556" spans="1:15" s="7" customFormat="1" ht="12" customHeight="1" x14ac:dyDescent="0.15">
      <c r="A556" s="7" t="s">
        <v>42776</v>
      </c>
      <c r="B556" s="19" t="s">
        <v>70</v>
      </c>
      <c r="C556" s="19" t="s">
        <v>70</v>
      </c>
      <c r="D556" s="19" t="s">
        <v>70</v>
      </c>
      <c r="E556" s="19" t="s">
        <v>35599</v>
      </c>
      <c r="F556" s="7" t="s">
        <v>42776</v>
      </c>
      <c r="G556" s="19" t="s">
        <v>70</v>
      </c>
      <c r="H556" s="19" t="s">
        <v>70</v>
      </c>
      <c r="I556" s="19" t="s">
        <v>70</v>
      </c>
      <c r="J556" s="19" t="s">
        <v>70</v>
      </c>
      <c r="K556" s="7" t="s">
        <v>35095</v>
      </c>
      <c r="L556" s="7" t="s">
        <v>130</v>
      </c>
      <c r="M556" s="7" t="s">
        <v>70</v>
      </c>
      <c r="N556" s="7" t="s">
        <v>35101</v>
      </c>
      <c r="O556" s="7" t="s">
        <v>35102</v>
      </c>
    </row>
    <row r="557" spans="1:15" s="7" customFormat="1" ht="12" customHeight="1" x14ac:dyDescent="0.15">
      <c r="A557" s="7" t="s">
        <v>42776</v>
      </c>
      <c r="B557" s="19" t="s">
        <v>70</v>
      </c>
      <c r="C557" s="19" t="s">
        <v>70</v>
      </c>
      <c r="D557" s="19" t="s">
        <v>70</v>
      </c>
      <c r="E557" s="19" t="s">
        <v>35599</v>
      </c>
      <c r="F557" s="7" t="s">
        <v>42776</v>
      </c>
      <c r="G557" s="19" t="s">
        <v>70</v>
      </c>
      <c r="H557" s="19" t="s">
        <v>70</v>
      </c>
      <c r="I557" s="19" t="s">
        <v>70</v>
      </c>
      <c r="J557" s="19" t="s">
        <v>70</v>
      </c>
      <c r="K557" s="7" t="s">
        <v>35169</v>
      </c>
      <c r="L557" s="7" t="s">
        <v>130</v>
      </c>
      <c r="M557" s="7" t="s">
        <v>70</v>
      </c>
      <c r="N557" s="7" t="s">
        <v>70</v>
      </c>
      <c r="O557" s="7" t="s">
        <v>70</v>
      </c>
    </row>
    <row r="558" spans="1:15" s="7" customFormat="1" ht="12" customHeight="1" x14ac:dyDescent="0.15">
      <c r="A558" s="7" t="s">
        <v>42776</v>
      </c>
      <c r="B558" s="19" t="s">
        <v>70</v>
      </c>
      <c r="C558" s="19" t="s">
        <v>70</v>
      </c>
      <c r="D558" s="19" t="s">
        <v>70</v>
      </c>
      <c r="E558" s="19" t="s">
        <v>35599</v>
      </c>
      <c r="F558" s="7" t="s">
        <v>42776</v>
      </c>
      <c r="G558" s="19" t="s">
        <v>70</v>
      </c>
      <c r="H558" s="19" t="s">
        <v>70</v>
      </c>
      <c r="I558" s="19" t="s">
        <v>70</v>
      </c>
      <c r="J558" s="19" t="s">
        <v>70</v>
      </c>
      <c r="K558" s="7" t="s">
        <v>35186</v>
      </c>
      <c r="L558" s="7" t="s">
        <v>130</v>
      </c>
      <c r="M558" s="7" t="s">
        <v>70</v>
      </c>
      <c r="N558" s="7" t="s">
        <v>70</v>
      </c>
      <c r="O558" s="7" t="s">
        <v>70</v>
      </c>
    </row>
    <row r="559" spans="1:15" s="7" customFormat="1" ht="12" customHeight="1" x14ac:dyDescent="0.15">
      <c r="A559" s="7" t="s">
        <v>42776</v>
      </c>
      <c r="B559" s="19" t="s">
        <v>70</v>
      </c>
      <c r="C559" s="19" t="s">
        <v>70</v>
      </c>
      <c r="D559" s="19" t="s">
        <v>70</v>
      </c>
      <c r="E559" s="19" t="s">
        <v>35599</v>
      </c>
      <c r="F559" s="7" t="s">
        <v>42776</v>
      </c>
      <c r="G559" s="19" t="s">
        <v>70</v>
      </c>
      <c r="H559" s="19" t="s">
        <v>70</v>
      </c>
      <c r="I559" s="19" t="s">
        <v>70</v>
      </c>
      <c r="J559" s="19" t="s">
        <v>70</v>
      </c>
      <c r="K559" s="7" t="s">
        <v>24421</v>
      </c>
      <c r="L559" s="7" t="s">
        <v>130</v>
      </c>
      <c r="M559" s="7" t="s">
        <v>70</v>
      </c>
      <c r="N559" s="7" t="s">
        <v>24427</v>
      </c>
      <c r="O559" s="7" t="s">
        <v>70</v>
      </c>
    </row>
    <row r="560" spans="1:15" s="7" customFormat="1" ht="12" customHeight="1" x14ac:dyDescent="0.15">
      <c r="A560" s="7" t="s">
        <v>42776</v>
      </c>
      <c r="B560" s="19" t="s">
        <v>70</v>
      </c>
      <c r="C560" s="19" t="s">
        <v>70</v>
      </c>
      <c r="D560" s="19" t="s">
        <v>70</v>
      </c>
      <c r="E560" s="19" t="s">
        <v>35599</v>
      </c>
      <c r="F560" s="7" t="s">
        <v>42776</v>
      </c>
      <c r="G560" s="19" t="s">
        <v>70</v>
      </c>
      <c r="H560" s="19" t="s">
        <v>70</v>
      </c>
      <c r="I560" s="19" t="s">
        <v>70</v>
      </c>
      <c r="J560" s="19" t="s">
        <v>70</v>
      </c>
      <c r="K560" s="7" t="s">
        <v>24446</v>
      </c>
      <c r="L560" s="7" t="s">
        <v>130</v>
      </c>
      <c r="M560" s="7" t="s">
        <v>70</v>
      </c>
      <c r="N560" s="7" t="s">
        <v>24451</v>
      </c>
      <c r="O560" s="7" t="s">
        <v>70</v>
      </c>
    </row>
    <row r="561" spans="1:15" s="7" customFormat="1" ht="12" customHeight="1" x14ac:dyDescent="0.15">
      <c r="A561" s="7" t="s">
        <v>42776</v>
      </c>
      <c r="B561" s="19" t="s">
        <v>70</v>
      </c>
      <c r="C561" s="19" t="s">
        <v>70</v>
      </c>
      <c r="D561" s="19" t="s">
        <v>70</v>
      </c>
      <c r="E561" s="19" t="s">
        <v>35599</v>
      </c>
      <c r="F561" s="7" t="s">
        <v>42776</v>
      </c>
      <c r="G561" s="19" t="s">
        <v>70</v>
      </c>
      <c r="H561" s="19" t="s">
        <v>70</v>
      </c>
      <c r="I561" s="19" t="s">
        <v>70</v>
      </c>
      <c r="J561" s="19" t="s">
        <v>70</v>
      </c>
      <c r="K561" s="7" t="s">
        <v>35259</v>
      </c>
      <c r="L561" s="7" t="s">
        <v>130</v>
      </c>
      <c r="M561" s="7" t="s">
        <v>70</v>
      </c>
      <c r="N561" s="7" t="s">
        <v>35268</v>
      </c>
      <c r="O561" s="7" t="s">
        <v>35269</v>
      </c>
    </row>
    <row r="562" spans="1:15" s="7" customFormat="1" ht="12" customHeight="1" x14ac:dyDescent="0.15">
      <c r="A562" s="7" t="s">
        <v>42776</v>
      </c>
      <c r="B562" s="19" t="s">
        <v>70</v>
      </c>
      <c r="C562" s="19" t="s">
        <v>70</v>
      </c>
      <c r="D562" s="19" t="s">
        <v>70</v>
      </c>
      <c r="E562" s="19" t="s">
        <v>35599</v>
      </c>
      <c r="F562" s="7" t="s">
        <v>42776</v>
      </c>
      <c r="G562" s="19" t="s">
        <v>70</v>
      </c>
      <c r="H562" s="19" t="s">
        <v>70</v>
      </c>
      <c r="I562" s="19" t="s">
        <v>70</v>
      </c>
      <c r="J562" s="19" t="s">
        <v>70</v>
      </c>
      <c r="K562" s="7" t="s">
        <v>35278</v>
      </c>
      <c r="L562" s="7" t="s">
        <v>130</v>
      </c>
      <c r="M562" s="7" t="s">
        <v>70</v>
      </c>
      <c r="N562" s="7" t="s">
        <v>35284</v>
      </c>
      <c r="O562" s="7" t="s">
        <v>70</v>
      </c>
    </row>
    <row r="563" spans="1:15" s="7" customFormat="1" ht="12" customHeight="1" x14ac:dyDescent="0.15">
      <c r="A563" s="7" t="s">
        <v>42776</v>
      </c>
      <c r="B563" s="19" t="s">
        <v>70</v>
      </c>
      <c r="C563" s="19" t="s">
        <v>70</v>
      </c>
      <c r="D563" s="19" t="s">
        <v>70</v>
      </c>
      <c r="E563" s="19" t="s">
        <v>35599</v>
      </c>
      <c r="F563" s="7" t="s">
        <v>42776</v>
      </c>
      <c r="G563" s="19" t="s">
        <v>70</v>
      </c>
      <c r="H563" s="19" t="s">
        <v>70</v>
      </c>
      <c r="I563" s="19" t="s">
        <v>70</v>
      </c>
      <c r="J563" s="19" t="s">
        <v>70</v>
      </c>
      <c r="K563" s="7" t="s">
        <v>35291</v>
      </c>
      <c r="L563" s="7" t="s">
        <v>130</v>
      </c>
      <c r="M563" s="7" t="s">
        <v>70</v>
      </c>
      <c r="N563" s="7" t="s">
        <v>35296</v>
      </c>
      <c r="O563" s="7" t="s">
        <v>35297</v>
      </c>
    </row>
    <row r="564" spans="1:15" s="7" customFormat="1" ht="12" customHeight="1" x14ac:dyDescent="0.15">
      <c r="A564" s="7" t="s">
        <v>42776</v>
      </c>
      <c r="B564" s="19" t="s">
        <v>70</v>
      </c>
      <c r="C564" s="19" t="s">
        <v>70</v>
      </c>
      <c r="D564" s="19" t="s">
        <v>70</v>
      </c>
      <c r="E564" s="19" t="s">
        <v>35599</v>
      </c>
      <c r="F564" s="7" t="s">
        <v>42776</v>
      </c>
      <c r="G564" s="19" t="s">
        <v>70</v>
      </c>
      <c r="H564" s="19" t="s">
        <v>70</v>
      </c>
      <c r="I564" s="19" t="s">
        <v>70</v>
      </c>
      <c r="J564" s="19" t="s">
        <v>70</v>
      </c>
      <c r="K564" s="7" t="s">
        <v>35375</v>
      </c>
      <c r="L564" s="7" t="s">
        <v>130</v>
      </c>
      <c r="M564" s="7" t="s">
        <v>70</v>
      </c>
      <c r="N564" s="7" t="s">
        <v>35382</v>
      </c>
      <c r="O564" s="7" t="s">
        <v>35383</v>
      </c>
    </row>
    <row r="565" spans="1:15" s="7" customFormat="1" ht="12" customHeight="1" x14ac:dyDescent="0.15">
      <c r="A565" s="7" t="s">
        <v>42776</v>
      </c>
      <c r="B565" s="19" t="s">
        <v>70</v>
      </c>
      <c r="C565" s="19" t="s">
        <v>70</v>
      </c>
      <c r="D565" s="19" t="s">
        <v>70</v>
      </c>
      <c r="E565" s="19" t="s">
        <v>35599</v>
      </c>
      <c r="F565" s="7" t="s">
        <v>42776</v>
      </c>
      <c r="G565" s="19" t="s">
        <v>70</v>
      </c>
      <c r="H565" s="19" t="s">
        <v>70</v>
      </c>
      <c r="I565" s="19" t="s">
        <v>70</v>
      </c>
      <c r="J565" s="19" t="s">
        <v>70</v>
      </c>
      <c r="K565" s="7" t="s">
        <v>35405</v>
      </c>
      <c r="L565" s="7" t="s">
        <v>130</v>
      </c>
      <c r="M565" s="7" t="s">
        <v>70</v>
      </c>
      <c r="N565" s="7" t="s">
        <v>35411</v>
      </c>
      <c r="O565" s="7" t="s">
        <v>35383</v>
      </c>
    </row>
    <row r="566" spans="1:15" s="7" customFormat="1" ht="12" customHeight="1" x14ac:dyDescent="0.15">
      <c r="A566" s="7" t="s">
        <v>42776</v>
      </c>
      <c r="B566" s="19" t="s">
        <v>70</v>
      </c>
      <c r="C566" s="19" t="s">
        <v>70</v>
      </c>
      <c r="D566" s="19" t="s">
        <v>70</v>
      </c>
      <c r="E566" s="19" t="s">
        <v>35599</v>
      </c>
      <c r="F566" s="7" t="s">
        <v>42776</v>
      </c>
      <c r="G566" s="19" t="s">
        <v>70</v>
      </c>
      <c r="H566" s="19" t="s">
        <v>70</v>
      </c>
      <c r="I566" s="19" t="s">
        <v>70</v>
      </c>
      <c r="J566" s="19" t="s">
        <v>70</v>
      </c>
      <c r="K566" s="7" t="s">
        <v>35418</v>
      </c>
      <c r="L566" s="7" t="s">
        <v>130</v>
      </c>
      <c r="M566" s="7" t="s">
        <v>70</v>
      </c>
      <c r="N566" s="7" t="s">
        <v>35423</v>
      </c>
      <c r="O566" s="7" t="s">
        <v>35383</v>
      </c>
    </row>
    <row r="567" spans="1:15" s="7" customFormat="1" ht="12" customHeight="1" x14ac:dyDescent="0.15">
      <c r="A567" s="7" t="s">
        <v>42776</v>
      </c>
      <c r="B567" s="19" t="s">
        <v>70</v>
      </c>
      <c r="C567" s="19" t="s">
        <v>70</v>
      </c>
      <c r="D567" s="19" t="s">
        <v>70</v>
      </c>
      <c r="E567" s="19" t="s">
        <v>35599</v>
      </c>
      <c r="F567" s="7" t="s">
        <v>42776</v>
      </c>
      <c r="G567" s="19" t="s">
        <v>70</v>
      </c>
      <c r="H567" s="19" t="s">
        <v>70</v>
      </c>
      <c r="I567" s="19" t="s">
        <v>70</v>
      </c>
      <c r="J567" s="19" t="s">
        <v>70</v>
      </c>
      <c r="K567" s="7" t="s">
        <v>24434</v>
      </c>
      <c r="L567" s="7" t="s">
        <v>130</v>
      </c>
      <c r="M567" s="7" t="s">
        <v>70</v>
      </c>
      <c r="N567" s="7" t="s">
        <v>24439</v>
      </c>
      <c r="O567" s="7" t="s">
        <v>70</v>
      </c>
    </row>
    <row r="568" spans="1:15" s="7" customFormat="1" ht="12" customHeight="1" x14ac:dyDescent="0.15">
      <c r="A568" s="7" t="s">
        <v>42776</v>
      </c>
      <c r="B568" s="19" t="s">
        <v>70</v>
      </c>
      <c r="C568" s="19" t="s">
        <v>70</v>
      </c>
      <c r="D568" s="19" t="s">
        <v>70</v>
      </c>
      <c r="E568" s="19" t="s">
        <v>35599</v>
      </c>
      <c r="F568" s="7" t="s">
        <v>42776</v>
      </c>
      <c r="G568" s="19" t="s">
        <v>70</v>
      </c>
      <c r="H568" s="19" t="s">
        <v>70</v>
      </c>
      <c r="I568" s="19" t="s">
        <v>70</v>
      </c>
      <c r="J568" s="19" t="s">
        <v>70</v>
      </c>
      <c r="K568" s="7" t="s">
        <v>20856</v>
      </c>
      <c r="L568" s="7" t="s">
        <v>130</v>
      </c>
      <c r="M568" s="7" t="s">
        <v>70</v>
      </c>
      <c r="N568" s="7" t="s">
        <v>36539</v>
      </c>
      <c r="O568" s="7" t="s">
        <v>70</v>
      </c>
    </row>
    <row r="569" spans="1:15" s="7" customFormat="1" ht="12" customHeight="1" x14ac:dyDescent="0.15">
      <c r="A569" s="7" t="s">
        <v>42776</v>
      </c>
      <c r="B569" s="19" t="s">
        <v>70</v>
      </c>
      <c r="C569" s="19" t="s">
        <v>70</v>
      </c>
      <c r="D569" s="19" t="s">
        <v>70</v>
      </c>
      <c r="E569" s="19" t="s">
        <v>35599</v>
      </c>
      <c r="F569" s="7" t="s">
        <v>42776</v>
      </c>
      <c r="G569" s="19" t="s">
        <v>70</v>
      </c>
      <c r="H569" s="19" t="s">
        <v>70</v>
      </c>
      <c r="I569" s="19" t="s">
        <v>70</v>
      </c>
      <c r="J569" s="19" t="s">
        <v>70</v>
      </c>
      <c r="K569" s="7" t="s">
        <v>34019</v>
      </c>
      <c r="L569" s="7" t="s">
        <v>130</v>
      </c>
      <c r="M569" s="7" t="s">
        <v>70</v>
      </c>
      <c r="N569" s="7" t="s">
        <v>34024</v>
      </c>
      <c r="O569" s="7" t="s">
        <v>70</v>
      </c>
    </row>
    <row r="570" spans="1:15" s="7" customFormat="1" ht="12" customHeight="1" x14ac:dyDescent="0.15">
      <c r="A570" s="7" t="s">
        <v>42776</v>
      </c>
      <c r="B570" s="19" t="s">
        <v>70</v>
      </c>
      <c r="C570" s="19" t="s">
        <v>70</v>
      </c>
      <c r="D570" s="19" t="s">
        <v>70</v>
      </c>
      <c r="E570" s="19" t="s">
        <v>35599</v>
      </c>
      <c r="F570" s="7" t="s">
        <v>42776</v>
      </c>
      <c r="G570" s="19" t="s">
        <v>70</v>
      </c>
      <c r="H570" s="19" t="s">
        <v>70</v>
      </c>
      <c r="I570" s="19" t="s">
        <v>70</v>
      </c>
      <c r="J570" s="19" t="s">
        <v>70</v>
      </c>
      <c r="K570" s="7" t="s">
        <v>34061</v>
      </c>
      <c r="L570" s="7" t="s">
        <v>130</v>
      </c>
      <c r="M570" s="7" t="s">
        <v>70</v>
      </c>
      <c r="N570" s="7" t="s">
        <v>70</v>
      </c>
      <c r="O570" s="7" t="s">
        <v>70</v>
      </c>
    </row>
    <row r="571" spans="1:15" s="7" customFormat="1" ht="12" customHeight="1" x14ac:dyDescent="0.15">
      <c r="A571" s="7" t="s">
        <v>42776</v>
      </c>
      <c r="B571" s="19" t="s">
        <v>70</v>
      </c>
      <c r="C571" s="19" t="s">
        <v>70</v>
      </c>
      <c r="D571" s="19" t="s">
        <v>70</v>
      </c>
      <c r="E571" s="19" t="s">
        <v>35599</v>
      </c>
      <c r="F571" s="7" t="s">
        <v>42776</v>
      </c>
      <c r="G571" s="19" t="s">
        <v>70</v>
      </c>
      <c r="H571" s="19" t="s">
        <v>70</v>
      </c>
      <c r="I571" s="19" t="s">
        <v>70</v>
      </c>
      <c r="J571" s="19" t="s">
        <v>70</v>
      </c>
      <c r="K571" s="7" t="s">
        <v>34073</v>
      </c>
      <c r="L571" s="7" t="s">
        <v>130</v>
      </c>
      <c r="M571" s="7" t="s">
        <v>70</v>
      </c>
      <c r="N571" s="7" t="s">
        <v>70</v>
      </c>
      <c r="O571" s="7" t="s">
        <v>70</v>
      </c>
    </row>
    <row r="572" spans="1:15" s="7" customFormat="1" ht="12" customHeight="1" x14ac:dyDescent="0.15">
      <c r="A572" s="7" t="s">
        <v>42776</v>
      </c>
      <c r="B572" s="19" t="s">
        <v>70</v>
      </c>
      <c r="C572" s="19" t="s">
        <v>70</v>
      </c>
      <c r="D572" s="19" t="s">
        <v>70</v>
      </c>
      <c r="E572" s="19" t="s">
        <v>35599</v>
      </c>
      <c r="F572" s="7" t="s">
        <v>42776</v>
      </c>
      <c r="G572" s="19" t="s">
        <v>70</v>
      </c>
      <c r="H572" s="19" t="s">
        <v>70</v>
      </c>
      <c r="I572" s="19" t="s">
        <v>70</v>
      </c>
      <c r="J572" s="19" t="s">
        <v>70</v>
      </c>
      <c r="K572" s="7" t="s">
        <v>34084</v>
      </c>
      <c r="L572" s="7" t="s">
        <v>130</v>
      </c>
      <c r="M572" s="7" t="s">
        <v>70</v>
      </c>
      <c r="N572" s="7" t="s">
        <v>70</v>
      </c>
      <c r="O572" s="7" t="s">
        <v>70</v>
      </c>
    </row>
    <row r="573" spans="1:15" s="7" customFormat="1" ht="12" customHeight="1" x14ac:dyDescent="0.15">
      <c r="A573" s="7" t="s">
        <v>42776</v>
      </c>
      <c r="B573" s="19" t="s">
        <v>70</v>
      </c>
      <c r="C573" s="19" t="s">
        <v>70</v>
      </c>
      <c r="D573" s="19" t="s">
        <v>70</v>
      </c>
      <c r="E573" s="19" t="s">
        <v>35599</v>
      </c>
      <c r="F573" s="7" t="s">
        <v>42776</v>
      </c>
      <c r="G573" s="19" t="s">
        <v>70</v>
      </c>
      <c r="H573" s="19" t="s">
        <v>70</v>
      </c>
      <c r="I573" s="19" t="s">
        <v>70</v>
      </c>
      <c r="J573" s="19" t="s">
        <v>70</v>
      </c>
      <c r="K573" s="7" t="s">
        <v>34095</v>
      </c>
      <c r="L573" s="7" t="s">
        <v>130</v>
      </c>
      <c r="M573" s="7" t="s">
        <v>70</v>
      </c>
      <c r="N573" s="7" t="s">
        <v>70</v>
      </c>
      <c r="O573" s="7" t="s">
        <v>70</v>
      </c>
    </row>
    <row r="574" spans="1:15" s="7" customFormat="1" ht="12" customHeight="1" x14ac:dyDescent="0.15">
      <c r="A574" s="7" t="s">
        <v>42776</v>
      </c>
      <c r="B574" s="19" t="s">
        <v>70</v>
      </c>
      <c r="C574" s="19" t="s">
        <v>70</v>
      </c>
      <c r="D574" s="19" t="s">
        <v>70</v>
      </c>
      <c r="E574" s="19" t="s">
        <v>35599</v>
      </c>
      <c r="F574" s="7" t="s">
        <v>42776</v>
      </c>
      <c r="G574" s="19" t="s">
        <v>70</v>
      </c>
      <c r="H574" s="19" t="s">
        <v>70</v>
      </c>
      <c r="I574" s="19" t="s">
        <v>70</v>
      </c>
      <c r="J574" s="19" t="s">
        <v>70</v>
      </c>
      <c r="K574" s="7" t="s">
        <v>34426</v>
      </c>
      <c r="L574" s="7" t="s">
        <v>130</v>
      </c>
      <c r="M574" s="7" t="s">
        <v>70</v>
      </c>
      <c r="N574" s="7" t="s">
        <v>34433</v>
      </c>
      <c r="O574" s="7" t="s">
        <v>70</v>
      </c>
    </row>
    <row r="575" spans="1:15" s="7" customFormat="1" ht="12" customHeight="1" x14ac:dyDescent="0.15">
      <c r="A575" s="7" t="s">
        <v>42776</v>
      </c>
      <c r="B575" s="19" t="s">
        <v>70</v>
      </c>
      <c r="C575" s="19" t="s">
        <v>70</v>
      </c>
      <c r="D575" s="19" t="s">
        <v>70</v>
      </c>
      <c r="E575" s="19" t="s">
        <v>35599</v>
      </c>
      <c r="F575" s="7" t="s">
        <v>42776</v>
      </c>
      <c r="G575" s="19" t="s">
        <v>70</v>
      </c>
      <c r="H575" s="19" t="s">
        <v>70</v>
      </c>
      <c r="I575" s="19" t="s">
        <v>70</v>
      </c>
      <c r="J575" s="19" t="s">
        <v>70</v>
      </c>
      <c r="K575" s="7" t="s">
        <v>70</v>
      </c>
      <c r="L575" s="7" t="s">
        <v>831</v>
      </c>
      <c r="M575" s="7" t="s">
        <v>70</v>
      </c>
      <c r="N575" s="7" t="s">
        <v>70</v>
      </c>
      <c r="O575" s="7" t="s">
        <v>36540</v>
      </c>
    </row>
    <row r="576" spans="1:15" s="7" customFormat="1" ht="12" customHeight="1" x14ac:dyDescent="0.15">
      <c r="A576" s="7" t="s">
        <v>42776</v>
      </c>
      <c r="B576" s="19" t="s">
        <v>70</v>
      </c>
      <c r="C576" s="19" t="s">
        <v>70</v>
      </c>
      <c r="D576" s="19" t="s">
        <v>70</v>
      </c>
      <c r="E576" s="19" t="s">
        <v>35599</v>
      </c>
      <c r="F576" s="7" t="s">
        <v>42776</v>
      </c>
      <c r="G576" s="19" t="s">
        <v>70</v>
      </c>
      <c r="H576" s="19" t="s">
        <v>70</v>
      </c>
      <c r="I576" s="19" t="s">
        <v>70</v>
      </c>
      <c r="J576" s="19" t="s">
        <v>70</v>
      </c>
      <c r="K576" s="7" t="s">
        <v>70</v>
      </c>
      <c r="L576" s="7" t="s">
        <v>831</v>
      </c>
      <c r="M576" s="7" t="s">
        <v>70</v>
      </c>
      <c r="N576" s="7" t="s">
        <v>36541</v>
      </c>
      <c r="O576" s="7" t="s">
        <v>36542</v>
      </c>
    </row>
    <row r="577" spans="1:15" s="7" customFormat="1" ht="12" customHeight="1" x14ac:dyDescent="0.15">
      <c r="A577" s="7" t="s">
        <v>42776</v>
      </c>
      <c r="B577" s="19" t="s">
        <v>70</v>
      </c>
      <c r="C577" s="19" t="s">
        <v>70</v>
      </c>
      <c r="D577" s="19" t="s">
        <v>70</v>
      </c>
      <c r="E577" s="19" t="s">
        <v>35599</v>
      </c>
      <c r="F577" s="7" t="s">
        <v>42776</v>
      </c>
      <c r="G577" s="19" t="s">
        <v>70</v>
      </c>
      <c r="H577" s="19" t="s">
        <v>70</v>
      </c>
      <c r="I577" s="19" t="s">
        <v>70</v>
      </c>
      <c r="J577" s="19" t="s">
        <v>70</v>
      </c>
      <c r="K577" s="7" t="s">
        <v>70</v>
      </c>
      <c r="L577" s="7" t="s">
        <v>625</v>
      </c>
      <c r="M577" s="7" t="s">
        <v>70</v>
      </c>
      <c r="N577" s="7" t="s">
        <v>36543</v>
      </c>
      <c r="O577" s="7" t="s">
        <v>36544</v>
      </c>
    </row>
    <row r="578" spans="1:15" s="7" customFormat="1" ht="12" customHeight="1" x14ac:dyDescent="0.15">
      <c r="A578" s="7" t="s">
        <v>42776</v>
      </c>
      <c r="B578" s="19" t="s">
        <v>70</v>
      </c>
      <c r="C578" s="19" t="s">
        <v>70</v>
      </c>
      <c r="D578" s="19" t="s">
        <v>70</v>
      </c>
      <c r="E578" s="19" t="s">
        <v>35599</v>
      </c>
      <c r="F578" s="7" t="s">
        <v>42776</v>
      </c>
      <c r="G578" s="19" t="s">
        <v>70</v>
      </c>
      <c r="H578" s="19" t="s">
        <v>70</v>
      </c>
      <c r="I578" s="19" t="s">
        <v>70</v>
      </c>
      <c r="J578" s="19" t="s">
        <v>70</v>
      </c>
      <c r="K578" s="7" t="s">
        <v>21783</v>
      </c>
      <c r="L578" s="7" t="s">
        <v>625</v>
      </c>
      <c r="M578" s="7" t="s">
        <v>70</v>
      </c>
      <c r="N578" s="7" t="s">
        <v>70</v>
      </c>
      <c r="O578" s="7" t="s">
        <v>70</v>
      </c>
    </row>
    <row r="579" spans="1:15" s="7" customFormat="1" ht="12" customHeight="1" x14ac:dyDescent="0.15">
      <c r="A579" s="7" t="s">
        <v>42776</v>
      </c>
      <c r="B579" s="19" t="s">
        <v>70</v>
      </c>
      <c r="C579" s="19" t="s">
        <v>70</v>
      </c>
      <c r="D579" s="19" t="s">
        <v>70</v>
      </c>
      <c r="E579" s="19" t="s">
        <v>35599</v>
      </c>
      <c r="F579" s="7" t="s">
        <v>42776</v>
      </c>
      <c r="G579" s="19" t="s">
        <v>70</v>
      </c>
      <c r="H579" s="19" t="s">
        <v>70</v>
      </c>
      <c r="I579" s="19" t="s">
        <v>70</v>
      </c>
      <c r="J579" s="19" t="s">
        <v>70</v>
      </c>
      <c r="K579" s="7" t="s">
        <v>21794</v>
      </c>
      <c r="L579" s="7" t="s">
        <v>625</v>
      </c>
      <c r="M579" s="7" t="s">
        <v>70</v>
      </c>
      <c r="N579" s="7" t="s">
        <v>70</v>
      </c>
      <c r="O579" s="7" t="s">
        <v>70</v>
      </c>
    </row>
    <row r="580" spans="1:15" s="7" customFormat="1" ht="12" customHeight="1" x14ac:dyDescent="0.15">
      <c r="A580" s="7" t="s">
        <v>42776</v>
      </c>
      <c r="B580" s="19" t="s">
        <v>70</v>
      </c>
      <c r="C580" s="19" t="s">
        <v>70</v>
      </c>
      <c r="D580" s="19" t="s">
        <v>70</v>
      </c>
      <c r="E580" s="19" t="s">
        <v>35599</v>
      </c>
      <c r="F580" s="7" t="s">
        <v>42776</v>
      </c>
      <c r="G580" s="19" t="s">
        <v>70</v>
      </c>
      <c r="H580" s="19" t="s">
        <v>70</v>
      </c>
      <c r="I580" s="19" t="s">
        <v>70</v>
      </c>
      <c r="J580" s="19" t="s">
        <v>70</v>
      </c>
      <c r="K580" s="7" t="s">
        <v>35037</v>
      </c>
      <c r="L580" s="7" t="s">
        <v>625</v>
      </c>
      <c r="M580" s="7" t="s">
        <v>70</v>
      </c>
      <c r="N580" s="7" t="s">
        <v>70</v>
      </c>
      <c r="O580" s="7" t="s">
        <v>70</v>
      </c>
    </row>
    <row r="581" spans="1:15" s="7" customFormat="1" ht="12" customHeight="1" x14ac:dyDescent="0.15">
      <c r="A581" s="7" t="s">
        <v>42776</v>
      </c>
      <c r="B581" s="19" t="s">
        <v>70</v>
      </c>
      <c r="C581" s="19" t="s">
        <v>70</v>
      </c>
      <c r="D581" s="19" t="s">
        <v>70</v>
      </c>
      <c r="E581" s="19" t="s">
        <v>35599</v>
      </c>
      <c r="F581" s="7" t="s">
        <v>42776</v>
      </c>
      <c r="G581" s="19" t="s">
        <v>70</v>
      </c>
      <c r="H581" s="19" t="s">
        <v>70</v>
      </c>
      <c r="I581" s="19" t="s">
        <v>70</v>
      </c>
      <c r="J581" s="19" t="s">
        <v>70</v>
      </c>
      <c r="K581" s="7" t="s">
        <v>35050</v>
      </c>
      <c r="L581" s="7" t="s">
        <v>625</v>
      </c>
      <c r="M581" s="7" t="s">
        <v>70</v>
      </c>
      <c r="N581" s="7" t="s">
        <v>70</v>
      </c>
      <c r="O581" s="7" t="s">
        <v>70</v>
      </c>
    </row>
    <row r="582" spans="1:15" s="7" customFormat="1" ht="12" customHeight="1" x14ac:dyDescent="0.15">
      <c r="A582" s="7" t="s">
        <v>42776</v>
      </c>
      <c r="B582" s="19" t="s">
        <v>70</v>
      </c>
      <c r="C582" s="19" t="s">
        <v>70</v>
      </c>
      <c r="D582" s="19" t="s">
        <v>70</v>
      </c>
      <c r="E582" s="19" t="s">
        <v>35599</v>
      </c>
      <c r="F582" s="7" t="s">
        <v>42776</v>
      </c>
      <c r="G582" s="19" t="s">
        <v>70</v>
      </c>
      <c r="H582" s="19" t="s">
        <v>70</v>
      </c>
      <c r="I582" s="19" t="s">
        <v>70</v>
      </c>
      <c r="J582" s="19" t="s">
        <v>70</v>
      </c>
      <c r="K582" s="7" t="s">
        <v>35063</v>
      </c>
      <c r="L582" s="7" t="s">
        <v>625</v>
      </c>
      <c r="M582" s="7" t="s">
        <v>70</v>
      </c>
      <c r="N582" s="7" t="s">
        <v>35071</v>
      </c>
      <c r="O582" s="7" t="s">
        <v>35072</v>
      </c>
    </row>
    <row r="583" spans="1:15" s="7" customFormat="1" ht="12" customHeight="1" x14ac:dyDescent="0.15">
      <c r="A583" s="7" t="s">
        <v>42776</v>
      </c>
      <c r="B583" s="19" t="s">
        <v>70</v>
      </c>
      <c r="C583" s="19" t="s">
        <v>70</v>
      </c>
      <c r="D583" s="19" t="s">
        <v>70</v>
      </c>
      <c r="E583" s="19" t="s">
        <v>35599</v>
      </c>
      <c r="F583" s="7" t="s">
        <v>42776</v>
      </c>
      <c r="G583" s="19" t="s">
        <v>70</v>
      </c>
      <c r="H583" s="19" t="s">
        <v>70</v>
      </c>
      <c r="I583" s="19" t="s">
        <v>70</v>
      </c>
      <c r="J583" s="19" t="s">
        <v>70</v>
      </c>
      <c r="K583" s="7" t="s">
        <v>25970</v>
      </c>
      <c r="L583" s="7" t="s">
        <v>625</v>
      </c>
      <c r="M583" s="7" t="s">
        <v>70</v>
      </c>
      <c r="N583" s="7" t="s">
        <v>25979</v>
      </c>
      <c r="O583" s="7" t="s">
        <v>70</v>
      </c>
    </row>
    <row r="584" spans="1:15" s="7" customFormat="1" ht="12" customHeight="1" x14ac:dyDescent="0.15">
      <c r="A584" s="7" t="s">
        <v>42776</v>
      </c>
      <c r="B584" s="19" t="s">
        <v>70</v>
      </c>
      <c r="C584" s="19" t="s">
        <v>70</v>
      </c>
      <c r="D584" s="19" t="s">
        <v>70</v>
      </c>
      <c r="E584" s="19" t="s">
        <v>35599</v>
      </c>
      <c r="F584" s="7" t="s">
        <v>42776</v>
      </c>
      <c r="G584" s="19" t="s">
        <v>70</v>
      </c>
      <c r="H584" s="19" t="s">
        <v>70</v>
      </c>
      <c r="I584" s="19" t="s">
        <v>70</v>
      </c>
      <c r="J584" s="19" t="s">
        <v>70</v>
      </c>
      <c r="K584" s="7" t="s">
        <v>25987</v>
      </c>
      <c r="L584" s="7" t="s">
        <v>625</v>
      </c>
      <c r="M584" s="7" t="s">
        <v>70</v>
      </c>
      <c r="N584" s="7" t="s">
        <v>25992</v>
      </c>
      <c r="O584" s="7" t="s">
        <v>70</v>
      </c>
    </row>
    <row r="585" spans="1:15" s="7" customFormat="1" ht="12" customHeight="1" x14ac:dyDescent="0.15">
      <c r="A585" s="7" t="s">
        <v>42776</v>
      </c>
      <c r="B585" s="19" t="s">
        <v>70</v>
      </c>
      <c r="C585" s="19" t="s">
        <v>70</v>
      </c>
      <c r="D585" s="19" t="s">
        <v>70</v>
      </c>
      <c r="E585" s="19" t="s">
        <v>35599</v>
      </c>
      <c r="F585" s="7" t="s">
        <v>42776</v>
      </c>
      <c r="G585" s="19" t="s">
        <v>70</v>
      </c>
      <c r="H585" s="19" t="s">
        <v>70</v>
      </c>
      <c r="I585" s="19" t="s">
        <v>70</v>
      </c>
      <c r="J585" s="19" t="s">
        <v>70</v>
      </c>
      <c r="K585" s="7" t="s">
        <v>26218</v>
      </c>
      <c r="L585" s="7" t="s">
        <v>625</v>
      </c>
      <c r="M585" s="7" t="s">
        <v>70</v>
      </c>
      <c r="N585" s="7" t="s">
        <v>26225</v>
      </c>
      <c r="O585" s="7" t="s">
        <v>70</v>
      </c>
    </row>
    <row r="586" spans="1:15" s="7" customFormat="1" ht="12" customHeight="1" x14ac:dyDescent="0.15">
      <c r="A586" s="7" t="s">
        <v>42776</v>
      </c>
      <c r="B586" s="19" t="s">
        <v>70</v>
      </c>
      <c r="C586" s="19" t="s">
        <v>70</v>
      </c>
      <c r="D586" s="19" t="s">
        <v>70</v>
      </c>
      <c r="E586" s="19" t="s">
        <v>35599</v>
      </c>
      <c r="F586" s="7" t="s">
        <v>42776</v>
      </c>
      <c r="G586" s="19" t="s">
        <v>70</v>
      </c>
      <c r="H586" s="19" t="s">
        <v>70</v>
      </c>
      <c r="I586" s="19" t="s">
        <v>70</v>
      </c>
      <c r="J586" s="19" t="s">
        <v>70</v>
      </c>
      <c r="K586" s="7" t="s">
        <v>26233</v>
      </c>
      <c r="L586" s="7" t="s">
        <v>625</v>
      </c>
      <c r="M586" s="7" t="s">
        <v>70</v>
      </c>
      <c r="N586" s="7" t="s">
        <v>26238</v>
      </c>
      <c r="O586" s="7" t="s">
        <v>70</v>
      </c>
    </row>
    <row r="587" spans="1:15" s="7" customFormat="1" ht="12" customHeight="1" x14ac:dyDescent="0.15">
      <c r="A587" s="7" t="s">
        <v>42776</v>
      </c>
      <c r="B587" s="19" t="s">
        <v>70</v>
      </c>
      <c r="C587" s="19" t="s">
        <v>70</v>
      </c>
      <c r="D587" s="19" t="s">
        <v>70</v>
      </c>
      <c r="E587" s="19" t="s">
        <v>35599</v>
      </c>
      <c r="F587" s="7" t="s">
        <v>42776</v>
      </c>
      <c r="G587" s="19" t="s">
        <v>70</v>
      </c>
      <c r="H587" s="19" t="s">
        <v>70</v>
      </c>
      <c r="I587" s="19" t="s">
        <v>70</v>
      </c>
      <c r="J587" s="19" t="s">
        <v>70</v>
      </c>
      <c r="K587" s="7" t="s">
        <v>70</v>
      </c>
      <c r="L587" s="7" t="s">
        <v>6026</v>
      </c>
      <c r="M587" s="7" t="s">
        <v>70</v>
      </c>
      <c r="N587" s="7" t="s">
        <v>70</v>
      </c>
      <c r="O587" s="7" t="s">
        <v>70</v>
      </c>
    </row>
    <row r="588" spans="1:15" s="7" customFormat="1" ht="12" customHeight="1" x14ac:dyDescent="0.15">
      <c r="A588" s="7" t="s">
        <v>42776</v>
      </c>
      <c r="B588" s="19" t="s">
        <v>70</v>
      </c>
      <c r="C588" s="19" t="s">
        <v>70</v>
      </c>
      <c r="D588" s="19" t="s">
        <v>70</v>
      </c>
      <c r="E588" s="19" t="s">
        <v>35599</v>
      </c>
      <c r="F588" s="7" t="s">
        <v>42776</v>
      </c>
      <c r="G588" s="19" t="s">
        <v>70</v>
      </c>
      <c r="H588" s="19" t="s">
        <v>70</v>
      </c>
      <c r="I588" s="19" t="s">
        <v>70</v>
      </c>
      <c r="J588" s="19" t="s">
        <v>70</v>
      </c>
      <c r="K588" s="7" t="s">
        <v>70</v>
      </c>
      <c r="L588" s="7" t="s">
        <v>6026</v>
      </c>
      <c r="M588" s="7" t="s">
        <v>70</v>
      </c>
      <c r="N588" s="7" t="s">
        <v>35471</v>
      </c>
      <c r="O588" s="7" t="s">
        <v>636</v>
      </c>
    </row>
    <row r="589" spans="1:15" s="7" customFormat="1" ht="12" customHeight="1" x14ac:dyDescent="0.15">
      <c r="A589" s="7" t="s">
        <v>42776</v>
      </c>
      <c r="B589" s="19" t="s">
        <v>70</v>
      </c>
      <c r="C589" s="19" t="s">
        <v>70</v>
      </c>
      <c r="D589" s="19" t="s">
        <v>70</v>
      </c>
      <c r="E589" s="19" t="s">
        <v>35599</v>
      </c>
      <c r="F589" s="7" t="s">
        <v>42776</v>
      </c>
      <c r="G589" s="19" t="s">
        <v>70</v>
      </c>
      <c r="H589" s="19" t="s">
        <v>70</v>
      </c>
      <c r="I589" s="19" t="s">
        <v>70</v>
      </c>
      <c r="J589" s="19" t="s">
        <v>70</v>
      </c>
      <c r="K589" s="7" t="s">
        <v>35149</v>
      </c>
      <c r="L589" s="7" t="s">
        <v>12033</v>
      </c>
      <c r="M589" s="7" t="s">
        <v>70</v>
      </c>
      <c r="N589" s="7" t="s">
        <v>70</v>
      </c>
      <c r="O589" s="7" t="s">
        <v>36545</v>
      </c>
    </row>
    <row r="590" spans="1:15" s="7" customFormat="1" ht="12" customHeight="1" x14ac:dyDescent="0.15">
      <c r="A590" s="7" t="s">
        <v>42776</v>
      </c>
      <c r="B590" s="19" t="s">
        <v>70</v>
      </c>
      <c r="C590" s="19" t="s">
        <v>70</v>
      </c>
      <c r="D590" s="19" t="s">
        <v>70</v>
      </c>
      <c r="E590" s="19" t="s">
        <v>35599</v>
      </c>
      <c r="F590" s="7" t="s">
        <v>42776</v>
      </c>
      <c r="G590" s="19" t="s">
        <v>70</v>
      </c>
      <c r="H590" s="19" t="s">
        <v>70</v>
      </c>
      <c r="I590" s="19" t="s">
        <v>70</v>
      </c>
      <c r="J590" s="19" t="s">
        <v>70</v>
      </c>
      <c r="K590" s="7" t="s">
        <v>70</v>
      </c>
      <c r="L590" s="7" t="s">
        <v>70</v>
      </c>
      <c r="M590" s="7" t="s">
        <v>70</v>
      </c>
      <c r="N590" s="7" t="s">
        <v>70</v>
      </c>
      <c r="O590" s="7" t="s">
        <v>36546</v>
      </c>
    </row>
    <row r="591" spans="1:15" s="7" customFormat="1" ht="12" customHeight="1" x14ac:dyDescent="0.15">
      <c r="A591" s="7" t="s">
        <v>42776</v>
      </c>
      <c r="B591" s="19" t="s">
        <v>70</v>
      </c>
      <c r="C591" s="19" t="s">
        <v>70</v>
      </c>
      <c r="D591" s="19" t="s">
        <v>70</v>
      </c>
      <c r="E591" s="19" t="s">
        <v>35599</v>
      </c>
      <c r="F591" s="7" t="s">
        <v>42776</v>
      </c>
      <c r="G591" s="19" t="s">
        <v>70</v>
      </c>
      <c r="H591" s="19" t="s">
        <v>70</v>
      </c>
      <c r="I591" s="19" t="s">
        <v>70</v>
      </c>
      <c r="J591" s="19" t="s">
        <v>70</v>
      </c>
      <c r="K591" s="7" t="s">
        <v>22094</v>
      </c>
      <c r="L591" s="7" t="s">
        <v>20740</v>
      </c>
      <c r="M591" s="7" t="s">
        <v>70</v>
      </c>
      <c r="N591" s="7" t="s">
        <v>70</v>
      </c>
      <c r="O591" s="7" t="s">
        <v>70</v>
      </c>
    </row>
    <row r="592" spans="1:15" s="7" customFormat="1" ht="12" customHeight="1" x14ac:dyDescent="0.15">
      <c r="A592" s="7" t="s">
        <v>42776</v>
      </c>
      <c r="B592" s="19" t="s">
        <v>70</v>
      </c>
      <c r="C592" s="19" t="s">
        <v>70</v>
      </c>
      <c r="D592" s="19" t="s">
        <v>70</v>
      </c>
      <c r="E592" s="19" t="s">
        <v>35599</v>
      </c>
      <c r="F592" s="7" t="s">
        <v>42776</v>
      </c>
      <c r="G592" s="19" t="s">
        <v>70</v>
      </c>
      <c r="H592" s="19" t="s">
        <v>70</v>
      </c>
      <c r="I592" s="19" t="s">
        <v>70</v>
      </c>
      <c r="J592" s="19" t="s">
        <v>70</v>
      </c>
      <c r="K592" s="7" t="s">
        <v>22254</v>
      </c>
      <c r="L592" s="7" t="s">
        <v>22255</v>
      </c>
      <c r="M592" s="7" t="s">
        <v>70</v>
      </c>
      <c r="N592" s="7" t="s">
        <v>22263</v>
      </c>
      <c r="O592" s="7" t="s">
        <v>70</v>
      </c>
    </row>
  </sheetData>
  <autoFilter ref="B1:O592" xr:uid="{00000000-0009-0000-0000-000004000000}"/>
  <phoneticPr fontId="6" type="noConversion"/>
  <pageMargins left="0.69930555555555596" right="0.69930555555555596"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S1120"/>
  <sheetViews>
    <sheetView workbookViewId="0">
      <pane ySplit="1" topLeftCell="A2" activePane="bottomLeft" state="frozen"/>
      <selection pane="bottomLeft" activeCell="E28" sqref="E28"/>
    </sheetView>
  </sheetViews>
  <sheetFormatPr defaultColWidth="9" defaultRowHeight="12" customHeight="1" x14ac:dyDescent="0.15"/>
  <cols>
    <col min="1" max="1" width="11.09765625" style="27" customWidth="1"/>
    <col min="2" max="2" width="14.19921875" style="27" customWidth="1"/>
    <col min="3" max="4" width="9" style="27"/>
    <col min="5" max="5" width="17.69921875" style="27" customWidth="1"/>
    <col min="6" max="6" width="11.09765625" style="27" customWidth="1"/>
    <col min="7" max="15" width="9" style="27"/>
    <col min="16" max="18" width="9.09765625" style="27" customWidth="1"/>
    <col min="19" max="19" width="9" style="27"/>
    <col min="20" max="20" width="16.3984375" style="27" customWidth="1"/>
    <col min="21" max="24" width="9" style="27"/>
    <col min="25" max="25" width="11.09765625" style="27"/>
    <col min="26" max="27" width="9" style="27"/>
    <col min="28" max="28" width="11.09765625" style="27"/>
    <col min="29" max="33" width="9" style="27"/>
    <col min="34" max="34" width="10.19921875" style="55" customWidth="1"/>
    <col min="35" max="35" width="9.09765625" style="55" customWidth="1"/>
    <col min="36" max="40" width="9" style="27"/>
    <col min="41" max="41" width="21.19921875" style="54" customWidth="1"/>
    <col min="42" max="44" width="9" style="27"/>
    <col min="45" max="45" width="11.3984375" style="27" customWidth="1"/>
    <col min="46" max="16384" width="9" style="27"/>
  </cols>
  <sheetData>
    <row r="1" spans="1:45" ht="12" customHeight="1" x14ac:dyDescent="0.15">
      <c r="A1" s="56" t="s">
        <v>26</v>
      </c>
      <c r="B1" s="56" t="s">
        <v>3</v>
      </c>
      <c r="C1" s="56" t="s">
        <v>6</v>
      </c>
      <c r="D1" s="56" t="s">
        <v>7</v>
      </c>
      <c r="E1" s="56" t="s">
        <v>42683</v>
      </c>
      <c r="F1" s="56" t="s">
        <v>26</v>
      </c>
      <c r="G1" s="56" t="s">
        <v>4</v>
      </c>
      <c r="H1" s="56" t="s">
        <v>5</v>
      </c>
      <c r="I1" s="56" t="s">
        <v>8</v>
      </c>
      <c r="J1" s="56" t="s">
        <v>10</v>
      </c>
      <c r="K1" s="56" t="s">
        <v>11</v>
      </c>
      <c r="L1" s="56" t="s">
        <v>12</v>
      </c>
      <c r="M1" s="56" t="s">
        <v>18</v>
      </c>
      <c r="N1" s="56" t="s">
        <v>12782</v>
      </c>
      <c r="O1" s="56" t="s">
        <v>12783</v>
      </c>
      <c r="P1" s="56" t="s">
        <v>15</v>
      </c>
      <c r="Q1" s="56" t="s">
        <v>16</v>
      </c>
      <c r="R1" s="56" t="s">
        <v>17</v>
      </c>
      <c r="S1" s="56" t="s">
        <v>12784</v>
      </c>
      <c r="T1" s="56" t="s">
        <v>22</v>
      </c>
      <c r="U1" s="56" t="s">
        <v>29</v>
      </c>
      <c r="V1" s="56" t="s">
        <v>30</v>
      </c>
      <c r="W1" s="56" t="s">
        <v>31</v>
      </c>
      <c r="X1" s="56" t="s">
        <v>32</v>
      </c>
      <c r="Y1" s="56" t="s">
        <v>33</v>
      </c>
      <c r="Z1" s="56" t="s">
        <v>34</v>
      </c>
      <c r="AA1" s="56" t="s">
        <v>35</v>
      </c>
      <c r="AB1" s="56" t="s">
        <v>36</v>
      </c>
      <c r="AC1" s="56" t="s">
        <v>20</v>
      </c>
      <c r="AD1" s="56" t="s">
        <v>21</v>
      </c>
      <c r="AE1" s="56" t="s">
        <v>25</v>
      </c>
      <c r="AF1" s="56" t="s">
        <v>27</v>
      </c>
      <c r="AG1" s="56" t="s">
        <v>28</v>
      </c>
      <c r="AH1" s="58" t="s">
        <v>37</v>
      </c>
      <c r="AI1" s="58" t="s">
        <v>38</v>
      </c>
      <c r="AJ1" s="56" t="s">
        <v>44</v>
      </c>
      <c r="AK1" s="56" t="s">
        <v>12785</v>
      </c>
      <c r="AL1" s="56" t="s">
        <v>12786</v>
      </c>
      <c r="AM1" s="56" t="s">
        <v>46</v>
      </c>
      <c r="AN1" s="56" t="s">
        <v>47</v>
      </c>
      <c r="AO1" s="56" t="s">
        <v>60</v>
      </c>
      <c r="AP1" s="60" t="s">
        <v>61</v>
      </c>
      <c r="AQ1" s="60" t="s">
        <v>62</v>
      </c>
      <c r="AR1" s="60" t="s">
        <v>63</v>
      </c>
      <c r="AS1" s="60" t="s">
        <v>19237</v>
      </c>
    </row>
    <row r="2" spans="1:45" s="54" customFormat="1" ht="12" customHeight="1" x14ac:dyDescent="0.15">
      <c r="A2" s="7" t="s">
        <v>42682</v>
      </c>
      <c r="B2" s="57" t="s">
        <v>36547</v>
      </c>
      <c r="C2" s="57"/>
      <c r="D2" s="57"/>
      <c r="E2" s="57"/>
      <c r="F2" s="7" t="s">
        <v>42682</v>
      </c>
      <c r="G2" s="57"/>
      <c r="H2" s="57"/>
      <c r="I2" s="57" t="s">
        <v>162</v>
      </c>
      <c r="J2" s="57" t="s">
        <v>36548</v>
      </c>
      <c r="K2" s="57" t="s">
        <v>97</v>
      </c>
      <c r="L2" s="57"/>
      <c r="M2" s="57" t="s">
        <v>130</v>
      </c>
      <c r="N2" s="57"/>
      <c r="O2" s="57"/>
      <c r="P2" s="57"/>
      <c r="Q2" s="57"/>
      <c r="R2" s="57"/>
      <c r="S2" s="57"/>
      <c r="T2" s="57"/>
      <c r="U2" s="57"/>
      <c r="V2" s="57"/>
      <c r="W2" s="57"/>
      <c r="X2" s="57"/>
      <c r="Y2" s="57"/>
      <c r="Z2" s="57"/>
      <c r="AA2" s="57"/>
      <c r="AB2" s="57"/>
      <c r="AC2" s="57"/>
      <c r="AD2" s="57"/>
      <c r="AE2" s="57"/>
      <c r="AF2" s="57"/>
      <c r="AG2" s="57"/>
      <c r="AH2" s="59"/>
      <c r="AI2" s="59"/>
      <c r="AJ2" s="57"/>
      <c r="AK2" s="57"/>
      <c r="AL2" s="57"/>
      <c r="AM2" s="57"/>
      <c r="AN2" s="57"/>
      <c r="AO2" s="57" t="s">
        <v>36549</v>
      </c>
      <c r="AP2" s="61"/>
      <c r="AS2" s="62">
        <v>43215</v>
      </c>
    </row>
    <row r="3" spans="1:45" s="54" customFormat="1" ht="12" customHeight="1" x14ac:dyDescent="0.15">
      <c r="A3" s="7" t="s">
        <v>42682</v>
      </c>
      <c r="B3" s="57" t="s">
        <v>36550</v>
      </c>
      <c r="C3" s="57"/>
      <c r="D3" s="57"/>
      <c r="E3" s="57"/>
      <c r="F3" s="7" t="s">
        <v>42682</v>
      </c>
      <c r="G3" s="57"/>
      <c r="H3" s="57"/>
      <c r="I3" s="57" t="s">
        <v>162</v>
      </c>
      <c r="J3" s="57" t="s">
        <v>36551</v>
      </c>
      <c r="K3" s="57" t="s">
        <v>1036</v>
      </c>
      <c r="L3" s="57"/>
      <c r="M3" s="57" t="s">
        <v>130</v>
      </c>
      <c r="N3" s="57"/>
      <c r="O3" s="57"/>
      <c r="P3" s="57"/>
      <c r="Q3" s="57"/>
      <c r="R3" s="57"/>
      <c r="S3" s="57"/>
      <c r="T3" s="57"/>
      <c r="U3" s="57"/>
      <c r="V3" s="57"/>
      <c r="W3" s="57"/>
      <c r="X3" s="57"/>
      <c r="Y3" s="57"/>
      <c r="Z3" s="57"/>
      <c r="AA3" s="57"/>
      <c r="AB3" s="57"/>
      <c r="AC3" s="57"/>
      <c r="AD3" s="57"/>
      <c r="AE3" s="57"/>
      <c r="AF3" s="57"/>
      <c r="AG3" s="57"/>
      <c r="AH3" s="59"/>
      <c r="AI3" s="59"/>
      <c r="AJ3" s="57"/>
      <c r="AK3" s="57"/>
      <c r="AL3" s="57"/>
      <c r="AM3" s="57"/>
      <c r="AN3" s="57"/>
      <c r="AO3" s="57" t="s">
        <v>36549</v>
      </c>
      <c r="AP3" s="61"/>
      <c r="AS3" s="62">
        <v>43215</v>
      </c>
    </row>
    <row r="4" spans="1:45" s="54" customFormat="1" ht="12" customHeight="1" x14ac:dyDescent="0.15">
      <c r="A4" s="7" t="s">
        <v>42682</v>
      </c>
      <c r="B4" s="57" t="s">
        <v>36552</v>
      </c>
      <c r="C4" s="57"/>
      <c r="D4" s="57"/>
      <c r="E4" s="57"/>
      <c r="F4" s="7" t="s">
        <v>42682</v>
      </c>
      <c r="G4" s="57"/>
      <c r="H4" s="57"/>
      <c r="I4" s="57" t="s">
        <v>71</v>
      </c>
      <c r="J4" s="57" t="s">
        <v>36553</v>
      </c>
      <c r="K4" s="57" t="s">
        <v>149</v>
      </c>
      <c r="L4" s="57"/>
      <c r="M4" s="57" t="s">
        <v>130</v>
      </c>
      <c r="N4" s="57"/>
      <c r="O4" s="57"/>
      <c r="P4" s="57"/>
      <c r="Q4" s="57"/>
      <c r="R4" s="57"/>
      <c r="S4" s="57"/>
      <c r="T4" s="57"/>
      <c r="U4" s="57"/>
      <c r="V4" s="57"/>
      <c r="W4" s="57"/>
      <c r="X4" s="57"/>
      <c r="Y4" s="57"/>
      <c r="Z4" s="57"/>
      <c r="AA4" s="57"/>
      <c r="AB4" s="57"/>
      <c r="AC4" s="57"/>
      <c r="AD4" s="57"/>
      <c r="AE4" s="57"/>
      <c r="AF4" s="57"/>
      <c r="AG4" s="57"/>
      <c r="AH4" s="59"/>
      <c r="AI4" s="59"/>
      <c r="AJ4" s="57"/>
      <c r="AK4" s="57"/>
      <c r="AL4" s="57"/>
      <c r="AM4" s="57"/>
      <c r="AN4" s="57"/>
      <c r="AO4" s="57" t="s">
        <v>36554</v>
      </c>
      <c r="AP4" s="61"/>
      <c r="AS4" s="62">
        <v>43217</v>
      </c>
    </row>
    <row r="5" spans="1:45" s="54" customFormat="1" ht="12" customHeight="1" x14ac:dyDescent="0.15">
      <c r="A5" s="7" t="s">
        <v>42682</v>
      </c>
      <c r="B5" s="57" t="s">
        <v>36555</v>
      </c>
      <c r="C5" s="57"/>
      <c r="D5" s="57"/>
      <c r="E5" s="57"/>
      <c r="F5" s="7" t="s">
        <v>42682</v>
      </c>
      <c r="G5" s="57"/>
      <c r="H5" s="57"/>
      <c r="I5" s="57" t="s">
        <v>71</v>
      </c>
      <c r="J5" s="57" t="s">
        <v>36556</v>
      </c>
      <c r="K5" s="57" t="s">
        <v>149</v>
      </c>
      <c r="L5" s="57"/>
      <c r="M5" s="57" t="s">
        <v>130</v>
      </c>
      <c r="N5" s="57"/>
      <c r="O5" s="57"/>
      <c r="P5" s="57"/>
      <c r="Q5" s="57"/>
      <c r="R5" s="57"/>
      <c r="S5" s="57"/>
      <c r="T5" s="57"/>
      <c r="U5" s="57"/>
      <c r="V5" s="57"/>
      <c r="W5" s="57"/>
      <c r="X5" s="57"/>
      <c r="Y5" s="57"/>
      <c r="Z5" s="57"/>
      <c r="AA5" s="57"/>
      <c r="AB5" s="57"/>
      <c r="AC5" s="57"/>
      <c r="AD5" s="57"/>
      <c r="AE5" s="57"/>
      <c r="AF5" s="57"/>
      <c r="AG5" s="57"/>
      <c r="AH5" s="59"/>
      <c r="AI5" s="59"/>
      <c r="AJ5" s="57"/>
      <c r="AK5" s="57"/>
      <c r="AL5" s="57"/>
      <c r="AM5" s="57"/>
      <c r="AN5" s="57"/>
      <c r="AO5" s="57" t="s">
        <v>36554</v>
      </c>
      <c r="AP5" s="61"/>
      <c r="AS5" s="62">
        <v>43217</v>
      </c>
    </row>
    <row r="6" spans="1:45" s="54" customFormat="1" ht="12" customHeight="1" x14ac:dyDescent="0.15">
      <c r="A6" s="7" t="s">
        <v>42682</v>
      </c>
      <c r="B6" s="57" t="s">
        <v>36557</v>
      </c>
      <c r="C6" s="57"/>
      <c r="D6" s="57"/>
      <c r="E6" s="57"/>
      <c r="F6" s="7" t="s">
        <v>42682</v>
      </c>
      <c r="G6" s="57"/>
      <c r="H6" s="57"/>
      <c r="I6" s="57" t="s">
        <v>71</v>
      </c>
      <c r="J6" s="57" t="s">
        <v>36558</v>
      </c>
      <c r="K6" s="57" t="s">
        <v>73</v>
      </c>
      <c r="L6" s="57"/>
      <c r="M6" s="57" t="s">
        <v>77</v>
      </c>
      <c r="N6" s="57"/>
      <c r="O6" s="57"/>
      <c r="P6" s="57"/>
      <c r="Q6" s="57"/>
      <c r="R6" s="57"/>
      <c r="S6" s="57"/>
      <c r="T6" s="57"/>
      <c r="U6" s="57"/>
      <c r="V6" s="57"/>
      <c r="W6" s="57"/>
      <c r="X6" s="57"/>
      <c r="Y6" s="57"/>
      <c r="Z6" s="57"/>
      <c r="AA6" s="57"/>
      <c r="AB6" s="57"/>
      <c r="AC6" s="57"/>
      <c r="AD6" s="57"/>
      <c r="AE6" s="57"/>
      <c r="AF6" s="57"/>
      <c r="AG6" s="57"/>
      <c r="AH6" s="59"/>
      <c r="AI6" s="59"/>
      <c r="AJ6" s="57"/>
      <c r="AK6" s="57"/>
      <c r="AL6" s="57"/>
      <c r="AM6" s="57"/>
      <c r="AN6" s="57"/>
      <c r="AO6" s="57" t="s">
        <v>36559</v>
      </c>
      <c r="AP6" s="61"/>
      <c r="AS6" s="62">
        <v>43227</v>
      </c>
    </row>
    <row r="7" spans="1:45" s="54" customFormat="1" ht="12" customHeight="1" x14ac:dyDescent="0.15">
      <c r="A7" s="7" t="s">
        <v>42682</v>
      </c>
      <c r="B7" s="57" t="s">
        <v>36560</v>
      </c>
      <c r="C7" s="57"/>
      <c r="D7" s="57"/>
      <c r="E7" s="57"/>
      <c r="F7" s="7" t="s">
        <v>42682</v>
      </c>
      <c r="G7" s="57"/>
      <c r="H7" s="57"/>
      <c r="I7" s="57" t="s">
        <v>71</v>
      </c>
      <c r="J7" s="57" t="s">
        <v>36561</v>
      </c>
      <c r="K7" s="57" t="s">
        <v>73</v>
      </c>
      <c r="L7" s="57"/>
      <c r="M7" s="57" t="s">
        <v>77</v>
      </c>
      <c r="N7" s="57"/>
      <c r="O7" s="57"/>
      <c r="P7" s="57"/>
      <c r="Q7" s="57"/>
      <c r="R7" s="57"/>
      <c r="S7" s="57"/>
      <c r="T7" s="57"/>
      <c r="U7" s="57"/>
      <c r="V7" s="57"/>
      <c r="W7" s="57"/>
      <c r="X7" s="57"/>
      <c r="Y7" s="57"/>
      <c r="Z7" s="57"/>
      <c r="AA7" s="57"/>
      <c r="AB7" s="57"/>
      <c r="AC7" s="57"/>
      <c r="AD7" s="57"/>
      <c r="AE7" s="57"/>
      <c r="AF7" s="57"/>
      <c r="AG7" s="57"/>
      <c r="AH7" s="59"/>
      <c r="AI7" s="59"/>
      <c r="AJ7" s="57"/>
      <c r="AK7" s="57"/>
      <c r="AL7" s="57"/>
      <c r="AM7" s="57"/>
      <c r="AN7" s="57"/>
      <c r="AO7" s="57" t="s">
        <v>36559</v>
      </c>
      <c r="AP7" s="61"/>
      <c r="AS7" s="62">
        <v>43227</v>
      </c>
    </row>
    <row r="8" spans="1:45" s="54" customFormat="1" ht="12" customHeight="1" x14ac:dyDescent="0.15">
      <c r="A8" s="7" t="s">
        <v>42682</v>
      </c>
      <c r="B8" s="57" t="s">
        <v>36562</v>
      </c>
      <c r="C8" s="57"/>
      <c r="D8" s="57"/>
      <c r="E8" s="57"/>
      <c r="F8" s="7" t="s">
        <v>42682</v>
      </c>
      <c r="G8" s="57"/>
      <c r="H8" s="57"/>
      <c r="I8" s="57" t="s">
        <v>71</v>
      </c>
      <c r="J8" s="57" t="s">
        <v>36563</v>
      </c>
      <c r="K8" s="57" t="s">
        <v>73</v>
      </c>
      <c r="L8" s="57"/>
      <c r="M8" s="57" t="s">
        <v>77</v>
      </c>
      <c r="N8" s="57"/>
      <c r="O8" s="57"/>
      <c r="P8" s="57"/>
      <c r="Q8" s="57"/>
      <c r="R8" s="57"/>
      <c r="S8" s="57"/>
      <c r="T8" s="57"/>
      <c r="U8" s="57"/>
      <c r="V8" s="57"/>
      <c r="W8" s="57"/>
      <c r="X8" s="57"/>
      <c r="Y8" s="57"/>
      <c r="Z8" s="57"/>
      <c r="AA8" s="57"/>
      <c r="AB8" s="57"/>
      <c r="AC8" s="57"/>
      <c r="AD8" s="57"/>
      <c r="AE8" s="57"/>
      <c r="AF8" s="57"/>
      <c r="AG8" s="57"/>
      <c r="AH8" s="59"/>
      <c r="AI8" s="59"/>
      <c r="AJ8" s="57"/>
      <c r="AK8" s="57"/>
      <c r="AL8" s="57"/>
      <c r="AM8" s="57"/>
      <c r="AN8" s="57"/>
      <c r="AO8" s="57" t="s">
        <v>36559</v>
      </c>
      <c r="AP8" s="61"/>
      <c r="AS8" s="62">
        <v>43227</v>
      </c>
    </row>
    <row r="9" spans="1:45" s="54" customFormat="1" ht="12" customHeight="1" x14ac:dyDescent="0.15">
      <c r="A9" s="7" t="s">
        <v>42682</v>
      </c>
      <c r="B9" s="57" t="s">
        <v>14164</v>
      </c>
      <c r="C9" s="57"/>
      <c r="D9" s="57"/>
      <c r="E9" s="57"/>
      <c r="F9" s="7" t="s">
        <v>42682</v>
      </c>
      <c r="G9" s="57"/>
      <c r="H9" s="57"/>
      <c r="I9" s="57" t="s">
        <v>162</v>
      </c>
      <c r="J9" s="57" t="s">
        <v>36564</v>
      </c>
      <c r="K9" s="57" t="s">
        <v>174</v>
      </c>
      <c r="L9" s="57"/>
      <c r="M9" s="57" t="s">
        <v>77</v>
      </c>
      <c r="N9" s="57"/>
      <c r="O9" s="57"/>
      <c r="P9" s="57"/>
      <c r="Q9" s="57"/>
      <c r="R9" s="57"/>
      <c r="S9" s="57"/>
      <c r="T9" s="57"/>
      <c r="U9" s="57"/>
      <c r="V9" s="57"/>
      <c r="W9" s="57"/>
      <c r="X9" s="57"/>
      <c r="Y9" s="57"/>
      <c r="Z9" s="57"/>
      <c r="AA9" s="57"/>
      <c r="AB9" s="57"/>
      <c r="AC9" s="57"/>
      <c r="AD9" s="57"/>
      <c r="AE9" s="57"/>
      <c r="AF9" s="57"/>
      <c r="AG9" s="57"/>
      <c r="AH9" s="59"/>
      <c r="AI9" s="59"/>
      <c r="AJ9" s="57"/>
      <c r="AK9" s="57"/>
      <c r="AL9" s="57"/>
      <c r="AM9" s="57"/>
      <c r="AN9" s="57"/>
      <c r="AO9" s="57" t="s">
        <v>36559</v>
      </c>
      <c r="AP9" s="61"/>
      <c r="AS9" s="62">
        <v>43227</v>
      </c>
    </row>
    <row r="10" spans="1:45" s="54" customFormat="1" ht="12" customHeight="1" x14ac:dyDescent="0.15">
      <c r="A10" s="7" t="s">
        <v>42682</v>
      </c>
      <c r="B10" s="57" t="s">
        <v>36565</v>
      </c>
      <c r="C10" s="57"/>
      <c r="D10" s="57"/>
      <c r="E10" s="57"/>
      <c r="F10" s="7" t="s">
        <v>42682</v>
      </c>
      <c r="G10" s="57"/>
      <c r="H10" s="57"/>
      <c r="I10" s="57" t="s">
        <v>71</v>
      </c>
      <c r="J10" s="57" t="s">
        <v>36566</v>
      </c>
      <c r="K10" s="57" t="s">
        <v>164</v>
      </c>
      <c r="L10" s="57"/>
      <c r="M10" s="57" t="s">
        <v>130</v>
      </c>
      <c r="N10" s="57"/>
      <c r="O10" s="57"/>
      <c r="P10" s="57"/>
      <c r="Q10" s="57"/>
      <c r="R10" s="57"/>
      <c r="S10" s="57"/>
      <c r="T10" s="57"/>
      <c r="U10" s="57"/>
      <c r="V10" s="57"/>
      <c r="W10" s="57"/>
      <c r="X10" s="57"/>
      <c r="Y10" s="57"/>
      <c r="Z10" s="57"/>
      <c r="AA10" s="57"/>
      <c r="AB10" s="57"/>
      <c r="AC10" s="57"/>
      <c r="AD10" s="57"/>
      <c r="AE10" s="57"/>
      <c r="AF10" s="57"/>
      <c r="AG10" s="57"/>
      <c r="AH10" s="59"/>
      <c r="AI10" s="59"/>
      <c r="AJ10" s="57"/>
      <c r="AK10" s="57"/>
      <c r="AL10" s="57"/>
      <c r="AM10" s="57"/>
      <c r="AN10" s="57"/>
      <c r="AO10" s="57" t="s">
        <v>36559</v>
      </c>
      <c r="AP10" s="61"/>
      <c r="AS10" s="62">
        <v>43227</v>
      </c>
    </row>
    <row r="11" spans="1:45" s="54" customFormat="1" ht="12" customHeight="1" x14ac:dyDescent="0.15">
      <c r="A11" s="7" t="s">
        <v>42682</v>
      </c>
      <c r="B11" s="57" t="s">
        <v>36567</v>
      </c>
      <c r="C11" s="57"/>
      <c r="D11" s="57"/>
      <c r="E11" s="57"/>
      <c r="F11" s="7" t="s">
        <v>42682</v>
      </c>
      <c r="G11" s="57"/>
      <c r="H11" s="57"/>
      <c r="I11" s="57" t="s">
        <v>71</v>
      </c>
      <c r="J11" s="57" t="s">
        <v>36568</v>
      </c>
      <c r="K11" s="57" t="s">
        <v>232</v>
      </c>
      <c r="L11" s="57"/>
      <c r="M11" s="57" t="s">
        <v>19245</v>
      </c>
      <c r="N11" s="57"/>
      <c r="O11" s="57"/>
      <c r="P11" s="57"/>
      <c r="Q11" s="57"/>
      <c r="R11" s="57"/>
      <c r="S11" s="57"/>
      <c r="T11" s="57"/>
      <c r="U11" s="57"/>
      <c r="V11" s="57"/>
      <c r="W11" s="57"/>
      <c r="X11" s="57"/>
      <c r="Y11" s="57"/>
      <c r="Z11" s="57"/>
      <c r="AA11" s="57"/>
      <c r="AB11" s="57"/>
      <c r="AC11" s="57"/>
      <c r="AD11" s="57"/>
      <c r="AE11" s="57"/>
      <c r="AF11" s="57"/>
      <c r="AG11" s="57"/>
      <c r="AH11" s="59"/>
      <c r="AI11" s="59"/>
      <c r="AJ11" s="57"/>
      <c r="AK11" s="57"/>
      <c r="AL11" s="57"/>
      <c r="AM11" s="57"/>
      <c r="AN11" s="57"/>
      <c r="AO11" s="57" t="s">
        <v>19241</v>
      </c>
      <c r="AP11" s="61"/>
      <c r="AS11" s="62">
        <v>43228</v>
      </c>
    </row>
    <row r="12" spans="1:45" s="54" customFormat="1" ht="12" customHeight="1" x14ac:dyDescent="0.15">
      <c r="A12" s="7" t="s">
        <v>42682</v>
      </c>
      <c r="B12" s="57" t="s">
        <v>36569</v>
      </c>
      <c r="C12" s="57"/>
      <c r="D12" s="57"/>
      <c r="E12" s="57"/>
      <c r="F12" s="7" t="s">
        <v>42682</v>
      </c>
      <c r="G12" s="57"/>
      <c r="H12" s="57"/>
      <c r="I12" s="57" t="s">
        <v>71</v>
      </c>
      <c r="J12" s="57" t="s">
        <v>36570</v>
      </c>
      <c r="K12" s="57" t="s">
        <v>128</v>
      </c>
      <c r="L12" s="57"/>
      <c r="M12" s="57" t="s">
        <v>130</v>
      </c>
      <c r="N12" s="57"/>
      <c r="O12" s="57"/>
      <c r="P12" s="57"/>
      <c r="Q12" s="57"/>
      <c r="R12" s="57"/>
      <c r="S12" s="57"/>
      <c r="T12" s="57"/>
      <c r="U12" s="57"/>
      <c r="V12" s="57"/>
      <c r="W12" s="57"/>
      <c r="X12" s="57"/>
      <c r="Y12" s="57"/>
      <c r="Z12" s="57"/>
      <c r="AA12" s="57"/>
      <c r="AB12" s="57"/>
      <c r="AC12" s="57"/>
      <c r="AD12" s="57"/>
      <c r="AE12" s="57"/>
      <c r="AF12" s="57"/>
      <c r="AG12" s="57"/>
      <c r="AH12" s="59"/>
      <c r="AI12" s="59"/>
      <c r="AJ12" s="57"/>
      <c r="AK12" s="57"/>
      <c r="AL12" s="57"/>
      <c r="AM12" s="57"/>
      <c r="AN12" s="57"/>
      <c r="AO12" s="57" t="s">
        <v>19241</v>
      </c>
      <c r="AP12" s="61"/>
      <c r="AS12" s="62">
        <v>43228</v>
      </c>
    </row>
    <row r="13" spans="1:45" s="54" customFormat="1" ht="12" customHeight="1" x14ac:dyDescent="0.15">
      <c r="A13" s="7" t="s">
        <v>42682</v>
      </c>
      <c r="B13" s="57" t="s">
        <v>36571</v>
      </c>
      <c r="C13" s="57"/>
      <c r="D13" s="57"/>
      <c r="E13" s="57"/>
      <c r="F13" s="7" t="s">
        <v>42682</v>
      </c>
      <c r="G13" s="57"/>
      <c r="H13" s="57"/>
      <c r="I13" s="57" t="s">
        <v>71</v>
      </c>
      <c r="J13" s="57" t="s">
        <v>36572</v>
      </c>
      <c r="K13" s="57" t="s">
        <v>97</v>
      </c>
      <c r="L13" s="57"/>
      <c r="M13" s="57" t="s">
        <v>130</v>
      </c>
      <c r="N13" s="57"/>
      <c r="O13" s="57"/>
      <c r="P13" s="57"/>
      <c r="Q13" s="57"/>
      <c r="R13" s="57"/>
      <c r="S13" s="57"/>
      <c r="T13" s="57"/>
      <c r="U13" s="57"/>
      <c r="V13" s="57"/>
      <c r="W13" s="57"/>
      <c r="X13" s="57"/>
      <c r="Y13" s="57"/>
      <c r="Z13" s="57"/>
      <c r="AA13" s="57"/>
      <c r="AB13" s="57"/>
      <c r="AC13" s="57"/>
      <c r="AD13" s="57"/>
      <c r="AE13" s="57"/>
      <c r="AF13" s="57"/>
      <c r="AG13" s="57"/>
      <c r="AH13" s="59"/>
      <c r="AI13" s="59"/>
      <c r="AJ13" s="57"/>
      <c r="AK13" s="57"/>
      <c r="AL13" s="57"/>
      <c r="AM13" s="57"/>
      <c r="AN13" s="57"/>
      <c r="AO13" s="57" t="s">
        <v>36573</v>
      </c>
      <c r="AP13" s="61"/>
      <c r="AS13" s="62">
        <v>43229</v>
      </c>
    </row>
    <row r="14" spans="1:45" s="54" customFormat="1" ht="12" customHeight="1" x14ac:dyDescent="0.15">
      <c r="A14" s="7" t="s">
        <v>42682</v>
      </c>
      <c r="B14" s="57" t="s">
        <v>36574</v>
      </c>
      <c r="C14" s="57"/>
      <c r="D14" s="57"/>
      <c r="E14" s="57"/>
      <c r="F14" s="7" t="s">
        <v>42682</v>
      </c>
      <c r="G14" s="57"/>
      <c r="H14" s="57"/>
      <c r="I14" s="57" t="s">
        <v>71</v>
      </c>
      <c r="J14" s="57" t="s">
        <v>36575</v>
      </c>
      <c r="K14" s="57" t="s">
        <v>232</v>
      </c>
      <c r="L14" s="57"/>
      <c r="M14" s="57" t="s">
        <v>77</v>
      </c>
      <c r="N14" s="57"/>
      <c r="O14" s="57"/>
      <c r="P14" s="57"/>
      <c r="Q14" s="57"/>
      <c r="R14" s="57"/>
      <c r="S14" s="57"/>
      <c r="T14" s="57"/>
      <c r="U14" s="57"/>
      <c r="V14" s="57"/>
      <c r="W14" s="57"/>
      <c r="X14" s="57"/>
      <c r="Y14" s="57"/>
      <c r="Z14" s="57"/>
      <c r="AA14" s="57"/>
      <c r="AB14" s="57"/>
      <c r="AC14" s="57"/>
      <c r="AD14" s="57"/>
      <c r="AE14" s="57"/>
      <c r="AF14" s="57"/>
      <c r="AG14" s="57"/>
      <c r="AH14" s="59"/>
      <c r="AI14" s="59"/>
      <c r="AJ14" s="57"/>
      <c r="AK14" s="57"/>
      <c r="AL14" s="57"/>
      <c r="AM14" s="57"/>
      <c r="AN14" s="57"/>
      <c r="AO14" s="57" t="s">
        <v>19268</v>
      </c>
      <c r="AP14" s="61"/>
      <c r="AS14" s="62">
        <v>43234</v>
      </c>
    </row>
    <row r="15" spans="1:45" s="54" customFormat="1" ht="12" customHeight="1" x14ac:dyDescent="0.15">
      <c r="A15" s="7" t="s">
        <v>42682</v>
      </c>
      <c r="B15" s="57" t="s">
        <v>36576</v>
      </c>
      <c r="C15" s="57"/>
      <c r="D15" s="57"/>
      <c r="E15" s="57"/>
      <c r="F15" s="7" t="s">
        <v>42682</v>
      </c>
      <c r="G15" s="57"/>
      <c r="H15" s="57"/>
      <c r="I15" s="57" t="s">
        <v>71</v>
      </c>
      <c r="J15" s="57" t="s">
        <v>36577</v>
      </c>
      <c r="K15" s="57" t="s">
        <v>232</v>
      </c>
      <c r="L15" s="57"/>
      <c r="M15" s="57" t="s">
        <v>77</v>
      </c>
      <c r="N15" s="57"/>
      <c r="O15" s="57"/>
      <c r="P15" s="57"/>
      <c r="Q15" s="57"/>
      <c r="R15" s="57"/>
      <c r="S15" s="57"/>
      <c r="T15" s="57"/>
      <c r="U15" s="57"/>
      <c r="V15" s="57"/>
      <c r="W15" s="57"/>
      <c r="X15" s="57"/>
      <c r="Y15" s="57"/>
      <c r="Z15" s="57"/>
      <c r="AA15" s="57"/>
      <c r="AB15" s="57"/>
      <c r="AC15" s="57"/>
      <c r="AD15" s="57"/>
      <c r="AE15" s="57"/>
      <c r="AF15" s="57"/>
      <c r="AG15" s="57"/>
      <c r="AH15" s="59"/>
      <c r="AI15" s="59"/>
      <c r="AJ15" s="57"/>
      <c r="AK15" s="57"/>
      <c r="AL15" s="57"/>
      <c r="AM15" s="57"/>
      <c r="AN15" s="57" t="s">
        <v>36578</v>
      </c>
      <c r="AO15" s="57" t="s">
        <v>19268</v>
      </c>
      <c r="AP15" s="61"/>
      <c r="AS15" s="62">
        <v>43234</v>
      </c>
    </row>
    <row r="16" spans="1:45" s="54" customFormat="1" ht="12" customHeight="1" x14ac:dyDescent="0.15">
      <c r="A16" s="7" t="s">
        <v>42682</v>
      </c>
      <c r="B16" s="57" t="s">
        <v>14335</v>
      </c>
      <c r="C16" s="57"/>
      <c r="D16" s="57"/>
      <c r="E16" s="57"/>
      <c r="F16" s="7" t="s">
        <v>42682</v>
      </c>
      <c r="G16" s="57"/>
      <c r="H16" s="57"/>
      <c r="I16" s="57" t="s">
        <v>71</v>
      </c>
      <c r="J16" s="57" t="s">
        <v>36579</v>
      </c>
      <c r="K16" s="57" t="s">
        <v>232</v>
      </c>
      <c r="L16" s="57"/>
      <c r="M16" s="57" t="s">
        <v>77</v>
      </c>
      <c r="N16" s="57"/>
      <c r="O16" s="57"/>
      <c r="P16" s="57"/>
      <c r="Q16" s="57"/>
      <c r="R16" s="57"/>
      <c r="S16" s="57"/>
      <c r="T16" s="57"/>
      <c r="U16" s="57"/>
      <c r="V16" s="57"/>
      <c r="W16" s="57"/>
      <c r="X16" s="57"/>
      <c r="Y16" s="57"/>
      <c r="Z16" s="57"/>
      <c r="AA16" s="57"/>
      <c r="AB16" s="57"/>
      <c r="AC16" s="57"/>
      <c r="AD16" s="57"/>
      <c r="AE16" s="57"/>
      <c r="AF16" s="57"/>
      <c r="AG16" s="57"/>
      <c r="AH16" s="59"/>
      <c r="AI16" s="59"/>
      <c r="AJ16" s="57"/>
      <c r="AK16" s="57"/>
      <c r="AL16" s="57"/>
      <c r="AM16" s="57"/>
      <c r="AN16" s="57" t="s">
        <v>36578</v>
      </c>
      <c r="AO16" s="57" t="s">
        <v>19268</v>
      </c>
      <c r="AP16" s="61"/>
      <c r="AS16" s="62">
        <v>43234</v>
      </c>
    </row>
    <row r="17" spans="1:45" s="54" customFormat="1" ht="12" customHeight="1" x14ac:dyDescent="0.15">
      <c r="A17" s="7" t="s">
        <v>42682</v>
      </c>
      <c r="B17" s="57" t="s">
        <v>14342</v>
      </c>
      <c r="C17" s="57"/>
      <c r="D17" s="57"/>
      <c r="E17" s="57"/>
      <c r="F17" s="7" t="s">
        <v>42682</v>
      </c>
      <c r="G17" s="57"/>
      <c r="H17" s="57"/>
      <c r="I17" s="57" t="s">
        <v>71</v>
      </c>
      <c r="J17" s="57" t="s">
        <v>36580</v>
      </c>
      <c r="K17" s="57" t="s">
        <v>232</v>
      </c>
      <c r="L17" s="57"/>
      <c r="M17" s="57" t="s">
        <v>77</v>
      </c>
      <c r="N17" s="57"/>
      <c r="O17" s="57"/>
      <c r="P17" s="57"/>
      <c r="Q17" s="57"/>
      <c r="R17" s="57"/>
      <c r="S17" s="57"/>
      <c r="T17" s="57"/>
      <c r="U17" s="57"/>
      <c r="V17" s="57"/>
      <c r="W17" s="57"/>
      <c r="X17" s="57"/>
      <c r="Y17" s="57"/>
      <c r="Z17" s="57"/>
      <c r="AA17" s="57"/>
      <c r="AB17" s="57"/>
      <c r="AC17" s="57"/>
      <c r="AD17" s="57"/>
      <c r="AE17" s="57"/>
      <c r="AF17" s="57"/>
      <c r="AG17" s="57"/>
      <c r="AH17" s="59"/>
      <c r="AI17" s="59"/>
      <c r="AJ17" s="57"/>
      <c r="AK17" s="57"/>
      <c r="AL17" s="57"/>
      <c r="AM17" s="57"/>
      <c r="AN17" s="57" t="s">
        <v>36578</v>
      </c>
      <c r="AO17" s="57" t="s">
        <v>19268</v>
      </c>
      <c r="AP17" s="61"/>
      <c r="AS17" s="62">
        <v>43234</v>
      </c>
    </row>
    <row r="18" spans="1:45" s="54" customFormat="1" ht="12" customHeight="1" x14ac:dyDescent="0.15">
      <c r="A18" s="7" t="s">
        <v>42682</v>
      </c>
      <c r="B18" s="57" t="s">
        <v>14347</v>
      </c>
      <c r="C18" s="57"/>
      <c r="D18" s="57"/>
      <c r="E18" s="57"/>
      <c r="F18" s="7" t="s">
        <v>42682</v>
      </c>
      <c r="G18" s="57"/>
      <c r="H18" s="57"/>
      <c r="I18" s="57" t="s">
        <v>71</v>
      </c>
      <c r="J18" s="57" t="s">
        <v>36581</v>
      </c>
      <c r="K18" s="57" t="s">
        <v>232</v>
      </c>
      <c r="L18" s="57"/>
      <c r="M18" s="57" t="s">
        <v>77</v>
      </c>
      <c r="N18" s="57"/>
      <c r="O18" s="57"/>
      <c r="P18" s="57"/>
      <c r="Q18" s="57"/>
      <c r="R18" s="57"/>
      <c r="S18" s="57"/>
      <c r="T18" s="57"/>
      <c r="U18" s="57"/>
      <c r="V18" s="57"/>
      <c r="W18" s="57"/>
      <c r="X18" s="57"/>
      <c r="Y18" s="57"/>
      <c r="Z18" s="57"/>
      <c r="AA18" s="57"/>
      <c r="AB18" s="57"/>
      <c r="AC18" s="57"/>
      <c r="AD18" s="57"/>
      <c r="AE18" s="57"/>
      <c r="AF18" s="57"/>
      <c r="AG18" s="57"/>
      <c r="AH18" s="59"/>
      <c r="AI18" s="59"/>
      <c r="AJ18" s="57"/>
      <c r="AK18" s="57"/>
      <c r="AL18" s="57"/>
      <c r="AM18" s="57"/>
      <c r="AN18" s="57" t="s">
        <v>36578</v>
      </c>
      <c r="AO18" s="57" t="s">
        <v>19268</v>
      </c>
      <c r="AP18" s="61"/>
      <c r="AS18" s="62">
        <v>43234</v>
      </c>
    </row>
    <row r="19" spans="1:45" s="54" customFormat="1" ht="12" customHeight="1" x14ac:dyDescent="0.15">
      <c r="A19" s="7" t="s">
        <v>42682</v>
      </c>
      <c r="B19" s="57" t="s">
        <v>14353</v>
      </c>
      <c r="C19" s="57"/>
      <c r="D19" s="57"/>
      <c r="E19" s="57"/>
      <c r="F19" s="7" t="s">
        <v>42682</v>
      </c>
      <c r="G19" s="57"/>
      <c r="H19" s="57"/>
      <c r="I19" s="57" t="s">
        <v>71</v>
      </c>
      <c r="J19" s="57" t="s">
        <v>36582</v>
      </c>
      <c r="K19" s="57" t="s">
        <v>232</v>
      </c>
      <c r="L19" s="57"/>
      <c r="M19" s="57" t="s">
        <v>77</v>
      </c>
      <c r="N19" s="57"/>
      <c r="O19" s="57"/>
      <c r="P19" s="57"/>
      <c r="Q19" s="57"/>
      <c r="R19" s="57"/>
      <c r="S19" s="57"/>
      <c r="T19" s="57"/>
      <c r="U19" s="57"/>
      <c r="V19" s="57"/>
      <c r="W19" s="57"/>
      <c r="X19" s="57"/>
      <c r="Y19" s="57"/>
      <c r="Z19" s="57"/>
      <c r="AA19" s="57"/>
      <c r="AB19" s="57"/>
      <c r="AC19" s="57"/>
      <c r="AD19" s="57"/>
      <c r="AE19" s="57"/>
      <c r="AF19" s="57"/>
      <c r="AG19" s="57"/>
      <c r="AH19" s="59"/>
      <c r="AI19" s="59"/>
      <c r="AJ19" s="57"/>
      <c r="AK19" s="57"/>
      <c r="AL19" s="57"/>
      <c r="AM19" s="57"/>
      <c r="AN19" s="57" t="s">
        <v>36578</v>
      </c>
      <c r="AO19" s="57" t="s">
        <v>19268</v>
      </c>
      <c r="AP19" s="61"/>
      <c r="AS19" s="62">
        <v>43234</v>
      </c>
    </row>
    <row r="20" spans="1:45" s="54" customFormat="1" ht="12" customHeight="1" x14ac:dyDescent="0.15">
      <c r="A20" s="7" t="s">
        <v>42682</v>
      </c>
      <c r="B20" s="57" t="s">
        <v>36583</v>
      </c>
      <c r="C20" s="57"/>
      <c r="D20" s="57"/>
      <c r="E20" s="57"/>
      <c r="F20" s="7" t="s">
        <v>42682</v>
      </c>
      <c r="G20" s="57"/>
      <c r="H20" s="57"/>
      <c r="I20" s="57" t="s">
        <v>71</v>
      </c>
      <c r="J20" s="57" t="s">
        <v>36584</v>
      </c>
      <c r="K20" s="57" t="s">
        <v>232</v>
      </c>
      <c r="L20" s="57"/>
      <c r="M20" s="57" t="s">
        <v>19245</v>
      </c>
      <c r="N20" s="57"/>
      <c r="O20" s="57"/>
      <c r="P20" s="57"/>
      <c r="Q20" s="57"/>
      <c r="R20" s="57"/>
      <c r="S20" s="57"/>
      <c r="T20" s="57"/>
      <c r="U20" s="57"/>
      <c r="V20" s="57"/>
      <c r="W20" s="57"/>
      <c r="X20" s="57"/>
      <c r="Y20" s="57"/>
      <c r="Z20" s="57"/>
      <c r="AA20" s="57"/>
      <c r="AB20" s="57"/>
      <c r="AC20" s="57"/>
      <c r="AD20" s="57"/>
      <c r="AE20" s="57"/>
      <c r="AF20" s="57"/>
      <c r="AG20" s="57"/>
      <c r="AH20" s="59"/>
      <c r="AI20" s="59"/>
      <c r="AJ20" s="57"/>
      <c r="AK20" s="57"/>
      <c r="AL20" s="57"/>
      <c r="AM20" s="57"/>
      <c r="AN20" s="57"/>
      <c r="AO20" s="57" t="s">
        <v>19268</v>
      </c>
      <c r="AP20" s="61"/>
      <c r="AS20" s="62">
        <v>43234</v>
      </c>
    </row>
    <row r="21" spans="1:45" s="54" customFormat="1" ht="12" customHeight="1" x14ac:dyDescent="0.15">
      <c r="A21" s="7" t="s">
        <v>42682</v>
      </c>
      <c r="B21" s="57" t="s">
        <v>36585</v>
      </c>
      <c r="C21" s="57"/>
      <c r="D21" s="57"/>
      <c r="E21" s="57"/>
      <c r="F21" s="7" t="s">
        <v>42682</v>
      </c>
      <c r="G21" s="57"/>
      <c r="H21" s="57"/>
      <c r="I21" s="57" t="s">
        <v>71</v>
      </c>
      <c r="J21" s="57" t="s">
        <v>36586</v>
      </c>
      <c r="K21" s="57" t="s">
        <v>232</v>
      </c>
      <c r="L21" s="57"/>
      <c r="M21" s="57" t="s">
        <v>19245</v>
      </c>
      <c r="N21" s="57"/>
      <c r="O21" s="57"/>
      <c r="P21" s="57"/>
      <c r="Q21" s="57"/>
      <c r="R21" s="57"/>
      <c r="S21" s="57"/>
      <c r="T21" s="57"/>
      <c r="U21" s="57"/>
      <c r="V21" s="57"/>
      <c r="W21" s="57"/>
      <c r="X21" s="57"/>
      <c r="Y21" s="57"/>
      <c r="Z21" s="57"/>
      <c r="AA21" s="57"/>
      <c r="AB21" s="57"/>
      <c r="AC21" s="57"/>
      <c r="AD21" s="57"/>
      <c r="AE21" s="57"/>
      <c r="AF21" s="57"/>
      <c r="AG21" s="57"/>
      <c r="AH21" s="59"/>
      <c r="AI21" s="59"/>
      <c r="AJ21" s="57"/>
      <c r="AK21" s="57"/>
      <c r="AL21" s="57"/>
      <c r="AM21" s="57"/>
      <c r="AN21" s="57"/>
      <c r="AO21" s="57" t="s">
        <v>19268</v>
      </c>
      <c r="AP21" s="61"/>
      <c r="AS21" s="62">
        <v>43234</v>
      </c>
    </row>
    <row r="22" spans="1:45" s="54" customFormat="1" ht="12" customHeight="1" x14ac:dyDescent="0.15">
      <c r="A22" s="7" t="s">
        <v>42682</v>
      </c>
      <c r="B22" s="57" t="s">
        <v>36587</v>
      </c>
      <c r="C22" s="57"/>
      <c r="D22" s="57"/>
      <c r="E22" s="57"/>
      <c r="F22" s="7" t="s">
        <v>42682</v>
      </c>
      <c r="G22" s="57"/>
      <c r="H22" s="57"/>
      <c r="I22" s="57" t="s">
        <v>71</v>
      </c>
      <c r="J22" s="57" t="s">
        <v>36588</v>
      </c>
      <c r="K22" s="57" t="s">
        <v>232</v>
      </c>
      <c r="L22" s="57"/>
      <c r="M22" s="57" t="s">
        <v>19245</v>
      </c>
      <c r="N22" s="57"/>
      <c r="O22" s="57"/>
      <c r="P22" s="57"/>
      <c r="Q22" s="57"/>
      <c r="R22" s="57"/>
      <c r="S22" s="57"/>
      <c r="T22" s="57"/>
      <c r="U22" s="57"/>
      <c r="V22" s="57"/>
      <c r="W22" s="57"/>
      <c r="X22" s="57"/>
      <c r="Y22" s="57"/>
      <c r="Z22" s="57"/>
      <c r="AA22" s="57"/>
      <c r="AB22" s="57"/>
      <c r="AC22" s="57"/>
      <c r="AD22" s="57"/>
      <c r="AE22" s="57"/>
      <c r="AF22" s="57"/>
      <c r="AG22" s="57"/>
      <c r="AH22" s="59"/>
      <c r="AI22" s="59"/>
      <c r="AJ22" s="57"/>
      <c r="AK22" s="57"/>
      <c r="AL22" s="57"/>
      <c r="AM22" s="57"/>
      <c r="AN22" s="57"/>
      <c r="AO22" s="57" t="s">
        <v>19268</v>
      </c>
      <c r="AP22" s="61"/>
      <c r="AS22" s="62">
        <v>43234</v>
      </c>
    </row>
    <row r="23" spans="1:45" s="54" customFormat="1" ht="12" customHeight="1" x14ac:dyDescent="0.15">
      <c r="A23" s="7" t="s">
        <v>42682</v>
      </c>
      <c r="B23" s="57" t="s">
        <v>36589</v>
      </c>
      <c r="C23" s="57"/>
      <c r="D23" s="57"/>
      <c r="E23" s="57"/>
      <c r="F23" s="7" t="s">
        <v>42682</v>
      </c>
      <c r="G23" s="57"/>
      <c r="H23" s="57"/>
      <c r="I23" s="57" t="s">
        <v>71</v>
      </c>
      <c r="J23" s="57" t="s">
        <v>36590</v>
      </c>
      <c r="K23" s="57" t="s">
        <v>232</v>
      </c>
      <c r="L23" s="57"/>
      <c r="M23" s="57" t="s">
        <v>19245</v>
      </c>
      <c r="N23" s="57"/>
      <c r="O23" s="57"/>
      <c r="P23" s="57"/>
      <c r="Q23" s="57"/>
      <c r="R23" s="57"/>
      <c r="S23" s="57"/>
      <c r="T23" s="57"/>
      <c r="U23" s="57"/>
      <c r="V23" s="57"/>
      <c r="W23" s="57"/>
      <c r="X23" s="57"/>
      <c r="Y23" s="57"/>
      <c r="Z23" s="57"/>
      <c r="AA23" s="57"/>
      <c r="AB23" s="57"/>
      <c r="AC23" s="57"/>
      <c r="AD23" s="57"/>
      <c r="AE23" s="57"/>
      <c r="AF23" s="57"/>
      <c r="AG23" s="57"/>
      <c r="AH23" s="59"/>
      <c r="AI23" s="59"/>
      <c r="AJ23" s="57"/>
      <c r="AK23" s="57"/>
      <c r="AL23" s="57"/>
      <c r="AM23" s="57"/>
      <c r="AN23" s="57"/>
      <c r="AO23" s="57" t="s">
        <v>19268</v>
      </c>
      <c r="AP23" s="61"/>
      <c r="AS23" s="62">
        <v>43234</v>
      </c>
    </row>
    <row r="24" spans="1:45" s="54" customFormat="1" ht="12" customHeight="1" x14ac:dyDescent="0.15">
      <c r="A24" s="7" t="s">
        <v>42682</v>
      </c>
      <c r="B24" s="57" t="s">
        <v>36591</v>
      </c>
      <c r="C24" s="57"/>
      <c r="D24" s="57"/>
      <c r="E24" s="57"/>
      <c r="F24" s="7" t="s">
        <v>42682</v>
      </c>
      <c r="G24" s="57"/>
      <c r="H24" s="57"/>
      <c r="I24" s="57" t="s">
        <v>162</v>
      </c>
      <c r="J24" s="57" t="s">
        <v>36592</v>
      </c>
      <c r="K24" s="57" t="s">
        <v>128</v>
      </c>
      <c r="L24" s="57"/>
      <c r="M24" s="57" t="s">
        <v>130</v>
      </c>
      <c r="N24" s="57"/>
      <c r="O24" s="57"/>
      <c r="P24" s="57"/>
      <c r="Q24" s="57"/>
      <c r="R24" s="57"/>
      <c r="S24" s="57"/>
      <c r="T24" s="57"/>
      <c r="U24" s="57"/>
      <c r="V24" s="57"/>
      <c r="W24" s="57"/>
      <c r="X24" s="57"/>
      <c r="Y24" s="57"/>
      <c r="Z24" s="57"/>
      <c r="AA24" s="57"/>
      <c r="AB24" s="57"/>
      <c r="AC24" s="57"/>
      <c r="AD24" s="57"/>
      <c r="AE24" s="57"/>
      <c r="AF24" s="57"/>
      <c r="AG24" s="57"/>
      <c r="AH24" s="59"/>
      <c r="AI24" s="59"/>
      <c r="AJ24" s="57"/>
      <c r="AK24" s="57"/>
      <c r="AL24" s="57"/>
      <c r="AM24" s="57"/>
      <c r="AN24" s="57"/>
      <c r="AO24" s="57" t="s">
        <v>19268</v>
      </c>
      <c r="AP24" s="61"/>
      <c r="AS24" s="62">
        <v>43234</v>
      </c>
    </row>
    <row r="25" spans="1:45" s="54" customFormat="1" ht="12" customHeight="1" x14ac:dyDescent="0.15">
      <c r="A25" s="7" t="s">
        <v>42682</v>
      </c>
      <c r="B25" s="57" t="s">
        <v>36593</v>
      </c>
      <c r="C25" s="57"/>
      <c r="D25" s="57"/>
      <c r="E25" s="57"/>
      <c r="F25" s="7" t="s">
        <v>42682</v>
      </c>
      <c r="G25" s="57"/>
      <c r="H25" s="57"/>
      <c r="I25" s="57" t="s">
        <v>162</v>
      </c>
      <c r="J25" s="57" t="s">
        <v>36594</v>
      </c>
      <c r="K25" s="57" t="s">
        <v>128</v>
      </c>
      <c r="L25" s="57"/>
      <c r="M25" s="57" t="s">
        <v>130</v>
      </c>
      <c r="N25" s="57"/>
      <c r="O25" s="57"/>
      <c r="P25" s="57"/>
      <c r="Q25" s="57"/>
      <c r="R25" s="57"/>
      <c r="S25" s="57"/>
      <c r="T25" s="57"/>
      <c r="U25" s="57"/>
      <c r="V25" s="57"/>
      <c r="W25" s="57"/>
      <c r="X25" s="57"/>
      <c r="Y25" s="57"/>
      <c r="Z25" s="57"/>
      <c r="AA25" s="57"/>
      <c r="AB25" s="57"/>
      <c r="AC25" s="57"/>
      <c r="AD25" s="57"/>
      <c r="AE25" s="57"/>
      <c r="AF25" s="57"/>
      <c r="AG25" s="57"/>
      <c r="AH25" s="59"/>
      <c r="AI25" s="59"/>
      <c r="AJ25" s="57"/>
      <c r="AK25" s="57"/>
      <c r="AL25" s="57"/>
      <c r="AM25" s="57"/>
      <c r="AN25" s="57"/>
      <c r="AO25" s="57" t="s">
        <v>19268</v>
      </c>
      <c r="AP25" s="61"/>
      <c r="AS25" s="62">
        <v>43234</v>
      </c>
    </row>
    <row r="26" spans="1:45" s="54" customFormat="1" ht="12" customHeight="1" x14ac:dyDescent="0.15">
      <c r="A26" s="7" t="s">
        <v>42682</v>
      </c>
      <c r="B26" s="57" t="s">
        <v>36595</v>
      </c>
      <c r="C26" s="57"/>
      <c r="D26" s="57"/>
      <c r="E26" s="57"/>
      <c r="F26" s="7" t="s">
        <v>42682</v>
      </c>
      <c r="G26" s="57"/>
      <c r="H26" s="57"/>
      <c r="I26" s="57" t="s">
        <v>162</v>
      </c>
      <c r="J26" s="57" t="s">
        <v>36596</v>
      </c>
      <c r="K26" s="57" t="s">
        <v>128</v>
      </c>
      <c r="L26" s="57"/>
      <c r="M26" s="57" t="s">
        <v>130</v>
      </c>
      <c r="N26" s="57"/>
      <c r="O26" s="57"/>
      <c r="P26" s="57"/>
      <c r="Q26" s="57"/>
      <c r="R26" s="57"/>
      <c r="S26" s="57"/>
      <c r="T26" s="57"/>
      <c r="U26" s="57"/>
      <c r="V26" s="57"/>
      <c r="W26" s="57"/>
      <c r="X26" s="57"/>
      <c r="Y26" s="57"/>
      <c r="Z26" s="57"/>
      <c r="AA26" s="57"/>
      <c r="AB26" s="57"/>
      <c r="AC26" s="57"/>
      <c r="AD26" s="57"/>
      <c r="AE26" s="57"/>
      <c r="AF26" s="57"/>
      <c r="AG26" s="57"/>
      <c r="AH26" s="59"/>
      <c r="AI26" s="59"/>
      <c r="AJ26" s="57"/>
      <c r="AK26" s="57"/>
      <c r="AL26" s="57"/>
      <c r="AM26" s="57"/>
      <c r="AN26" s="57"/>
      <c r="AO26" s="57" t="s">
        <v>19268</v>
      </c>
      <c r="AP26" s="61"/>
      <c r="AS26" s="62">
        <v>43234</v>
      </c>
    </row>
    <row r="27" spans="1:45" s="54" customFormat="1" ht="12" customHeight="1" x14ac:dyDescent="0.15">
      <c r="A27" s="7" t="s">
        <v>42682</v>
      </c>
      <c r="B27" s="57" t="s">
        <v>36597</v>
      </c>
      <c r="C27" s="57"/>
      <c r="D27" s="57"/>
      <c r="E27" s="57"/>
      <c r="F27" s="7" t="s">
        <v>42682</v>
      </c>
      <c r="G27" s="57"/>
      <c r="H27" s="57"/>
      <c r="I27" s="57" t="s">
        <v>162</v>
      </c>
      <c r="J27" s="57" t="s">
        <v>36598</v>
      </c>
      <c r="K27" s="57" t="s">
        <v>128</v>
      </c>
      <c r="L27" s="57"/>
      <c r="M27" s="57" t="s">
        <v>130</v>
      </c>
      <c r="N27" s="57"/>
      <c r="O27" s="57"/>
      <c r="P27" s="57"/>
      <c r="Q27" s="57"/>
      <c r="R27" s="57"/>
      <c r="S27" s="57"/>
      <c r="T27" s="57"/>
      <c r="U27" s="57"/>
      <c r="V27" s="57"/>
      <c r="W27" s="57"/>
      <c r="X27" s="57"/>
      <c r="Y27" s="57"/>
      <c r="Z27" s="57"/>
      <c r="AA27" s="57"/>
      <c r="AB27" s="57"/>
      <c r="AC27" s="57"/>
      <c r="AD27" s="57"/>
      <c r="AE27" s="57"/>
      <c r="AF27" s="57"/>
      <c r="AG27" s="57"/>
      <c r="AH27" s="59"/>
      <c r="AI27" s="59"/>
      <c r="AJ27" s="57"/>
      <c r="AK27" s="57"/>
      <c r="AL27" s="57"/>
      <c r="AM27" s="57"/>
      <c r="AN27" s="57"/>
      <c r="AO27" s="57" t="s">
        <v>19268</v>
      </c>
      <c r="AP27" s="61"/>
      <c r="AS27" s="62">
        <v>43234</v>
      </c>
    </row>
    <row r="28" spans="1:45" s="54" customFormat="1" ht="12" customHeight="1" x14ac:dyDescent="0.15">
      <c r="A28" s="7" t="s">
        <v>42682</v>
      </c>
      <c r="B28" s="57" t="s">
        <v>36599</v>
      </c>
      <c r="C28" s="57"/>
      <c r="D28" s="57"/>
      <c r="E28" s="57"/>
      <c r="F28" s="7" t="s">
        <v>42682</v>
      </c>
      <c r="G28" s="57"/>
      <c r="H28" s="57"/>
      <c r="I28" s="57" t="s">
        <v>162</v>
      </c>
      <c r="J28" s="57" t="s">
        <v>36600</v>
      </c>
      <c r="K28" s="57" t="s">
        <v>128</v>
      </c>
      <c r="L28" s="57"/>
      <c r="M28" s="57" t="s">
        <v>130</v>
      </c>
      <c r="N28" s="57"/>
      <c r="O28" s="57"/>
      <c r="P28" s="57"/>
      <c r="Q28" s="57"/>
      <c r="R28" s="57"/>
      <c r="S28" s="57"/>
      <c r="T28" s="57"/>
      <c r="U28" s="57"/>
      <c r="V28" s="57"/>
      <c r="W28" s="57"/>
      <c r="X28" s="57"/>
      <c r="Y28" s="57"/>
      <c r="Z28" s="57"/>
      <c r="AA28" s="57"/>
      <c r="AB28" s="57"/>
      <c r="AC28" s="57"/>
      <c r="AD28" s="57"/>
      <c r="AE28" s="57"/>
      <c r="AF28" s="57"/>
      <c r="AG28" s="57"/>
      <c r="AH28" s="59"/>
      <c r="AI28" s="59"/>
      <c r="AJ28" s="57"/>
      <c r="AK28" s="57"/>
      <c r="AL28" s="57"/>
      <c r="AM28" s="57"/>
      <c r="AN28" s="57"/>
      <c r="AO28" s="57" t="s">
        <v>19268</v>
      </c>
      <c r="AP28" s="61"/>
      <c r="AS28" s="62">
        <v>43234</v>
      </c>
    </row>
    <row r="29" spans="1:45" s="54" customFormat="1" ht="12" customHeight="1" x14ac:dyDescent="0.15">
      <c r="A29" s="7" t="s">
        <v>42682</v>
      </c>
      <c r="B29" s="57" t="s">
        <v>36601</v>
      </c>
      <c r="C29" s="57"/>
      <c r="D29" s="57"/>
      <c r="E29" s="57"/>
      <c r="F29" s="7" t="s">
        <v>42682</v>
      </c>
      <c r="G29" s="57"/>
      <c r="H29" s="57"/>
      <c r="I29" s="57" t="s">
        <v>162</v>
      </c>
      <c r="J29" s="57" t="s">
        <v>36602</v>
      </c>
      <c r="K29" s="57" t="s">
        <v>128</v>
      </c>
      <c r="L29" s="57"/>
      <c r="M29" s="57" t="s">
        <v>130</v>
      </c>
      <c r="N29" s="57"/>
      <c r="O29" s="57"/>
      <c r="P29" s="57"/>
      <c r="Q29" s="57"/>
      <c r="R29" s="57"/>
      <c r="S29" s="57"/>
      <c r="T29" s="57"/>
      <c r="U29" s="57"/>
      <c r="V29" s="57"/>
      <c r="W29" s="57"/>
      <c r="X29" s="57"/>
      <c r="Y29" s="57"/>
      <c r="Z29" s="57"/>
      <c r="AA29" s="57"/>
      <c r="AB29" s="57"/>
      <c r="AC29" s="57"/>
      <c r="AD29" s="57"/>
      <c r="AE29" s="57"/>
      <c r="AF29" s="57"/>
      <c r="AG29" s="57"/>
      <c r="AH29" s="59"/>
      <c r="AI29" s="59"/>
      <c r="AJ29" s="57"/>
      <c r="AK29" s="57"/>
      <c r="AL29" s="57"/>
      <c r="AM29" s="57"/>
      <c r="AN29" s="57"/>
      <c r="AO29" s="57" t="s">
        <v>19268</v>
      </c>
      <c r="AP29" s="61"/>
      <c r="AS29" s="62">
        <v>43234</v>
      </c>
    </row>
    <row r="30" spans="1:45" s="54" customFormat="1" ht="12" customHeight="1" x14ac:dyDescent="0.15">
      <c r="A30" s="7" t="s">
        <v>42682</v>
      </c>
      <c r="B30" s="57" t="s">
        <v>36603</v>
      </c>
      <c r="C30" s="57"/>
      <c r="D30" s="57"/>
      <c r="E30" s="57"/>
      <c r="F30" s="7" t="s">
        <v>42682</v>
      </c>
      <c r="G30" s="57"/>
      <c r="H30" s="57"/>
      <c r="I30" s="57" t="s">
        <v>162</v>
      </c>
      <c r="J30" s="57" t="s">
        <v>36604</v>
      </c>
      <c r="K30" s="57" t="s">
        <v>128</v>
      </c>
      <c r="L30" s="57"/>
      <c r="M30" s="57" t="s">
        <v>130</v>
      </c>
      <c r="N30" s="57"/>
      <c r="O30" s="57"/>
      <c r="P30" s="57"/>
      <c r="Q30" s="57"/>
      <c r="R30" s="57"/>
      <c r="S30" s="57"/>
      <c r="T30" s="57"/>
      <c r="U30" s="57"/>
      <c r="V30" s="57"/>
      <c r="W30" s="57"/>
      <c r="X30" s="57"/>
      <c r="Y30" s="57"/>
      <c r="Z30" s="57"/>
      <c r="AA30" s="57"/>
      <c r="AB30" s="57"/>
      <c r="AC30" s="57"/>
      <c r="AD30" s="57"/>
      <c r="AE30" s="57"/>
      <c r="AF30" s="57"/>
      <c r="AG30" s="57"/>
      <c r="AH30" s="59"/>
      <c r="AI30" s="59"/>
      <c r="AJ30" s="57"/>
      <c r="AK30" s="57"/>
      <c r="AL30" s="57"/>
      <c r="AM30" s="57"/>
      <c r="AN30" s="57"/>
      <c r="AO30" s="57" t="s">
        <v>19268</v>
      </c>
      <c r="AP30" s="61"/>
      <c r="AS30" s="62">
        <v>43234</v>
      </c>
    </row>
    <row r="31" spans="1:45" s="54" customFormat="1" ht="12" customHeight="1" x14ac:dyDescent="0.15">
      <c r="A31" s="7" t="s">
        <v>42682</v>
      </c>
      <c r="B31" s="57" t="s">
        <v>36605</v>
      </c>
      <c r="C31" s="57"/>
      <c r="D31" s="57"/>
      <c r="E31" s="57"/>
      <c r="F31" s="7" t="s">
        <v>42682</v>
      </c>
      <c r="G31" s="57"/>
      <c r="H31" s="57"/>
      <c r="I31" s="57" t="s">
        <v>162</v>
      </c>
      <c r="J31" s="57" t="s">
        <v>36606</v>
      </c>
      <c r="K31" s="57" t="s">
        <v>128</v>
      </c>
      <c r="L31" s="57"/>
      <c r="M31" s="57" t="s">
        <v>130</v>
      </c>
      <c r="N31" s="57"/>
      <c r="O31" s="57"/>
      <c r="P31" s="57"/>
      <c r="Q31" s="57"/>
      <c r="R31" s="57"/>
      <c r="S31" s="57"/>
      <c r="T31" s="57"/>
      <c r="U31" s="57"/>
      <c r="V31" s="57"/>
      <c r="W31" s="57"/>
      <c r="X31" s="57"/>
      <c r="Y31" s="57"/>
      <c r="Z31" s="57"/>
      <c r="AA31" s="57"/>
      <c r="AB31" s="57"/>
      <c r="AC31" s="57"/>
      <c r="AD31" s="57"/>
      <c r="AE31" s="57"/>
      <c r="AF31" s="57"/>
      <c r="AG31" s="57"/>
      <c r="AH31" s="59"/>
      <c r="AI31" s="59"/>
      <c r="AJ31" s="57"/>
      <c r="AK31" s="57"/>
      <c r="AL31" s="57"/>
      <c r="AM31" s="57"/>
      <c r="AN31" s="57"/>
      <c r="AO31" s="57" t="s">
        <v>19268</v>
      </c>
      <c r="AP31" s="61"/>
      <c r="AS31" s="62">
        <v>43234</v>
      </c>
    </row>
    <row r="32" spans="1:45" s="54" customFormat="1" ht="12" customHeight="1" x14ac:dyDescent="0.15">
      <c r="A32" s="7" t="s">
        <v>42682</v>
      </c>
      <c r="B32" s="57" t="s">
        <v>36607</v>
      </c>
      <c r="C32" s="57"/>
      <c r="D32" s="57"/>
      <c r="E32" s="57"/>
      <c r="F32" s="7" t="s">
        <v>42682</v>
      </c>
      <c r="G32" s="57"/>
      <c r="H32" s="57"/>
      <c r="I32" s="57" t="s">
        <v>162</v>
      </c>
      <c r="J32" s="57" t="s">
        <v>36608</v>
      </c>
      <c r="K32" s="57" t="s">
        <v>128</v>
      </c>
      <c r="L32" s="57"/>
      <c r="M32" s="57" t="s">
        <v>130</v>
      </c>
      <c r="N32" s="57"/>
      <c r="O32" s="57"/>
      <c r="P32" s="57"/>
      <c r="Q32" s="57"/>
      <c r="R32" s="57"/>
      <c r="S32" s="57"/>
      <c r="T32" s="57"/>
      <c r="U32" s="57"/>
      <c r="V32" s="57"/>
      <c r="W32" s="57"/>
      <c r="X32" s="57"/>
      <c r="Y32" s="57"/>
      <c r="Z32" s="57"/>
      <c r="AA32" s="57"/>
      <c r="AB32" s="57"/>
      <c r="AC32" s="57"/>
      <c r="AD32" s="57"/>
      <c r="AE32" s="57"/>
      <c r="AF32" s="57"/>
      <c r="AG32" s="57"/>
      <c r="AH32" s="59"/>
      <c r="AI32" s="59"/>
      <c r="AJ32" s="57"/>
      <c r="AK32" s="57"/>
      <c r="AL32" s="57"/>
      <c r="AM32" s="57"/>
      <c r="AN32" s="57"/>
      <c r="AO32" s="57" t="s">
        <v>19268</v>
      </c>
      <c r="AP32" s="61"/>
      <c r="AS32" s="62">
        <v>43234</v>
      </c>
    </row>
    <row r="33" spans="1:45" s="54" customFormat="1" ht="12" customHeight="1" x14ac:dyDescent="0.15">
      <c r="A33" s="7" t="s">
        <v>42682</v>
      </c>
      <c r="B33" s="57" t="s">
        <v>36609</v>
      </c>
      <c r="C33" s="57"/>
      <c r="D33" s="57"/>
      <c r="E33" s="57"/>
      <c r="F33" s="7" t="s">
        <v>42682</v>
      </c>
      <c r="G33" s="57"/>
      <c r="H33" s="57"/>
      <c r="I33" s="57" t="s">
        <v>162</v>
      </c>
      <c r="J33" s="57" t="s">
        <v>36610</v>
      </c>
      <c r="K33" s="57" t="s">
        <v>128</v>
      </c>
      <c r="L33" s="57"/>
      <c r="M33" s="57" t="s">
        <v>130</v>
      </c>
      <c r="N33" s="57"/>
      <c r="O33" s="57"/>
      <c r="P33" s="57"/>
      <c r="Q33" s="57"/>
      <c r="R33" s="57"/>
      <c r="S33" s="57"/>
      <c r="T33" s="57"/>
      <c r="U33" s="57"/>
      <c r="V33" s="57"/>
      <c r="W33" s="57"/>
      <c r="X33" s="57"/>
      <c r="Y33" s="57"/>
      <c r="Z33" s="57"/>
      <c r="AA33" s="57"/>
      <c r="AB33" s="57"/>
      <c r="AC33" s="57"/>
      <c r="AD33" s="57"/>
      <c r="AE33" s="57"/>
      <c r="AF33" s="57"/>
      <c r="AG33" s="57"/>
      <c r="AH33" s="59"/>
      <c r="AI33" s="59"/>
      <c r="AJ33" s="57"/>
      <c r="AK33" s="57"/>
      <c r="AL33" s="57"/>
      <c r="AM33" s="57"/>
      <c r="AN33" s="57"/>
      <c r="AO33" s="57" t="s">
        <v>19268</v>
      </c>
      <c r="AP33" s="61"/>
      <c r="AS33" s="62">
        <v>43234</v>
      </c>
    </row>
    <row r="34" spans="1:45" s="54" customFormat="1" ht="12" customHeight="1" x14ac:dyDescent="0.15">
      <c r="A34" s="7" t="s">
        <v>42682</v>
      </c>
      <c r="B34" s="57" t="s">
        <v>36611</v>
      </c>
      <c r="C34" s="57"/>
      <c r="D34" s="57"/>
      <c r="E34" s="57"/>
      <c r="F34" s="7" t="s">
        <v>42682</v>
      </c>
      <c r="G34" s="57"/>
      <c r="H34" s="57"/>
      <c r="I34" s="57" t="s">
        <v>71</v>
      </c>
      <c r="J34" s="57" t="s">
        <v>36612</v>
      </c>
      <c r="K34" s="57" t="s">
        <v>164</v>
      </c>
      <c r="L34" s="57"/>
      <c r="M34" s="57" t="s">
        <v>130</v>
      </c>
      <c r="N34" s="57"/>
      <c r="O34" s="57"/>
      <c r="P34" s="57"/>
      <c r="Q34" s="57"/>
      <c r="R34" s="57"/>
      <c r="S34" s="57"/>
      <c r="T34" s="57"/>
      <c r="U34" s="57"/>
      <c r="V34" s="57"/>
      <c r="W34" s="57"/>
      <c r="X34" s="57"/>
      <c r="Y34" s="57"/>
      <c r="Z34" s="57"/>
      <c r="AA34" s="57"/>
      <c r="AB34" s="57"/>
      <c r="AC34" s="57"/>
      <c r="AD34" s="57"/>
      <c r="AE34" s="57"/>
      <c r="AF34" s="57"/>
      <c r="AG34" s="57"/>
      <c r="AH34" s="59"/>
      <c r="AI34" s="59"/>
      <c r="AJ34" s="57"/>
      <c r="AK34" s="57"/>
      <c r="AL34" s="57"/>
      <c r="AM34" s="57"/>
      <c r="AN34" s="57"/>
      <c r="AO34" s="57" t="s">
        <v>36613</v>
      </c>
      <c r="AP34" s="61"/>
      <c r="AS34" s="62">
        <v>43241</v>
      </c>
    </row>
    <row r="35" spans="1:45" s="54" customFormat="1" ht="12" customHeight="1" x14ac:dyDescent="0.15">
      <c r="A35" s="7" t="s">
        <v>42682</v>
      </c>
      <c r="B35" s="57" t="s">
        <v>36614</v>
      </c>
      <c r="C35" s="57"/>
      <c r="D35" s="57"/>
      <c r="E35" s="57"/>
      <c r="F35" s="7" t="s">
        <v>42682</v>
      </c>
      <c r="G35" s="57"/>
      <c r="H35" s="57"/>
      <c r="I35" s="57" t="s">
        <v>71</v>
      </c>
      <c r="J35" s="57" t="s">
        <v>36615</v>
      </c>
      <c r="K35" s="57" t="s">
        <v>149</v>
      </c>
      <c r="L35" s="57"/>
      <c r="M35" s="57" t="s">
        <v>130</v>
      </c>
      <c r="N35" s="57"/>
      <c r="O35" s="57"/>
      <c r="P35" s="57"/>
      <c r="Q35" s="57"/>
      <c r="R35" s="57"/>
      <c r="S35" s="57"/>
      <c r="T35" s="57"/>
      <c r="U35" s="57"/>
      <c r="V35" s="57"/>
      <c r="W35" s="57"/>
      <c r="X35" s="57"/>
      <c r="Y35" s="57"/>
      <c r="Z35" s="57"/>
      <c r="AA35" s="57"/>
      <c r="AB35" s="57"/>
      <c r="AC35" s="57"/>
      <c r="AD35" s="57"/>
      <c r="AE35" s="57"/>
      <c r="AF35" s="57"/>
      <c r="AG35" s="57"/>
      <c r="AH35" s="59"/>
      <c r="AI35" s="59"/>
      <c r="AJ35" s="57"/>
      <c r="AK35" s="57"/>
      <c r="AL35" s="57"/>
      <c r="AM35" s="57"/>
      <c r="AN35" s="57"/>
      <c r="AO35" s="57" t="s">
        <v>36613</v>
      </c>
      <c r="AP35" s="61"/>
      <c r="AS35" s="62">
        <v>43241</v>
      </c>
    </row>
    <row r="36" spans="1:45" s="54" customFormat="1" ht="12" customHeight="1" x14ac:dyDescent="0.15">
      <c r="A36" s="7" t="s">
        <v>42682</v>
      </c>
      <c r="B36" s="57" t="s">
        <v>36616</v>
      </c>
      <c r="C36" s="57"/>
      <c r="D36" s="57"/>
      <c r="E36" s="57"/>
      <c r="F36" s="7" t="s">
        <v>42682</v>
      </c>
      <c r="G36" s="57"/>
      <c r="H36" s="57"/>
      <c r="I36" s="57" t="s">
        <v>71</v>
      </c>
      <c r="J36" s="57" t="s">
        <v>36617</v>
      </c>
      <c r="K36" s="57" t="s">
        <v>149</v>
      </c>
      <c r="L36" s="57"/>
      <c r="M36" s="57" t="s">
        <v>130</v>
      </c>
      <c r="N36" s="57"/>
      <c r="O36" s="57"/>
      <c r="P36" s="57"/>
      <c r="Q36" s="57"/>
      <c r="R36" s="57"/>
      <c r="S36" s="57"/>
      <c r="T36" s="57"/>
      <c r="U36" s="57"/>
      <c r="V36" s="57"/>
      <c r="W36" s="57"/>
      <c r="X36" s="57"/>
      <c r="Y36" s="57"/>
      <c r="Z36" s="57"/>
      <c r="AA36" s="57"/>
      <c r="AB36" s="57"/>
      <c r="AC36" s="57"/>
      <c r="AD36" s="57"/>
      <c r="AE36" s="57"/>
      <c r="AF36" s="57"/>
      <c r="AG36" s="57"/>
      <c r="AH36" s="59"/>
      <c r="AI36" s="59"/>
      <c r="AJ36" s="57"/>
      <c r="AK36" s="57"/>
      <c r="AL36" s="57"/>
      <c r="AM36" s="57"/>
      <c r="AN36" s="57"/>
      <c r="AO36" s="57" t="s">
        <v>36618</v>
      </c>
      <c r="AP36" s="61"/>
      <c r="AS36" s="62">
        <v>43245</v>
      </c>
    </row>
    <row r="37" spans="1:45" s="54" customFormat="1" ht="12" customHeight="1" x14ac:dyDescent="0.15">
      <c r="A37" s="7" t="s">
        <v>42682</v>
      </c>
      <c r="B37" s="57" t="s">
        <v>36619</v>
      </c>
      <c r="C37" s="57"/>
      <c r="D37" s="57"/>
      <c r="E37" s="57"/>
      <c r="F37" s="7" t="s">
        <v>42682</v>
      </c>
      <c r="G37" s="57"/>
      <c r="H37" s="57"/>
      <c r="I37" s="57" t="s">
        <v>71</v>
      </c>
      <c r="J37" s="57" t="s">
        <v>36620</v>
      </c>
      <c r="K37" s="57" t="s">
        <v>149</v>
      </c>
      <c r="L37" s="57"/>
      <c r="M37" s="57" t="s">
        <v>130</v>
      </c>
      <c r="N37" s="57"/>
      <c r="O37" s="57"/>
      <c r="P37" s="57"/>
      <c r="Q37" s="57"/>
      <c r="R37" s="57"/>
      <c r="S37" s="57"/>
      <c r="T37" s="57"/>
      <c r="U37" s="57"/>
      <c r="V37" s="57"/>
      <c r="W37" s="57"/>
      <c r="X37" s="57"/>
      <c r="Y37" s="57"/>
      <c r="Z37" s="57"/>
      <c r="AA37" s="57"/>
      <c r="AB37" s="57"/>
      <c r="AC37" s="57"/>
      <c r="AD37" s="57"/>
      <c r="AE37" s="57"/>
      <c r="AF37" s="57"/>
      <c r="AG37" s="57"/>
      <c r="AH37" s="59"/>
      <c r="AI37" s="59"/>
      <c r="AJ37" s="57"/>
      <c r="AK37" s="57"/>
      <c r="AL37" s="57"/>
      <c r="AM37" s="57"/>
      <c r="AN37" s="57"/>
      <c r="AO37" s="57" t="s">
        <v>36618</v>
      </c>
      <c r="AP37" s="61"/>
      <c r="AS37" s="62">
        <v>43245</v>
      </c>
    </row>
    <row r="38" spans="1:45" s="54" customFormat="1" ht="12" customHeight="1" x14ac:dyDescent="0.15">
      <c r="A38" s="7" t="s">
        <v>42682</v>
      </c>
      <c r="B38" s="57" t="s">
        <v>36621</v>
      </c>
      <c r="C38" s="57"/>
      <c r="D38" s="57"/>
      <c r="E38" s="57"/>
      <c r="F38" s="7" t="s">
        <v>42682</v>
      </c>
      <c r="G38" s="57"/>
      <c r="H38" s="57"/>
      <c r="I38" s="57" t="s">
        <v>162</v>
      </c>
      <c r="J38" s="57" t="s">
        <v>36622</v>
      </c>
      <c r="K38" s="57" t="s">
        <v>232</v>
      </c>
      <c r="L38" s="57"/>
      <c r="M38" s="57" t="s">
        <v>130</v>
      </c>
      <c r="N38" s="57"/>
      <c r="O38" s="57"/>
      <c r="P38" s="57"/>
      <c r="Q38" s="57"/>
      <c r="R38" s="57"/>
      <c r="S38" s="57"/>
      <c r="T38" s="57"/>
      <c r="U38" s="57"/>
      <c r="V38" s="57"/>
      <c r="W38" s="57"/>
      <c r="X38" s="57"/>
      <c r="Y38" s="57"/>
      <c r="Z38" s="57"/>
      <c r="AA38" s="57"/>
      <c r="AB38" s="57"/>
      <c r="AC38" s="57"/>
      <c r="AD38" s="57"/>
      <c r="AE38" s="57"/>
      <c r="AF38" s="57"/>
      <c r="AG38" s="57"/>
      <c r="AH38" s="59"/>
      <c r="AI38" s="59"/>
      <c r="AJ38" s="57"/>
      <c r="AK38" s="57"/>
      <c r="AL38" s="57"/>
      <c r="AM38" s="57"/>
      <c r="AN38" s="57"/>
      <c r="AO38" s="57" t="s">
        <v>36623</v>
      </c>
      <c r="AP38" s="61"/>
      <c r="AS38" s="62">
        <v>43257</v>
      </c>
    </row>
    <row r="39" spans="1:45" s="54" customFormat="1" ht="12" customHeight="1" x14ac:dyDescent="0.15">
      <c r="A39" s="7" t="s">
        <v>42682</v>
      </c>
      <c r="B39" s="57" t="s">
        <v>36624</v>
      </c>
      <c r="C39" s="57"/>
      <c r="D39" s="57"/>
      <c r="E39" s="57"/>
      <c r="F39" s="7" t="s">
        <v>42682</v>
      </c>
      <c r="G39" s="57"/>
      <c r="H39" s="57"/>
      <c r="I39" s="57" t="s">
        <v>162</v>
      </c>
      <c r="J39" s="57" t="s">
        <v>36625</v>
      </c>
      <c r="K39" s="57" t="s">
        <v>232</v>
      </c>
      <c r="L39" s="57"/>
      <c r="M39" s="57" t="s">
        <v>130</v>
      </c>
      <c r="N39" s="57"/>
      <c r="O39" s="57"/>
      <c r="P39" s="57"/>
      <c r="Q39" s="57"/>
      <c r="R39" s="57"/>
      <c r="S39" s="57"/>
      <c r="T39" s="57"/>
      <c r="U39" s="57"/>
      <c r="V39" s="57"/>
      <c r="W39" s="57"/>
      <c r="X39" s="57"/>
      <c r="Y39" s="57"/>
      <c r="Z39" s="57"/>
      <c r="AA39" s="57"/>
      <c r="AB39" s="57"/>
      <c r="AC39" s="57"/>
      <c r="AD39" s="57"/>
      <c r="AE39" s="57"/>
      <c r="AF39" s="57"/>
      <c r="AG39" s="57"/>
      <c r="AH39" s="59"/>
      <c r="AI39" s="59"/>
      <c r="AJ39" s="57"/>
      <c r="AK39" s="57"/>
      <c r="AL39" s="57"/>
      <c r="AM39" s="57"/>
      <c r="AN39" s="57"/>
      <c r="AO39" s="57" t="s">
        <v>36623</v>
      </c>
      <c r="AP39" s="61"/>
      <c r="AS39" s="62">
        <v>43257</v>
      </c>
    </row>
    <row r="40" spans="1:45" s="54" customFormat="1" ht="12" customHeight="1" x14ac:dyDescent="0.15">
      <c r="A40" s="7" t="s">
        <v>42682</v>
      </c>
      <c r="B40" s="57" t="s">
        <v>36626</v>
      </c>
      <c r="C40" s="57"/>
      <c r="D40" s="57"/>
      <c r="E40" s="57"/>
      <c r="F40" s="7" t="s">
        <v>42682</v>
      </c>
      <c r="G40" s="57"/>
      <c r="H40" s="57"/>
      <c r="I40" s="57" t="s">
        <v>162</v>
      </c>
      <c r="J40" s="57" t="s">
        <v>36627</v>
      </c>
      <c r="K40" s="57" t="s">
        <v>174</v>
      </c>
      <c r="L40" s="57"/>
      <c r="M40" s="57" t="s">
        <v>77</v>
      </c>
      <c r="N40" s="57"/>
      <c r="O40" s="57"/>
      <c r="P40" s="57"/>
      <c r="Q40" s="57"/>
      <c r="R40" s="57"/>
      <c r="S40" s="57"/>
      <c r="T40" s="57"/>
      <c r="U40" s="57"/>
      <c r="V40" s="57"/>
      <c r="W40" s="57"/>
      <c r="X40" s="57"/>
      <c r="Y40" s="57"/>
      <c r="Z40" s="57"/>
      <c r="AA40" s="57"/>
      <c r="AB40" s="57"/>
      <c r="AC40" s="57"/>
      <c r="AD40" s="57"/>
      <c r="AE40" s="57"/>
      <c r="AF40" s="57"/>
      <c r="AG40" s="57"/>
      <c r="AH40" s="59"/>
      <c r="AI40" s="59"/>
      <c r="AJ40" s="57"/>
      <c r="AK40" s="57"/>
      <c r="AL40" s="57"/>
      <c r="AM40" s="57"/>
      <c r="AN40" s="57"/>
      <c r="AO40" s="57" t="s">
        <v>36623</v>
      </c>
      <c r="AP40" s="61"/>
      <c r="AS40" s="62">
        <v>43257</v>
      </c>
    </row>
    <row r="41" spans="1:45" s="54" customFormat="1" ht="12" customHeight="1" x14ac:dyDescent="0.15">
      <c r="A41" s="7" t="s">
        <v>42682</v>
      </c>
      <c r="B41" s="57" t="s">
        <v>36628</v>
      </c>
      <c r="C41" s="57"/>
      <c r="D41" s="57"/>
      <c r="E41" s="57"/>
      <c r="F41" s="7" t="s">
        <v>42682</v>
      </c>
      <c r="G41" s="57"/>
      <c r="H41" s="57"/>
      <c r="I41" s="57" t="s">
        <v>71</v>
      </c>
      <c r="J41" s="57" t="s">
        <v>36629</v>
      </c>
      <c r="K41" s="57" t="s">
        <v>149</v>
      </c>
      <c r="L41" s="57"/>
      <c r="M41" s="57" t="s">
        <v>77</v>
      </c>
      <c r="N41" s="57"/>
      <c r="O41" s="57"/>
      <c r="P41" s="57"/>
      <c r="Q41" s="57"/>
      <c r="R41" s="57"/>
      <c r="S41" s="57"/>
      <c r="T41" s="57"/>
      <c r="U41" s="57"/>
      <c r="V41" s="57"/>
      <c r="W41" s="57"/>
      <c r="X41" s="57"/>
      <c r="Y41" s="57"/>
      <c r="Z41" s="57"/>
      <c r="AA41" s="57"/>
      <c r="AB41" s="57"/>
      <c r="AC41" s="57"/>
      <c r="AD41" s="57"/>
      <c r="AE41" s="57"/>
      <c r="AF41" s="57"/>
      <c r="AG41" s="57"/>
      <c r="AH41" s="59"/>
      <c r="AI41" s="59"/>
      <c r="AJ41" s="57"/>
      <c r="AK41" s="57"/>
      <c r="AL41" s="57"/>
      <c r="AM41" s="57"/>
      <c r="AN41" s="57"/>
      <c r="AO41" s="57" t="s">
        <v>36630</v>
      </c>
      <c r="AP41" s="61"/>
      <c r="AS41" s="62">
        <v>43277</v>
      </c>
    </row>
    <row r="42" spans="1:45" s="54" customFormat="1" ht="12" customHeight="1" x14ac:dyDescent="0.15">
      <c r="A42" s="7" t="s">
        <v>42682</v>
      </c>
      <c r="B42" s="57" t="s">
        <v>36631</v>
      </c>
      <c r="C42" s="57"/>
      <c r="D42" s="57"/>
      <c r="E42" s="57"/>
      <c r="F42" s="7" t="s">
        <v>42682</v>
      </c>
      <c r="G42" s="57"/>
      <c r="H42" s="57"/>
      <c r="I42" s="57" t="s">
        <v>71</v>
      </c>
      <c r="J42" s="57" t="s">
        <v>36632</v>
      </c>
      <c r="K42" s="57" t="s">
        <v>149</v>
      </c>
      <c r="L42" s="57"/>
      <c r="M42" s="57" t="s">
        <v>77</v>
      </c>
      <c r="N42" s="57"/>
      <c r="O42" s="57"/>
      <c r="P42" s="57"/>
      <c r="Q42" s="57"/>
      <c r="R42" s="57"/>
      <c r="S42" s="57"/>
      <c r="T42" s="57"/>
      <c r="U42" s="57"/>
      <c r="V42" s="57"/>
      <c r="W42" s="57"/>
      <c r="X42" s="57"/>
      <c r="Y42" s="57"/>
      <c r="Z42" s="57"/>
      <c r="AA42" s="57"/>
      <c r="AB42" s="57"/>
      <c r="AC42" s="57"/>
      <c r="AD42" s="57"/>
      <c r="AE42" s="57"/>
      <c r="AF42" s="57"/>
      <c r="AG42" s="57"/>
      <c r="AH42" s="59"/>
      <c r="AI42" s="59"/>
      <c r="AJ42" s="57"/>
      <c r="AK42" s="57"/>
      <c r="AL42" s="57"/>
      <c r="AM42" s="57"/>
      <c r="AN42" s="57"/>
      <c r="AO42" s="57" t="s">
        <v>36633</v>
      </c>
      <c r="AP42" s="61"/>
      <c r="AS42" s="62">
        <v>43278</v>
      </c>
    </row>
    <row r="43" spans="1:45" s="54" customFormat="1" ht="12" customHeight="1" x14ac:dyDescent="0.15">
      <c r="A43" s="7" t="s">
        <v>42682</v>
      </c>
      <c r="B43" s="57" t="s">
        <v>36634</v>
      </c>
      <c r="C43" s="57"/>
      <c r="D43" s="57"/>
      <c r="E43" s="57"/>
      <c r="F43" s="7" t="s">
        <v>42682</v>
      </c>
      <c r="G43" s="57"/>
      <c r="H43" s="57"/>
      <c r="I43" s="57" t="s">
        <v>71</v>
      </c>
      <c r="J43" s="57" t="s">
        <v>36635</v>
      </c>
      <c r="K43" s="57" t="s">
        <v>174</v>
      </c>
      <c r="L43" s="57"/>
      <c r="M43" s="57" t="s">
        <v>77</v>
      </c>
      <c r="N43" s="57"/>
      <c r="O43" s="57"/>
      <c r="P43" s="57"/>
      <c r="Q43" s="57"/>
      <c r="R43" s="57"/>
      <c r="S43" s="57"/>
      <c r="T43" s="57"/>
      <c r="U43" s="57"/>
      <c r="V43" s="57"/>
      <c r="W43" s="57"/>
      <c r="X43" s="57"/>
      <c r="Y43" s="57"/>
      <c r="Z43" s="57"/>
      <c r="AA43" s="57"/>
      <c r="AB43" s="57"/>
      <c r="AC43" s="57"/>
      <c r="AD43" s="57"/>
      <c r="AE43" s="57"/>
      <c r="AF43" s="57"/>
      <c r="AG43" s="57"/>
      <c r="AH43" s="59"/>
      <c r="AI43" s="59"/>
      <c r="AJ43" s="57"/>
      <c r="AK43" s="57"/>
      <c r="AL43" s="57"/>
      <c r="AM43" s="57"/>
      <c r="AN43" s="57"/>
      <c r="AO43" s="57" t="s">
        <v>36633</v>
      </c>
      <c r="AP43" s="61"/>
      <c r="AS43" s="62">
        <v>43278</v>
      </c>
    </row>
    <row r="44" spans="1:45" s="54" customFormat="1" ht="12" customHeight="1" x14ac:dyDescent="0.15">
      <c r="A44" s="7" t="s">
        <v>42682</v>
      </c>
      <c r="B44" s="57" t="s">
        <v>12788</v>
      </c>
      <c r="C44" s="57"/>
      <c r="D44" s="57"/>
      <c r="E44" s="57"/>
      <c r="F44" s="7" t="s">
        <v>42682</v>
      </c>
      <c r="G44" s="57"/>
      <c r="H44" s="57"/>
      <c r="I44" s="57" t="s">
        <v>71</v>
      </c>
      <c r="J44" s="57" t="s">
        <v>36636</v>
      </c>
      <c r="K44" s="57" t="s">
        <v>174</v>
      </c>
      <c r="L44" s="57"/>
      <c r="M44" s="57" t="s">
        <v>77</v>
      </c>
      <c r="N44" s="57"/>
      <c r="O44" s="57"/>
      <c r="P44" s="57"/>
      <c r="Q44" s="57"/>
      <c r="R44" s="57"/>
      <c r="S44" s="57"/>
      <c r="T44" s="57"/>
      <c r="U44" s="57"/>
      <c r="V44" s="57"/>
      <c r="W44" s="57"/>
      <c r="X44" s="57"/>
      <c r="Y44" s="57"/>
      <c r="Z44" s="57"/>
      <c r="AA44" s="57"/>
      <c r="AB44" s="57"/>
      <c r="AC44" s="57"/>
      <c r="AD44" s="57"/>
      <c r="AE44" s="57"/>
      <c r="AF44" s="57"/>
      <c r="AG44" s="57"/>
      <c r="AH44" s="59"/>
      <c r="AI44" s="59"/>
      <c r="AJ44" s="57"/>
      <c r="AK44" s="57"/>
      <c r="AL44" s="57"/>
      <c r="AM44" s="57"/>
      <c r="AN44" s="57"/>
      <c r="AO44" s="57" t="s">
        <v>19319</v>
      </c>
      <c r="AP44" s="61"/>
      <c r="AS44" s="62">
        <v>43279</v>
      </c>
    </row>
    <row r="45" spans="1:45" s="54" customFormat="1" ht="12" customHeight="1" x14ac:dyDescent="0.15">
      <c r="A45" s="7" t="s">
        <v>42682</v>
      </c>
      <c r="B45" s="57" t="s">
        <v>36637</v>
      </c>
      <c r="C45" s="57"/>
      <c r="D45" s="57"/>
      <c r="E45" s="57"/>
      <c r="F45" s="7" t="s">
        <v>42682</v>
      </c>
      <c r="G45" s="57"/>
      <c r="H45" s="57"/>
      <c r="I45" s="57" t="s">
        <v>71</v>
      </c>
      <c r="J45" s="57" t="s">
        <v>36638</v>
      </c>
      <c r="K45" s="57" t="s">
        <v>174</v>
      </c>
      <c r="L45" s="57"/>
      <c r="M45" s="57" t="s">
        <v>77</v>
      </c>
      <c r="N45" s="57"/>
      <c r="O45" s="57"/>
      <c r="P45" s="57"/>
      <c r="Q45" s="57"/>
      <c r="R45" s="57"/>
      <c r="S45" s="57"/>
      <c r="T45" s="57"/>
      <c r="U45" s="57"/>
      <c r="V45" s="57"/>
      <c r="W45" s="57"/>
      <c r="X45" s="57"/>
      <c r="Y45" s="57"/>
      <c r="Z45" s="57"/>
      <c r="AA45" s="57"/>
      <c r="AB45" s="57"/>
      <c r="AC45" s="57"/>
      <c r="AD45" s="57"/>
      <c r="AE45" s="57"/>
      <c r="AF45" s="57"/>
      <c r="AG45" s="57"/>
      <c r="AH45" s="59"/>
      <c r="AI45" s="59"/>
      <c r="AJ45" s="57"/>
      <c r="AK45" s="57"/>
      <c r="AL45" s="57"/>
      <c r="AM45" s="57"/>
      <c r="AN45" s="57"/>
      <c r="AO45" s="57" t="s">
        <v>19319</v>
      </c>
      <c r="AP45" s="61"/>
      <c r="AS45" s="62">
        <v>43279</v>
      </c>
    </row>
    <row r="46" spans="1:45" s="54" customFormat="1" ht="12" customHeight="1" x14ac:dyDescent="0.15">
      <c r="A46" s="7" t="s">
        <v>42682</v>
      </c>
      <c r="B46" s="57" t="s">
        <v>36639</v>
      </c>
      <c r="C46" s="57"/>
      <c r="D46" s="57"/>
      <c r="E46" s="57"/>
      <c r="F46" s="7" t="s">
        <v>42682</v>
      </c>
      <c r="G46" s="57"/>
      <c r="H46" s="57"/>
      <c r="I46" s="57" t="s">
        <v>71</v>
      </c>
      <c r="J46" s="57" t="s">
        <v>36640</v>
      </c>
      <c r="K46" s="57" t="s">
        <v>174</v>
      </c>
      <c r="L46" s="57"/>
      <c r="M46" s="57" t="s">
        <v>77</v>
      </c>
      <c r="N46" s="57"/>
      <c r="O46" s="57"/>
      <c r="P46" s="57"/>
      <c r="Q46" s="57"/>
      <c r="R46" s="57"/>
      <c r="S46" s="57"/>
      <c r="T46" s="57"/>
      <c r="U46" s="57"/>
      <c r="V46" s="57"/>
      <c r="W46" s="57"/>
      <c r="X46" s="57"/>
      <c r="Y46" s="57"/>
      <c r="Z46" s="57"/>
      <c r="AA46" s="57"/>
      <c r="AB46" s="57"/>
      <c r="AC46" s="57"/>
      <c r="AD46" s="57"/>
      <c r="AE46" s="57"/>
      <c r="AF46" s="57"/>
      <c r="AG46" s="57"/>
      <c r="AH46" s="59"/>
      <c r="AI46" s="59"/>
      <c r="AJ46" s="57"/>
      <c r="AK46" s="57"/>
      <c r="AL46" s="57"/>
      <c r="AM46" s="57"/>
      <c r="AN46" s="57"/>
      <c r="AO46" s="57" t="s">
        <v>19319</v>
      </c>
      <c r="AP46" s="61"/>
      <c r="AS46" s="62">
        <v>43279</v>
      </c>
    </row>
    <row r="47" spans="1:45" s="54" customFormat="1" ht="12" customHeight="1" x14ac:dyDescent="0.15">
      <c r="A47" s="7" t="s">
        <v>42682</v>
      </c>
      <c r="B47" s="57" t="s">
        <v>15469</v>
      </c>
      <c r="C47" s="57"/>
      <c r="D47" s="57"/>
      <c r="E47" s="57"/>
      <c r="F47" s="7" t="s">
        <v>42682</v>
      </c>
      <c r="G47" s="57"/>
      <c r="H47" s="57"/>
      <c r="I47" s="57" t="s">
        <v>71</v>
      </c>
      <c r="J47" s="57" t="s">
        <v>36641</v>
      </c>
      <c r="K47" s="57" t="s">
        <v>174</v>
      </c>
      <c r="L47" s="57"/>
      <c r="M47" s="57" t="s">
        <v>77</v>
      </c>
      <c r="N47" s="57"/>
      <c r="O47" s="57"/>
      <c r="P47" s="57"/>
      <c r="Q47" s="57"/>
      <c r="R47" s="57"/>
      <c r="S47" s="57"/>
      <c r="T47" s="57"/>
      <c r="U47" s="57"/>
      <c r="V47" s="57"/>
      <c r="W47" s="57"/>
      <c r="X47" s="57"/>
      <c r="Y47" s="57"/>
      <c r="Z47" s="57"/>
      <c r="AA47" s="57"/>
      <c r="AB47" s="57"/>
      <c r="AC47" s="57"/>
      <c r="AD47" s="57"/>
      <c r="AE47" s="57"/>
      <c r="AF47" s="57"/>
      <c r="AG47" s="57"/>
      <c r="AH47" s="59"/>
      <c r="AI47" s="59"/>
      <c r="AJ47" s="57"/>
      <c r="AK47" s="57"/>
      <c r="AL47" s="57"/>
      <c r="AM47" s="57"/>
      <c r="AN47" s="57"/>
      <c r="AO47" s="57" t="s">
        <v>19319</v>
      </c>
      <c r="AP47" s="61"/>
      <c r="AS47" s="62">
        <v>43279</v>
      </c>
    </row>
    <row r="48" spans="1:45" s="54" customFormat="1" ht="12" customHeight="1" x14ac:dyDescent="0.15">
      <c r="A48" s="7" t="s">
        <v>42682</v>
      </c>
      <c r="B48" s="57" t="s">
        <v>15480</v>
      </c>
      <c r="C48" s="57"/>
      <c r="D48" s="57"/>
      <c r="E48" s="57"/>
      <c r="F48" s="7" t="s">
        <v>42682</v>
      </c>
      <c r="G48" s="57"/>
      <c r="H48" s="57"/>
      <c r="I48" s="57" t="s">
        <v>71</v>
      </c>
      <c r="J48" s="57" t="s">
        <v>36642</v>
      </c>
      <c r="K48" s="57" t="s">
        <v>174</v>
      </c>
      <c r="L48" s="57"/>
      <c r="M48" s="57" t="s">
        <v>77</v>
      </c>
      <c r="N48" s="57"/>
      <c r="O48" s="57"/>
      <c r="P48" s="57"/>
      <c r="Q48" s="57"/>
      <c r="R48" s="57"/>
      <c r="S48" s="57"/>
      <c r="T48" s="57"/>
      <c r="U48" s="57"/>
      <c r="V48" s="57"/>
      <c r="W48" s="57"/>
      <c r="X48" s="57"/>
      <c r="Y48" s="57"/>
      <c r="Z48" s="57"/>
      <c r="AA48" s="57"/>
      <c r="AB48" s="57"/>
      <c r="AC48" s="57"/>
      <c r="AD48" s="57"/>
      <c r="AE48" s="57"/>
      <c r="AF48" s="57"/>
      <c r="AG48" s="57"/>
      <c r="AH48" s="59"/>
      <c r="AI48" s="59"/>
      <c r="AJ48" s="57"/>
      <c r="AK48" s="57"/>
      <c r="AL48" s="57"/>
      <c r="AM48" s="57"/>
      <c r="AN48" s="57"/>
      <c r="AO48" s="57" t="s">
        <v>19319</v>
      </c>
      <c r="AP48" s="61"/>
      <c r="AS48" s="62">
        <v>43279</v>
      </c>
    </row>
    <row r="49" spans="1:45" s="54" customFormat="1" ht="12" customHeight="1" x14ac:dyDescent="0.15">
      <c r="A49" s="7" t="s">
        <v>42682</v>
      </c>
      <c r="B49" s="57" t="s">
        <v>15484</v>
      </c>
      <c r="C49" s="57"/>
      <c r="D49" s="57"/>
      <c r="E49" s="57"/>
      <c r="F49" s="7" t="s">
        <v>42682</v>
      </c>
      <c r="G49" s="57"/>
      <c r="H49" s="57"/>
      <c r="I49" s="57" t="s">
        <v>71</v>
      </c>
      <c r="J49" s="57" t="s">
        <v>36643</v>
      </c>
      <c r="K49" s="57" t="s">
        <v>174</v>
      </c>
      <c r="L49" s="57"/>
      <c r="M49" s="57" t="s">
        <v>77</v>
      </c>
      <c r="N49" s="57"/>
      <c r="O49" s="57"/>
      <c r="P49" s="57"/>
      <c r="Q49" s="57"/>
      <c r="R49" s="57"/>
      <c r="S49" s="57"/>
      <c r="T49" s="57"/>
      <c r="U49" s="57"/>
      <c r="V49" s="57"/>
      <c r="W49" s="57"/>
      <c r="X49" s="57"/>
      <c r="Y49" s="57"/>
      <c r="Z49" s="57"/>
      <c r="AA49" s="57"/>
      <c r="AB49" s="57"/>
      <c r="AC49" s="57"/>
      <c r="AD49" s="57"/>
      <c r="AE49" s="57"/>
      <c r="AF49" s="57"/>
      <c r="AG49" s="57"/>
      <c r="AH49" s="59"/>
      <c r="AI49" s="59"/>
      <c r="AJ49" s="57"/>
      <c r="AK49" s="57"/>
      <c r="AL49" s="57"/>
      <c r="AM49" s="57"/>
      <c r="AN49" s="57"/>
      <c r="AO49" s="57" t="s">
        <v>19319</v>
      </c>
      <c r="AP49" s="61"/>
      <c r="AS49" s="62">
        <v>43279</v>
      </c>
    </row>
    <row r="50" spans="1:45" s="54" customFormat="1" ht="12" customHeight="1" x14ac:dyDescent="0.15">
      <c r="A50" s="7" t="s">
        <v>42682</v>
      </c>
      <c r="B50" s="57" t="s">
        <v>15488</v>
      </c>
      <c r="C50" s="57"/>
      <c r="D50" s="57"/>
      <c r="E50" s="57"/>
      <c r="F50" s="7" t="s">
        <v>42682</v>
      </c>
      <c r="G50" s="57"/>
      <c r="H50" s="57"/>
      <c r="I50" s="57" t="s">
        <v>71</v>
      </c>
      <c r="J50" s="57" t="s">
        <v>36644</v>
      </c>
      <c r="K50" s="57" t="s">
        <v>174</v>
      </c>
      <c r="L50" s="57"/>
      <c r="M50" s="57" t="s">
        <v>77</v>
      </c>
      <c r="N50" s="57"/>
      <c r="O50" s="57"/>
      <c r="P50" s="57"/>
      <c r="Q50" s="57"/>
      <c r="R50" s="57"/>
      <c r="S50" s="57"/>
      <c r="T50" s="57"/>
      <c r="U50" s="57"/>
      <c r="V50" s="57"/>
      <c r="W50" s="57"/>
      <c r="X50" s="57"/>
      <c r="Y50" s="57"/>
      <c r="Z50" s="57"/>
      <c r="AA50" s="57"/>
      <c r="AB50" s="57"/>
      <c r="AC50" s="57"/>
      <c r="AD50" s="57"/>
      <c r="AE50" s="57"/>
      <c r="AF50" s="57"/>
      <c r="AG50" s="57"/>
      <c r="AH50" s="59"/>
      <c r="AI50" s="59"/>
      <c r="AJ50" s="57"/>
      <c r="AK50" s="57"/>
      <c r="AL50" s="57"/>
      <c r="AM50" s="57"/>
      <c r="AN50" s="57"/>
      <c r="AO50" s="57" t="s">
        <v>19319</v>
      </c>
      <c r="AP50" s="61"/>
      <c r="AS50" s="62">
        <v>43279</v>
      </c>
    </row>
    <row r="51" spans="1:45" s="54" customFormat="1" ht="12" customHeight="1" x14ac:dyDescent="0.15">
      <c r="A51" s="7" t="s">
        <v>42682</v>
      </c>
      <c r="B51" s="57" t="s">
        <v>36645</v>
      </c>
      <c r="C51" s="57"/>
      <c r="D51" s="57"/>
      <c r="E51" s="57"/>
      <c r="F51" s="7" t="s">
        <v>42682</v>
      </c>
      <c r="G51" s="57"/>
      <c r="H51" s="57"/>
      <c r="I51" s="57" t="s">
        <v>71</v>
      </c>
      <c r="J51" s="57" t="s">
        <v>36646</v>
      </c>
      <c r="K51" s="57" t="s">
        <v>174</v>
      </c>
      <c r="L51" s="57"/>
      <c r="M51" s="57" t="s">
        <v>77</v>
      </c>
      <c r="N51" s="57"/>
      <c r="O51" s="57"/>
      <c r="P51" s="57"/>
      <c r="Q51" s="57"/>
      <c r="R51" s="57"/>
      <c r="S51" s="57"/>
      <c r="T51" s="57"/>
      <c r="U51" s="57"/>
      <c r="V51" s="57"/>
      <c r="W51" s="57"/>
      <c r="X51" s="57"/>
      <c r="Y51" s="57"/>
      <c r="Z51" s="57"/>
      <c r="AA51" s="57"/>
      <c r="AB51" s="57"/>
      <c r="AC51" s="57"/>
      <c r="AD51" s="57"/>
      <c r="AE51" s="57"/>
      <c r="AF51" s="57"/>
      <c r="AG51" s="57"/>
      <c r="AH51" s="59"/>
      <c r="AI51" s="59"/>
      <c r="AJ51" s="57"/>
      <c r="AK51" s="57"/>
      <c r="AL51" s="57"/>
      <c r="AM51" s="57"/>
      <c r="AN51" s="57"/>
      <c r="AO51" s="57" t="s">
        <v>19319</v>
      </c>
      <c r="AP51" s="61"/>
      <c r="AS51" s="62">
        <v>43279</v>
      </c>
    </row>
    <row r="52" spans="1:45" s="54" customFormat="1" ht="12" customHeight="1" x14ac:dyDescent="0.15">
      <c r="A52" s="7" t="s">
        <v>42682</v>
      </c>
      <c r="B52" s="57" t="s">
        <v>36647</v>
      </c>
      <c r="C52" s="57"/>
      <c r="D52" s="57"/>
      <c r="E52" s="57"/>
      <c r="F52" s="7" t="s">
        <v>42682</v>
      </c>
      <c r="G52" s="57"/>
      <c r="H52" s="57"/>
      <c r="I52" s="57" t="s">
        <v>71</v>
      </c>
      <c r="J52" s="57" t="s">
        <v>36648</v>
      </c>
      <c r="K52" s="57" t="s">
        <v>174</v>
      </c>
      <c r="L52" s="57"/>
      <c r="M52" s="57" t="s">
        <v>77</v>
      </c>
      <c r="N52" s="57"/>
      <c r="O52" s="57"/>
      <c r="P52" s="57"/>
      <c r="Q52" s="57"/>
      <c r="R52" s="57"/>
      <c r="S52" s="57"/>
      <c r="T52" s="57"/>
      <c r="U52" s="57"/>
      <c r="V52" s="57"/>
      <c r="W52" s="57"/>
      <c r="X52" s="57"/>
      <c r="Y52" s="57"/>
      <c r="Z52" s="57"/>
      <c r="AA52" s="57"/>
      <c r="AB52" s="57"/>
      <c r="AC52" s="57"/>
      <c r="AD52" s="57"/>
      <c r="AE52" s="57"/>
      <c r="AF52" s="57"/>
      <c r="AG52" s="57"/>
      <c r="AH52" s="59"/>
      <c r="AI52" s="59"/>
      <c r="AJ52" s="57"/>
      <c r="AK52" s="57"/>
      <c r="AL52" s="57"/>
      <c r="AM52" s="57"/>
      <c r="AN52" s="57"/>
      <c r="AO52" s="57" t="s">
        <v>19319</v>
      </c>
      <c r="AP52" s="61"/>
      <c r="AS52" s="62">
        <v>43279</v>
      </c>
    </row>
    <row r="53" spans="1:45" s="54" customFormat="1" ht="12" customHeight="1" x14ac:dyDescent="0.15">
      <c r="A53" s="7" t="s">
        <v>42682</v>
      </c>
      <c r="B53" s="57" t="s">
        <v>36649</v>
      </c>
      <c r="C53" s="57"/>
      <c r="D53" s="57"/>
      <c r="E53" s="57"/>
      <c r="F53" s="7" t="s">
        <v>42682</v>
      </c>
      <c r="G53" s="57"/>
      <c r="H53" s="57"/>
      <c r="I53" s="57" t="s">
        <v>71</v>
      </c>
      <c r="J53" s="57" t="s">
        <v>36650</v>
      </c>
      <c r="K53" s="57" t="s">
        <v>174</v>
      </c>
      <c r="L53" s="57"/>
      <c r="M53" s="57" t="s">
        <v>77</v>
      </c>
      <c r="N53" s="57"/>
      <c r="O53" s="57"/>
      <c r="P53" s="57"/>
      <c r="Q53" s="57"/>
      <c r="R53" s="57"/>
      <c r="S53" s="57"/>
      <c r="T53" s="57"/>
      <c r="U53" s="57"/>
      <c r="V53" s="57"/>
      <c r="W53" s="57"/>
      <c r="X53" s="57"/>
      <c r="Y53" s="57"/>
      <c r="Z53" s="57"/>
      <c r="AA53" s="57"/>
      <c r="AB53" s="57"/>
      <c r="AC53" s="57"/>
      <c r="AD53" s="57"/>
      <c r="AE53" s="57"/>
      <c r="AF53" s="57"/>
      <c r="AG53" s="57"/>
      <c r="AH53" s="59"/>
      <c r="AI53" s="59"/>
      <c r="AJ53" s="57"/>
      <c r="AK53" s="57"/>
      <c r="AL53" s="57"/>
      <c r="AM53" s="57"/>
      <c r="AN53" s="57"/>
      <c r="AO53" s="57" t="s">
        <v>19319</v>
      </c>
      <c r="AP53" s="61"/>
      <c r="AS53" s="62">
        <v>43279</v>
      </c>
    </row>
    <row r="54" spans="1:45" s="54" customFormat="1" ht="12" customHeight="1" x14ac:dyDescent="0.15">
      <c r="A54" s="7" t="s">
        <v>42682</v>
      </c>
      <c r="B54" s="57" t="s">
        <v>15513</v>
      </c>
      <c r="C54" s="57"/>
      <c r="D54" s="57"/>
      <c r="E54" s="57"/>
      <c r="F54" s="7" t="s">
        <v>42682</v>
      </c>
      <c r="G54" s="57"/>
      <c r="H54" s="57"/>
      <c r="I54" s="57" t="s">
        <v>71</v>
      </c>
      <c r="J54" s="57" t="s">
        <v>36651</v>
      </c>
      <c r="K54" s="57" t="s">
        <v>174</v>
      </c>
      <c r="L54" s="57"/>
      <c r="M54" s="57" t="s">
        <v>77</v>
      </c>
      <c r="N54" s="57"/>
      <c r="O54" s="57"/>
      <c r="P54" s="57"/>
      <c r="Q54" s="57"/>
      <c r="R54" s="57"/>
      <c r="S54" s="57"/>
      <c r="T54" s="57"/>
      <c r="U54" s="57"/>
      <c r="V54" s="57"/>
      <c r="W54" s="57"/>
      <c r="X54" s="57"/>
      <c r="Y54" s="57"/>
      <c r="Z54" s="57"/>
      <c r="AA54" s="57"/>
      <c r="AB54" s="57"/>
      <c r="AC54" s="57"/>
      <c r="AD54" s="57"/>
      <c r="AE54" s="57"/>
      <c r="AF54" s="57"/>
      <c r="AG54" s="57"/>
      <c r="AH54" s="59"/>
      <c r="AI54" s="59"/>
      <c r="AJ54" s="57"/>
      <c r="AK54" s="57"/>
      <c r="AL54" s="57"/>
      <c r="AM54" s="57"/>
      <c r="AN54" s="57"/>
      <c r="AO54" s="57" t="s">
        <v>19319</v>
      </c>
      <c r="AP54" s="61"/>
      <c r="AS54" s="62">
        <v>43279</v>
      </c>
    </row>
    <row r="55" spans="1:45" s="54" customFormat="1" ht="12" customHeight="1" x14ac:dyDescent="0.15">
      <c r="A55" s="7" t="s">
        <v>42682</v>
      </c>
      <c r="B55" s="57" t="s">
        <v>15518</v>
      </c>
      <c r="C55" s="57"/>
      <c r="D55" s="57"/>
      <c r="E55" s="57"/>
      <c r="F55" s="7" t="s">
        <v>42682</v>
      </c>
      <c r="G55" s="57"/>
      <c r="H55" s="57"/>
      <c r="I55" s="57" t="s">
        <v>71</v>
      </c>
      <c r="J55" s="57" t="s">
        <v>36652</v>
      </c>
      <c r="K55" s="57" t="s">
        <v>174</v>
      </c>
      <c r="L55" s="57"/>
      <c r="M55" s="57" t="s">
        <v>77</v>
      </c>
      <c r="N55" s="57"/>
      <c r="O55" s="57"/>
      <c r="P55" s="57"/>
      <c r="Q55" s="57"/>
      <c r="R55" s="57"/>
      <c r="S55" s="57"/>
      <c r="T55" s="57"/>
      <c r="U55" s="57"/>
      <c r="V55" s="57"/>
      <c r="W55" s="57"/>
      <c r="X55" s="57"/>
      <c r="Y55" s="57"/>
      <c r="Z55" s="57"/>
      <c r="AA55" s="57"/>
      <c r="AB55" s="57"/>
      <c r="AC55" s="57"/>
      <c r="AD55" s="57"/>
      <c r="AE55" s="57"/>
      <c r="AF55" s="57"/>
      <c r="AG55" s="57"/>
      <c r="AH55" s="59"/>
      <c r="AI55" s="59"/>
      <c r="AJ55" s="57"/>
      <c r="AK55" s="57"/>
      <c r="AL55" s="57"/>
      <c r="AM55" s="57"/>
      <c r="AN55" s="57"/>
      <c r="AO55" s="57" t="s">
        <v>19319</v>
      </c>
      <c r="AP55" s="61"/>
      <c r="AS55" s="62">
        <v>43279</v>
      </c>
    </row>
    <row r="56" spans="1:45" s="54" customFormat="1" ht="12" customHeight="1" x14ac:dyDescent="0.15">
      <c r="A56" s="7" t="s">
        <v>42682</v>
      </c>
      <c r="B56" s="57" t="s">
        <v>15522</v>
      </c>
      <c r="C56" s="57"/>
      <c r="D56" s="57"/>
      <c r="E56" s="57"/>
      <c r="F56" s="7" t="s">
        <v>42682</v>
      </c>
      <c r="G56" s="57"/>
      <c r="H56" s="57"/>
      <c r="I56" s="57" t="s">
        <v>71</v>
      </c>
      <c r="J56" s="57" t="s">
        <v>36653</v>
      </c>
      <c r="K56" s="57" t="s">
        <v>174</v>
      </c>
      <c r="L56" s="57"/>
      <c r="M56" s="57" t="s">
        <v>77</v>
      </c>
      <c r="N56" s="57"/>
      <c r="O56" s="57"/>
      <c r="P56" s="57"/>
      <c r="Q56" s="57"/>
      <c r="R56" s="57"/>
      <c r="S56" s="57"/>
      <c r="T56" s="57"/>
      <c r="U56" s="57"/>
      <c r="V56" s="57"/>
      <c r="W56" s="57"/>
      <c r="X56" s="57"/>
      <c r="Y56" s="57"/>
      <c r="Z56" s="57"/>
      <c r="AA56" s="57"/>
      <c r="AB56" s="57"/>
      <c r="AC56" s="57"/>
      <c r="AD56" s="57"/>
      <c r="AE56" s="57"/>
      <c r="AF56" s="57"/>
      <c r="AG56" s="57"/>
      <c r="AH56" s="59"/>
      <c r="AI56" s="59"/>
      <c r="AJ56" s="57"/>
      <c r="AK56" s="57"/>
      <c r="AL56" s="57"/>
      <c r="AM56" s="57"/>
      <c r="AN56" s="57"/>
      <c r="AO56" s="57" t="s">
        <v>19319</v>
      </c>
      <c r="AP56" s="61"/>
      <c r="AS56" s="62">
        <v>43279</v>
      </c>
    </row>
    <row r="57" spans="1:45" s="54" customFormat="1" ht="12" customHeight="1" x14ac:dyDescent="0.15">
      <c r="A57" s="7" t="s">
        <v>42682</v>
      </c>
      <c r="B57" s="57" t="s">
        <v>15525</v>
      </c>
      <c r="C57" s="57"/>
      <c r="D57" s="57"/>
      <c r="E57" s="57"/>
      <c r="F57" s="7" t="s">
        <v>42682</v>
      </c>
      <c r="G57" s="57"/>
      <c r="H57" s="57"/>
      <c r="I57" s="57" t="s">
        <v>71</v>
      </c>
      <c r="J57" s="57" t="s">
        <v>36654</v>
      </c>
      <c r="K57" s="57" t="s">
        <v>174</v>
      </c>
      <c r="L57" s="57"/>
      <c r="M57" s="57" t="s">
        <v>77</v>
      </c>
      <c r="N57" s="57"/>
      <c r="O57" s="57"/>
      <c r="P57" s="57"/>
      <c r="Q57" s="57"/>
      <c r="R57" s="57"/>
      <c r="S57" s="57"/>
      <c r="T57" s="57"/>
      <c r="U57" s="57"/>
      <c r="V57" s="57"/>
      <c r="W57" s="57"/>
      <c r="X57" s="57"/>
      <c r="Y57" s="57"/>
      <c r="Z57" s="57"/>
      <c r="AA57" s="57"/>
      <c r="AB57" s="57"/>
      <c r="AC57" s="57"/>
      <c r="AD57" s="57"/>
      <c r="AE57" s="57"/>
      <c r="AF57" s="57"/>
      <c r="AG57" s="57"/>
      <c r="AH57" s="59"/>
      <c r="AI57" s="59"/>
      <c r="AJ57" s="57"/>
      <c r="AK57" s="57"/>
      <c r="AL57" s="57"/>
      <c r="AM57" s="57"/>
      <c r="AN57" s="57"/>
      <c r="AO57" s="57" t="s">
        <v>19319</v>
      </c>
      <c r="AP57" s="61"/>
      <c r="AS57" s="62">
        <v>43279</v>
      </c>
    </row>
    <row r="58" spans="1:45" s="54" customFormat="1" ht="12" customHeight="1" x14ac:dyDescent="0.15">
      <c r="A58" s="7" t="s">
        <v>42682</v>
      </c>
      <c r="B58" s="57" t="s">
        <v>15530</v>
      </c>
      <c r="C58" s="57"/>
      <c r="D58" s="57"/>
      <c r="E58" s="57"/>
      <c r="F58" s="7" t="s">
        <v>42682</v>
      </c>
      <c r="G58" s="57"/>
      <c r="H58" s="57"/>
      <c r="I58" s="57" t="s">
        <v>71</v>
      </c>
      <c r="J58" s="57" t="s">
        <v>36655</v>
      </c>
      <c r="K58" s="57" t="s">
        <v>174</v>
      </c>
      <c r="L58" s="57"/>
      <c r="M58" s="57" t="s">
        <v>77</v>
      </c>
      <c r="N58" s="57"/>
      <c r="O58" s="57"/>
      <c r="P58" s="57"/>
      <c r="Q58" s="57"/>
      <c r="R58" s="57"/>
      <c r="S58" s="57"/>
      <c r="T58" s="57"/>
      <c r="U58" s="57"/>
      <c r="V58" s="57"/>
      <c r="W58" s="57"/>
      <c r="X58" s="57"/>
      <c r="Y58" s="57"/>
      <c r="Z58" s="57"/>
      <c r="AA58" s="57"/>
      <c r="AB58" s="57"/>
      <c r="AC58" s="57"/>
      <c r="AD58" s="57"/>
      <c r="AE58" s="57"/>
      <c r="AF58" s="57"/>
      <c r="AG58" s="57"/>
      <c r="AH58" s="59"/>
      <c r="AI58" s="59"/>
      <c r="AJ58" s="57"/>
      <c r="AK58" s="57"/>
      <c r="AL58" s="57"/>
      <c r="AM58" s="57"/>
      <c r="AN58" s="57"/>
      <c r="AO58" s="57" t="s">
        <v>19319</v>
      </c>
      <c r="AP58" s="61"/>
      <c r="AS58" s="62">
        <v>43279</v>
      </c>
    </row>
    <row r="59" spans="1:45" s="54" customFormat="1" ht="12" customHeight="1" x14ac:dyDescent="0.15">
      <c r="A59" s="7" t="s">
        <v>42682</v>
      </c>
      <c r="B59" s="57" t="s">
        <v>36656</v>
      </c>
      <c r="C59" s="57"/>
      <c r="D59" s="57"/>
      <c r="E59" s="57"/>
      <c r="F59" s="7" t="s">
        <v>42682</v>
      </c>
      <c r="G59" s="57"/>
      <c r="H59" s="57"/>
      <c r="I59" s="57" t="s">
        <v>71</v>
      </c>
      <c r="J59" s="57" t="s">
        <v>36657</v>
      </c>
      <c r="K59" s="57" t="s">
        <v>174</v>
      </c>
      <c r="L59" s="57"/>
      <c r="M59" s="57" t="s">
        <v>77</v>
      </c>
      <c r="N59" s="57"/>
      <c r="O59" s="57"/>
      <c r="P59" s="57"/>
      <c r="Q59" s="57"/>
      <c r="R59" s="57"/>
      <c r="S59" s="57"/>
      <c r="T59" s="57"/>
      <c r="U59" s="57"/>
      <c r="V59" s="57"/>
      <c r="W59" s="57"/>
      <c r="X59" s="57"/>
      <c r="Y59" s="57"/>
      <c r="Z59" s="57"/>
      <c r="AA59" s="57"/>
      <c r="AB59" s="57"/>
      <c r="AC59" s="57"/>
      <c r="AD59" s="57"/>
      <c r="AE59" s="57"/>
      <c r="AF59" s="57"/>
      <c r="AG59" s="57"/>
      <c r="AH59" s="59"/>
      <c r="AI59" s="59"/>
      <c r="AJ59" s="57"/>
      <c r="AK59" s="57"/>
      <c r="AL59" s="57"/>
      <c r="AM59" s="57"/>
      <c r="AN59" s="57"/>
      <c r="AO59" s="57" t="s">
        <v>19319</v>
      </c>
      <c r="AP59" s="61"/>
      <c r="AS59" s="62">
        <v>43279</v>
      </c>
    </row>
    <row r="60" spans="1:45" s="54" customFormat="1" ht="12" customHeight="1" x14ac:dyDescent="0.15">
      <c r="A60" s="7" t="s">
        <v>42682</v>
      </c>
      <c r="B60" s="57" t="s">
        <v>15534</v>
      </c>
      <c r="C60" s="57"/>
      <c r="D60" s="57"/>
      <c r="E60" s="57"/>
      <c r="F60" s="7" t="s">
        <v>42682</v>
      </c>
      <c r="G60" s="57"/>
      <c r="H60" s="57"/>
      <c r="I60" s="57" t="s">
        <v>71</v>
      </c>
      <c r="J60" s="57" t="s">
        <v>36658</v>
      </c>
      <c r="K60" s="57" t="s">
        <v>174</v>
      </c>
      <c r="L60" s="57"/>
      <c r="M60" s="57" t="s">
        <v>77</v>
      </c>
      <c r="N60" s="57"/>
      <c r="O60" s="57"/>
      <c r="P60" s="57"/>
      <c r="Q60" s="57"/>
      <c r="R60" s="57"/>
      <c r="S60" s="57"/>
      <c r="T60" s="57"/>
      <c r="U60" s="57"/>
      <c r="V60" s="57"/>
      <c r="W60" s="57"/>
      <c r="X60" s="57"/>
      <c r="Y60" s="57"/>
      <c r="Z60" s="57"/>
      <c r="AA60" s="57"/>
      <c r="AB60" s="57"/>
      <c r="AC60" s="57"/>
      <c r="AD60" s="57"/>
      <c r="AE60" s="57"/>
      <c r="AF60" s="57"/>
      <c r="AG60" s="57"/>
      <c r="AH60" s="59"/>
      <c r="AI60" s="59"/>
      <c r="AJ60" s="57"/>
      <c r="AK60" s="57"/>
      <c r="AL60" s="57"/>
      <c r="AM60" s="57"/>
      <c r="AN60" s="57"/>
      <c r="AO60" s="57" t="s">
        <v>19319</v>
      </c>
      <c r="AP60" s="61"/>
      <c r="AS60" s="62">
        <v>43279</v>
      </c>
    </row>
    <row r="61" spans="1:45" s="54" customFormat="1" ht="12" customHeight="1" x14ac:dyDescent="0.15">
      <c r="A61" s="7" t="s">
        <v>42682</v>
      </c>
      <c r="B61" s="57" t="s">
        <v>15540</v>
      </c>
      <c r="C61" s="57"/>
      <c r="D61" s="57"/>
      <c r="E61" s="57"/>
      <c r="F61" s="7" t="s">
        <v>42682</v>
      </c>
      <c r="G61" s="57"/>
      <c r="H61" s="57"/>
      <c r="I61" s="57" t="s">
        <v>71</v>
      </c>
      <c r="J61" s="57" t="s">
        <v>36659</v>
      </c>
      <c r="K61" s="57" t="s">
        <v>174</v>
      </c>
      <c r="L61" s="57"/>
      <c r="M61" s="57" t="s">
        <v>77</v>
      </c>
      <c r="N61" s="57"/>
      <c r="O61" s="57"/>
      <c r="P61" s="57"/>
      <c r="Q61" s="57"/>
      <c r="R61" s="57"/>
      <c r="S61" s="57"/>
      <c r="T61" s="57"/>
      <c r="U61" s="57"/>
      <c r="V61" s="57"/>
      <c r="W61" s="57"/>
      <c r="X61" s="57"/>
      <c r="Y61" s="57"/>
      <c r="Z61" s="57"/>
      <c r="AA61" s="57"/>
      <c r="AB61" s="57"/>
      <c r="AC61" s="57"/>
      <c r="AD61" s="57"/>
      <c r="AE61" s="57"/>
      <c r="AF61" s="57"/>
      <c r="AG61" s="57"/>
      <c r="AH61" s="59"/>
      <c r="AI61" s="59"/>
      <c r="AJ61" s="57"/>
      <c r="AK61" s="57"/>
      <c r="AL61" s="57"/>
      <c r="AM61" s="57"/>
      <c r="AN61" s="57"/>
      <c r="AO61" s="57" t="s">
        <v>19319</v>
      </c>
      <c r="AP61" s="61"/>
      <c r="AS61" s="62">
        <v>43279</v>
      </c>
    </row>
    <row r="62" spans="1:45" s="54" customFormat="1" ht="12" customHeight="1" x14ac:dyDescent="0.15">
      <c r="A62" s="7" t="s">
        <v>42682</v>
      </c>
      <c r="B62" s="57" t="s">
        <v>36660</v>
      </c>
      <c r="C62" s="57"/>
      <c r="D62" s="57"/>
      <c r="E62" s="57"/>
      <c r="F62" s="7" t="s">
        <v>42682</v>
      </c>
      <c r="G62" s="57"/>
      <c r="H62" s="57"/>
      <c r="I62" s="57" t="s">
        <v>71</v>
      </c>
      <c r="J62" s="57" t="s">
        <v>36661</v>
      </c>
      <c r="K62" s="57" t="s">
        <v>174</v>
      </c>
      <c r="L62" s="57"/>
      <c r="M62" s="57" t="s">
        <v>77</v>
      </c>
      <c r="N62" s="57"/>
      <c r="O62" s="57"/>
      <c r="P62" s="57"/>
      <c r="Q62" s="57"/>
      <c r="R62" s="57"/>
      <c r="S62" s="57"/>
      <c r="T62" s="57"/>
      <c r="U62" s="57"/>
      <c r="V62" s="57"/>
      <c r="W62" s="57"/>
      <c r="X62" s="57"/>
      <c r="Y62" s="57"/>
      <c r="Z62" s="57"/>
      <c r="AA62" s="57"/>
      <c r="AB62" s="57"/>
      <c r="AC62" s="57"/>
      <c r="AD62" s="57"/>
      <c r="AE62" s="57"/>
      <c r="AF62" s="57"/>
      <c r="AG62" s="57"/>
      <c r="AH62" s="59"/>
      <c r="AI62" s="59"/>
      <c r="AJ62" s="57"/>
      <c r="AK62" s="57"/>
      <c r="AL62" s="57"/>
      <c r="AM62" s="57"/>
      <c r="AN62" s="57"/>
      <c r="AO62" s="57" t="s">
        <v>19319</v>
      </c>
      <c r="AP62" s="61"/>
      <c r="AS62" s="62">
        <v>43279</v>
      </c>
    </row>
    <row r="63" spans="1:45" s="54" customFormat="1" ht="12" customHeight="1" x14ac:dyDescent="0.15">
      <c r="A63" s="7" t="s">
        <v>42682</v>
      </c>
      <c r="B63" s="57" t="s">
        <v>15547</v>
      </c>
      <c r="C63" s="57"/>
      <c r="D63" s="57"/>
      <c r="E63" s="57"/>
      <c r="F63" s="7" t="s">
        <v>42682</v>
      </c>
      <c r="G63" s="57"/>
      <c r="H63" s="57"/>
      <c r="I63" s="57" t="s">
        <v>71</v>
      </c>
      <c r="J63" s="57" t="s">
        <v>36662</v>
      </c>
      <c r="K63" s="57" t="s">
        <v>174</v>
      </c>
      <c r="L63" s="57"/>
      <c r="M63" s="57" t="s">
        <v>77</v>
      </c>
      <c r="N63" s="57"/>
      <c r="O63" s="57"/>
      <c r="P63" s="57"/>
      <c r="Q63" s="57"/>
      <c r="R63" s="57"/>
      <c r="S63" s="57"/>
      <c r="T63" s="57"/>
      <c r="U63" s="57"/>
      <c r="V63" s="57"/>
      <c r="W63" s="57"/>
      <c r="X63" s="57"/>
      <c r="Y63" s="57"/>
      <c r="Z63" s="57"/>
      <c r="AA63" s="57"/>
      <c r="AB63" s="57"/>
      <c r="AC63" s="57"/>
      <c r="AD63" s="57"/>
      <c r="AE63" s="57"/>
      <c r="AF63" s="57"/>
      <c r="AG63" s="57"/>
      <c r="AH63" s="59"/>
      <c r="AI63" s="59"/>
      <c r="AJ63" s="57"/>
      <c r="AK63" s="57"/>
      <c r="AL63" s="57"/>
      <c r="AM63" s="57"/>
      <c r="AN63" s="57"/>
      <c r="AO63" s="57" t="s">
        <v>19319</v>
      </c>
      <c r="AP63" s="61"/>
      <c r="AS63" s="62">
        <v>43279</v>
      </c>
    </row>
    <row r="64" spans="1:45" s="54" customFormat="1" ht="12" customHeight="1" x14ac:dyDescent="0.15">
      <c r="A64" s="7" t="s">
        <v>42682</v>
      </c>
      <c r="B64" s="57" t="s">
        <v>15553</v>
      </c>
      <c r="C64" s="57"/>
      <c r="D64" s="57"/>
      <c r="E64" s="57"/>
      <c r="F64" s="7" t="s">
        <v>42682</v>
      </c>
      <c r="G64" s="57"/>
      <c r="H64" s="57"/>
      <c r="I64" s="57" t="s">
        <v>71</v>
      </c>
      <c r="J64" s="57" t="s">
        <v>36663</v>
      </c>
      <c r="K64" s="57" t="s">
        <v>174</v>
      </c>
      <c r="L64" s="57"/>
      <c r="M64" s="57" t="s">
        <v>77</v>
      </c>
      <c r="N64" s="57"/>
      <c r="O64" s="57"/>
      <c r="P64" s="57"/>
      <c r="Q64" s="57"/>
      <c r="R64" s="57"/>
      <c r="S64" s="57"/>
      <c r="T64" s="57"/>
      <c r="U64" s="57"/>
      <c r="V64" s="57"/>
      <c r="W64" s="57"/>
      <c r="X64" s="57"/>
      <c r="Y64" s="57"/>
      <c r="Z64" s="57"/>
      <c r="AA64" s="57"/>
      <c r="AB64" s="57"/>
      <c r="AC64" s="57"/>
      <c r="AD64" s="57"/>
      <c r="AE64" s="57"/>
      <c r="AF64" s="57"/>
      <c r="AG64" s="57"/>
      <c r="AH64" s="59"/>
      <c r="AI64" s="59"/>
      <c r="AJ64" s="57"/>
      <c r="AK64" s="57"/>
      <c r="AL64" s="57"/>
      <c r="AM64" s="57"/>
      <c r="AN64" s="57"/>
      <c r="AO64" s="57" t="s">
        <v>19319</v>
      </c>
      <c r="AP64" s="61"/>
      <c r="AS64" s="62">
        <v>43279</v>
      </c>
    </row>
    <row r="65" spans="1:45" s="54" customFormat="1" ht="12" customHeight="1" x14ac:dyDescent="0.15">
      <c r="A65" s="7" t="s">
        <v>42682</v>
      </c>
      <c r="B65" s="57" t="s">
        <v>15558</v>
      </c>
      <c r="C65" s="57"/>
      <c r="D65" s="57"/>
      <c r="E65" s="57"/>
      <c r="F65" s="7" t="s">
        <v>42682</v>
      </c>
      <c r="G65" s="57"/>
      <c r="H65" s="57"/>
      <c r="I65" s="57" t="s">
        <v>71</v>
      </c>
      <c r="J65" s="57" t="s">
        <v>36664</v>
      </c>
      <c r="K65" s="57" t="s">
        <v>174</v>
      </c>
      <c r="L65" s="57"/>
      <c r="M65" s="57" t="s">
        <v>77</v>
      </c>
      <c r="N65" s="57"/>
      <c r="O65" s="57"/>
      <c r="P65" s="57"/>
      <c r="Q65" s="57"/>
      <c r="R65" s="57"/>
      <c r="S65" s="57"/>
      <c r="T65" s="57"/>
      <c r="U65" s="57"/>
      <c r="V65" s="57"/>
      <c r="W65" s="57"/>
      <c r="X65" s="57"/>
      <c r="Y65" s="57"/>
      <c r="Z65" s="57"/>
      <c r="AA65" s="57"/>
      <c r="AB65" s="57"/>
      <c r="AC65" s="57"/>
      <c r="AD65" s="57"/>
      <c r="AE65" s="57"/>
      <c r="AF65" s="57"/>
      <c r="AG65" s="57"/>
      <c r="AH65" s="59"/>
      <c r="AI65" s="59"/>
      <c r="AJ65" s="57"/>
      <c r="AK65" s="57"/>
      <c r="AL65" s="57"/>
      <c r="AM65" s="57"/>
      <c r="AN65" s="57"/>
      <c r="AO65" s="57" t="s">
        <v>19319</v>
      </c>
      <c r="AP65" s="61"/>
      <c r="AS65" s="62">
        <v>43279</v>
      </c>
    </row>
    <row r="66" spans="1:45" s="54" customFormat="1" ht="12" customHeight="1" x14ac:dyDescent="0.15">
      <c r="A66" s="7" t="s">
        <v>42682</v>
      </c>
      <c r="B66" s="57" t="s">
        <v>15581</v>
      </c>
      <c r="C66" s="57"/>
      <c r="D66" s="57"/>
      <c r="E66" s="57"/>
      <c r="F66" s="7" t="s">
        <v>42682</v>
      </c>
      <c r="G66" s="57"/>
      <c r="H66" s="57"/>
      <c r="I66" s="57" t="s">
        <v>71</v>
      </c>
      <c r="J66" s="57" t="s">
        <v>36665</v>
      </c>
      <c r="K66" s="57" t="s">
        <v>174</v>
      </c>
      <c r="L66" s="57"/>
      <c r="M66" s="57" t="s">
        <v>77</v>
      </c>
      <c r="N66" s="57"/>
      <c r="O66" s="57"/>
      <c r="P66" s="57"/>
      <c r="Q66" s="57"/>
      <c r="R66" s="57"/>
      <c r="S66" s="57"/>
      <c r="T66" s="57"/>
      <c r="U66" s="57"/>
      <c r="V66" s="57"/>
      <c r="W66" s="57"/>
      <c r="X66" s="57"/>
      <c r="Y66" s="57"/>
      <c r="Z66" s="57"/>
      <c r="AA66" s="57"/>
      <c r="AB66" s="57"/>
      <c r="AC66" s="57"/>
      <c r="AD66" s="57"/>
      <c r="AE66" s="57"/>
      <c r="AF66" s="57"/>
      <c r="AG66" s="57"/>
      <c r="AH66" s="59"/>
      <c r="AI66" s="59"/>
      <c r="AJ66" s="57"/>
      <c r="AK66" s="57"/>
      <c r="AL66" s="57"/>
      <c r="AM66" s="57"/>
      <c r="AN66" s="57"/>
      <c r="AO66" s="57" t="s">
        <v>19319</v>
      </c>
      <c r="AP66" s="61"/>
      <c r="AS66" s="62">
        <v>43279</v>
      </c>
    </row>
    <row r="67" spans="1:45" s="54" customFormat="1" ht="12" customHeight="1" x14ac:dyDescent="0.15">
      <c r="A67" s="7" t="s">
        <v>42682</v>
      </c>
      <c r="B67" s="57" t="s">
        <v>36666</v>
      </c>
      <c r="C67" s="57"/>
      <c r="D67" s="57"/>
      <c r="E67" s="57"/>
      <c r="F67" s="7" t="s">
        <v>42682</v>
      </c>
      <c r="G67" s="57"/>
      <c r="H67" s="57"/>
      <c r="I67" s="57" t="s">
        <v>71</v>
      </c>
      <c r="J67" s="57" t="s">
        <v>36667</v>
      </c>
      <c r="K67" s="57" t="s">
        <v>174</v>
      </c>
      <c r="L67" s="57"/>
      <c r="M67" s="57" t="s">
        <v>77</v>
      </c>
      <c r="N67" s="57"/>
      <c r="O67" s="57"/>
      <c r="P67" s="57"/>
      <c r="Q67" s="57"/>
      <c r="R67" s="57"/>
      <c r="S67" s="57"/>
      <c r="T67" s="57"/>
      <c r="U67" s="57"/>
      <c r="V67" s="57"/>
      <c r="W67" s="57"/>
      <c r="X67" s="57"/>
      <c r="Y67" s="57"/>
      <c r="Z67" s="57"/>
      <c r="AA67" s="57"/>
      <c r="AB67" s="57"/>
      <c r="AC67" s="57"/>
      <c r="AD67" s="57"/>
      <c r="AE67" s="57"/>
      <c r="AF67" s="57"/>
      <c r="AG67" s="57"/>
      <c r="AH67" s="59"/>
      <c r="AI67" s="59"/>
      <c r="AJ67" s="57"/>
      <c r="AK67" s="57"/>
      <c r="AL67" s="57"/>
      <c r="AM67" s="57"/>
      <c r="AN67" s="57"/>
      <c r="AO67" s="57" t="s">
        <v>19319</v>
      </c>
      <c r="AP67" s="61"/>
      <c r="AS67" s="62">
        <v>43279</v>
      </c>
    </row>
    <row r="68" spans="1:45" s="54" customFormat="1" ht="12" customHeight="1" x14ac:dyDescent="0.15">
      <c r="A68" s="7" t="s">
        <v>42682</v>
      </c>
      <c r="B68" s="57" t="s">
        <v>36668</v>
      </c>
      <c r="C68" s="57"/>
      <c r="D68" s="57"/>
      <c r="E68" s="57"/>
      <c r="F68" s="7" t="s">
        <v>42682</v>
      </c>
      <c r="G68" s="57"/>
      <c r="H68" s="57"/>
      <c r="I68" s="57" t="s">
        <v>71</v>
      </c>
      <c r="J68" s="57" t="s">
        <v>36669</v>
      </c>
      <c r="K68" s="57" t="s">
        <v>174</v>
      </c>
      <c r="L68" s="57"/>
      <c r="M68" s="57" t="s">
        <v>77</v>
      </c>
      <c r="N68" s="57"/>
      <c r="O68" s="57"/>
      <c r="P68" s="57"/>
      <c r="Q68" s="57"/>
      <c r="R68" s="57"/>
      <c r="S68" s="57"/>
      <c r="T68" s="57"/>
      <c r="U68" s="57"/>
      <c r="V68" s="57"/>
      <c r="W68" s="57"/>
      <c r="X68" s="57"/>
      <c r="Y68" s="57"/>
      <c r="Z68" s="57"/>
      <c r="AA68" s="57"/>
      <c r="AB68" s="57"/>
      <c r="AC68" s="57"/>
      <c r="AD68" s="57"/>
      <c r="AE68" s="57"/>
      <c r="AF68" s="57"/>
      <c r="AG68" s="57"/>
      <c r="AH68" s="59"/>
      <c r="AI68" s="59"/>
      <c r="AJ68" s="57"/>
      <c r="AK68" s="57"/>
      <c r="AL68" s="57"/>
      <c r="AM68" s="57"/>
      <c r="AN68" s="57"/>
      <c r="AO68" s="57" t="s">
        <v>19319</v>
      </c>
      <c r="AP68" s="61"/>
      <c r="AS68" s="62">
        <v>43279</v>
      </c>
    </row>
    <row r="69" spans="1:45" s="54" customFormat="1" ht="12" customHeight="1" x14ac:dyDescent="0.15">
      <c r="A69" s="7" t="s">
        <v>42682</v>
      </c>
      <c r="B69" s="57" t="s">
        <v>36670</v>
      </c>
      <c r="C69" s="57"/>
      <c r="D69" s="57"/>
      <c r="E69" s="57"/>
      <c r="F69" s="7" t="s">
        <v>42682</v>
      </c>
      <c r="G69" s="57"/>
      <c r="H69" s="57"/>
      <c r="I69" s="57" t="s">
        <v>71</v>
      </c>
      <c r="J69" s="57" t="s">
        <v>36671</v>
      </c>
      <c r="K69" s="57" t="s">
        <v>174</v>
      </c>
      <c r="L69" s="57"/>
      <c r="M69" s="57" t="s">
        <v>77</v>
      </c>
      <c r="N69" s="57"/>
      <c r="O69" s="57"/>
      <c r="P69" s="57"/>
      <c r="Q69" s="57"/>
      <c r="R69" s="57"/>
      <c r="S69" s="57"/>
      <c r="T69" s="57"/>
      <c r="U69" s="57"/>
      <c r="V69" s="57"/>
      <c r="W69" s="57"/>
      <c r="X69" s="57"/>
      <c r="Y69" s="57"/>
      <c r="Z69" s="57"/>
      <c r="AA69" s="57"/>
      <c r="AB69" s="57"/>
      <c r="AC69" s="57"/>
      <c r="AD69" s="57"/>
      <c r="AE69" s="57"/>
      <c r="AF69" s="57"/>
      <c r="AG69" s="57"/>
      <c r="AH69" s="59"/>
      <c r="AI69" s="59"/>
      <c r="AJ69" s="57"/>
      <c r="AK69" s="57"/>
      <c r="AL69" s="57"/>
      <c r="AM69" s="57"/>
      <c r="AN69" s="57"/>
      <c r="AO69" s="57" t="s">
        <v>19319</v>
      </c>
      <c r="AP69" s="61"/>
      <c r="AS69" s="62">
        <v>43279</v>
      </c>
    </row>
    <row r="70" spans="1:45" s="54" customFormat="1" ht="12" customHeight="1" x14ac:dyDescent="0.15">
      <c r="A70" s="7" t="s">
        <v>42682</v>
      </c>
      <c r="B70" s="57" t="s">
        <v>36672</v>
      </c>
      <c r="C70" s="57"/>
      <c r="D70" s="57"/>
      <c r="E70" s="57"/>
      <c r="F70" s="7" t="s">
        <v>42682</v>
      </c>
      <c r="G70" s="57"/>
      <c r="H70" s="57"/>
      <c r="I70" s="57" t="s">
        <v>71</v>
      </c>
      <c r="J70" s="57" t="s">
        <v>36673</v>
      </c>
      <c r="K70" s="57" t="s">
        <v>174</v>
      </c>
      <c r="L70" s="57"/>
      <c r="M70" s="57" t="s">
        <v>77</v>
      </c>
      <c r="N70" s="57"/>
      <c r="O70" s="57"/>
      <c r="P70" s="57"/>
      <c r="Q70" s="57"/>
      <c r="R70" s="57"/>
      <c r="S70" s="57"/>
      <c r="T70" s="57"/>
      <c r="U70" s="57"/>
      <c r="V70" s="57"/>
      <c r="W70" s="57"/>
      <c r="X70" s="57"/>
      <c r="Y70" s="57"/>
      <c r="Z70" s="57"/>
      <c r="AA70" s="57"/>
      <c r="AB70" s="57"/>
      <c r="AC70" s="57"/>
      <c r="AD70" s="57"/>
      <c r="AE70" s="57"/>
      <c r="AF70" s="57"/>
      <c r="AG70" s="57"/>
      <c r="AH70" s="59"/>
      <c r="AI70" s="59"/>
      <c r="AJ70" s="57"/>
      <c r="AK70" s="57"/>
      <c r="AL70" s="57"/>
      <c r="AM70" s="57"/>
      <c r="AN70" s="57"/>
      <c r="AO70" s="57" t="s">
        <v>19319</v>
      </c>
      <c r="AP70" s="61"/>
      <c r="AS70" s="62">
        <v>43279</v>
      </c>
    </row>
    <row r="71" spans="1:45" s="54" customFormat="1" ht="12" customHeight="1" x14ac:dyDescent="0.15">
      <c r="A71" s="7" t="s">
        <v>42682</v>
      </c>
      <c r="B71" s="57" t="s">
        <v>36674</v>
      </c>
      <c r="C71" s="57"/>
      <c r="D71" s="57"/>
      <c r="E71" s="57"/>
      <c r="F71" s="7" t="s">
        <v>42682</v>
      </c>
      <c r="G71" s="57"/>
      <c r="H71" s="57"/>
      <c r="I71" s="57" t="s">
        <v>71</v>
      </c>
      <c r="J71" s="57" t="s">
        <v>36675</v>
      </c>
      <c r="K71" s="57" t="s">
        <v>174</v>
      </c>
      <c r="L71" s="57"/>
      <c r="M71" s="57" t="s">
        <v>77</v>
      </c>
      <c r="N71" s="57"/>
      <c r="O71" s="57"/>
      <c r="P71" s="57"/>
      <c r="Q71" s="57"/>
      <c r="R71" s="57"/>
      <c r="S71" s="57"/>
      <c r="T71" s="57"/>
      <c r="U71" s="57"/>
      <c r="V71" s="57"/>
      <c r="W71" s="57"/>
      <c r="X71" s="57"/>
      <c r="Y71" s="57"/>
      <c r="Z71" s="57"/>
      <c r="AA71" s="57"/>
      <c r="AB71" s="57"/>
      <c r="AC71" s="57"/>
      <c r="AD71" s="57"/>
      <c r="AE71" s="57"/>
      <c r="AF71" s="57"/>
      <c r="AG71" s="57"/>
      <c r="AH71" s="59"/>
      <c r="AI71" s="59"/>
      <c r="AJ71" s="57"/>
      <c r="AK71" s="57"/>
      <c r="AL71" s="57"/>
      <c r="AM71" s="57"/>
      <c r="AN71" s="57"/>
      <c r="AO71" s="57" t="s">
        <v>19319</v>
      </c>
      <c r="AP71" s="61"/>
      <c r="AS71" s="62">
        <v>43279</v>
      </c>
    </row>
    <row r="72" spans="1:45" s="54" customFormat="1" ht="12" customHeight="1" x14ac:dyDescent="0.15">
      <c r="A72" s="7" t="s">
        <v>42682</v>
      </c>
      <c r="B72" s="57" t="s">
        <v>36676</v>
      </c>
      <c r="C72" s="57"/>
      <c r="D72" s="57"/>
      <c r="E72" s="57"/>
      <c r="F72" s="7" t="s">
        <v>42682</v>
      </c>
      <c r="G72" s="57"/>
      <c r="H72" s="57"/>
      <c r="I72" s="57" t="s">
        <v>71</v>
      </c>
      <c r="J72" s="57" t="s">
        <v>36677</v>
      </c>
      <c r="K72" s="57" t="s">
        <v>174</v>
      </c>
      <c r="L72" s="57"/>
      <c r="M72" s="57" t="s">
        <v>77</v>
      </c>
      <c r="N72" s="57"/>
      <c r="O72" s="57"/>
      <c r="P72" s="57"/>
      <c r="Q72" s="57"/>
      <c r="R72" s="57"/>
      <c r="S72" s="57"/>
      <c r="T72" s="57"/>
      <c r="U72" s="57"/>
      <c r="V72" s="57"/>
      <c r="W72" s="57"/>
      <c r="X72" s="57"/>
      <c r="Y72" s="57"/>
      <c r="Z72" s="57"/>
      <c r="AA72" s="57"/>
      <c r="AB72" s="57"/>
      <c r="AC72" s="57"/>
      <c r="AD72" s="57"/>
      <c r="AE72" s="57"/>
      <c r="AF72" s="57"/>
      <c r="AG72" s="57"/>
      <c r="AH72" s="59"/>
      <c r="AI72" s="59"/>
      <c r="AJ72" s="57"/>
      <c r="AK72" s="57"/>
      <c r="AL72" s="57"/>
      <c r="AM72" s="57"/>
      <c r="AN72" s="57"/>
      <c r="AO72" s="57" t="s">
        <v>19319</v>
      </c>
      <c r="AP72" s="61"/>
      <c r="AS72" s="62">
        <v>43279</v>
      </c>
    </row>
    <row r="73" spans="1:45" s="54" customFormat="1" ht="12" customHeight="1" x14ac:dyDescent="0.15">
      <c r="A73" s="7" t="s">
        <v>42682</v>
      </c>
      <c r="B73" s="57" t="s">
        <v>15595</v>
      </c>
      <c r="C73" s="57"/>
      <c r="D73" s="57"/>
      <c r="E73" s="57"/>
      <c r="F73" s="7" t="s">
        <v>42682</v>
      </c>
      <c r="G73" s="57"/>
      <c r="H73" s="57"/>
      <c r="I73" s="57" t="s">
        <v>71</v>
      </c>
      <c r="J73" s="57" t="s">
        <v>36678</v>
      </c>
      <c r="K73" s="57" t="s">
        <v>174</v>
      </c>
      <c r="L73" s="57"/>
      <c r="M73" s="57" t="s">
        <v>77</v>
      </c>
      <c r="N73" s="57"/>
      <c r="O73" s="57"/>
      <c r="P73" s="57"/>
      <c r="Q73" s="57"/>
      <c r="R73" s="57"/>
      <c r="S73" s="57"/>
      <c r="T73" s="57"/>
      <c r="U73" s="57"/>
      <c r="V73" s="57"/>
      <c r="W73" s="57"/>
      <c r="X73" s="57"/>
      <c r="Y73" s="57"/>
      <c r="Z73" s="57"/>
      <c r="AA73" s="57"/>
      <c r="AB73" s="57"/>
      <c r="AC73" s="57"/>
      <c r="AD73" s="57"/>
      <c r="AE73" s="57"/>
      <c r="AF73" s="57"/>
      <c r="AG73" s="57"/>
      <c r="AH73" s="59"/>
      <c r="AI73" s="59"/>
      <c r="AJ73" s="57"/>
      <c r="AK73" s="57"/>
      <c r="AL73" s="57"/>
      <c r="AM73" s="57"/>
      <c r="AN73" s="57"/>
      <c r="AO73" s="57" t="s">
        <v>19319</v>
      </c>
      <c r="AP73" s="61"/>
      <c r="AS73" s="62">
        <v>43279</v>
      </c>
    </row>
    <row r="74" spans="1:45" s="54" customFormat="1" ht="12" customHeight="1" x14ac:dyDescent="0.15">
      <c r="A74" s="7" t="s">
        <v>42682</v>
      </c>
      <c r="B74" s="57" t="s">
        <v>15599</v>
      </c>
      <c r="C74" s="57"/>
      <c r="D74" s="57"/>
      <c r="E74" s="57"/>
      <c r="F74" s="7" t="s">
        <v>42682</v>
      </c>
      <c r="G74" s="57"/>
      <c r="H74" s="57"/>
      <c r="I74" s="57" t="s">
        <v>71</v>
      </c>
      <c r="J74" s="57" t="s">
        <v>36679</v>
      </c>
      <c r="K74" s="57" t="s">
        <v>174</v>
      </c>
      <c r="L74" s="57"/>
      <c r="M74" s="57" t="s">
        <v>77</v>
      </c>
      <c r="N74" s="57"/>
      <c r="O74" s="57"/>
      <c r="P74" s="57"/>
      <c r="Q74" s="57"/>
      <c r="R74" s="57"/>
      <c r="S74" s="57"/>
      <c r="T74" s="57"/>
      <c r="U74" s="57"/>
      <c r="V74" s="57"/>
      <c r="W74" s="57"/>
      <c r="X74" s="57"/>
      <c r="Y74" s="57"/>
      <c r="Z74" s="57"/>
      <c r="AA74" s="57"/>
      <c r="AB74" s="57"/>
      <c r="AC74" s="57"/>
      <c r="AD74" s="57"/>
      <c r="AE74" s="57"/>
      <c r="AF74" s="57"/>
      <c r="AG74" s="57"/>
      <c r="AH74" s="59"/>
      <c r="AI74" s="59"/>
      <c r="AJ74" s="57"/>
      <c r="AK74" s="57"/>
      <c r="AL74" s="57"/>
      <c r="AM74" s="57"/>
      <c r="AN74" s="57"/>
      <c r="AO74" s="57" t="s">
        <v>19319</v>
      </c>
      <c r="AP74" s="61"/>
      <c r="AS74" s="62">
        <v>43279</v>
      </c>
    </row>
    <row r="75" spans="1:45" s="54" customFormat="1" ht="12" customHeight="1" x14ac:dyDescent="0.15">
      <c r="A75" s="7" t="s">
        <v>42682</v>
      </c>
      <c r="B75" s="57" t="s">
        <v>36680</v>
      </c>
      <c r="C75" s="57"/>
      <c r="D75" s="57"/>
      <c r="E75" s="57"/>
      <c r="F75" s="7" t="s">
        <v>42682</v>
      </c>
      <c r="G75" s="57"/>
      <c r="H75" s="57"/>
      <c r="I75" s="57" t="s">
        <v>71</v>
      </c>
      <c r="J75" s="57" t="s">
        <v>36681</v>
      </c>
      <c r="K75" s="57" t="s">
        <v>174</v>
      </c>
      <c r="L75" s="57"/>
      <c r="M75" s="57" t="s">
        <v>77</v>
      </c>
      <c r="N75" s="57"/>
      <c r="O75" s="57"/>
      <c r="P75" s="57"/>
      <c r="Q75" s="57"/>
      <c r="R75" s="57"/>
      <c r="S75" s="57"/>
      <c r="T75" s="57"/>
      <c r="U75" s="57"/>
      <c r="V75" s="57"/>
      <c r="W75" s="57"/>
      <c r="X75" s="57"/>
      <c r="Y75" s="57"/>
      <c r="Z75" s="57"/>
      <c r="AA75" s="57"/>
      <c r="AB75" s="57"/>
      <c r="AC75" s="57"/>
      <c r="AD75" s="57"/>
      <c r="AE75" s="57"/>
      <c r="AF75" s="57"/>
      <c r="AG75" s="57"/>
      <c r="AH75" s="59"/>
      <c r="AI75" s="59"/>
      <c r="AJ75" s="57"/>
      <c r="AK75" s="57"/>
      <c r="AL75" s="57"/>
      <c r="AM75" s="57"/>
      <c r="AN75" s="57"/>
      <c r="AO75" s="57" t="s">
        <v>19319</v>
      </c>
      <c r="AP75" s="61"/>
      <c r="AS75" s="62">
        <v>43279</v>
      </c>
    </row>
    <row r="76" spans="1:45" s="54" customFormat="1" ht="12" customHeight="1" x14ac:dyDescent="0.15">
      <c r="A76" s="7" t="s">
        <v>42682</v>
      </c>
      <c r="B76" s="57" t="s">
        <v>15815</v>
      </c>
      <c r="C76" s="57"/>
      <c r="D76" s="57"/>
      <c r="E76" s="57"/>
      <c r="F76" s="7" t="s">
        <v>42682</v>
      </c>
      <c r="G76" s="57"/>
      <c r="H76" s="57"/>
      <c r="I76" s="57" t="s">
        <v>71</v>
      </c>
      <c r="J76" s="57" t="s">
        <v>36682</v>
      </c>
      <c r="K76" s="57" t="s">
        <v>174</v>
      </c>
      <c r="L76" s="57"/>
      <c r="M76" s="57" t="s">
        <v>77</v>
      </c>
      <c r="N76" s="57"/>
      <c r="O76" s="57"/>
      <c r="P76" s="57"/>
      <c r="Q76" s="57"/>
      <c r="R76" s="57"/>
      <c r="S76" s="57"/>
      <c r="T76" s="57"/>
      <c r="U76" s="57"/>
      <c r="V76" s="57"/>
      <c r="W76" s="57"/>
      <c r="X76" s="57"/>
      <c r="Y76" s="57"/>
      <c r="Z76" s="57"/>
      <c r="AA76" s="57"/>
      <c r="AB76" s="57"/>
      <c r="AC76" s="57"/>
      <c r="AD76" s="57"/>
      <c r="AE76" s="57"/>
      <c r="AF76" s="57"/>
      <c r="AG76" s="57"/>
      <c r="AH76" s="59"/>
      <c r="AI76" s="59"/>
      <c r="AJ76" s="57"/>
      <c r="AK76" s="57"/>
      <c r="AL76" s="57"/>
      <c r="AM76" s="57"/>
      <c r="AN76" s="57"/>
      <c r="AO76" s="57" t="s">
        <v>19319</v>
      </c>
      <c r="AP76" s="61"/>
      <c r="AS76" s="62">
        <v>43279</v>
      </c>
    </row>
    <row r="77" spans="1:45" s="54" customFormat="1" ht="12" customHeight="1" x14ac:dyDescent="0.15">
      <c r="A77" s="7" t="s">
        <v>42682</v>
      </c>
      <c r="B77" s="57" t="s">
        <v>16035</v>
      </c>
      <c r="C77" s="57"/>
      <c r="D77" s="57"/>
      <c r="E77" s="57"/>
      <c r="F77" s="7" t="s">
        <v>42682</v>
      </c>
      <c r="G77" s="57"/>
      <c r="H77" s="57"/>
      <c r="I77" s="57" t="s">
        <v>71</v>
      </c>
      <c r="J77" s="57" t="s">
        <v>36683</v>
      </c>
      <c r="K77" s="57" t="s">
        <v>174</v>
      </c>
      <c r="L77" s="57"/>
      <c r="M77" s="57" t="s">
        <v>77</v>
      </c>
      <c r="N77" s="57"/>
      <c r="O77" s="57"/>
      <c r="P77" s="57"/>
      <c r="Q77" s="57"/>
      <c r="R77" s="57"/>
      <c r="S77" s="57"/>
      <c r="T77" s="57"/>
      <c r="U77" s="57"/>
      <c r="V77" s="57"/>
      <c r="W77" s="57"/>
      <c r="X77" s="57"/>
      <c r="Y77" s="57"/>
      <c r="Z77" s="57"/>
      <c r="AA77" s="57"/>
      <c r="AB77" s="57"/>
      <c r="AC77" s="57"/>
      <c r="AD77" s="57"/>
      <c r="AE77" s="57"/>
      <c r="AF77" s="57"/>
      <c r="AG77" s="57"/>
      <c r="AH77" s="59"/>
      <c r="AI77" s="59"/>
      <c r="AJ77" s="57"/>
      <c r="AK77" s="57"/>
      <c r="AL77" s="57"/>
      <c r="AM77" s="57"/>
      <c r="AN77" s="57"/>
      <c r="AO77" s="57" t="s">
        <v>19319</v>
      </c>
      <c r="AP77" s="61"/>
      <c r="AS77" s="62">
        <v>43279</v>
      </c>
    </row>
    <row r="78" spans="1:45" s="54" customFormat="1" ht="12" customHeight="1" x14ac:dyDescent="0.15">
      <c r="A78" s="7" t="s">
        <v>42682</v>
      </c>
      <c r="B78" s="57" t="s">
        <v>16040</v>
      </c>
      <c r="C78" s="57"/>
      <c r="D78" s="57"/>
      <c r="E78" s="57"/>
      <c r="F78" s="7" t="s">
        <v>42682</v>
      </c>
      <c r="G78" s="57"/>
      <c r="H78" s="57"/>
      <c r="I78" s="57" t="s">
        <v>71</v>
      </c>
      <c r="J78" s="57" t="s">
        <v>36684</v>
      </c>
      <c r="K78" s="57" t="s">
        <v>174</v>
      </c>
      <c r="L78" s="57"/>
      <c r="M78" s="57" t="s">
        <v>77</v>
      </c>
      <c r="N78" s="57"/>
      <c r="O78" s="57"/>
      <c r="P78" s="57"/>
      <c r="Q78" s="57"/>
      <c r="R78" s="57"/>
      <c r="S78" s="57"/>
      <c r="T78" s="57"/>
      <c r="U78" s="57"/>
      <c r="V78" s="57"/>
      <c r="W78" s="57"/>
      <c r="X78" s="57"/>
      <c r="Y78" s="57"/>
      <c r="Z78" s="57"/>
      <c r="AA78" s="57"/>
      <c r="AB78" s="57"/>
      <c r="AC78" s="57"/>
      <c r="AD78" s="57"/>
      <c r="AE78" s="57"/>
      <c r="AF78" s="57"/>
      <c r="AG78" s="57"/>
      <c r="AH78" s="59"/>
      <c r="AI78" s="59"/>
      <c r="AJ78" s="57"/>
      <c r="AK78" s="57"/>
      <c r="AL78" s="57"/>
      <c r="AM78" s="57"/>
      <c r="AN78" s="57"/>
      <c r="AO78" s="57" t="s">
        <v>19319</v>
      </c>
      <c r="AP78" s="61"/>
      <c r="AS78" s="62">
        <v>43279</v>
      </c>
    </row>
    <row r="79" spans="1:45" s="54" customFormat="1" ht="12" customHeight="1" x14ac:dyDescent="0.15">
      <c r="A79" s="7" t="s">
        <v>42682</v>
      </c>
      <c r="B79" s="57" t="s">
        <v>16076</v>
      </c>
      <c r="C79" s="57"/>
      <c r="D79" s="57"/>
      <c r="E79" s="57"/>
      <c r="F79" s="7" t="s">
        <v>42682</v>
      </c>
      <c r="G79" s="57"/>
      <c r="H79" s="57"/>
      <c r="I79" s="57" t="s">
        <v>71</v>
      </c>
      <c r="J79" s="57" t="s">
        <v>36685</v>
      </c>
      <c r="K79" s="57" t="s">
        <v>174</v>
      </c>
      <c r="L79" s="57"/>
      <c r="M79" s="57" t="s">
        <v>77</v>
      </c>
      <c r="N79" s="57"/>
      <c r="O79" s="57"/>
      <c r="P79" s="57"/>
      <c r="Q79" s="57"/>
      <c r="R79" s="57"/>
      <c r="S79" s="57"/>
      <c r="T79" s="57"/>
      <c r="U79" s="57"/>
      <c r="V79" s="57"/>
      <c r="W79" s="57"/>
      <c r="X79" s="57"/>
      <c r="Y79" s="57"/>
      <c r="Z79" s="57"/>
      <c r="AA79" s="57"/>
      <c r="AB79" s="57"/>
      <c r="AC79" s="57"/>
      <c r="AD79" s="57"/>
      <c r="AE79" s="57"/>
      <c r="AF79" s="57"/>
      <c r="AG79" s="57"/>
      <c r="AH79" s="59"/>
      <c r="AI79" s="59"/>
      <c r="AJ79" s="57"/>
      <c r="AK79" s="57"/>
      <c r="AL79" s="57"/>
      <c r="AM79" s="57"/>
      <c r="AN79" s="57"/>
      <c r="AO79" s="57" t="s">
        <v>19319</v>
      </c>
      <c r="AP79" s="61"/>
      <c r="AS79" s="62">
        <v>43279</v>
      </c>
    </row>
    <row r="80" spans="1:45" s="54" customFormat="1" ht="12" customHeight="1" x14ac:dyDescent="0.15">
      <c r="A80" s="7" t="s">
        <v>42682</v>
      </c>
      <c r="B80" s="57" t="s">
        <v>36686</v>
      </c>
      <c r="C80" s="57"/>
      <c r="D80" s="57"/>
      <c r="E80" s="57"/>
      <c r="F80" s="7" t="s">
        <v>42682</v>
      </c>
      <c r="G80" s="57"/>
      <c r="H80" s="57"/>
      <c r="I80" s="57" t="s">
        <v>71</v>
      </c>
      <c r="J80" s="57" t="s">
        <v>36687</v>
      </c>
      <c r="K80" s="57" t="s">
        <v>174</v>
      </c>
      <c r="L80" s="57"/>
      <c r="M80" s="57" t="s">
        <v>77</v>
      </c>
      <c r="N80" s="57"/>
      <c r="O80" s="57"/>
      <c r="P80" s="57"/>
      <c r="Q80" s="57"/>
      <c r="R80" s="57"/>
      <c r="S80" s="57"/>
      <c r="T80" s="57"/>
      <c r="U80" s="57"/>
      <c r="V80" s="57"/>
      <c r="W80" s="57"/>
      <c r="X80" s="57"/>
      <c r="Y80" s="57"/>
      <c r="Z80" s="57"/>
      <c r="AA80" s="57"/>
      <c r="AB80" s="57"/>
      <c r="AC80" s="57"/>
      <c r="AD80" s="57"/>
      <c r="AE80" s="57"/>
      <c r="AF80" s="57"/>
      <c r="AG80" s="57"/>
      <c r="AH80" s="59"/>
      <c r="AI80" s="59"/>
      <c r="AJ80" s="57"/>
      <c r="AK80" s="57"/>
      <c r="AL80" s="57"/>
      <c r="AM80" s="57"/>
      <c r="AN80" s="57"/>
      <c r="AO80" s="57" t="s">
        <v>19319</v>
      </c>
      <c r="AP80" s="61"/>
      <c r="AS80" s="62">
        <v>43279</v>
      </c>
    </row>
    <row r="81" spans="1:45" s="54" customFormat="1" ht="12" customHeight="1" x14ac:dyDescent="0.15">
      <c r="A81" s="7" t="s">
        <v>42682</v>
      </c>
      <c r="B81" s="57" t="s">
        <v>36688</v>
      </c>
      <c r="C81" s="57"/>
      <c r="D81" s="57"/>
      <c r="E81" s="57"/>
      <c r="F81" s="7" t="s">
        <v>42682</v>
      </c>
      <c r="G81" s="57"/>
      <c r="H81" s="57"/>
      <c r="I81" s="57" t="s">
        <v>71</v>
      </c>
      <c r="J81" s="57" t="s">
        <v>36689</v>
      </c>
      <c r="K81" s="57" t="s">
        <v>174</v>
      </c>
      <c r="L81" s="57"/>
      <c r="M81" s="57" t="s">
        <v>77</v>
      </c>
      <c r="N81" s="57"/>
      <c r="O81" s="57"/>
      <c r="P81" s="57"/>
      <c r="Q81" s="57"/>
      <c r="R81" s="57"/>
      <c r="S81" s="57"/>
      <c r="T81" s="57"/>
      <c r="U81" s="57"/>
      <c r="V81" s="57"/>
      <c r="W81" s="57"/>
      <c r="X81" s="57"/>
      <c r="Y81" s="57"/>
      <c r="Z81" s="57"/>
      <c r="AA81" s="57"/>
      <c r="AB81" s="57"/>
      <c r="AC81" s="57"/>
      <c r="AD81" s="57"/>
      <c r="AE81" s="57"/>
      <c r="AF81" s="57"/>
      <c r="AG81" s="57"/>
      <c r="AH81" s="59"/>
      <c r="AI81" s="59"/>
      <c r="AJ81" s="57"/>
      <c r="AK81" s="57"/>
      <c r="AL81" s="57"/>
      <c r="AM81" s="57"/>
      <c r="AN81" s="57"/>
      <c r="AO81" s="57" t="s">
        <v>19319</v>
      </c>
      <c r="AP81" s="61"/>
      <c r="AS81" s="62">
        <v>43279</v>
      </c>
    </row>
    <row r="82" spans="1:45" s="54" customFormat="1" ht="12" customHeight="1" x14ac:dyDescent="0.15">
      <c r="A82" s="7" t="s">
        <v>42682</v>
      </c>
      <c r="B82" s="57" t="s">
        <v>16199</v>
      </c>
      <c r="C82" s="57"/>
      <c r="D82" s="57"/>
      <c r="E82" s="57"/>
      <c r="F82" s="7" t="s">
        <v>42682</v>
      </c>
      <c r="G82" s="57"/>
      <c r="H82" s="57"/>
      <c r="I82" s="57" t="s">
        <v>71</v>
      </c>
      <c r="J82" s="57" t="s">
        <v>36690</v>
      </c>
      <c r="K82" s="57" t="s">
        <v>174</v>
      </c>
      <c r="L82" s="57"/>
      <c r="M82" s="57" t="s">
        <v>77</v>
      </c>
      <c r="N82" s="57"/>
      <c r="O82" s="57"/>
      <c r="P82" s="57"/>
      <c r="Q82" s="57"/>
      <c r="R82" s="57"/>
      <c r="S82" s="57"/>
      <c r="T82" s="57"/>
      <c r="U82" s="57"/>
      <c r="V82" s="57"/>
      <c r="W82" s="57"/>
      <c r="X82" s="57"/>
      <c r="Y82" s="57"/>
      <c r="Z82" s="57"/>
      <c r="AA82" s="57"/>
      <c r="AB82" s="57"/>
      <c r="AC82" s="57"/>
      <c r="AD82" s="57"/>
      <c r="AE82" s="57"/>
      <c r="AF82" s="57"/>
      <c r="AG82" s="57"/>
      <c r="AH82" s="59"/>
      <c r="AI82" s="59"/>
      <c r="AJ82" s="57"/>
      <c r="AK82" s="57"/>
      <c r="AL82" s="57"/>
      <c r="AM82" s="57"/>
      <c r="AN82" s="57"/>
      <c r="AO82" s="57" t="s">
        <v>19319</v>
      </c>
      <c r="AP82" s="61"/>
      <c r="AS82" s="62">
        <v>43279</v>
      </c>
    </row>
    <row r="83" spans="1:45" s="54" customFormat="1" ht="12" customHeight="1" x14ac:dyDescent="0.15">
      <c r="A83" s="7" t="s">
        <v>42682</v>
      </c>
      <c r="B83" s="57" t="s">
        <v>16319</v>
      </c>
      <c r="C83" s="57"/>
      <c r="D83" s="57"/>
      <c r="E83" s="57"/>
      <c r="F83" s="7" t="s">
        <v>42682</v>
      </c>
      <c r="G83" s="57"/>
      <c r="H83" s="57"/>
      <c r="I83" s="57" t="s">
        <v>71</v>
      </c>
      <c r="J83" s="57" t="s">
        <v>36691</v>
      </c>
      <c r="K83" s="57" t="s">
        <v>174</v>
      </c>
      <c r="L83" s="57"/>
      <c r="M83" s="57" t="s">
        <v>77</v>
      </c>
      <c r="N83" s="57"/>
      <c r="O83" s="57"/>
      <c r="P83" s="57"/>
      <c r="Q83" s="57"/>
      <c r="R83" s="57"/>
      <c r="S83" s="57"/>
      <c r="T83" s="57"/>
      <c r="U83" s="57"/>
      <c r="V83" s="57"/>
      <c r="W83" s="57"/>
      <c r="X83" s="57"/>
      <c r="Y83" s="57"/>
      <c r="Z83" s="57"/>
      <c r="AA83" s="57"/>
      <c r="AB83" s="57"/>
      <c r="AC83" s="57"/>
      <c r="AD83" s="57"/>
      <c r="AE83" s="57"/>
      <c r="AF83" s="57"/>
      <c r="AG83" s="57"/>
      <c r="AH83" s="59"/>
      <c r="AI83" s="59"/>
      <c r="AJ83" s="57"/>
      <c r="AK83" s="57"/>
      <c r="AL83" s="57"/>
      <c r="AM83" s="57"/>
      <c r="AN83" s="57"/>
      <c r="AO83" s="57" t="s">
        <v>19319</v>
      </c>
      <c r="AP83" s="61"/>
      <c r="AS83" s="62">
        <v>43279</v>
      </c>
    </row>
    <row r="84" spans="1:45" s="54" customFormat="1" ht="12" customHeight="1" x14ac:dyDescent="0.15">
      <c r="A84" s="7" t="s">
        <v>42682</v>
      </c>
      <c r="B84" s="57" t="s">
        <v>16322</v>
      </c>
      <c r="C84" s="57"/>
      <c r="D84" s="57"/>
      <c r="E84" s="57"/>
      <c r="F84" s="7" t="s">
        <v>42682</v>
      </c>
      <c r="G84" s="57"/>
      <c r="H84" s="57"/>
      <c r="I84" s="57" t="s">
        <v>71</v>
      </c>
      <c r="J84" s="57" t="s">
        <v>36692</v>
      </c>
      <c r="K84" s="57" t="s">
        <v>174</v>
      </c>
      <c r="L84" s="57"/>
      <c r="M84" s="57" t="s">
        <v>77</v>
      </c>
      <c r="N84" s="57"/>
      <c r="O84" s="57"/>
      <c r="P84" s="57"/>
      <c r="Q84" s="57"/>
      <c r="R84" s="57"/>
      <c r="S84" s="57"/>
      <c r="T84" s="57"/>
      <c r="U84" s="57"/>
      <c r="V84" s="57"/>
      <c r="W84" s="57"/>
      <c r="X84" s="57"/>
      <c r="Y84" s="57"/>
      <c r="Z84" s="57"/>
      <c r="AA84" s="57"/>
      <c r="AB84" s="57"/>
      <c r="AC84" s="57"/>
      <c r="AD84" s="57"/>
      <c r="AE84" s="57"/>
      <c r="AF84" s="57"/>
      <c r="AG84" s="57"/>
      <c r="AH84" s="59"/>
      <c r="AI84" s="59"/>
      <c r="AJ84" s="57"/>
      <c r="AK84" s="57"/>
      <c r="AL84" s="57"/>
      <c r="AM84" s="57"/>
      <c r="AN84" s="57"/>
      <c r="AO84" s="57" t="s">
        <v>19319</v>
      </c>
      <c r="AP84" s="61"/>
      <c r="AS84" s="62">
        <v>43279</v>
      </c>
    </row>
    <row r="85" spans="1:45" s="54" customFormat="1" ht="12" customHeight="1" x14ac:dyDescent="0.15">
      <c r="A85" s="7" t="s">
        <v>42682</v>
      </c>
      <c r="B85" s="57" t="s">
        <v>16325</v>
      </c>
      <c r="C85" s="57"/>
      <c r="D85" s="57"/>
      <c r="E85" s="57"/>
      <c r="F85" s="7" t="s">
        <v>42682</v>
      </c>
      <c r="G85" s="57"/>
      <c r="H85" s="57"/>
      <c r="I85" s="57" t="s">
        <v>71</v>
      </c>
      <c r="J85" s="57" t="s">
        <v>36693</v>
      </c>
      <c r="K85" s="57" t="s">
        <v>174</v>
      </c>
      <c r="L85" s="57"/>
      <c r="M85" s="57" t="s">
        <v>77</v>
      </c>
      <c r="N85" s="57"/>
      <c r="O85" s="57"/>
      <c r="P85" s="57"/>
      <c r="Q85" s="57"/>
      <c r="R85" s="57"/>
      <c r="S85" s="57"/>
      <c r="T85" s="57"/>
      <c r="U85" s="57"/>
      <c r="V85" s="57"/>
      <c r="W85" s="57"/>
      <c r="X85" s="57"/>
      <c r="Y85" s="57"/>
      <c r="Z85" s="57"/>
      <c r="AA85" s="57"/>
      <c r="AB85" s="57"/>
      <c r="AC85" s="57"/>
      <c r="AD85" s="57"/>
      <c r="AE85" s="57"/>
      <c r="AF85" s="57"/>
      <c r="AG85" s="57"/>
      <c r="AH85" s="59"/>
      <c r="AI85" s="59"/>
      <c r="AJ85" s="57"/>
      <c r="AK85" s="57"/>
      <c r="AL85" s="57"/>
      <c r="AM85" s="57"/>
      <c r="AN85" s="57"/>
      <c r="AO85" s="57" t="s">
        <v>19319</v>
      </c>
      <c r="AP85" s="61"/>
      <c r="AS85" s="62">
        <v>43279</v>
      </c>
    </row>
    <row r="86" spans="1:45" s="54" customFormat="1" ht="12" customHeight="1" x14ac:dyDescent="0.15">
      <c r="A86" s="7" t="s">
        <v>42682</v>
      </c>
      <c r="B86" s="57" t="s">
        <v>36694</v>
      </c>
      <c r="C86" s="57"/>
      <c r="D86" s="57"/>
      <c r="E86" s="57"/>
      <c r="F86" s="7" t="s">
        <v>42682</v>
      </c>
      <c r="G86" s="57"/>
      <c r="H86" s="57"/>
      <c r="I86" s="57" t="s">
        <v>71</v>
      </c>
      <c r="J86" s="57" t="s">
        <v>36695</v>
      </c>
      <c r="K86" s="57" t="s">
        <v>174</v>
      </c>
      <c r="L86" s="57"/>
      <c r="M86" s="57" t="s">
        <v>77</v>
      </c>
      <c r="N86" s="57"/>
      <c r="O86" s="57"/>
      <c r="P86" s="57"/>
      <c r="Q86" s="57"/>
      <c r="R86" s="57"/>
      <c r="S86" s="57"/>
      <c r="T86" s="57"/>
      <c r="U86" s="57"/>
      <c r="V86" s="57"/>
      <c r="W86" s="57"/>
      <c r="X86" s="57"/>
      <c r="Y86" s="57"/>
      <c r="Z86" s="57"/>
      <c r="AA86" s="57"/>
      <c r="AB86" s="57"/>
      <c r="AC86" s="57"/>
      <c r="AD86" s="57"/>
      <c r="AE86" s="57"/>
      <c r="AF86" s="57"/>
      <c r="AG86" s="57"/>
      <c r="AH86" s="59"/>
      <c r="AI86" s="59"/>
      <c r="AJ86" s="57"/>
      <c r="AK86" s="57"/>
      <c r="AL86" s="57"/>
      <c r="AM86" s="57"/>
      <c r="AN86" s="57"/>
      <c r="AO86" s="57" t="s">
        <v>19319</v>
      </c>
      <c r="AP86" s="61"/>
      <c r="AS86" s="62">
        <v>43279</v>
      </c>
    </row>
    <row r="87" spans="1:45" s="54" customFormat="1" ht="12" customHeight="1" x14ac:dyDescent="0.15">
      <c r="A87" s="7" t="s">
        <v>42682</v>
      </c>
      <c r="B87" s="57" t="s">
        <v>36696</v>
      </c>
      <c r="C87" s="57"/>
      <c r="D87" s="57"/>
      <c r="E87" s="57"/>
      <c r="F87" s="7" t="s">
        <v>42682</v>
      </c>
      <c r="G87" s="57"/>
      <c r="H87" s="57"/>
      <c r="I87" s="57" t="s">
        <v>71</v>
      </c>
      <c r="J87" s="57" t="s">
        <v>36697</v>
      </c>
      <c r="K87" s="57" t="s">
        <v>174</v>
      </c>
      <c r="L87" s="57"/>
      <c r="M87" s="57" t="s">
        <v>77</v>
      </c>
      <c r="N87" s="57"/>
      <c r="O87" s="57"/>
      <c r="P87" s="57"/>
      <c r="Q87" s="57"/>
      <c r="R87" s="57"/>
      <c r="S87" s="57"/>
      <c r="T87" s="57"/>
      <c r="U87" s="57"/>
      <c r="V87" s="57"/>
      <c r="W87" s="57"/>
      <c r="X87" s="57"/>
      <c r="Y87" s="57"/>
      <c r="Z87" s="57"/>
      <c r="AA87" s="57"/>
      <c r="AB87" s="57"/>
      <c r="AC87" s="57"/>
      <c r="AD87" s="57"/>
      <c r="AE87" s="57"/>
      <c r="AF87" s="57"/>
      <c r="AG87" s="57"/>
      <c r="AH87" s="59"/>
      <c r="AI87" s="59"/>
      <c r="AJ87" s="57"/>
      <c r="AK87" s="57"/>
      <c r="AL87" s="57"/>
      <c r="AM87" s="57"/>
      <c r="AN87" s="57"/>
      <c r="AO87" s="57" t="s">
        <v>19319</v>
      </c>
      <c r="AP87" s="61"/>
      <c r="AS87" s="62">
        <v>43279</v>
      </c>
    </row>
    <row r="88" spans="1:45" s="54" customFormat="1" ht="12" customHeight="1" x14ac:dyDescent="0.15">
      <c r="A88" s="7" t="s">
        <v>42682</v>
      </c>
      <c r="B88" s="57" t="s">
        <v>36698</v>
      </c>
      <c r="C88" s="57"/>
      <c r="D88" s="57"/>
      <c r="E88" s="57"/>
      <c r="F88" s="7" t="s">
        <v>42682</v>
      </c>
      <c r="G88" s="57"/>
      <c r="H88" s="57"/>
      <c r="I88" s="57" t="s">
        <v>71</v>
      </c>
      <c r="J88" s="57" t="s">
        <v>36699</v>
      </c>
      <c r="K88" s="57" t="s">
        <v>174</v>
      </c>
      <c r="L88" s="57"/>
      <c r="M88" s="57" t="s">
        <v>77</v>
      </c>
      <c r="N88" s="57"/>
      <c r="O88" s="57"/>
      <c r="P88" s="57"/>
      <c r="Q88" s="57"/>
      <c r="R88" s="57"/>
      <c r="S88" s="57"/>
      <c r="T88" s="57"/>
      <c r="U88" s="57"/>
      <c r="V88" s="57"/>
      <c r="W88" s="57"/>
      <c r="X88" s="57"/>
      <c r="Y88" s="57"/>
      <c r="Z88" s="57"/>
      <c r="AA88" s="57"/>
      <c r="AB88" s="57"/>
      <c r="AC88" s="57"/>
      <c r="AD88" s="57"/>
      <c r="AE88" s="57"/>
      <c r="AF88" s="57"/>
      <c r="AG88" s="57"/>
      <c r="AH88" s="59"/>
      <c r="AI88" s="59"/>
      <c r="AJ88" s="57"/>
      <c r="AK88" s="57"/>
      <c r="AL88" s="57"/>
      <c r="AM88" s="57"/>
      <c r="AN88" s="57"/>
      <c r="AO88" s="57" t="s">
        <v>19319</v>
      </c>
      <c r="AP88" s="61"/>
      <c r="AS88" s="62">
        <v>43279</v>
      </c>
    </row>
    <row r="89" spans="1:45" s="54" customFormat="1" ht="12" customHeight="1" x14ac:dyDescent="0.15">
      <c r="A89" s="7" t="s">
        <v>42682</v>
      </c>
      <c r="B89" s="57" t="s">
        <v>36700</v>
      </c>
      <c r="C89" s="57"/>
      <c r="D89" s="57"/>
      <c r="E89" s="57"/>
      <c r="F89" s="7" t="s">
        <v>42682</v>
      </c>
      <c r="G89" s="57"/>
      <c r="H89" s="57"/>
      <c r="I89" s="57" t="s">
        <v>71</v>
      </c>
      <c r="J89" s="57" t="s">
        <v>36701</v>
      </c>
      <c r="K89" s="57" t="s">
        <v>174</v>
      </c>
      <c r="L89" s="57"/>
      <c r="M89" s="57" t="s">
        <v>77</v>
      </c>
      <c r="N89" s="57"/>
      <c r="O89" s="57"/>
      <c r="P89" s="57"/>
      <c r="Q89" s="57"/>
      <c r="R89" s="57"/>
      <c r="S89" s="57"/>
      <c r="T89" s="57"/>
      <c r="U89" s="57"/>
      <c r="V89" s="57"/>
      <c r="W89" s="57"/>
      <c r="X89" s="57"/>
      <c r="Y89" s="57"/>
      <c r="Z89" s="57"/>
      <c r="AA89" s="57"/>
      <c r="AB89" s="57"/>
      <c r="AC89" s="57"/>
      <c r="AD89" s="57"/>
      <c r="AE89" s="57"/>
      <c r="AF89" s="57"/>
      <c r="AG89" s="57"/>
      <c r="AH89" s="59"/>
      <c r="AI89" s="59"/>
      <c r="AJ89" s="57"/>
      <c r="AK89" s="57"/>
      <c r="AL89" s="57"/>
      <c r="AM89" s="57"/>
      <c r="AN89" s="57"/>
      <c r="AO89" s="57" t="s">
        <v>19319</v>
      </c>
      <c r="AP89" s="61"/>
      <c r="AS89" s="62">
        <v>43279</v>
      </c>
    </row>
    <row r="90" spans="1:45" s="54" customFormat="1" ht="12" customHeight="1" x14ac:dyDescent="0.15">
      <c r="A90" s="7" t="s">
        <v>42682</v>
      </c>
      <c r="B90" s="57" t="s">
        <v>13606</v>
      </c>
      <c r="C90" s="57"/>
      <c r="D90" s="57"/>
      <c r="E90" s="57"/>
      <c r="F90" s="7" t="s">
        <v>42682</v>
      </c>
      <c r="G90" s="57"/>
      <c r="H90" s="57"/>
      <c r="I90" s="57" t="s">
        <v>162</v>
      </c>
      <c r="J90" s="57" t="s">
        <v>36702</v>
      </c>
      <c r="K90" s="57" t="s">
        <v>174</v>
      </c>
      <c r="L90" s="57"/>
      <c r="M90" s="57" t="s">
        <v>77</v>
      </c>
      <c r="N90" s="57"/>
      <c r="O90" s="57"/>
      <c r="P90" s="57"/>
      <c r="Q90" s="57"/>
      <c r="R90" s="57"/>
      <c r="S90" s="57"/>
      <c r="T90" s="57"/>
      <c r="U90" s="57"/>
      <c r="V90" s="57"/>
      <c r="W90" s="57"/>
      <c r="X90" s="57"/>
      <c r="Y90" s="57"/>
      <c r="Z90" s="57"/>
      <c r="AA90" s="57"/>
      <c r="AB90" s="57"/>
      <c r="AC90" s="57"/>
      <c r="AD90" s="57"/>
      <c r="AE90" s="57"/>
      <c r="AF90" s="57"/>
      <c r="AG90" s="57"/>
      <c r="AH90" s="59"/>
      <c r="AI90" s="59"/>
      <c r="AJ90" s="57"/>
      <c r="AK90" s="57"/>
      <c r="AL90" s="57"/>
      <c r="AM90" s="57"/>
      <c r="AN90" s="57"/>
      <c r="AO90" s="57" t="s">
        <v>19319</v>
      </c>
      <c r="AP90" s="61"/>
      <c r="AS90" s="62">
        <v>43279</v>
      </c>
    </row>
    <row r="91" spans="1:45" s="54" customFormat="1" ht="12" customHeight="1" x14ac:dyDescent="0.15">
      <c r="A91" s="7" t="s">
        <v>42682</v>
      </c>
      <c r="B91" s="57" t="s">
        <v>13611</v>
      </c>
      <c r="C91" s="57"/>
      <c r="D91" s="57"/>
      <c r="E91" s="57"/>
      <c r="F91" s="7" t="s">
        <v>42682</v>
      </c>
      <c r="G91" s="57"/>
      <c r="H91" s="57"/>
      <c r="I91" s="57" t="s">
        <v>162</v>
      </c>
      <c r="J91" s="57" t="s">
        <v>36703</v>
      </c>
      <c r="K91" s="57" t="s">
        <v>174</v>
      </c>
      <c r="L91" s="57"/>
      <c r="M91" s="57" t="s">
        <v>77</v>
      </c>
      <c r="N91" s="57"/>
      <c r="O91" s="57"/>
      <c r="P91" s="57"/>
      <c r="Q91" s="57"/>
      <c r="R91" s="57"/>
      <c r="S91" s="57"/>
      <c r="T91" s="57"/>
      <c r="U91" s="57"/>
      <c r="V91" s="57"/>
      <c r="W91" s="57"/>
      <c r="X91" s="57"/>
      <c r="Y91" s="57"/>
      <c r="Z91" s="57"/>
      <c r="AA91" s="57"/>
      <c r="AB91" s="57"/>
      <c r="AC91" s="57"/>
      <c r="AD91" s="57"/>
      <c r="AE91" s="57"/>
      <c r="AF91" s="57"/>
      <c r="AG91" s="57"/>
      <c r="AH91" s="59"/>
      <c r="AI91" s="59"/>
      <c r="AJ91" s="57"/>
      <c r="AK91" s="57"/>
      <c r="AL91" s="57"/>
      <c r="AM91" s="57"/>
      <c r="AN91" s="57"/>
      <c r="AO91" s="57" t="s">
        <v>19319</v>
      </c>
      <c r="AP91" s="61"/>
      <c r="AS91" s="62">
        <v>43279</v>
      </c>
    </row>
    <row r="92" spans="1:45" s="54" customFormat="1" ht="12" customHeight="1" x14ac:dyDescent="0.15">
      <c r="A92" s="7" t="s">
        <v>42682</v>
      </c>
      <c r="B92" s="57" t="s">
        <v>13615</v>
      </c>
      <c r="C92" s="57"/>
      <c r="D92" s="57"/>
      <c r="E92" s="57"/>
      <c r="F92" s="7" t="s">
        <v>42682</v>
      </c>
      <c r="G92" s="57"/>
      <c r="H92" s="57"/>
      <c r="I92" s="57" t="s">
        <v>162</v>
      </c>
      <c r="J92" s="57" t="s">
        <v>36704</v>
      </c>
      <c r="K92" s="57" t="s">
        <v>174</v>
      </c>
      <c r="L92" s="57"/>
      <c r="M92" s="57" t="s">
        <v>77</v>
      </c>
      <c r="N92" s="57"/>
      <c r="O92" s="57"/>
      <c r="P92" s="57"/>
      <c r="Q92" s="57"/>
      <c r="R92" s="57"/>
      <c r="S92" s="57"/>
      <c r="T92" s="57"/>
      <c r="U92" s="57"/>
      <c r="V92" s="57"/>
      <c r="W92" s="57"/>
      <c r="X92" s="57"/>
      <c r="Y92" s="57"/>
      <c r="Z92" s="57"/>
      <c r="AA92" s="57"/>
      <c r="AB92" s="57"/>
      <c r="AC92" s="57"/>
      <c r="AD92" s="57"/>
      <c r="AE92" s="57"/>
      <c r="AF92" s="57"/>
      <c r="AG92" s="57"/>
      <c r="AH92" s="59"/>
      <c r="AI92" s="59"/>
      <c r="AJ92" s="57"/>
      <c r="AK92" s="57"/>
      <c r="AL92" s="57"/>
      <c r="AM92" s="57"/>
      <c r="AN92" s="57"/>
      <c r="AO92" s="57" t="s">
        <v>19319</v>
      </c>
      <c r="AP92" s="61"/>
      <c r="AS92" s="62">
        <v>43279</v>
      </c>
    </row>
    <row r="93" spans="1:45" s="54" customFormat="1" ht="12" customHeight="1" x14ac:dyDescent="0.15">
      <c r="A93" s="7" t="s">
        <v>42682</v>
      </c>
      <c r="B93" s="57" t="s">
        <v>13619</v>
      </c>
      <c r="C93" s="57"/>
      <c r="D93" s="57"/>
      <c r="E93" s="57"/>
      <c r="F93" s="7" t="s">
        <v>42682</v>
      </c>
      <c r="G93" s="57"/>
      <c r="H93" s="57"/>
      <c r="I93" s="57" t="s">
        <v>162</v>
      </c>
      <c r="J93" s="57" t="s">
        <v>36705</v>
      </c>
      <c r="K93" s="57" t="s">
        <v>174</v>
      </c>
      <c r="L93" s="57"/>
      <c r="M93" s="57" t="s">
        <v>77</v>
      </c>
      <c r="N93" s="57"/>
      <c r="O93" s="57"/>
      <c r="P93" s="57"/>
      <c r="Q93" s="57"/>
      <c r="R93" s="57"/>
      <c r="S93" s="57"/>
      <c r="T93" s="57"/>
      <c r="U93" s="57"/>
      <c r="V93" s="57"/>
      <c r="W93" s="57"/>
      <c r="X93" s="57"/>
      <c r="Y93" s="57"/>
      <c r="Z93" s="57"/>
      <c r="AA93" s="57"/>
      <c r="AB93" s="57"/>
      <c r="AC93" s="57"/>
      <c r="AD93" s="57"/>
      <c r="AE93" s="57"/>
      <c r="AF93" s="57"/>
      <c r="AG93" s="57"/>
      <c r="AH93" s="59"/>
      <c r="AI93" s="59"/>
      <c r="AJ93" s="57"/>
      <c r="AK93" s="57"/>
      <c r="AL93" s="57"/>
      <c r="AM93" s="57"/>
      <c r="AN93" s="57"/>
      <c r="AO93" s="57" t="s">
        <v>19319</v>
      </c>
      <c r="AP93" s="61"/>
      <c r="AS93" s="62">
        <v>43279</v>
      </c>
    </row>
    <row r="94" spans="1:45" s="54" customFormat="1" ht="12" customHeight="1" x14ac:dyDescent="0.15">
      <c r="A94" s="7" t="s">
        <v>42682</v>
      </c>
      <c r="B94" s="57" t="s">
        <v>13623</v>
      </c>
      <c r="C94" s="57"/>
      <c r="D94" s="57"/>
      <c r="E94" s="57"/>
      <c r="F94" s="7" t="s">
        <v>42682</v>
      </c>
      <c r="G94" s="57"/>
      <c r="H94" s="57"/>
      <c r="I94" s="57" t="s">
        <v>162</v>
      </c>
      <c r="J94" s="57" t="s">
        <v>36706</v>
      </c>
      <c r="K94" s="57" t="s">
        <v>174</v>
      </c>
      <c r="L94" s="57"/>
      <c r="M94" s="57" t="s">
        <v>77</v>
      </c>
      <c r="N94" s="57"/>
      <c r="O94" s="57"/>
      <c r="P94" s="57"/>
      <c r="Q94" s="57"/>
      <c r="R94" s="57"/>
      <c r="S94" s="57"/>
      <c r="T94" s="57"/>
      <c r="U94" s="57"/>
      <c r="V94" s="57"/>
      <c r="W94" s="57"/>
      <c r="X94" s="57"/>
      <c r="Y94" s="57"/>
      <c r="Z94" s="57"/>
      <c r="AA94" s="57"/>
      <c r="AB94" s="57"/>
      <c r="AC94" s="57"/>
      <c r="AD94" s="57"/>
      <c r="AE94" s="57"/>
      <c r="AF94" s="57"/>
      <c r="AG94" s="57"/>
      <c r="AH94" s="59"/>
      <c r="AI94" s="59"/>
      <c r="AJ94" s="57"/>
      <c r="AK94" s="57"/>
      <c r="AL94" s="57"/>
      <c r="AM94" s="57"/>
      <c r="AN94" s="57"/>
      <c r="AO94" s="57" t="s">
        <v>19319</v>
      </c>
      <c r="AP94" s="61"/>
      <c r="AS94" s="62">
        <v>43279</v>
      </c>
    </row>
    <row r="95" spans="1:45" s="54" customFormat="1" ht="12" customHeight="1" x14ac:dyDescent="0.15">
      <c r="A95" s="7" t="s">
        <v>42682</v>
      </c>
      <c r="B95" s="57" t="s">
        <v>36707</v>
      </c>
      <c r="C95" s="57"/>
      <c r="D95" s="57"/>
      <c r="E95" s="57"/>
      <c r="F95" s="7" t="s">
        <v>42682</v>
      </c>
      <c r="G95" s="57"/>
      <c r="H95" s="57"/>
      <c r="I95" s="57" t="s">
        <v>71</v>
      </c>
      <c r="J95" s="57" t="s">
        <v>36708</v>
      </c>
      <c r="K95" s="57" t="s">
        <v>232</v>
      </c>
      <c r="L95" s="57"/>
      <c r="M95" s="57" t="s">
        <v>77</v>
      </c>
      <c r="N95" s="57"/>
      <c r="O95" s="57"/>
      <c r="P95" s="57"/>
      <c r="Q95" s="57"/>
      <c r="R95" s="57"/>
      <c r="S95" s="57"/>
      <c r="T95" s="57"/>
      <c r="U95" s="57"/>
      <c r="V95" s="57"/>
      <c r="W95" s="57"/>
      <c r="X95" s="57"/>
      <c r="Y95" s="57"/>
      <c r="Z95" s="57"/>
      <c r="AA95" s="57"/>
      <c r="AB95" s="57"/>
      <c r="AC95" s="57"/>
      <c r="AD95" s="57"/>
      <c r="AE95" s="57"/>
      <c r="AF95" s="57"/>
      <c r="AG95" s="57"/>
      <c r="AH95" s="59"/>
      <c r="AI95" s="59"/>
      <c r="AJ95" s="57"/>
      <c r="AK95" s="57"/>
      <c r="AL95" s="57"/>
      <c r="AM95" s="57"/>
      <c r="AN95" s="57"/>
      <c r="AO95" s="57" t="s">
        <v>19319</v>
      </c>
      <c r="AP95" s="61"/>
      <c r="AS95" s="62">
        <v>43279</v>
      </c>
    </row>
    <row r="96" spans="1:45" s="54" customFormat="1" ht="12" customHeight="1" x14ac:dyDescent="0.15">
      <c r="A96" s="7" t="s">
        <v>42682</v>
      </c>
      <c r="B96" s="57" t="s">
        <v>36709</v>
      </c>
      <c r="C96" s="57"/>
      <c r="D96" s="57"/>
      <c r="E96" s="57"/>
      <c r="F96" s="7" t="s">
        <v>42682</v>
      </c>
      <c r="G96" s="57"/>
      <c r="H96" s="57"/>
      <c r="I96" s="57" t="s">
        <v>71</v>
      </c>
      <c r="J96" s="57" t="s">
        <v>36710</v>
      </c>
      <c r="K96" s="57" t="s">
        <v>232</v>
      </c>
      <c r="L96" s="57"/>
      <c r="M96" s="57" t="s">
        <v>77</v>
      </c>
      <c r="N96" s="57"/>
      <c r="O96" s="57"/>
      <c r="P96" s="57"/>
      <c r="Q96" s="57"/>
      <c r="R96" s="57"/>
      <c r="S96" s="57"/>
      <c r="T96" s="57"/>
      <c r="U96" s="57"/>
      <c r="V96" s="57"/>
      <c r="W96" s="57"/>
      <c r="X96" s="57"/>
      <c r="Y96" s="57"/>
      <c r="Z96" s="57"/>
      <c r="AA96" s="57"/>
      <c r="AB96" s="57"/>
      <c r="AC96" s="57"/>
      <c r="AD96" s="57"/>
      <c r="AE96" s="57"/>
      <c r="AF96" s="57"/>
      <c r="AG96" s="57"/>
      <c r="AH96" s="59"/>
      <c r="AI96" s="59"/>
      <c r="AJ96" s="57"/>
      <c r="AK96" s="57"/>
      <c r="AL96" s="57"/>
      <c r="AM96" s="57"/>
      <c r="AN96" s="57"/>
      <c r="AO96" s="57" t="s">
        <v>19319</v>
      </c>
      <c r="AP96" s="61"/>
      <c r="AS96" s="62">
        <v>43279</v>
      </c>
    </row>
    <row r="97" spans="1:45" s="54" customFormat="1" ht="12" customHeight="1" x14ac:dyDescent="0.15">
      <c r="A97" s="7" t="s">
        <v>42682</v>
      </c>
      <c r="B97" s="57" t="s">
        <v>36711</v>
      </c>
      <c r="C97" s="57"/>
      <c r="D97" s="57"/>
      <c r="E97" s="57"/>
      <c r="F97" s="7" t="s">
        <v>42682</v>
      </c>
      <c r="G97" s="57"/>
      <c r="H97" s="57"/>
      <c r="I97" s="57" t="s">
        <v>71</v>
      </c>
      <c r="J97" s="57" t="s">
        <v>36712</v>
      </c>
      <c r="K97" s="57" t="s">
        <v>174</v>
      </c>
      <c r="L97" s="57"/>
      <c r="M97" s="57" t="s">
        <v>77</v>
      </c>
      <c r="N97" s="57"/>
      <c r="O97" s="57"/>
      <c r="P97" s="57"/>
      <c r="Q97" s="57"/>
      <c r="R97" s="57"/>
      <c r="S97" s="57"/>
      <c r="T97" s="57"/>
      <c r="U97" s="57"/>
      <c r="V97" s="57"/>
      <c r="W97" s="57"/>
      <c r="X97" s="57"/>
      <c r="Y97" s="57"/>
      <c r="Z97" s="57"/>
      <c r="AA97" s="57"/>
      <c r="AB97" s="57"/>
      <c r="AC97" s="57"/>
      <c r="AD97" s="57"/>
      <c r="AE97" s="57"/>
      <c r="AF97" s="57"/>
      <c r="AG97" s="57"/>
      <c r="AH97" s="59"/>
      <c r="AI97" s="59"/>
      <c r="AJ97" s="57"/>
      <c r="AK97" s="57"/>
      <c r="AL97" s="57"/>
      <c r="AM97" s="57"/>
      <c r="AN97" s="57"/>
      <c r="AO97" s="57" t="s">
        <v>19319</v>
      </c>
      <c r="AP97" s="61"/>
      <c r="AS97" s="62">
        <v>43279</v>
      </c>
    </row>
    <row r="98" spans="1:45" s="54" customFormat="1" ht="12" customHeight="1" x14ac:dyDescent="0.15">
      <c r="A98" s="7" t="s">
        <v>42682</v>
      </c>
      <c r="B98" s="57" t="s">
        <v>36713</v>
      </c>
      <c r="C98" s="57"/>
      <c r="D98" s="57"/>
      <c r="E98" s="57"/>
      <c r="F98" s="7" t="s">
        <v>42682</v>
      </c>
      <c r="G98" s="57"/>
      <c r="H98" s="57"/>
      <c r="I98" s="57" t="s">
        <v>71</v>
      </c>
      <c r="J98" s="57" t="s">
        <v>36714</v>
      </c>
      <c r="K98" s="57" t="s">
        <v>174</v>
      </c>
      <c r="L98" s="57"/>
      <c r="M98" s="57" t="s">
        <v>77</v>
      </c>
      <c r="N98" s="57"/>
      <c r="O98" s="57"/>
      <c r="P98" s="57"/>
      <c r="Q98" s="57"/>
      <c r="R98" s="57"/>
      <c r="S98" s="57"/>
      <c r="T98" s="57"/>
      <c r="U98" s="57"/>
      <c r="V98" s="57"/>
      <c r="W98" s="57"/>
      <c r="X98" s="57"/>
      <c r="Y98" s="57"/>
      <c r="Z98" s="57"/>
      <c r="AA98" s="57"/>
      <c r="AB98" s="57"/>
      <c r="AC98" s="57"/>
      <c r="AD98" s="57"/>
      <c r="AE98" s="57"/>
      <c r="AF98" s="57"/>
      <c r="AG98" s="57"/>
      <c r="AH98" s="59"/>
      <c r="AI98" s="59"/>
      <c r="AJ98" s="57"/>
      <c r="AK98" s="57"/>
      <c r="AL98" s="57"/>
      <c r="AM98" s="57"/>
      <c r="AN98" s="57"/>
      <c r="AO98" s="57" t="s">
        <v>19319</v>
      </c>
      <c r="AP98" s="61"/>
      <c r="AS98" s="62">
        <v>43279</v>
      </c>
    </row>
    <row r="99" spans="1:45" s="54" customFormat="1" ht="12" customHeight="1" x14ac:dyDescent="0.15">
      <c r="A99" s="7" t="s">
        <v>42682</v>
      </c>
      <c r="B99" s="57" t="s">
        <v>36715</v>
      </c>
      <c r="C99" s="57"/>
      <c r="D99" s="57"/>
      <c r="E99" s="57"/>
      <c r="F99" s="7" t="s">
        <v>42682</v>
      </c>
      <c r="G99" s="57"/>
      <c r="H99" s="57"/>
      <c r="I99" s="57" t="s">
        <v>71</v>
      </c>
      <c r="J99" s="57" t="s">
        <v>36716</v>
      </c>
      <c r="K99" s="57" t="s">
        <v>174</v>
      </c>
      <c r="L99" s="57"/>
      <c r="M99" s="57" t="s">
        <v>77</v>
      </c>
      <c r="N99" s="57"/>
      <c r="O99" s="57"/>
      <c r="P99" s="57"/>
      <c r="Q99" s="57"/>
      <c r="R99" s="57"/>
      <c r="S99" s="57"/>
      <c r="T99" s="57"/>
      <c r="U99" s="57"/>
      <c r="V99" s="57"/>
      <c r="W99" s="57"/>
      <c r="X99" s="57"/>
      <c r="Y99" s="57"/>
      <c r="Z99" s="57"/>
      <c r="AA99" s="57"/>
      <c r="AB99" s="57"/>
      <c r="AC99" s="57"/>
      <c r="AD99" s="57"/>
      <c r="AE99" s="57"/>
      <c r="AF99" s="57"/>
      <c r="AG99" s="57"/>
      <c r="AH99" s="59"/>
      <c r="AI99" s="59"/>
      <c r="AJ99" s="57"/>
      <c r="AK99" s="57"/>
      <c r="AL99" s="57"/>
      <c r="AM99" s="57"/>
      <c r="AN99" s="57"/>
      <c r="AO99" s="57" t="s">
        <v>19319</v>
      </c>
      <c r="AP99" s="61"/>
      <c r="AS99" s="62">
        <v>43279</v>
      </c>
    </row>
    <row r="100" spans="1:45" s="54" customFormat="1" ht="12" customHeight="1" x14ac:dyDescent="0.15">
      <c r="A100" s="7" t="s">
        <v>42682</v>
      </c>
      <c r="B100" s="57" t="s">
        <v>36717</v>
      </c>
      <c r="C100" s="57"/>
      <c r="D100" s="57"/>
      <c r="E100" s="57"/>
      <c r="F100" s="7" t="s">
        <v>42682</v>
      </c>
      <c r="G100" s="57"/>
      <c r="H100" s="57"/>
      <c r="I100" s="57" t="s">
        <v>71</v>
      </c>
      <c r="J100" s="57" t="s">
        <v>36718</v>
      </c>
      <c r="K100" s="57" t="s">
        <v>174</v>
      </c>
      <c r="L100" s="57"/>
      <c r="M100" s="57" t="s">
        <v>77</v>
      </c>
      <c r="N100" s="57"/>
      <c r="O100" s="57"/>
      <c r="P100" s="57"/>
      <c r="Q100" s="57"/>
      <c r="R100" s="57"/>
      <c r="S100" s="57"/>
      <c r="T100" s="57"/>
      <c r="U100" s="57"/>
      <c r="V100" s="57"/>
      <c r="W100" s="57"/>
      <c r="X100" s="57"/>
      <c r="Y100" s="57"/>
      <c r="Z100" s="57"/>
      <c r="AA100" s="57"/>
      <c r="AB100" s="57"/>
      <c r="AC100" s="57"/>
      <c r="AD100" s="57"/>
      <c r="AE100" s="57"/>
      <c r="AF100" s="57"/>
      <c r="AG100" s="57"/>
      <c r="AH100" s="59"/>
      <c r="AI100" s="59"/>
      <c r="AJ100" s="57"/>
      <c r="AK100" s="57"/>
      <c r="AL100" s="57"/>
      <c r="AM100" s="57"/>
      <c r="AN100" s="57"/>
      <c r="AO100" s="57" t="s">
        <v>19319</v>
      </c>
      <c r="AP100" s="61"/>
      <c r="AS100" s="62">
        <v>43279</v>
      </c>
    </row>
    <row r="101" spans="1:45" s="54" customFormat="1" ht="12" customHeight="1" x14ac:dyDescent="0.15">
      <c r="A101" s="7" t="s">
        <v>42682</v>
      </c>
      <c r="B101" s="57" t="s">
        <v>36719</v>
      </c>
      <c r="C101" s="57"/>
      <c r="D101" s="57"/>
      <c r="E101" s="57"/>
      <c r="F101" s="7" t="s">
        <v>42682</v>
      </c>
      <c r="G101" s="57"/>
      <c r="H101" s="57"/>
      <c r="I101" s="57" t="s">
        <v>71</v>
      </c>
      <c r="J101" s="57" t="s">
        <v>36720</v>
      </c>
      <c r="K101" s="57" t="s">
        <v>174</v>
      </c>
      <c r="L101" s="57"/>
      <c r="M101" s="57" t="s">
        <v>77</v>
      </c>
      <c r="N101" s="57"/>
      <c r="O101" s="57"/>
      <c r="P101" s="57"/>
      <c r="Q101" s="57"/>
      <c r="R101" s="57"/>
      <c r="S101" s="57"/>
      <c r="T101" s="57"/>
      <c r="U101" s="57"/>
      <c r="V101" s="57"/>
      <c r="W101" s="57"/>
      <c r="X101" s="57"/>
      <c r="Y101" s="57"/>
      <c r="Z101" s="57"/>
      <c r="AA101" s="57"/>
      <c r="AB101" s="57"/>
      <c r="AC101" s="57"/>
      <c r="AD101" s="57"/>
      <c r="AE101" s="57"/>
      <c r="AF101" s="57"/>
      <c r="AG101" s="57"/>
      <c r="AH101" s="59"/>
      <c r="AI101" s="59"/>
      <c r="AJ101" s="57"/>
      <c r="AK101" s="57"/>
      <c r="AL101" s="57"/>
      <c r="AM101" s="57"/>
      <c r="AN101" s="57"/>
      <c r="AO101" s="57" t="s">
        <v>19319</v>
      </c>
      <c r="AP101" s="61"/>
      <c r="AS101" s="62">
        <v>43279</v>
      </c>
    </row>
    <row r="102" spans="1:45" s="54" customFormat="1" ht="12" customHeight="1" x14ac:dyDescent="0.15">
      <c r="A102" s="7" t="s">
        <v>42682</v>
      </c>
      <c r="B102" s="57" t="s">
        <v>36721</v>
      </c>
      <c r="C102" s="57"/>
      <c r="D102" s="57"/>
      <c r="E102" s="57"/>
      <c r="F102" s="7" t="s">
        <v>42682</v>
      </c>
      <c r="G102" s="57"/>
      <c r="H102" s="57"/>
      <c r="I102" s="57" t="s">
        <v>71</v>
      </c>
      <c r="J102" s="57" t="s">
        <v>36722</v>
      </c>
      <c r="K102" s="57" t="s">
        <v>174</v>
      </c>
      <c r="L102" s="57"/>
      <c r="M102" s="57" t="s">
        <v>77</v>
      </c>
      <c r="N102" s="57"/>
      <c r="O102" s="57"/>
      <c r="P102" s="57"/>
      <c r="Q102" s="57"/>
      <c r="R102" s="57"/>
      <c r="S102" s="57"/>
      <c r="T102" s="57"/>
      <c r="U102" s="57"/>
      <c r="V102" s="57"/>
      <c r="W102" s="57"/>
      <c r="X102" s="57"/>
      <c r="Y102" s="57"/>
      <c r="Z102" s="57"/>
      <c r="AA102" s="57"/>
      <c r="AB102" s="57"/>
      <c r="AC102" s="57"/>
      <c r="AD102" s="57"/>
      <c r="AE102" s="57"/>
      <c r="AF102" s="57"/>
      <c r="AG102" s="57"/>
      <c r="AH102" s="59"/>
      <c r="AI102" s="59"/>
      <c r="AJ102" s="57"/>
      <c r="AK102" s="57"/>
      <c r="AL102" s="57"/>
      <c r="AM102" s="57"/>
      <c r="AN102" s="57"/>
      <c r="AO102" s="57" t="s">
        <v>19319</v>
      </c>
      <c r="AP102" s="61"/>
      <c r="AS102" s="62">
        <v>43279</v>
      </c>
    </row>
    <row r="103" spans="1:45" s="54" customFormat="1" ht="12" customHeight="1" x14ac:dyDescent="0.15">
      <c r="A103" s="7" t="s">
        <v>42682</v>
      </c>
      <c r="B103" s="57" t="s">
        <v>36723</v>
      </c>
      <c r="C103" s="57"/>
      <c r="D103" s="57"/>
      <c r="E103" s="57"/>
      <c r="F103" s="7" t="s">
        <v>42682</v>
      </c>
      <c r="G103" s="57"/>
      <c r="H103" s="57"/>
      <c r="I103" s="57" t="s">
        <v>71</v>
      </c>
      <c r="J103" s="57" t="s">
        <v>36724</v>
      </c>
      <c r="K103" s="57" t="s">
        <v>174</v>
      </c>
      <c r="L103" s="57"/>
      <c r="M103" s="57" t="s">
        <v>77</v>
      </c>
      <c r="N103" s="57"/>
      <c r="O103" s="57"/>
      <c r="P103" s="57"/>
      <c r="Q103" s="57"/>
      <c r="R103" s="57"/>
      <c r="S103" s="57"/>
      <c r="T103" s="57"/>
      <c r="U103" s="57"/>
      <c r="V103" s="57"/>
      <c r="W103" s="57"/>
      <c r="X103" s="57"/>
      <c r="Y103" s="57"/>
      <c r="Z103" s="57"/>
      <c r="AA103" s="57"/>
      <c r="AB103" s="57"/>
      <c r="AC103" s="57"/>
      <c r="AD103" s="57"/>
      <c r="AE103" s="57"/>
      <c r="AF103" s="57"/>
      <c r="AG103" s="57"/>
      <c r="AH103" s="59"/>
      <c r="AI103" s="59"/>
      <c r="AJ103" s="57"/>
      <c r="AK103" s="57"/>
      <c r="AL103" s="57"/>
      <c r="AM103" s="57"/>
      <c r="AN103" s="57"/>
      <c r="AO103" s="57" t="s">
        <v>19319</v>
      </c>
      <c r="AP103" s="61"/>
      <c r="AS103" s="62">
        <v>43279</v>
      </c>
    </row>
    <row r="104" spans="1:45" s="54" customFormat="1" ht="12" customHeight="1" x14ac:dyDescent="0.15">
      <c r="A104" s="7" t="s">
        <v>42682</v>
      </c>
      <c r="B104" s="57" t="s">
        <v>36725</v>
      </c>
      <c r="C104" s="57"/>
      <c r="D104" s="57"/>
      <c r="E104" s="57"/>
      <c r="F104" s="7" t="s">
        <v>42682</v>
      </c>
      <c r="G104" s="57"/>
      <c r="H104" s="57"/>
      <c r="I104" s="57" t="s">
        <v>71</v>
      </c>
      <c r="J104" s="57" t="s">
        <v>36726</v>
      </c>
      <c r="K104" s="57" t="s">
        <v>149</v>
      </c>
      <c r="L104" s="57"/>
      <c r="M104" s="57" t="s">
        <v>130</v>
      </c>
      <c r="N104" s="57"/>
      <c r="O104" s="57"/>
      <c r="P104" s="57"/>
      <c r="Q104" s="57"/>
      <c r="R104" s="57"/>
      <c r="S104" s="57"/>
      <c r="T104" s="57"/>
      <c r="U104" s="57"/>
      <c r="V104" s="57"/>
      <c r="W104" s="57"/>
      <c r="X104" s="57"/>
      <c r="Y104" s="57"/>
      <c r="Z104" s="57"/>
      <c r="AA104" s="57"/>
      <c r="AB104" s="57"/>
      <c r="AC104" s="57"/>
      <c r="AD104" s="57"/>
      <c r="AE104" s="57"/>
      <c r="AF104" s="57"/>
      <c r="AG104" s="57"/>
      <c r="AH104" s="59"/>
      <c r="AI104" s="59"/>
      <c r="AJ104" s="57"/>
      <c r="AK104" s="57"/>
      <c r="AL104" s="57"/>
      <c r="AM104" s="57"/>
      <c r="AN104" s="57"/>
      <c r="AO104" s="57" t="s">
        <v>36727</v>
      </c>
      <c r="AP104" s="61"/>
      <c r="AS104" s="62">
        <v>43291</v>
      </c>
    </row>
    <row r="105" spans="1:45" s="54" customFormat="1" ht="12" customHeight="1" x14ac:dyDescent="0.15">
      <c r="A105" s="7" t="s">
        <v>42682</v>
      </c>
      <c r="B105" s="57" t="s">
        <v>15945</v>
      </c>
      <c r="C105" s="57"/>
      <c r="D105" s="57"/>
      <c r="E105" s="57"/>
      <c r="F105" s="7" t="s">
        <v>42682</v>
      </c>
      <c r="G105" s="57"/>
      <c r="H105" s="57"/>
      <c r="I105" s="57" t="s">
        <v>71</v>
      </c>
      <c r="J105" s="57" t="s">
        <v>36728</v>
      </c>
      <c r="K105" s="57" t="s">
        <v>232</v>
      </c>
      <c r="L105" s="57"/>
      <c r="M105" s="57" t="s">
        <v>19245</v>
      </c>
      <c r="N105" s="57"/>
      <c r="O105" s="57"/>
      <c r="P105" s="57"/>
      <c r="Q105" s="57"/>
      <c r="R105" s="57"/>
      <c r="S105" s="57"/>
      <c r="T105" s="57"/>
      <c r="U105" s="57"/>
      <c r="V105" s="57"/>
      <c r="W105" s="57"/>
      <c r="X105" s="57"/>
      <c r="Y105" s="57"/>
      <c r="Z105" s="57"/>
      <c r="AA105" s="57"/>
      <c r="AB105" s="57"/>
      <c r="AC105" s="57"/>
      <c r="AD105" s="57"/>
      <c r="AE105" s="57"/>
      <c r="AF105" s="57"/>
      <c r="AG105" s="57"/>
      <c r="AH105" s="59"/>
      <c r="AI105" s="59"/>
      <c r="AJ105" s="57"/>
      <c r="AK105" s="57"/>
      <c r="AL105" s="57"/>
      <c r="AM105" s="57"/>
      <c r="AN105" s="57"/>
      <c r="AO105" s="57" t="s">
        <v>36727</v>
      </c>
      <c r="AP105" s="61"/>
      <c r="AS105" s="62">
        <v>43291</v>
      </c>
    </row>
    <row r="106" spans="1:45" s="54" customFormat="1" ht="12" customHeight="1" x14ac:dyDescent="0.15">
      <c r="A106" s="7" t="s">
        <v>42682</v>
      </c>
      <c r="B106" s="57" t="s">
        <v>36729</v>
      </c>
      <c r="C106" s="57"/>
      <c r="D106" s="57"/>
      <c r="E106" s="57"/>
      <c r="F106" s="7" t="s">
        <v>42682</v>
      </c>
      <c r="G106" s="57"/>
      <c r="H106" s="57"/>
      <c r="I106" s="57" t="s">
        <v>71</v>
      </c>
      <c r="J106" s="57" t="s">
        <v>36730</v>
      </c>
      <c r="K106" s="57" t="s">
        <v>232</v>
      </c>
      <c r="L106" s="57"/>
      <c r="M106" s="57" t="s">
        <v>19245</v>
      </c>
      <c r="N106" s="57"/>
      <c r="O106" s="57"/>
      <c r="P106" s="57"/>
      <c r="Q106" s="57"/>
      <c r="R106" s="57"/>
      <c r="S106" s="57"/>
      <c r="T106" s="57"/>
      <c r="U106" s="57"/>
      <c r="V106" s="57"/>
      <c r="W106" s="57"/>
      <c r="X106" s="57"/>
      <c r="Y106" s="57"/>
      <c r="Z106" s="57"/>
      <c r="AA106" s="57"/>
      <c r="AB106" s="57"/>
      <c r="AC106" s="57"/>
      <c r="AD106" s="57"/>
      <c r="AE106" s="57"/>
      <c r="AF106" s="57"/>
      <c r="AG106" s="57"/>
      <c r="AH106" s="59"/>
      <c r="AI106" s="59"/>
      <c r="AJ106" s="57"/>
      <c r="AK106" s="57"/>
      <c r="AL106" s="57"/>
      <c r="AM106" s="57"/>
      <c r="AN106" s="57"/>
      <c r="AO106" s="57" t="s">
        <v>36727</v>
      </c>
      <c r="AP106" s="61"/>
      <c r="AS106" s="62">
        <v>43291</v>
      </c>
    </row>
    <row r="107" spans="1:45" s="54" customFormat="1" ht="12" customHeight="1" x14ac:dyDescent="0.15">
      <c r="A107" s="7" t="s">
        <v>42682</v>
      </c>
      <c r="B107" s="57" t="s">
        <v>36731</v>
      </c>
      <c r="C107" s="57"/>
      <c r="D107" s="57"/>
      <c r="E107" s="57"/>
      <c r="F107" s="7" t="s">
        <v>42682</v>
      </c>
      <c r="G107" s="57"/>
      <c r="H107" s="57"/>
      <c r="I107" s="57" t="s">
        <v>71</v>
      </c>
      <c r="J107" s="57" t="s">
        <v>36732</v>
      </c>
      <c r="K107" s="57" t="s">
        <v>232</v>
      </c>
      <c r="L107" s="57"/>
      <c r="M107" s="57" t="s">
        <v>19245</v>
      </c>
      <c r="N107" s="57"/>
      <c r="O107" s="57"/>
      <c r="P107" s="57"/>
      <c r="Q107" s="57"/>
      <c r="R107" s="57"/>
      <c r="S107" s="57"/>
      <c r="T107" s="57"/>
      <c r="U107" s="57"/>
      <c r="V107" s="57"/>
      <c r="W107" s="57"/>
      <c r="X107" s="57"/>
      <c r="Y107" s="57"/>
      <c r="Z107" s="57"/>
      <c r="AA107" s="57"/>
      <c r="AB107" s="57"/>
      <c r="AC107" s="57"/>
      <c r="AD107" s="57"/>
      <c r="AE107" s="57"/>
      <c r="AF107" s="57"/>
      <c r="AG107" s="57"/>
      <c r="AH107" s="59"/>
      <c r="AI107" s="59"/>
      <c r="AJ107" s="57"/>
      <c r="AK107" s="57"/>
      <c r="AL107" s="57"/>
      <c r="AM107" s="57"/>
      <c r="AN107" s="57"/>
      <c r="AO107" s="57" t="s">
        <v>36727</v>
      </c>
      <c r="AP107" s="61"/>
      <c r="AS107" s="62">
        <v>43291</v>
      </c>
    </row>
    <row r="108" spans="1:45" s="54" customFormat="1" ht="12" customHeight="1" x14ac:dyDescent="0.15">
      <c r="A108" s="7" t="s">
        <v>42682</v>
      </c>
      <c r="B108" s="57" t="s">
        <v>36733</v>
      </c>
      <c r="C108" s="57"/>
      <c r="D108" s="57"/>
      <c r="E108" s="57"/>
      <c r="F108" s="7" t="s">
        <v>42682</v>
      </c>
      <c r="G108" s="57"/>
      <c r="H108" s="57"/>
      <c r="I108" s="57" t="s">
        <v>71</v>
      </c>
      <c r="J108" s="57" t="s">
        <v>36734</v>
      </c>
      <c r="K108" s="57" t="s">
        <v>232</v>
      </c>
      <c r="L108" s="57"/>
      <c r="M108" s="57" t="s">
        <v>19245</v>
      </c>
      <c r="N108" s="57"/>
      <c r="O108" s="57"/>
      <c r="P108" s="57"/>
      <c r="Q108" s="57"/>
      <c r="R108" s="57"/>
      <c r="S108" s="57"/>
      <c r="T108" s="57"/>
      <c r="U108" s="57"/>
      <c r="V108" s="57"/>
      <c r="W108" s="57"/>
      <c r="X108" s="57"/>
      <c r="Y108" s="57"/>
      <c r="Z108" s="57"/>
      <c r="AA108" s="57"/>
      <c r="AB108" s="57"/>
      <c r="AC108" s="57"/>
      <c r="AD108" s="57"/>
      <c r="AE108" s="57"/>
      <c r="AF108" s="57"/>
      <c r="AG108" s="57"/>
      <c r="AH108" s="59"/>
      <c r="AI108" s="59"/>
      <c r="AJ108" s="57"/>
      <c r="AK108" s="57"/>
      <c r="AL108" s="57"/>
      <c r="AM108" s="57"/>
      <c r="AN108" s="57"/>
      <c r="AO108" s="57" t="s">
        <v>36727</v>
      </c>
      <c r="AP108" s="61"/>
      <c r="AS108" s="62">
        <v>43291</v>
      </c>
    </row>
    <row r="109" spans="1:45" s="54" customFormat="1" ht="12" customHeight="1" x14ac:dyDescent="0.15">
      <c r="A109" s="7" t="s">
        <v>42682</v>
      </c>
      <c r="B109" s="57" t="s">
        <v>36735</v>
      </c>
      <c r="C109" s="57"/>
      <c r="D109" s="57"/>
      <c r="E109" s="57"/>
      <c r="F109" s="7" t="s">
        <v>42682</v>
      </c>
      <c r="G109" s="57"/>
      <c r="H109" s="57"/>
      <c r="I109" s="57" t="s">
        <v>71</v>
      </c>
      <c r="J109" s="57" t="s">
        <v>36736</v>
      </c>
      <c r="K109" s="57" t="s">
        <v>174</v>
      </c>
      <c r="L109" s="57"/>
      <c r="M109" s="57" t="s">
        <v>77</v>
      </c>
      <c r="N109" s="57"/>
      <c r="O109" s="57"/>
      <c r="P109" s="57"/>
      <c r="Q109" s="57"/>
      <c r="R109" s="57"/>
      <c r="S109" s="57"/>
      <c r="T109" s="57"/>
      <c r="U109" s="57"/>
      <c r="V109" s="57"/>
      <c r="W109" s="57"/>
      <c r="X109" s="57"/>
      <c r="Y109" s="57"/>
      <c r="Z109" s="57"/>
      <c r="AA109" s="57"/>
      <c r="AB109" s="57"/>
      <c r="AC109" s="57"/>
      <c r="AD109" s="57"/>
      <c r="AE109" s="57"/>
      <c r="AF109" s="57"/>
      <c r="AG109" s="57"/>
      <c r="AH109" s="59"/>
      <c r="AI109" s="59"/>
      <c r="AJ109" s="57"/>
      <c r="AK109" s="57"/>
      <c r="AL109" s="57"/>
      <c r="AM109" s="57"/>
      <c r="AN109" s="57"/>
      <c r="AO109" s="57" t="s">
        <v>19336</v>
      </c>
      <c r="AP109" s="61"/>
      <c r="AS109" s="62">
        <v>43294</v>
      </c>
    </row>
    <row r="110" spans="1:45" s="54" customFormat="1" ht="12" customHeight="1" x14ac:dyDescent="0.15">
      <c r="A110" s="7" t="s">
        <v>42682</v>
      </c>
      <c r="B110" s="57" t="s">
        <v>36737</v>
      </c>
      <c r="C110" s="57"/>
      <c r="D110" s="57"/>
      <c r="E110" s="57"/>
      <c r="F110" s="7" t="s">
        <v>42682</v>
      </c>
      <c r="G110" s="57"/>
      <c r="H110" s="57"/>
      <c r="I110" s="57" t="s">
        <v>71</v>
      </c>
      <c r="J110" s="57" t="s">
        <v>36738</v>
      </c>
      <c r="K110" s="57" t="s">
        <v>174</v>
      </c>
      <c r="L110" s="57"/>
      <c r="M110" s="57" t="s">
        <v>77</v>
      </c>
      <c r="N110" s="57"/>
      <c r="O110" s="57"/>
      <c r="P110" s="57"/>
      <c r="Q110" s="57"/>
      <c r="R110" s="57"/>
      <c r="S110" s="57"/>
      <c r="T110" s="57"/>
      <c r="U110" s="57"/>
      <c r="V110" s="57"/>
      <c r="W110" s="57"/>
      <c r="X110" s="57"/>
      <c r="Y110" s="57"/>
      <c r="Z110" s="57"/>
      <c r="AA110" s="57"/>
      <c r="AB110" s="57"/>
      <c r="AC110" s="57"/>
      <c r="AD110" s="57"/>
      <c r="AE110" s="57"/>
      <c r="AF110" s="57"/>
      <c r="AG110" s="57"/>
      <c r="AH110" s="59"/>
      <c r="AI110" s="59"/>
      <c r="AJ110" s="57"/>
      <c r="AK110" s="57"/>
      <c r="AL110" s="57"/>
      <c r="AM110" s="57"/>
      <c r="AN110" s="57"/>
      <c r="AO110" s="57" t="s">
        <v>19336</v>
      </c>
      <c r="AP110" s="61"/>
      <c r="AS110" s="62">
        <v>43294</v>
      </c>
    </row>
    <row r="111" spans="1:45" s="54" customFormat="1" ht="12" customHeight="1" x14ac:dyDescent="0.15">
      <c r="A111" s="7" t="s">
        <v>42682</v>
      </c>
      <c r="B111" s="57" t="s">
        <v>36739</v>
      </c>
      <c r="C111" s="57"/>
      <c r="D111" s="57"/>
      <c r="E111" s="57"/>
      <c r="F111" s="7" t="s">
        <v>42682</v>
      </c>
      <c r="G111" s="57"/>
      <c r="H111" s="57"/>
      <c r="I111" s="57" t="s">
        <v>71</v>
      </c>
      <c r="J111" s="57" t="s">
        <v>36740</v>
      </c>
      <c r="K111" s="57" t="s">
        <v>174</v>
      </c>
      <c r="L111" s="57"/>
      <c r="M111" s="57" t="s">
        <v>77</v>
      </c>
      <c r="N111" s="57"/>
      <c r="O111" s="57"/>
      <c r="P111" s="57"/>
      <c r="Q111" s="57"/>
      <c r="R111" s="57"/>
      <c r="S111" s="57"/>
      <c r="T111" s="57"/>
      <c r="U111" s="57"/>
      <c r="V111" s="57"/>
      <c r="W111" s="57"/>
      <c r="X111" s="57"/>
      <c r="Y111" s="57"/>
      <c r="Z111" s="57"/>
      <c r="AA111" s="57"/>
      <c r="AB111" s="57"/>
      <c r="AC111" s="57"/>
      <c r="AD111" s="57"/>
      <c r="AE111" s="57"/>
      <c r="AF111" s="57"/>
      <c r="AG111" s="57"/>
      <c r="AH111" s="59"/>
      <c r="AI111" s="59"/>
      <c r="AJ111" s="57"/>
      <c r="AK111" s="57"/>
      <c r="AL111" s="57"/>
      <c r="AM111" s="57"/>
      <c r="AN111" s="57"/>
      <c r="AO111" s="57" t="s">
        <v>19354</v>
      </c>
      <c r="AP111" s="61"/>
      <c r="AS111" s="62">
        <v>43300</v>
      </c>
    </row>
    <row r="112" spans="1:45" s="54" customFormat="1" ht="12" customHeight="1" x14ac:dyDescent="0.15">
      <c r="A112" s="7" t="s">
        <v>42682</v>
      </c>
      <c r="B112" s="57" t="s">
        <v>36741</v>
      </c>
      <c r="C112" s="57"/>
      <c r="D112" s="57"/>
      <c r="E112" s="57"/>
      <c r="F112" s="7" t="s">
        <v>42682</v>
      </c>
      <c r="G112" s="57"/>
      <c r="H112" s="57"/>
      <c r="I112" s="57" t="s">
        <v>71</v>
      </c>
      <c r="J112" s="57" t="s">
        <v>36742</v>
      </c>
      <c r="K112" s="57" t="s">
        <v>174</v>
      </c>
      <c r="L112" s="57"/>
      <c r="M112" s="57" t="s">
        <v>77</v>
      </c>
      <c r="N112" s="57"/>
      <c r="O112" s="57"/>
      <c r="P112" s="57"/>
      <c r="Q112" s="57"/>
      <c r="R112" s="57"/>
      <c r="S112" s="57"/>
      <c r="T112" s="57"/>
      <c r="U112" s="57"/>
      <c r="V112" s="57"/>
      <c r="W112" s="57"/>
      <c r="X112" s="57"/>
      <c r="Y112" s="57"/>
      <c r="Z112" s="57"/>
      <c r="AA112" s="57"/>
      <c r="AB112" s="57"/>
      <c r="AC112" s="57"/>
      <c r="AD112" s="57"/>
      <c r="AE112" s="57"/>
      <c r="AF112" s="57"/>
      <c r="AG112" s="57"/>
      <c r="AH112" s="59"/>
      <c r="AI112" s="59"/>
      <c r="AJ112" s="57"/>
      <c r="AK112" s="57"/>
      <c r="AL112" s="57"/>
      <c r="AM112" s="57"/>
      <c r="AN112" s="57"/>
      <c r="AO112" s="57" t="s">
        <v>19354</v>
      </c>
      <c r="AP112" s="61"/>
      <c r="AS112" s="62">
        <v>43300</v>
      </c>
    </row>
    <row r="113" spans="1:45" s="54" customFormat="1" ht="12" customHeight="1" x14ac:dyDescent="0.15">
      <c r="A113" s="7" t="s">
        <v>42682</v>
      </c>
      <c r="B113" s="57" t="s">
        <v>36743</v>
      </c>
      <c r="C113" s="57"/>
      <c r="D113" s="57"/>
      <c r="E113" s="57"/>
      <c r="F113" s="7" t="s">
        <v>42682</v>
      </c>
      <c r="G113" s="57"/>
      <c r="H113" s="57"/>
      <c r="I113" s="57" t="s">
        <v>71</v>
      </c>
      <c r="J113" s="57" t="s">
        <v>36744</v>
      </c>
      <c r="K113" s="57" t="s">
        <v>174</v>
      </c>
      <c r="L113" s="57"/>
      <c r="M113" s="57" t="s">
        <v>77</v>
      </c>
      <c r="N113" s="57"/>
      <c r="O113" s="57"/>
      <c r="P113" s="57"/>
      <c r="Q113" s="57"/>
      <c r="R113" s="57"/>
      <c r="S113" s="57"/>
      <c r="T113" s="57"/>
      <c r="U113" s="57"/>
      <c r="V113" s="57"/>
      <c r="W113" s="57"/>
      <c r="X113" s="57"/>
      <c r="Y113" s="57"/>
      <c r="Z113" s="57"/>
      <c r="AA113" s="57"/>
      <c r="AB113" s="57"/>
      <c r="AC113" s="57"/>
      <c r="AD113" s="57"/>
      <c r="AE113" s="57"/>
      <c r="AF113" s="57"/>
      <c r="AG113" s="57"/>
      <c r="AH113" s="59"/>
      <c r="AI113" s="59"/>
      <c r="AJ113" s="57"/>
      <c r="AK113" s="57"/>
      <c r="AL113" s="57"/>
      <c r="AM113" s="57"/>
      <c r="AN113" s="57"/>
      <c r="AO113" s="57" t="s">
        <v>19354</v>
      </c>
      <c r="AP113" s="61"/>
      <c r="AS113" s="62">
        <v>43300</v>
      </c>
    </row>
    <row r="114" spans="1:45" s="54" customFormat="1" ht="12" customHeight="1" x14ac:dyDescent="0.15">
      <c r="A114" s="7" t="s">
        <v>42682</v>
      </c>
      <c r="B114" s="57" t="s">
        <v>36745</v>
      </c>
      <c r="C114" s="57"/>
      <c r="D114" s="57"/>
      <c r="E114" s="57"/>
      <c r="F114" s="7" t="s">
        <v>42682</v>
      </c>
      <c r="G114" s="57"/>
      <c r="H114" s="57"/>
      <c r="I114" s="57" t="s">
        <v>71</v>
      </c>
      <c r="J114" s="57" t="s">
        <v>36746</v>
      </c>
      <c r="K114" s="57" t="s">
        <v>174</v>
      </c>
      <c r="L114" s="57"/>
      <c r="M114" s="57" t="s">
        <v>77</v>
      </c>
      <c r="N114" s="57"/>
      <c r="O114" s="57"/>
      <c r="P114" s="57"/>
      <c r="Q114" s="57"/>
      <c r="R114" s="57"/>
      <c r="S114" s="57"/>
      <c r="T114" s="57"/>
      <c r="U114" s="57"/>
      <c r="V114" s="57"/>
      <c r="W114" s="57"/>
      <c r="X114" s="57"/>
      <c r="Y114" s="57"/>
      <c r="Z114" s="57"/>
      <c r="AA114" s="57"/>
      <c r="AB114" s="57"/>
      <c r="AC114" s="57"/>
      <c r="AD114" s="57"/>
      <c r="AE114" s="57"/>
      <c r="AF114" s="57"/>
      <c r="AG114" s="57"/>
      <c r="AH114" s="59"/>
      <c r="AI114" s="59"/>
      <c r="AJ114" s="57"/>
      <c r="AK114" s="57"/>
      <c r="AL114" s="57"/>
      <c r="AM114" s="57"/>
      <c r="AN114" s="57"/>
      <c r="AO114" s="57" t="s">
        <v>19354</v>
      </c>
      <c r="AP114" s="61"/>
      <c r="AS114" s="62">
        <v>43300</v>
      </c>
    </row>
    <row r="115" spans="1:45" s="54" customFormat="1" ht="12" customHeight="1" x14ac:dyDescent="0.15">
      <c r="A115" s="7" t="s">
        <v>42682</v>
      </c>
      <c r="B115" s="57" t="s">
        <v>36747</v>
      </c>
      <c r="C115" s="57"/>
      <c r="D115" s="57"/>
      <c r="E115" s="57"/>
      <c r="F115" s="7" t="s">
        <v>42682</v>
      </c>
      <c r="G115" s="57"/>
      <c r="H115" s="57"/>
      <c r="I115" s="57" t="s">
        <v>71</v>
      </c>
      <c r="J115" s="57" t="s">
        <v>36748</v>
      </c>
      <c r="K115" s="57" t="s">
        <v>174</v>
      </c>
      <c r="L115" s="57"/>
      <c r="M115" s="57" t="s">
        <v>77</v>
      </c>
      <c r="N115" s="57"/>
      <c r="O115" s="57"/>
      <c r="P115" s="57"/>
      <c r="Q115" s="57"/>
      <c r="R115" s="57"/>
      <c r="S115" s="57"/>
      <c r="T115" s="57"/>
      <c r="U115" s="57"/>
      <c r="V115" s="57"/>
      <c r="W115" s="57"/>
      <c r="X115" s="57"/>
      <c r="Y115" s="57"/>
      <c r="Z115" s="57"/>
      <c r="AA115" s="57"/>
      <c r="AB115" s="57"/>
      <c r="AC115" s="57"/>
      <c r="AD115" s="57"/>
      <c r="AE115" s="57"/>
      <c r="AF115" s="57"/>
      <c r="AG115" s="57"/>
      <c r="AH115" s="59"/>
      <c r="AI115" s="59"/>
      <c r="AJ115" s="57"/>
      <c r="AK115" s="57"/>
      <c r="AL115" s="57"/>
      <c r="AM115" s="57"/>
      <c r="AN115" s="57"/>
      <c r="AO115" s="57" t="s">
        <v>19354</v>
      </c>
      <c r="AP115" s="61"/>
      <c r="AS115" s="62">
        <v>43300</v>
      </c>
    </row>
    <row r="116" spans="1:45" s="54" customFormat="1" ht="12" customHeight="1" x14ac:dyDescent="0.15">
      <c r="A116" s="7" t="s">
        <v>42682</v>
      </c>
      <c r="B116" s="57" t="s">
        <v>36749</v>
      </c>
      <c r="C116" s="57"/>
      <c r="D116" s="57"/>
      <c r="E116" s="57"/>
      <c r="F116" s="7" t="s">
        <v>42682</v>
      </c>
      <c r="G116" s="57"/>
      <c r="H116" s="57"/>
      <c r="I116" s="57" t="s">
        <v>71</v>
      </c>
      <c r="J116" s="57" t="s">
        <v>36750</v>
      </c>
      <c r="K116" s="57" t="s">
        <v>232</v>
      </c>
      <c r="L116" s="57"/>
      <c r="M116" s="57" t="s">
        <v>130</v>
      </c>
      <c r="N116" s="57"/>
      <c r="O116" s="57"/>
      <c r="P116" s="57"/>
      <c r="Q116" s="57"/>
      <c r="R116" s="57"/>
      <c r="S116" s="57"/>
      <c r="T116" s="57"/>
      <c r="U116" s="57"/>
      <c r="V116" s="57"/>
      <c r="W116" s="57"/>
      <c r="X116" s="57"/>
      <c r="Y116" s="57"/>
      <c r="Z116" s="57"/>
      <c r="AA116" s="57"/>
      <c r="AB116" s="57"/>
      <c r="AC116" s="57"/>
      <c r="AD116" s="57"/>
      <c r="AE116" s="57"/>
      <c r="AF116" s="57"/>
      <c r="AG116" s="57"/>
      <c r="AH116" s="59"/>
      <c r="AI116" s="59"/>
      <c r="AJ116" s="57"/>
      <c r="AK116" s="57"/>
      <c r="AL116" s="57"/>
      <c r="AM116" s="57"/>
      <c r="AN116" s="57"/>
      <c r="AO116" s="57" t="s">
        <v>19354</v>
      </c>
      <c r="AP116" s="61"/>
      <c r="AS116" s="62">
        <v>43300</v>
      </c>
    </row>
    <row r="117" spans="1:45" s="54" customFormat="1" ht="12" customHeight="1" x14ac:dyDescent="0.15">
      <c r="A117" s="7" t="s">
        <v>42682</v>
      </c>
      <c r="B117" s="57" t="s">
        <v>36751</v>
      </c>
      <c r="C117" s="57"/>
      <c r="D117" s="57"/>
      <c r="E117" s="57"/>
      <c r="F117" s="7" t="s">
        <v>42682</v>
      </c>
      <c r="G117" s="57"/>
      <c r="H117" s="57"/>
      <c r="I117" s="57" t="s">
        <v>71</v>
      </c>
      <c r="J117" s="57" t="s">
        <v>36752</v>
      </c>
      <c r="K117" s="57" t="s">
        <v>174</v>
      </c>
      <c r="L117" s="57"/>
      <c r="M117" s="57" t="s">
        <v>77</v>
      </c>
      <c r="N117" s="57"/>
      <c r="O117" s="57"/>
      <c r="P117" s="57"/>
      <c r="Q117" s="57"/>
      <c r="R117" s="57"/>
      <c r="S117" s="57"/>
      <c r="T117" s="57"/>
      <c r="U117" s="57"/>
      <c r="V117" s="57"/>
      <c r="W117" s="57"/>
      <c r="X117" s="57"/>
      <c r="Y117" s="57"/>
      <c r="Z117" s="57"/>
      <c r="AA117" s="57"/>
      <c r="AB117" s="57"/>
      <c r="AC117" s="57"/>
      <c r="AD117" s="57"/>
      <c r="AE117" s="57"/>
      <c r="AF117" s="57"/>
      <c r="AG117" s="57"/>
      <c r="AH117" s="59"/>
      <c r="AI117" s="59"/>
      <c r="AJ117" s="57"/>
      <c r="AK117" s="57"/>
      <c r="AL117" s="57"/>
      <c r="AM117" s="57"/>
      <c r="AN117" s="57"/>
      <c r="AO117" s="57" t="s">
        <v>19367</v>
      </c>
      <c r="AP117" s="61"/>
      <c r="AS117" s="62">
        <v>43304</v>
      </c>
    </row>
    <row r="118" spans="1:45" s="54" customFormat="1" ht="12" customHeight="1" x14ac:dyDescent="0.15">
      <c r="A118" s="7" t="s">
        <v>42682</v>
      </c>
      <c r="B118" s="57" t="s">
        <v>36753</v>
      </c>
      <c r="C118" s="57"/>
      <c r="D118" s="57"/>
      <c r="E118" s="57"/>
      <c r="F118" s="7" t="s">
        <v>42682</v>
      </c>
      <c r="G118" s="57"/>
      <c r="H118" s="57"/>
      <c r="I118" s="57" t="s">
        <v>71</v>
      </c>
      <c r="J118" s="57" t="s">
        <v>36754</v>
      </c>
      <c r="K118" s="57" t="s">
        <v>174</v>
      </c>
      <c r="L118" s="57"/>
      <c r="M118" s="57" t="s">
        <v>77</v>
      </c>
      <c r="N118" s="57"/>
      <c r="O118" s="57"/>
      <c r="P118" s="57"/>
      <c r="Q118" s="57"/>
      <c r="R118" s="57"/>
      <c r="S118" s="57"/>
      <c r="T118" s="57"/>
      <c r="U118" s="57"/>
      <c r="V118" s="57"/>
      <c r="W118" s="57"/>
      <c r="X118" s="57"/>
      <c r="Y118" s="57"/>
      <c r="Z118" s="57"/>
      <c r="AA118" s="57"/>
      <c r="AB118" s="57"/>
      <c r="AC118" s="57"/>
      <c r="AD118" s="57"/>
      <c r="AE118" s="57"/>
      <c r="AF118" s="57"/>
      <c r="AG118" s="57"/>
      <c r="AH118" s="59"/>
      <c r="AI118" s="59"/>
      <c r="AJ118" s="57"/>
      <c r="AK118" s="57"/>
      <c r="AL118" s="57"/>
      <c r="AM118" s="57"/>
      <c r="AN118" s="57"/>
      <c r="AO118" s="57" t="s">
        <v>19367</v>
      </c>
      <c r="AP118" s="61"/>
      <c r="AS118" s="62">
        <v>43304</v>
      </c>
    </row>
    <row r="119" spans="1:45" s="54" customFormat="1" ht="12" customHeight="1" x14ac:dyDescent="0.15">
      <c r="A119" s="7" t="s">
        <v>42682</v>
      </c>
      <c r="B119" s="57" t="s">
        <v>14089</v>
      </c>
      <c r="C119" s="57"/>
      <c r="D119" s="57"/>
      <c r="E119" s="57"/>
      <c r="F119" s="7" t="s">
        <v>42682</v>
      </c>
      <c r="G119" s="57"/>
      <c r="H119" s="57"/>
      <c r="I119" s="57" t="s">
        <v>71</v>
      </c>
      <c r="J119" s="57" t="s">
        <v>36755</v>
      </c>
      <c r="K119" s="57" t="s">
        <v>128</v>
      </c>
      <c r="L119" s="57"/>
      <c r="M119" s="57" t="s">
        <v>130</v>
      </c>
      <c r="N119" s="57"/>
      <c r="O119" s="57"/>
      <c r="P119" s="57"/>
      <c r="Q119" s="57"/>
      <c r="R119" s="57"/>
      <c r="S119" s="57"/>
      <c r="T119" s="57"/>
      <c r="U119" s="57"/>
      <c r="V119" s="57"/>
      <c r="W119" s="57"/>
      <c r="X119" s="57"/>
      <c r="Y119" s="57"/>
      <c r="Z119" s="57"/>
      <c r="AA119" s="57"/>
      <c r="AB119" s="57"/>
      <c r="AC119" s="57"/>
      <c r="AD119" s="57"/>
      <c r="AE119" s="57"/>
      <c r="AF119" s="57"/>
      <c r="AG119" s="57"/>
      <c r="AH119" s="59"/>
      <c r="AI119" s="59"/>
      <c r="AJ119" s="57"/>
      <c r="AK119" s="57"/>
      <c r="AL119" s="57"/>
      <c r="AM119" s="57"/>
      <c r="AN119" s="57"/>
      <c r="AO119" s="57" t="s">
        <v>19367</v>
      </c>
      <c r="AP119" s="61"/>
      <c r="AS119" s="62">
        <v>43304</v>
      </c>
    </row>
    <row r="120" spans="1:45" s="54" customFormat="1" ht="12" customHeight="1" x14ac:dyDescent="0.15">
      <c r="A120" s="7" t="s">
        <v>42682</v>
      </c>
      <c r="B120" s="57" t="s">
        <v>36756</v>
      </c>
      <c r="C120" s="57"/>
      <c r="D120" s="57"/>
      <c r="E120" s="57"/>
      <c r="F120" s="7" t="s">
        <v>42682</v>
      </c>
      <c r="G120" s="57"/>
      <c r="H120" s="57"/>
      <c r="I120" s="57" t="s">
        <v>71</v>
      </c>
      <c r="J120" s="57" t="s">
        <v>36757</v>
      </c>
      <c r="K120" s="57" t="s">
        <v>128</v>
      </c>
      <c r="L120" s="57"/>
      <c r="M120" s="57" t="s">
        <v>130</v>
      </c>
      <c r="N120" s="57"/>
      <c r="O120" s="57"/>
      <c r="P120" s="57"/>
      <c r="Q120" s="57"/>
      <c r="R120" s="57"/>
      <c r="S120" s="57"/>
      <c r="T120" s="57"/>
      <c r="U120" s="57"/>
      <c r="V120" s="57"/>
      <c r="W120" s="57"/>
      <c r="X120" s="57"/>
      <c r="Y120" s="57"/>
      <c r="Z120" s="57"/>
      <c r="AA120" s="57"/>
      <c r="AB120" s="57"/>
      <c r="AC120" s="57"/>
      <c r="AD120" s="57"/>
      <c r="AE120" s="57"/>
      <c r="AF120" s="57"/>
      <c r="AG120" s="57"/>
      <c r="AH120" s="59"/>
      <c r="AI120" s="59"/>
      <c r="AJ120" s="57"/>
      <c r="AK120" s="57"/>
      <c r="AL120" s="57"/>
      <c r="AM120" s="57"/>
      <c r="AN120" s="57"/>
      <c r="AO120" s="57" t="s">
        <v>19367</v>
      </c>
      <c r="AP120" s="61"/>
      <c r="AS120" s="62">
        <v>43304</v>
      </c>
    </row>
    <row r="121" spans="1:45" s="54" customFormat="1" ht="12" customHeight="1" x14ac:dyDescent="0.15">
      <c r="A121" s="7" t="s">
        <v>42682</v>
      </c>
      <c r="B121" s="57" t="s">
        <v>36758</v>
      </c>
      <c r="C121" s="57"/>
      <c r="D121" s="57"/>
      <c r="E121" s="57"/>
      <c r="F121" s="7" t="s">
        <v>42682</v>
      </c>
      <c r="G121" s="57"/>
      <c r="H121" s="57"/>
      <c r="I121" s="57" t="s">
        <v>71</v>
      </c>
      <c r="J121" s="57" t="s">
        <v>36759</v>
      </c>
      <c r="K121" s="57" t="s">
        <v>128</v>
      </c>
      <c r="L121" s="57"/>
      <c r="M121" s="57" t="s">
        <v>130</v>
      </c>
      <c r="N121" s="57"/>
      <c r="O121" s="57"/>
      <c r="P121" s="57"/>
      <c r="Q121" s="57"/>
      <c r="R121" s="57"/>
      <c r="S121" s="57"/>
      <c r="T121" s="57"/>
      <c r="U121" s="57"/>
      <c r="V121" s="57"/>
      <c r="W121" s="57"/>
      <c r="X121" s="57"/>
      <c r="Y121" s="57"/>
      <c r="Z121" s="57"/>
      <c r="AA121" s="57"/>
      <c r="AB121" s="57"/>
      <c r="AC121" s="57"/>
      <c r="AD121" s="57"/>
      <c r="AE121" s="57"/>
      <c r="AF121" s="57"/>
      <c r="AG121" s="57"/>
      <c r="AH121" s="59"/>
      <c r="AI121" s="59"/>
      <c r="AJ121" s="57"/>
      <c r="AK121" s="57"/>
      <c r="AL121" s="57"/>
      <c r="AM121" s="57"/>
      <c r="AN121" s="57"/>
      <c r="AO121" s="57" t="s">
        <v>19367</v>
      </c>
      <c r="AP121" s="61"/>
      <c r="AS121" s="62">
        <v>43304</v>
      </c>
    </row>
    <row r="122" spans="1:45" s="54" customFormat="1" ht="12" customHeight="1" x14ac:dyDescent="0.15">
      <c r="A122" s="7" t="s">
        <v>42682</v>
      </c>
      <c r="B122" s="57" t="s">
        <v>36760</v>
      </c>
      <c r="C122" s="57"/>
      <c r="D122" s="57"/>
      <c r="E122" s="57"/>
      <c r="F122" s="7" t="s">
        <v>42682</v>
      </c>
      <c r="G122" s="57"/>
      <c r="H122" s="57"/>
      <c r="I122" s="57" t="s">
        <v>71</v>
      </c>
      <c r="J122" s="57" t="s">
        <v>36761</v>
      </c>
      <c r="K122" s="57" t="s">
        <v>128</v>
      </c>
      <c r="L122" s="57"/>
      <c r="M122" s="57" t="s">
        <v>130</v>
      </c>
      <c r="N122" s="57"/>
      <c r="O122" s="57"/>
      <c r="P122" s="57"/>
      <c r="Q122" s="57"/>
      <c r="R122" s="57"/>
      <c r="S122" s="57"/>
      <c r="T122" s="57"/>
      <c r="U122" s="57"/>
      <c r="V122" s="57"/>
      <c r="W122" s="57"/>
      <c r="X122" s="57"/>
      <c r="Y122" s="57"/>
      <c r="Z122" s="57"/>
      <c r="AA122" s="57"/>
      <c r="AB122" s="57"/>
      <c r="AC122" s="57"/>
      <c r="AD122" s="57"/>
      <c r="AE122" s="57"/>
      <c r="AF122" s="57"/>
      <c r="AG122" s="57"/>
      <c r="AH122" s="59"/>
      <c r="AI122" s="59"/>
      <c r="AJ122" s="57"/>
      <c r="AK122" s="57"/>
      <c r="AL122" s="57"/>
      <c r="AM122" s="57"/>
      <c r="AN122" s="57"/>
      <c r="AO122" s="57" t="s">
        <v>19367</v>
      </c>
      <c r="AP122" s="61"/>
      <c r="AS122" s="62">
        <v>43304</v>
      </c>
    </row>
    <row r="123" spans="1:45" s="54" customFormat="1" ht="12" customHeight="1" x14ac:dyDescent="0.15">
      <c r="A123" s="7" t="s">
        <v>42682</v>
      </c>
      <c r="B123" s="57" t="s">
        <v>36762</v>
      </c>
      <c r="C123" s="57"/>
      <c r="D123" s="57"/>
      <c r="E123" s="57"/>
      <c r="F123" s="7" t="s">
        <v>42682</v>
      </c>
      <c r="G123" s="57"/>
      <c r="H123" s="57"/>
      <c r="I123" s="57" t="s">
        <v>71</v>
      </c>
      <c r="J123" s="57" t="s">
        <v>36763</v>
      </c>
      <c r="K123" s="57" t="s">
        <v>128</v>
      </c>
      <c r="L123" s="57"/>
      <c r="M123" s="57" t="s">
        <v>130</v>
      </c>
      <c r="N123" s="57"/>
      <c r="O123" s="57"/>
      <c r="P123" s="57"/>
      <c r="Q123" s="57"/>
      <c r="R123" s="57"/>
      <c r="S123" s="57"/>
      <c r="T123" s="57"/>
      <c r="U123" s="57"/>
      <c r="V123" s="57"/>
      <c r="W123" s="57"/>
      <c r="X123" s="57"/>
      <c r="Y123" s="57"/>
      <c r="Z123" s="57"/>
      <c r="AA123" s="57"/>
      <c r="AB123" s="57"/>
      <c r="AC123" s="57"/>
      <c r="AD123" s="57"/>
      <c r="AE123" s="57"/>
      <c r="AF123" s="57"/>
      <c r="AG123" s="57"/>
      <c r="AH123" s="59"/>
      <c r="AI123" s="59"/>
      <c r="AJ123" s="57"/>
      <c r="AK123" s="57"/>
      <c r="AL123" s="57"/>
      <c r="AM123" s="57"/>
      <c r="AN123" s="57"/>
      <c r="AO123" s="57" t="s">
        <v>19367</v>
      </c>
      <c r="AP123" s="61"/>
      <c r="AS123" s="62">
        <v>43304</v>
      </c>
    </row>
    <row r="124" spans="1:45" s="54" customFormat="1" ht="12" customHeight="1" x14ac:dyDescent="0.15">
      <c r="A124" s="7" t="s">
        <v>42682</v>
      </c>
      <c r="B124" s="57" t="s">
        <v>36764</v>
      </c>
      <c r="C124" s="57"/>
      <c r="D124" s="57"/>
      <c r="E124" s="57"/>
      <c r="F124" s="7" t="s">
        <v>42682</v>
      </c>
      <c r="G124" s="57"/>
      <c r="H124" s="57"/>
      <c r="I124" s="57" t="s">
        <v>71</v>
      </c>
      <c r="J124" s="57" t="s">
        <v>36765</v>
      </c>
      <c r="K124" s="57" t="s">
        <v>128</v>
      </c>
      <c r="L124" s="57"/>
      <c r="M124" s="57" t="s">
        <v>130</v>
      </c>
      <c r="N124" s="57"/>
      <c r="O124" s="57"/>
      <c r="P124" s="57"/>
      <c r="Q124" s="57"/>
      <c r="R124" s="57"/>
      <c r="S124" s="57"/>
      <c r="T124" s="57"/>
      <c r="U124" s="57"/>
      <c r="V124" s="57"/>
      <c r="W124" s="57"/>
      <c r="X124" s="57"/>
      <c r="Y124" s="57"/>
      <c r="Z124" s="57"/>
      <c r="AA124" s="57"/>
      <c r="AB124" s="57"/>
      <c r="AC124" s="57"/>
      <c r="AD124" s="57"/>
      <c r="AE124" s="57"/>
      <c r="AF124" s="57"/>
      <c r="AG124" s="57"/>
      <c r="AH124" s="59"/>
      <c r="AI124" s="59"/>
      <c r="AJ124" s="57"/>
      <c r="AK124" s="57"/>
      <c r="AL124" s="57"/>
      <c r="AM124" s="57"/>
      <c r="AN124" s="57"/>
      <c r="AO124" s="57" t="s">
        <v>19367</v>
      </c>
      <c r="AP124" s="61"/>
      <c r="AS124" s="62">
        <v>43304</v>
      </c>
    </row>
    <row r="125" spans="1:45" s="54" customFormat="1" ht="12" customHeight="1" x14ac:dyDescent="0.15">
      <c r="A125" s="7" t="s">
        <v>42682</v>
      </c>
      <c r="B125" s="57" t="s">
        <v>36766</v>
      </c>
      <c r="C125" s="57"/>
      <c r="D125" s="57"/>
      <c r="E125" s="57"/>
      <c r="F125" s="7" t="s">
        <v>42682</v>
      </c>
      <c r="G125" s="57"/>
      <c r="H125" s="57"/>
      <c r="I125" s="57" t="s">
        <v>71</v>
      </c>
      <c r="J125" s="57" t="s">
        <v>36767</v>
      </c>
      <c r="K125" s="57" t="s">
        <v>128</v>
      </c>
      <c r="L125" s="57"/>
      <c r="M125" s="57" t="s">
        <v>130</v>
      </c>
      <c r="N125" s="57"/>
      <c r="O125" s="57"/>
      <c r="P125" s="57"/>
      <c r="Q125" s="57"/>
      <c r="R125" s="57"/>
      <c r="S125" s="57"/>
      <c r="T125" s="57"/>
      <c r="U125" s="57"/>
      <c r="V125" s="57"/>
      <c r="W125" s="57"/>
      <c r="X125" s="57"/>
      <c r="Y125" s="57"/>
      <c r="Z125" s="57"/>
      <c r="AA125" s="57"/>
      <c r="AB125" s="57"/>
      <c r="AC125" s="57"/>
      <c r="AD125" s="57"/>
      <c r="AE125" s="57"/>
      <c r="AF125" s="57"/>
      <c r="AG125" s="57"/>
      <c r="AH125" s="59"/>
      <c r="AI125" s="59"/>
      <c r="AJ125" s="57"/>
      <c r="AK125" s="57"/>
      <c r="AL125" s="57"/>
      <c r="AM125" s="57"/>
      <c r="AN125" s="57"/>
      <c r="AO125" s="57" t="s">
        <v>19367</v>
      </c>
      <c r="AP125" s="61"/>
      <c r="AS125" s="62">
        <v>43304</v>
      </c>
    </row>
    <row r="126" spans="1:45" s="54" customFormat="1" ht="12" customHeight="1" x14ac:dyDescent="0.15">
      <c r="A126" s="7" t="s">
        <v>42682</v>
      </c>
      <c r="B126" s="57" t="s">
        <v>36768</v>
      </c>
      <c r="C126" s="57"/>
      <c r="D126" s="57"/>
      <c r="E126" s="57"/>
      <c r="F126" s="7" t="s">
        <v>42682</v>
      </c>
      <c r="G126" s="57"/>
      <c r="H126" s="57"/>
      <c r="I126" s="57" t="s">
        <v>71</v>
      </c>
      <c r="J126" s="57" t="s">
        <v>36769</v>
      </c>
      <c r="K126" s="57" t="s">
        <v>128</v>
      </c>
      <c r="L126" s="57"/>
      <c r="M126" s="57" t="s">
        <v>130</v>
      </c>
      <c r="N126" s="57"/>
      <c r="O126" s="57"/>
      <c r="P126" s="57"/>
      <c r="Q126" s="57"/>
      <c r="R126" s="57"/>
      <c r="S126" s="57"/>
      <c r="T126" s="57"/>
      <c r="U126" s="57"/>
      <c r="V126" s="57"/>
      <c r="W126" s="57"/>
      <c r="X126" s="57"/>
      <c r="Y126" s="57"/>
      <c r="Z126" s="57"/>
      <c r="AA126" s="57"/>
      <c r="AB126" s="57"/>
      <c r="AC126" s="57"/>
      <c r="AD126" s="57"/>
      <c r="AE126" s="57"/>
      <c r="AF126" s="57"/>
      <c r="AG126" s="57"/>
      <c r="AH126" s="59"/>
      <c r="AI126" s="59"/>
      <c r="AJ126" s="57"/>
      <c r="AK126" s="57"/>
      <c r="AL126" s="57"/>
      <c r="AM126" s="57"/>
      <c r="AN126" s="57"/>
      <c r="AO126" s="57" t="s">
        <v>19367</v>
      </c>
      <c r="AP126" s="61"/>
      <c r="AS126" s="62">
        <v>43304</v>
      </c>
    </row>
    <row r="127" spans="1:45" s="54" customFormat="1" ht="12" customHeight="1" x14ac:dyDescent="0.15">
      <c r="A127" s="7" t="s">
        <v>42682</v>
      </c>
      <c r="B127" s="57" t="s">
        <v>36770</v>
      </c>
      <c r="C127" s="57"/>
      <c r="D127" s="57"/>
      <c r="E127" s="57"/>
      <c r="F127" s="7" t="s">
        <v>42682</v>
      </c>
      <c r="G127" s="57"/>
      <c r="H127" s="57"/>
      <c r="I127" s="57" t="s">
        <v>71</v>
      </c>
      <c r="J127" s="57" t="s">
        <v>36771</v>
      </c>
      <c r="K127" s="57" t="s">
        <v>691</v>
      </c>
      <c r="L127" s="57"/>
      <c r="M127" s="57" t="s">
        <v>6026</v>
      </c>
      <c r="N127" s="57"/>
      <c r="O127" s="57"/>
      <c r="P127" s="57"/>
      <c r="Q127" s="57"/>
      <c r="R127" s="57"/>
      <c r="S127" s="57"/>
      <c r="T127" s="57"/>
      <c r="U127" s="57"/>
      <c r="V127" s="57"/>
      <c r="W127" s="57"/>
      <c r="X127" s="57"/>
      <c r="Y127" s="57"/>
      <c r="Z127" s="57"/>
      <c r="AA127" s="57"/>
      <c r="AB127" s="57"/>
      <c r="AC127" s="57"/>
      <c r="AD127" s="57"/>
      <c r="AE127" s="57"/>
      <c r="AF127" s="57"/>
      <c r="AG127" s="57"/>
      <c r="AH127" s="59"/>
      <c r="AI127" s="59"/>
      <c r="AJ127" s="57"/>
      <c r="AK127" s="57"/>
      <c r="AL127" s="57"/>
      <c r="AM127" s="57"/>
      <c r="AN127" s="57"/>
      <c r="AO127" s="57" t="s">
        <v>36772</v>
      </c>
      <c r="AP127" s="61"/>
      <c r="AS127" s="62">
        <v>43306</v>
      </c>
    </row>
    <row r="128" spans="1:45" s="54" customFormat="1" ht="12" customHeight="1" x14ac:dyDescent="0.15">
      <c r="A128" s="7" t="s">
        <v>42682</v>
      </c>
      <c r="B128" s="57" t="s">
        <v>36773</v>
      </c>
      <c r="C128" s="57"/>
      <c r="D128" s="57"/>
      <c r="E128" s="57"/>
      <c r="F128" s="7" t="s">
        <v>42682</v>
      </c>
      <c r="G128" s="57"/>
      <c r="H128" s="57"/>
      <c r="I128" s="57" t="s">
        <v>71</v>
      </c>
      <c r="J128" s="57" t="s">
        <v>36774</v>
      </c>
      <c r="K128" s="57" t="s">
        <v>691</v>
      </c>
      <c r="L128" s="57"/>
      <c r="M128" s="57" t="s">
        <v>6026</v>
      </c>
      <c r="N128" s="57"/>
      <c r="O128" s="57"/>
      <c r="P128" s="57"/>
      <c r="Q128" s="57"/>
      <c r="R128" s="57"/>
      <c r="S128" s="57"/>
      <c r="T128" s="57"/>
      <c r="U128" s="57"/>
      <c r="V128" s="57"/>
      <c r="W128" s="57"/>
      <c r="X128" s="57"/>
      <c r="Y128" s="57"/>
      <c r="Z128" s="57"/>
      <c r="AA128" s="57"/>
      <c r="AB128" s="57"/>
      <c r="AC128" s="57"/>
      <c r="AD128" s="57"/>
      <c r="AE128" s="57"/>
      <c r="AF128" s="57"/>
      <c r="AG128" s="57"/>
      <c r="AH128" s="59"/>
      <c r="AI128" s="59"/>
      <c r="AJ128" s="57"/>
      <c r="AK128" s="57"/>
      <c r="AL128" s="57"/>
      <c r="AM128" s="57"/>
      <c r="AN128" s="57"/>
      <c r="AO128" s="57" t="s">
        <v>36772</v>
      </c>
      <c r="AP128" s="61"/>
      <c r="AS128" s="62">
        <v>43306</v>
      </c>
    </row>
    <row r="129" spans="1:45" s="54" customFormat="1" ht="12" customHeight="1" x14ac:dyDescent="0.15">
      <c r="A129" s="7" t="s">
        <v>42682</v>
      </c>
      <c r="B129" s="57" t="s">
        <v>36775</v>
      </c>
      <c r="C129" s="57"/>
      <c r="D129" s="57"/>
      <c r="E129" s="57"/>
      <c r="F129" s="7" t="s">
        <v>42682</v>
      </c>
      <c r="G129" s="57"/>
      <c r="H129" s="57"/>
      <c r="I129" s="57" t="s">
        <v>71</v>
      </c>
      <c r="J129" s="57" t="s">
        <v>36776</v>
      </c>
      <c r="K129" s="57" t="s">
        <v>691</v>
      </c>
      <c r="L129" s="57"/>
      <c r="M129" s="57" t="s">
        <v>6026</v>
      </c>
      <c r="N129" s="57"/>
      <c r="O129" s="57"/>
      <c r="P129" s="57"/>
      <c r="Q129" s="57"/>
      <c r="R129" s="57"/>
      <c r="S129" s="57"/>
      <c r="T129" s="57"/>
      <c r="U129" s="57"/>
      <c r="V129" s="57"/>
      <c r="W129" s="57"/>
      <c r="X129" s="57"/>
      <c r="Y129" s="57"/>
      <c r="Z129" s="57"/>
      <c r="AA129" s="57"/>
      <c r="AB129" s="57"/>
      <c r="AC129" s="57"/>
      <c r="AD129" s="57"/>
      <c r="AE129" s="57"/>
      <c r="AF129" s="57"/>
      <c r="AG129" s="57"/>
      <c r="AH129" s="59"/>
      <c r="AI129" s="59"/>
      <c r="AJ129" s="57"/>
      <c r="AK129" s="57"/>
      <c r="AL129" s="57"/>
      <c r="AM129" s="57"/>
      <c r="AN129" s="57"/>
      <c r="AO129" s="57" t="s">
        <v>36772</v>
      </c>
      <c r="AP129" s="61"/>
      <c r="AS129" s="62">
        <v>43306</v>
      </c>
    </row>
    <row r="130" spans="1:45" s="54" customFormat="1" ht="12" customHeight="1" x14ac:dyDescent="0.15">
      <c r="A130" s="7" t="s">
        <v>42682</v>
      </c>
      <c r="B130" s="57" t="s">
        <v>36777</v>
      </c>
      <c r="C130" s="57"/>
      <c r="D130" s="57"/>
      <c r="E130" s="57"/>
      <c r="F130" s="7" t="s">
        <v>42682</v>
      </c>
      <c r="G130" s="57"/>
      <c r="H130" s="57"/>
      <c r="I130" s="57" t="s">
        <v>71</v>
      </c>
      <c r="J130" s="57" t="s">
        <v>36778</v>
      </c>
      <c r="K130" s="57" t="s">
        <v>691</v>
      </c>
      <c r="L130" s="57"/>
      <c r="M130" s="57" t="s">
        <v>6026</v>
      </c>
      <c r="N130" s="57"/>
      <c r="O130" s="57"/>
      <c r="P130" s="57"/>
      <c r="Q130" s="57"/>
      <c r="R130" s="57"/>
      <c r="S130" s="57"/>
      <c r="T130" s="57"/>
      <c r="U130" s="57"/>
      <c r="V130" s="57"/>
      <c r="W130" s="57"/>
      <c r="X130" s="57"/>
      <c r="Y130" s="57"/>
      <c r="Z130" s="57"/>
      <c r="AA130" s="57"/>
      <c r="AB130" s="57"/>
      <c r="AC130" s="57"/>
      <c r="AD130" s="57"/>
      <c r="AE130" s="57"/>
      <c r="AF130" s="57"/>
      <c r="AG130" s="57"/>
      <c r="AH130" s="59"/>
      <c r="AI130" s="59"/>
      <c r="AJ130" s="57"/>
      <c r="AK130" s="57"/>
      <c r="AL130" s="57"/>
      <c r="AM130" s="57"/>
      <c r="AN130" s="57"/>
      <c r="AO130" s="57" t="s">
        <v>36772</v>
      </c>
      <c r="AP130" s="61"/>
      <c r="AS130" s="62">
        <v>43306</v>
      </c>
    </row>
    <row r="131" spans="1:45" s="54" customFormat="1" ht="12" customHeight="1" x14ac:dyDescent="0.15">
      <c r="A131" s="7" t="s">
        <v>42682</v>
      </c>
      <c r="B131" s="57" t="s">
        <v>36779</v>
      </c>
      <c r="C131" s="57"/>
      <c r="D131" s="57"/>
      <c r="E131" s="57"/>
      <c r="F131" s="7" t="s">
        <v>42682</v>
      </c>
      <c r="G131" s="57"/>
      <c r="H131" s="57"/>
      <c r="I131" s="57" t="s">
        <v>71</v>
      </c>
      <c r="J131" s="57" t="s">
        <v>36780</v>
      </c>
      <c r="K131" s="57" t="s">
        <v>691</v>
      </c>
      <c r="L131" s="57"/>
      <c r="M131" s="57" t="s">
        <v>6026</v>
      </c>
      <c r="N131" s="57"/>
      <c r="O131" s="57"/>
      <c r="P131" s="57"/>
      <c r="Q131" s="57"/>
      <c r="R131" s="57"/>
      <c r="S131" s="57"/>
      <c r="T131" s="57"/>
      <c r="U131" s="57"/>
      <c r="V131" s="57"/>
      <c r="W131" s="57"/>
      <c r="X131" s="57"/>
      <c r="Y131" s="57"/>
      <c r="Z131" s="57"/>
      <c r="AA131" s="57"/>
      <c r="AB131" s="57"/>
      <c r="AC131" s="57"/>
      <c r="AD131" s="57"/>
      <c r="AE131" s="57"/>
      <c r="AF131" s="57"/>
      <c r="AG131" s="57"/>
      <c r="AH131" s="59"/>
      <c r="AI131" s="59"/>
      <c r="AJ131" s="57"/>
      <c r="AK131" s="57"/>
      <c r="AL131" s="57"/>
      <c r="AM131" s="57"/>
      <c r="AN131" s="57"/>
      <c r="AO131" s="57" t="s">
        <v>36772</v>
      </c>
      <c r="AP131" s="61"/>
      <c r="AS131" s="62">
        <v>43306</v>
      </c>
    </row>
    <row r="132" spans="1:45" s="54" customFormat="1" ht="12" customHeight="1" x14ac:dyDescent="0.15">
      <c r="A132" s="7" t="s">
        <v>42682</v>
      </c>
      <c r="B132" s="57" t="s">
        <v>36781</v>
      </c>
      <c r="C132" s="57"/>
      <c r="D132" s="57"/>
      <c r="E132" s="57"/>
      <c r="F132" s="7" t="s">
        <v>42682</v>
      </c>
      <c r="G132" s="57"/>
      <c r="H132" s="57"/>
      <c r="I132" s="57" t="s">
        <v>71</v>
      </c>
      <c r="J132" s="57" t="s">
        <v>6717</v>
      </c>
      <c r="K132" s="57" t="s">
        <v>232</v>
      </c>
      <c r="L132" s="57"/>
      <c r="M132" s="57" t="s">
        <v>77</v>
      </c>
      <c r="N132" s="57"/>
      <c r="O132" s="57"/>
      <c r="P132" s="57"/>
      <c r="Q132" s="57"/>
      <c r="R132" s="57"/>
      <c r="S132" s="57"/>
      <c r="T132" s="57"/>
      <c r="U132" s="57"/>
      <c r="V132" s="57"/>
      <c r="W132" s="57"/>
      <c r="X132" s="57"/>
      <c r="Y132" s="57"/>
      <c r="Z132" s="57"/>
      <c r="AA132" s="57"/>
      <c r="AB132" s="57"/>
      <c r="AC132" s="57"/>
      <c r="AD132" s="57"/>
      <c r="AE132" s="57"/>
      <c r="AF132" s="57"/>
      <c r="AG132" s="57"/>
      <c r="AH132" s="59"/>
      <c r="AI132" s="59"/>
      <c r="AJ132" s="57"/>
      <c r="AK132" s="57"/>
      <c r="AL132" s="57"/>
      <c r="AM132" s="57"/>
      <c r="AN132" s="57"/>
      <c r="AO132" s="57" t="s">
        <v>36782</v>
      </c>
      <c r="AP132" s="61"/>
      <c r="AS132" s="62">
        <v>43311</v>
      </c>
    </row>
    <row r="133" spans="1:45" s="54" customFormat="1" ht="12" customHeight="1" x14ac:dyDescent="0.15">
      <c r="A133" s="7" t="s">
        <v>42682</v>
      </c>
      <c r="B133" s="57" t="s">
        <v>36783</v>
      </c>
      <c r="C133" s="57"/>
      <c r="D133" s="57"/>
      <c r="E133" s="57"/>
      <c r="F133" s="7" t="s">
        <v>42682</v>
      </c>
      <c r="G133" s="57"/>
      <c r="H133" s="57"/>
      <c r="I133" s="57" t="s">
        <v>71</v>
      </c>
      <c r="J133" s="57" t="s">
        <v>36784</v>
      </c>
      <c r="K133" s="57" t="s">
        <v>73</v>
      </c>
      <c r="L133" s="57"/>
      <c r="M133" s="57" t="s">
        <v>77</v>
      </c>
      <c r="N133" s="57"/>
      <c r="O133" s="57"/>
      <c r="P133" s="57"/>
      <c r="Q133" s="57"/>
      <c r="R133" s="57"/>
      <c r="S133" s="57"/>
      <c r="T133" s="57"/>
      <c r="U133" s="57"/>
      <c r="V133" s="57"/>
      <c r="W133" s="57"/>
      <c r="X133" s="57"/>
      <c r="Y133" s="57"/>
      <c r="Z133" s="57"/>
      <c r="AA133" s="57"/>
      <c r="AB133" s="57"/>
      <c r="AC133" s="57"/>
      <c r="AD133" s="57"/>
      <c r="AE133" s="57"/>
      <c r="AF133" s="57"/>
      <c r="AG133" s="57"/>
      <c r="AH133" s="59"/>
      <c r="AI133" s="59"/>
      <c r="AJ133" s="57"/>
      <c r="AK133" s="57"/>
      <c r="AL133" s="57"/>
      <c r="AM133" s="57"/>
      <c r="AN133" s="57"/>
      <c r="AO133" s="57" t="s">
        <v>19406</v>
      </c>
      <c r="AP133" s="61"/>
      <c r="AS133" s="62">
        <v>43318</v>
      </c>
    </row>
    <row r="134" spans="1:45" s="54" customFormat="1" ht="12" customHeight="1" x14ac:dyDescent="0.15">
      <c r="A134" s="7" t="s">
        <v>42682</v>
      </c>
      <c r="B134" s="57" t="s">
        <v>36785</v>
      </c>
      <c r="C134" s="57"/>
      <c r="D134" s="57"/>
      <c r="E134" s="57"/>
      <c r="F134" s="7" t="s">
        <v>42682</v>
      </c>
      <c r="G134" s="57"/>
      <c r="H134" s="57"/>
      <c r="I134" s="57" t="s">
        <v>71</v>
      </c>
      <c r="J134" s="57" t="s">
        <v>36786</v>
      </c>
      <c r="K134" s="57" t="s">
        <v>73</v>
      </c>
      <c r="L134" s="57"/>
      <c r="M134" s="57" t="s">
        <v>77</v>
      </c>
      <c r="N134" s="57"/>
      <c r="O134" s="57"/>
      <c r="P134" s="57"/>
      <c r="Q134" s="57"/>
      <c r="R134" s="57"/>
      <c r="S134" s="57"/>
      <c r="T134" s="57"/>
      <c r="U134" s="57"/>
      <c r="V134" s="57"/>
      <c r="W134" s="57"/>
      <c r="X134" s="57"/>
      <c r="Y134" s="57"/>
      <c r="Z134" s="57"/>
      <c r="AA134" s="57"/>
      <c r="AB134" s="57"/>
      <c r="AC134" s="57"/>
      <c r="AD134" s="57"/>
      <c r="AE134" s="57"/>
      <c r="AF134" s="57"/>
      <c r="AG134" s="57"/>
      <c r="AH134" s="59"/>
      <c r="AI134" s="59"/>
      <c r="AJ134" s="57"/>
      <c r="AK134" s="57"/>
      <c r="AL134" s="57"/>
      <c r="AM134" s="57"/>
      <c r="AN134" s="57"/>
      <c r="AO134" s="57" t="s">
        <v>19406</v>
      </c>
      <c r="AP134" s="61"/>
      <c r="AS134" s="62">
        <v>43318</v>
      </c>
    </row>
    <row r="135" spans="1:45" s="54" customFormat="1" ht="12" customHeight="1" x14ac:dyDescent="0.15">
      <c r="A135" s="7" t="s">
        <v>42682</v>
      </c>
      <c r="B135" s="57" t="s">
        <v>36787</v>
      </c>
      <c r="C135" s="57"/>
      <c r="D135" s="57"/>
      <c r="E135" s="57"/>
      <c r="F135" s="7" t="s">
        <v>42682</v>
      </c>
      <c r="G135" s="57"/>
      <c r="H135" s="57"/>
      <c r="I135" s="57" t="s">
        <v>71</v>
      </c>
      <c r="J135" s="57" t="s">
        <v>36788</v>
      </c>
      <c r="K135" s="57" t="s">
        <v>73</v>
      </c>
      <c r="L135" s="57"/>
      <c r="M135" s="57" t="s">
        <v>77</v>
      </c>
      <c r="N135" s="57"/>
      <c r="O135" s="57"/>
      <c r="P135" s="57"/>
      <c r="Q135" s="57"/>
      <c r="R135" s="57"/>
      <c r="S135" s="57"/>
      <c r="T135" s="57"/>
      <c r="U135" s="57"/>
      <c r="V135" s="57"/>
      <c r="W135" s="57"/>
      <c r="X135" s="57"/>
      <c r="Y135" s="57"/>
      <c r="Z135" s="57"/>
      <c r="AA135" s="57"/>
      <c r="AB135" s="57"/>
      <c r="AC135" s="57"/>
      <c r="AD135" s="57"/>
      <c r="AE135" s="57"/>
      <c r="AF135" s="57"/>
      <c r="AG135" s="57"/>
      <c r="AH135" s="59"/>
      <c r="AI135" s="59"/>
      <c r="AJ135" s="57"/>
      <c r="AK135" s="57"/>
      <c r="AL135" s="57"/>
      <c r="AM135" s="57"/>
      <c r="AN135" s="57"/>
      <c r="AO135" s="57" t="s">
        <v>19406</v>
      </c>
      <c r="AP135" s="61"/>
      <c r="AS135" s="62">
        <v>43318</v>
      </c>
    </row>
    <row r="136" spans="1:45" s="54" customFormat="1" ht="12" customHeight="1" x14ac:dyDescent="0.15">
      <c r="A136" s="7" t="s">
        <v>42682</v>
      </c>
      <c r="B136" s="57" t="s">
        <v>16927</v>
      </c>
      <c r="C136" s="57"/>
      <c r="D136" s="57"/>
      <c r="E136" s="57"/>
      <c r="F136" s="7" t="s">
        <v>42682</v>
      </c>
      <c r="G136" s="57"/>
      <c r="H136" s="57"/>
      <c r="I136" s="57" t="s">
        <v>71</v>
      </c>
      <c r="J136" s="57" t="s">
        <v>36789</v>
      </c>
      <c r="K136" s="57" t="s">
        <v>232</v>
      </c>
      <c r="L136" s="57"/>
      <c r="M136" s="57" t="s">
        <v>77</v>
      </c>
      <c r="N136" s="57"/>
      <c r="O136" s="57"/>
      <c r="P136" s="57"/>
      <c r="Q136" s="57"/>
      <c r="R136" s="57"/>
      <c r="S136" s="57"/>
      <c r="T136" s="57"/>
      <c r="U136" s="57"/>
      <c r="V136" s="57"/>
      <c r="W136" s="57"/>
      <c r="X136" s="57"/>
      <c r="Y136" s="57"/>
      <c r="Z136" s="57"/>
      <c r="AA136" s="57"/>
      <c r="AB136" s="57"/>
      <c r="AC136" s="57"/>
      <c r="AD136" s="57"/>
      <c r="AE136" s="57"/>
      <c r="AF136" s="57"/>
      <c r="AG136" s="57"/>
      <c r="AH136" s="59"/>
      <c r="AI136" s="59"/>
      <c r="AJ136" s="57"/>
      <c r="AK136" s="57"/>
      <c r="AL136" s="57"/>
      <c r="AM136" s="57"/>
      <c r="AN136" s="57"/>
      <c r="AO136" s="57" t="s">
        <v>19406</v>
      </c>
      <c r="AP136" s="61"/>
      <c r="AS136" s="62">
        <v>43318</v>
      </c>
    </row>
    <row r="137" spans="1:45" s="54" customFormat="1" ht="12" customHeight="1" x14ac:dyDescent="0.15">
      <c r="A137" s="7" t="s">
        <v>42682</v>
      </c>
      <c r="B137" s="57" t="s">
        <v>36790</v>
      </c>
      <c r="C137" s="57"/>
      <c r="D137" s="57"/>
      <c r="E137" s="57"/>
      <c r="F137" s="7" t="s">
        <v>42682</v>
      </c>
      <c r="G137" s="57"/>
      <c r="H137" s="57"/>
      <c r="I137" s="57" t="s">
        <v>71</v>
      </c>
      <c r="J137" s="57" t="s">
        <v>36791</v>
      </c>
      <c r="K137" s="57" t="s">
        <v>232</v>
      </c>
      <c r="L137" s="57"/>
      <c r="M137" s="57" t="s">
        <v>77</v>
      </c>
      <c r="N137" s="57"/>
      <c r="O137" s="57"/>
      <c r="P137" s="57"/>
      <c r="Q137" s="57"/>
      <c r="R137" s="57"/>
      <c r="S137" s="57"/>
      <c r="T137" s="57"/>
      <c r="U137" s="57"/>
      <c r="V137" s="57"/>
      <c r="W137" s="57"/>
      <c r="X137" s="57"/>
      <c r="Y137" s="57"/>
      <c r="Z137" s="57"/>
      <c r="AA137" s="57"/>
      <c r="AB137" s="57"/>
      <c r="AC137" s="57"/>
      <c r="AD137" s="57"/>
      <c r="AE137" s="57"/>
      <c r="AF137" s="57"/>
      <c r="AG137" s="57"/>
      <c r="AH137" s="59"/>
      <c r="AI137" s="59"/>
      <c r="AJ137" s="57"/>
      <c r="AK137" s="57"/>
      <c r="AL137" s="57"/>
      <c r="AM137" s="57"/>
      <c r="AN137" s="57"/>
      <c r="AO137" s="57" t="s">
        <v>19406</v>
      </c>
      <c r="AP137" s="61"/>
      <c r="AS137" s="62">
        <v>43318</v>
      </c>
    </row>
    <row r="138" spans="1:45" s="54" customFormat="1" ht="12" customHeight="1" x14ac:dyDescent="0.15">
      <c r="A138" s="7" t="s">
        <v>42682</v>
      </c>
      <c r="B138" s="57" t="s">
        <v>36792</v>
      </c>
      <c r="C138" s="57"/>
      <c r="D138" s="57"/>
      <c r="E138" s="57"/>
      <c r="F138" s="7" t="s">
        <v>42682</v>
      </c>
      <c r="G138" s="57"/>
      <c r="H138" s="57"/>
      <c r="I138" s="57" t="s">
        <v>71</v>
      </c>
      <c r="J138" s="57" t="s">
        <v>36793</v>
      </c>
      <c r="K138" s="57" t="s">
        <v>232</v>
      </c>
      <c r="L138" s="57"/>
      <c r="M138" s="57" t="s">
        <v>77</v>
      </c>
      <c r="N138" s="57"/>
      <c r="O138" s="57"/>
      <c r="P138" s="57"/>
      <c r="Q138" s="57"/>
      <c r="R138" s="57"/>
      <c r="S138" s="57"/>
      <c r="T138" s="57"/>
      <c r="U138" s="57"/>
      <c r="V138" s="57"/>
      <c r="W138" s="57"/>
      <c r="X138" s="57"/>
      <c r="Y138" s="57"/>
      <c r="Z138" s="57"/>
      <c r="AA138" s="57"/>
      <c r="AB138" s="57"/>
      <c r="AC138" s="57"/>
      <c r="AD138" s="57"/>
      <c r="AE138" s="57"/>
      <c r="AF138" s="57"/>
      <c r="AG138" s="57"/>
      <c r="AH138" s="59"/>
      <c r="AI138" s="59"/>
      <c r="AJ138" s="57"/>
      <c r="AK138" s="57"/>
      <c r="AL138" s="57"/>
      <c r="AM138" s="57"/>
      <c r="AN138" s="57"/>
      <c r="AO138" s="57" t="s">
        <v>19406</v>
      </c>
      <c r="AP138" s="61"/>
      <c r="AS138" s="62">
        <v>43318</v>
      </c>
    </row>
    <row r="139" spans="1:45" s="54" customFormat="1" ht="12" customHeight="1" x14ac:dyDescent="0.15">
      <c r="A139" s="7" t="s">
        <v>42682</v>
      </c>
      <c r="B139" s="57" t="s">
        <v>36794</v>
      </c>
      <c r="C139" s="57"/>
      <c r="D139" s="57"/>
      <c r="E139" s="57"/>
      <c r="F139" s="7" t="s">
        <v>42682</v>
      </c>
      <c r="G139" s="57"/>
      <c r="H139" s="57"/>
      <c r="I139" s="57" t="s">
        <v>71</v>
      </c>
      <c r="J139" s="57" t="s">
        <v>36795</v>
      </c>
      <c r="K139" s="57" t="s">
        <v>232</v>
      </c>
      <c r="L139" s="57"/>
      <c r="M139" s="57" t="s">
        <v>77</v>
      </c>
      <c r="N139" s="57"/>
      <c r="O139" s="57"/>
      <c r="P139" s="57"/>
      <c r="Q139" s="57"/>
      <c r="R139" s="57"/>
      <c r="S139" s="57"/>
      <c r="T139" s="57"/>
      <c r="U139" s="57"/>
      <c r="V139" s="57"/>
      <c r="W139" s="57"/>
      <c r="X139" s="57"/>
      <c r="Y139" s="57"/>
      <c r="Z139" s="57"/>
      <c r="AA139" s="57"/>
      <c r="AB139" s="57"/>
      <c r="AC139" s="57"/>
      <c r="AD139" s="57"/>
      <c r="AE139" s="57"/>
      <c r="AF139" s="57"/>
      <c r="AG139" s="57"/>
      <c r="AH139" s="59"/>
      <c r="AI139" s="59"/>
      <c r="AJ139" s="57"/>
      <c r="AK139" s="57"/>
      <c r="AL139" s="57"/>
      <c r="AM139" s="57"/>
      <c r="AN139" s="57"/>
      <c r="AO139" s="57" t="s">
        <v>19406</v>
      </c>
      <c r="AP139" s="61"/>
      <c r="AS139" s="62">
        <v>43318</v>
      </c>
    </row>
    <row r="140" spans="1:45" s="54" customFormat="1" ht="12" customHeight="1" x14ac:dyDescent="0.15">
      <c r="A140" s="7" t="s">
        <v>42682</v>
      </c>
      <c r="B140" s="57" t="s">
        <v>36796</v>
      </c>
      <c r="C140" s="57"/>
      <c r="D140" s="57"/>
      <c r="E140" s="57"/>
      <c r="F140" s="7" t="s">
        <v>42682</v>
      </c>
      <c r="G140" s="57"/>
      <c r="H140" s="57"/>
      <c r="I140" s="57" t="s">
        <v>71</v>
      </c>
      <c r="J140" s="57" t="s">
        <v>36797</v>
      </c>
      <c r="K140" s="57" t="s">
        <v>232</v>
      </c>
      <c r="L140" s="57"/>
      <c r="M140" s="57" t="s">
        <v>77</v>
      </c>
      <c r="N140" s="57"/>
      <c r="O140" s="57"/>
      <c r="P140" s="57"/>
      <c r="Q140" s="57"/>
      <c r="R140" s="57"/>
      <c r="S140" s="57"/>
      <c r="T140" s="57"/>
      <c r="U140" s="57"/>
      <c r="V140" s="57"/>
      <c r="W140" s="57"/>
      <c r="X140" s="57"/>
      <c r="Y140" s="57"/>
      <c r="Z140" s="57"/>
      <c r="AA140" s="57"/>
      <c r="AB140" s="57"/>
      <c r="AC140" s="57"/>
      <c r="AD140" s="57"/>
      <c r="AE140" s="57"/>
      <c r="AF140" s="57"/>
      <c r="AG140" s="57"/>
      <c r="AH140" s="59"/>
      <c r="AI140" s="59"/>
      <c r="AJ140" s="57"/>
      <c r="AK140" s="57"/>
      <c r="AL140" s="57"/>
      <c r="AM140" s="57"/>
      <c r="AN140" s="57"/>
      <c r="AO140" s="57" t="s">
        <v>19406</v>
      </c>
      <c r="AP140" s="61"/>
      <c r="AS140" s="62">
        <v>43318</v>
      </c>
    </row>
    <row r="141" spans="1:45" s="54" customFormat="1" ht="12" customHeight="1" x14ac:dyDescent="0.15">
      <c r="A141" s="7" t="s">
        <v>42682</v>
      </c>
      <c r="B141" s="57" t="s">
        <v>36798</v>
      </c>
      <c r="C141" s="57"/>
      <c r="D141" s="57"/>
      <c r="E141" s="57"/>
      <c r="F141" s="7" t="s">
        <v>42682</v>
      </c>
      <c r="G141" s="57"/>
      <c r="H141" s="57"/>
      <c r="I141" s="57" t="s">
        <v>71</v>
      </c>
      <c r="J141" s="57" t="s">
        <v>36799</v>
      </c>
      <c r="K141" s="57" t="s">
        <v>232</v>
      </c>
      <c r="L141" s="57"/>
      <c r="M141" s="57" t="s">
        <v>77</v>
      </c>
      <c r="N141" s="57"/>
      <c r="O141" s="57"/>
      <c r="P141" s="57"/>
      <c r="Q141" s="57"/>
      <c r="R141" s="57"/>
      <c r="S141" s="57"/>
      <c r="T141" s="57"/>
      <c r="U141" s="57"/>
      <c r="V141" s="57"/>
      <c r="W141" s="57"/>
      <c r="X141" s="57"/>
      <c r="Y141" s="57"/>
      <c r="Z141" s="57"/>
      <c r="AA141" s="57"/>
      <c r="AB141" s="57"/>
      <c r="AC141" s="57"/>
      <c r="AD141" s="57"/>
      <c r="AE141" s="57"/>
      <c r="AF141" s="57"/>
      <c r="AG141" s="57"/>
      <c r="AH141" s="59"/>
      <c r="AI141" s="59"/>
      <c r="AJ141" s="57"/>
      <c r="AK141" s="57"/>
      <c r="AL141" s="57"/>
      <c r="AM141" s="57"/>
      <c r="AN141" s="57"/>
      <c r="AO141" s="57" t="s">
        <v>19406</v>
      </c>
      <c r="AP141" s="61"/>
      <c r="AS141" s="62">
        <v>43318</v>
      </c>
    </row>
    <row r="142" spans="1:45" s="54" customFormat="1" ht="12" customHeight="1" x14ac:dyDescent="0.15">
      <c r="A142" s="7" t="s">
        <v>42682</v>
      </c>
      <c r="B142" s="57" t="s">
        <v>36800</v>
      </c>
      <c r="C142" s="57"/>
      <c r="D142" s="57"/>
      <c r="E142" s="57"/>
      <c r="F142" s="7" t="s">
        <v>42682</v>
      </c>
      <c r="G142" s="57"/>
      <c r="H142" s="57"/>
      <c r="I142" s="57" t="s">
        <v>71</v>
      </c>
      <c r="J142" s="57" t="s">
        <v>36801</v>
      </c>
      <c r="K142" s="57" t="s">
        <v>232</v>
      </c>
      <c r="L142" s="57"/>
      <c r="M142" s="57" t="s">
        <v>77</v>
      </c>
      <c r="N142" s="57"/>
      <c r="O142" s="57"/>
      <c r="P142" s="57"/>
      <c r="Q142" s="57"/>
      <c r="R142" s="57"/>
      <c r="S142" s="57"/>
      <c r="T142" s="57"/>
      <c r="U142" s="57"/>
      <c r="V142" s="57"/>
      <c r="W142" s="57"/>
      <c r="X142" s="57"/>
      <c r="Y142" s="57"/>
      <c r="Z142" s="57"/>
      <c r="AA142" s="57"/>
      <c r="AB142" s="57"/>
      <c r="AC142" s="57"/>
      <c r="AD142" s="57"/>
      <c r="AE142" s="57"/>
      <c r="AF142" s="57"/>
      <c r="AG142" s="57"/>
      <c r="AH142" s="59"/>
      <c r="AI142" s="59"/>
      <c r="AJ142" s="57"/>
      <c r="AK142" s="57"/>
      <c r="AL142" s="57"/>
      <c r="AM142" s="57"/>
      <c r="AN142" s="57"/>
      <c r="AO142" s="57" t="s">
        <v>19406</v>
      </c>
      <c r="AP142" s="61"/>
      <c r="AS142" s="62">
        <v>43318</v>
      </c>
    </row>
    <row r="143" spans="1:45" s="54" customFormat="1" ht="12" customHeight="1" x14ac:dyDescent="0.15">
      <c r="A143" s="7" t="s">
        <v>42682</v>
      </c>
      <c r="B143" s="57" t="s">
        <v>36802</v>
      </c>
      <c r="C143" s="57"/>
      <c r="D143" s="57"/>
      <c r="E143" s="57"/>
      <c r="F143" s="7" t="s">
        <v>42682</v>
      </c>
      <c r="G143" s="57"/>
      <c r="H143" s="57"/>
      <c r="I143" s="57" t="s">
        <v>71</v>
      </c>
      <c r="J143" s="57" t="s">
        <v>36803</v>
      </c>
      <c r="K143" s="57" t="s">
        <v>232</v>
      </c>
      <c r="L143" s="57"/>
      <c r="M143" s="57" t="s">
        <v>77</v>
      </c>
      <c r="N143" s="57"/>
      <c r="O143" s="57"/>
      <c r="P143" s="57"/>
      <c r="Q143" s="57"/>
      <c r="R143" s="57"/>
      <c r="S143" s="57"/>
      <c r="T143" s="57"/>
      <c r="U143" s="57"/>
      <c r="V143" s="57"/>
      <c r="W143" s="57"/>
      <c r="X143" s="57"/>
      <c r="Y143" s="57"/>
      <c r="Z143" s="57"/>
      <c r="AA143" s="57"/>
      <c r="AB143" s="57"/>
      <c r="AC143" s="57"/>
      <c r="AD143" s="57"/>
      <c r="AE143" s="57"/>
      <c r="AF143" s="57"/>
      <c r="AG143" s="57"/>
      <c r="AH143" s="59"/>
      <c r="AI143" s="59"/>
      <c r="AJ143" s="57"/>
      <c r="AK143" s="57"/>
      <c r="AL143" s="57"/>
      <c r="AM143" s="57"/>
      <c r="AN143" s="57"/>
      <c r="AO143" s="57" t="s">
        <v>19406</v>
      </c>
      <c r="AP143" s="61"/>
      <c r="AS143" s="62">
        <v>43318</v>
      </c>
    </row>
    <row r="144" spans="1:45" s="54" customFormat="1" ht="12" customHeight="1" x14ac:dyDescent="0.15">
      <c r="A144" s="7" t="s">
        <v>42682</v>
      </c>
      <c r="B144" s="57" t="s">
        <v>16994</v>
      </c>
      <c r="C144" s="57"/>
      <c r="D144" s="57"/>
      <c r="E144" s="57"/>
      <c r="F144" s="7" t="s">
        <v>42682</v>
      </c>
      <c r="G144" s="57"/>
      <c r="H144" s="57"/>
      <c r="I144" s="57" t="s">
        <v>71</v>
      </c>
      <c r="J144" s="57" t="s">
        <v>36804</v>
      </c>
      <c r="K144" s="57" t="s">
        <v>232</v>
      </c>
      <c r="L144" s="57"/>
      <c r="M144" s="57" t="s">
        <v>77</v>
      </c>
      <c r="N144" s="57"/>
      <c r="O144" s="57"/>
      <c r="P144" s="57"/>
      <c r="Q144" s="57"/>
      <c r="R144" s="57"/>
      <c r="S144" s="57"/>
      <c r="T144" s="57"/>
      <c r="U144" s="57"/>
      <c r="V144" s="57"/>
      <c r="W144" s="57"/>
      <c r="X144" s="57"/>
      <c r="Y144" s="57"/>
      <c r="Z144" s="57"/>
      <c r="AA144" s="57"/>
      <c r="AB144" s="57"/>
      <c r="AC144" s="57"/>
      <c r="AD144" s="57"/>
      <c r="AE144" s="57"/>
      <c r="AF144" s="57"/>
      <c r="AG144" s="57"/>
      <c r="AH144" s="59"/>
      <c r="AI144" s="59"/>
      <c r="AJ144" s="57"/>
      <c r="AK144" s="57"/>
      <c r="AL144" s="57"/>
      <c r="AM144" s="57"/>
      <c r="AN144" s="57"/>
      <c r="AO144" s="57" t="s">
        <v>19406</v>
      </c>
      <c r="AP144" s="61"/>
      <c r="AS144" s="62">
        <v>43318</v>
      </c>
    </row>
    <row r="145" spans="1:45" s="54" customFormat="1" ht="12" customHeight="1" x14ac:dyDescent="0.15">
      <c r="A145" s="7" t="s">
        <v>42682</v>
      </c>
      <c r="B145" s="57" t="s">
        <v>17003</v>
      </c>
      <c r="C145" s="57"/>
      <c r="D145" s="57"/>
      <c r="E145" s="57"/>
      <c r="F145" s="7" t="s">
        <v>42682</v>
      </c>
      <c r="G145" s="57"/>
      <c r="H145" s="57"/>
      <c r="I145" s="57" t="s">
        <v>71</v>
      </c>
      <c r="J145" s="57" t="s">
        <v>36805</v>
      </c>
      <c r="K145" s="57" t="s">
        <v>232</v>
      </c>
      <c r="L145" s="57"/>
      <c r="M145" s="57" t="s">
        <v>77</v>
      </c>
      <c r="N145" s="57"/>
      <c r="O145" s="57"/>
      <c r="P145" s="57"/>
      <c r="Q145" s="57"/>
      <c r="R145" s="57"/>
      <c r="S145" s="57"/>
      <c r="T145" s="57"/>
      <c r="U145" s="57"/>
      <c r="V145" s="57"/>
      <c r="W145" s="57"/>
      <c r="X145" s="57"/>
      <c r="Y145" s="57"/>
      <c r="Z145" s="57"/>
      <c r="AA145" s="57"/>
      <c r="AB145" s="57"/>
      <c r="AC145" s="57"/>
      <c r="AD145" s="57"/>
      <c r="AE145" s="57"/>
      <c r="AF145" s="57"/>
      <c r="AG145" s="57"/>
      <c r="AH145" s="59"/>
      <c r="AI145" s="59"/>
      <c r="AJ145" s="57"/>
      <c r="AK145" s="57"/>
      <c r="AL145" s="57"/>
      <c r="AM145" s="57"/>
      <c r="AN145" s="57"/>
      <c r="AO145" s="57" t="s">
        <v>19406</v>
      </c>
      <c r="AP145" s="61"/>
      <c r="AS145" s="62">
        <v>43318</v>
      </c>
    </row>
    <row r="146" spans="1:45" s="54" customFormat="1" ht="12" customHeight="1" x14ac:dyDescent="0.15">
      <c r="A146" s="7" t="s">
        <v>42682</v>
      </c>
      <c r="B146" s="57" t="s">
        <v>17005</v>
      </c>
      <c r="C146" s="57"/>
      <c r="D146" s="57"/>
      <c r="E146" s="57"/>
      <c r="F146" s="7" t="s">
        <v>42682</v>
      </c>
      <c r="G146" s="57"/>
      <c r="H146" s="57"/>
      <c r="I146" s="57" t="s">
        <v>71</v>
      </c>
      <c r="J146" s="57" t="s">
        <v>36806</v>
      </c>
      <c r="K146" s="57" t="s">
        <v>232</v>
      </c>
      <c r="L146" s="57"/>
      <c r="M146" s="57" t="s">
        <v>77</v>
      </c>
      <c r="N146" s="57"/>
      <c r="O146" s="57"/>
      <c r="P146" s="57"/>
      <c r="Q146" s="57"/>
      <c r="R146" s="57"/>
      <c r="S146" s="57"/>
      <c r="T146" s="57"/>
      <c r="U146" s="57"/>
      <c r="V146" s="57"/>
      <c r="W146" s="57"/>
      <c r="X146" s="57"/>
      <c r="Y146" s="57"/>
      <c r="Z146" s="57"/>
      <c r="AA146" s="57"/>
      <c r="AB146" s="57"/>
      <c r="AC146" s="57"/>
      <c r="AD146" s="57"/>
      <c r="AE146" s="57"/>
      <c r="AF146" s="57"/>
      <c r="AG146" s="57"/>
      <c r="AH146" s="59"/>
      <c r="AI146" s="59"/>
      <c r="AJ146" s="57"/>
      <c r="AK146" s="57"/>
      <c r="AL146" s="57"/>
      <c r="AM146" s="57"/>
      <c r="AN146" s="57"/>
      <c r="AO146" s="57" t="s">
        <v>19406</v>
      </c>
      <c r="AP146" s="61"/>
      <c r="AS146" s="62">
        <v>43318</v>
      </c>
    </row>
    <row r="147" spans="1:45" s="54" customFormat="1" ht="12" customHeight="1" x14ac:dyDescent="0.15">
      <c r="A147" s="7" t="s">
        <v>42682</v>
      </c>
      <c r="B147" s="57" t="s">
        <v>36807</v>
      </c>
      <c r="C147" s="57"/>
      <c r="D147" s="57"/>
      <c r="E147" s="57"/>
      <c r="F147" s="7" t="s">
        <v>42682</v>
      </c>
      <c r="G147" s="57"/>
      <c r="H147" s="57"/>
      <c r="I147" s="57" t="s">
        <v>71</v>
      </c>
      <c r="J147" s="57" t="s">
        <v>36808</v>
      </c>
      <c r="K147" s="57" t="s">
        <v>232</v>
      </c>
      <c r="L147" s="57"/>
      <c r="M147" s="57" t="s">
        <v>77</v>
      </c>
      <c r="N147" s="57"/>
      <c r="O147" s="57"/>
      <c r="P147" s="57"/>
      <c r="Q147" s="57"/>
      <c r="R147" s="57"/>
      <c r="S147" s="57"/>
      <c r="T147" s="57"/>
      <c r="U147" s="57"/>
      <c r="V147" s="57"/>
      <c r="W147" s="57"/>
      <c r="X147" s="57"/>
      <c r="Y147" s="57"/>
      <c r="Z147" s="57"/>
      <c r="AA147" s="57"/>
      <c r="AB147" s="57"/>
      <c r="AC147" s="57"/>
      <c r="AD147" s="57"/>
      <c r="AE147" s="57"/>
      <c r="AF147" s="57"/>
      <c r="AG147" s="57"/>
      <c r="AH147" s="59"/>
      <c r="AI147" s="59"/>
      <c r="AJ147" s="57"/>
      <c r="AK147" s="57"/>
      <c r="AL147" s="57"/>
      <c r="AM147" s="57"/>
      <c r="AN147" s="57"/>
      <c r="AO147" s="57" t="s">
        <v>19406</v>
      </c>
      <c r="AP147" s="61"/>
      <c r="AS147" s="62">
        <v>43318</v>
      </c>
    </row>
    <row r="148" spans="1:45" s="54" customFormat="1" ht="12" customHeight="1" x14ac:dyDescent="0.15">
      <c r="A148" s="7" t="s">
        <v>42682</v>
      </c>
      <c r="B148" s="57" t="s">
        <v>36809</v>
      </c>
      <c r="C148" s="57"/>
      <c r="D148" s="57"/>
      <c r="E148" s="57"/>
      <c r="F148" s="7" t="s">
        <v>42682</v>
      </c>
      <c r="G148" s="57"/>
      <c r="H148" s="57"/>
      <c r="I148" s="57" t="s">
        <v>71</v>
      </c>
      <c r="J148" s="57" t="s">
        <v>36810</v>
      </c>
      <c r="K148" s="57" t="s">
        <v>232</v>
      </c>
      <c r="L148" s="57"/>
      <c r="M148" s="57" t="s">
        <v>77</v>
      </c>
      <c r="N148" s="57"/>
      <c r="O148" s="57"/>
      <c r="P148" s="57"/>
      <c r="Q148" s="57"/>
      <c r="R148" s="57"/>
      <c r="S148" s="57"/>
      <c r="T148" s="57"/>
      <c r="U148" s="57"/>
      <c r="V148" s="57"/>
      <c r="W148" s="57"/>
      <c r="X148" s="57"/>
      <c r="Y148" s="57"/>
      <c r="Z148" s="57"/>
      <c r="AA148" s="57"/>
      <c r="AB148" s="57"/>
      <c r="AC148" s="57"/>
      <c r="AD148" s="57"/>
      <c r="AE148" s="57"/>
      <c r="AF148" s="57"/>
      <c r="AG148" s="57"/>
      <c r="AH148" s="59"/>
      <c r="AI148" s="59"/>
      <c r="AJ148" s="57"/>
      <c r="AK148" s="57"/>
      <c r="AL148" s="57"/>
      <c r="AM148" s="57"/>
      <c r="AN148" s="57"/>
      <c r="AO148" s="57" t="s">
        <v>19406</v>
      </c>
      <c r="AP148" s="61"/>
      <c r="AS148" s="62">
        <v>43318</v>
      </c>
    </row>
    <row r="149" spans="1:45" s="54" customFormat="1" ht="12" customHeight="1" x14ac:dyDescent="0.15">
      <c r="A149" s="7" t="s">
        <v>42682</v>
      </c>
      <c r="B149" s="57" t="s">
        <v>17019</v>
      </c>
      <c r="C149" s="57"/>
      <c r="D149" s="57"/>
      <c r="E149" s="57"/>
      <c r="F149" s="7" t="s">
        <v>42682</v>
      </c>
      <c r="G149" s="57"/>
      <c r="H149" s="57"/>
      <c r="I149" s="57" t="s">
        <v>71</v>
      </c>
      <c r="J149" s="57" t="s">
        <v>36811</v>
      </c>
      <c r="K149" s="57" t="s">
        <v>232</v>
      </c>
      <c r="L149" s="57"/>
      <c r="M149" s="57" t="s">
        <v>77</v>
      </c>
      <c r="N149" s="57"/>
      <c r="O149" s="57"/>
      <c r="P149" s="57"/>
      <c r="Q149" s="57"/>
      <c r="R149" s="57"/>
      <c r="S149" s="57"/>
      <c r="T149" s="57"/>
      <c r="U149" s="57"/>
      <c r="V149" s="57"/>
      <c r="W149" s="57"/>
      <c r="X149" s="57"/>
      <c r="Y149" s="57"/>
      <c r="Z149" s="57"/>
      <c r="AA149" s="57"/>
      <c r="AB149" s="57"/>
      <c r="AC149" s="57"/>
      <c r="AD149" s="57"/>
      <c r="AE149" s="57"/>
      <c r="AF149" s="57"/>
      <c r="AG149" s="57"/>
      <c r="AH149" s="59"/>
      <c r="AI149" s="59"/>
      <c r="AJ149" s="57"/>
      <c r="AK149" s="57"/>
      <c r="AL149" s="57"/>
      <c r="AM149" s="57"/>
      <c r="AN149" s="57"/>
      <c r="AO149" s="57" t="s">
        <v>19406</v>
      </c>
      <c r="AP149" s="61"/>
      <c r="AS149" s="62">
        <v>43318</v>
      </c>
    </row>
    <row r="150" spans="1:45" s="54" customFormat="1" ht="12" customHeight="1" x14ac:dyDescent="0.15">
      <c r="A150" s="7" t="s">
        <v>42682</v>
      </c>
      <c r="B150" s="57" t="s">
        <v>36812</v>
      </c>
      <c r="C150" s="57"/>
      <c r="D150" s="57"/>
      <c r="E150" s="57"/>
      <c r="F150" s="7" t="s">
        <v>42682</v>
      </c>
      <c r="G150" s="57"/>
      <c r="H150" s="57"/>
      <c r="I150" s="57" t="s">
        <v>71</v>
      </c>
      <c r="J150" s="57" t="s">
        <v>36813</v>
      </c>
      <c r="K150" s="57" t="s">
        <v>232</v>
      </c>
      <c r="L150" s="57"/>
      <c r="M150" s="57" t="s">
        <v>77</v>
      </c>
      <c r="N150" s="57"/>
      <c r="O150" s="57"/>
      <c r="P150" s="57"/>
      <c r="Q150" s="57"/>
      <c r="R150" s="57"/>
      <c r="S150" s="57"/>
      <c r="T150" s="57"/>
      <c r="U150" s="57"/>
      <c r="V150" s="57"/>
      <c r="W150" s="57"/>
      <c r="X150" s="57"/>
      <c r="Y150" s="57"/>
      <c r="Z150" s="57"/>
      <c r="AA150" s="57"/>
      <c r="AB150" s="57"/>
      <c r="AC150" s="57"/>
      <c r="AD150" s="57"/>
      <c r="AE150" s="57"/>
      <c r="AF150" s="57"/>
      <c r="AG150" s="57"/>
      <c r="AH150" s="59"/>
      <c r="AI150" s="59"/>
      <c r="AJ150" s="57"/>
      <c r="AK150" s="57"/>
      <c r="AL150" s="57"/>
      <c r="AM150" s="57"/>
      <c r="AN150" s="57"/>
      <c r="AO150" s="57" t="s">
        <v>19406</v>
      </c>
      <c r="AP150" s="61"/>
      <c r="AS150" s="62">
        <v>43318</v>
      </c>
    </row>
    <row r="151" spans="1:45" s="54" customFormat="1" ht="12" customHeight="1" x14ac:dyDescent="0.15">
      <c r="A151" s="7" t="s">
        <v>42682</v>
      </c>
      <c r="B151" s="57" t="s">
        <v>17024</v>
      </c>
      <c r="C151" s="57"/>
      <c r="D151" s="57"/>
      <c r="E151" s="57"/>
      <c r="F151" s="7" t="s">
        <v>42682</v>
      </c>
      <c r="G151" s="57"/>
      <c r="H151" s="57"/>
      <c r="I151" s="57" t="s">
        <v>71</v>
      </c>
      <c r="J151" s="57" t="s">
        <v>36814</v>
      </c>
      <c r="K151" s="57" t="s">
        <v>232</v>
      </c>
      <c r="L151" s="57"/>
      <c r="M151" s="57" t="s">
        <v>77</v>
      </c>
      <c r="N151" s="57"/>
      <c r="O151" s="57"/>
      <c r="P151" s="57"/>
      <c r="Q151" s="57"/>
      <c r="R151" s="57"/>
      <c r="S151" s="57"/>
      <c r="T151" s="57"/>
      <c r="U151" s="57"/>
      <c r="V151" s="57"/>
      <c r="W151" s="57"/>
      <c r="X151" s="57"/>
      <c r="Y151" s="57"/>
      <c r="Z151" s="57"/>
      <c r="AA151" s="57"/>
      <c r="AB151" s="57"/>
      <c r="AC151" s="57"/>
      <c r="AD151" s="57"/>
      <c r="AE151" s="57"/>
      <c r="AF151" s="57"/>
      <c r="AG151" s="57"/>
      <c r="AH151" s="59"/>
      <c r="AI151" s="59"/>
      <c r="AJ151" s="57"/>
      <c r="AK151" s="57"/>
      <c r="AL151" s="57"/>
      <c r="AM151" s="57"/>
      <c r="AN151" s="57"/>
      <c r="AO151" s="57" t="s">
        <v>19406</v>
      </c>
      <c r="AP151" s="61"/>
      <c r="AS151" s="62">
        <v>43318</v>
      </c>
    </row>
    <row r="152" spans="1:45" s="54" customFormat="1" ht="12" customHeight="1" x14ac:dyDescent="0.15">
      <c r="A152" s="7" t="s">
        <v>42682</v>
      </c>
      <c r="B152" s="57" t="s">
        <v>36815</v>
      </c>
      <c r="C152" s="57"/>
      <c r="D152" s="57"/>
      <c r="E152" s="57"/>
      <c r="F152" s="7" t="s">
        <v>42682</v>
      </c>
      <c r="G152" s="57"/>
      <c r="H152" s="57"/>
      <c r="I152" s="57" t="s">
        <v>71</v>
      </c>
      <c r="J152" s="57" t="s">
        <v>36816</v>
      </c>
      <c r="K152" s="57" t="s">
        <v>232</v>
      </c>
      <c r="L152" s="57"/>
      <c r="M152" s="57" t="s">
        <v>77</v>
      </c>
      <c r="N152" s="57"/>
      <c r="O152" s="57"/>
      <c r="P152" s="57"/>
      <c r="Q152" s="57"/>
      <c r="R152" s="57"/>
      <c r="S152" s="57"/>
      <c r="T152" s="57"/>
      <c r="U152" s="57"/>
      <c r="V152" s="57"/>
      <c r="W152" s="57"/>
      <c r="X152" s="57"/>
      <c r="Y152" s="57"/>
      <c r="Z152" s="57"/>
      <c r="AA152" s="57"/>
      <c r="AB152" s="57"/>
      <c r="AC152" s="57"/>
      <c r="AD152" s="57"/>
      <c r="AE152" s="57"/>
      <c r="AF152" s="57"/>
      <c r="AG152" s="57"/>
      <c r="AH152" s="59"/>
      <c r="AI152" s="59"/>
      <c r="AJ152" s="57"/>
      <c r="AK152" s="57"/>
      <c r="AL152" s="57"/>
      <c r="AM152" s="57"/>
      <c r="AN152" s="57"/>
      <c r="AO152" s="57" t="s">
        <v>19406</v>
      </c>
      <c r="AP152" s="61"/>
      <c r="AS152" s="62">
        <v>43318</v>
      </c>
    </row>
    <row r="153" spans="1:45" s="54" customFormat="1" ht="12" customHeight="1" x14ac:dyDescent="0.15">
      <c r="A153" s="7" t="s">
        <v>42682</v>
      </c>
      <c r="B153" s="57" t="s">
        <v>36817</v>
      </c>
      <c r="C153" s="57"/>
      <c r="D153" s="57"/>
      <c r="E153" s="57"/>
      <c r="F153" s="7" t="s">
        <v>42682</v>
      </c>
      <c r="G153" s="57"/>
      <c r="H153" s="57"/>
      <c r="I153" s="57" t="s">
        <v>71</v>
      </c>
      <c r="J153" s="57" t="s">
        <v>36818</v>
      </c>
      <c r="K153" s="57" t="s">
        <v>232</v>
      </c>
      <c r="L153" s="57"/>
      <c r="M153" s="57" t="s">
        <v>77</v>
      </c>
      <c r="N153" s="57"/>
      <c r="O153" s="57"/>
      <c r="P153" s="57"/>
      <c r="Q153" s="57"/>
      <c r="R153" s="57"/>
      <c r="S153" s="57"/>
      <c r="T153" s="57"/>
      <c r="U153" s="57"/>
      <c r="V153" s="57"/>
      <c r="W153" s="57"/>
      <c r="X153" s="57"/>
      <c r="Y153" s="57"/>
      <c r="Z153" s="57"/>
      <c r="AA153" s="57"/>
      <c r="AB153" s="57"/>
      <c r="AC153" s="57"/>
      <c r="AD153" s="57"/>
      <c r="AE153" s="57"/>
      <c r="AF153" s="57"/>
      <c r="AG153" s="57"/>
      <c r="AH153" s="59"/>
      <c r="AI153" s="59"/>
      <c r="AJ153" s="57"/>
      <c r="AK153" s="57"/>
      <c r="AL153" s="57"/>
      <c r="AM153" s="57"/>
      <c r="AN153" s="57"/>
      <c r="AO153" s="57" t="s">
        <v>19406</v>
      </c>
      <c r="AP153" s="61"/>
      <c r="AS153" s="62">
        <v>43318</v>
      </c>
    </row>
    <row r="154" spans="1:45" s="54" customFormat="1" ht="12" customHeight="1" x14ac:dyDescent="0.15">
      <c r="A154" s="7" t="s">
        <v>42682</v>
      </c>
      <c r="B154" s="57" t="s">
        <v>36819</v>
      </c>
      <c r="C154" s="57"/>
      <c r="D154" s="57"/>
      <c r="E154" s="57"/>
      <c r="F154" s="7" t="s">
        <v>42682</v>
      </c>
      <c r="G154" s="57"/>
      <c r="H154" s="57"/>
      <c r="I154" s="57" t="s">
        <v>71</v>
      </c>
      <c r="J154" s="57" t="s">
        <v>36820</v>
      </c>
      <c r="K154" s="57" t="s">
        <v>232</v>
      </c>
      <c r="L154" s="57"/>
      <c r="M154" s="57" t="s">
        <v>77</v>
      </c>
      <c r="N154" s="57"/>
      <c r="O154" s="57"/>
      <c r="P154" s="57"/>
      <c r="Q154" s="57"/>
      <c r="R154" s="57"/>
      <c r="S154" s="57"/>
      <c r="T154" s="57"/>
      <c r="U154" s="57"/>
      <c r="V154" s="57"/>
      <c r="W154" s="57"/>
      <c r="X154" s="57"/>
      <c r="Y154" s="57"/>
      <c r="Z154" s="57"/>
      <c r="AA154" s="57"/>
      <c r="AB154" s="57"/>
      <c r="AC154" s="57"/>
      <c r="AD154" s="57"/>
      <c r="AE154" s="57"/>
      <c r="AF154" s="57"/>
      <c r="AG154" s="57"/>
      <c r="AH154" s="59"/>
      <c r="AI154" s="59"/>
      <c r="AJ154" s="57"/>
      <c r="AK154" s="57"/>
      <c r="AL154" s="57"/>
      <c r="AM154" s="57"/>
      <c r="AN154" s="57"/>
      <c r="AO154" s="57" t="s">
        <v>19406</v>
      </c>
      <c r="AP154" s="61"/>
      <c r="AS154" s="62">
        <v>43318</v>
      </c>
    </row>
    <row r="155" spans="1:45" s="54" customFormat="1" ht="12" customHeight="1" x14ac:dyDescent="0.15">
      <c r="A155" s="7" t="s">
        <v>42682</v>
      </c>
      <c r="B155" s="57" t="s">
        <v>36821</v>
      </c>
      <c r="C155" s="57"/>
      <c r="D155" s="57"/>
      <c r="E155" s="57"/>
      <c r="F155" s="7" t="s">
        <v>42682</v>
      </c>
      <c r="G155" s="57"/>
      <c r="H155" s="57"/>
      <c r="I155" s="57" t="s">
        <v>71</v>
      </c>
      <c r="J155" s="57" t="s">
        <v>36822</v>
      </c>
      <c r="K155" s="57" t="s">
        <v>232</v>
      </c>
      <c r="L155" s="57"/>
      <c r="M155" s="57" t="s">
        <v>77</v>
      </c>
      <c r="N155" s="57"/>
      <c r="O155" s="57"/>
      <c r="P155" s="57"/>
      <c r="Q155" s="57"/>
      <c r="R155" s="57"/>
      <c r="S155" s="57"/>
      <c r="T155" s="57"/>
      <c r="U155" s="57"/>
      <c r="V155" s="57"/>
      <c r="W155" s="57"/>
      <c r="X155" s="57"/>
      <c r="Y155" s="57"/>
      <c r="Z155" s="57"/>
      <c r="AA155" s="57"/>
      <c r="AB155" s="57"/>
      <c r="AC155" s="57"/>
      <c r="AD155" s="57"/>
      <c r="AE155" s="57"/>
      <c r="AF155" s="57"/>
      <c r="AG155" s="57"/>
      <c r="AH155" s="59"/>
      <c r="AI155" s="59"/>
      <c r="AJ155" s="57"/>
      <c r="AK155" s="57"/>
      <c r="AL155" s="57"/>
      <c r="AM155" s="57"/>
      <c r="AN155" s="57"/>
      <c r="AO155" s="57" t="s">
        <v>19406</v>
      </c>
      <c r="AP155" s="61"/>
      <c r="AS155" s="62">
        <v>43318</v>
      </c>
    </row>
    <row r="156" spans="1:45" s="54" customFormat="1" ht="12" customHeight="1" x14ac:dyDescent="0.15">
      <c r="A156" s="7" t="s">
        <v>42682</v>
      </c>
      <c r="B156" s="57" t="s">
        <v>36823</v>
      </c>
      <c r="C156" s="57"/>
      <c r="D156" s="57"/>
      <c r="E156" s="57"/>
      <c r="F156" s="7" t="s">
        <v>42682</v>
      </c>
      <c r="G156" s="57"/>
      <c r="H156" s="57"/>
      <c r="I156" s="57" t="s">
        <v>71</v>
      </c>
      <c r="J156" s="57" t="s">
        <v>36824</v>
      </c>
      <c r="K156" s="57" t="s">
        <v>232</v>
      </c>
      <c r="L156" s="57"/>
      <c r="M156" s="57" t="s">
        <v>77</v>
      </c>
      <c r="N156" s="57"/>
      <c r="O156" s="57"/>
      <c r="P156" s="57"/>
      <c r="Q156" s="57"/>
      <c r="R156" s="57"/>
      <c r="S156" s="57"/>
      <c r="T156" s="57"/>
      <c r="U156" s="57"/>
      <c r="V156" s="57"/>
      <c r="W156" s="57"/>
      <c r="X156" s="57"/>
      <c r="Y156" s="57"/>
      <c r="Z156" s="57"/>
      <c r="AA156" s="57"/>
      <c r="AB156" s="57"/>
      <c r="AC156" s="57"/>
      <c r="AD156" s="57"/>
      <c r="AE156" s="57"/>
      <c r="AF156" s="57"/>
      <c r="AG156" s="57"/>
      <c r="AH156" s="59"/>
      <c r="AI156" s="59"/>
      <c r="AJ156" s="57"/>
      <c r="AK156" s="57"/>
      <c r="AL156" s="57"/>
      <c r="AM156" s="57"/>
      <c r="AN156" s="57"/>
      <c r="AO156" s="57" t="s">
        <v>19406</v>
      </c>
      <c r="AP156" s="61"/>
      <c r="AS156" s="62">
        <v>43318</v>
      </c>
    </row>
    <row r="157" spans="1:45" s="54" customFormat="1" ht="12" customHeight="1" x14ac:dyDescent="0.15">
      <c r="A157" s="7" t="s">
        <v>42682</v>
      </c>
      <c r="B157" s="57" t="s">
        <v>36825</v>
      </c>
      <c r="C157" s="57"/>
      <c r="D157" s="57"/>
      <c r="E157" s="57"/>
      <c r="F157" s="7" t="s">
        <v>42682</v>
      </c>
      <c r="G157" s="57"/>
      <c r="H157" s="57"/>
      <c r="I157" s="57" t="s">
        <v>71</v>
      </c>
      <c r="J157" s="57" t="s">
        <v>36826</v>
      </c>
      <c r="K157" s="57" t="s">
        <v>232</v>
      </c>
      <c r="L157" s="57"/>
      <c r="M157" s="57" t="s">
        <v>77</v>
      </c>
      <c r="N157" s="57"/>
      <c r="O157" s="57"/>
      <c r="P157" s="57"/>
      <c r="Q157" s="57"/>
      <c r="R157" s="57"/>
      <c r="S157" s="57"/>
      <c r="T157" s="57"/>
      <c r="U157" s="57"/>
      <c r="V157" s="57"/>
      <c r="W157" s="57"/>
      <c r="X157" s="57"/>
      <c r="Y157" s="57"/>
      <c r="Z157" s="57"/>
      <c r="AA157" s="57"/>
      <c r="AB157" s="57"/>
      <c r="AC157" s="57"/>
      <c r="AD157" s="57"/>
      <c r="AE157" s="57"/>
      <c r="AF157" s="57"/>
      <c r="AG157" s="57"/>
      <c r="AH157" s="59"/>
      <c r="AI157" s="59"/>
      <c r="AJ157" s="57"/>
      <c r="AK157" s="57"/>
      <c r="AL157" s="57"/>
      <c r="AM157" s="57"/>
      <c r="AN157" s="57"/>
      <c r="AO157" s="57" t="s">
        <v>19406</v>
      </c>
      <c r="AP157" s="61"/>
      <c r="AS157" s="62">
        <v>43318</v>
      </c>
    </row>
    <row r="158" spans="1:45" s="54" customFormat="1" ht="12" customHeight="1" x14ac:dyDescent="0.15">
      <c r="A158" s="7" t="s">
        <v>42682</v>
      </c>
      <c r="B158" s="57" t="s">
        <v>36827</v>
      </c>
      <c r="C158" s="57"/>
      <c r="D158" s="57"/>
      <c r="E158" s="57"/>
      <c r="F158" s="7" t="s">
        <v>42682</v>
      </c>
      <c r="G158" s="57"/>
      <c r="H158" s="57"/>
      <c r="I158" s="57" t="s">
        <v>71</v>
      </c>
      <c r="J158" s="57" t="s">
        <v>36828</v>
      </c>
      <c r="K158" s="57" t="s">
        <v>232</v>
      </c>
      <c r="L158" s="57"/>
      <c r="M158" s="57" t="s">
        <v>77</v>
      </c>
      <c r="N158" s="57"/>
      <c r="O158" s="57"/>
      <c r="P158" s="57"/>
      <c r="Q158" s="57"/>
      <c r="R158" s="57"/>
      <c r="S158" s="57"/>
      <c r="T158" s="57"/>
      <c r="U158" s="57"/>
      <c r="V158" s="57"/>
      <c r="W158" s="57"/>
      <c r="X158" s="57"/>
      <c r="Y158" s="57"/>
      <c r="Z158" s="57"/>
      <c r="AA158" s="57"/>
      <c r="AB158" s="57"/>
      <c r="AC158" s="57"/>
      <c r="AD158" s="57"/>
      <c r="AE158" s="57"/>
      <c r="AF158" s="57"/>
      <c r="AG158" s="57"/>
      <c r="AH158" s="59"/>
      <c r="AI158" s="59"/>
      <c r="AJ158" s="57"/>
      <c r="AK158" s="57"/>
      <c r="AL158" s="57"/>
      <c r="AM158" s="57"/>
      <c r="AN158" s="57"/>
      <c r="AO158" s="57" t="s">
        <v>19406</v>
      </c>
      <c r="AP158" s="61"/>
      <c r="AS158" s="62">
        <v>43318</v>
      </c>
    </row>
    <row r="159" spans="1:45" s="54" customFormat="1" ht="12" customHeight="1" x14ac:dyDescent="0.15">
      <c r="A159" s="7" t="s">
        <v>42682</v>
      </c>
      <c r="B159" s="57" t="s">
        <v>36829</v>
      </c>
      <c r="C159" s="57"/>
      <c r="D159" s="57"/>
      <c r="E159" s="57"/>
      <c r="F159" s="7" t="s">
        <v>42682</v>
      </c>
      <c r="G159" s="57"/>
      <c r="H159" s="57"/>
      <c r="I159" s="57" t="s">
        <v>71</v>
      </c>
      <c r="J159" s="57" t="s">
        <v>36830</v>
      </c>
      <c r="K159" s="57" t="s">
        <v>128</v>
      </c>
      <c r="L159" s="57"/>
      <c r="M159" s="57" t="s">
        <v>130</v>
      </c>
      <c r="N159" s="57"/>
      <c r="O159" s="57"/>
      <c r="P159" s="57"/>
      <c r="Q159" s="57"/>
      <c r="R159" s="57"/>
      <c r="S159" s="57"/>
      <c r="T159" s="57"/>
      <c r="U159" s="57"/>
      <c r="V159" s="57"/>
      <c r="W159" s="57"/>
      <c r="X159" s="57"/>
      <c r="Y159" s="57"/>
      <c r="Z159" s="57"/>
      <c r="AA159" s="57"/>
      <c r="AB159" s="57"/>
      <c r="AC159" s="57"/>
      <c r="AD159" s="57"/>
      <c r="AE159" s="57"/>
      <c r="AF159" s="57"/>
      <c r="AG159" s="57"/>
      <c r="AH159" s="59"/>
      <c r="AI159" s="59"/>
      <c r="AJ159" s="57"/>
      <c r="AK159" s="57"/>
      <c r="AL159" s="57"/>
      <c r="AM159" s="57"/>
      <c r="AN159" s="57"/>
      <c r="AO159" s="57" t="s">
        <v>36831</v>
      </c>
      <c r="AP159" s="61"/>
      <c r="AS159" s="62">
        <v>43332</v>
      </c>
    </row>
    <row r="160" spans="1:45" s="54" customFormat="1" ht="12" customHeight="1" x14ac:dyDescent="0.15">
      <c r="A160" s="7" t="s">
        <v>42682</v>
      </c>
      <c r="B160" s="57" t="s">
        <v>36832</v>
      </c>
      <c r="C160" s="57"/>
      <c r="D160" s="57"/>
      <c r="E160" s="57"/>
      <c r="F160" s="7" t="s">
        <v>42682</v>
      </c>
      <c r="G160" s="57"/>
      <c r="H160" s="57"/>
      <c r="I160" s="57" t="s">
        <v>71</v>
      </c>
      <c r="J160" s="57" t="s">
        <v>36833</v>
      </c>
      <c r="K160" s="57" t="s">
        <v>128</v>
      </c>
      <c r="L160" s="57"/>
      <c r="M160" s="57" t="s">
        <v>130</v>
      </c>
      <c r="N160" s="57"/>
      <c r="O160" s="57"/>
      <c r="P160" s="57"/>
      <c r="Q160" s="57"/>
      <c r="R160" s="57"/>
      <c r="S160" s="57"/>
      <c r="T160" s="57"/>
      <c r="U160" s="57"/>
      <c r="V160" s="57"/>
      <c r="W160" s="57"/>
      <c r="X160" s="57"/>
      <c r="Y160" s="57"/>
      <c r="Z160" s="57"/>
      <c r="AA160" s="57"/>
      <c r="AB160" s="57"/>
      <c r="AC160" s="57"/>
      <c r="AD160" s="57"/>
      <c r="AE160" s="57"/>
      <c r="AF160" s="57"/>
      <c r="AG160" s="57"/>
      <c r="AH160" s="59"/>
      <c r="AI160" s="59"/>
      <c r="AJ160" s="57"/>
      <c r="AK160" s="57"/>
      <c r="AL160" s="57"/>
      <c r="AM160" s="57"/>
      <c r="AN160" s="57"/>
      <c r="AO160" s="57" t="s">
        <v>36831</v>
      </c>
      <c r="AP160" s="61"/>
      <c r="AS160" s="62">
        <v>43332</v>
      </c>
    </row>
    <row r="161" spans="1:45" s="54" customFormat="1" ht="12" customHeight="1" x14ac:dyDescent="0.15">
      <c r="A161" s="7" t="s">
        <v>42682</v>
      </c>
      <c r="B161" s="57" t="s">
        <v>36834</v>
      </c>
      <c r="C161" s="57"/>
      <c r="D161" s="57"/>
      <c r="E161" s="57"/>
      <c r="F161" s="7" t="s">
        <v>42682</v>
      </c>
      <c r="G161" s="57"/>
      <c r="H161" s="57"/>
      <c r="I161" s="57" t="s">
        <v>162</v>
      </c>
      <c r="J161" s="57" t="s">
        <v>36835</v>
      </c>
      <c r="K161" s="57" t="s">
        <v>1036</v>
      </c>
      <c r="L161" s="57"/>
      <c r="M161" s="57" t="s">
        <v>19245</v>
      </c>
      <c r="N161" s="57"/>
      <c r="O161" s="57"/>
      <c r="P161" s="57"/>
      <c r="Q161" s="57"/>
      <c r="R161" s="57"/>
      <c r="S161" s="57"/>
      <c r="T161" s="57"/>
      <c r="U161" s="57"/>
      <c r="V161" s="57"/>
      <c r="W161" s="57"/>
      <c r="X161" s="57"/>
      <c r="Y161" s="57"/>
      <c r="Z161" s="57"/>
      <c r="AA161" s="57"/>
      <c r="AB161" s="57"/>
      <c r="AC161" s="57"/>
      <c r="AD161" s="57"/>
      <c r="AE161" s="57"/>
      <c r="AF161" s="57"/>
      <c r="AG161" s="57"/>
      <c r="AH161" s="59"/>
      <c r="AI161" s="59"/>
      <c r="AJ161" s="57"/>
      <c r="AK161" s="57"/>
      <c r="AL161" s="57"/>
      <c r="AM161" s="57"/>
      <c r="AN161" s="57"/>
      <c r="AO161" s="57" t="s">
        <v>19422</v>
      </c>
      <c r="AP161" s="61"/>
      <c r="AS161" s="62">
        <v>43334</v>
      </c>
    </row>
    <row r="162" spans="1:45" s="54" customFormat="1" ht="12" customHeight="1" x14ac:dyDescent="0.15">
      <c r="A162" s="7" t="s">
        <v>42682</v>
      </c>
      <c r="B162" s="57" t="s">
        <v>36836</v>
      </c>
      <c r="C162" s="57"/>
      <c r="D162" s="57"/>
      <c r="E162" s="57"/>
      <c r="F162" s="7" t="s">
        <v>42682</v>
      </c>
      <c r="G162" s="57"/>
      <c r="H162" s="57"/>
      <c r="I162" s="57" t="s">
        <v>162</v>
      </c>
      <c r="J162" s="57" t="s">
        <v>36837</v>
      </c>
      <c r="K162" s="57" t="s">
        <v>1036</v>
      </c>
      <c r="L162" s="57"/>
      <c r="M162" s="57" t="s">
        <v>19245</v>
      </c>
      <c r="N162" s="57"/>
      <c r="O162" s="57"/>
      <c r="P162" s="57"/>
      <c r="Q162" s="57"/>
      <c r="R162" s="57"/>
      <c r="S162" s="57"/>
      <c r="T162" s="57"/>
      <c r="U162" s="57"/>
      <c r="V162" s="57"/>
      <c r="W162" s="57"/>
      <c r="X162" s="57"/>
      <c r="Y162" s="57"/>
      <c r="Z162" s="57"/>
      <c r="AA162" s="57"/>
      <c r="AB162" s="57"/>
      <c r="AC162" s="57"/>
      <c r="AD162" s="57"/>
      <c r="AE162" s="57"/>
      <c r="AF162" s="57"/>
      <c r="AG162" s="57"/>
      <c r="AH162" s="59"/>
      <c r="AI162" s="59"/>
      <c r="AJ162" s="57"/>
      <c r="AK162" s="57"/>
      <c r="AL162" s="57"/>
      <c r="AM162" s="57"/>
      <c r="AN162" s="57"/>
      <c r="AO162" s="57" t="s">
        <v>19422</v>
      </c>
      <c r="AP162" s="61"/>
      <c r="AS162" s="62">
        <v>43334</v>
      </c>
    </row>
    <row r="163" spans="1:45" s="54" customFormat="1" ht="12" customHeight="1" x14ac:dyDescent="0.15">
      <c r="A163" s="7" t="s">
        <v>42682</v>
      </c>
      <c r="B163" s="57" t="s">
        <v>36838</v>
      </c>
      <c r="C163" s="57"/>
      <c r="D163" s="57"/>
      <c r="E163" s="57"/>
      <c r="F163" s="7" t="s">
        <v>42682</v>
      </c>
      <c r="G163" s="57"/>
      <c r="H163" s="57"/>
      <c r="I163" s="57" t="s">
        <v>162</v>
      </c>
      <c r="J163" s="57" t="s">
        <v>36839</v>
      </c>
      <c r="K163" s="57" t="s">
        <v>1036</v>
      </c>
      <c r="L163" s="57"/>
      <c r="M163" s="57" t="s">
        <v>19245</v>
      </c>
      <c r="N163" s="57"/>
      <c r="O163" s="57"/>
      <c r="P163" s="57"/>
      <c r="Q163" s="57"/>
      <c r="R163" s="57"/>
      <c r="S163" s="57"/>
      <c r="T163" s="57"/>
      <c r="U163" s="57"/>
      <c r="V163" s="57"/>
      <c r="W163" s="57"/>
      <c r="X163" s="57"/>
      <c r="Y163" s="57"/>
      <c r="Z163" s="57"/>
      <c r="AA163" s="57"/>
      <c r="AB163" s="57"/>
      <c r="AC163" s="57"/>
      <c r="AD163" s="57"/>
      <c r="AE163" s="57"/>
      <c r="AF163" s="57"/>
      <c r="AG163" s="57"/>
      <c r="AH163" s="59"/>
      <c r="AI163" s="59"/>
      <c r="AJ163" s="57"/>
      <c r="AK163" s="57"/>
      <c r="AL163" s="57"/>
      <c r="AM163" s="57"/>
      <c r="AN163" s="57"/>
      <c r="AO163" s="57" t="s">
        <v>19422</v>
      </c>
      <c r="AP163" s="61"/>
      <c r="AS163" s="62">
        <v>43334</v>
      </c>
    </row>
    <row r="164" spans="1:45" s="54" customFormat="1" ht="12" customHeight="1" x14ac:dyDescent="0.15">
      <c r="A164" s="7" t="s">
        <v>42682</v>
      </c>
      <c r="B164" s="57" t="s">
        <v>36840</v>
      </c>
      <c r="C164" s="57"/>
      <c r="D164" s="57"/>
      <c r="E164" s="57"/>
      <c r="F164" s="7" t="s">
        <v>42682</v>
      </c>
      <c r="G164" s="57"/>
      <c r="H164" s="57"/>
      <c r="I164" s="57" t="s">
        <v>162</v>
      </c>
      <c r="J164" s="57" t="s">
        <v>36841</v>
      </c>
      <c r="K164" s="57" t="s">
        <v>1036</v>
      </c>
      <c r="L164" s="57"/>
      <c r="M164" s="57" t="s">
        <v>19245</v>
      </c>
      <c r="N164" s="57"/>
      <c r="O164" s="57"/>
      <c r="P164" s="57"/>
      <c r="Q164" s="57"/>
      <c r="R164" s="57"/>
      <c r="S164" s="57"/>
      <c r="T164" s="57"/>
      <c r="U164" s="57"/>
      <c r="V164" s="57"/>
      <c r="W164" s="57"/>
      <c r="X164" s="57"/>
      <c r="Y164" s="57"/>
      <c r="Z164" s="57"/>
      <c r="AA164" s="57"/>
      <c r="AB164" s="57"/>
      <c r="AC164" s="57"/>
      <c r="AD164" s="57"/>
      <c r="AE164" s="57"/>
      <c r="AF164" s="57"/>
      <c r="AG164" s="57"/>
      <c r="AH164" s="59"/>
      <c r="AI164" s="59"/>
      <c r="AJ164" s="57"/>
      <c r="AK164" s="57"/>
      <c r="AL164" s="57"/>
      <c r="AM164" s="57"/>
      <c r="AN164" s="57"/>
      <c r="AO164" s="57" t="s">
        <v>19422</v>
      </c>
      <c r="AP164" s="61"/>
      <c r="AS164" s="62">
        <v>43334</v>
      </c>
    </row>
    <row r="165" spans="1:45" s="54" customFormat="1" ht="12" customHeight="1" x14ac:dyDescent="0.15">
      <c r="A165" s="7" t="s">
        <v>42682</v>
      </c>
      <c r="B165" s="57" t="s">
        <v>36842</v>
      </c>
      <c r="C165" s="57"/>
      <c r="D165" s="57"/>
      <c r="E165" s="57"/>
      <c r="F165" s="7" t="s">
        <v>42682</v>
      </c>
      <c r="G165" s="57"/>
      <c r="H165" s="57"/>
      <c r="I165" s="57" t="s">
        <v>71</v>
      </c>
      <c r="J165" s="57" t="s">
        <v>36843</v>
      </c>
      <c r="K165" s="57" t="s">
        <v>73</v>
      </c>
      <c r="L165" s="57"/>
      <c r="M165" s="57" t="s">
        <v>77</v>
      </c>
      <c r="N165" s="57"/>
      <c r="O165" s="57"/>
      <c r="P165" s="57"/>
      <c r="Q165" s="57"/>
      <c r="R165" s="57"/>
      <c r="S165" s="57"/>
      <c r="T165" s="57"/>
      <c r="U165" s="57"/>
      <c r="V165" s="57"/>
      <c r="W165" s="57"/>
      <c r="X165" s="57"/>
      <c r="Y165" s="57"/>
      <c r="Z165" s="57"/>
      <c r="AA165" s="57"/>
      <c r="AB165" s="57"/>
      <c r="AC165" s="57"/>
      <c r="AD165" s="57"/>
      <c r="AE165" s="57"/>
      <c r="AF165" s="57"/>
      <c r="AG165" s="57"/>
      <c r="AH165" s="59"/>
      <c r="AI165" s="59"/>
      <c r="AJ165" s="57"/>
      <c r="AK165" s="57"/>
      <c r="AL165" s="57"/>
      <c r="AM165" s="57"/>
      <c r="AN165" s="57"/>
      <c r="AO165" s="57" t="s">
        <v>36844</v>
      </c>
      <c r="AP165" s="61"/>
      <c r="AS165" s="62">
        <v>43341</v>
      </c>
    </row>
    <row r="166" spans="1:45" s="54" customFormat="1" ht="12" customHeight="1" x14ac:dyDescent="0.15">
      <c r="A166" s="7" t="s">
        <v>42682</v>
      </c>
      <c r="B166" s="57" t="s">
        <v>36845</v>
      </c>
      <c r="C166" s="57"/>
      <c r="D166" s="57"/>
      <c r="E166" s="57"/>
      <c r="F166" s="7" t="s">
        <v>42682</v>
      </c>
      <c r="G166" s="57"/>
      <c r="H166" s="57"/>
      <c r="I166" s="57" t="s">
        <v>71</v>
      </c>
      <c r="J166" s="57" t="s">
        <v>36846</v>
      </c>
      <c r="K166" s="57" t="s">
        <v>73</v>
      </c>
      <c r="L166" s="57"/>
      <c r="M166" s="57" t="s">
        <v>77</v>
      </c>
      <c r="N166" s="57"/>
      <c r="O166" s="57"/>
      <c r="P166" s="57"/>
      <c r="Q166" s="57"/>
      <c r="R166" s="57"/>
      <c r="S166" s="57"/>
      <c r="T166" s="57"/>
      <c r="U166" s="57"/>
      <c r="V166" s="57"/>
      <c r="W166" s="57"/>
      <c r="X166" s="57"/>
      <c r="Y166" s="57"/>
      <c r="Z166" s="57"/>
      <c r="AA166" s="57"/>
      <c r="AB166" s="57"/>
      <c r="AC166" s="57"/>
      <c r="AD166" s="57"/>
      <c r="AE166" s="57"/>
      <c r="AF166" s="57"/>
      <c r="AG166" s="57"/>
      <c r="AH166" s="59"/>
      <c r="AI166" s="59"/>
      <c r="AJ166" s="57"/>
      <c r="AK166" s="57"/>
      <c r="AL166" s="57"/>
      <c r="AM166" s="57"/>
      <c r="AN166" s="57"/>
      <c r="AO166" s="57" t="s">
        <v>36844</v>
      </c>
      <c r="AP166" s="61"/>
      <c r="AS166" s="62">
        <v>43341</v>
      </c>
    </row>
    <row r="167" spans="1:45" s="54" customFormat="1" ht="12" customHeight="1" x14ac:dyDescent="0.15">
      <c r="A167" s="7" t="s">
        <v>42682</v>
      </c>
      <c r="B167" s="57" t="s">
        <v>36847</v>
      </c>
      <c r="C167" s="57"/>
      <c r="D167" s="57"/>
      <c r="E167" s="57"/>
      <c r="F167" s="7" t="s">
        <v>42682</v>
      </c>
      <c r="G167" s="57"/>
      <c r="H167" s="57"/>
      <c r="I167" s="57" t="s">
        <v>162</v>
      </c>
      <c r="J167" s="57" t="s">
        <v>36848</v>
      </c>
      <c r="K167" s="57" t="s">
        <v>73</v>
      </c>
      <c r="L167" s="57"/>
      <c r="M167" s="57" t="s">
        <v>77</v>
      </c>
      <c r="N167" s="57"/>
      <c r="O167" s="57"/>
      <c r="P167" s="57"/>
      <c r="Q167" s="57"/>
      <c r="R167" s="57"/>
      <c r="S167" s="57"/>
      <c r="T167" s="57"/>
      <c r="U167" s="57"/>
      <c r="V167" s="57"/>
      <c r="W167" s="57"/>
      <c r="X167" s="57"/>
      <c r="Y167" s="57"/>
      <c r="Z167" s="57"/>
      <c r="AA167" s="57"/>
      <c r="AB167" s="57"/>
      <c r="AC167" s="57"/>
      <c r="AD167" s="57"/>
      <c r="AE167" s="57"/>
      <c r="AF167" s="57"/>
      <c r="AG167" s="57"/>
      <c r="AH167" s="59"/>
      <c r="AI167" s="59"/>
      <c r="AJ167" s="57"/>
      <c r="AK167" s="57"/>
      <c r="AL167" s="57"/>
      <c r="AM167" s="57"/>
      <c r="AN167" s="57"/>
      <c r="AO167" s="57" t="s">
        <v>36844</v>
      </c>
      <c r="AP167" s="61"/>
      <c r="AS167" s="62">
        <v>43341</v>
      </c>
    </row>
    <row r="168" spans="1:45" s="54" customFormat="1" ht="12" customHeight="1" x14ac:dyDescent="0.15">
      <c r="A168" s="7" t="s">
        <v>42682</v>
      </c>
      <c r="B168" s="57" t="s">
        <v>36849</v>
      </c>
      <c r="C168" s="57"/>
      <c r="D168" s="57"/>
      <c r="E168" s="57"/>
      <c r="F168" s="7" t="s">
        <v>42682</v>
      </c>
      <c r="G168" s="57"/>
      <c r="H168" s="57"/>
      <c r="I168" s="57" t="s">
        <v>162</v>
      </c>
      <c r="J168" s="57" t="s">
        <v>36850</v>
      </c>
      <c r="K168" s="57" t="s">
        <v>73</v>
      </c>
      <c r="L168" s="57"/>
      <c r="M168" s="57" t="s">
        <v>77</v>
      </c>
      <c r="N168" s="57"/>
      <c r="O168" s="57"/>
      <c r="P168" s="57"/>
      <c r="Q168" s="57"/>
      <c r="R168" s="57"/>
      <c r="S168" s="57"/>
      <c r="T168" s="57"/>
      <c r="U168" s="57"/>
      <c r="V168" s="57"/>
      <c r="W168" s="57"/>
      <c r="X168" s="57"/>
      <c r="Y168" s="57"/>
      <c r="Z168" s="57"/>
      <c r="AA168" s="57"/>
      <c r="AB168" s="57"/>
      <c r="AC168" s="57"/>
      <c r="AD168" s="57"/>
      <c r="AE168" s="57"/>
      <c r="AF168" s="57"/>
      <c r="AG168" s="57"/>
      <c r="AH168" s="59"/>
      <c r="AI168" s="59"/>
      <c r="AJ168" s="57"/>
      <c r="AK168" s="57"/>
      <c r="AL168" s="57"/>
      <c r="AM168" s="57"/>
      <c r="AN168" s="57"/>
      <c r="AO168" s="57" t="s">
        <v>36844</v>
      </c>
      <c r="AP168" s="61"/>
      <c r="AS168" s="62">
        <v>43341</v>
      </c>
    </row>
    <row r="169" spans="1:45" s="54" customFormat="1" ht="12" customHeight="1" x14ac:dyDescent="0.15">
      <c r="A169" s="7" t="s">
        <v>42682</v>
      </c>
      <c r="B169" s="57" t="s">
        <v>36851</v>
      </c>
      <c r="C169" s="57"/>
      <c r="D169" s="57"/>
      <c r="E169" s="57"/>
      <c r="F169" s="7" t="s">
        <v>42682</v>
      </c>
      <c r="G169" s="57"/>
      <c r="H169" s="57"/>
      <c r="I169" s="57" t="s">
        <v>71</v>
      </c>
      <c r="J169" s="57" t="s">
        <v>36852</v>
      </c>
      <c r="K169" s="57" t="s">
        <v>1036</v>
      </c>
      <c r="L169" s="57"/>
      <c r="M169" s="57" t="s">
        <v>77</v>
      </c>
      <c r="N169" s="57"/>
      <c r="O169" s="57"/>
      <c r="P169" s="57"/>
      <c r="Q169" s="57"/>
      <c r="R169" s="57"/>
      <c r="S169" s="57"/>
      <c r="T169" s="57"/>
      <c r="U169" s="57"/>
      <c r="V169" s="57"/>
      <c r="W169" s="57"/>
      <c r="X169" s="57"/>
      <c r="Y169" s="57"/>
      <c r="Z169" s="57"/>
      <c r="AA169" s="57"/>
      <c r="AB169" s="57"/>
      <c r="AC169" s="57"/>
      <c r="AD169" s="57"/>
      <c r="AE169" s="57"/>
      <c r="AF169" s="57"/>
      <c r="AG169" s="57"/>
      <c r="AH169" s="59"/>
      <c r="AI169" s="59"/>
      <c r="AJ169" s="57"/>
      <c r="AK169" s="57"/>
      <c r="AL169" s="57"/>
      <c r="AM169" s="57"/>
      <c r="AN169" s="57"/>
      <c r="AO169" s="57" t="s">
        <v>36853</v>
      </c>
      <c r="AP169" s="61"/>
      <c r="AS169" s="62">
        <v>43342</v>
      </c>
    </row>
    <row r="170" spans="1:45" s="54" customFormat="1" ht="12" customHeight="1" x14ac:dyDescent="0.15">
      <c r="A170" s="7" t="s">
        <v>42682</v>
      </c>
      <c r="B170" s="57" t="s">
        <v>36854</v>
      </c>
      <c r="C170" s="57"/>
      <c r="D170" s="57"/>
      <c r="E170" s="57"/>
      <c r="F170" s="7" t="s">
        <v>42682</v>
      </c>
      <c r="G170" s="57"/>
      <c r="H170" s="57"/>
      <c r="I170" s="57" t="s">
        <v>71</v>
      </c>
      <c r="J170" s="57" t="s">
        <v>36855</v>
      </c>
      <c r="K170" s="57" t="s">
        <v>1036</v>
      </c>
      <c r="L170" s="57"/>
      <c r="M170" s="57" t="s">
        <v>77</v>
      </c>
      <c r="N170" s="57"/>
      <c r="O170" s="57"/>
      <c r="P170" s="57"/>
      <c r="Q170" s="57"/>
      <c r="R170" s="57"/>
      <c r="S170" s="57"/>
      <c r="T170" s="57"/>
      <c r="U170" s="57"/>
      <c r="V170" s="57"/>
      <c r="W170" s="57"/>
      <c r="X170" s="57"/>
      <c r="Y170" s="57"/>
      <c r="Z170" s="57"/>
      <c r="AA170" s="57"/>
      <c r="AB170" s="57"/>
      <c r="AC170" s="57"/>
      <c r="AD170" s="57"/>
      <c r="AE170" s="57"/>
      <c r="AF170" s="57"/>
      <c r="AG170" s="57"/>
      <c r="AH170" s="59"/>
      <c r="AI170" s="59"/>
      <c r="AJ170" s="57"/>
      <c r="AK170" s="57"/>
      <c r="AL170" s="57"/>
      <c r="AM170" s="57"/>
      <c r="AN170" s="57"/>
      <c r="AO170" s="57" t="s">
        <v>36853</v>
      </c>
      <c r="AP170" s="61"/>
      <c r="AS170" s="62">
        <v>43342</v>
      </c>
    </row>
    <row r="171" spans="1:45" s="54" customFormat="1" ht="12" customHeight="1" x14ac:dyDescent="0.15">
      <c r="A171" s="7" t="s">
        <v>42682</v>
      </c>
      <c r="B171" s="57" t="s">
        <v>36856</v>
      </c>
      <c r="C171" s="57"/>
      <c r="D171" s="57"/>
      <c r="E171" s="57"/>
      <c r="F171" s="7" t="s">
        <v>42682</v>
      </c>
      <c r="G171" s="57"/>
      <c r="H171" s="57"/>
      <c r="I171" s="57" t="s">
        <v>71</v>
      </c>
      <c r="J171" s="57" t="s">
        <v>36857</v>
      </c>
      <c r="K171" s="57" t="s">
        <v>1036</v>
      </c>
      <c r="L171" s="57"/>
      <c r="M171" s="57" t="s">
        <v>77</v>
      </c>
      <c r="N171" s="57"/>
      <c r="O171" s="57"/>
      <c r="P171" s="57"/>
      <c r="Q171" s="57"/>
      <c r="R171" s="57"/>
      <c r="S171" s="57"/>
      <c r="T171" s="57"/>
      <c r="U171" s="57"/>
      <c r="V171" s="57"/>
      <c r="W171" s="57"/>
      <c r="X171" s="57"/>
      <c r="Y171" s="57"/>
      <c r="Z171" s="57"/>
      <c r="AA171" s="57"/>
      <c r="AB171" s="57"/>
      <c r="AC171" s="57"/>
      <c r="AD171" s="57"/>
      <c r="AE171" s="57"/>
      <c r="AF171" s="57"/>
      <c r="AG171" s="57"/>
      <c r="AH171" s="59"/>
      <c r="AI171" s="59"/>
      <c r="AJ171" s="57"/>
      <c r="AK171" s="57"/>
      <c r="AL171" s="57"/>
      <c r="AM171" s="57"/>
      <c r="AN171" s="57"/>
      <c r="AO171" s="57" t="s">
        <v>36853</v>
      </c>
      <c r="AP171" s="61"/>
      <c r="AS171" s="62">
        <v>43342</v>
      </c>
    </row>
    <row r="172" spans="1:45" s="54" customFormat="1" ht="12" customHeight="1" x14ac:dyDescent="0.15">
      <c r="A172" s="7" t="s">
        <v>42682</v>
      </c>
      <c r="B172" s="57" t="s">
        <v>36858</v>
      </c>
      <c r="C172" s="57"/>
      <c r="D172" s="57"/>
      <c r="E172" s="57"/>
      <c r="F172" s="7" t="s">
        <v>42682</v>
      </c>
      <c r="G172" s="57"/>
      <c r="H172" s="57"/>
      <c r="I172" s="57" t="s">
        <v>162</v>
      </c>
      <c r="J172" s="57" t="s">
        <v>36859</v>
      </c>
      <c r="K172" s="57" t="s">
        <v>1036</v>
      </c>
      <c r="L172" s="57"/>
      <c r="M172" s="57" t="s">
        <v>77</v>
      </c>
      <c r="N172" s="57"/>
      <c r="O172" s="57"/>
      <c r="P172" s="57"/>
      <c r="Q172" s="57"/>
      <c r="R172" s="57"/>
      <c r="S172" s="57"/>
      <c r="T172" s="57"/>
      <c r="U172" s="57"/>
      <c r="V172" s="57"/>
      <c r="W172" s="57"/>
      <c r="X172" s="57"/>
      <c r="Y172" s="57"/>
      <c r="Z172" s="57"/>
      <c r="AA172" s="57"/>
      <c r="AB172" s="57"/>
      <c r="AC172" s="57"/>
      <c r="AD172" s="57"/>
      <c r="AE172" s="57"/>
      <c r="AF172" s="57"/>
      <c r="AG172" s="57"/>
      <c r="AH172" s="59"/>
      <c r="AI172" s="59"/>
      <c r="AJ172" s="57"/>
      <c r="AK172" s="57"/>
      <c r="AL172" s="57"/>
      <c r="AM172" s="57"/>
      <c r="AN172" s="57"/>
      <c r="AO172" s="57" t="s">
        <v>36853</v>
      </c>
      <c r="AP172" s="61"/>
      <c r="AS172" s="62">
        <v>43342</v>
      </c>
    </row>
    <row r="173" spans="1:45" s="54" customFormat="1" ht="12" customHeight="1" x14ac:dyDescent="0.15">
      <c r="A173" s="7" t="s">
        <v>42682</v>
      </c>
      <c r="B173" s="57" t="s">
        <v>36860</v>
      </c>
      <c r="C173" s="57"/>
      <c r="D173" s="57"/>
      <c r="E173" s="57"/>
      <c r="F173" s="7" t="s">
        <v>42682</v>
      </c>
      <c r="G173" s="57"/>
      <c r="H173" s="57"/>
      <c r="I173" s="57" t="s">
        <v>162</v>
      </c>
      <c r="J173" s="57" t="s">
        <v>36861</v>
      </c>
      <c r="K173" s="57" t="s">
        <v>174</v>
      </c>
      <c r="L173" s="57"/>
      <c r="M173" s="57" t="s">
        <v>77</v>
      </c>
      <c r="N173" s="57"/>
      <c r="O173" s="57"/>
      <c r="P173" s="57"/>
      <c r="Q173" s="57"/>
      <c r="R173" s="57"/>
      <c r="S173" s="57"/>
      <c r="T173" s="57"/>
      <c r="U173" s="57"/>
      <c r="V173" s="57"/>
      <c r="W173" s="57"/>
      <c r="X173" s="57"/>
      <c r="Y173" s="57"/>
      <c r="Z173" s="57"/>
      <c r="AA173" s="57"/>
      <c r="AB173" s="57"/>
      <c r="AC173" s="57"/>
      <c r="AD173" s="57"/>
      <c r="AE173" s="57"/>
      <c r="AF173" s="57"/>
      <c r="AG173" s="57"/>
      <c r="AH173" s="59"/>
      <c r="AI173" s="59"/>
      <c r="AJ173" s="57"/>
      <c r="AK173" s="57"/>
      <c r="AL173" s="57"/>
      <c r="AM173" s="57"/>
      <c r="AN173" s="57"/>
      <c r="AO173" s="57" t="s">
        <v>36853</v>
      </c>
      <c r="AP173" s="61"/>
      <c r="AS173" s="62">
        <v>43342</v>
      </c>
    </row>
    <row r="174" spans="1:45" s="54" customFormat="1" ht="12" customHeight="1" x14ac:dyDescent="0.15">
      <c r="A174" s="7" t="s">
        <v>42682</v>
      </c>
      <c r="B174" s="57" t="s">
        <v>36862</v>
      </c>
      <c r="C174" s="57"/>
      <c r="D174" s="57"/>
      <c r="E174" s="57"/>
      <c r="F174" s="7" t="s">
        <v>42682</v>
      </c>
      <c r="G174" s="57"/>
      <c r="H174" s="57"/>
      <c r="I174" s="57" t="s">
        <v>162</v>
      </c>
      <c r="J174" s="57" t="s">
        <v>36863</v>
      </c>
      <c r="K174" s="57" t="s">
        <v>174</v>
      </c>
      <c r="L174" s="57"/>
      <c r="M174" s="57" t="s">
        <v>77</v>
      </c>
      <c r="N174" s="57"/>
      <c r="O174" s="57"/>
      <c r="P174" s="57"/>
      <c r="Q174" s="57"/>
      <c r="R174" s="57"/>
      <c r="S174" s="57"/>
      <c r="T174" s="57"/>
      <c r="U174" s="57"/>
      <c r="V174" s="57"/>
      <c r="W174" s="57"/>
      <c r="X174" s="57"/>
      <c r="Y174" s="57"/>
      <c r="Z174" s="57"/>
      <c r="AA174" s="57"/>
      <c r="AB174" s="57"/>
      <c r="AC174" s="57"/>
      <c r="AD174" s="57"/>
      <c r="AE174" s="57"/>
      <c r="AF174" s="57"/>
      <c r="AG174" s="57"/>
      <c r="AH174" s="59"/>
      <c r="AI174" s="59"/>
      <c r="AJ174" s="57"/>
      <c r="AK174" s="57"/>
      <c r="AL174" s="57"/>
      <c r="AM174" s="57"/>
      <c r="AN174" s="57"/>
      <c r="AO174" s="57" t="s">
        <v>36853</v>
      </c>
      <c r="AP174" s="61"/>
      <c r="AS174" s="62">
        <v>43342</v>
      </c>
    </row>
    <row r="175" spans="1:45" s="54" customFormat="1" ht="12" customHeight="1" x14ac:dyDescent="0.15">
      <c r="A175" s="7" t="s">
        <v>42682</v>
      </c>
      <c r="B175" s="57" t="s">
        <v>36864</v>
      </c>
      <c r="C175" s="57"/>
      <c r="D175" s="57"/>
      <c r="E175" s="57"/>
      <c r="F175" s="7" t="s">
        <v>42682</v>
      </c>
      <c r="G175" s="57"/>
      <c r="H175" s="57"/>
      <c r="I175" s="57" t="s">
        <v>71</v>
      </c>
      <c r="J175" s="57" t="s">
        <v>36865</v>
      </c>
      <c r="K175" s="57" t="s">
        <v>174</v>
      </c>
      <c r="L175" s="57"/>
      <c r="M175" s="57" t="s">
        <v>77</v>
      </c>
      <c r="N175" s="57"/>
      <c r="O175" s="57"/>
      <c r="P175" s="57"/>
      <c r="Q175" s="57"/>
      <c r="R175" s="57"/>
      <c r="S175" s="57"/>
      <c r="T175" s="57"/>
      <c r="U175" s="57"/>
      <c r="V175" s="57"/>
      <c r="W175" s="57"/>
      <c r="X175" s="57"/>
      <c r="Y175" s="57"/>
      <c r="Z175" s="57"/>
      <c r="AA175" s="57"/>
      <c r="AB175" s="57"/>
      <c r="AC175" s="57"/>
      <c r="AD175" s="57"/>
      <c r="AE175" s="57"/>
      <c r="AF175" s="57"/>
      <c r="AG175" s="57"/>
      <c r="AH175" s="59"/>
      <c r="AI175" s="59"/>
      <c r="AJ175" s="57"/>
      <c r="AK175" s="57"/>
      <c r="AL175" s="57"/>
      <c r="AM175" s="57"/>
      <c r="AN175" s="57"/>
      <c r="AO175" s="57" t="s">
        <v>36853</v>
      </c>
      <c r="AP175" s="61"/>
      <c r="AS175" s="62">
        <v>43342</v>
      </c>
    </row>
    <row r="176" spans="1:45" s="54" customFormat="1" ht="12" customHeight="1" x14ac:dyDescent="0.15">
      <c r="A176" s="7" t="s">
        <v>42682</v>
      </c>
      <c r="B176" s="57" t="s">
        <v>36866</v>
      </c>
      <c r="C176" s="57"/>
      <c r="D176" s="57"/>
      <c r="E176" s="57"/>
      <c r="F176" s="7" t="s">
        <v>42682</v>
      </c>
      <c r="G176" s="57"/>
      <c r="H176" s="57"/>
      <c r="I176" s="57" t="s">
        <v>71</v>
      </c>
      <c r="J176" s="57" t="s">
        <v>36867</v>
      </c>
      <c r="K176" s="57" t="s">
        <v>149</v>
      </c>
      <c r="L176" s="57"/>
      <c r="M176" s="57" t="s">
        <v>130</v>
      </c>
      <c r="N176" s="57"/>
      <c r="O176" s="57"/>
      <c r="P176" s="57"/>
      <c r="Q176" s="57"/>
      <c r="R176" s="57"/>
      <c r="S176" s="57"/>
      <c r="T176" s="57"/>
      <c r="U176" s="57"/>
      <c r="V176" s="57"/>
      <c r="W176" s="57"/>
      <c r="X176" s="57"/>
      <c r="Y176" s="57"/>
      <c r="Z176" s="57"/>
      <c r="AA176" s="57"/>
      <c r="AB176" s="57"/>
      <c r="AC176" s="57"/>
      <c r="AD176" s="57"/>
      <c r="AE176" s="57"/>
      <c r="AF176" s="57"/>
      <c r="AG176" s="57"/>
      <c r="AH176" s="59"/>
      <c r="AI176" s="59"/>
      <c r="AJ176" s="57"/>
      <c r="AK176" s="57"/>
      <c r="AL176" s="57"/>
      <c r="AM176" s="57"/>
      <c r="AN176" s="57"/>
      <c r="AO176" s="57" t="s">
        <v>36868</v>
      </c>
      <c r="AP176" s="61"/>
      <c r="AS176" s="62">
        <v>43348</v>
      </c>
    </row>
    <row r="177" spans="1:45" s="54" customFormat="1" ht="12" customHeight="1" x14ac:dyDescent="0.15">
      <c r="A177" s="7" t="s">
        <v>42682</v>
      </c>
      <c r="B177" s="57" t="s">
        <v>36869</v>
      </c>
      <c r="C177" s="57"/>
      <c r="D177" s="57"/>
      <c r="E177" s="57"/>
      <c r="F177" s="7" t="s">
        <v>42682</v>
      </c>
      <c r="G177" s="57"/>
      <c r="H177" s="57"/>
      <c r="I177" s="57" t="s">
        <v>71</v>
      </c>
      <c r="J177" s="57" t="s">
        <v>36870</v>
      </c>
      <c r="K177" s="57" t="s">
        <v>128</v>
      </c>
      <c r="L177" s="57"/>
      <c r="M177" s="57" t="s">
        <v>130</v>
      </c>
      <c r="N177" s="57"/>
      <c r="O177" s="57"/>
      <c r="P177" s="57"/>
      <c r="Q177" s="57"/>
      <c r="R177" s="57"/>
      <c r="S177" s="57"/>
      <c r="T177" s="57"/>
      <c r="U177" s="57"/>
      <c r="V177" s="57"/>
      <c r="W177" s="57"/>
      <c r="X177" s="57"/>
      <c r="Y177" s="57"/>
      <c r="Z177" s="57"/>
      <c r="AA177" s="57"/>
      <c r="AB177" s="57"/>
      <c r="AC177" s="57"/>
      <c r="AD177" s="57"/>
      <c r="AE177" s="57"/>
      <c r="AF177" s="57"/>
      <c r="AG177" s="57"/>
      <c r="AH177" s="59"/>
      <c r="AI177" s="59"/>
      <c r="AJ177" s="57"/>
      <c r="AK177" s="57"/>
      <c r="AL177" s="57"/>
      <c r="AM177" s="57"/>
      <c r="AN177" s="57"/>
      <c r="AO177" s="57" t="s">
        <v>36871</v>
      </c>
      <c r="AP177" s="61"/>
      <c r="AS177" s="62">
        <v>43353</v>
      </c>
    </row>
    <row r="178" spans="1:45" s="54" customFormat="1" ht="12" customHeight="1" x14ac:dyDescent="0.15">
      <c r="A178" s="7" t="s">
        <v>42682</v>
      </c>
      <c r="B178" s="57" t="s">
        <v>36872</v>
      </c>
      <c r="C178" s="57"/>
      <c r="D178" s="57"/>
      <c r="E178" s="57"/>
      <c r="F178" s="7" t="s">
        <v>42682</v>
      </c>
      <c r="G178" s="57"/>
      <c r="H178" s="57"/>
      <c r="I178" s="57" t="s">
        <v>71</v>
      </c>
      <c r="J178" s="57" t="s">
        <v>36873</v>
      </c>
      <c r="K178" s="57" t="s">
        <v>149</v>
      </c>
      <c r="L178" s="57"/>
      <c r="M178" s="57" t="s">
        <v>77</v>
      </c>
      <c r="N178" s="57"/>
      <c r="O178" s="57"/>
      <c r="P178" s="57"/>
      <c r="Q178" s="57"/>
      <c r="R178" s="57"/>
      <c r="S178" s="57"/>
      <c r="T178" s="57"/>
      <c r="U178" s="57"/>
      <c r="V178" s="57"/>
      <c r="W178" s="57"/>
      <c r="X178" s="57"/>
      <c r="Y178" s="57"/>
      <c r="Z178" s="57"/>
      <c r="AA178" s="57"/>
      <c r="AB178" s="57"/>
      <c r="AC178" s="57"/>
      <c r="AD178" s="57"/>
      <c r="AE178" s="57"/>
      <c r="AF178" s="57"/>
      <c r="AG178" s="57"/>
      <c r="AH178" s="59"/>
      <c r="AI178" s="59"/>
      <c r="AJ178" s="57"/>
      <c r="AK178" s="57"/>
      <c r="AL178" s="57"/>
      <c r="AM178" s="57"/>
      <c r="AN178" s="57"/>
      <c r="AO178" s="57" t="s">
        <v>36874</v>
      </c>
      <c r="AP178" s="61"/>
      <c r="AS178" s="62">
        <v>43361</v>
      </c>
    </row>
    <row r="179" spans="1:45" s="54" customFormat="1" ht="12" customHeight="1" x14ac:dyDescent="0.15">
      <c r="A179" s="7" t="s">
        <v>42682</v>
      </c>
      <c r="B179" s="57" t="s">
        <v>36875</v>
      </c>
      <c r="C179" s="57"/>
      <c r="D179" s="57"/>
      <c r="E179" s="57"/>
      <c r="F179" s="7" t="s">
        <v>42682</v>
      </c>
      <c r="G179" s="57"/>
      <c r="H179" s="57"/>
      <c r="I179" s="57" t="s">
        <v>71</v>
      </c>
      <c r="J179" s="57" t="s">
        <v>36876</v>
      </c>
      <c r="K179" s="57" t="s">
        <v>36877</v>
      </c>
      <c r="L179" s="57"/>
      <c r="M179" s="57" t="s">
        <v>130</v>
      </c>
      <c r="N179" s="57"/>
      <c r="O179" s="57"/>
      <c r="P179" s="57"/>
      <c r="Q179" s="57"/>
      <c r="R179" s="57"/>
      <c r="S179" s="57"/>
      <c r="T179" s="57"/>
      <c r="U179" s="57"/>
      <c r="V179" s="57"/>
      <c r="W179" s="57"/>
      <c r="X179" s="57"/>
      <c r="Y179" s="57"/>
      <c r="Z179" s="57"/>
      <c r="AA179" s="57"/>
      <c r="AB179" s="57"/>
      <c r="AC179" s="57"/>
      <c r="AD179" s="57"/>
      <c r="AE179" s="57"/>
      <c r="AF179" s="57"/>
      <c r="AG179" s="57"/>
      <c r="AH179" s="59"/>
      <c r="AI179" s="59"/>
      <c r="AJ179" s="57"/>
      <c r="AK179" s="57"/>
      <c r="AL179" s="57"/>
      <c r="AM179" s="57"/>
      <c r="AN179" s="57"/>
      <c r="AO179" s="57" t="s">
        <v>19431</v>
      </c>
      <c r="AP179" s="61"/>
      <c r="AS179" s="62">
        <v>43363</v>
      </c>
    </row>
    <row r="180" spans="1:45" s="54" customFormat="1" ht="12" customHeight="1" x14ac:dyDescent="0.15">
      <c r="A180" s="7" t="s">
        <v>42682</v>
      </c>
      <c r="B180" s="57" t="s">
        <v>36878</v>
      </c>
      <c r="C180" s="57"/>
      <c r="D180" s="57"/>
      <c r="E180" s="57"/>
      <c r="F180" s="7" t="s">
        <v>42682</v>
      </c>
      <c r="G180" s="57"/>
      <c r="H180" s="57"/>
      <c r="I180" s="57" t="s">
        <v>71</v>
      </c>
      <c r="J180" s="57" t="s">
        <v>36879</v>
      </c>
      <c r="K180" s="57" t="s">
        <v>36877</v>
      </c>
      <c r="L180" s="57"/>
      <c r="M180" s="57" t="s">
        <v>130</v>
      </c>
      <c r="N180" s="57"/>
      <c r="O180" s="57"/>
      <c r="P180" s="57"/>
      <c r="Q180" s="57"/>
      <c r="R180" s="57"/>
      <c r="S180" s="57"/>
      <c r="T180" s="57"/>
      <c r="U180" s="57"/>
      <c r="V180" s="57"/>
      <c r="W180" s="57"/>
      <c r="X180" s="57"/>
      <c r="Y180" s="57"/>
      <c r="Z180" s="57"/>
      <c r="AA180" s="57"/>
      <c r="AB180" s="57"/>
      <c r="AC180" s="57"/>
      <c r="AD180" s="57"/>
      <c r="AE180" s="57"/>
      <c r="AF180" s="57"/>
      <c r="AG180" s="57"/>
      <c r="AH180" s="59"/>
      <c r="AI180" s="59"/>
      <c r="AJ180" s="57"/>
      <c r="AK180" s="57"/>
      <c r="AL180" s="57"/>
      <c r="AM180" s="57"/>
      <c r="AN180" s="57"/>
      <c r="AO180" s="57" t="s">
        <v>19431</v>
      </c>
      <c r="AP180" s="61"/>
      <c r="AS180" s="62">
        <v>43363</v>
      </c>
    </row>
    <row r="181" spans="1:45" s="54" customFormat="1" ht="12" customHeight="1" x14ac:dyDescent="0.15">
      <c r="A181" s="7" t="s">
        <v>42682</v>
      </c>
      <c r="B181" s="57" t="s">
        <v>36880</v>
      </c>
      <c r="C181" s="57"/>
      <c r="D181" s="57"/>
      <c r="E181" s="57"/>
      <c r="F181" s="7" t="s">
        <v>42682</v>
      </c>
      <c r="G181" s="57"/>
      <c r="H181" s="57"/>
      <c r="I181" s="57" t="s">
        <v>71</v>
      </c>
      <c r="J181" s="57" t="s">
        <v>36881</v>
      </c>
      <c r="K181" s="57" t="s">
        <v>36877</v>
      </c>
      <c r="L181" s="57"/>
      <c r="M181" s="57" t="s">
        <v>130</v>
      </c>
      <c r="N181" s="57"/>
      <c r="O181" s="57"/>
      <c r="P181" s="57"/>
      <c r="Q181" s="57"/>
      <c r="R181" s="57"/>
      <c r="S181" s="57"/>
      <c r="T181" s="57"/>
      <c r="U181" s="57"/>
      <c r="V181" s="57"/>
      <c r="W181" s="57"/>
      <c r="X181" s="57"/>
      <c r="Y181" s="57"/>
      <c r="Z181" s="57"/>
      <c r="AA181" s="57"/>
      <c r="AB181" s="57"/>
      <c r="AC181" s="57"/>
      <c r="AD181" s="57"/>
      <c r="AE181" s="57"/>
      <c r="AF181" s="57"/>
      <c r="AG181" s="57"/>
      <c r="AH181" s="59"/>
      <c r="AI181" s="59"/>
      <c r="AJ181" s="57"/>
      <c r="AK181" s="57"/>
      <c r="AL181" s="57"/>
      <c r="AM181" s="57"/>
      <c r="AN181" s="57"/>
      <c r="AO181" s="57" t="s">
        <v>19431</v>
      </c>
      <c r="AP181" s="61"/>
      <c r="AS181" s="62">
        <v>43363</v>
      </c>
    </row>
    <row r="182" spans="1:45" s="54" customFormat="1" ht="12" customHeight="1" x14ac:dyDescent="0.15">
      <c r="A182" s="7" t="s">
        <v>42682</v>
      </c>
      <c r="B182" s="57" t="s">
        <v>36882</v>
      </c>
      <c r="C182" s="57"/>
      <c r="D182" s="57"/>
      <c r="E182" s="57"/>
      <c r="F182" s="7" t="s">
        <v>42682</v>
      </c>
      <c r="G182" s="57"/>
      <c r="H182" s="57"/>
      <c r="I182" s="57" t="s">
        <v>71</v>
      </c>
      <c r="J182" s="57" t="s">
        <v>36883</v>
      </c>
      <c r="K182" s="57" t="s">
        <v>36877</v>
      </c>
      <c r="L182" s="57"/>
      <c r="M182" s="57" t="s">
        <v>130</v>
      </c>
      <c r="N182" s="57"/>
      <c r="O182" s="57"/>
      <c r="P182" s="57"/>
      <c r="Q182" s="57"/>
      <c r="R182" s="57"/>
      <c r="S182" s="57"/>
      <c r="T182" s="57"/>
      <c r="U182" s="57"/>
      <c r="V182" s="57"/>
      <c r="W182" s="57"/>
      <c r="X182" s="57"/>
      <c r="Y182" s="57"/>
      <c r="Z182" s="57"/>
      <c r="AA182" s="57"/>
      <c r="AB182" s="57"/>
      <c r="AC182" s="57"/>
      <c r="AD182" s="57"/>
      <c r="AE182" s="57"/>
      <c r="AF182" s="57"/>
      <c r="AG182" s="57"/>
      <c r="AH182" s="59"/>
      <c r="AI182" s="59"/>
      <c r="AJ182" s="57"/>
      <c r="AK182" s="57"/>
      <c r="AL182" s="57"/>
      <c r="AM182" s="57"/>
      <c r="AN182" s="57"/>
      <c r="AO182" s="57" t="s">
        <v>19431</v>
      </c>
      <c r="AP182" s="61"/>
      <c r="AS182" s="62">
        <v>43363</v>
      </c>
    </row>
    <row r="183" spans="1:45" s="54" customFormat="1" ht="12" customHeight="1" x14ac:dyDescent="0.15">
      <c r="A183" s="7" t="s">
        <v>42682</v>
      </c>
      <c r="B183" s="57" t="s">
        <v>36884</v>
      </c>
      <c r="C183" s="57"/>
      <c r="D183" s="57"/>
      <c r="E183" s="57"/>
      <c r="F183" s="7" t="s">
        <v>42682</v>
      </c>
      <c r="G183" s="57"/>
      <c r="H183" s="57"/>
      <c r="I183" s="57" t="s">
        <v>71</v>
      </c>
      <c r="J183" s="57" t="s">
        <v>36885</v>
      </c>
      <c r="K183" s="57" t="s">
        <v>36877</v>
      </c>
      <c r="L183" s="57"/>
      <c r="M183" s="57" t="s">
        <v>130</v>
      </c>
      <c r="N183" s="57"/>
      <c r="O183" s="57"/>
      <c r="P183" s="57"/>
      <c r="Q183" s="57"/>
      <c r="R183" s="57"/>
      <c r="S183" s="57"/>
      <c r="T183" s="57"/>
      <c r="U183" s="57"/>
      <c r="V183" s="57"/>
      <c r="W183" s="57"/>
      <c r="X183" s="57"/>
      <c r="Y183" s="57"/>
      <c r="Z183" s="57"/>
      <c r="AA183" s="57"/>
      <c r="AB183" s="57"/>
      <c r="AC183" s="57"/>
      <c r="AD183" s="57"/>
      <c r="AE183" s="57"/>
      <c r="AF183" s="57"/>
      <c r="AG183" s="57"/>
      <c r="AH183" s="59"/>
      <c r="AI183" s="59"/>
      <c r="AJ183" s="57"/>
      <c r="AK183" s="57"/>
      <c r="AL183" s="57"/>
      <c r="AM183" s="57"/>
      <c r="AN183" s="57"/>
      <c r="AO183" s="57" t="s">
        <v>19431</v>
      </c>
      <c r="AP183" s="61"/>
      <c r="AS183" s="62">
        <v>43363</v>
      </c>
    </row>
    <row r="184" spans="1:45" s="54" customFormat="1" ht="12" customHeight="1" x14ac:dyDescent="0.15">
      <c r="A184" s="7" t="s">
        <v>42682</v>
      </c>
      <c r="B184" s="57" t="s">
        <v>36886</v>
      </c>
      <c r="C184" s="57"/>
      <c r="D184" s="57"/>
      <c r="E184" s="57"/>
      <c r="F184" s="7" t="s">
        <v>42682</v>
      </c>
      <c r="G184" s="57"/>
      <c r="H184" s="57"/>
      <c r="I184" s="57" t="s">
        <v>71</v>
      </c>
      <c r="J184" s="57" t="s">
        <v>36887</v>
      </c>
      <c r="K184" s="57" t="s">
        <v>36877</v>
      </c>
      <c r="L184" s="57"/>
      <c r="M184" s="57" t="s">
        <v>130</v>
      </c>
      <c r="N184" s="57"/>
      <c r="O184" s="57"/>
      <c r="P184" s="57"/>
      <c r="Q184" s="57"/>
      <c r="R184" s="57"/>
      <c r="S184" s="57"/>
      <c r="T184" s="57"/>
      <c r="U184" s="57"/>
      <c r="V184" s="57"/>
      <c r="W184" s="57"/>
      <c r="X184" s="57"/>
      <c r="Y184" s="57"/>
      <c r="Z184" s="57"/>
      <c r="AA184" s="57"/>
      <c r="AB184" s="57"/>
      <c r="AC184" s="57"/>
      <c r="AD184" s="57"/>
      <c r="AE184" s="57"/>
      <c r="AF184" s="57"/>
      <c r="AG184" s="57"/>
      <c r="AH184" s="59"/>
      <c r="AI184" s="59"/>
      <c r="AJ184" s="57"/>
      <c r="AK184" s="57"/>
      <c r="AL184" s="57"/>
      <c r="AM184" s="57"/>
      <c r="AN184" s="57"/>
      <c r="AO184" s="57" t="s">
        <v>19431</v>
      </c>
      <c r="AP184" s="61"/>
      <c r="AS184" s="62">
        <v>43363</v>
      </c>
    </row>
    <row r="185" spans="1:45" s="54" customFormat="1" ht="12" customHeight="1" x14ac:dyDescent="0.15">
      <c r="A185" s="7" t="s">
        <v>42682</v>
      </c>
      <c r="B185" s="57" t="s">
        <v>36888</v>
      </c>
      <c r="C185" s="57"/>
      <c r="D185" s="57"/>
      <c r="E185" s="57"/>
      <c r="F185" s="7" t="s">
        <v>42682</v>
      </c>
      <c r="G185" s="57"/>
      <c r="H185" s="57"/>
      <c r="I185" s="57" t="s">
        <v>71</v>
      </c>
      <c r="J185" s="57" t="s">
        <v>36889</v>
      </c>
      <c r="K185" s="57" t="s">
        <v>232</v>
      </c>
      <c r="L185" s="57"/>
      <c r="M185" s="57" t="s">
        <v>19245</v>
      </c>
      <c r="N185" s="57"/>
      <c r="O185" s="57"/>
      <c r="P185" s="57"/>
      <c r="Q185" s="57"/>
      <c r="R185" s="57"/>
      <c r="S185" s="57"/>
      <c r="T185" s="57"/>
      <c r="U185" s="57"/>
      <c r="V185" s="57"/>
      <c r="W185" s="57"/>
      <c r="X185" s="57"/>
      <c r="Y185" s="57"/>
      <c r="Z185" s="57"/>
      <c r="AA185" s="57"/>
      <c r="AB185" s="57"/>
      <c r="AC185" s="57"/>
      <c r="AD185" s="57"/>
      <c r="AE185" s="57"/>
      <c r="AF185" s="57"/>
      <c r="AG185" s="57"/>
      <c r="AH185" s="59"/>
      <c r="AI185" s="59"/>
      <c r="AJ185" s="57"/>
      <c r="AK185" s="57"/>
      <c r="AL185" s="57"/>
      <c r="AM185" s="57"/>
      <c r="AN185" s="57"/>
      <c r="AO185" s="57" t="s">
        <v>36890</v>
      </c>
      <c r="AP185" s="61"/>
      <c r="AS185" s="62">
        <v>43370</v>
      </c>
    </row>
    <row r="186" spans="1:45" s="54" customFormat="1" ht="12" customHeight="1" x14ac:dyDescent="0.15">
      <c r="A186" s="7" t="s">
        <v>42682</v>
      </c>
      <c r="B186" s="57" t="s">
        <v>36891</v>
      </c>
      <c r="C186" s="57"/>
      <c r="D186" s="57"/>
      <c r="E186" s="57"/>
      <c r="F186" s="7" t="s">
        <v>42682</v>
      </c>
      <c r="G186" s="57"/>
      <c r="H186" s="57"/>
      <c r="I186" s="57" t="s">
        <v>71</v>
      </c>
      <c r="J186" s="57" t="s">
        <v>19446</v>
      </c>
      <c r="K186" s="57" t="s">
        <v>73</v>
      </c>
      <c r="L186" s="57"/>
      <c r="M186" s="57" t="s">
        <v>19245</v>
      </c>
      <c r="N186" s="57"/>
      <c r="O186" s="57"/>
      <c r="P186" s="57"/>
      <c r="Q186" s="57"/>
      <c r="R186" s="57"/>
      <c r="S186" s="57"/>
      <c r="T186" s="57"/>
      <c r="U186" s="57"/>
      <c r="V186" s="57"/>
      <c r="W186" s="57"/>
      <c r="X186" s="57"/>
      <c r="Y186" s="57"/>
      <c r="Z186" s="57"/>
      <c r="AA186" s="57"/>
      <c r="AB186" s="57"/>
      <c r="AC186" s="57"/>
      <c r="AD186" s="57"/>
      <c r="AE186" s="57"/>
      <c r="AF186" s="57"/>
      <c r="AG186" s="57"/>
      <c r="AH186" s="59"/>
      <c r="AI186" s="59"/>
      <c r="AJ186" s="57"/>
      <c r="AK186" s="57"/>
      <c r="AL186" s="57"/>
      <c r="AM186" s="57"/>
      <c r="AN186" s="57"/>
      <c r="AO186" s="57" t="s">
        <v>19447</v>
      </c>
      <c r="AP186" s="61"/>
      <c r="AS186" s="62">
        <v>43371</v>
      </c>
    </row>
    <row r="187" spans="1:45" s="54" customFormat="1" ht="12" customHeight="1" x14ac:dyDescent="0.15">
      <c r="A187" s="7" t="s">
        <v>42682</v>
      </c>
      <c r="B187" s="57" t="s">
        <v>36892</v>
      </c>
      <c r="C187" s="57"/>
      <c r="D187" s="57"/>
      <c r="E187" s="57"/>
      <c r="F187" s="7" t="s">
        <v>42682</v>
      </c>
      <c r="G187" s="57"/>
      <c r="H187" s="57"/>
      <c r="I187" s="57" t="s">
        <v>71</v>
      </c>
      <c r="J187" s="57" t="s">
        <v>19451</v>
      </c>
      <c r="K187" s="57" t="s">
        <v>73</v>
      </c>
      <c r="L187" s="57"/>
      <c r="M187" s="57" t="s">
        <v>19245</v>
      </c>
      <c r="N187" s="57"/>
      <c r="O187" s="57"/>
      <c r="P187" s="57"/>
      <c r="Q187" s="57"/>
      <c r="R187" s="57"/>
      <c r="S187" s="57"/>
      <c r="T187" s="57"/>
      <c r="U187" s="57"/>
      <c r="V187" s="57"/>
      <c r="W187" s="57"/>
      <c r="X187" s="57"/>
      <c r="Y187" s="57"/>
      <c r="Z187" s="57"/>
      <c r="AA187" s="57"/>
      <c r="AB187" s="57"/>
      <c r="AC187" s="57"/>
      <c r="AD187" s="57"/>
      <c r="AE187" s="57"/>
      <c r="AF187" s="57"/>
      <c r="AG187" s="57"/>
      <c r="AH187" s="59"/>
      <c r="AI187" s="59"/>
      <c r="AJ187" s="57"/>
      <c r="AK187" s="57"/>
      <c r="AL187" s="57"/>
      <c r="AM187" s="57"/>
      <c r="AN187" s="57"/>
      <c r="AO187" s="57" t="s">
        <v>19447</v>
      </c>
      <c r="AP187" s="61"/>
      <c r="AS187" s="62">
        <v>43371</v>
      </c>
    </row>
    <row r="188" spans="1:45" s="54" customFormat="1" ht="12" customHeight="1" x14ac:dyDescent="0.15">
      <c r="A188" s="7" t="s">
        <v>42682</v>
      </c>
      <c r="B188" s="57" t="s">
        <v>36893</v>
      </c>
      <c r="C188" s="57"/>
      <c r="D188" s="57"/>
      <c r="E188" s="57"/>
      <c r="F188" s="7" t="s">
        <v>42682</v>
      </c>
      <c r="G188" s="57"/>
      <c r="H188" s="57"/>
      <c r="I188" s="57" t="s">
        <v>71</v>
      </c>
      <c r="J188" s="57" t="s">
        <v>19449</v>
      </c>
      <c r="K188" s="57" t="s">
        <v>73</v>
      </c>
      <c r="L188" s="57"/>
      <c r="M188" s="57" t="s">
        <v>19245</v>
      </c>
      <c r="N188" s="57"/>
      <c r="O188" s="57"/>
      <c r="P188" s="57"/>
      <c r="Q188" s="57"/>
      <c r="R188" s="57"/>
      <c r="S188" s="57"/>
      <c r="T188" s="57"/>
      <c r="U188" s="57"/>
      <c r="V188" s="57"/>
      <c r="W188" s="57"/>
      <c r="X188" s="57"/>
      <c r="Y188" s="57"/>
      <c r="Z188" s="57"/>
      <c r="AA188" s="57"/>
      <c r="AB188" s="57"/>
      <c r="AC188" s="57"/>
      <c r="AD188" s="57"/>
      <c r="AE188" s="57"/>
      <c r="AF188" s="57"/>
      <c r="AG188" s="57"/>
      <c r="AH188" s="59"/>
      <c r="AI188" s="59"/>
      <c r="AJ188" s="57"/>
      <c r="AK188" s="57"/>
      <c r="AL188" s="57"/>
      <c r="AM188" s="57"/>
      <c r="AN188" s="57"/>
      <c r="AO188" s="57" t="s">
        <v>19447</v>
      </c>
      <c r="AP188" s="61"/>
      <c r="AS188" s="62">
        <v>43371</v>
      </c>
    </row>
    <row r="189" spans="1:45" s="54" customFormat="1" ht="12" customHeight="1" x14ac:dyDescent="0.15">
      <c r="A189" s="7" t="s">
        <v>42682</v>
      </c>
      <c r="B189" s="57" t="s">
        <v>36894</v>
      </c>
      <c r="C189" s="57"/>
      <c r="D189" s="57"/>
      <c r="E189" s="57"/>
      <c r="F189" s="7" t="s">
        <v>42682</v>
      </c>
      <c r="G189" s="57"/>
      <c r="H189" s="57"/>
      <c r="I189" s="57" t="s">
        <v>162</v>
      </c>
      <c r="J189" s="57" t="s">
        <v>36895</v>
      </c>
      <c r="K189" s="57" t="s">
        <v>73</v>
      </c>
      <c r="L189" s="57"/>
      <c r="M189" s="57" t="s">
        <v>77</v>
      </c>
      <c r="N189" s="57"/>
      <c r="O189" s="57"/>
      <c r="P189" s="57"/>
      <c r="Q189" s="57"/>
      <c r="R189" s="57"/>
      <c r="S189" s="57"/>
      <c r="T189" s="57"/>
      <c r="U189" s="57"/>
      <c r="V189" s="57"/>
      <c r="W189" s="57"/>
      <c r="X189" s="57"/>
      <c r="Y189" s="57"/>
      <c r="Z189" s="57"/>
      <c r="AA189" s="57"/>
      <c r="AB189" s="57"/>
      <c r="AC189" s="57"/>
      <c r="AD189" s="57"/>
      <c r="AE189" s="57"/>
      <c r="AF189" s="57"/>
      <c r="AG189" s="57"/>
      <c r="AH189" s="59"/>
      <c r="AI189" s="59"/>
      <c r="AJ189" s="57"/>
      <c r="AK189" s="57"/>
      <c r="AL189" s="57"/>
      <c r="AM189" s="57"/>
      <c r="AN189" s="57"/>
      <c r="AO189" s="57" t="s">
        <v>36896</v>
      </c>
      <c r="AP189" s="61"/>
      <c r="AS189" s="62">
        <v>43390</v>
      </c>
    </row>
    <row r="190" spans="1:45" s="54" customFormat="1" ht="12" customHeight="1" x14ac:dyDescent="0.15">
      <c r="A190" s="7" t="s">
        <v>42682</v>
      </c>
      <c r="B190" s="57" t="s">
        <v>16221</v>
      </c>
      <c r="C190" s="57"/>
      <c r="D190" s="57"/>
      <c r="E190" s="57"/>
      <c r="F190" s="7" t="s">
        <v>42682</v>
      </c>
      <c r="G190" s="57"/>
      <c r="H190" s="57"/>
      <c r="I190" s="57" t="s">
        <v>162</v>
      </c>
      <c r="J190" s="57" t="s">
        <v>36897</v>
      </c>
      <c r="K190" s="57" t="s">
        <v>36898</v>
      </c>
      <c r="L190" s="57"/>
      <c r="M190" s="57" t="s">
        <v>77</v>
      </c>
      <c r="N190" s="57"/>
      <c r="O190" s="57"/>
      <c r="P190" s="57"/>
      <c r="Q190" s="57"/>
      <c r="R190" s="57"/>
      <c r="S190" s="57"/>
      <c r="T190" s="57"/>
      <c r="U190" s="57"/>
      <c r="V190" s="57"/>
      <c r="W190" s="57"/>
      <c r="X190" s="57"/>
      <c r="Y190" s="57"/>
      <c r="Z190" s="57"/>
      <c r="AA190" s="57"/>
      <c r="AB190" s="57"/>
      <c r="AC190" s="57"/>
      <c r="AD190" s="57"/>
      <c r="AE190" s="57"/>
      <c r="AF190" s="57"/>
      <c r="AG190" s="57"/>
      <c r="AH190" s="59"/>
      <c r="AI190" s="59"/>
      <c r="AJ190" s="57"/>
      <c r="AK190" s="57"/>
      <c r="AL190" s="57"/>
      <c r="AM190" s="57"/>
      <c r="AN190" s="57"/>
      <c r="AO190" s="57" t="s">
        <v>19473</v>
      </c>
      <c r="AP190" s="61"/>
      <c r="AS190" s="62">
        <v>43398</v>
      </c>
    </row>
    <row r="191" spans="1:45" s="54" customFormat="1" ht="12" customHeight="1" x14ac:dyDescent="0.15">
      <c r="A191" s="7" t="s">
        <v>42682</v>
      </c>
      <c r="B191" s="57" t="s">
        <v>36899</v>
      </c>
      <c r="C191" s="57"/>
      <c r="D191" s="57"/>
      <c r="E191" s="57"/>
      <c r="F191" s="7" t="s">
        <v>42682</v>
      </c>
      <c r="G191" s="57"/>
      <c r="H191" s="57"/>
      <c r="I191" s="57" t="s">
        <v>71</v>
      </c>
      <c r="J191" s="57" t="s">
        <v>36900</v>
      </c>
      <c r="K191" s="57" t="s">
        <v>232</v>
      </c>
      <c r="L191" s="57"/>
      <c r="M191" s="57" t="s">
        <v>77</v>
      </c>
      <c r="N191" s="57"/>
      <c r="O191" s="57"/>
      <c r="P191" s="57"/>
      <c r="Q191" s="57"/>
      <c r="R191" s="57"/>
      <c r="S191" s="57"/>
      <c r="T191" s="57"/>
      <c r="U191" s="57"/>
      <c r="V191" s="57"/>
      <c r="W191" s="57"/>
      <c r="X191" s="57"/>
      <c r="Y191" s="57"/>
      <c r="Z191" s="57"/>
      <c r="AA191" s="57"/>
      <c r="AB191" s="57"/>
      <c r="AC191" s="57"/>
      <c r="AD191" s="57"/>
      <c r="AE191" s="57"/>
      <c r="AF191" s="57"/>
      <c r="AG191" s="57"/>
      <c r="AH191" s="59"/>
      <c r="AI191" s="59"/>
      <c r="AJ191" s="57"/>
      <c r="AK191" s="57"/>
      <c r="AL191" s="57"/>
      <c r="AM191" s="57"/>
      <c r="AN191" s="57"/>
      <c r="AO191" s="57" t="s">
        <v>36901</v>
      </c>
      <c r="AP191" s="61"/>
      <c r="AS191" s="62">
        <v>43402</v>
      </c>
    </row>
    <row r="192" spans="1:45" s="54" customFormat="1" ht="12" customHeight="1" x14ac:dyDescent="0.15">
      <c r="A192" s="7" t="s">
        <v>42682</v>
      </c>
      <c r="B192" s="57" t="s">
        <v>36902</v>
      </c>
      <c r="C192" s="57"/>
      <c r="D192" s="57"/>
      <c r="E192" s="57"/>
      <c r="F192" s="7" t="s">
        <v>42682</v>
      </c>
      <c r="G192" s="57"/>
      <c r="H192" s="57"/>
      <c r="I192" s="57" t="s">
        <v>71</v>
      </c>
      <c r="J192" s="57" t="s">
        <v>36903</v>
      </c>
      <c r="K192" s="57" t="s">
        <v>232</v>
      </c>
      <c r="L192" s="57"/>
      <c r="M192" s="57" t="s">
        <v>77</v>
      </c>
      <c r="N192" s="57"/>
      <c r="O192" s="57"/>
      <c r="P192" s="57"/>
      <c r="Q192" s="57"/>
      <c r="R192" s="57"/>
      <c r="S192" s="57"/>
      <c r="T192" s="57"/>
      <c r="U192" s="57"/>
      <c r="V192" s="57"/>
      <c r="W192" s="57"/>
      <c r="X192" s="57"/>
      <c r="Y192" s="57"/>
      <c r="Z192" s="57"/>
      <c r="AA192" s="57"/>
      <c r="AB192" s="57"/>
      <c r="AC192" s="57"/>
      <c r="AD192" s="57"/>
      <c r="AE192" s="57"/>
      <c r="AF192" s="57"/>
      <c r="AG192" s="57"/>
      <c r="AH192" s="59"/>
      <c r="AI192" s="59"/>
      <c r="AJ192" s="57"/>
      <c r="AK192" s="57"/>
      <c r="AL192" s="57"/>
      <c r="AM192" s="57"/>
      <c r="AN192" s="57"/>
      <c r="AO192" s="57" t="s">
        <v>36901</v>
      </c>
      <c r="AP192" s="61"/>
      <c r="AS192" s="62">
        <v>43402</v>
      </c>
    </row>
    <row r="193" spans="1:45" s="54" customFormat="1" ht="12" customHeight="1" x14ac:dyDescent="0.15">
      <c r="A193" s="7" t="s">
        <v>42682</v>
      </c>
      <c r="B193" s="57" t="s">
        <v>36904</v>
      </c>
      <c r="C193" s="57"/>
      <c r="D193" s="57"/>
      <c r="E193" s="57"/>
      <c r="F193" s="7" t="s">
        <v>42682</v>
      </c>
      <c r="G193" s="57"/>
      <c r="H193" s="57"/>
      <c r="I193" s="57" t="s">
        <v>71</v>
      </c>
      <c r="J193" s="57" t="s">
        <v>36905</v>
      </c>
      <c r="K193" s="57" t="s">
        <v>232</v>
      </c>
      <c r="L193" s="57"/>
      <c r="M193" s="57" t="s">
        <v>77</v>
      </c>
      <c r="N193" s="57"/>
      <c r="O193" s="57"/>
      <c r="P193" s="57"/>
      <c r="Q193" s="57"/>
      <c r="R193" s="57"/>
      <c r="S193" s="57"/>
      <c r="T193" s="57"/>
      <c r="U193" s="57"/>
      <c r="V193" s="57"/>
      <c r="W193" s="57"/>
      <c r="X193" s="57"/>
      <c r="Y193" s="57"/>
      <c r="Z193" s="57"/>
      <c r="AA193" s="57"/>
      <c r="AB193" s="57"/>
      <c r="AC193" s="57"/>
      <c r="AD193" s="57"/>
      <c r="AE193" s="57"/>
      <c r="AF193" s="57"/>
      <c r="AG193" s="57"/>
      <c r="AH193" s="59"/>
      <c r="AI193" s="59"/>
      <c r="AJ193" s="57"/>
      <c r="AK193" s="57"/>
      <c r="AL193" s="57"/>
      <c r="AM193" s="57"/>
      <c r="AN193" s="57"/>
      <c r="AO193" s="57" t="s">
        <v>36901</v>
      </c>
      <c r="AP193" s="61"/>
      <c r="AS193" s="62">
        <v>43402</v>
      </c>
    </row>
    <row r="194" spans="1:45" s="54" customFormat="1" ht="12" customHeight="1" x14ac:dyDescent="0.15">
      <c r="A194" s="7" t="s">
        <v>42682</v>
      </c>
      <c r="B194" s="57" t="s">
        <v>36906</v>
      </c>
      <c r="C194" s="57"/>
      <c r="D194" s="57"/>
      <c r="E194" s="57"/>
      <c r="F194" s="7" t="s">
        <v>42682</v>
      </c>
      <c r="G194" s="57"/>
      <c r="H194" s="57"/>
      <c r="I194" s="57" t="s">
        <v>71</v>
      </c>
      <c r="J194" s="57" t="s">
        <v>36907</v>
      </c>
      <c r="K194" s="57" t="s">
        <v>232</v>
      </c>
      <c r="L194" s="57"/>
      <c r="M194" s="57" t="s">
        <v>77</v>
      </c>
      <c r="N194" s="57"/>
      <c r="O194" s="57"/>
      <c r="P194" s="57"/>
      <c r="Q194" s="57"/>
      <c r="R194" s="57"/>
      <c r="S194" s="57"/>
      <c r="T194" s="57"/>
      <c r="U194" s="57"/>
      <c r="V194" s="57"/>
      <c r="W194" s="57"/>
      <c r="X194" s="57"/>
      <c r="Y194" s="57"/>
      <c r="Z194" s="57"/>
      <c r="AA194" s="57"/>
      <c r="AB194" s="57"/>
      <c r="AC194" s="57"/>
      <c r="AD194" s="57"/>
      <c r="AE194" s="57"/>
      <c r="AF194" s="57"/>
      <c r="AG194" s="57"/>
      <c r="AH194" s="59"/>
      <c r="AI194" s="59"/>
      <c r="AJ194" s="57"/>
      <c r="AK194" s="57"/>
      <c r="AL194" s="57"/>
      <c r="AM194" s="57"/>
      <c r="AN194" s="57"/>
      <c r="AO194" s="57" t="s">
        <v>36901</v>
      </c>
      <c r="AP194" s="61"/>
      <c r="AS194" s="62">
        <v>43402</v>
      </c>
    </row>
    <row r="195" spans="1:45" s="54" customFormat="1" ht="12" customHeight="1" x14ac:dyDescent="0.15">
      <c r="A195" s="7" t="s">
        <v>42682</v>
      </c>
      <c r="B195" s="57" t="s">
        <v>36908</v>
      </c>
      <c r="C195" s="57"/>
      <c r="D195" s="57"/>
      <c r="E195" s="57"/>
      <c r="F195" s="7" t="s">
        <v>42682</v>
      </c>
      <c r="G195" s="57"/>
      <c r="H195" s="57"/>
      <c r="I195" s="57" t="s">
        <v>71</v>
      </c>
      <c r="J195" s="57" t="s">
        <v>36909</v>
      </c>
      <c r="K195" s="57" t="s">
        <v>232</v>
      </c>
      <c r="L195" s="57"/>
      <c r="M195" s="57" t="s">
        <v>77</v>
      </c>
      <c r="N195" s="57"/>
      <c r="O195" s="57"/>
      <c r="P195" s="57"/>
      <c r="Q195" s="57"/>
      <c r="R195" s="57"/>
      <c r="S195" s="57"/>
      <c r="T195" s="57"/>
      <c r="U195" s="57"/>
      <c r="V195" s="57"/>
      <c r="W195" s="57"/>
      <c r="X195" s="57"/>
      <c r="Y195" s="57"/>
      <c r="Z195" s="57"/>
      <c r="AA195" s="57"/>
      <c r="AB195" s="57"/>
      <c r="AC195" s="57"/>
      <c r="AD195" s="57"/>
      <c r="AE195" s="57"/>
      <c r="AF195" s="57"/>
      <c r="AG195" s="57"/>
      <c r="AH195" s="59"/>
      <c r="AI195" s="59"/>
      <c r="AJ195" s="57"/>
      <c r="AK195" s="57"/>
      <c r="AL195" s="57"/>
      <c r="AM195" s="57"/>
      <c r="AN195" s="57"/>
      <c r="AO195" s="57" t="s">
        <v>36901</v>
      </c>
      <c r="AP195" s="61"/>
      <c r="AS195" s="62">
        <v>43402</v>
      </c>
    </row>
    <row r="196" spans="1:45" s="54" customFormat="1" ht="12" customHeight="1" x14ac:dyDescent="0.15">
      <c r="A196" s="7" t="s">
        <v>42682</v>
      </c>
      <c r="B196" s="57" t="s">
        <v>36910</v>
      </c>
      <c r="C196" s="57"/>
      <c r="D196" s="57"/>
      <c r="E196" s="57"/>
      <c r="F196" s="7" t="s">
        <v>42682</v>
      </c>
      <c r="G196" s="57"/>
      <c r="H196" s="57"/>
      <c r="I196" s="57" t="s">
        <v>71</v>
      </c>
      <c r="J196" s="57" t="s">
        <v>36911</v>
      </c>
      <c r="K196" s="57" t="s">
        <v>232</v>
      </c>
      <c r="L196" s="57"/>
      <c r="M196" s="57" t="s">
        <v>77</v>
      </c>
      <c r="N196" s="57"/>
      <c r="O196" s="57"/>
      <c r="P196" s="57"/>
      <c r="Q196" s="57"/>
      <c r="R196" s="57"/>
      <c r="S196" s="57"/>
      <c r="T196" s="57"/>
      <c r="U196" s="57"/>
      <c r="V196" s="57"/>
      <c r="W196" s="57"/>
      <c r="X196" s="57"/>
      <c r="Y196" s="57"/>
      <c r="Z196" s="57"/>
      <c r="AA196" s="57"/>
      <c r="AB196" s="57"/>
      <c r="AC196" s="57"/>
      <c r="AD196" s="57"/>
      <c r="AE196" s="57"/>
      <c r="AF196" s="57"/>
      <c r="AG196" s="57"/>
      <c r="AH196" s="59"/>
      <c r="AI196" s="59"/>
      <c r="AJ196" s="57"/>
      <c r="AK196" s="57"/>
      <c r="AL196" s="57"/>
      <c r="AM196" s="57"/>
      <c r="AN196" s="57"/>
      <c r="AO196" s="57" t="s">
        <v>36901</v>
      </c>
      <c r="AP196" s="61"/>
      <c r="AS196" s="62">
        <v>43402</v>
      </c>
    </row>
    <row r="197" spans="1:45" s="54" customFormat="1" ht="12" customHeight="1" x14ac:dyDescent="0.15">
      <c r="A197" s="7" t="s">
        <v>42682</v>
      </c>
      <c r="B197" s="57" t="s">
        <v>36912</v>
      </c>
      <c r="C197" s="57"/>
      <c r="D197" s="57"/>
      <c r="E197" s="57"/>
      <c r="F197" s="7" t="s">
        <v>42682</v>
      </c>
      <c r="G197" s="57"/>
      <c r="H197" s="57"/>
      <c r="I197" s="57" t="s">
        <v>71</v>
      </c>
      <c r="J197" s="57" t="s">
        <v>36913</v>
      </c>
      <c r="K197" s="57" t="s">
        <v>73</v>
      </c>
      <c r="L197" s="57"/>
      <c r="M197" s="57" t="s">
        <v>130</v>
      </c>
      <c r="N197" s="57"/>
      <c r="O197" s="57"/>
      <c r="P197" s="57"/>
      <c r="Q197" s="57"/>
      <c r="R197" s="57"/>
      <c r="S197" s="57"/>
      <c r="T197" s="57"/>
      <c r="U197" s="57"/>
      <c r="V197" s="57"/>
      <c r="W197" s="57"/>
      <c r="X197" s="57"/>
      <c r="Y197" s="57"/>
      <c r="Z197" s="57"/>
      <c r="AA197" s="57"/>
      <c r="AB197" s="57"/>
      <c r="AC197" s="57"/>
      <c r="AD197" s="57"/>
      <c r="AE197" s="57"/>
      <c r="AF197" s="57"/>
      <c r="AG197" s="57"/>
      <c r="AH197" s="59"/>
      <c r="AI197" s="59"/>
      <c r="AJ197" s="57"/>
      <c r="AK197" s="57"/>
      <c r="AL197" s="57"/>
      <c r="AM197" s="57"/>
      <c r="AN197" s="57"/>
      <c r="AO197" s="57" t="s">
        <v>36914</v>
      </c>
      <c r="AP197" s="61"/>
      <c r="AS197" s="62">
        <v>43409</v>
      </c>
    </row>
    <row r="198" spans="1:45" s="54" customFormat="1" ht="12" customHeight="1" x14ac:dyDescent="0.15">
      <c r="A198" s="7" t="s">
        <v>42682</v>
      </c>
      <c r="B198" s="57" t="s">
        <v>36915</v>
      </c>
      <c r="C198" s="57"/>
      <c r="D198" s="57"/>
      <c r="E198" s="57"/>
      <c r="F198" s="7" t="s">
        <v>42682</v>
      </c>
      <c r="G198" s="57"/>
      <c r="H198" s="57"/>
      <c r="I198" s="57" t="s">
        <v>71</v>
      </c>
      <c r="J198" s="57" t="s">
        <v>36916</v>
      </c>
      <c r="K198" s="57" t="s">
        <v>128</v>
      </c>
      <c r="L198" s="57"/>
      <c r="M198" s="57" t="s">
        <v>19518</v>
      </c>
      <c r="N198" s="57"/>
      <c r="O198" s="57"/>
      <c r="P198" s="57"/>
      <c r="Q198" s="57"/>
      <c r="R198" s="57"/>
      <c r="S198" s="57"/>
      <c r="T198" s="57"/>
      <c r="U198" s="57"/>
      <c r="V198" s="57"/>
      <c r="W198" s="57"/>
      <c r="X198" s="57"/>
      <c r="Y198" s="57"/>
      <c r="Z198" s="57"/>
      <c r="AA198" s="57"/>
      <c r="AB198" s="57"/>
      <c r="AC198" s="57"/>
      <c r="AD198" s="57"/>
      <c r="AE198" s="57"/>
      <c r="AF198" s="57"/>
      <c r="AG198" s="57"/>
      <c r="AH198" s="59"/>
      <c r="AI198" s="59"/>
      <c r="AJ198" s="57"/>
      <c r="AK198" s="57"/>
      <c r="AL198" s="57"/>
      <c r="AM198" s="57"/>
      <c r="AN198" s="57"/>
      <c r="AO198" s="57" t="s">
        <v>19494</v>
      </c>
      <c r="AP198" s="61"/>
      <c r="AS198" s="62">
        <v>43410</v>
      </c>
    </row>
    <row r="199" spans="1:45" s="54" customFormat="1" ht="12" customHeight="1" x14ac:dyDescent="0.15">
      <c r="A199" s="7" t="s">
        <v>42682</v>
      </c>
      <c r="B199" s="57" t="s">
        <v>36917</v>
      </c>
      <c r="C199" s="57"/>
      <c r="D199" s="57"/>
      <c r="E199" s="57"/>
      <c r="F199" s="7" t="s">
        <v>42682</v>
      </c>
      <c r="G199" s="57"/>
      <c r="H199" s="57"/>
      <c r="I199" s="57" t="s">
        <v>71</v>
      </c>
      <c r="J199" s="57" t="s">
        <v>36918</v>
      </c>
      <c r="K199" s="57" t="s">
        <v>128</v>
      </c>
      <c r="L199" s="57"/>
      <c r="M199" s="57" t="s">
        <v>19521</v>
      </c>
      <c r="N199" s="57"/>
      <c r="O199" s="57"/>
      <c r="P199" s="57"/>
      <c r="Q199" s="57"/>
      <c r="R199" s="57"/>
      <c r="S199" s="57"/>
      <c r="T199" s="57"/>
      <c r="U199" s="57"/>
      <c r="V199" s="57"/>
      <c r="W199" s="57"/>
      <c r="X199" s="57"/>
      <c r="Y199" s="57"/>
      <c r="Z199" s="57"/>
      <c r="AA199" s="57"/>
      <c r="AB199" s="57"/>
      <c r="AC199" s="57"/>
      <c r="AD199" s="57"/>
      <c r="AE199" s="57"/>
      <c r="AF199" s="57"/>
      <c r="AG199" s="57"/>
      <c r="AH199" s="59"/>
      <c r="AI199" s="59"/>
      <c r="AJ199" s="57"/>
      <c r="AK199" s="57"/>
      <c r="AL199" s="57"/>
      <c r="AM199" s="57"/>
      <c r="AN199" s="57"/>
      <c r="AO199" s="57" t="s">
        <v>19494</v>
      </c>
      <c r="AP199" s="61"/>
      <c r="AS199" s="62">
        <v>43410</v>
      </c>
    </row>
    <row r="200" spans="1:45" s="54" customFormat="1" ht="12" customHeight="1" x14ac:dyDescent="0.15">
      <c r="A200" s="7" t="s">
        <v>42682</v>
      </c>
      <c r="B200" s="57" t="s">
        <v>36919</v>
      </c>
      <c r="C200" s="57"/>
      <c r="D200" s="57"/>
      <c r="E200" s="57"/>
      <c r="F200" s="7" t="s">
        <v>42682</v>
      </c>
      <c r="G200" s="57"/>
      <c r="H200" s="57"/>
      <c r="I200" s="57" t="s">
        <v>71</v>
      </c>
      <c r="J200" s="57" t="s">
        <v>36920</v>
      </c>
      <c r="K200" s="57" t="s">
        <v>5136</v>
      </c>
      <c r="L200" s="57"/>
      <c r="M200" s="57" t="s">
        <v>19523</v>
      </c>
      <c r="N200" s="57"/>
      <c r="O200" s="57"/>
      <c r="P200" s="57"/>
      <c r="Q200" s="57"/>
      <c r="R200" s="57"/>
      <c r="S200" s="57"/>
      <c r="T200" s="57"/>
      <c r="U200" s="57"/>
      <c r="V200" s="57"/>
      <c r="W200" s="57"/>
      <c r="X200" s="57"/>
      <c r="Y200" s="57"/>
      <c r="Z200" s="57"/>
      <c r="AA200" s="57"/>
      <c r="AB200" s="57"/>
      <c r="AC200" s="57"/>
      <c r="AD200" s="57"/>
      <c r="AE200" s="57"/>
      <c r="AF200" s="57"/>
      <c r="AG200" s="57"/>
      <c r="AH200" s="59"/>
      <c r="AI200" s="59"/>
      <c r="AJ200" s="57"/>
      <c r="AK200" s="57"/>
      <c r="AL200" s="57"/>
      <c r="AM200" s="57"/>
      <c r="AN200" s="57"/>
      <c r="AO200" s="57" t="s">
        <v>19494</v>
      </c>
      <c r="AP200" s="61"/>
      <c r="AS200" s="62">
        <v>43410</v>
      </c>
    </row>
    <row r="201" spans="1:45" s="54" customFormat="1" ht="12" customHeight="1" x14ac:dyDescent="0.15">
      <c r="A201" s="7" t="s">
        <v>42682</v>
      </c>
      <c r="B201" s="57" t="s">
        <v>36921</v>
      </c>
      <c r="C201" s="57"/>
      <c r="D201" s="57"/>
      <c r="E201" s="57"/>
      <c r="F201" s="7" t="s">
        <v>42682</v>
      </c>
      <c r="G201" s="57"/>
      <c r="H201" s="57"/>
      <c r="I201" s="57" t="s">
        <v>71</v>
      </c>
      <c r="J201" s="57" t="s">
        <v>36922</v>
      </c>
      <c r="K201" s="57" t="s">
        <v>174</v>
      </c>
      <c r="L201" s="57"/>
      <c r="M201" s="57" t="s">
        <v>77</v>
      </c>
      <c r="N201" s="57"/>
      <c r="O201" s="57"/>
      <c r="P201" s="57"/>
      <c r="Q201" s="57"/>
      <c r="R201" s="57"/>
      <c r="S201" s="57"/>
      <c r="T201" s="57"/>
      <c r="U201" s="57"/>
      <c r="V201" s="57"/>
      <c r="W201" s="57"/>
      <c r="X201" s="57"/>
      <c r="Y201" s="57"/>
      <c r="Z201" s="57"/>
      <c r="AA201" s="57"/>
      <c r="AB201" s="57"/>
      <c r="AC201" s="57"/>
      <c r="AD201" s="57"/>
      <c r="AE201" s="57"/>
      <c r="AF201" s="57"/>
      <c r="AG201" s="57"/>
      <c r="AH201" s="59"/>
      <c r="AI201" s="59"/>
      <c r="AJ201" s="57"/>
      <c r="AK201" s="57"/>
      <c r="AL201" s="57"/>
      <c r="AM201" s="57"/>
      <c r="AN201" s="57"/>
      <c r="AO201" s="57" t="s">
        <v>19494</v>
      </c>
      <c r="AP201" s="61"/>
      <c r="AS201" s="62">
        <v>43410</v>
      </c>
    </row>
    <row r="202" spans="1:45" s="54" customFormat="1" ht="12" customHeight="1" x14ac:dyDescent="0.15">
      <c r="A202" s="7" t="s">
        <v>42682</v>
      </c>
      <c r="B202" s="57" t="s">
        <v>36923</v>
      </c>
      <c r="C202" s="57"/>
      <c r="D202" s="57"/>
      <c r="E202" s="57"/>
      <c r="F202" s="7" t="s">
        <v>42682</v>
      </c>
      <c r="G202" s="57"/>
      <c r="H202" s="57"/>
      <c r="I202" s="57" t="s">
        <v>71</v>
      </c>
      <c r="J202" s="57" t="s">
        <v>36924</v>
      </c>
      <c r="K202" s="57" t="s">
        <v>174</v>
      </c>
      <c r="L202" s="57"/>
      <c r="M202" s="57" t="s">
        <v>77</v>
      </c>
      <c r="N202" s="57"/>
      <c r="O202" s="57"/>
      <c r="P202" s="57"/>
      <c r="Q202" s="57"/>
      <c r="R202" s="57"/>
      <c r="S202" s="57"/>
      <c r="T202" s="57"/>
      <c r="U202" s="57"/>
      <c r="V202" s="57"/>
      <c r="W202" s="57"/>
      <c r="X202" s="57"/>
      <c r="Y202" s="57"/>
      <c r="Z202" s="57"/>
      <c r="AA202" s="57"/>
      <c r="AB202" s="57"/>
      <c r="AC202" s="57"/>
      <c r="AD202" s="57"/>
      <c r="AE202" s="57"/>
      <c r="AF202" s="57"/>
      <c r="AG202" s="57"/>
      <c r="AH202" s="59"/>
      <c r="AI202" s="59"/>
      <c r="AJ202" s="57"/>
      <c r="AK202" s="57"/>
      <c r="AL202" s="57"/>
      <c r="AM202" s="57"/>
      <c r="AN202" s="57"/>
      <c r="AO202" s="57" t="s">
        <v>19494</v>
      </c>
      <c r="AP202" s="61"/>
      <c r="AS202" s="62">
        <v>43410</v>
      </c>
    </row>
    <row r="203" spans="1:45" s="54" customFormat="1" ht="12" customHeight="1" x14ac:dyDescent="0.15">
      <c r="A203" s="7" t="s">
        <v>42682</v>
      </c>
      <c r="B203" s="57" t="s">
        <v>36925</v>
      </c>
      <c r="C203" s="57"/>
      <c r="D203" s="57"/>
      <c r="E203" s="57"/>
      <c r="F203" s="7" t="s">
        <v>42682</v>
      </c>
      <c r="G203" s="57"/>
      <c r="H203" s="57"/>
      <c r="I203" s="57" t="s">
        <v>71</v>
      </c>
      <c r="J203" s="57" t="s">
        <v>36926</v>
      </c>
      <c r="K203" s="57" t="s">
        <v>128</v>
      </c>
      <c r="L203" s="57"/>
      <c r="M203" s="57" t="s">
        <v>19245</v>
      </c>
      <c r="N203" s="57"/>
      <c r="O203" s="57"/>
      <c r="P203" s="57"/>
      <c r="Q203" s="57"/>
      <c r="R203" s="57"/>
      <c r="S203" s="57"/>
      <c r="T203" s="57"/>
      <c r="U203" s="57"/>
      <c r="V203" s="57"/>
      <c r="W203" s="57"/>
      <c r="X203" s="57"/>
      <c r="Y203" s="57"/>
      <c r="Z203" s="57"/>
      <c r="AA203" s="57"/>
      <c r="AB203" s="57"/>
      <c r="AC203" s="57"/>
      <c r="AD203" s="57"/>
      <c r="AE203" s="57"/>
      <c r="AF203" s="57"/>
      <c r="AG203" s="57"/>
      <c r="AH203" s="59"/>
      <c r="AI203" s="59"/>
      <c r="AJ203" s="57"/>
      <c r="AK203" s="57"/>
      <c r="AL203" s="57"/>
      <c r="AM203" s="57"/>
      <c r="AN203" s="57"/>
      <c r="AO203" s="57" t="s">
        <v>36927</v>
      </c>
      <c r="AP203" s="61"/>
      <c r="AS203" s="62">
        <v>43423</v>
      </c>
    </row>
    <row r="204" spans="1:45" s="54" customFormat="1" ht="12" customHeight="1" x14ac:dyDescent="0.15">
      <c r="A204" s="7" t="s">
        <v>42682</v>
      </c>
      <c r="B204" s="57" t="s">
        <v>15970</v>
      </c>
      <c r="C204" s="57"/>
      <c r="D204" s="57"/>
      <c r="E204" s="57"/>
      <c r="F204" s="7" t="s">
        <v>42682</v>
      </c>
      <c r="G204" s="57"/>
      <c r="H204" s="57"/>
      <c r="I204" s="57" t="s">
        <v>71</v>
      </c>
      <c r="J204" s="57" t="s">
        <v>36928</v>
      </c>
      <c r="K204" s="57" t="s">
        <v>149</v>
      </c>
      <c r="L204" s="57"/>
      <c r="M204" s="57" t="s">
        <v>130</v>
      </c>
      <c r="N204" s="57"/>
      <c r="O204" s="57"/>
      <c r="P204" s="57"/>
      <c r="Q204" s="57"/>
      <c r="R204" s="57"/>
      <c r="S204" s="57"/>
      <c r="T204" s="57"/>
      <c r="U204" s="57"/>
      <c r="V204" s="57"/>
      <c r="W204" s="57"/>
      <c r="X204" s="57"/>
      <c r="Y204" s="57"/>
      <c r="Z204" s="57"/>
      <c r="AA204" s="57"/>
      <c r="AB204" s="57"/>
      <c r="AC204" s="57"/>
      <c r="AD204" s="57"/>
      <c r="AE204" s="57"/>
      <c r="AF204" s="57"/>
      <c r="AG204" s="57"/>
      <c r="AH204" s="59"/>
      <c r="AI204" s="59"/>
      <c r="AJ204" s="57"/>
      <c r="AK204" s="57"/>
      <c r="AL204" s="57"/>
      <c r="AM204" s="57"/>
      <c r="AN204" s="57"/>
      <c r="AO204" s="57" t="s">
        <v>19497</v>
      </c>
      <c r="AP204" s="61"/>
      <c r="AS204" s="62">
        <v>43424</v>
      </c>
    </row>
    <row r="205" spans="1:45" s="54" customFormat="1" ht="12" customHeight="1" x14ac:dyDescent="0.15">
      <c r="A205" s="7" t="s">
        <v>42682</v>
      </c>
      <c r="B205" s="57" t="s">
        <v>36929</v>
      </c>
      <c r="C205" s="57"/>
      <c r="D205" s="57"/>
      <c r="E205" s="57"/>
      <c r="F205" s="7" t="s">
        <v>42682</v>
      </c>
      <c r="G205" s="57"/>
      <c r="H205" s="57"/>
      <c r="I205" s="57" t="s">
        <v>71</v>
      </c>
      <c r="J205" s="57" t="s">
        <v>36930</v>
      </c>
      <c r="K205" s="57" t="s">
        <v>232</v>
      </c>
      <c r="L205" s="57"/>
      <c r="M205" s="57" t="s">
        <v>77</v>
      </c>
      <c r="N205" s="57"/>
      <c r="O205" s="57"/>
      <c r="P205" s="57"/>
      <c r="Q205" s="57"/>
      <c r="R205" s="57"/>
      <c r="S205" s="57"/>
      <c r="T205" s="57"/>
      <c r="U205" s="57"/>
      <c r="V205" s="57"/>
      <c r="W205" s="57"/>
      <c r="X205" s="57"/>
      <c r="Y205" s="57"/>
      <c r="Z205" s="57"/>
      <c r="AA205" s="57"/>
      <c r="AB205" s="57"/>
      <c r="AC205" s="57"/>
      <c r="AD205" s="57"/>
      <c r="AE205" s="57"/>
      <c r="AF205" s="57"/>
      <c r="AG205" s="57"/>
      <c r="AH205" s="59"/>
      <c r="AI205" s="59"/>
      <c r="AJ205" s="57"/>
      <c r="AK205" s="57"/>
      <c r="AL205" s="57"/>
      <c r="AM205" s="57"/>
      <c r="AN205" s="57"/>
      <c r="AO205" s="57" t="s">
        <v>19497</v>
      </c>
      <c r="AP205" s="61"/>
      <c r="AS205" s="62">
        <v>43424</v>
      </c>
    </row>
    <row r="206" spans="1:45" s="54" customFormat="1" ht="12" customHeight="1" x14ac:dyDescent="0.15">
      <c r="A206" s="7" t="s">
        <v>42682</v>
      </c>
      <c r="B206" s="57" t="s">
        <v>36931</v>
      </c>
      <c r="C206" s="57"/>
      <c r="D206" s="57"/>
      <c r="E206" s="57"/>
      <c r="F206" s="7" t="s">
        <v>42682</v>
      </c>
      <c r="G206" s="57"/>
      <c r="H206" s="57"/>
      <c r="I206" s="57" t="s">
        <v>71</v>
      </c>
      <c r="J206" s="57" t="s">
        <v>36932</v>
      </c>
      <c r="K206" s="57" t="s">
        <v>232</v>
      </c>
      <c r="L206" s="57"/>
      <c r="M206" s="57" t="s">
        <v>77</v>
      </c>
      <c r="N206" s="57"/>
      <c r="O206" s="57"/>
      <c r="P206" s="57"/>
      <c r="Q206" s="57"/>
      <c r="R206" s="57"/>
      <c r="S206" s="57"/>
      <c r="T206" s="57"/>
      <c r="U206" s="57"/>
      <c r="V206" s="57"/>
      <c r="W206" s="57"/>
      <c r="X206" s="57"/>
      <c r="Y206" s="57"/>
      <c r="Z206" s="57"/>
      <c r="AA206" s="57"/>
      <c r="AB206" s="57"/>
      <c r="AC206" s="57"/>
      <c r="AD206" s="57"/>
      <c r="AE206" s="57"/>
      <c r="AF206" s="57"/>
      <c r="AG206" s="57"/>
      <c r="AH206" s="59"/>
      <c r="AI206" s="59"/>
      <c r="AJ206" s="57"/>
      <c r="AK206" s="57"/>
      <c r="AL206" s="57"/>
      <c r="AM206" s="57"/>
      <c r="AN206" s="57"/>
      <c r="AO206" s="57" t="s">
        <v>19497</v>
      </c>
      <c r="AP206" s="61"/>
      <c r="AS206" s="62">
        <v>43424</v>
      </c>
    </row>
    <row r="207" spans="1:45" s="54" customFormat="1" ht="12" customHeight="1" x14ac:dyDescent="0.15">
      <c r="A207" s="7" t="s">
        <v>42682</v>
      </c>
      <c r="B207" s="57" t="s">
        <v>36933</v>
      </c>
      <c r="C207" s="57"/>
      <c r="D207" s="57"/>
      <c r="E207" s="57"/>
      <c r="F207" s="7" t="s">
        <v>42682</v>
      </c>
      <c r="G207" s="57"/>
      <c r="H207" s="57"/>
      <c r="I207" s="57" t="s">
        <v>71</v>
      </c>
      <c r="J207" s="57" t="s">
        <v>36934</v>
      </c>
      <c r="K207" s="57" t="s">
        <v>232</v>
      </c>
      <c r="L207" s="57"/>
      <c r="M207" s="57" t="s">
        <v>77</v>
      </c>
      <c r="N207" s="57"/>
      <c r="O207" s="57"/>
      <c r="P207" s="57"/>
      <c r="Q207" s="57"/>
      <c r="R207" s="57"/>
      <c r="S207" s="57"/>
      <c r="T207" s="57"/>
      <c r="U207" s="57"/>
      <c r="V207" s="57"/>
      <c r="W207" s="57"/>
      <c r="X207" s="57"/>
      <c r="Y207" s="57"/>
      <c r="Z207" s="57"/>
      <c r="AA207" s="57"/>
      <c r="AB207" s="57"/>
      <c r="AC207" s="57"/>
      <c r="AD207" s="57"/>
      <c r="AE207" s="57"/>
      <c r="AF207" s="57"/>
      <c r="AG207" s="57"/>
      <c r="AH207" s="59"/>
      <c r="AI207" s="59"/>
      <c r="AJ207" s="57"/>
      <c r="AK207" s="57"/>
      <c r="AL207" s="57"/>
      <c r="AM207" s="57"/>
      <c r="AN207" s="57"/>
      <c r="AO207" s="57" t="s">
        <v>19497</v>
      </c>
      <c r="AP207" s="61"/>
      <c r="AS207" s="62">
        <v>43424</v>
      </c>
    </row>
    <row r="208" spans="1:45" s="54" customFormat="1" ht="12" customHeight="1" x14ac:dyDescent="0.15">
      <c r="A208" s="7" t="s">
        <v>42682</v>
      </c>
      <c r="B208" s="57" t="s">
        <v>36935</v>
      </c>
      <c r="C208" s="57"/>
      <c r="D208" s="57"/>
      <c r="E208" s="57"/>
      <c r="F208" s="7" t="s">
        <v>42682</v>
      </c>
      <c r="G208" s="57"/>
      <c r="H208" s="57"/>
      <c r="I208" s="57" t="s">
        <v>71</v>
      </c>
      <c r="J208" s="57" t="s">
        <v>36936</v>
      </c>
      <c r="K208" s="57" t="s">
        <v>232</v>
      </c>
      <c r="L208" s="57"/>
      <c r="M208" s="57" t="s">
        <v>77</v>
      </c>
      <c r="N208" s="57"/>
      <c r="O208" s="57"/>
      <c r="P208" s="57"/>
      <c r="Q208" s="57"/>
      <c r="R208" s="57"/>
      <c r="S208" s="57"/>
      <c r="T208" s="57"/>
      <c r="U208" s="57"/>
      <c r="V208" s="57"/>
      <c r="W208" s="57"/>
      <c r="X208" s="57"/>
      <c r="Y208" s="57"/>
      <c r="Z208" s="57"/>
      <c r="AA208" s="57"/>
      <c r="AB208" s="57"/>
      <c r="AC208" s="57"/>
      <c r="AD208" s="57"/>
      <c r="AE208" s="57"/>
      <c r="AF208" s="57"/>
      <c r="AG208" s="57"/>
      <c r="AH208" s="59"/>
      <c r="AI208" s="59"/>
      <c r="AJ208" s="57"/>
      <c r="AK208" s="57"/>
      <c r="AL208" s="57"/>
      <c r="AM208" s="57"/>
      <c r="AN208" s="57"/>
      <c r="AO208" s="57" t="s">
        <v>19497</v>
      </c>
      <c r="AP208" s="61"/>
      <c r="AS208" s="62">
        <v>43424</v>
      </c>
    </row>
    <row r="209" spans="1:45" s="54" customFormat="1" ht="12" customHeight="1" x14ac:dyDescent="0.15">
      <c r="A209" s="7" t="s">
        <v>42682</v>
      </c>
      <c r="B209" s="57" t="s">
        <v>36937</v>
      </c>
      <c r="C209" s="57"/>
      <c r="D209" s="57"/>
      <c r="E209" s="57"/>
      <c r="F209" s="7" t="s">
        <v>42682</v>
      </c>
      <c r="G209" s="57"/>
      <c r="H209" s="57"/>
      <c r="I209" s="57" t="s">
        <v>71</v>
      </c>
      <c r="J209" s="57" t="s">
        <v>36938</v>
      </c>
      <c r="K209" s="57" t="s">
        <v>73</v>
      </c>
      <c r="L209" s="57"/>
      <c r="M209" s="57" t="s">
        <v>77</v>
      </c>
      <c r="N209" s="57"/>
      <c r="O209" s="57"/>
      <c r="P209" s="57"/>
      <c r="Q209" s="57"/>
      <c r="R209" s="57"/>
      <c r="S209" s="57"/>
      <c r="T209" s="57"/>
      <c r="U209" s="57"/>
      <c r="V209" s="57"/>
      <c r="W209" s="57"/>
      <c r="X209" s="57"/>
      <c r="Y209" s="57"/>
      <c r="Z209" s="57"/>
      <c r="AA209" s="57"/>
      <c r="AB209" s="57"/>
      <c r="AC209" s="57"/>
      <c r="AD209" s="57"/>
      <c r="AE209" s="57"/>
      <c r="AF209" s="57"/>
      <c r="AG209" s="57"/>
      <c r="AH209" s="59"/>
      <c r="AI209" s="59"/>
      <c r="AJ209" s="57"/>
      <c r="AK209" s="57"/>
      <c r="AL209" s="57"/>
      <c r="AM209" s="57"/>
      <c r="AN209" s="57"/>
      <c r="AO209" s="57" t="s">
        <v>19497</v>
      </c>
      <c r="AP209" s="61"/>
      <c r="AS209" s="62">
        <v>43424</v>
      </c>
    </row>
    <row r="210" spans="1:45" s="54" customFormat="1" ht="12" customHeight="1" x14ac:dyDescent="0.15">
      <c r="A210" s="7" t="s">
        <v>42682</v>
      </c>
      <c r="B210" s="57" t="s">
        <v>36939</v>
      </c>
      <c r="C210" s="57"/>
      <c r="D210" s="57"/>
      <c r="E210" s="57"/>
      <c r="F210" s="7" t="s">
        <v>42682</v>
      </c>
      <c r="G210" s="57"/>
      <c r="H210" s="57"/>
      <c r="I210" s="57" t="s">
        <v>71</v>
      </c>
      <c r="J210" s="57" t="s">
        <v>36940</v>
      </c>
      <c r="K210" s="57" t="s">
        <v>73</v>
      </c>
      <c r="L210" s="57"/>
      <c r="M210" s="57" t="s">
        <v>77</v>
      </c>
      <c r="N210" s="57"/>
      <c r="O210" s="57"/>
      <c r="P210" s="57"/>
      <c r="Q210" s="57"/>
      <c r="R210" s="57"/>
      <c r="S210" s="57"/>
      <c r="T210" s="57"/>
      <c r="U210" s="57"/>
      <c r="V210" s="57"/>
      <c r="W210" s="57"/>
      <c r="X210" s="57"/>
      <c r="Y210" s="57"/>
      <c r="Z210" s="57"/>
      <c r="AA210" s="57"/>
      <c r="AB210" s="57"/>
      <c r="AC210" s="57"/>
      <c r="AD210" s="57"/>
      <c r="AE210" s="57"/>
      <c r="AF210" s="57"/>
      <c r="AG210" s="57"/>
      <c r="AH210" s="59"/>
      <c r="AI210" s="59"/>
      <c r="AJ210" s="57"/>
      <c r="AK210" s="57"/>
      <c r="AL210" s="57"/>
      <c r="AM210" s="57"/>
      <c r="AN210" s="57"/>
      <c r="AO210" s="57" t="s">
        <v>19497</v>
      </c>
      <c r="AP210" s="61"/>
      <c r="AS210" s="62">
        <v>43424</v>
      </c>
    </row>
    <row r="211" spans="1:45" s="54" customFormat="1" ht="12" customHeight="1" x14ac:dyDescent="0.15">
      <c r="A211" s="7" t="s">
        <v>42682</v>
      </c>
      <c r="B211" s="57" t="s">
        <v>36941</v>
      </c>
      <c r="C211" s="57"/>
      <c r="D211" s="57"/>
      <c r="E211" s="57"/>
      <c r="F211" s="7" t="s">
        <v>42682</v>
      </c>
      <c r="G211" s="57"/>
      <c r="H211" s="57"/>
      <c r="I211" s="57" t="s">
        <v>71</v>
      </c>
      <c r="J211" s="57" t="s">
        <v>36942</v>
      </c>
      <c r="K211" s="57" t="s">
        <v>73</v>
      </c>
      <c r="L211" s="57"/>
      <c r="M211" s="57" t="s">
        <v>77</v>
      </c>
      <c r="N211" s="57"/>
      <c r="O211" s="57"/>
      <c r="P211" s="57"/>
      <c r="Q211" s="57"/>
      <c r="R211" s="57"/>
      <c r="S211" s="57"/>
      <c r="T211" s="57"/>
      <c r="U211" s="57"/>
      <c r="V211" s="57"/>
      <c r="W211" s="57"/>
      <c r="X211" s="57"/>
      <c r="Y211" s="57"/>
      <c r="Z211" s="57"/>
      <c r="AA211" s="57"/>
      <c r="AB211" s="57"/>
      <c r="AC211" s="57"/>
      <c r="AD211" s="57"/>
      <c r="AE211" s="57"/>
      <c r="AF211" s="57"/>
      <c r="AG211" s="57"/>
      <c r="AH211" s="59"/>
      <c r="AI211" s="59"/>
      <c r="AJ211" s="57"/>
      <c r="AK211" s="57"/>
      <c r="AL211" s="57"/>
      <c r="AM211" s="57"/>
      <c r="AN211" s="57"/>
      <c r="AO211" s="57" t="s">
        <v>19497</v>
      </c>
      <c r="AP211" s="61"/>
      <c r="AS211" s="62">
        <v>43424</v>
      </c>
    </row>
    <row r="212" spans="1:45" s="54" customFormat="1" ht="12" customHeight="1" x14ac:dyDescent="0.15">
      <c r="A212" s="7" t="s">
        <v>42682</v>
      </c>
      <c r="B212" s="57" t="s">
        <v>36943</v>
      </c>
      <c r="C212" s="57"/>
      <c r="D212" s="57"/>
      <c r="E212" s="57"/>
      <c r="F212" s="7" t="s">
        <v>42682</v>
      </c>
      <c r="G212" s="57"/>
      <c r="H212" s="57"/>
      <c r="I212" s="57" t="s">
        <v>71</v>
      </c>
      <c r="J212" s="57" t="s">
        <v>36944</v>
      </c>
      <c r="K212" s="57" t="s">
        <v>73</v>
      </c>
      <c r="L212" s="57"/>
      <c r="M212" s="57" t="s">
        <v>77</v>
      </c>
      <c r="N212" s="57"/>
      <c r="O212" s="57"/>
      <c r="P212" s="57"/>
      <c r="Q212" s="57"/>
      <c r="R212" s="57"/>
      <c r="S212" s="57"/>
      <c r="T212" s="57"/>
      <c r="U212" s="57"/>
      <c r="V212" s="57"/>
      <c r="W212" s="57"/>
      <c r="X212" s="57"/>
      <c r="Y212" s="57"/>
      <c r="Z212" s="57"/>
      <c r="AA212" s="57"/>
      <c r="AB212" s="57"/>
      <c r="AC212" s="57"/>
      <c r="AD212" s="57"/>
      <c r="AE212" s="57"/>
      <c r="AF212" s="57"/>
      <c r="AG212" s="57"/>
      <c r="AH212" s="59"/>
      <c r="AI212" s="59"/>
      <c r="AJ212" s="57"/>
      <c r="AK212" s="57"/>
      <c r="AL212" s="57"/>
      <c r="AM212" s="57"/>
      <c r="AN212" s="57"/>
      <c r="AO212" s="57" t="s">
        <v>19497</v>
      </c>
      <c r="AP212" s="61"/>
      <c r="AS212" s="62">
        <v>43424</v>
      </c>
    </row>
    <row r="213" spans="1:45" s="54" customFormat="1" ht="12" customHeight="1" x14ac:dyDescent="0.15">
      <c r="A213" s="7" t="s">
        <v>42682</v>
      </c>
      <c r="B213" s="57" t="s">
        <v>36790</v>
      </c>
      <c r="C213" s="57"/>
      <c r="D213" s="57"/>
      <c r="E213" s="57"/>
      <c r="F213" s="7" t="s">
        <v>42682</v>
      </c>
      <c r="G213" s="57"/>
      <c r="H213" s="57"/>
      <c r="I213" s="57" t="s">
        <v>71</v>
      </c>
      <c r="J213" s="57" t="s">
        <v>36945</v>
      </c>
      <c r="K213" s="57" t="s">
        <v>73</v>
      </c>
      <c r="L213" s="57"/>
      <c r="M213" s="57" t="s">
        <v>130</v>
      </c>
      <c r="N213" s="57"/>
      <c r="O213" s="57"/>
      <c r="P213" s="57"/>
      <c r="Q213" s="57"/>
      <c r="R213" s="57"/>
      <c r="S213" s="57"/>
      <c r="T213" s="57"/>
      <c r="U213" s="57"/>
      <c r="V213" s="57"/>
      <c r="W213" s="57"/>
      <c r="X213" s="57"/>
      <c r="Y213" s="57"/>
      <c r="Z213" s="57"/>
      <c r="AA213" s="57"/>
      <c r="AB213" s="57"/>
      <c r="AC213" s="57"/>
      <c r="AD213" s="57"/>
      <c r="AE213" s="57"/>
      <c r="AF213" s="57"/>
      <c r="AG213" s="57"/>
      <c r="AH213" s="59"/>
      <c r="AI213" s="59"/>
      <c r="AJ213" s="57"/>
      <c r="AK213" s="57"/>
      <c r="AL213" s="57"/>
      <c r="AM213" s="57"/>
      <c r="AN213" s="57"/>
      <c r="AO213" s="57" t="s">
        <v>36946</v>
      </c>
      <c r="AP213" s="61"/>
      <c r="AS213" s="62">
        <v>43425</v>
      </c>
    </row>
    <row r="214" spans="1:45" s="54" customFormat="1" ht="12" customHeight="1" x14ac:dyDescent="0.15">
      <c r="A214" s="7" t="s">
        <v>42682</v>
      </c>
      <c r="B214" s="57" t="s">
        <v>36792</v>
      </c>
      <c r="C214" s="57"/>
      <c r="D214" s="57"/>
      <c r="E214" s="57"/>
      <c r="F214" s="7" t="s">
        <v>42682</v>
      </c>
      <c r="G214" s="57"/>
      <c r="H214" s="57"/>
      <c r="I214" s="57" t="s">
        <v>71</v>
      </c>
      <c r="J214" s="57" t="s">
        <v>36947</v>
      </c>
      <c r="K214" s="57" t="s">
        <v>73</v>
      </c>
      <c r="L214" s="57"/>
      <c r="M214" s="57" t="s">
        <v>130</v>
      </c>
      <c r="N214" s="57"/>
      <c r="O214" s="57"/>
      <c r="P214" s="57"/>
      <c r="Q214" s="57"/>
      <c r="R214" s="57"/>
      <c r="S214" s="57"/>
      <c r="T214" s="57"/>
      <c r="U214" s="57"/>
      <c r="V214" s="57"/>
      <c r="W214" s="57"/>
      <c r="X214" s="57"/>
      <c r="Y214" s="57"/>
      <c r="Z214" s="57"/>
      <c r="AA214" s="57"/>
      <c r="AB214" s="57"/>
      <c r="AC214" s="57"/>
      <c r="AD214" s="57"/>
      <c r="AE214" s="57"/>
      <c r="AF214" s="57"/>
      <c r="AG214" s="57"/>
      <c r="AH214" s="59"/>
      <c r="AI214" s="59"/>
      <c r="AJ214" s="57"/>
      <c r="AK214" s="57"/>
      <c r="AL214" s="57"/>
      <c r="AM214" s="57"/>
      <c r="AN214" s="57"/>
      <c r="AO214" s="57" t="s">
        <v>36946</v>
      </c>
      <c r="AP214" s="61"/>
      <c r="AS214" s="62">
        <v>43425</v>
      </c>
    </row>
    <row r="215" spans="1:45" s="54" customFormat="1" ht="12" customHeight="1" x14ac:dyDescent="0.15">
      <c r="A215" s="7" t="s">
        <v>42682</v>
      </c>
      <c r="B215" s="57" t="s">
        <v>36794</v>
      </c>
      <c r="C215" s="57"/>
      <c r="D215" s="57"/>
      <c r="E215" s="57"/>
      <c r="F215" s="7" t="s">
        <v>42682</v>
      </c>
      <c r="G215" s="57"/>
      <c r="H215" s="57"/>
      <c r="I215" s="57" t="s">
        <v>71</v>
      </c>
      <c r="J215" s="57" t="s">
        <v>36948</v>
      </c>
      <c r="K215" s="57" t="s">
        <v>73</v>
      </c>
      <c r="L215" s="57"/>
      <c r="M215" s="57" t="s">
        <v>130</v>
      </c>
      <c r="N215" s="57"/>
      <c r="O215" s="57"/>
      <c r="P215" s="57"/>
      <c r="Q215" s="57"/>
      <c r="R215" s="57"/>
      <c r="S215" s="57"/>
      <c r="T215" s="57"/>
      <c r="U215" s="57"/>
      <c r="V215" s="57"/>
      <c r="W215" s="57"/>
      <c r="X215" s="57"/>
      <c r="Y215" s="57"/>
      <c r="Z215" s="57"/>
      <c r="AA215" s="57"/>
      <c r="AB215" s="57"/>
      <c r="AC215" s="57"/>
      <c r="AD215" s="57"/>
      <c r="AE215" s="57"/>
      <c r="AF215" s="57"/>
      <c r="AG215" s="57"/>
      <c r="AH215" s="59"/>
      <c r="AI215" s="59"/>
      <c r="AJ215" s="57"/>
      <c r="AK215" s="57"/>
      <c r="AL215" s="57"/>
      <c r="AM215" s="57"/>
      <c r="AN215" s="57"/>
      <c r="AO215" s="57" t="s">
        <v>36946</v>
      </c>
      <c r="AP215" s="61"/>
      <c r="AS215" s="62">
        <v>43425</v>
      </c>
    </row>
    <row r="216" spans="1:45" s="54" customFormat="1" ht="12" customHeight="1" x14ac:dyDescent="0.15">
      <c r="A216" s="7" t="s">
        <v>42682</v>
      </c>
      <c r="B216" s="57" t="s">
        <v>36949</v>
      </c>
      <c r="C216" s="57"/>
      <c r="D216" s="57"/>
      <c r="E216" s="57"/>
      <c r="F216" s="7" t="s">
        <v>42682</v>
      </c>
      <c r="G216" s="57"/>
      <c r="H216" s="57"/>
      <c r="I216" s="57" t="s">
        <v>71</v>
      </c>
      <c r="J216" s="57" t="s">
        <v>36950</v>
      </c>
      <c r="K216" s="57" t="s">
        <v>232</v>
      </c>
      <c r="L216" s="57"/>
      <c r="M216" s="57" t="s">
        <v>77</v>
      </c>
      <c r="N216" s="57"/>
      <c r="O216" s="57"/>
      <c r="P216" s="57"/>
      <c r="Q216" s="57"/>
      <c r="R216" s="57"/>
      <c r="S216" s="57"/>
      <c r="T216" s="57"/>
      <c r="U216" s="57"/>
      <c r="V216" s="57"/>
      <c r="W216" s="57"/>
      <c r="X216" s="57"/>
      <c r="Y216" s="57"/>
      <c r="Z216" s="57"/>
      <c r="AA216" s="57"/>
      <c r="AB216" s="57"/>
      <c r="AC216" s="57"/>
      <c r="AD216" s="57"/>
      <c r="AE216" s="57"/>
      <c r="AF216" s="57"/>
      <c r="AG216" s="57"/>
      <c r="AH216" s="59"/>
      <c r="AI216" s="59"/>
      <c r="AJ216" s="57"/>
      <c r="AK216" s="57"/>
      <c r="AL216" s="57"/>
      <c r="AM216" s="57"/>
      <c r="AN216" s="57"/>
      <c r="AO216" s="57" t="s">
        <v>19503</v>
      </c>
      <c r="AP216" s="61"/>
      <c r="AS216" s="62">
        <v>43426</v>
      </c>
    </row>
    <row r="217" spans="1:45" s="54" customFormat="1" ht="12" customHeight="1" x14ac:dyDescent="0.15">
      <c r="A217" s="7" t="s">
        <v>42682</v>
      </c>
      <c r="B217" s="57" t="s">
        <v>36951</v>
      </c>
      <c r="C217" s="57"/>
      <c r="D217" s="57"/>
      <c r="E217" s="57"/>
      <c r="F217" s="7" t="s">
        <v>42682</v>
      </c>
      <c r="G217" s="57"/>
      <c r="H217" s="57"/>
      <c r="I217" s="57" t="s">
        <v>71</v>
      </c>
      <c r="J217" s="57" t="s">
        <v>36952</v>
      </c>
      <c r="K217" s="57" t="s">
        <v>232</v>
      </c>
      <c r="L217" s="57"/>
      <c r="M217" s="57" t="s">
        <v>77</v>
      </c>
      <c r="N217" s="57"/>
      <c r="O217" s="57"/>
      <c r="P217" s="57"/>
      <c r="Q217" s="57"/>
      <c r="R217" s="57"/>
      <c r="S217" s="57"/>
      <c r="T217" s="57"/>
      <c r="U217" s="57"/>
      <c r="V217" s="57"/>
      <c r="W217" s="57"/>
      <c r="X217" s="57"/>
      <c r="Y217" s="57"/>
      <c r="Z217" s="57"/>
      <c r="AA217" s="57"/>
      <c r="AB217" s="57"/>
      <c r="AC217" s="57"/>
      <c r="AD217" s="57"/>
      <c r="AE217" s="57"/>
      <c r="AF217" s="57"/>
      <c r="AG217" s="57"/>
      <c r="AH217" s="59"/>
      <c r="AI217" s="59"/>
      <c r="AJ217" s="57"/>
      <c r="AK217" s="57"/>
      <c r="AL217" s="57"/>
      <c r="AM217" s="57"/>
      <c r="AN217" s="57"/>
      <c r="AO217" s="57" t="s">
        <v>19503</v>
      </c>
      <c r="AP217" s="61"/>
      <c r="AS217" s="62">
        <v>43426</v>
      </c>
    </row>
    <row r="218" spans="1:45" s="54" customFormat="1" ht="12" customHeight="1" x14ac:dyDescent="0.15">
      <c r="A218" s="7" t="s">
        <v>42682</v>
      </c>
      <c r="B218" s="57" t="s">
        <v>36953</v>
      </c>
      <c r="C218" s="57"/>
      <c r="D218" s="57"/>
      <c r="E218" s="57"/>
      <c r="F218" s="7" t="s">
        <v>42682</v>
      </c>
      <c r="G218" s="57"/>
      <c r="H218" s="57"/>
      <c r="I218" s="57" t="s">
        <v>162</v>
      </c>
      <c r="J218" s="57" t="s">
        <v>36954</v>
      </c>
      <c r="K218" s="57" t="s">
        <v>174</v>
      </c>
      <c r="L218" s="57"/>
      <c r="M218" s="57" t="s">
        <v>77</v>
      </c>
      <c r="N218" s="57"/>
      <c r="O218" s="57"/>
      <c r="P218" s="57"/>
      <c r="Q218" s="57"/>
      <c r="R218" s="57"/>
      <c r="S218" s="57"/>
      <c r="T218" s="57"/>
      <c r="U218" s="57"/>
      <c r="V218" s="57"/>
      <c r="W218" s="57"/>
      <c r="X218" s="57"/>
      <c r="Y218" s="57"/>
      <c r="Z218" s="57"/>
      <c r="AA218" s="57"/>
      <c r="AB218" s="57"/>
      <c r="AC218" s="57"/>
      <c r="AD218" s="57"/>
      <c r="AE218" s="57"/>
      <c r="AF218" s="57"/>
      <c r="AG218" s="57"/>
      <c r="AH218" s="59"/>
      <c r="AI218" s="59"/>
      <c r="AJ218" s="57"/>
      <c r="AK218" s="57"/>
      <c r="AL218" s="57"/>
      <c r="AM218" s="57"/>
      <c r="AN218" s="57"/>
      <c r="AO218" s="57" t="s">
        <v>36955</v>
      </c>
      <c r="AP218" s="61"/>
      <c r="AS218" s="62">
        <v>43427</v>
      </c>
    </row>
    <row r="219" spans="1:45" s="54" customFormat="1" ht="12" customHeight="1" x14ac:dyDescent="0.15">
      <c r="A219" s="7" t="s">
        <v>42682</v>
      </c>
      <c r="B219" s="57" t="s">
        <v>36956</v>
      </c>
      <c r="C219" s="57"/>
      <c r="D219" s="57"/>
      <c r="E219" s="57"/>
      <c r="F219" s="7" t="s">
        <v>42682</v>
      </c>
      <c r="G219" s="57"/>
      <c r="H219" s="57"/>
      <c r="I219" s="57" t="s">
        <v>162</v>
      </c>
      <c r="J219" s="57" t="s">
        <v>36957</v>
      </c>
      <c r="K219" s="57" t="s">
        <v>174</v>
      </c>
      <c r="L219" s="57"/>
      <c r="M219" s="57" t="s">
        <v>77</v>
      </c>
      <c r="N219" s="57"/>
      <c r="O219" s="57"/>
      <c r="P219" s="57"/>
      <c r="Q219" s="57"/>
      <c r="R219" s="57"/>
      <c r="S219" s="57"/>
      <c r="T219" s="57"/>
      <c r="U219" s="57"/>
      <c r="V219" s="57"/>
      <c r="W219" s="57"/>
      <c r="X219" s="57"/>
      <c r="Y219" s="57"/>
      <c r="Z219" s="57"/>
      <c r="AA219" s="57"/>
      <c r="AB219" s="57"/>
      <c r="AC219" s="57"/>
      <c r="AD219" s="57"/>
      <c r="AE219" s="57"/>
      <c r="AF219" s="57"/>
      <c r="AG219" s="57"/>
      <c r="AH219" s="59"/>
      <c r="AI219" s="59"/>
      <c r="AJ219" s="57"/>
      <c r="AK219" s="57"/>
      <c r="AL219" s="57"/>
      <c r="AM219" s="57"/>
      <c r="AN219" s="57"/>
      <c r="AO219" s="57" t="s">
        <v>36955</v>
      </c>
      <c r="AP219" s="61"/>
      <c r="AS219" s="62">
        <v>43427</v>
      </c>
    </row>
    <row r="220" spans="1:45" s="54" customFormat="1" ht="12" customHeight="1" x14ac:dyDescent="0.15">
      <c r="A220" s="7" t="s">
        <v>42682</v>
      </c>
      <c r="B220" s="57" t="s">
        <v>36958</v>
      </c>
      <c r="C220" s="57"/>
      <c r="D220" s="57"/>
      <c r="E220" s="57"/>
      <c r="F220" s="7" t="s">
        <v>42682</v>
      </c>
      <c r="G220" s="57"/>
      <c r="H220" s="57"/>
      <c r="I220" s="57" t="s">
        <v>162</v>
      </c>
      <c r="J220" s="57" t="s">
        <v>36959</v>
      </c>
      <c r="K220" s="57" t="s">
        <v>174</v>
      </c>
      <c r="L220" s="57"/>
      <c r="M220" s="57" t="s">
        <v>77</v>
      </c>
      <c r="N220" s="57"/>
      <c r="O220" s="57"/>
      <c r="P220" s="57"/>
      <c r="Q220" s="57"/>
      <c r="R220" s="57"/>
      <c r="S220" s="57"/>
      <c r="T220" s="57"/>
      <c r="U220" s="57"/>
      <c r="V220" s="57"/>
      <c r="W220" s="57"/>
      <c r="X220" s="57"/>
      <c r="Y220" s="57"/>
      <c r="Z220" s="57"/>
      <c r="AA220" s="57"/>
      <c r="AB220" s="57"/>
      <c r="AC220" s="57"/>
      <c r="AD220" s="57"/>
      <c r="AE220" s="57"/>
      <c r="AF220" s="57"/>
      <c r="AG220" s="57"/>
      <c r="AH220" s="59"/>
      <c r="AI220" s="59"/>
      <c r="AJ220" s="57"/>
      <c r="AK220" s="57"/>
      <c r="AL220" s="57"/>
      <c r="AM220" s="57"/>
      <c r="AN220" s="57"/>
      <c r="AO220" s="57" t="s">
        <v>36955</v>
      </c>
      <c r="AP220" s="61"/>
      <c r="AS220" s="62">
        <v>43427</v>
      </c>
    </row>
    <row r="221" spans="1:45" s="54" customFormat="1" ht="12" customHeight="1" x14ac:dyDescent="0.15">
      <c r="A221" s="7" t="s">
        <v>42682</v>
      </c>
      <c r="B221" s="57" t="s">
        <v>36960</v>
      </c>
      <c r="C221" s="57"/>
      <c r="D221" s="57"/>
      <c r="E221" s="57"/>
      <c r="F221" s="7" t="s">
        <v>42682</v>
      </c>
      <c r="G221" s="57"/>
      <c r="H221" s="57"/>
      <c r="I221" s="57" t="s">
        <v>162</v>
      </c>
      <c r="J221" s="57" t="s">
        <v>36961</v>
      </c>
      <c r="K221" s="57" t="s">
        <v>174</v>
      </c>
      <c r="L221" s="57"/>
      <c r="M221" s="57" t="s">
        <v>77</v>
      </c>
      <c r="N221" s="57"/>
      <c r="O221" s="57"/>
      <c r="P221" s="57"/>
      <c r="Q221" s="57"/>
      <c r="R221" s="57"/>
      <c r="S221" s="57"/>
      <c r="T221" s="57"/>
      <c r="U221" s="57"/>
      <c r="V221" s="57"/>
      <c r="W221" s="57"/>
      <c r="X221" s="57"/>
      <c r="Y221" s="57"/>
      <c r="Z221" s="57"/>
      <c r="AA221" s="57"/>
      <c r="AB221" s="57"/>
      <c r="AC221" s="57"/>
      <c r="AD221" s="57"/>
      <c r="AE221" s="57"/>
      <c r="AF221" s="57"/>
      <c r="AG221" s="57"/>
      <c r="AH221" s="59"/>
      <c r="AI221" s="59"/>
      <c r="AJ221" s="57"/>
      <c r="AK221" s="57"/>
      <c r="AL221" s="57"/>
      <c r="AM221" s="57"/>
      <c r="AN221" s="57"/>
      <c r="AO221" s="57" t="s">
        <v>36955</v>
      </c>
      <c r="AP221" s="61"/>
      <c r="AS221" s="62">
        <v>43427</v>
      </c>
    </row>
    <row r="222" spans="1:45" s="54" customFormat="1" ht="12" customHeight="1" x14ac:dyDescent="0.15">
      <c r="A222" s="7" t="s">
        <v>42682</v>
      </c>
      <c r="B222" s="57" t="s">
        <v>36962</v>
      </c>
      <c r="C222" s="57"/>
      <c r="D222" s="57"/>
      <c r="E222" s="57"/>
      <c r="F222" s="7" t="s">
        <v>42682</v>
      </c>
      <c r="G222" s="57"/>
      <c r="H222" s="57"/>
      <c r="I222" s="57" t="s">
        <v>162</v>
      </c>
      <c r="J222" s="57" t="s">
        <v>36963</v>
      </c>
      <c r="K222" s="57" t="s">
        <v>174</v>
      </c>
      <c r="L222" s="57"/>
      <c r="M222" s="57" t="s">
        <v>77</v>
      </c>
      <c r="N222" s="57"/>
      <c r="O222" s="57"/>
      <c r="P222" s="57"/>
      <c r="Q222" s="57"/>
      <c r="R222" s="57"/>
      <c r="S222" s="57"/>
      <c r="T222" s="57"/>
      <c r="U222" s="57"/>
      <c r="V222" s="57"/>
      <c r="W222" s="57"/>
      <c r="X222" s="57"/>
      <c r="Y222" s="57"/>
      <c r="Z222" s="57"/>
      <c r="AA222" s="57"/>
      <c r="AB222" s="57"/>
      <c r="AC222" s="57"/>
      <c r="AD222" s="57"/>
      <c r="AE222" s="57"/>
      <c r="AF222" s="57"/>
      <c r="AG222" s="57"/>
      <c r="AH222" s="59"/>
      <c r="AI222" s="59"/>
      <c r="AJ222" s="57"/>
      <c r="AK222" s="57"/>
      <c r="AL222" s="57"/>
      <c r="AM222" s="57"/>
      <c r="AN222" s="57"/>
      <c r="AO222" s="57" t="s">
        <v>36955</v>
      </c>
      <c r="AP222" s="61"/>
      <c r="AS222" s="62">
        <v>43427</v>
      </c>
    </row>
    <row r="223" spans="1:45" s="54" customFormat="1" ht="12" customHeight="1" x14ac:dyDescent="0.15">
      <c r="A223" s="7" t="s">
        <v>42682</v>
      </c>
      <c r="B223" s="57" t="s">
        <v>36964</v>
      </c>
      <c r="C223" s="57"/>
      <c r="D223" s="57"/>
      <c r="E223" s="57"/>
      <c r="F223" s="7" t="s">
        <v>42682</v>
      </c>
      <c r="G223" s="57"/>
      <c r="H223" s="57"/>
      <c r="I223" s="57" t="s">
        <v>162</v>
      </c>
      <c r="J223" s="57" t="s">
        <v>36965</v>
      </c>
      <c r="K223" s="57" t="s">
        <v>174</v>
      </c>
      <c r="L223" s="57"/>
      <c r="M223" s="57" t="s">
        <v>77</v>
      </c>
      <c r="N223" s="57"/>
      <c r="O223" s="57"/>
      <c r="P223" s="57"/>
      <c r="Q223" s="57"/>
      <c r="R223" s="57"/>
      <c r="S223" s="57"/>
      <c r="T223" s="57"/>
      <c r="U223" s="57"/>
      <c r="V223" s="57"/>
      <c r="W223" s="57"/>
      <c r="X223" s="57"/>
      <c r="Y223" s="57"/>
      <c r="Z223" s="57"/>
      <c r="AA223" s="57"/>
      <c r="AB223" s="57"/>
      <c r="AC223" s="57"/>
      <c r="AD223" s="57"/>
      <c r="AE223" s="57"/>
      <c r="AF223" s="57"/>
      <c r="AG223" s="57"/>
      <c r="AH223" s="59"/>
      <c r="AI223" s="59"/>
      <c r="AJ223" s="57"/>
      <c r="AK223" s="57"/>
      <c r="AL223" s="57"/>
      <c r="AM223" s="57"/>
      <c r="AN223" s="57"/>
      <c r="AO223" s="57" t="s">
        <v>36955</v>
      </c>
      <c r="AP223" s="61"/>
      <c r="AS223" s="62">
        <v>43427</v>
      </c>
    </row>
    <row r="224" spans="1:45" s="54" customFormat="1" ht="12" customHeight="1" x14ac:dyDescent="0.15">
      <c r="A224" s="7" t="s">
        <v>42682</v>
      </c>
      <c r="B224" s="57" t="s">
        <v>36966</v>
      </c>
      <c r="C224" s="57"/>
      <c r="D224" s="57"/>
      <c r="E224" s="57"/>
      <c r="F224" s="7" t="s">
        <v>42682</v>
      </c>
      <c r="G224" s="57"/>
      <c r="H224" s="57"/>
      <c r="I224" s="57" t="s">
        <v>162</v>
      </c>
      <c r="J224" s="57" t="s">
        <v>36967</v>
      </c>
      <c r="K224" s="57" t="s">
        <v>174</v>
      </c>
      <c r="L224" s="57"/>
      <c r="M224" s="57" t="s">
        <v>77</v>
      </c>
      <c r="N224" s="57"/>
      <c r="O224" s="57"/>
      <c r="P224" s="57"/>
      <c r="Q224" s="57"/>
      <c r="R224" s="57"/>
      <c r="S224" s="57"/>
      <c r="T224" s="57"/>
      <c r="U224" s="57"/>
      <c r="V224" s="57"/>
      <c r="W224" s="57"/>
      <c r="X224" s="57"/>
      <c r="Y224" s="57"/>
      <c r="Z224" s="57"/>
      <c r="AA224" s="57"/>
      <c r="AB224" s="57"/>
      <c r="AC224" s="57"/>
      <c r="AD224" s="57"/>
      <c r="AE224" s="57"/>
      <c r="AF224" s="57"/>
      <c r="AG224" s="57"/>
      <c r="AH224" s="59"/>
      <c r="AI224" s="59"/>
      <c r="AJ224" s="57"/>
      <c r="AK224" s="57"/>
      <c r="AL224" s="57"/>
      <c r="AM224" s="57"/>
      <c r="AN224" s="57"/>
      <c r="AO224" s="57" t="s">
        <v>36955</v>
      </c>
      <c r="AP224" s="61"/>
      <c r="AS224" s="62">
        <v>43427</v>
      </c>
    </row>
    <row r="225" spans="1:45" s="54" customFormat="1" ht="12" customHeight="1" x14ac:dyDescent="0.15">
      <c r="A225" s="7" t="s">
        <v>42682</v>
      </c>
      <c r="B225" s="57" t="s">
        <v>36968</v>
      </c>
      <c r="C225" s="57"/>
      <c r="D225" s="57"/>
      <c r="E225" s="57"/>
      <c r="F225" s="7" t="s">
        <v>42682</v>
      </c>
      <c r="G225" s="57"/>
      <c r="H225" s="57"/>
      <c r="I225" s="57" t="s">
        <v>162</v>
      </c>
      <c r="J225" s="57" t="s">
        <v>36969</v>
      </c>
      <c r="K225" s="57" t="s">
        <v>174</v>
      </c>
      <c r="L225" s="57"/>
      <c r="M225" s="57" t="s">
        <v>77</v>
      </c>
      <c r="N225" s="57"/>
      <c r="O225" s="57"/>
      <c r="P225" s="57"/>
      <c r="Q225" s="57"/>
      <c r="R225" s="57"/>
      <c r="S225" s="57"/>
      <c r="T225" s="57"/>
      <c r="U225" s="57"/>
      <c r="V225" s="57"/>
      <c r="W225" s="57"/>
      <c r="X225" s="57"/>
      <c r="Y225" s="57"/>
      <c r="Z225" s="57"/>
      <c r="AA225" s="57"/>
      <c r="AB225" s="57"/>
      <c r="AC225" s="57"/>
      <c r="AD225" s="57"/>
      <c r="AE225" s="57"/>
      <c r="AF225" s="57"/>
      <c r="AG225" s="57"/>
      <c r="AH225" s="59"/>
      <c r="AI225" s="59"/>
      <c r="AJ225" s="57"/>
      <c r="AK225" s="57"/>
      <c r="AL225" s="57"/>
      <c r="AM225" s="57"/>
      <c r="AN225" s="57"/>
      <c r="AO225" s="57" t="s">
        <v>36955</v>
      </c>
      <c r="AP225" s="61"/>
      <c r="AS225" s="62">
        <v>43427</v>
      </c>
    </row>
    <row r="226" spans="1:45" s="54" customFormat="1" ht="12" customHeight="1" x14ac:dyDescent="0.15">
      <c r="A226" s="7" t="s">
        <v>42682</v>
      </c>
      <c r="B226" s="57" t="s">
        <v>36970</v>
      </c>
      <c r="C226" s="57"/>
      <c r="D226" s="57"/>
      <c r="E226" s="57"/>
      <c r="F226" s="7" t="s">
        <v>42682</v>
      </c>
      <c r="G226" s="57"/>
      <c r="H226" s="57"/>
      <c r="I226" s="57" t="s">
        <v>162</v>
      </c>
      <c r="J226" s="57" t="s">
        <v>36971</v>
      </c>
      <c r="K226" s="57" t="s">
        <v>174</v>
      </c>
      <c r="L226" s="57"/>
      <c r="M226" s="57" t="s">
        <v>77</v>
      </c>
      <c r="N226" s="57"/>
      <c r="O226" s="57"/>
      <c r="P226" s="57"/>
      <c r="Q226" s="57"/>
      <c r="R226" s="57"/>
      <c r="S226" s="57"/>
      <c r="T226" s="57"/>
      <c r="U226" s="57"/>
      <c r="V226" s="57"/>
      <c r="W226" s="57"/>
      <c r="X226" s="57"/>
      <c r="Y226" s="57"/>
      <c r="Z226" s="57"/>
      <c r="AA226" s="57"/>
      <c r="AB226" s="57"/>
      <c r="AC226" s="57"/>
      <c r="AD226" s="57"/>
      <c r="AE226" s="57"/>
      <c r="AF226" s="57"/>
      <c r="AG226" s="57"/>
      <c r="AH226" s="59"/>
      <c r="AI226" s="59"/>
      <c r="AJ226" s="57"/>
      <c r="AK226" s="57"/>
      <c r="AL226" s="57"/>
      <c r="AM226" s="57"/>
      <c r="AN226" s="57"/>
      <c r="AO226" s="57" t="s">
        <v>36955</v>
      </c>
      <c r="AP226" s="61"/>
      <c r="AS226" s="62">
        <v>43427</v>
      </c>
    </row>
    <row r="227" spans="1:45" s="54" customFormat="1" ht="12" customHeight="1" x14ac:dyDescent="0.15">
      <c r="A227" s="7" t="s">
        <v>42682</v>
      </c>
      <c r="B227" s="57" t="s">
        <v>36972</v>
      </c>
      <c r="C227" s="57"/>
      <c r="D227" s="57"/>
      <c r="E227" s="57"/>
      <c r="F227" s="7" t="s">
        <v>42682</v>
      </c>
      <c r="G227" s="57"/>
      <c r="H227" s="57"/>
      <c r="I227" s="57" t="s">
        <v>162</v>
      </c>
      <c r="J227" s="57" t="s">
        <v>36973</v>
      </c>
      <c r="K227" s="57" t="s">
        <v>174</v>
      </c>
      <c r="L227" s="57"/>
      <c r="M227" s="57" t="s">
        <v>77</v>
      </c>
      <c r="N227" s="57"/>
      <c r="O227" s="57"/>
      <c r="P227" s="57"/>
      <c r="Q227" s="57"/>
      <c r="R227" s="57"/>
      <c r="S227" s="57"/>
      <c r="T227" s="57"/>
      <c r="U227" s="57"/>
      <c r="V227" s="57"/>
      <c r="W227" s="57"/>
      <c r="X227" s="57"/>
      <c r="Y227" s="57"/>
      <c r="Z227" s="57"/>
      <c r="AA227" s="57"/>
      <c r="AB227" s="57"/>
      <c r="AC227" s="57"/>
      <c r="AD227" s="57"/>
      <c r="AE227" s="57"/>
      <c r="AF227" s="57"/>
      <c r="AG227" s="57"/>
      <c r="AH227" s="59"/>
      <c r="AI227" s="59"/>
      <c r="AJ227" s="57"/>
      <c r="AK227" s="57"/>
      <c r="AL227" s="57"/>
      <c r="AM227" s="57"/>
      <c r="AN227" s="57"/>
      <c r="AO227" s="57" t="s">
        <v>36955</v>
      </c>
      <c r="AP227" s="61"/>
      <c r="AS227" s="62">
        <v>43427</v>
      </c>
    </row>
    <row r="228" spans="1:45" s="54" customFormat="1" ht="12" customHeight="1" x14ac:dyDescent="0.15">
      <c r="A228" s="7" t="s">
        <v>42682</v>
      </c>
      <c r="B228" s="57" t="s">
        <v>36974</v>
      </c>
      <c r="C228" s="57"/>
      <c r="D228" s="57"/>
      <c r="E228" s="57"/>
      <c r="F228" s="7" t="s">
        <v>42682</v>
      </c>
      <c r="G228" s="57"/>
      <c r="H228" s="57"/>
      <c r="I228" s="57" t="s">
        <v>162</v>
      </c>
      <c r="J228" s="57" t="s">
        <v>36975</v>
      </c>
      <c r="K228" s="57" t="s">
        <v>174</v>
      </c>
      <c r="L228" s="57"/>
      <c r="M228" s="57" t="s">
        <v>77</v>
      </c>
      <c r="N228" s="57"/>
      <c r="O228" s="57"/>
      <c r="P228" s="57"/>
      <c r="Q228" s="57"/>
      <c r="R228" s="57"/>
      <c r="S228" s="57"/>
      <c r="T228" s="57"/>
      <c r="U228" s="57"/>
      <c r="V228" s="57"/>
      <c r="W228" s="57"/>
      <c r="X228" s="57"/>
      <c r="Y228" s="57"/>
      <c r="Z228" s="57"/>
      <c r="AA228" s="57"/>
      <c r="AB228" s="57"/>
      <c r="AC228" s="57"/>
      <c r="AD228" s="57"/>
      <c r="AE228" s="57"/>
      <c r="AF228" s="57"/>
      <c r="AG228" s="57"/>
      <c r="AH228" s="59"/>
      <c r="AI228" s="59"/>
      <c r="AJ228" s="57"/>
      <c r="AK228" s="57"/>
      <c r="AL228" s="57"/>
      <c r="AM228" s="57"/>
      <c r="AN228" s="57"/>
      <c r="AO228" s="57" t="s">
        <v>36955</v>
      </c>
      <c r="AP228" s="61"/>
      <c r="AS228" s="62">
        <v>43427</v>
      </c>
    </row>
    <row r="229" spans="1:45" s="54" customFormat="1" ht="12" customHeight="1" x14ac:dyDescent="0.15">
      <c r="A229" s="7" t="s">
        <v>42682</v>
      </c>
      <c r="B229" s="57" t="s">
        <v>36976</v>
      </c>
      <c r="C229" s="57"/>
      <c r="D229" s="57"/>
      <c r="E229" s="57"/>
      <c r="F229" s="7" t="s">
        <v>42682</v>
      </c>
      <c r="G229" s="57"/>
      <c r="H229" s="57"/>
      <c r="I229" s="57" t="s">
        <v>162</v>
      </c>
      <c r="J229" s="57" t="s">
        <v>36977</v>
      </c>
      <c r="K229" s="57" t="s">
        <v>174</v>
      </c>
      <c r="L229" s="57"/>
      <c r="M229" s="57" t="s">
        <v>77</v>
      </c>
      <c r="N229" s="57"/>
      <c r="O229" s="57"/>
      <c r="P229" s="57"/>
      <c r="Q229" s="57"/>
      <c r="R229" s="57"/>
      <c r="S229" s="57"/>
      <c r="T229" s="57"/>
      <c r="U229" s="57"/>
      <c r="V229" s="57"/>
      <c r="W229" s="57"/>
      <c r="X229" s="57"/>
      <c r="Y229" s="57"/>
      <c r="Z229" s="57"/>
      <c r="AA229" s="57"/>
      <c r="AB229" s="57"/>
      <c r="AC229" s="57"/>
      <c r="AD229" s="57"/>
      <c r="AE229" s="57"/>
      <c r="AF229" s="57"/>
      <c r="AG229" s="57"/>
      <c r="AH229" s="59"/>
      <c r="AI229" s="59"/>
      <c r="AJ229" s="57"/>
      <c r="AK229" s="57"/>
      <c r="AL229" s="57"/>
      <c r="AM229" s="57"/>
      <c r="AN229" s="57"/>
      <c r="AO229" s="57" t="s">
        <v>36955</v>
      </c>
      <c r="AP229" s="61"/>
      <c r="AS229" s="62">
        <v>43427</v>
      </c>
    </row>
    <row r="230" spans="1:45" s="54" customFormat="1" ht="12" customHeight="1" x14ac:dyDescent="0.15">
      <c r="A230" s="7" t="s">
        <v>42682</v>
      </c>
      <c r="B230" s="57" t="s">
        <v>36978</v>
      </c>
      <c r="C230" s="57"/>
      <c r="D230" s="57"/>
      <c r="E230" s="57"/>
      <c r="F230" s="7" t="s">
        <v>42682</v>
      </c>
      <c r="G230" s="57"/>
      <c r="H230" s="57"/>
      <c r="I230" s="57" t="s">
        <v>162</v>
      </c>
      <c r="J230" s="57" t="s">
        <v>36979</v>
      </c>
      <c r="K230" s="57" t="s">
        <v>174</v>
      </c>
      <c r="L230" s="57"/>
      <c r="M230" s="57" t="s">
        <v>77</v>
      </c>
      <c r="N230" s="57"/>
      <c r="O230" s="57"/>
      <c r="P230" s="57"/>
      <c r="Q230" s="57"/>
      <c r="R230" s="57"/>
      <c r="S230" s="57"/>
      <c r="T230" s="57"/>
      <c r="U230" s="57"/>
      <c r="V230" s="57"/>
      <c r="W230" s="57"/>
      <c r="X230" s="57"/>
      <c r="Y230" s="57"/>
      <c r="Z230" s="57"/>
      <c r="AA230" s="57"/>
      <c r="AB230" s="57"/>
      <c r="AC230" s="57"/>
      <c r="AD230" s="57"/>
      <c r="AE230" s="57"/>
      <c r="AF230" s="57"/>
      <c r="AG230" s="57"/>
      <c r="AH230" s="59"/>
      <c r="AI230" s="59"/>
      <c r="AJ230" s="57"/>
      <c r="AK230" s="57"/>
      <c r="AL230" s="57"/>
      <c r="AM230" s="57"/>
      <c r="AN230" s="57"/>
      <c r="AO230" s="57" t="s">
        <v>19508</v>
      </c>
      <c r="AP230" s="61"/>
      <c r="AS230" s="62">
        <v>43432</v>
      </c>
    </row>
    <row r="231" spans="1:45" s="54" customFormat="1" ht="12" customHeight="1" x14ac:dyDescent="0.15">
      <c r="A231" s="7" t="s">
        <v>42682</v>
      </c>
      <c r="B231" s="57" t="s">
        <v>36980</v>
      </c>
      <c r="C231" s="57"/>
      <c r="D231" s="57"/>
      <c r="E231" s="57"/>
      <c r="F231" s="7" t="s">
        <v>42682</v>
      </c>
      <c r="G231" s="57"/>
      <c r="H231" s="57"/>
      <c r="I231" s="57" t="s">
        <v>162</v>
      </c>
      <c r="J231" s="57" t="s">
        <v>36981</v>
      </c>
      <c r="K231" s="57" t="s">
        <v>174</v>
      </c>
      <c r="L231" s="57"/>
      <c r="M231" s="57" t="s">
        <v>77</v>
      </c>
      <c r="N231" s="57"/>
      <c r="O231" s="57"/>
      <c r="P231" s="57"/>
      <c r="Q231" s="57"/>
      <c r="R231" s="57"/>
      <c r="S231" s="57"/>
      <c r="T231" s="57"/>
      <c r="U231" s="57"/>
      <c r="V231" s="57"/>
      <c r="W231" s="57"/>
      <c r="X231" s="57"/>
      <c r="Y231" s="57"/>
      <c r="Z231" s="57"/>
      <c r="AA231" s="57"/>
      <c r="AB231" s="57"/>
      <c r="AC231" s="57"/>
      <c r="AD231" s="57"/>
      <c r="AE231" s="57"/>
      <c r="AF231" s="57"/>
      <c r="AG231" s="57"/>
      <c r="AH231" s="59"/>
      <c r="AI231" s="59"/>
      <c r="AJ231" s="57"/>
      <c r="AK231" s="57"/>
      <c r="AL231" s="57"/>
      <c r="AM231" s="57"/>
      <c r="AN231" s="57"/>
      <c r="AO231" s="57" t="s">
        <v>19508</v>
      </c>
      <c r="AP231" s="61"/>
      <c r="AS231" s="62">
        <v>43432</v>
      </c>
    </row>
    <row r="232" spans="1:45" s="54" customFormat="1" ht="12" customHeight="1" x14ac:dyDescent="0.15">
      <c r="A232" s="7" t="s">
        <v>42682</v>
      </c>
      <c r="B232" s="57" t="s">
        <v>36982</v>
      </c>
      <c r="C232" s="57"/>
      <c r="D232" s="57"/>
      <c r="E232" s="57"/>
      <c r="F232" s="7" t="s">
        <v>42682</v>
      </c>
      <c r="G232" s="57"/>
      <c r="H232" s="57"/>
      <c r="I232" s="57" t="s">
        <v>162</v>
      </c>
      <c r="J232" s="57" t="s">
        <v>36983</v>
      </c>
      <c r="K232" s="57" t="s">
        <v>174</v>
      </c>
      <c r="L232" s="57"/>
      <c r="M232" s="57" t="s">
        <v>77</v>
      </c>
      <c r="N232" s="57"/>
      <c r="O232" s="57"/>
      <c r="P232" s="57"/>
      <c r="Q232" s="57"/>
      <c r="R232" s="57"/>
      <c r="S232" s="57"/>
      <c r="T232" s="57"/>
      <c r="U232" s="57"/>
      <c r="V232" s="57"/>
      <c r="W232" s="57"/>
      <c r="X232" s="57"/>
      <c r="Y232" s="57"/>
      <c r="Z232" s="57"/>
      <c r="AA232" s="57"/>
      <c r="AB232" s="57"/>
      <c r="AC232" s="57"/>
      <c r="AD232" s="57"/>
      <c r="AE232" s="57"/>
      <c r="AF232" s="57"/>
      <c r="AG232" s="57"/>
      <c r="AH232" s="59"/>
      <c r="AI232" s="59"/>
      <c r="AJ232" s="57"/>
      <c r="AK232" s="57"/>
      <c r="AL232" s="57"/>
      <c r="AM232" s="57"/>
      <c r="AN232" s="57"/>
      <c r="AO232" s="57" t="s">
        <v>19508</v>
      </c>
      <c r="AP232" s="61"/>
      <c r="AS232" s="62">
        <v>43432</v>
      </c>
    </row>
    <row r="233" spans="1:45" s="54" customFormat="1" ht="12" customHeight="1" x14ac:dyDescent="0.15">
      <c r="A233" s="7" t="s">
        <v>42682</v>
      </c>
      <c r="B233" s="57" t="s">
        <v>36984</v>
      </c>
      <c r="C233" s="57"/>
      <c r="D233" s="57"/>
      <c r="E233" s="57"/>
      <c r="F233" s="7" t="s">
        <v>42682</v>
      </c>
      <c r="G233" s="57"/>
      <c r="H233" s="57"/>
      <c r="I233" s="57" t="s">
        <v>162</v>
      </c>
      <c r="J233" s="57" t="s">
        <v>36985</v>
      </c>
      <c r="K233" s="57" t="s">
        <v>174</v>
      </c>
      <c r="L233" s="57"/>
      <c r="M233" s="57" t="s">
        <v>77</v>
      </c>
      <c r="N233" s="57"/>
      <c r="O233" s="57"/>
      <c r="P233" s="57"/>
      <c r="Q233" s="57"/>
      <c r="R233" s="57"/>
      <c r="S233" s="57"/>
      <c r="T233" s="57"/>
      <c r="U233" s="57"/>
      <c r="V233" s="57"/>
      <c r="W233" s="57"/>
      <c r="X233" s="57"/>
      <c r="Y233" s="57"/>
      <c r="Z233" s="57"/>
      <c r="AA233" s="57"/>
      <c r="AB233" s="57"/>
      <c r="AC233" s="57"/>
      <c r="AD233" s="57"/>
      <c r="AE233" s="57"/>
      <c r="AF233" s="57"/>
      <c r="AG233" s="57"/>
      <c r="AH233" s="59"/>
      <c r="AI233" s="59"/>
      <c r="AJ233" s="57"/>
      <c r="AK233" s="57"/>
      <c r="AL233" s="57"/>
      <c r="AM233" s="57"/>
      <c r="AN233" s="57"/>
      <c r="AO233" s="57" t="s">
        <v>19508</v>
      </c>
      <c r="AP233" s="61"/>
      <c r="AS233" s="62">
        <v>43432</v>
      </c>
    </row>
    <row r="234" spans="1:45" s="54" customFormat="1" ht="12" customHeight="1" x14ac:dyDescent="0.15">
      <c r="A234" s="7" t="s">
        <v>42682</v>
      </c>
      <c r="B234" s="57" t="s">
        <v>36986</v>
      </c>
      <c r="C234" s="57"/>
      <c r="D234" s="57"/>
      <c r="E234" s="57"/>
      <c r="F234" s="7" t="s">
        <v>42682</v>
      </c>
      <c r="G234" s="57"/>
      <c r="H234" s="57"/>
      <c r="I234" s="57" t="s">
        <v>162</v>
      </c>
      <c r="J234" s="57" t="s">
        <v>36987</v>
      </c>
      <c r="K234" s="57" t="s">
        <v>174</v>
      </c>
      <c r="L234" s="57"/>
      <c r="M234" s="57" t="s">
        <v>77</v>
      </c>
      <c r="N234" s="57"/>
      <c r="O234" s="57"/>
      <c r="P234" s="57"/>
      <c r="Q234" s="57"/>
      <c r="R234" s="57"/>
      <c r="S234" s="57"/>
      <c r="T234" s="57"/>
      <c r="U234" s="57"/>
      <c r="V234" s="57"/>
      <c r="W234" s="57"/>
      <c r="X234" s="57"/>
      <c r="Y234" s="57"/>
      <c r="Z234" s="57"/>
      <c r="AA234" s="57"/>
      <c r="AB234" s="57"/>
      <c r="AC234" s="57"/>
      <c r="AD234" s="57"/>
      <c r="AE234" s="57"/>
      <c r="AF234" s="57"/>
      <c r="AG234" s="57"/>
      <c r="AH234" s="59"/>
      <c r="AI234" s="59"/>
      <c r="AJ234" s="57"/>
      <c r="AK234" s="57"/>
      <c r="AL234" s="57"/>
      <c r="AM234" s="57"/>
      <c r="AN234" s="57"/>
      <c r="AO234" s="57" t="s">
        <v>19508</v>
      </c>
      <c r="AP234" s="61"/>
      <c r="AS234" s="62">
        <v>43432</v>
      </c>
    </row>
    <row r="235" spans="1:45" s="54" customFormat="1" ht="12" customHeight="1" x14ac:dyDescent="0.15">
      <c r="A235" s="7" t="s">
        <v>42682</v>
      </c>
      <c r="B235" s="57" t="s">
        <v>36988</v>
      </c>
      <c r="C235" s="57"/>
      <c r="D235" s="57"/>
      <c r="E235" s="57"/>
      <c r="F235" s="7" t="s">
        <v>42682</v>
      </c>
      <c r="G235" s="57"/>
      <c r="H235" s="57"/>
      <c r="I235" s="57" t="s">
        <v>71</v>
      </c>
      <c r="J235" s="57" t="s">
        <v>36989</v>
      </c>
      <c r="K235" s="57" t="s">
        <v>174</v>
      </c>
      <c r="L235" s="57"/>
      <c r="M235" s="57" t="s">
        <v>77</v>
      </c>
      <c r="N235" s="57"/>
      <c r="O235" s="57"/>
      <c r="P235" s="57"/>
      <c r="Q235" s="57"/>
      <c r="R235" s="57"/>
      <c r="S235" s="57"/>
      <c r="T235" s="57"/>
      <c r="U235" s="57"/>
      <c r="V235" s="57"/>
      <c r="W235" s="57"/>
      <c r="X235" s="57"/>
      <c r="Y235" s="57"/>
      <c r="Z235" s="57"/>
      <c r="AA235" s="57"/>
      <c r="AB235" s="57"/>
      <c r="AC235" s="57"/>
      <c r="AD235" s="57"/>
      <c r="AE235" s="57"/>
      <c r="AF235" s="57"/>
      <c r="AG235" s="57"/>
      <c r="AH235" s="59"/>
      <c r="AI235" s="59"/>
      <c r="AJ235" s="57"/>
      <c r="AK235" s="57"/>
      <c r="AL235" s="57"/>
      <c r="AM235" s="57"/>
      <c r="AN235" s="57"/>
      <c r="AO235" s="57" t="s">
        <v>19508</v>
      </c>
      <c r="AP235" s="61"/>
      <c r="AS235" s="62">
        <v>43432</v>
      </c>
    </row>
    <row r="236" spans="1:45" s="54" customFormat="1" ht="12" customHeight="1" x14ac:dyDescent="0.15">
      <c r="A236" s="7" t="s">
        <v>42682</v>
      </c>
      <c r="B236" s="57" t="s">
        <v>36557</v>
      </c>
      <c r="C236" s="57"/>
      <c r="D236" s="57"/>
      <c r="E236" s="57"/>
      <c r="F236" s="7" t="s">
        <v>42682</v>
      </c>
      <c r="G236" s="57"/>
      <c r="H236" s="57"/>
      <c r="I236" s="57" t="s">
        <v>162</v>
      </c>
      <c r="J236" s="57" t="s">
        <v>36990</v>
      </c>
      <c r="K236" s="57" t="s">
        <v>73</v>
      </c>
      <c r="L236" s="57"/>
      <c r="M236" s="57" t="s">
        <v>77</v>
      </c>
      <c r="N236" s="57"/>
      <c r="O236" s="57"/>
      <c r="P236" s="57"/>
      <c r="Q236" s="57"/>
      <c r="R236" s="57"/>
      <c r="S236" s="57"/>
      <c r="T236" s="57"/>
      <c r="U236" s="57"/>
      <c r="V236" s="57"/>
      <c r="W236" s="57"/>
      <c r="X236" s="57"/>
      <c r="Y236" s="57"/>
      <c r="Z236" s="57"/>
      <c r="AA236" s="57"/>
      <c r="AB236" s="57"/>
      <c r="AC236" s="57"/>
      <c r="AD236" s="57"/>
      <c r="AE236" s="57"/>
      <c r="AF236" s="57"/>
      <c r="AG236" s="57"/>
      <c r="AH236" s="59"/>
      <c r="AI236" s="59"/>
      <c r="AJ236" s="57"/>
      <c r="AK236" s="57"/>
      <c r="AL236" s="57"/>
      <c r="AM236" s="57"/>
      <c r="AN236" s="57"/>
      <c r="AO236" s="57" t="s">
        <v>19508</v>
      </c>
      <c r="AP236" s="61"/>
      <c r="AS236" s="62">
        <v>43432</v>
      </c>
    </row>
    <row r="237" spans="1:45" s="54" customFormat="1" ht="12" customHeight="1" x14ac:dyDescent="0.15">
      <c r="A237" s="7" t="s">
        <v>42682</v>
      </c>
      <c r="B237" s="57" t="s">
        <v>36991</v>
      </c>
      <c r="C237" s="57"/>
      <c r="D237" s="57"/>
      <c r="E237" s="57"/>
      <c r="F237" s="7" t="s">
        <v>42682</v>
      </c>
      <c r="G237" s="57"/>
      <c r="H237" s="57"/>
      <c r="I237" s="57" t="s">
        <v>162</v>
      </c>
      <c r="J237" s="57" t="s">
        <v>36992</v>
      </c>
      <c r="K237" s="57" t="s">
        <v>73</v>
      </c>
      <c r="L237" s="57"/>
      <c r="M237" s="57" t="s">
        <v>77</v>
      </c>
      <c r="N237" s="57"/>
      <c r="O237" s="57"/>
      <c r="P237" s="57"/>
      <c r="Q237" s="57"/>
      <c r="R237" s="57"/>
      <c r="S237" s="57"/>
      <c r="T237" s="57"/>
      <c r="U237" s="57"/>
      <c r="V237" s="57"/>
      <c r="W237" s="57"/>
      <c r="X237" s="57"/>
      <c r="Y237" s="57"/>
      <c r="Z237" s="57"/>
      <c r="AA237" s="57"/>
      <c r="AB237" s="57"/>
      <c r="AC237" s="57"/>
      <c r="AD237" s="57"/>
      <c r="AE237" s="57"/>
      <c r="AF237" s="57"/>
      <c r="AG237" s="57"/>
      <c r="AH237" s="59"/>
      <c r="AI237" s="59"/>
      <c r="AJ237" s="57"/>
      <c r="AK237" s="57"/>
      <c r="AL237" s="57"/>
      <c r="AM237" s="57"/>
      <c r="AN237" s="57"/>
      <c r="AO237" s="57" t="s">
        <v>19508</v>
      </c>
      <c r="AP237" s="61"/>
      <c r="AS237" s="62">
        <v>43432</v>
      </c>
    </row>
    <row r="238" spans="1:45" s="54" customFormat="1" ht="12" customHeight="1" x14ac:dyDescent="0.15">
      <c r="A238" s="7" t="s">
        <v>42682</v>
      </c>
      <c r="B238" s="57" t="s">
        <v>36680</v>
      </c>
      <c r="C238" s="57"/>
      <c r="D238" s="57"/>
      <c r="E238" s="57"/>
      <c r="F238" s="7" t="s">
        <v>42682</v>
      </c>
      <c r="G238" s="57"/>
      <c r="H238" s="57"/>
      <c r="I238" s="57" t="s">
        <v>71</v>
      </c>
      <c r="J238" s="57" t="s">
        <v>36993</v>
      </c>
      <c r="K238" s="57" t="s">
        <v>73</v>
      </c>
      <c r="L238" s="57"/>
      <c r="M238" s="57" t="s">
        <v>77</v>
      </c>
      <c r="N238" s="57"/>
      <c r="O238" s="57"/>
      <c r="P238" s="57"/>
      <c r="Q238" s="57"/>
      <c r="R238" s="57"/>
      <c r="S238" s="57"/>
      <c r="T238" s="57"/>
      <c r="U238" s="57"/>
      <c r="V238" s="57"/>
      <c r="W238" s="57"/>
      <c r="X238" s="57"/>
      <c r="Y238" s="57"/>
      <c r="Z238" s="57"/>
      <c r="AA238" s="57"/>
      <c r="AB238" s="57"/>
      <c r="AC238" s="57"/>
      <c r="AD238" s="57"/>
      <c r="AE238" s="57"/>
      <c r="AF238" s="57"/>
      <c r="AG238" s="57"/>
      <c r="AH238" s="59"/>
      <c r="AI238" s="59"/>
      <c r="AJ238" s="57"/>
      <c r="AK238" s="57"/>
      <c r="AL238" s="57"/>
      <c r="AM238" s="57"/>
      <c r="AN238" s="57"/>
      <c r="AO238" s="57" t="s">
        <v>19508</v>
      </c>
      <c r="AP238" s="61"/>
      <c r="AS238" s="62">
        <v>43432</v>
      </c>
    </row>
    <row r="239" spans="1:45" s="54" customFormat="1" ht="12" customHeight="1" x14ac:dyDescent="0.15">
      <c r="A239" s="7" t="s">
        <v>42682</v>
      </c>
      <c r="B239" s="57" t="s">
        <v>36994</v>
      </c>
      <c r="C239" s="57"/>
      <c r="D239" s="57"/>
      <c r="E239" s="57"/>
      <c r="F239" s="7" t="s">
        <v>42682</v>
      </c>
      <c r="G239" s="57"/>
      <c r="H239" s="57"/>
      <c r="I239" s="57" t="s">
        <v>162</v>
      </c>
      <c r="J239" s="57" t="s">
        <v>36995</v>
      </c>
      <c r="K239" s="57" t="s">
        <v>174</v>
      </c>
      <c r="L239" s="57"/>
      <c r="M239" s="57" t="s">
        <v>77</v>
      </c>
      <c r="N239" s="57"/>
      <c r="O239" s="57"/>
      <c r="P239" s="57"/>
      <c r="Q239" s="57"/>
      <c r="R239" s="57"/>
      <c r="S239" s="57"/>
      <c r="T239" s="57"/>
      <c r="U239" s="57"/>
      <c r="V239" s="57"/>
      <c r="W239" s="57"/>
      <c r="X239" s="57"/>
      <c r="Y239" s="57"/>
      <c r="Z239" s="57"/>
      <c r="AA239" s="57"/>
      <c r="AB239" s="57"/>
      <c r="AC239" s="57"/>
      <c r="AD239" s="57"/>
      <c r="AE239" s="57"/>
      <c r="AF239" s="57"/>
      <c r="AG239" s="57"/>
      <c r="AH239" s="59"/>
      <c r="AI239" s="59"/>
      <c r="AJ239" s="57"/>
      <c r="AK239" s="57"/>
      <c r="AL239" s="57"/>
      <c r="AM239" s="57"/>
      <c r="AN239" s="57"/>
      <c r="AO239" s="57" t="s">
        <v>19508</v>
      </c>
      <c r="AP239" s="61"/>
      <c r="AS239" s="62">
        <v>43432</v>
      </c>
    </row>
    <row r="240" spans="1:45" s="54" customFormat="1" ht="12" customHeight="1" x14ac:dyDescent="0.15">
      <c r="A240" s="7" t="s">
        <v>42682</v>
      </c>
      <c r="B240" s="57" t="s">
        <v>36996</v>
      </c>
      <c r="C240" s="57"/>
      <c r="D240" s="57"/>
      <c r="E240" s="57"/>
      <c r="F240" s="7" t="s">
        <v>42682</v>
      </c>
      <c r="G240" s="57"/>
      <c r="H240" s="57"/>
      <c r="I240" s="57" t="s">
        <v>162</v>
      </c>
      <c r="J240" s="57" t="s">
        <v>36997</v>
      </c>
      <c r="K240" s="57" t="s">
        <v>174</v>
      </c>
      <c r="L240" s="57"/>
      <c r="M240" s="57" t="s">
        <v>77</v>
      </c>
      <c r="N240" s="57"/>
      <c r="O240" s="57"/>
      <c r="P240" s="57"/>
      <c r="Q240" s="57"/>
      <c r="R240" s="57"/>
      <c r="S240" s="57"/>
      <c r="T240" s="57"/>
      <c r="U240" s="57"/>
      <c r="V240" s="57"/>
      <c r="W240" s="57"/>
      <c r="X240" s="57"/>
      <c r="Y240" s="57"/>
      <c r="Z240" s="57"/>
      <c r="AA240" s="57"/>
      <c r="AB240" s="57"/>
      <c r="AC240" s="57"/>
      <c r="AD240" s="57"/>
      <c r="AE240" s="57"/>
      <c r="AF240" s="57"/>
      <c r="AG240" s="57"/>
      <c r="AH240" s="59"/>
      <c r="AI240" s="59"/>
      <c r="AJ240" s="57"/>
      <c r="AK240" s="57"/>
      <c r="AL240" s="57"/>
      <c r="AM240" s="57"/>
      <c r="AN240" s="57"/>
      <c r="AO240" s="57" t="s">
        <v>19508</v>
      </c>
      <c r="AP240" s="61"/>
      <c r="AS240" s="62">
        <v>43432</v>
      </c>
    </row>
    <row r="241" spans="1:45" s="54" customFormat="1" ht="12" customHeight="1" x14ac:dyDescent="0.15">
      <c r="A241" s="7" t="s">
        <v>42682</v>
      </c>
      <c r="B241" s="57" t="s">
        <v>36998</v>
      </c>
      <c r="C241" s="57"/>
      <c r="D241" s="57"/>
      <c r="E241" s="57"/>
      <c r="F241" s="7" t="s">
        <v>42682</v>
      </c>
      <c r="G241" s="57"/>
      <c r="H241" s="57"/>
      <c r="I241" s="57" t="s">
        <v>162</v>
      </c>
      <c r="J241" s="57" t="s">
        <v>36999</v>
      </c>
      <c r="K241" s="57" t="s">
        <v>174</v>
      </c>
      <c r="L241" s="57"/>
      <c r="M241" s="57" t="s">
        <v>77</v>
      </c>
      <c r="N241" s="57"/>
      <c r="O241" s="57"/>
      <c r="P241" s="57"/>
      <c r="Q241" s="57"/>
      <c r="R241" s="57"/>
      <c r="S241" s="57"/>
      <c r="T241" s="57"/>
      <c r="U241" s="57"/>
      <c r="V241" s="57"/>
      <c r="W241" s="57"/>
      <c r="X241" s="57"/>
      <c r="Y241" s="57"/>
      <c r="Z241" s="57"/>
      <c r="AA241" s="57"/>
      <c r="AB241" s="57"/>
      <c r="AC241" s="57"/>
      <c r="AD241" s="57"/>
      <c r="AE241" s="57"/>
      <c r="AF241" s="57"/>
      <c r="AG241" s="57"/>
      <c r="AH241" s="59"/>
      <c r="AI241" s="59"/>
      <c r="AJ241" s="57"/>
      <c r="AK241" s="57"/>
      <c r="AL241" s="57"/>
      <c r="AM241" s="57"/>
      <c r="AN241" s="57"/>
      <c r="AO241" s="57" t="s">
        <v>19508</v>
      </c>
      <c r="AP241" s="61"/>
      <c r="AS241" s="62">
        <v>43432</v>
      </c>
    </row>
    <row r="242" spans="1:45" s="54" customFormat="1" ht="12" customHeight="1" x14ac:dyDescent="0.15">
      <c r="A242" s="7" t="s">
        <v>42682</v>
      </c>
      <c r="B242" s="57" t="s">
        <v>37000</v>
      </c>
      <c r="C242" s="57"/>
      <c r="D242" s="57"/>
      <c r="E242" s="57"/>
      <c r="F242" s="7" t="s">
        <v>42682</v>
      </c>
      <c r="G242" s="57"/>
      <c r="H242" s="57"/>
      <c r="I242" s="57" t="s">
        <v>162</v>
      </c>
      <c r="J242" s="57" t="s">
        <v>37001</v>
      </c>
      <c r="K242" s="57" t="s">
        <v>174</v>
      </c>
      <c r="L242" s="57"/>
      <c r="M242" s="57" t="s">
        <v>77</v>
      </c>
      <c r="N242" s="57"/>
      <c r="O242" s="57"/>
      <c r="P242" s="57"/>
      <c r="Q242" s="57"/>
      <c r="R242" s="57"/>
      <c r="S242" s="57"/>
      <c r="T242" s="57"/>
      <c r="U242" s="57"/>
      <c r="V242" s="57"/>
      <c r="W242" s="57"/>
      <c r="X242" s="57"/>
      <c r="Y242" s="57"/>
      <c r="Z242" s="57"/>
      <c r="AA242" s="57"/>
      <c r="AB242" s="57"/>
      <c r="AC242" s="57"/>
      <c r="AD242" s="57"/>
      <c r="AE242" s="57"/>
      <c r="AF242" s="57"/>
      <c r="AG242" s="57"/>
      <c r="AH242" s="59"/>
      <c r="AI242" s="59"/>
      <c r="AJ242" s="57"/>
      <c r="AK242" s="57"/>
      <c r="AL242" s="57"/>
      <c r="AM242" s="57"/>
      <c r="AN242" s="57"/>
      <c r="AO242" s="57" t="s">
        <v>19508</v>
      </c>
      <c r="AP242" s="61"/>
      <c r="AS242" s="62">
        <v>43432</v>
      </c>
    </row>
    <row r="243" spans="1:45" s="54" customFormat="1" ht="12" customHeight="1" x14ac:dyDescent="0.15">
      <c r="A243" s="7" t="s">
        <v>42682</v>
      </c>
      <c r="B243" s="57" t="s">
        <v>37002</v>
      </c>
      <c r="C243" s="57"/>
      <c r="D243" s="57"/>
      <c r="E243" s="57"/>
      <c r="F243" s="7" t="s">
        <v>42682</v>
      </c>
      <c r="G243" s="57"/>
      <c r="H243" s="57"/>
      <c r="I243" s="57" t="s">
        <v>162</v>
      </c>
      <c r="J243" s="57" t="s">
        <v>37003</v>
      </c>
      <c r="K243" s="57" t="s">
        <v>174</v>
      </c>
      <c r="L243" s="57"/>
      <c r="M243" s="57" t="s">
        <v>77</v>
      </c>
      <c r="N243" s="57"/>
      <c r="O243" s="57"/>
      <c r="P243" s="57"/>
      <c r="Q243" s="57"/>
      <c r="R243" s="57"/>
      <c r="S243" s="57"/>
      <c r="T243" s="57"/>
      <c r="U243" s="57"/>
      <c r="V243" s="57"/>
      <c r="W243" s="57"/>
      <c r="X243" s="57"/>
      <c r="Y243" s="57"/>
      <c r="Z243" s="57"/>
      <c r="AA243" s="57"/>
      <c r="AB243" s="57"/>
      <c r="AC243" s="57"/>
      <c r="AD243" s="57"/>
      <c r="AE243" s="57"/>
      <c r="AF243" s="57"/>
      <c r="AG243" s="57"/>
      <c r="AH243" s="59"/>
      <c r="AI243" s="59"/>
      <c r="AJ243" s="57"/>
      <c r="AK243" s="57"/>
      <c r="AL243" s="57"/>
      <c r="AM243" s="57"/>
      <c r="AN243" s="57"/>
      <c r="AO243" s="57" t="s">
        <v>19508</v>
      </c>
      <c r="AP243" s="61"/>
      <c r="AS243" s="62">
        <v>43432</v>
      </c>
    </row>
    <row r="244" spans="1:45" s="54" customFormat="1" ht="12" customHeight="1" x14ac:dyDescent="0.15">
      <c r="A244" s="7" t="s">
        <v>42682</v>
      </c>
      <c r="B244" s="57" t="s">
        <v>37004</v>
      </c>
      <c r="C244" s="57"/>
      <c r="D244" s="57"/>
      <c r="E244" s="57"/>
      <c r="F244" s="7" t="s">
        <v>42682</v>
      </c>
      <c r="G244" s="57"/>
      <c r="H244" s="57"/>
      <c r="I244" s="57" t="s">
        <v>162</v>
      </c>
      <c r="J244" s="57" t="s">
        <v>37005</v>
      </c>
      <c r="K244" s="57" t="s">
        <v>37006</v>
      </c>
      <c r="L244" s="57"/>
      <c r="M244" s="57" t="s">
        <v>77</v>
      </c>
      <c r="N244" s="57"/>
      <c r="O244" s="57"/>
      <c r="P244" s="57"/>
      <c r="Q244" s="57"/>
      <c r="R244" s="57"/>
      <c r="S244" s="57"/>
      <c r="T244" s="57"/>
      <c r="U244" s="57"/>
      <c r="V244" s="57"/>
      <c r="W244" s="57"/>
      <c r="X244" s="57"/>
      <c r="Y244" s="57"/>
      <c r="Z244" s="57"/>
      <c r="AA244" s="57"/>
      <c r="AB244" s="57"/>
      <c r="AC244" s="57"/>
      <c r="AD244" s="57"/>
      <c r="AE244" s="57"/>
      <c r="AF244" s="57"/>
      <c r="AG244" s="57"/>
      <c r="AH244" s="59"/>
      <c r="AI244" s="59"/>
      <c r="AJ244" s="57"/>
      <c r="AK244" s="57"/>
      <c r="AL244" s="57"/>
      <c r="AM244" s="57"/>
      <c r="AN244" s="57"/>
      <c r="AO244" s="57" t="s">
        <v>37007</v>
      </c>
      <c r="AP244" s="61"/>
      <c r="AS244" s="62">
        <v>43433</v>
      </c>
    </row>
    <row r="245" spans="1:45" s="54" customFormat="1" ht="12" customHeight="1" x14ac:dyDescent="0.15">
      <c r="A245" s="7" t="s">
        <v>42682</v>
      </c>
      <c r="B245" s="57" t="s">
        <v>37008</v>
      </c>
      <c r="C245" s="57"/>
      <c r="D245" s="57"/>
      <c r="E245" s="57"/>
      <c r="F245" s="7" t="s">
        <v>42682</v>
      </c>
      <c r="G245" s="57"/>
      <c r="H245" s="57"/>
      <c r="I245" s="57" t="s">
        <v>162</v>
      </c>
      <c r="J245" s="57" t="s">
        <v>37009</v>
      </c>
      <c r="K245" s="57" t="s">
        <v>37006</v>
      </c>
      <c r="L245" s="57"/>
      <c r="M245" s="57" t="s">
        <v>77</v>
      </c>
      <c r="N245" s="57"/>
      <c r="O245" s="57"/>
      <c r="P245" s="57"/>
      <c r="Q245" s="57"/>
      <c r="R245" s="57"/>
      <c r="S245" s="57"/>
      <c r="T245" s="57"/>
      <c r="U245" s="57"/>
      <c r="V245" s="57"/>
      <c r="W245" s="57"/>
      <c r="X245" s="57"/>
      <c r="Y245" s="57"/>
      <c r="Z245" s="57"/>
      <c r="AA245" s="57"/>
      <c r="AB245" s="57"/>
      <c r="AC245" s="57"/>
      <c r="AD245" s="57"/>
      <c r="AE245" s="57"/>
      <c r="AF245" s="57"/>
      <c r="AG245" s="57"/>
      <c r="AH245" s="59"/>
      <c r="AI245" s="59"/>
      <c r="AJ245" s="57"/>
      <c r="AK245" s="57"/>
      <c r="AL245" s="57"/>
      <c r="AM245" s="57"/>
      <c r="AN245" s="57"/>
      <c r="AO245" s="57" t="s">
        <v>37007</v>
      </c>
      <c r="AP245" s="61"/>
      <c r="AS245" s="62">
        <v>43433</v>
      </c>
    </row>
    <row r="246" spans="1:45" s="54" customFormat="1" ht="12" customHeight="1" x14ac:dyDescent="0.15">
      <c r="A246" s="7" t="s">
        <v>42682</v>
      </c>
      <c r="B246" s="57" t="s">
        <v>37010</v>
      </c>
      <c r="C246" s="57"/>
      <c r="D246" s="57"/>
      <c r="E246" s="57"/>
      <c r="F246" s="7" t="s">
        <v>42682</v>
      </c>
      <c r="G246" s="57"/>
      <c r="H246" s="57"/>
      <c r="I246" s="57" t="s">
        <v>162</v>
      </c>
      <c r="J246" s="57" t="s">
        <v>37011</v>
      </c>
      <c r="K246" s="57" t="s">
        <v>37006</v>
      </c>
      <c r="L246" s="57"/>
      <c r="M246" s="57" t="s">
        <v>77</v>
      </c>
      <c r="N246" s="57"/>
      <c r="O246" s="57"/>
      <c r="P246" s="57"/>
      <c r="Q246" s="57"/>
      <c r="R246" s="57"/>
      <c r="S246" s="57"/>
      <c r="T246" s="57"/>
      <c r="U246" s="57"/>
      <c r="V246" s="57"/>
      <c r="W246" s="57"/>
      <c r="X246" s="57"/>
      <c r="Y246" s="57"/>
      <c r="Z246" s="57"/>
      <c r="AA246" s="57"/>
      <c r="AB246" s="57"/>
      <c r="AC246" s="57"/>
      <c r="AD246" s="57"/>
      <c r="AE246" s="57"/>
      <c r="AF246" s="57"/>
      <c r="AG246" s="57"/>
      <c r="AH246" s="59"/>
      <c r="AI246" s="59"/>
      <c r="AJ246" s="57"/>
      <c r="AK246" s="57"/>
      <c r="AL246" s="57"/>
      <c r="AM246" s="57"/>
      <c r="AN246" s="57"/>
      <c r="AO246" s="57" t="s">
        <v>37007</v>
      </c>
      <c r="AP246" s="61"/>
      <c r="AS246" s="62">
        <v>43433</v>
      </c>
    </row>
    <row r="247" spans="1:45" s="54" customFormat="1" ht="12" customHeight="1" x14ac:dyDescent="0.15">
      <c r="A247" s="7" t="s">
        <v>42682</v>
      </c>
      <c r="B247" s="57" t="s">
        <v>37012</v>
      </c>
      <c r="C247" s="57"/>
      <c r="D247" s="57"/>
      <c r="E247" s="57"/>
      <c r="F247" s="7" t="s">
        <v>42682</v>
      </c>
      <c r="G247" s="57"/>
      <c r="H247" s="57"/>
      <c r="I247" s="57" t="s">
        <v>71</v>
      </c>
      <c r="J247" s="57" t="s">
        <v>37013</v>
      </c>
      <c r="K247" s="57" t="s">
        <v>128</v>
      </c>
      <c r="L247" s="57"/>
      <c r="M247" s="57" t="s">
        <v>130</v>
      </c>
      <c r="N247" s="57"/>
      <c r="O247" s="57"/>
      <c r="P247" s="57"/>
      <c r="Q247" s="57"/>
      <c r="R247" s="57"/>
      <c r="S247" s="57"/>
      <c r="T247" s="57"/>
      <c r="U247" s="57"/>
      <c r="V247" s="57"/>
      <c r="W247" s="57"/>
      <c r="X247" s="57"/>
      <c r="Y247" s="57"/>
      <c r="Z247" s="57"/>
      <c r="AA247" s="57"/>
      <c r="AB247" s="57"/>
      <c r="AC247" s="57"/>
      <c r="AD247" s="57"/>
      <c r="AE247" s="57"/>
      <c r="AF247" s="57"/>
      <c r="AG247" s="57"/>
      <c r="AH247" s="59"/>
      <c r="AI247" s="59"/>
      <c r="AJ247" s="57"/>
      <c r="AK247" s="57"/>
      <c r="AL247" s="57"/>
      <c r="AM247" s="57"/>
      <c r="AN247" s="57"/>
      <c r="AO247" s="57" t="s">
        <v>37007</v>
      </c>
      <c r="AP247" s="61"/>
      <c r="AS247" s="62">
        <v>43433</v>
      </c>
    </row>
    <row r="248" spans="1:45" s="54" customFormat="1" ht="12" customHeight="1" x14ac:dyDescent="0.15">
      <c r="A248" s="7" t="s">
        <v>42682</v>
      </c>
      <c r="B248" s="57" t="s">
        <v>37014</v>
      </c>
      <c r="C248" s="57"/>
      <c r="D248" s="57"/>
      <c r="E248" s="57"/>
      <c r="F248" s="7" t="s">
        <v>42682</v>
      </c>
      <c r="G248" s="57"/>
      <c r="H248" s="57"/>
      <c r="I248" s="57" t="s">
        <v>71</v>
      </c>
      <c r="J248" s="57" t="s">
        <v>37015</v>
      </c>
      <c r="K248" s="57" t="s">
        <v>128</v>
      </c>
      <c r="L248" s="57"/>
      <c r="M248" s="57" t="s">
        <v>130</v>
      </c>
      <c r="N248" s="57"/>
      <c r="O248" s="57"/>
      <c r="P248" s="57"/>
      <c r="Q248" s="57"/>
      <c r="R248" s="57"/>
      <c r="S248" s="57"/>
      <c r="T248" s="57"/>
      <c r="U248" s="57"/>
      <c r="V248" s="57"/>
      <c r="W248" s="57"/>
      <c r="X248" s="57"/>
      <c r="Y248" s="57"/>
      <c r="Z248" s="57"/>
      <c r="AA248" s="57"/>
      <c r="AB248" s="57"/>
      <c r="AC248" s="57"/>
      <c r="AD248" s="57"/>
      <c r="AE248" s="57"/>
      <c r="AF248" s="57"/>
      <c r="AG248" s="57"/>
      <c r="AH248" s="59"/>
      <c r="AI248" s="59"/>
      <c r="AJ248" s="57"/>
      <c r="AK248" s="57"/>
      <c r="AL248" s="57"/>
      <c r="AM248" s="57"/>
      <c r="AN248" s="57"/>
      <c r="AO248" s="57" t="s">
        <v>37007</v>
      </c>
      <c r="AP248" s="61"/>
      <c r="AS248" s="62">
        <v>43433</v>
      </c>
    </row>
    <row r="249" spans="1:45" s="54" customFormat="1" ht="12" customHeight="1" x14ac:dyDescent="0.15">
      <c r="A249" s="7" t="s">
        <v>42682</v>
      </c>
      <c r="B249" s="57" t="s">
        <v>37016</v>
      </c>
      <c r="C249" s="57"/>
      <c r="D249" s="57"/>
      <c r="E249" s="57"/>
      <c r="F249" s="7" t="s">
        <v>42682</v>
      </c>
      <c r="G249" s="57"/>
      <c r="H249" s="57"/>
      <c r="I249" s="57" t="s">
        <v>71</v>
      </c>
      <c r="J249" s="57" t="s">
        <v>37017</v>
      </c>
      <c r="K249" s="57" t="s">
        <v>128</v>
      </c>
      <c r="L249" s="57"/>
      <c r="M249" s="57" t="s">
        <v>130</v>
      </c>
      <c r="N249" s="57"/>
      <c r="O249" s="57"/>
      <c r="P249" s="57"/>
      <c r="Q249" s="57"/>
      <c r="R249" s="57"/>
      <c r="S249" s="57"/>
      <c r="T249" s="57"/>
      <c r="U249" s="57"/>
      <c r="V249" s="57"/>
      <c r="W249" s="57"/>
      <c r="X249" s="57"/>
      <c r="Y249" s="57"/>
      <c r="Z249" s="57"/>
      <c r="AA249" s="57"/>
      <c r="AB249" s="57"/>
      <c r="AC249" s="57"/>
      <c r="AD249" s="57"/>
      <c r="AE249" s="57"/>
      <c r="AF249" s="57"/>
      <c r="AG249" s="57"/>
      <c r="AH249" s="59"/>
      <c r="AI249" s="59"/>
      <c r="AJ249" s="57"/>
      <c r="AK249" s="57"/>
      <c r="AL249" s="57"/>
      <c r="AM249" s="57"/>
      <c r="AN249" s="57"/>
      <c r="AO249" s="57" t="s">
        <v>37007</v>
      </c>
      <c r="AP249" s="61"/>
      <c r="AS249" s="62">
        <v>43433</v>
      </c>
    </row>
    <row r="250" spans="1:45" s="54" customFormat="1" ht="12" customHeight="1" x14ac:dyDescent="0.15">
      <c r="A250" s="7" t="s">
        <v>42682</v>
      </c>
      <c r="B250" s="57" t="s">
        <v>37018</v>
      </c>
      <c r="C250" s="57"/>
      <c r="D250" s="57"/>
      <c r="E250" s="57"/>
      <c r="F250" s="7" t="s">
        <v>42682</v>
      </c>
      <c r="G250" s="57"/>
      <c r="H250" s="57"/>
      <c r="I250" s="57" t="s">
        <v>71</v>
      </c>
      <c r="J250" s="57" t="s">
        <v>37019</v>
      </c>
      <c r="K250" s="57" t="s">
        <v>128</v>
      </c>
      <c r="L250" s="57"/>
      <c r="M250" s="57" t="s">
        <v>19476</v>
      </c>
      <c r="N250" s="57"/>
      <c r="O250" s="57"/>
      <c r="P250" s="57"/>
      <c r="Q250" s="57"/>
      <c r="R250" s="57"/>
      <c r="S250" s="57"/>
      <c r="T250" s="57"/>
      <c r="U250" s="57"/>
      <c r="V250" s="57"/>
      <c r="W250" s="57"/>
      <c r="X250" s="57"/>
      <c r="Y250" s="57"/>
      <c r="Z250" s="57"/>
      <c r="AA250" s="57"/>
      <c r="AB250" s="57"/>
      <c r="AC250" s="57"/>
      <c r="AD250" s="57"/>
      <c r="AE250" s="57"/>
      <c r="AF250" s="57"/>
      <c r="AG250" s="57"/>
      <c r="AH250" s="59"/>
      <c r="AI250" s="59"/>
      <c r="AJ250" s="57"/>
      <c r="AK250" s="57"/>
      <c r="AL250" s="57"/>
      <c r="AM250" s="57"/>
      <c r="AN250" s="57"/>
      <c r="AO250" s="57" t="s">
        <v>37007</v>
      </c>
      <c r="AP250" s="61"/>
      <c r="AS250" s="62">
        <v>43433</v>
      </c>
    </row>
    <row r="251" spans="1:45" s="54" customFormat="1" ht="12" customHeight="1" x14ac:dyDescent="0.15">
      <c r="A251" s="7" t="s">
        <v>42682</v>
      </c>
      <c r="B251" s="57" t="s">
        <v>37020</v>
      </c>
      <c r="C251" s="57"/>
      <c r="D251" s="57"/>
      <c r="E251" s="57"/>
      <c r="F251" s="7" t="s">
        <v>42682</v>
      </c>
      <c r="G251" s="57"/>
      <c r="H251" s="57"/>
      <c r="I251" s="57" t="s">
        <v>162</v>
      </c>
      <c r="J251" s="57" t="s">
        <v>37021</v>
      </c>
      <c r="K251" s="57" t="s">
        <v>174</v>
      </c>
      <c r="L251" s="57"/>
      <c r="M251" s="57" t="s">
        <v>77</v>
      </c>
      <c r="N251" s="57"/>
      <c r="O251" s="57"/>
      <c r="P251" s="57"/>
      <c r="Q251" s="57"/>
      <c r="R251" s="57"/>
      <c r="S251" s="57"/>
      <c r="T251" s="57"/>
      <c r="U251" s="57"/>
      <c r="V251" s="57"/>
      <c r="W251" s="57"/>
      <c r="X251" s="57"/>
      <c r="Y251" s="57"/>
      <c r="Z251" s="57"/>
      <c r="AA251" s="57"/>
      <c r="AB251" s="57"/>
      <c r="AC251" s="57"/>
      <c r="AD251" s="57"/>
      <c r="AE251" s="57"/>
      <c r="AF251" s="57"/>
      <c r="AG251" s="57"/>
      <c r="AH251" s="59"/>
      <c r="AI251" s="59"/>
      <c r="AJ251" s="57"/>
      <c r="AK251" s="57"/>
      <c r="AL251" s="57"/>
      <c r="AM251" s="57"/>
      <c r="AN251" s="57"/>
      <c r="AO251" s="57" t="s">
        <v>37007</v>
      </c>
      <c r="AP251" s="61"/>
      <c r="AS251" s="62">
        <v>43433</v>
      </c>
    </row>
    <row r="252" spans="1:45" s="54" customFormat="1" ht="12" customHeight="1" x14ac:dyDescent="0.15">
      <c r="A252" s="7" t="s">
        <v>42682</v>
      </c>
      <c r="B252" s="57" t="s">
        <v>37022</v>
      </c>
      <c r="C252" s="57"/>
      <c r="D252" s="57"/>
      <c r="E252" s="57"/>
      <c r="F252" s="7" t="s">
        <v>42682</v>
      </c>
      <c r="G252" s="57"/>
      <c r="H252" s="57"/>
      <c r="I252" s="57" t="s">
        <v>162</v>
      </c>
      <c r="J252" s="57" t="s">
        <v>37023</v>
      </c>
      <c r="K252" s="57" t="s">
        <v>174</v>
      </c>
      <c r="L252" s="57"/>
      <c r="M252" s="57" t="s">
        <v>77</v>
      </c>
      <c r="N252" s="57"/>
      <c r="O252" s="57"/>
      <c r="P252" s="57"/>
      <c r="Q252" s="57"/>
      <c r="R252" s="57"/>
      <c r="S252" s="57"/>
      <c r="T252" s="57"/>
      <c r="U252" s="57"/>
      <c r="V252" s="57"/>
      <c r="W252" s="57"/>
      <c r="X252" s="57"/>
      <c r="Y252" s="57"/>
      <c r="Z252" s="57"/>
      <c r="AA252" s="57"/>
      <c r="AB252" s="57"/>
      <c r="AC252" s="57"/>
      <c r="AD252" s="57"/>
      <c r="AE252" s="57"/>
      <c r="AF252" s="57"/>
      <c r="AG252" s="57"/>
      <c r="AH252" s="59"/>
      <c r="AI252" s="59"/>
      <c r="AJ252" s="57"/>
      <c r="AK252" s="57"/>
      <c r="AL252" s="57"/>
      <c r="AM252" s="57"/>
      <c r="AN252" s="57"/>
      <c r="AO252" s="57" t="s">
        <v>37007</v>
      </c>
      <c r="AP252" s="61"/>
      <c r="AS252" s="62">
        <v>43433</v>
      </c>
    </row>
    <row r="253" spans="1:45" s="54" customFormat="1" ht="12" customHeight="1" x14ac:dyDescent="0.15">
      <c r="A253" s="7" t="s">
        <v>42682</v>
      </c>
      <c r="B253" s="57" t="s">
        <v>37024</v>
      </c>
      <c r="C253" s="57"/>
      <c r="D253" s="57"/>
      <c r="E253" s="57"/>
      <c r="F253" s="7" t="s">
        <v>42682</v>
      </c>
      <c r="G253" s="57"/>
      <c r="H253" s="57"/>
      <c r="I253" s="57" t="s">
        <v>162</v>
      </c>
      <c r="J253" s="57" t="s">
        <v>37025</v>
      </c>
      <c r="K253" s="57" t="s">
        <v>174</v>
      </c>
      <c r="L253" s="57"/>
      <c r="M253" s="57" t="s">
        <v>77</v>
      </c>
      <c r="N253" s="57"/>
      <c r="O253" s="57"/>
      <c r="P253" s="57"/>
      <c r="Q253" s="57"/>
      <c r="R253" s="57"/>
      <c r="S253" s="57"/>
      <c r="T253" s="57"/>
      <c r="U253" s="57"/>
      <c r="V253" s="57"/>
      <c r="W253" s="57"/>
      <c r="X253" s="57"/>
      <c r="Y253" s="57"/>
      <c r="Z253" s="57"/>
      <c r="AA253" s="57"/>
      <c r="AB253" s="57"/>
      <c r="AC253" s="57"/>
      <c r="AD253" s="57"/>
      <c r="AE253" s="57"/>
      <c r="AF253" s="57"/>
      <c r="AG253" s="57"/>
      <c r="AH253" s="59"/>
      <c r="AI253" s="59"/>
      <c r="AJ253" s="57"/>
      <c r="AK253" s="57"/>
      <c r="AL253" s="57"/>
      <c r="AM253" s="57"/>
      <c r="AN253" s="57"/>
      <c r="AO253" s="57" t="s">
        <v>37007</v>
      </c>
      <c r="AP253" s="61"/>
      <c r="AS253" s="62">
        <v>43433</v>
      </c>
    </row>
    <row r="254" spans="1:45" s="54" customFormat="1" ht="12" customHeight="1" x14ac:dyDescent="0.15">
      <c r="A254" s="7" t="s">
        <v>42682</v>
      </c>
      <c r="B254" s="57" t="s">
        <v>37026</v>
      </c>
      <c r="C254" s="57"/>
      <c r="D254" s="57"/>
      <c r="E254" s="57"/>
      <c r="F254" s="7" t="s">
        <v>42682</v>
      </c>
      <c r="G254" s="57"/>
      <c r="H254" s="57"/>
      <c r="I254" s="57" t="s">
        <v>162</v>
      </c>
      <c r="J254" s="57" t="s">
        <v>37027</v>
      </c>
      <c r="K254" s="57" t="s">
        <v>174</v>
      </c>
      <c r="L254" s="57"/>
      <c r="M254" s="57" t="s">
        <v>77</v>
      </c>
      <c r="N254" s="57"/>
      <c r="O254" s="57"/>
      <c r="P254" s="57"/>
      <c r="Q254" s="57"/>
      <c r="R254" s="57"/>
      <c r="S254" s="57"/>
      <c r="T254" s="57"/>
      <c r="U254" s="57"/>
      <c r="V254" s="57"/>
      <c r="W254" s="57"/>
      <c r="X254" s="57"/>
      <c r="Y254" s="57"/>
      <c r="Z254" s="57"/>
      <c r="AA254" s="57"/>
      <c r="AB254" s="57"/>
      <c r="AC254" s="57"/>
      <c r="AD254" s="57"/>
      <c r="AE254" s="57"/>
      <c r="AF254" s="57"/>
      <c r="AG254" s="57"/>
      <c r="AH254" s="59"/>
      <c r="AI254" s="59"/>
      <c r="AJ254" s="57"/>
      <c r="AK254" s="57"/>
      <c r="AL254" s="57"/>
      <c r="AM254" s="57"/>
      <c r="AN254" s="57"/>
      <c r="AO254" s="57" t="s">
        <v>37007</v>
      </c>
      <c r="AP254" s="61"/>
      <c r="AS254" s="62">
        <v>43433</v>
      </c>
    </row>
    <row r="255" spans="1:45" s="54" customFormat="1" ht="12" customHeight="1" x14ac:dyDescent="0.15">
      <c r="A255" s="7" t="s">
        <v>42682</v>
      </c>
      <c r="B255" s="57" t="s">
        <v>37028</v>
      </c>
      <c r="C255" s="57"/>
      <c r="D255" s="57"/>
      <c r="E255" s="57"/>
      <c r="F255" s="7" t="s">
        <v>42682</v>
      </c>
      <c r="G255" s="57"/>
      <c r="H255" s="57"/>
      <c r="I255" s="57" t="s">
        <v>162</v>
      </c>
      <c r="J255" s="57" t="s">
        <v>37029</v>
      </c>
      <c r="K255" s="57" t="s">
        <v>174</v>
      </c>
      <c r="L255" s="57"/>
      <c r="M255" s="57" t="s">
        <v>77</v>
      </c>
      <c r="N255" s="57"/>
      <c r="O255" s="57"/>
      <c r="P255" s="57"/>
      <c r="Q255" s="57"/>
      <c r="R255" s="57"/>
      <c r="S255" s="57"/>
      <c r="T255" s="57"/>
      <c r="U255" s="57"/>
      <c r="V255" s="57"/>
      <c r="W255" s="57"/>
      <c r="X255" s="57"/>
      <c r="Y255" s="57"/>
      <c r="Z255" s="57"/>
      <c r="AA255" s="57"/>
      <c r="AB255" s="57"/>
      <c r="AC255" s="57"/>
      <c r="AD255" s="57"/>
      <c r="AE255" s="57"/>
      <c r="AF255" s="57"/>
      <c r="AG255" s="57"/>
      <c r="AH255" s="59"/>
      <c r="AI255" s="59"/>
      <c r="AJ255" s="57"/>
      <c r="AK255" s="57"/>
      <c r="AL255" s="57"/>
      <c r="AM255" s="57"/>
      <c r="AN255" s="57"/>
      <c r="AO255" s="57" t="s">
        <v>37007</v>
      </c>
      <c r="AP255" s="61"/>
      <c r="AS255" s="62">
        <v>43433</v>
      </c>
    </row>
    <row r="256" spans="1:45" s="54" customFormat="1" ht="12" customHeight="1" x14ac:dyDescent="0.15">
      <c r="A256" s="7" t="s">
        <v>42682</v>
      </c>
      <c r="B256" s="57" t="s">
        <v>37030</v>
      </c>
      <c r="C256" s="57"/>
      <c r="D256" s="57"/>
      <c r="E256" s="57"/>
      <c r="F256" s="7" t="s">
        <v>42682</v>
      </c>
      <c r="G256" s="57"/>
      <c r="H256" s="57"/>
      <c r="I256" s="57" t="s">
        <v>162</v>
      </c>
      <c r="J256" s="57" t="s">
        <v>37031</v>
      </c>
      <c r="K256" s="57" t="s">
        <v>174</v>
      </c>
      <c r="L256" s="57"/>
      <c r="M256" s="57" t="s">
        <v>77</v>
      </c>
      <c r="N256" s="57"/>
      <c r="O256" s="57"/>
      <c r="P256" s="57"/>
      <c r="Q256" s="57"/>
      <c r="R256" s="57"/>
      <c r="S256" s="57"/>
      <c r="T256" s="57"/>
      <c r="U256" s="57"/>
      <c r="V256" s="57"/>
      <c r="W256" s="57"/>
      <c r="X256" s="57"/>
      <c r="Y256" s="57"/>
      <c r="Z256" s="57"/>
      <c r="AA256" s="57"/>
      <c r="AB256" s="57"/>
      <c r="AC256" s="57"/>
      <c r="AD256" s="57"/>
      <c r="AE256" s="57"/>
      <c r="AF256" s="57"/>
      <c r="AG256" s="57"/>
      <c r="AH256" s="59"/>
      <c r="AI256" s="59"/>
      <c r="AJ256" s="57"/>
      <c r="AK256" s="57"/>
      <c r="AL256" s="57"/>
      <c r="AM256" s="57"/>
      <c r="AN256" s="57"/>
      <c r="AO256" s="57" t="s">
        <v>37007</v>
      </c>
      <c r="AP256" s="61"/>
      <c r="AS256" s="62">
        <v>43433</v>
      </c>
    </row>
    <row r="257" spans="1:45" s="54" customFormat="1" ht="12" customHeight="1" x14ac:dyDescent="0.15">
      <c r="A257" s="7" t="s">
        <v>42682</v>
      </c>
      <c r="B257" s="57" t="s">
        <v>37032</v>
      </c>
      <c r="C257" s="57"/>
      <c r="D257" s="57"/>
      <c r="E257" s="57"/>
      <c r="F257" s="7" t="s">
        <v>42682</v>
      </c>
      <c r="G257" s="57"/>
      <c r="H257" s="57"/>
      <c r="I257" s="57" t="s">
        <v>162</v>
      </c>
      <c r="J257" s="57" t="s">
        <v>37033</v>
      </c>
      <c r="K257" s="57" t="s">
        <v>174</v>
      </c>
      <c r="L257" s="57"/>
      <c r="M257" s="57" t="s">
        <v>77</v>
      </c>
      <c r="N257" s="57"/>
      <c r="O257" s="57"/>
      <c r="P257" s="57"/>
      <c r="Q257" s="57"/>
      <c r="R257" s="57"/>
      <c r="S257" s="57"/>
      <c r="T257" s="57"/>
      <c r="U257" s="57"/>
      <c r="V257" s="57"/>
      <c r="W257" s="57"/>
      <c r="X257" s="57"/>
      <c r="Y257" s="57"/>
      <c r="Z257" s="57"/>
      <c r="AA257" s="57"/>
      <c r="AB257" s="57"/>
      <c r="AC257" s="57"/>
      <c r="AD257" s="57"/>
      <c r="AE257" s="57"/>
      <c r="AF257" s="57"/>
      <c r="AG257" s="57"/>
      <c r="AH257" s="59"/>
      <c r="AI257" s="59"/>
      <c r="AJ257" s="57"/>
      <c r="AK257" s="57"/>
      <c r="AL257" s="57"/>
      <c r="AM257" s="57"/>
      <c r="AN257" s="57"/>
      <c r="AO257" s="57" t="s">
        <v>37007</v>
      </c>
      <c r="AP257" s="61"/>
      <c r="AS257" s="62">
        <v>43433</v>
      </c>
    </row>
    <row r="258" spans="1:45" s="54" customFormat="1" ht="12" customHeight="1" x14ac:dyDescent="0.15">
      <c r="A258" s="7" t="s">
        <v>42682</v>
      </c>
      <c r="B258" s="57" t="s">
        <v>37034</v>
      </c>
      <c r="C258" s="57"/>
      <c r="D258" s="57"/>
      <c r="E258" s="57"/>
      <c r="F258" s="7" t="s">
        <v>42682</v>
      </c>
      <c r="G258" s="57"/>
      <c r="H258" s="57"/>
      <c r="I258" s="57" t="s">
        <v>162</v>
      </c>
      <c r="J258" s="57" t="s">
        <v>37035</v>
      </c>
      <c r="K258" s="57" t="s">
        <v>174</v>
      </c>
      <c r="L258" s="57"/>
      <c r="M258" s="57" t="s">
        <v>77</v>
      </c>
      <c r="N258" s="57"/>
      <c r="O258" s="57"/>
      <c r="P258" s="57"/>
      <c r="Q258" s="57"/>
      <c r="R258" s="57"/>
      <c r="S258" s="57"/>
      <c r="T258" s="57"/>
      <c r="U258" s="57"/>
      <c r="V258" s="57"/>
      <c r="W258" s="57"/>
      <c r="X258" s="57"/>
      <c r="Y258" s="57"/>
      <c r="Z258" s="57"/>
      <c r="AA258" s="57"/>
      <c r="AB258" s="57"/>
      <c r="AC258" s="57"/>
      <c r="AD258" s="57"/>
      <c r="AE258" s="57"/>
      <c r="AF258" s="57"/>
      <c r="AG258" s="57"/>
      <c r="AH258" s="59"/>
      <c r="AI258" s="59"/>
      <c r="AJ258" s="57"/>
      <c r="AK258" s="57"/>
      <c r="AL258" s="57"/>
      <c r="AM258" s="57"/>
      <c r="AN258" s="57"/>
      <c r="AO258" s="57" t="s">
        <v>37007</v>
      </c>
      <c r="AP258" s="61"/>
      <c r="AS258" s="62">
        <v>43433</v>
      </c>
    </row>
    <row r="259" spans="1:45" s="54" customFormat="1" ht="12" customHeight="1" x14ac:dyDescent="0.15">
      <c r="A259" s="7" t="s">
        <v>42682</v>
      </c>
      <c r="B259" s="57" t="s">
        <v>37036</v>
      </c>
      <c r="C259" s="57"/>
      <c r="D259" s="57"/>
      <c r="E259" s="57"/>
      <c r="F259" s="7" t="s">
        <v>42682</v>
      </c>
      <c r="G259" s="57"/>
      <c r="H259" s="57"/>
      <c r="I259" s="57" t="s">
        <v>162</v>
      </c>
      <c r="J259" s="57" t="s">
        <v>37037</v>
      </c>
      <c r="K259" s="57" t="s">
        <v>174</v>
      </c>
      <c r="L259" s="57"/>
      <c r="M259" s="57" t="s">
        <v>77</v>
      </c>
      <c r="N259" s="57"/>
      <c r="O259" s="57"/>
      <c r="P259" s="57"/>
      <c r="Q259" s="57"/>
      <c r="R259" s="57"/>
      <c r="S259" s="57"/>
      <c r="T259" s="57"/>
      <c r="U259" s="57"/>
      <c r="V259" s="57"/>
      <c r="W259" s="57"/>
      <c r="X259" s="57"/>
      <c r="Y259" s="57"/>
      <c r="Z259" s="57"/>
      <c r="AA259" s="57"/>
      <c r="AB259" s="57"/>
      <c r="AC259" s="57"/>
      <c r="AD259" s="57"/>
      <c r="AE259" s="57"/>
      <c r="AF259" s="57"/>
      <c r="AG259" s="57"/>
      <c r="AH259" s="59"/>
      <c r="AI259" s="59"/>
      <c r="AJ259" s="57"/>
      <c r="AK259" s="57"/>
      <c r="AL259" s="57"/>
      <c r="AM259" s="57"/>
      <c r="AN259" s="57"/>
      <c r="AO259" s="57" t="s">
        <v>37007</v>
      </c>
      <c r="AP259" s="61"/>
      <c r="AS259" s="62">
        <v>43433</v>
      </c>
    </row>
    <row r="260" spans="1:45" s="54" customFormat="1" ht="12" customHeight="1" x14ac:dyDescent="0.15">
      <c r="A260" s="7" t="s">
        <v>42682</v>
      </c>
      <c r="B260" s="57" t="s">
        <v>37038</v>
      </c>
      <c r="C260" s="57"/>
      <c r="D260" s="57"/>
      <c r="E260" s="57"/>
      <c r="F260" s="7" t="s">
        <v>42682</v>
      </c>
      <c r="G260" s="57"/>
      <c r="H260" s="57"/>
      <c r="I260" s="57" t="s">
        <v>162</v>
      </c>
      <c r="J260" s="57" t="s">
        <v>37039</v>
      </c>
      <c r="K260" s="57" t="s">
        <v>174</v>
      </c>
      <c r="L260" s="57"/>
      <c r="M260" s="57" t="s">
        <v>77</v>
      </c>
      <c r="N260" s="57"/>
      <c r="O260" s="57"/>
      <c r="P260" s="57"/>
      <c r="Q260" s="57"/>
      <c r="R260" s="57"/>
      <c r="S260" s="57"/>
      <c r="T260" s="57"/>
      <c r="U260" s="57"/>
      <c r="V260" s="57"/>
      <c r="W260" s="57"/>
      <c r="X260" s="57"/>
      <c r="Y260" s="57"/>
      <c r="Z260" s="57"/>
      <c r="AA260" s="57"/>
      <c r="AB260" s="57"/>
      <c r="AC260" s="57"/>
      <c r="AD260" s="57"/>
      <c r="AE260" s="57"/>
      <c r="AF260" s="57"/>
      <c r="AG260" s="57"/>
      <c r="AH260" s="59"/>
      <c r="AI260" s="59"/>
      <c r="AJ260" s="57"/>
      <c r="AK260" s="57"/>
      <c r="AL260" s="57"/>
      <c r="AM260" s="57"/>
      <c r="AN260" s="57"/>
      <c r="AO260" s="57" t="s">
        <v>37007</v>
      </c>
      <c r="AP260" s="61"/>
      <c r="AS260" s="62">
        <v>43433</v>
      </c>
    </row>
    <row r="261" spans="1:45" s="54" customFormat="1" ht="12" customHeight="1" x14ac:dyDescent="0.15">
      <c r="A261" s="7" t="s">
        <v>42682</v>
      </c>
      <c r="B261" s="57" t="s">
        <v>37040</v>
      </c>
      <c r="C261" s="57"/>
      <c r="D261" s="57"/>
      <c r="E261" s="57"/>
      <c r="F261" s="7" t="s">
        <v>42682</v>
      </c>
      <c r="G261" s="57"/>
      <c r="H261" s="57"/>
      <c r="I261" s="57" t="s">
        <v>162</v>
      </c>
      <c r="J261" s="57" t="s">
        <v>37041</v>
      </c>
      <c r="K261" s="57" t="s">
        <v>174</v>
      </c>
      <c r="L261" s="57"/>
      <c r="M261" s="57" t="s">
        <v>77</v>
      </c>
      <c r="N261" s="57"/>
      <c r="O261" s="57"/>
      <c r="P261" s="57"/>
      <c r="Q261" s="57"/>
      <c r="R261" s="57"/>
      <c r="S261" s="57"/>
      <c r="T261" s="57"/>
      <c r="U261" s="57"/>
      <c r="V261" s="57"/>
      <c r="W261" s="57"/>
      <c r="X261" s="57"/>
      <c r="Y261" s="57"/>
      <c r="Z261" s="57"/>
      <c r="AA261" s="57"/>
      <c r="AB261" s="57"/>
      <c r="AC261" s="57"/>
      <c r="AD261" s="57"/>
      <c r="AE261" s="57"/>
      <c r="AF261" s="57"/>
      <c r="AG261" s="57"/>
      <c r="AH261" s="59"/>
      <c r="AI261" s="59"/>
      <c r="AJ261" s="57"/>
      <c r="AK261" s="57"/>
      <c r="AL261" s="57"/>
      <c r="AM261" s="57"/>
      <c r="AN261" s="57"/>
      <c r="AO261" s="57" t="s">
        <v>37007</v>
      </c>
      <c r="AP261" s="61"/>
      <c r="AS261" s="62">
        <v>43433</v>
      </c>
    </row>
    <row r="262" spans="1:45" s="54" customFormat="1" ht="12" customHeight="1" x14ac:dyDescent="0.15">
      <c r="A262" s="7" t="s">
        <v>42682</v>
      </c>
      <c r="B262" s="57" t="s">
        <v>37042</v>
      </c>
      <c r="C262" s="57"/>
      <c r="D262" s="57"/>
      <c r="E262" s="57"/>
      <c r="F262" s="7" t="s">
        <v>42682</v>
      </c>
      <c r="G262" s="57"/>
      <c r="H262" s="57"/>
      <c r="I262" s="57" t="s">
        <v>162</v>
      </c>
      <c r="J262" s="57" t="s">
        <v>37043</v>
      </c>
      <c r="K262" s="57" t="s">
        <v>174</v>
      </c>
      <c r="L262" s="57"/>
      <c r="M262" s="57" t="s">
        <v>77</v>
      </c>
      <c r="N262" s="57"/>
      <c r="O262" s="57"/>
      <c r="P262" s="57"/>
      <c r="Q262" s="57"/>
      <c r="R262" s="57"/>
      <c r="S262" s="57"/>
      <c r="T262" s="57"/>
      <c r="U262" s="57"/>
      <c r="V262" s="57"/>
      <c r="W262" s="57"/>
      <c r="X262" s="57"/>
      <c r="Y262" s="57"/>
      <c r="Z262" s="57"/>
      <c r="AA262" s="57"/>
      <c r="AB262" s="57"/>
      <c r="AC262" s="57"/>
      <c r="AD262" s="57"/>
      <c r="AE262" s="57"/>
      <c r="AF262" s="57"/>
      <c r="AG262" s="57"/>
      <c r="AH262" s="59"/>
      <c r="AI262" s="59"/>
      <c r="AJ262" s="57"/>
      <c r="AK262" s="57"/>
      <c r="AL262" s="57"/>
      <c r="AM262" s="57"/>
      <c r="AN262" s="57"/>
      <c r="AO262" s="57" t="s">
        <v>37007</v>
      </c>
      <c r="AP262" s="61"/>
      <c r="AS262" s="62">
        <v>43433</v>
      </c>
    </row>
    <row r="263" spans="1:45" s="54" customFormat="1" ht="12" customHeight="1" x14ac:dyDescent="0.15">
      <c r="A263" s="7" t="s">
        <v>42682</v>
      </c>
      <c r="B263" s="57" t="s">
        <v>37044</v>
      </c>
      <c r="C263" s="57"/>
      <c r="D263" s="57"/>
      <c r="E263" s="57"/>
      <c r="F263" s="7" t="s">
        <v>42682</v>
      </c>
      <c r="G263" s="57"/>
      <c r="H263" s="57"/>
      <c r="I263" s="57" t="s">
        <v>162</v>
      </c>
      <c r="J263" s="57" t="s">
        <v>37045</v>
      </c>
      <c r="K263" s="57" t="s">
        <v>174</v>
      </c>
      <c r="L263" s="57"/>
      <c r="M263" s="57" t="s">
        <v>77</v>
      </c>
      <c r="N263" s="57"/>
      <c r="O263" s="57"/>
      <c r="P263" s="57"/>
      <c r="Q263" s="57"/>
      <c r="R263" s="57"/>
      <c r="S263" s="57"/>
      <c r="T263" s="57"/>
      <c r="U263" s="57"/>
      <c r="V263" s="57"/>
      <c r="W263" s="57"/>
      <c r="X263" s="57"/>
      <c r="Y263" s="57"/>
      <c r="Z263" s="57"/>
      <c r="AA263" s="57"/>
      <c r="AB263" s="57"/>
      <c r="AC263" s="57"/>
      <c r="AD263" s="57"/>
      <c r="AE263" s="57"/>
      <c r="AF263" s="57"/>
      <c r="AG263" s="57"/>
      <c r="AH263" s="59"/>
      <c r="AI263" s="59"/>
      <c r="AJ263" s="57"/>
      <c r="AK263" s="57"/>
      <c r="AL263" s="57"/>
      <c r="AM263" s="57"/>
      <c r="AN263" s="57"/>
      <c r="AO263" s="57" t="s">
        <v>37007</v>
      </c>
      <c r="AP263" s="61"/>
      <c r="AS263" s="62">
        <v>43433</v>
      </c>
    </row>
    <row r="264" spans="1:45" s="54" customFormat="1" ht="12" customHeight="1" x14ac:dyDescent="0.15">
      <c r="A264" s="7" t="s">
        <v>42682</v>
      </c>
      <c r="B264" s="57" t="s">
        <v>37046</v>
      </c>
      <c r="C264" s="57"/>
      <c r="D264" s="57"/>
      <c r="E264" s="57"/>
      <c r="F264" s="7" t="s">
        <v>42682</v>
      </c>
      <c r="G264" s="57"/>
      <c r="H264" s="57"/>
      <c r="I264" s="57" t="s">
        <v>162</v>
      </c>
      <c r="J264" s="57" t="s">
        <v>37047</v>
      </c>
      <c r="K264" s="57" t="s">
        <v>174</v>
      </c>
      <c r="L264" s="57"/>
      <c r="M264" s="57" t="s">
        <v>77</v>
      </c>
      <c r="N264" s="57"/>
      <c r="O264" s="57"/>
      <c r="P264" s="57"/>
      <c r="Q264" s="57"/>
      <c r="R264" s="57"/>
      <c r="S264" s="57"/>
      <c r="T264" s="57"/>
      <c r="U264" s="57"/>
      <c r="V264" s="57"/>
      <c r="W264" s="57"/>
      <c r="X264" s="57"/>
      <c r="Y264" s="57"/>
      <c r="Z264" s="57"/>
      <c r="AA264" s="57"/>
      <c r="AB264" s="57"/>
      <c r="AC264" s="57"/>
      <c r="AD264" s="57"/>
      <c r="AE264" s="57"/>
      <c r="AF264" s="57"/>
      <c r="AG264" s="57"/>
      <c r="AH264" s="59"/>
      <c r="AI264" s="59"/>
      <c r="AJ264" s="57"/>
      <c r="AK264" s="57"/>
      <c r="AL264" s="57"/>
      <c r="AM264" s="57"/>
      <c r="AN264" s="57"/>
      <c r="AO264" s="57" t="s">
        <v>37007</v>
      </c>
      <c r="AP264" s="61"/>
      <c r="AS264" s="62">
        <v>43433</v>
      </c>
    </row>
    <row r="265" spans="1:45" s="54" customFormat="1" ht="12" customHeight="1" x14ac:dyDescent="0.15">
      <c r="A265" s="7" t="s">
        <v>42682</v>
      </c>
      <c r="B265" s="57" t="s">
        <v>37048</v>
      </c>
      <c r="C265" s="57"/>
      <c r="D265" s="57"/>
      <c r="E265" s="57"/>
      <c r="F265" s="7" t="s">
        <v>42682</v>
      </c>
      <c r="G265" s="57"/>
      <c r="H265" s="57"/>
      <c r="I265" s="57" t="s">
        <v>162</v>
      </c>
      <c r="J265" s="57" t="s">
        <v>37049</v>
      </c>
      <c r="K265" s="57" t="s">
        <v>174</v>
      </c>
      <c r="L265" s="57"/>
      <c r="M265" s="57" t="s">
        <v>77</v>
      </c>
      <c r="N265" s="57"/>
      <c r="O265" s="57"/>
      <c r="P265" s="57"/>
      <c r="Q265" s="57"/>
      <c r="R265" s="57"/>
      <c r="S265" s="57"/>
      <c r="T265" s="57"/>
      <c r="U265" s="57"/>
      <c r="V265" s="57"/>
      <c r="W265" s="57"/>
      <c r="X265" s="57"/>
      <c r="Y265" s="57"/>
      <c r="Z265" s="57"/>
      <c r="AA265" s="57"/>
      <c r="AB265" s="57"/>
      <c r="AC265" s="57"/>
      <c r="AD265" s="57"/>
      <c r="AE265" s="57"/>
      <c r="AF265" s="57"/>
      <c r="AG265" s="57"/>
      <c r="AH265" s="59"/>
      <c r="AI265" s="59"/>
      <c r="AJ265" s="57"/>
      <c r="AK265" s="57"/>
      <c r="AL265" s="57"/>
      <c r="AM265" s="57"/>
      <c r="AN265" s="57"/>
      <c r="AO265" s="57" t="s">
        <v>37007</v>
      </c>
      <c r="AP265" s="61"/>
      <c r="AS265" s="62">
        <v>43433</v>
      </c>
    </row>
    <row r="266" spans="1:45" s="54" customFormat="1" ht="12" customHeight="1" x14ac:dyDescent="0.15">
      <c r="A266" s="7" t="s">
        <v>42682</v>
      </c>
      <c r="B266" s="57" t="s">
        <v>37050</v>
      </c>
      <c r="C266" s="57"/>
      <c r="D266" s="57"/>
      <c r="E266" s="57"/>
      <c r="F266" s="7" t="s">
        <v>42682</v>
      </c>
      <c r="G266" s="57"/>
      <c r="H266" s="57"/>
      <c r="I266" s="57" t="s">
        <v>162</v>
      </c>
      <c r="J266" s="57" t="s">
        <v>37051</v>
      </c>
      <c r="K266" s="57" t="s">
        <v>174</v>
      </c>
      <c r="L266" s="57"/>
      <c r="M266" s="57" t="s">
        <v>77</v>
      </c>
      <c r="N266" s="57"/>
      <c r="O266" s="57"/>
      <c r="P266" s="57"/>
      <c r="Q266" s="57"/>
      <c r="R266" s="57"/>
      <c r="S266" s="57"/>
      <c r="T266" s="57"/>
      <c r="U266" s="57"/>
      <c r="V266" s="57"/>
      <c r="W266" s="57"/>
      <c r="X266" s="57"/>
      <c r="Y266" s="57"/>
      <c r="Z266" s="57"/>
      <c r="AA266" s="57"/>
      <c r="AB266" s="57"/>
      <c r="AC266" s="57"/>
      <c r="AD266" s="57"/>
      <c r="AE266" s="57"/>
      <c r="AF266" s="57"/>
      <c r="AG266" s="57"/>
      <c r="AH266" s="59"/>
      <c r="AI266" s="59"/>
      <c r="AJ266" s="57"/>
      <c r="AK266" s="57"/>
      <c r="AL266" s="57"/>
      <c r="AM266" s="57"/>
      <c r="AN266" s="57"/>
      <c r="AO266" s="57" t="s">
        <v>37007</v>
      </c>
      <c r="AP266" s="61"/>
      <c r="AS266" s="62">
        <v>43433</v>
      </c>
    </row>
    <row r="267" spans="1:45" s="54" customFormat="1" ht="12" customHeight="1" x14ac:dyDescent="0.15">
      <c r="A267" s="7" t="s">
        <v>42682</v>
      </c>
      <c r="B267" s="57" t="s">
        <v>37052</v>
      </c>
      <c r="C267" s="57"/>
      <c r="D267" s="57"/>
      <c r="E267" s="57"/>
      <c r="F267" s="7" t="s">
        <v>42682</v>
      </c>
      <c r="G267" s="57"/>
      <c r="H267" s="57"/>
      <c r="I267" s="57" t="s">
        <v>162</v>
      </c>
      <c r="J267" s="57" t="s">
        <v>37053</v>
      </c>
      <c r="K267" s="57" t="s">
        <v>174</v>
      </c>
      <c r="L267" s="57"/>
      <c r="M267" s="57" t="s">
        <v>77</v>
      </c>
      <c r="N267" s="57"/>
      <c r="O267" s="57"/>
      <c r="P267" s="57"/>
      <c r="Q267" s="57"/>
      <c r="R267" s="57"/>
      <c r="S267" s="57"/>
      <c r="T267" s="57"/>
      <c r="U267" s="57"/>
      <c r="V267" s="57"/>
      <c r="W267" s="57"/>
      <c r="X267" s="57"/>
      <c r="Y267" s="57"/>
      <c r="Z267" s="57"/>
      <c r="AA267" s="57"/>
      <c r="AB267" s="57"/>
      <c r="AC267" s="57"/>
      <c r="AD267" s="57"/>
      <c r="AE267" s="57"/>
      <c r="AF267" s="57"/>
      <c r="AG267" s="57"/>
      <c r="AH267" s="59"/>
      <c r="AI267" s="59"/>
      <c r="AJ267" s="57"/>
      <c r="AK267" s="57"/>
      <c r="AL267" s="57"/>
      <c r="AM267" s="57"/>
      <c r="AN267" s="57"/>
      <c r="AO267" s="57" t="s">
        <v>37007</v>
      </c>
      <c r="AP267" s="61"/>
      <c r="AS267" s="62">
        <v>43433</v>
      </c>
    </row>
    <row r="268" spans="1:45" s="54" customFormat="1" ht="12" customHeight="1" x14ac:dyDescent="0.15">
      <c r="A268" s="7" t="s">
        <v>42682</v>
      </c>
      <c r="B268" s="57" t="s">
        <v>37054</v>
      </c>
      <c r="C268" s="57"/>
      <c r="D268" s="57"/>
      <c r="E268" s="57"/>
      <c r="F268" s="7" t="s">
        <v>42682</v>
      </c>
      <c r="G268" s="57"/>
      <c r="H268" s="57"/>
      <c r="I268" s="57" t="s">
        <v>162</v>
      </c>
      <c r="J268" s="57" t="s">
        <v>37055</v>
      </c>
      <c r="K268" s="57" t="s">
        <v>174</v>
      </c>
      <c r="L268" s="57"/>
      <c r="M268" s="57" t="s">
        <v>77</v>
      </c>
      <c r="N268" s="57"/>
      <c r="O268" s="57"/>
      <c r="P268" s="57"/>
      <c r="Q268" s="57"/>
      <c r="R268" s="57"/>
      <c r="S268" s="57"/>
      <c r="T268" s="57"/>
      <c r="U268" s="57"/>
      <c r="V268" s="57"/>
      <c r="W268" s="57"/>
      <c r="X268" s="57"/>
      <c r="Y268" s="57"/>
      <c r="Z268" s="57"/>
      <c r="AA268" s="57"/>
      <c r="AB268" s="57"/>
      <c r="AC268" s="57"/>
      <c r="AD268" s="57"/>
      <c r="AE268" s="57"/>
      <c r="AF268" s="57"/>
      <c r="AG268" s="57"/>
      <c r="AH268" s="59"/>
      <c r="AI268" s="59"/>
      <c r="AJ268" s="57"/>
      <c r="AK268" s="57"/>
      <c r="AL268" s="57"/>
      <c r="AM268" s="57"/>
      <c r="AN268" s="57"/>
      <c r="AO268" s="57" t="s">
        <v>37007</v>
      </c>
      <c r="AP268" s="61"/>
      <c r="AS268" s="62">
        <v>43433</v>
      </c>
    </row>
    <row r="269" spans="1:45" s="54" customFormat="1" ht="12" customHeight="1" x14ac:dyDescent="0.15">
      <c r="A269" s="7" t="s">
        <v>42682</v>
      </c>
      <c r="B269" s="57" t="s">
        <v>37056</v>
      </c>
      <c r="C269" s="57"/>
      <c r="D269" s="57"/>
      <c r="E269" s="57"/>
      <c r="F269" s="7" t="s">
        <v>42682</v>
      </c>
      <c r="G269" s="57"/>
      <c r="H269" s="57"/>
      <c r="I269" s="57" t="s">
        <v>162</v>
      </c>
      <c r="J269" s="57" t="s">
        <v>37057</v>
      </c>
      <c r="K269" s="57" t="s">
        <v>174</v>
      </c>
      <c r="L269" s="57"/>
      <c r="M269" s="57" t="s">
        <v>77</v>
      </c>
      <c r="N269" s="57"/>
      <c r="O269" s="57"/>
      <c r="P269" s="57"/>
      <c r="Q269" s="57"/>
      <c r="R269" s="57"/>
      <c r="S269" s="57"/>
      <c r="T269" s="57"/>
      <c r="U269" s="57"/>
      <c r="V269" s="57"/>
      <c r="W269" s="57"/>
      <c r="X269" s="57"/>
      <c r="Y269" s="57"/>
      <c r="Z269" s="57"/>
      <c r="AA269" s="57"/>
      <c r="AB269" s="57"/>
      <c r="AC269" s="57"/>
      <c r="AD269" s="57"/>
      <c r="AE269" s="57"/>
      <c r="AF269" s="57"/>
      <c r="AG269" s="57"/>
      <c r="AH269" s="59"/>
      <c r="AI269" s="59"/>
      <c r="AJ269" s="57"/>
      <c r="AK269" s="57"/>
      <c r="AL269" s="57"/>
      <c r="AM269" s="57"/>
      <c r="AN269" s="57"/>
      <c r="AO269" s="57" t="s">
        <v>37007</v>
      </c>
      <c r="AP269" s="61"/>
      <c r="AS269" s="62">
        <v>43433</v>
      </c>
    </row>
    <row r="270" spans="1:45" s="54" customFormat="1" ht="12" customHeight="1" x14ac:dyDescent="0.15">
      <c r="A270" s="7" t="s">
        <v>42682</v>
      </c>
      <c r="B270" s="57" t="s">
        <v>37058</v>
      </c>
      <c r="C270" s="57"/>
      <c r="D270" s="57"/>
      <c r="E270" s="57"/>
      <c r="F270" s="7" t="s">
        <v>42682</v>
      </c>
      <c r="G270" s="57"/>
      <c r="H270" s="57"/>
      <c r="I270" s="57" t="s">
        <v>162</v>
      </c>
      <c r="J270" s="57" t="s">
        <v>37059</v>
      </c>
      <c r="K270" s="57" t="s">
        <v>174</v>
      </c>
      <c r="L270" s="57"/>
      <c r="M270" s="57" t="s">
        <v>77</v>
      </c>
      <c r="N270" s="57"/>
      <c r="O270" s="57"/>
      <c r="P270" s="57"/>
      <c r="Q270" s="57"/>
      <c r="R270" s="57"/>
      <c r="S270" s="57"/>
      <c r="T270" s="57"/>
      <c r="U270" s="57"/>
      <c r="V270" s="57"/>
      <c r="W270" s="57"/>
      <c r="X270" s="57"/>
      <c r="Y270" s="57"/>
      <c r="Z270" s="57"/>
      <c r="AA270" s="57"/>
      <c r="AB270" s="57"/>
      <c r="AC270" s="57"/>
      <c r="AD270" s="57"/>
      <c r="AE270" s="57"/>
      <c r="AF270" s="57"/>
      <c r="AG270" s="57"/>
      <c r="AH270" s="59"/>
      <c r="AI270" s="59"/>
      <c r="AJ270" s="57"/>
      <c r="AK270" s="57"/>
      <c r="AL270" s="57"/>
      <c r="AM270" s="57"/>
      <c r="AN270" s="57"/>
      <c r="AO270" s="57" t="s">
        <v>37007</v>
      </c>
      <c r="AP270" s="61"/>
      <c r="AS270" s="62">
        <v>43433</v>
      </c>
    </row>
    <row r="271" spans="1:45" s="54" customFormat="1" ht="12" customHeight="1" x14ac:dyDescent="0.15">
      <c r="A271" s="7" t="s">
        <v>42682</v>
      </c>
      <c r="B271" s="57" t="s">
        <v>37060</v>
      </c>
      <c r="C271" s="57"/>
      <c r="D271" s="57"/>
      <c r="E271" s="57"/>
      <c r="F271" s="7" t="s">
        <v>42682</v>
      </c>
      <c r="G271" s="57"/>
      <c r="H271" s="57"/>
      <c r="I271" s="57" t="s">
        <v>162</v>
      </c>
      <c r="J271" s="57" t="s">
        <v>37061</v>
      </c>
      <c r="K271" s="57" t="s">
        <v>174</v>
      </c>
      <c r="L271" s="57"/>
      <c r="M271" s="57" t="s">
        <v>77</v>
      </c>
      <c r="N271" s="57"/>
      <c r="O271" s="57"/>
      <c r="P271" s="57"/>
      <c r="Q271" s="57"/>
      <c r="R271" s="57"/>
      <c r="S271" s="57"/>
      <c r="T271" s="57"/>
      <c r="U271" s="57"/>
      <c r="V271" s="57"/>
      <c r="W271" s="57"/>
      <c r="X271" s="57"/>
      <c r="Y271" s="57"/>
      <c r="Z271" s="57"/>
      <c r="AA271" s="57"/>
      <c r="AB271" s="57"/>
      <c r="AC271" s="57"/>
      <c r="AD271" s="57"/>
      <c r="AE271" s="57"/>
      <c r="AF271" s="57"/>
      <c r="AG271" s="57"/>
      <c r="AH271" s="59"/>
      <c r="AI271" s="59"/>
      <c r="AJ271" s="57"/>
      <c r="AK271" s="57"/>
      <c r="AL271" s="57"/>
      <c r="AM271" s="57"/>
      <c r="AN271" s="57"/>
      <c r="AO271" s="57" t="s">
        <v>37007</v>
      </c>
      <c r="AP271" s="61"/>
      <c r="AS271" s="62">
        <v>43433</v>
      </c>
    </row>
    <row r="272" spans="1:45" s="54" customFormat="1" ht="12" customHeight="1" x14ac:dyDescent="0.15">
      <c r="A272" s="7" t="s">
        <v>42682</v>
      </c>
      <c r="B272" s="57" t="s">
        <v>37062</v>
      </c>
      <c r="C272" s="57"/>
      <c r="D272" s="57"/>
      <c r="E272" s="57"/>
      <c r="F272" s="7" t="s">
        <v>42682</v>
      </c>
      <c r="G272" s="57"/>
      <c r="H272" s="57"/>
      <c r="I272" s="57" t="s">
        <v>162</v>
      </c>
      <c r="J272" s="57" t="s">
        <v>37063</v>
      </c>
      <c r="K272" s="57" t="s">
        <v>174</v>
      </c>
      <c r="L272" s="57"/>
      <c r="M272" s="57" t="s">
        <v>77</v>
      </c>
      <c r="N272" s="57"/>
      <c r="O272" s="57"/>
      <c r="P272" s="57"/>
      <c r="Q272" s="57"/>
      <c r="R272" s="57"/>
      <c r="S272" s="57"/>
      <c r="T272" s="57"/>
      <c r="U272" s="57"/>
      <c r="V272" s="57"/>
      <c r="W272" s="57"/>
      <c r="X272" s="57"/>
      <c r="Y272" s="57"/>
      <c r="Z272" s="57"/>
      <c r="AA272" s="57"/>
      <c r="AB272" s="57"/>
      <c r="AC272" s="57"/>
      <c r="AD272" s="57"/>
      <c r="AE272" s="57"/>
      <c r="AF272" s="57"/>
      <c r="AG272" s="57"/>
      <c r="AH272" s="59"/>
      <c r="AI272" s="59"/>
      <c r="AJ272" s="57"/>
      <c r="AK272" s="57"/>
      <c r="AL272" s="57"/>
      <c r="AM272" s="57"/>
      <c r="AN272" s="57"/>
      <c r="AO272" s="57" t="s">
        <v>37007</v>
      </c>
      <c r="AP272" s="61"/>
      <c r="AS272" s="62">
        <v>43433</v>
      </c>
    </row>
    <row r="273" spans="1:45" s="54" customFormat="1" ht="12" customHeight="1" x14ac:dyDescent="0.15">
      <c r="A273" s="7" t="s">
        <v>42682</v>
      </c>
      <c r="B273" s="57" t="s">
        <v>37064</v>
      </c>
      <c r="C273" s="57"/>
      <c r="D273" s="57"/>
      <c r="E273" s="57"/>
      <c r="F273" s="7" t="s">
        <v>42682</v>
      </c>
      <c r="G273" s="57"/>
      <c r="H273" s="57"/>
      <c r="I273" s="57" t="s">
        <v>162</v>
      </c>
      <c r="J273" s="57" t="s">
        <v>37065</v>
      </c>
      <c r="K273" s="57" t="s">
        <v>174</v>
      </c>
      <c r="L273" s="57"/>
      <c r="M273" s="57" t="s">
        <v>77</v>
      </c>
      <c r="N273" s="57"/>
      <c r="O273" s="57"/>
      <c r="P273" s="57"/>
      <c r="Q273" s="57"/>
      <c r="R273" s="57"/>
      <c r="S273" s="57"/>
      <c r="T273" s="57"/>
      <c r="U273" s="57"/>
      <c r="V273" s="57"/>
      <c r="W273" s="57"/>
      <c r="X273" s="57"/>
      <c r="Y273" s="57"/>
      <c r="Z273" s="57"/>
      <c r="AA273" s="57"/>
      <c r="AB273" s="57"/>
      <c r="AC273" s="57"/>
      <c r="AD273" s="57"/>
      <c r="AE273" s="57"/>
      <c r="AF273" s="57"/>
      <c r="AG273" s="57"/>
      <c r="AH273" s="59"/>
      <c r="AI273" s="59"/>
      <c r="AJ273" s="57"/>
      <c r="AK273" s="57"/>
      <c r="AL273" s="57"/>
      <c r="AM273" s="57"/>
      <c r="AN273" s="57"/>
      <c r="AO273" s="57" t="s">
        <v>37007</v>
      </c>
      <c r="AP273" s="61"/>
      <c r="AS273" s="62">
        <v>43433</v>
      </c>
    </row>
    <row r="274" spans="1:45" s="54" customFormat="1" ht="12" customHeight="1" x14ac:dyDescent="0.15">
      <c r="A274" s="7" t="s">
        <v>42682</v>
      </c>
      <c r="B274" s="57" t="s">
        <v>37066</v>
      </c>
      <c r="C274" s="57"/>
      <c r="D274" s="57"/>
      <c r="E274" s="57"/>
      <c r="F274" s="7" t="s">
        <v>42682</v>
      </c>
      <c r="G274" s="57"/>
      <c r="H274" s="57"/>
      <c r="I274" s="57" t="s">
        <v>162</v>
      </c>
      <c r="J274" s="57" t="s">
        <v>37067</v>
      </c>
      <c r="K274" s="57" t="s">
        <v>174</v>
      </c>
      <c r="L274" s="57"/>
      <c r="M274" s="57" t="s">
        <v>77</v>
      </c>
      <c r="N274" s="57"/>
      <c r="O274" s="57"/>
      <c r="P274" s="57"/>
      <c r="Q274" s="57"/>
      <c r="R274" s="57"/>
      <c r="S274" s="57"/>
      <c r="T274" s="57"/>
      <c r="U274" s="57"/>
      <c r="V274" s="57"/>
      <c r="W274" s="57"/>
      <c r="X274" s="57"/>
      <c r="Y274" s="57"/>
      <c r="Z274" s="57"/>
      <c r="AA274" s="57"/>
      <c r="AB274" s="57"/>
      <c r="AC274" s="57"/>
      <c r="AD274" s="57"/>
      <c r="AE274" s="57"/>
      <c r="AF274" s="57"/>
      <c r="AG274" s="57"/>
      <c r="AH274" s="59"/>
      <c r="AI274" s="59"/>
      <c r="AJ274" s="57"/>
      <c r="AK274" s="57"/>
      <c r="AL274" s="57"/>
      <c r="AM274" s="57"/>
      <c r="AN274" s="57"/>
      <c r="AO274" s="57" t="s">
        <v>37007</v>
      </c>
      <c r="AP274" s="61"/>
      <c r="AS274" s="62">
        <v>43433</v>
      </c>
    </row>
    <row r="275" spans="1:45" s="54" customFormat="1" ht="12" customHeight="1" x14ac:dyDescent="0.15">
      <c r="A275" s="7" t="s">
        <v>42682</v>
      </c>
      <c r="B275" s="57" t="s">
        <v>37068</v>
      </c>
      <c r="C275" s="57"/>
      <c r="D275" s="57"/>
      <c r="E275" s="57"/>
      <c r="F275" s="7" t="s">
        <v>42682</v>
      </c>
      <c r="G275" s="57"/>
      <c r="H275" s="57"/>
      <c r="I275" s="57" t="s">
        <v>71</v>
      </c>
      <c r="J275" s="57" t="s">
        <v>37069</v>
      </c>
      <c r="K275" s="57" t="s">
        <v>37006</v>
      </c>
      <c r="L275" s="57"/>
      <c r="M275" s="57" t="s">
        <v>77</v>
      </c>
      <c r="N275" s="57"/>
      <c r="O275" s="57"/>
      <c r="P275" s="57"/>
      <c r="Q275" s="57"/>
      <c r="R275" s="57"/>
      <c r="S275" s="57"/>
      <c r="T275" s="57"/>
      <c r="U275" s="57"/>
      <c r="V275" s="57"/>
      <c r="W275" s="57"/>
      <c r="X275" s="57"/>
      <c r="Y275" s="57"/>
      <c r="Z275" s="57"/>
      <c r="AA275" s="57"/>
      <c r="AB275" s="57"/>
      <c r="AC275" s="57"/>
      <c r="AD275" s="57"/>
      <c r="AE275" s="57"/>
      <c r="AF275" s="57"/>
      <c r="AG275" s="57"/>
      <c r="AH275" s="59"/>
      <c r="AI275" s="59"/>
      <c r="AJ275" s="57"/>
      <c r="AK275" s="57"/>
      <c r="AL275" s="57"/>
      <c r="AM275" s="57"/>
      <c r="AN275" s="57"/>
      <c r="AO275" s="57" t="s">
        <v>19513</v>
      </c>
      <c r="AP275" s="61"/>
      <c r="AS275" s="62">
        <v>43434</v>
      </c>
    </row>
    <row r="276" spans="1:45" s="54" customFormat="1" ht="12" customHeight="1" x14ac:dyDescent="0.15">
      <c r="A276" s="7" t="s">
        <v>42682</v>
      </c>
      <c r="B276" s="57" t="s">
        <v>37070</v>
      </c>
      <c r="C276" s="57"/>
      <c r="D276" s="57"/>
      <c r="E276" s="57"/>
      <c r="F276" s="7" t="s">
        <v>42682</v>
      </c>
      <c r="G276" s="57"/>
      <c r="H276" s="57"/>
      <c r="I276" s="57" t="s">
        <v>71</v>
      </c>
      <c r="J276" s="57" t="s">
        <v>37071</v>
      </c>
      <c r="K276" s="57" t="s">
        <v>37006</v>
      </c>
      <c r="L276" s="57"/>
      <c r="M276" s="57" t="s">
        <v>77</v>
      </c>
      <c r="N276" s="57"/>
      <c r="O276" s="57"/>
      <c r="P276" s="57"/>
      <c r="Q276" s="57"/>
      <c r="R276" s="57"/>
      <c r="S276" s="57"/>
      <c r="T276" s="57"/>
      <c r="U276" s="57"/>
      <c r="V276" s="57"/>
      <c r="W276" s="57"/>
      <c r="X276" s="57"/>
      <c r="Y276" s="57"/>
      <c r="Z276" s="57"/>
      <c r="AA276" s="57"/>
      <c r="AB276" s="57"/>
      <c r="AC276" s="57"/>
      <c r="AD276" s="57"/>
      <c r="AE276" s="57"/>
      <c r="AF276" s="57"/>
      <c r="AG276" s="57"/>
      <c r="AH276" s="59"/>
      <c r="AI276" s="59"/>
      <c r="AJ276" s="57"/>
      <c r="AK276" s="57"/>
      <c r="AL276" s="57"/>
      <c r="AM276" s="57"/>
      <c r="AN276" s="57"/>
      <c r="AO276" s="57" t="s">
        <v>19513</v>
      </c>
      <c r="AP276" s="61"/>
      <c r="AS276" s="62">
        <v>43434</v>
      </c>
    </row>
    <row r="277" spans="1:45" s="54" customFormat="1" ht="12" customHeight="1" x14ac:dyDescent="0.15">
      <c r="A277" s="7" t="s">
        <v>42682</v>
      </c>
      <c r="B277" s="57" t="s">
        <v>37072</v>
      </c>
      <c r="C277" s="57"/>
      <c r="D277" s="57"/>
      <c r="E277" s="57"/>
      <c r="F277" s="7" t="s">
        <v>42682</v>
      </c>
      <c r="G277" s="57"/>
      <c r="H277" s="57"/>
      <c r="I277" s="57" t="s">
        <v>71</v>
      </c>
      <c r="J277" s="57" t="s">
        <v>37073</v>
      </c>
      <c r="K277" s="57" t="s">
        <v>37006</v>
      </c>
      <c r="L277" s="57"/>
      <c r="M277" s="57" t="s">
        <v>77</v>
      </c>
      <c r="N277" s="57"/>
      <c r="O277" s="57"/>
      <c r="P277" s="57"/>
      <c r="Q277" s="57"/>
      <c r="R277" s="57"/>
      <c r="S277" s="57"/>
      <c r="T277" s="57"/>
      <c r="U277" s="57"/>
      <c r="V277" s="57"/>
      <c r="W277" s="57"/>
      <c r="X277" s="57"/>
      <c r="Y277" s="57"/>
      <c r="Z277" s="57"/>
      <c r="AA277" s="57"/>
      <c r="AB277" s="57"/>
      <c r="AC277" s="57"/>
      <c r="AD277" s="57"/>
      <c r="AE277" s="57"/>
      <c r="AF277" s="57"/>
      <c r="AG277" s="57"/>
      <c r="AH277" s="59"/>
      <c r="AI277" s="59"/>
      <c r="AJ277" s="57"/>
      <c r="AK277" s="57"/>
      <c r="AL277" s="57"/>
      <c r="AM277" s="57"/>
      <c r="AN277" s="57"/>
      <c r="AO277" s="57" t="s">
        <v>19513</v>
      </c>
      <c r="AP277" s="61"/>
      <c r="AS277" s="62">
        <v>43434</v>
      </c>
    </row>
    <row r="278" spans="1:45" s="54" customFormat="1" ht="12" customHeight="1" x14ac:dyDescent="0.15">
      <c r="A278" s="7" t="s">
        <v>42682</v>
      </c>
      <c r="B278" s="57" t="s">
        <v>37074</v>
      </c>
      <c r="C278" s="57"/>
      <c r="D278" s="57"/>
      <c r="E278" s="57"/>
      <c r="F278" s="7" t="s">
        <v>42682</v>
      </c>
      <c r="G278" s="57"/>
      <c r="H278" s="57"/>
      <c r="I278" s="57" t="s">
        <v>71</v>
      </c>
      <c r="J278" s="57" t="s">
        <v>37075</v>
      </c>
      <c r="K278" s="57" t="s">
        <v>37006</v>
      </c>
      <c r="L278" s="57"/>
      <c r="M278" s="57" t="s">
        <v>77</v>
      </c>
      <c r="N278" s="57"/>
      <c r="O278" s="57"/>
      <c r="P278" s="57"/>
      <c r="Q278" s="57"/>
      <c r="R278" s="57"/>
      <c r="S278" s="57"/>
      <c r="T278" s="57"/>
      <c r="U278" s="57"/>
      <c r="V278" s="57"/>
      <c r="W278" s="57"/>
      <c r="X278" s="57"/>
      <c r="Y278" s="57"/>
      <c r="Z278" s="57"/>
      <c r="AA278" s="57"/>
      <c r="AB278" s="57"/>
      <c r="AC278" s="57"/>
      <c r="AD278" s="57"/>
      <c r="AE278" s="57"/>
      <c r="AF278" s="57"/>
      <c r="AG278" s="57"/>
      <c r="AH278" s="59"/>
      <c r="AI278" s="59"/>
      <c r="AJ278" s="57"/>
      <c r="AK278" s="57"/>
      <c r="AL278" s="57"/>
      <c r="AM278" s="57"/>
      <c r="AN278" s="57"/>
      <c r="AO278" s="57" t="s">
        <v>19513</v>
      </c>
      <c r="AP278" s="61"/>
      <c r="AS278" s="62">
        <v>43434</v>
      </c>
    </row>
    <row r="279" spans="1:45" s="54" customFormat="1" ht="12" customHeight="1" x14ac:dyDescent="0.15">
      <c r="A279" s="7" t="s">
        <v>42682</v>
      </c>
      <c r="B279" s="57" t="s">
        <v>37076</v>
      </c>
      <c r="C279" s="57"/>
      <c r="D279" s="57"/>
      <c r="E279" s="57"/>
      <c r="F279" s="7" t="s">
        <v>42682</v>
      </c>
      <c r="G279" s="57"/>
      <c r="H279" s="57"/>
      <c r="I279" s="57" t="s">
        <v>71</v>
      </c>
      <c r="J279" s="57" t="s">
        <v>37077</v>
      </c>
      <c r="K279" s="57" t="s">
        <v>37006</v>
      </c>
      <c r="L279" s="57"/>
      <c r="M279" s="57" t="s">
        <v>77</v>
      </c>
      <c r="N279" s="57"/>
      <c r="O279" s="57"/>
      <c r="P279" s="57"/>
      <c r="Q279" s="57"/>
      <c r="R279" s="57"/>
      <c r="S279" s="57"/>
      <c r="T279" s="57"/>
      <c r="U279" s="57"/>
      <c r="V279" s="57"/>
      <c r="W279" s="57"/>
      <c r="X279" s="57"/>
      <c r="Y279" s="57"/>
      <c r="Z279" s="57"/>
      <c r="AA279" s="57"/>
      <c r="AB279" s="57"/>
      <c r="AC279" s="57"/>
      <c r="AD279" s="57"/>
      <c r="AE279" s="57"/>
      <c r="AF279" s="57"/>
      <c r="AG279" s="57"/>
      <c r="AH279" s="59"/>
      <c r="AI279" s="59"/>
      <c r="AJ279" s="57"/>
      <c r="AK279" s="57"/>
      <c r="AL279" s="57"/>
      <c r="AM279" s="57"/>
      <c r="AN279" s="57"/>
      <c r="AO279" s="57" t="s">
        <v>19513</v>
      </c>
      <c r="AP279" s="61"/>
      <c r="AS279" s="62">
        <v>43434</v>
      </c>
    </row>
    <row r="280" spans="1:45" s="54" customFormat="1" ht="12" customHeight="1" x14ac:dyDescent="0.15">
      <c r="A280" s="7" t="s">
        <v>42682</v>
      </c>
      <c r="B280" s="57" t="s">
        <v>37078</v>
      </c>
      <c r="C280" s="57"/>
      <c r="D280" s="57"/>
      <c r="E280" s="57"/>
      <c r="F280" s="7" t="s">
        <v>42682</v>
      </c>
      <c r="G280" s="57"/>
      <c r="H280" s="57"/>
      <c r="I280" s="57" t="s">
        <v>71</v>
      </c>
      <c r="J280" s="57" t="s">
        <v>37079</v>
      </c>
      <c r="K280" s="57" t="s">
        <v>232</v>
      </c>
      <c r="L280" s="57"/>
      <c r="M280" s="57" t="s">
        <v>77</v>
      </c>
      <c r="N280" s="57"/>
      <c r="O280" s="57"/>
      <c r="P280" s="57"/>
      <c r="Q280" s="57"/>
      <c r="R280" s="57"/>
      <c r="S280" s="57"/>
      <c r="T280" s="57"/>
      <c r="U280" s="57"/>
      <c r="V280" s="57"/>
      <c r="W280" s="57"/>
      <c r="X280" s="57"/>
      <c r="Y280" s="57"/>
      <c r="Z280" s="57"/>
      <c r="AA280" s="57"/>
      <c r="AB280" s="57"/>
      <c r="AC280" s="57"/>
      <c r="AD280" s="57"/>
      <c r="AE280" s="57"/>
      <c r="AF280" s="57"/>
      <c r="AG280" s="57"/>
      <c r="AH280" s="59"/>
      <c r="AI280" s="59"/>
      <c r="AJ280" s="57"/>
      <c r="AK280" s="57"/>
      <c r="AL280" s="57"/>
      <c r="AM280" s="57"/>
      <c r="AN280" s="57"/>
      <c r="AO280" s="57" t="s">
        <v>19528</v>
      </c>
      <c r="AP280" s="61"/>
      <c r="AS280" s="62">
        <v>43437</v>
      </c>
    </row>
    <row r="281" spans="1:45" s="54" customFormat="1" ht="12" customHeight="1" x14ac:dyDescent="0.15">
      <c r="A281" s="7" t="s">
        <v>42682</v>
      </c>
      <c r="B281" s="57" t="s">
        <v>37080</v>
      </c>
      <c r="C281" s="57"/>
      <c r="D281" s="57"/>
      <c r="E281" s="57"/>
      <c r="F281" s="7" t="s">
        <v>42682</v>
      </c>
      <c r="G281" s="57"/>
      <c r="H281" s="57"/>
      <c r="I281" s="57" t="s">
        <v>71</v>
      </c>
      <c r="J281" s="57" t="s">
        <v>37081</v>
      </c>
      <c r="K281" s="57" t="s">
        <v>232</v>
      </c>
      <c r="L281" s="57"/>
      <c r="M281" s="57" t="s">
        <v>130</v>
      </c>
      <c r="N281" s="57"/>
      <c r="O281" s="57"/>
      <c r="P281" s="57"/>
      <c r="Q281" s="57"/>
      <c r="R281" s="57"/>
      <c r="S281" s="57"/>
      <c r="T281" s="57"/>
      <c r="U281" s="57"/>
      <c r="V281" s="57"/>
      <c r="W281" s="57"/>
      <c r="X281" s="57"/>
      <c r="Y281" s="57"/>
      <c r="Z281" s="57"/>
      <c r="AA281" s="57"/>
      <c r="AB281" s="57"/>
      <c r="AC281" s="57"/>
      <c r="AD281" s="57"/>
      <c r="AE281" s="57"/>
      <c r="AF281" s="57"/>
      <c r="AG281" s="57"/>
      <c r="AH281" s="59"/>
      <c r="AI281" s="59"/>
      <c r="AJ281" s="57"/>
      <c r="AK281" s="57"/>
      <c r="AL281" s="57"/>
      <c r="AM281" s="57"/>
      <c r="AN281" s="57"/>
      <c r="AO281" s="57" t="s">
        <v>19528</v>
      </c>
      <c r="AP281" s="61"/>
      <c r="AS281" s="62">
        <v>43437</v>
      </c>
    </row>
    <row r="282" spans="1:45" s="54" customFormat="1" ht="12" customHeight="1" x14ac:dyDescent="0.15">
      <c r="A282" s="7" t="s">
        <v>42682</v>
      </c>
      <c r="B282" s="57" t="s">
        <v>37082</v>
      </c>
      <c r="C282" s="57"/>
      <c r="D282" s="57"/>
      <c r="E282" s="57"/>
      <c r="F282" s="7" t="s">
        <v>42682</v>
      </c>
      <c r="G282" s="57"/>
      <c r="H282" s="57"/>
      <c r="I282" s="57" t="s">
        <v>162</v>
      </c>
      <c r="J282" s="57" t="s">
        <v>37083</v>
      </c>
      <c r="K282" s="57" t="s">
        <v>128</v>
      </c>
      <c r="L282" s="57"/>
      <c r="M282" s="57" t="s">
        <v>130</v>
      </c>
      <c r="N282" s="57"/>
      <c r="O282" s="57"/>
      <c r="P282" s="57"/>
      <c r="Q282" s="57"/>
      <c r="R282" s="57"/>
      <c r="S282" s="57"/>
      <c r="T282" s="57"/>
      <c r="U282" s="57"/>
      <c r="V282" s="57"/>
      <c r="W282" s="57"/>
      <c r="X282" s="57"/>
      <c r="Y282" s="57"/>
      <c r="Z282" s="57"/>
      <c r="AA282" s="57"/>
      <c r="AB282" s="57"/>
      <c r="AC282" s="57"/>
      <c r="AD282" s="57"/>
      <c r="AE282" s="57"/>
      <c r="AF282" s="57"/>
      <c r="AG282" s="57"/>
      <c r="AH282" s="59"/>
      <c r="AI282" s="59"/>
      <c r="AJ282" s="57"/>
      <c r="AK282" s="57"/>
      <c r="AL282" s="57"/>
      <c r="AM282" s="57"/>
      <c r="AN282" s="57"/>
      <c r="AO282" s="57" t="s">
        <v>19528</v>
      </c>
      <c r="AP282" s="61"/>
      <c r="AS282" s="62">
        <v>43437</v>
      </c>
    </row>
    <row r="283" spans="1:45" s="54" customFormat="1" ht="12" customHeight="1" x14ac:dyDescent="0.15">
      <c r="A283" s="7" t="s">
        <v>42682</v>
      </c>
      <c r="B283" s="57" t="s">
        <v>37084</v>
      </c>
      <c r="C283" s="57"/>
      <c r="D283" s="57"/>
      <c r="E283" s="57"/>
      <c r="F283" s="7" t="s">
        <v>42682</v>
      </c>
      <c r="G283" s="57"/>
      <c r="H283" s="57"/>
      <c r="I283" s="57" t="s">
        <v>162</v>
      </c>
      <c r="J283" s="57" t="s">
        <v>37085</v>
      </c>
      <c r="K283" s="57" t="s">
        <v>128</v>
      </c>
      <c r="L283" s="57"/>
      <c r="M283" s="57" t="s">
        <v>130</v>
      </c>
      <c r="N283" s="57"/>
      <c r="O283" s="57"/>
      <c r="P283" s="57"/>
      <c r="Q283" s="57"/>
      <c r="R283" s="57"/>
      <c r="S283" s="57"/>
      <c r="T283" s="57"/>
      <c r="U283" s="57"/>
      <c r="V283" s="57"/>
      <c r="W283" s="57"/>
      <c r="X283" s="57"/>
      <c r="Y283" s="57"/>
      <c r="Z283" s="57"/>
      <c r="AA283" s="57"/>
      <c r="AB283" s="57"/>
      <c r="AC283" s="57"/>
      <c r="AD283" s="57"/>
      <c r="AE283" s="57"/>
      <c r="AF283" s="57"/>
      <c r="AG283" s="57"/>
      <c r="AH283" s="59"/>
      <c r="AI283" s="59"/>
      <c r="AJ283" s="57"/>
      <c r="AK283" s="57"/>
      <c r="AL283" s="57"/>
      <c r="AM283" s="57"/>
      <c r="AN283" s="57"/>
      <c r="AO283" s="57" t="s">
        <v>19528</v>
      </c>
      <c r="AP283" s="61"/>
      <c r="AS283" s="62">
        <v>43437</v>
      </c>
    </row>
    <row r="284" spans="1:45" s="54" customFormat="1" ht="12" customHeight="1" x14ac:dyDescent="0.15">
      <c r="A284" s="7" t="s">
        <v>42682</v>
      </c>
      <c r="B284" s="57" t="s">
        <v>37086</v>
      </c>
      <c r="C284" s="57"/>
      <c r="D284" s="57"/>
      <c r="E284" s="57"/>
      <c r="F284" s="7" t="s">
        <v>42682</v>
      </c>
      <c r="G284" s="57"/>
      <c r="H284" s="57"/>
      <c r="I284" s="57" t="s">
        <v>71</v>
      </c>
      <c r="J284" s="57" t="s">
        <v>37087</v>
      </c>
      <c r="K284" s="57" t="s">
        <v>232</v>
      </c>
      <c r="L284" s="57"/>
      <c r="M284" s="57" t="s">
        <v>77</v>
      </c>
      <c r="N284" s="57"/>
      <c r="O284" s="57"/>
      <c r="P284" s="57"/>
      <c r="Q284" s="57"/>
      <c r="R284" s="57"/>
      <c r="S284" s="57"/>
      <c r="T284" s="57"/>
      <c r="U284" s="57"/>
      <c r="V284" s="57"/>
      <c r="W284" s="57"/>
      <c r="X284" s="57"/>
      <c r="Y284" s="57"/>
      <c r="Z284" s="57"/>
      <c r="AA284" s="57"/>
      <c r="AB284" s="57"/>
      <c r="AC284" s="57"/>
      <c r="AD284" s="57"/>
      <c r="AE284" s="57"/>
      <c r="AF284" s="57"/>
      <c r="AG284" s="57"/>
      <c r="AH284" s="59"/>
      <c r="AI284" s="59"/>
      <c r="AJ284" s="57"/>
      <c r="AK284" s="57"/>
      <c r="AL284" s="57"/>
      <c r="AM284" s="57"/>
      <c r="AN284" s="57"/>
      <c r="AO284" s="57" t="s">
        <v>19534</v>
      </c>
      <c r="AP284" s="61"/>
      <c r="AS284" s="62">
        <v>43438</v>
      </c>
    </row>
    <row r="285" spans="1:45" s="54" customFormat="1" ht="12" customHeight="1" x14ac:dyDescent="0.15">
      <c r="A285" s="7" t="s">
        <v>42682</v>
      </c>
      <c r="B285" s="57" t="s">
        <v>37088</v>
      </c>
      <c r="C285" s="57"/>
      <c r="D285" s="57"/>
      <c r="E285" s="57"/>
      <c r="F285" s="7" t="s">
        <v>42682</v>
      </c>
      <c r="G285" s="57"/>
      <c r="H285" s="57"/>
      <c r="I285" s="57" t="s">
        <v>71</v>
      </c>
      <c r="J285" s="57" t="s">
        <v>37089</v>
      </c>
      <c r="K285" s="57" t="s">
        <v>232</v>
      </c>
      <c r="L285" s="57"/>
      <c r="M285" s="57" t="s">
        <v>77</v>
      </c>
      <c r="N285" s="57"/>
      <c r="O285" s="57"/>
      <c r="P285" s="57"/>
      <c r="Q285" s="57"/>
      <c r="R285" s="57"/>
      <c r="S285" s="57"/>
      <c r="T285" s="57"/>
      <c r="U285" s="57"/>
      <c r="V285" s="57"/>
      <c r="W285" s="57"/>
      <c r="X285" s="57"/>
      <c r="Y285" s="57"/>
      <c r="Z285" s="57"/>
      <c r="AA285" s="57"/>
      <c r="AB285" s="57"/>
      <c r="AC285" s="57"/>
      <c r="AD285" s="57"/>
      <c r="AE285" s="57"/>
      <c r="AF285" s="57"/>
      <c r="AG285" s="57"/>
      <c r="AH285" s="59"/>
      <c r="AI285" s="59"/>
      <c r="AJ285" s="57"/>
      <c r="AK285" s="57"/>
      <c r="AL285" s="57"/>
      <c r="AM285" s="57"/>
      <c r="AN285" s="57"/>
      <c r="AO285" s="57" t="s">
        <v>19534</v>
      </c>
      <c r="AP285" s="61"/>
      <c r="AS285" s="62">
        <v>43438</v>
      </c>
    </row>
    <row r="286" spans="1:45" s="54" customFormat="1" ht="12" customHeight="1" x14ac:dyDescent="0.15">
      <c r="A286" s="7" t="s">
        <v>42682</v>
      </c>
      <c r="B286" s="57" t="s">
        <v>37090</v>
      </c>
      <c r="C286" s="57"/>
      <c r="D286" s="57"/>
      <c r="E286" s="57"/>
      <c r="F286" s="7" t="s">
        <v>42682</v>
      </c>
      <c r="G286" s="57"/>
      <c r="H286" s="57"/>
      <c r="I286" s="57" t="s">
        <v>71</v>
      </c>
      <c r="J286" s="57" t="s">
        <v>37091</v>
      </c>
      <c r="K286" s="57" t="s">
        <v>232</v>
      </c>
      <c r="L286" s="57"/>
      <c r="M286" s="57" t="s">
        <v>77</v>
      </c>
      <c r="N286" s="57"/>
      <c r="O286" s="57"/>
      <c r="P286" s="57"/>
      <c r="Q286" s="57"/>
      <c r="R286" s="57"/>
      <c r="S286" s="57"/>
      <c r="T286" s="57"/>
      <c r="U286" s="57"/>
      <c r="V286" s="57"/>
      <c r="W286" s="57"/>
      <c r="X286" s="57"/>
      <c r="Y286" s="57"/>
      <c r="Z286" s="57"/>
      <c r="AA286" s="57"/>
      <c r="AB286" s="57"/>
      <c r="AC286" s="57"/>
      <c r="AD286" s="57"/>
      <c r="AE286" s="57"/>
      <c r="AF286" s="57"/>
      <c r="AG286" s="57"/>
      <c r="AH286" s="59"/>
      <c r="AI286" s="59"/>
      <c r="AJ286" s="57"/>
      <c r="AK286" s="57"/>
      <c r="AL286" s="57"/>
      <c r="AM286" s="57"/>
      <c r="AN286" s="57"/>
      <c r="AO286" s="57" t="s">
        <v>19534</v>
      </c>
      <c r="AP286" s="61"/>
      <c r="AS286" s="62">
        <v>43438</v>
      </c>
    </row>
    <row r="287" spans="1:45" s="54" customFormat="1" ht="12" customHeight="1" x14ac:dyDescent="0.15">
      <c r="A287" s="7" t="s">
        <v>42682</v>
      </c>
      <c r="B287" s="57" t="s">
        <v>37092</v>
      </c>
      <c r="C287" s="57"/>
      <c r="D287" s="57"/>
      <c r="E287" s="57"/>
      <c r="F287" s="7" t="s">
        <v>42682</v>
      </c>
      <c r="G287" s="57"/>
      <c r="H287" s="57"/>
      <c r="I287" s="57" t="s">
        <v>71</v>
      </c>
      <c r="J287" s="57" t="s">
        <v>37093</v>
      </c>
      <c r="K287" s="57" t="s">
        <v>232</v>
      </c>
      <c r="L287" s="57"/>
      <c r="M287" s="57" t="s">
        <v>77</v>
      </c>
      <c r="N287" s="57"/>
      <c r="O287" s="57"/>
      <c r="P287" s="57"/>
      <c r="Q287" s="57"/>
      <c r="R287" s="57"/>
      <c r="S287" s="57"/>
      <c r="T287" s="57"/>
      <c r="U287" s="57"/>
      <c r="V287" s="57"/>
      <c r="W287" s="57"/>
      <c r="X287" s="57"/>
      <c r="Y287" s="57"/>
      <c r="Z287" s="57"/>
      <c r="AA287" s="57"/>
      <c r="AB287" s="57"/>
      <c r="AC287" s="57"/>
      <c r="AD287" s="57"/>
      <c r="AE287" s="57"/>
      <c r="AF287" s="57"/>
      <c r="AG287" s="57"/>
      <c r="AH287" s="59"/>
      <c r="AI287" s="59"/>
      <c r="AJ287" s="57"/>
      <c r="AK287" s="57"/>
      <c r="AL287" s="57"/>
      <c r="AM287" s="57"/>
      <c r="AN287" s="57"/>
      <c r="AO287" s="57" t="s">
        <v>19534</v>
      </c>
      <c r="AP287" s="61"/>
      <c r="AS287" s="62">
        <v>43438</v>
      </c>
    </row>
    <row r="288" spans="1:45" s="54" customFormat="1" ht="12" customHeight="1" x14ac:dyDescent="0.15">
      <c r="A288" s="7" t="s">
        <v>42682</v>
      </c>
      <c r="B288" s="57" t="s">
        <v>37094</v>
      </c>
      <c r="C288" s="57"/>
      <c r="D288" s="57"/>
      <c r="E288" s="57"/>
      <c r="F288" s="7" t="s">
        <v>42682</v>
      </c>
      <c r="G288" s="57"/>
      <c r="H288" s="57"/>
      <c r="I288" s="57" t="s">
        <v>71</v>
      </c>
      <c r="J288" s="57" t="s">
        <v>37095</v>
      </c>
      <c r="K288" s="57" t="s">
        <v>232</v>
      </c>
      <c r="L288" s="57"/>
      <c r="M288" s="57" t="s">
        <v>77</v>
      </c>
      <c r="N288" s="57"/>
      <c r="O288" s="57"/>
      <c r="P288" s="57"/>
      <c r="Q288" s="57"/>
      <c r="R288" s="57"/>
      <c r="S288" s="57"/>
      <c r="T288" s="57"/>
      <c r="U288" s="57"/>
      <c r="V288" s="57"/>
      <c r="W288" s="57"/>
      <c r="X288" s="57"/>
      <c r="Y288" s="57"/>
      <c r="Z288" s="57"/>
      <c r="AA288" s="57"/>
      <c r="AB288" s="57"/>
      <c r="AC288" s="57"/>
      <c r="AD288" s="57"/>
      <c r="AE288" s="57"/>
      <c r="AF288" s="57"/>
      <c r="AG288" s="57"/>
      <c r="AH288" s="59"/>
      <c r="AI288" s="59"/>
      <c r="AJ288" s="57"/>
      <c r="AK288" s="57"/>
      <c r="AL288" s="57"/>
      <c r="AM288" s="57"/>
      <c r="AN288" s="57"/>
      <c r="AO288" s="57" t="s">
        <v>19534</v>
      </c>
      <c r="AP288" s="61"/>
      <c r="AS288" s="62">
        <v>43438</v>
      </c>
    </row>
    <row r="289" spans="1:45" s="54" customFormat="1" ht="12" customHeight="1" x14ac:dyDescent="0.15">
      <c r="A289" s="7" t="s">
        <v>42682</v>
      </c>
      <c r="B289" s="57" t="s">
        <v>37096</v>
      </c>
      <c r="C289" s="57"/>
      <c r="D289" s="57"/>
      <c r="E289" s="57"/>
      <c r="F289" s="7" t="s">
        <v>42682</v>
      </c>
      <c r="G289" s="57"/>
      <c r="H289" s="57"/>
      <c r="I289" s="57" t="s">
        <v>71</v>
      </c>
      <c r="J289" s="57" t="s">
        <v>37097</v>
      </c>
      <c r="K289" s="57" t="s">
        <v>232</v>
      </c>
      <c r="L289" s="57"/>
      <c r="M289" s="57" t="s">
        <v>77</v>
      </c>
      <c r="N289" s="57"/>
      <c r="O289" s="57"/>
      <c r="P289" s="57"/>
      <c r="Q289" s="57"/>
      <c r="R289" s="57"/>
      <c r="S289" s="57"/>
      <c r="T289" s="57"/>
      <c r="U289" s="57"/>
      <c r="V289" s="57"/>
      <c r="W289" s="57"/>
      <c r="X289" s="57"/>
      <c r="Y289" s="57"/>
      <c r="Z289" s="57"/>
      <c r="AA289" s="57"/>
      <c r="AB289" s="57"/>
      <c r="AC289" s="57"/>
      <c r="AD289" s="57"/>
      <c r="AE289" s="57"/>
      <c r="AF289" s="57"/>
      <c r="AG289" s="57"/>
      <c r="AH289" s="59"/>
      <c r="AI289" s="59"/>
      <c r="AJ289" s="57"/>
      <c r="AK289" s="57"/>
      <c r="AL289" s="57"/>
      <c r="AM289" s="57"/>
      <c r="AN289" s="57"/>
      <c r="AO289" s="57" t="s">
        <v>19534</v>
      </c>
      <c r="AP289" s="61"/>
      <c r="AS289" s="62">
        <v>43438</v>
      </c>
    </row>
    <row r="290" spans="1:45" s="54" customFormat="1" ht="12" customHeight="1" x14ac:dyDescent="0.15">
      <c r="A290" s="7" t="s">
        <v>42682</v>
      </c>
      <c r="B290" s="57" t="s">
        <v>37098</v>
      </c>
      <c r="C290" s="57"/>
      <c r="D290" s="57"/>
      <c r="E290" s="57"/>
      <c r="F290" s="7" t="s">
        <v>42682</v>
      </c>
      <c r="G290" s="57"/>
      <c r="H290" s="57"/>
      <c r="I290" s="57" t="s">
        <v>71</v>
      </c>
      <c r="J290" s="57" t="s">
        <v>37099</v>
      </c>
      <c r="K290" s="57" t="s">
        <v>232</v>
      </c>
      <c r="L290" s="57"/>
      <c r="M290" s="57" t="s">
        <v>77</v>
      </c>
      <c r="N290" s="57"/>
      <c r="O290" s="57"/>
      <c r="P290" s="57"/>
      <c r="Q290" s="57"/>
      <c r="R290" s="57"/>
      <c r="S290" s="57"/>
      <c r="T290" s="57"/>
      <c r="U290" s="57"/>
      <c r="V290" s="57"/>
      <c r="W290" s="57"/>
      <c r="X290" s="57"/>
      <c r="Y290" s="57"/>
      <c r="Z290" s="57"/>
      <c r="AA290" s="57"/>
      <c r="AB290" s="57"/>
      <c r="AC290" s="57"/>
      <c r="AD290" s="57"/>
      <c r="AE290" s="57"/>
      <c r="AF290" s="57"/>
      <c r="AG290" s="57"/>
      <c r="AH290" s="59"/>
      <c r="AI290" s="59"/>
      <c r="AJ290" s="57"/>
      <c r="AK290" s="57"/>
      <c r="AL290" s="57"/>
      <c r="AM290" s="57"/>
      <c r="AN290" s="57"/>
      <c r="AO290" s="57" t="s">
        <v>19534</v>
      </c>
      <c r="AP290" s="61"/>
      <c r="AS290" s="62">
        <v>43438</v>
      </c>
    </row>
    <row r="291" spans="1:45" s="54" customFormat="1" ht="12" customHeight="1" x14ac:dyDescent="0.15">
      <c r="A291" s="7" t="s">
        <v>42682</v>
      </c>
      <c r="B291" s="57" t="s">
        <v>37100</v>
      </c>
      <c r="C291" s="57"/>
      <c r="D291" s="57"/>
      <c r="E291" s="57"/>
      <c r="F291" s="7" t="s">
        <v>42682</v>
      </c>
      <c r="G291" s="57"/>
      <c r="H291" s="57"/>
      <c r="I291" s="57" t="s">
        <v>71</v>
      </c>
      <c r="J291" s="57" t="s">
        <v>37101</v>
      </c>
      <c r="K291" s="57" t="s">
        <v>232</v>
      </c>
      <c r="L291" s="57"/>
      <c r="M291" s="57" t="s">
        <v>77</v>
      </c>
      <c r="N291" s="57"/>
      <c r="O291" s="57"/>
      <c r="P291" s="57"/>
      <c r="Q291" s="57"/>
      <c r="R291" s="57"/>
      <c r="S291" s="57"/>
      <c r="T291" s="57"/>
      <c r="U291" s="57"/>
      <c r="V291" s="57"/>
      <c r="W291" s="57"/>
      <c r="X291" s="57"/>
      <c r="Y291" s="57"/>
      <c r="Z291" s="57"/>
      <c r="AA291" s="57"/>
      <c r="AB291" s="57"/>
      <c r="AC291" s="57"/>
      <c r="AD291" s="57"/>
      <c r="AE291" s="57"/>
      <c r="AF291" s="57"/>
      <c r="AG291" s="57"/>
      <c r="AH291" s="59"/>
      <c r="AI291" s="59"/>
      <c r="AJ291" s="57"/>
      <c r="AK291" s="57"/>
      <c r="AL291" s="57"/>
      <c r="AM291" s="57"/>
      <c r="AN291" s="57"/>
      <c r="AO291" s="57" t="s">
        <v>19534</v>
      </c>
      <c r="AP291" s="61"/>
      <c r="AS291" s="62">
        <v>43438</v>
      </c>
    </row>
    <row r="292" spans="1:45" s="54" customFormat="1" ht="12" customHeight="1" x14ac:dyDescent="0.15">
      <c r="A292" s="7" t="s">
        <v>42682</v>
      </c>
      <c r="B292" s="57" t="s">
        <v>37102</v>
      </c>
      <c r="C292" s="57"/>
      <c r="D292" s="57"/>
      <c r="E292" s="57"/>
      <c r="F292" s="7" t="s">
        <v>42682</v>
      </c>
      <c r="G292" s="57"/>
      <c r="H292" s="57"/>
      <c r="I292" s="57" t="s">
        <v>71</v>
      </c>
      <c r="J292" s="57" t="s">
        <v>37103</v>
      </c>
      <c r="K292" s="57" t="s">
        <v>232</v>
      </c>
      <c r="L292" s="57"/>
      <c r="M292" s="57" t="s">
        <v>77</v>
      </c>
      <c r="N292" s="57"/>
      <c r="O292" s="57"/>
      <c r="P292" s="57"/>
      <c r="Q292" s="57"/>
      <c r="R292" s="57"/>
      <c r="S292" s="57"/>
      <c r="T292" s="57"/>
      <c r="U292" s="57"/>
      <c r="V292" s="57"/>
      <c r="W292" s="57"/>
      <c r="X292" s="57"/>
      <c r="Y292" s="57"/>
      <c r="Z292" s="57"/>
      <c r="AA292" s="57"/>
      <c r="AB292" s="57"/>
      <c r="AC292" s="57"/>
      <c r="AD292" s="57"/>
      <c r="AE292" s="57"/>
      <c r="AF292" s="57"/>
      <c r="AG292" s="57"/>
      <c r="AH292" s="59"/>
      <c r="AI292" s="59"/>
      <c r="AJ292" s="57"/>
      <c r="AK292" s="57"/>
      <c r="AL292" s="57"/>
      <c r="AM292" s="57"/>
      <c r="AN292" s="57"/>
      <c r="AO292" s="57" t="s">
        <v>19534</v>
      </c>
      <c r="AP292" s="61"/>
      <c r="AS292" s="62">
        <v>43438</v>
      </c>
    </row>
    <row r="293" spans="1:45" s="54" customFormat="1" ht="12" customHeight="1" x14ac:dyDescent="0.15">
      <c r="A293" s="7" t="s">
        <v>42682</v>
      </c>
      <c r="B293" s="57" t="s">
        <v>37104</v>
      </c>
      <c r="C293" s="57"/>
      <c r="D293" s="57"/>
      <c r="E293" s="57"/>
      <c r="F293" s="7" t="s">
        <v>42682</v>
      </c>
      <c r="G293" s="57"/>
      <c r="H293" s="57"/>
      <c r="I293" s="57" t="s">
        <v>71</v>
      </c>
      <c r="J293" s="57" t="s">
        <v>37105</v>
      </c>
      <c r="K293" s="57" t="s">
        <v>232</v>
      </c>
      <c r="L293" s="57"/>
      <c r="M293" s="57" t="s">
        <v>77</v>
      </c>
      <c r="N293" s="57"/>
      <c r="O293" s="57"/>
      <c r="P293" s="57"/>
      <c r="Q293" s="57"/>
      <c r="R293" s="57"/>
      <c r="S293" s="57"/>
      <c r="T293" s="57"/>
      <c r="U293" s="57"/>
      <c r="V293" s="57"/>
      <c r="W293" s="57"/>
      <c r="X293" s="57"/>
      <c r="Y293" s="57"/>
      <c r="Z293" s="57"/>
      <c r="AA293" s="57"/>
      <c r="AB293" s="57"/>
      <c r="AC293" s="57"/>
      <c r="AD293" s="57"/>
      <c r="AE293" s="57"/>
      <c r="AF293" s="57"/>
      <c r="AG293" s="57"/>
      <c r="AH293" s="59"/>
      <c r="AI293" s="59"/>
      <c r="AJ293" s="57"/>
      <c r="AK293" s="57"/>
      <c r="AL293" s="57"/>
      <c r="AM293" s="57"/>
      <c r="AN293" s="57"/>
      <c r="AO293" s="57" t="s">
        <v>19534</v>
      </c>
      <c r="AP293" s="61"/>
      <c r="AS293" s="62">
        <v>43438</v>
      </c>
    </row>
    <row r="294" spans="1:45" s="54" customFormat="1" ht="12" customHeight="1" x14ac:dyDescent="0.15">
      <c r="A294" s="7" t="s">
        <v>42682</v>
      </c>
      <c r="B294" s="57" t="s">
        <v>37106</v>
      </c>
      <c r="C294" s="57"/>
      <c r="D294" s="57"/>
      <c r="E294" s="57"/>
      <c r="F294" s="7" t="s">
        <v>42682</v>
      </c>
      <c r="G294" s="57"/>
      <c r="H294" s="57"/>
      <c r="I294" s="57" t="s">
        <v>71</v>
      </c>
      <c r="J294" s="57" t="s">
        <v>37107</v>
      </c>
      <c r="K294" s="57" t="s">
        <v>232</v>
      </c>
      <c r="L294" s="57"/>
      <c r="M294" s="57" t="s">
        <v>77</v>
      </c>
      <c r="N294" s="57"/>
      <c r="O294" s="57"/>
      <c r="P294" s="57"/>
      <c r="Q294" s="57"/>
      <c r="R294" s="57"/>
      <c r="S294" s="57"/>
      <c r="T294" s="57"/>
      <c r="U294" s="57"/>
      <c r="V294" s="57"/>
      <c r="W294" s="57"/>
      <c r="X294" s="57"/>
      <c r="Y294" s="57"/>
      <c r="Z294" s="57"/>
      <c r="AA294" s="57"/>
      <c r="AB294" s="57"/>
      <c r="AC294" s="57"/>
      <c r="AD294" s="57"/>
      <c r="AE294" s="57"/>
      <c r="AF294" s="57"/>
      <c r="AG294" s="57"/>
      <c r="AH294" s="59"/>
      <c r="AI294" s="59"/>
      <c r="AJ294" s="57"/>
      <c r="AK294" s="57"/>
      <c r="AL294" s="57"/>
      <c r="AM294" s="57"/>
      <c r="AN294" s="57"/>
      <c r="AO294" s="57" t="s">
        <v>19534</v>
      </c>
      <c r="AP294" s="61"/>
      <c r="AS294" s="62">
        <v>43438</v>
      </c>
    </row>
    <row r="295" spans="1:45" s="54" customFormat="1" ht="12" customHeight="1" x14ac:dyDescent="0.15">
      <c r="A295" s="7" t="s">
        <v>42682</v>
      </c>
      <c r="B295" s="57" t="s">
        <v>37108</v>
      </c>
      <c r="C295" s="57"/>
      <c r="D295" s="57"/>
      <c r="E295" s="57"/>
      <c r="F295" s="7" t="s">
        <v>42682</v>
      </c>
      <c r="G295" s="57"/>
      <c r="H295" s="57"/>
      <c r="I295" s="57" t="s">
        <v>71</v>
      </c>
      <c r="J295" s="57" t="s">
        <v>37109</v>
      </c>
      <c r="K295" s="57" t="s">
        <v>232</v>
      </c>
      <c r="L295" s="57"/>
      <c r="M295" s="57" t="s">
        <v>77</v>
      </c>
      <c r="N295" s="57"/>
      <c r="O295" s="57"/>
      <c r="P295" s="57"/>
      <c r="Q295" s="57"/>
      <c r="R295" s="57"/>
      <c r="S295" s="57"/>
      <c r="T295" s="57"/>
      <c r="U295" s="57"/>
      <c r="V295" s="57"/>
      <c r="W295" s="57"/>
      <c r="X295" s="57"/>
      <c r="Y295" s="57"/>
      <c r="Z295" s="57"/>
      <c r="AA295" s="57"/>
      <c r="AB295" s="57"/>
      <c r="AC295" s="57"/>
      <c r="AD295" s="57"/>
      <c r="AE295" s="57"/>
      <c r="AF295" s="57"/>
      <c r="AG295" s="57"/>
      <c r="AH295" s="59"/>
      <c r="AI295" s="59"/>
      <c r="AJ295" s="57"/>
      <c r="AK295" s="57"/>
      <c r="AL295" s="57"/>
      <c r="AM295" s="57"/>
      <c r="AN295" s="57"/>
      <c r="AO295" s="57" t="s">
        <v>19534</v>
      </c>
      <c r="AP295" s="61"/>
      <c r="AS295" s="62">
        <v>43438</v>
      </c>
    </row>
    <row r="296" spans="1:45" s="54" customFormat="1" ht="12" customHeight="1" x14ac:dyDescent="0.15">
      <c r="A296" s="7" t="s">
        <v>42682</v>
      </c>
      <c r="B296" s="57" t="s">
        <v>37110</v>
      </c>
      <c r="C296" s="57"/>
      <c r="D296" s="57"/>
      <c r="E296" s="57"/>
      <c r="F296" s="7" t="s">
        <v>42682</v>
      </c>
      <c r="G296" s="57"/>
      <c r="H296" s="57"/>
      <c r="I296" s="57" t="s">
        <v>71</v>
      </c>
      <c r="J296" s="57" t="s">
        <v>37111</v>
      </c>
      <c r="K296" s="57" t="s">
        <v>232</v>
      </c>
      <c r="L296" s="57"/>
      <c r="M296" s="57" t="s">
        <v>77</v>
      </c>
      <c r="N296" s="57"/>
      <c r="O296" s="57"/>
      <c r="P296" s="57"/>
      <c r="Q296" s="57"/>
      <c r="R296" s="57"/>
      <c r="S296" s="57"/>
      <c r="T296" s="57"/>
      <c r="U296" s="57"/>
      <c r="V296" s="57"/>
      <c r="W296" s="57"/>
      <c r="X296" s="57"/>
      <c r="Y296" s="57"/>
      <c r="Z296" s="57"/>
      <c r="AA296" s="57"/>
      <c r="AB296" s="57"/>
      <c r="AC296" s="57"/>
      <c r="AD296" s="57"/>
      <c r="AE296" s="57"/>
      <c r="AF296" s="57"/>
      <c r="AG296" s="57"/>
      <c r="AH296" s="59"/>
      <c r="AI296" s="59"/>
      <c r="AJ296" s="57"/>
      <c r="AK296" s="57"/>
      <c r="AL296" s="57"/>
      <c r="AM296" s="57"/>
      <c r="AN296" s="57"/>
      <c r="AO296" s="57" t="s">
        <v>19534</v>
      </c>
      <c r="AP296" s="61"/>
      <c r="AS296" s="62">
        <v>43438</v>
      </c>
    </row>
    <row r="297" spans="1:45" s="54" customFormat="1" ht="12" customHeight="1" x14ac:dyDescent="0.15">
      <c r="A297" s="7" t="s">
        <v>42682</v>
      </c>
      <c r="B297" s="57" t="s">
        <v>37112</v>
      </c>
      <c r="C297" s="57"/>
      <c r="D297" s="57"/>
      <c r="E297" s="57"/>
      <c r="F297" s="7" t="s">
        <v>42682</v>
      </c>
      <c r="G297" s="57"/>
      <c r="H297" s="57"/>
      <c r="I297" s="57" t="s">
        <v>71</v>
      </c>
      <c r="J297" s="57" t="s">
        <v>37113</v>
      </c>
      <c r="K297" s="57" t="s">
        <v>232</v>
      </c>
      <c r="L297" s="57"/>
      <c r="M297" s="57" t="s">
        <v>77</v>
      </c>
      <c r="N297" s="57"/>
      <c r="O297" s="57"/>
      <c r="P297" s="57"/>
      <c r="Q297" s="57"/>
      <c r="R297" s="57"/>
      <c r="S297" s="57"/>
      <c r="T297" s="57"/>
      <c r="U297" s="57"/>
      <c r="V297" s="57"/>
      <c r="W297" s="57"/>
      <c r="X297" s="57"/>
      <c r="Y297" s="57"/>
      <c r="Z297" s="57"/>
      <c r="AA297" s="57"/>
      <c r="AB297" s="57"/>
      <c r="AC297" s="57"/>
      <c r="AD297" s="57"/>
      <c r="AE297" s="57"/>
      <c r="AF297" s="57"/>
      <c r="AG297" s="57"/>
      <c r="AH297" s="59"/>
      <c r="AI297" s="59"/>
      <c r="AJ297" s="57"/>
      <c r="AK297" s="57"/>
      <c r="AL297" s="57"/>
      <c r="AM297" s="57"/>
      <c r="AN297" s="57"/>
      <c r="AO297" s="57" t="s">
        <v>19534</v>
      </c>
      <c r="AP297" s="61"/>
      <c r="AS297" s="62">
        <v>43438</v>
      </c>
    </row>
    <row r="298" spans="1:45" s="54" customFormat="1" ht="12" customHeight="1" x14ac:dyDescent="0.15">
      <c r="A298" s="7" t="s">
        <v>42682</v>
      </c>
      <c r="B298" s="57" t="s">
        <v>37114</v>
      </c>
      <c r="C298" s="57"/>
      <c r="D298" s="57"/>
      <c r="E298" s="57"/>
      <c r="F298" s="7" t="s">
        <v>42682</v>
      </c>
      <c r="G298" s="57"/>
      <c r="H298" s="57"/>
      <c r="I298" s="57" t="s">
        <v>71</v>
      </c>
      <c r="J298" s="57" t="s">
        <v>37115</v>
      </c>
      <c r="K298" s="57" t="s">
        <v>232</v>
      </c>
      <c r="L298" s="57"/>
      <c r="M298" s="57" t="s">
        <v>77</v>
      </c>
      <c r="N298" s="57"/>
      <c r="O298" s="57"/>
      <c r="P298" s="57"/>
      <c r="Q298" s="57"/>
      <c r="R298" s="57"/>
      <c r="S298" s="57"/>
      <c r="T298" s="57"/>
      <c r="U298" s="57"/>
      <c r="V298" s="57"/>
      <c r="W298" s="57"/>
      <c r="X298" s="57"/>
      <c r="Y298" s="57"/>
      <c r="Z298" s="57"/>
      <c r="AA298" s="57"/>
      <c r="AB298" s="57"/>
      <c r="AC298" s="57"/>
      <c r="AD298" s="57"/>
      <c r="AE298" s="57"/>
      <c r="AF298" s="57"/>
      <c r="AG298" s="57"/>
      <c r="AH298" s="59"/>
      <c r="AI298" s="59"/>
      <c r="AJ298" s="57"/>
      <c r="AK298" s="57"/>
      <c r="AL298" s="57"/>
      <c r="AM298" s="57"/>
      <c r="AN298" s="57"/>
      <c r="AO298" s="57" t="s">
        <v>19534</v>
      </c>
      <c r="AP298" s="61"/>
      <c r="AS298" s="62">
        <v>43438</v>
      </c>
    </row>
    <row r="299" spans="1:45" s="54" customFormat="1" ht="12" customHeight="1" x14ac:dyDescent="0.15">
      <c r="A299" s="7" t="s">
        <v>42682</v>
      </c>
      <c r="B299" s="57" t="s">
        <v>37116</v>
      </c>
      <c r="C299" s="57"/>
      <c r="D299" s="57"/>
      <c r="E299" s="57"/>
      <c r="F299" s="7" t="s">
        <v>42682</v>
      </c>
      <c r="G299" s="57"/>
      <c r="H299" s="57"/>
      <c r="I299" s="57" t="s">
        <v>71</v>
      </c>
      <c r="J299" s="57" t="s">
        <v>37117</v>
      </c>
      <c r="K299" s="57" t="s">
        <v>232</v>
      </c>
      <c r="L299" s="57"/>
      <c r="M299" s="57" t="s">
        <v>77</v>
      </c>
      <c r="N299" s="57"/>
      <c r="O299" s="57"/>
      <c r="P299" s="57"/>
      <c r="Q299" s="57"/>
      <c r="R299" s="57"/>
      <c r="S299" s="57"/>
      <c r="T299" s="57"/>
      <c r="U299" s="57"/>
      <c r="V299" s="57"/>
      <c r="W299" s="57"/>
      <c r="X299" s="57"/>
      <c r="Y299" s="57"/>
      <c r="Z299" s="57"/>
      <c r="AA299" s="57"/>
      <c r="AB299" s="57"/>
      <c r="AC299" s="57"/>
      <c r="AD299" s="57"/>
      <c r="AE299" s="57"/>
      <c r="AF299" s="57"/>
      <c r="AG299" s="57"/>
      <c r="AH299" s="59"/>
      <c r="AI299" s="59"/>
      <c r="AJ299" s="57"/>
      <c r="AK299" s="57"/>
      <c r="AL299" s="57"/>
      <c r="AM299" s="57"/>
      <c r="AN299" s="57"/>
      <c r="AO299" s="57" t="s">
        <v>19534</v>
      </c>
      <c r="AP299" s="61"/>
      <c r="AS299" s="62">
        <v>43438</v>
      </c>
    </row>
    <row r="300" spans="1:45" s="54" customFormat="1" ht="12" customHeight="1" x14ac:dyDescent="0.15">
      <c r="A300" s="7" t="s">
        <v>42682</v>
      </c>
      <c r="B300" s="57" t="s">
        <v>37118</v>
      </c>
      <c r="C300" s="57"/>
      <c r="D300" s="57"/>
      <c r="E300" s="57"/>
      <c r="F300" s="7" t="s">
        <v>42682</v>
      </c>
      <c r="G300" s="57"/>
      <c r="H300" s="57"/>
      <c r="I300" s="57" t="s">
        <v>71</v>
      </c>
      <c r="J300" s="57" t="s">
        <v>37119</v>
      </c>
      <c r="K300" s="57" t="s">
        <v>232</v>
      </c>
      <c r="L300" s="57"/>
      <c r="M300" s="57" t="s">
        <v>77</v>
      </c>
      <c r="N300" s="57"/>
      <c r="O300" s="57"/>
      <c r="P300" s="57"/>
      <c r="Q300" s="57"/>
      <c r="R300" s="57"/>
      <c r="S300" s="57"/>
      <c r="T300" s="57"/>
      <c r="U300" s="57"/>
      <c r="V300" s="57"/>
      <c r="W300" s="57"/>
      <c r="X300" s="57"/>
      <c r="Y300" s="57"/>
      <c r="Z300" s="57"/>
      <c r="AA300" s="57"/>
      <c r="AB300" s="57"/>
      <c r="AC300" s="57"/>
      <c r="AD300" s="57"/>
      <c r="AE300" s="57"/>
      <c r="AF300" s="57"/>
      <c r="AG300" s="57"/>
      <c r="AH300" s="59"/>
      <c r="AI300" s="59"/>
      <c r="AJ300" s="57"/>
      <c r="AK300" s="57"/>
      <c r="AL300" s="57"/>
      <c r="AM300" s="57"/>
      <c r="AN300" s="57"/>
      <c r="AO300" s="57" t="s">
        <v>19534</v>
      </c>
      <c r="AP300" s="61"/>
      <c r="AS300" s="62">
        <v>43438</v>
      </c>
    </row>
    <row r="301" spans="1:45" s="54" customFormat="1" ht="12" customHeight="1" x14ac:dyDescent="0.15">
      <c r="A301" s="7" t="s">
        <v>42682</v>
      </c>
      <c r="B301" s="57" t="s">
        <v>37120</v>
      </c>
      <c r="C301" s="57"/>
      <c r="D301" s="57"/>
      <c r="E301" s="57"/>
      <c r="F301" s="7" t="s">
        <v>42682</v>
      </c>
      <c r="G301" s="57"/>
      <c r="H301" s="57"/>
      <c r="I301" s="57" t="s">
        <v>71</v>
      </c>
      <c r="J301" s="57" t="s">
        <v>37121</v>
      </c>
      <c r="K301" s="57" t="s">
        <v>232</v>
      </c>
      <c r="L301" s="57"/>
      <c r="M301" s="57" t="s">
        <v>77</v>
      </c>
      <c r="N301" s="57"/>
      <c r="O301" s="57"/>
      <c r="P301" s="57"/>
      <c r="Q301" s="57"/>
      <c r="R301" s="57"/>
      <c r="S301" s="57"/>
      <c r="T301" s="57"/>
      <c r="U301" s="57"/>
      <c r="V301" s="57"/>
      <c r="W301" s="57"/>
      <c r="X301" s="57"/>
      <c r="Y301" s="57"/>
      <c r="Z301" s="57"/>
      <c r="AA301" s="57"/>
      <c r="AB301" s="57"/>
      <c r="AC301" s="57"/>
      <c r="AD301" s="57"/>
      <c r="AE301" s="57"/>
      <c r="AF301" s="57"/>
      <c r="AG301" s="57"/>
      <c r="AH301" s="59"/>
      <c r="AI301" s="59"/>
      <c r="AJ301" s="57"/>
      <c r="AK301" s="57"/>
      <c r="AL301" s="57"/>
      <c r="AM301" s="57"/>
      <c r="AN301" s="57"/>
      <c r="AO301" s="57" t="s">
        <v>19534</v>
      </c>
      <c r="AP301" s="61"/>
      <c r="AS301" s="62">
        <v>43438</v>
      </c>
    </row>
    <row r="302" spans="1:45" s="54" customFormat="1" ht="12" customHeight="1" x14ac:dyDescent="0.15">
      <c r="A302" s="7" t="s">
        <v>42682</v>
      </c>
      <c r="B302" s="57" t="s">
        <v>37122</v>
      </c>
      <c r="C302" s="57"/>
      <c r="D302" s="57"/>
      <c r="E302" s="57"/>
      <c r="F302" s="7" t="s">
        <v>42682</v>
      </c>
      <c r="G302" s="57"/>
      <c r="H302" s="57"/>
      <c r="I302" s="57" t="s">
        <v>71</v>
      </c>
      <c r="J302" s="57" t="s">
        <v>37123</v>
      </c>
      <c r="K302" s="57" t="s">
        <v>232</v>
      </c>
      <c r="L302" s="57"/>
      <c r="M302" s="57" t="s">
        <v>77</v>
      </c>
      <c r="N302" s="57"/>
      <c r="O302" s="57"/>
      <c r="P302" s="57"/>
      <c r="Q302" s="57"/>
      <c r="R302" s="57"/>
      <c r="S302" s="57"/>
      <c r="T302" s="57"/>
      <c r="U302" s="57"/>
      <c r="V302" s="57"/>
      <c r="W302" s="57"/>
      <c r="X302" s="57"/>
      <c r="Y302" s="57"/>
      <c r="Z302" s="57"/>
      <c r="AA302" s="57"/>
      <c r="AB302" s="57"/>
      <c r="AC302" s="57"/>
      <c r="AD302" s="57"/>
      <c r="AE302" s="57"/>
      <c r="AF302" s="57"/>
      <c r="AG302" s="57"/>
      <c r="AH302" s="59"/>
      <c r="AI302" s="59"/>
      <c r="AJ302" s="57"/>
      <c r="AK302" s="57"/>
      <c r="AL302" s="57"/>
      <c r="AM302" s="57"/>
      <c r="AN302" s="57"/>
      <c r="AO302" s="57" t="s">
        <v>19534</v>
      </c>
      <c r="AP302" s="61"/>
      <c r="AS302" s="62">
        <v>43438</v>
      </c>
    </row>
    <row r="303" spans="1:45" s="54" customFormat="1" ht="12" customHeight="1" x14ac:dyDescent="0.15">
      <c r="A303" s="7" t="s">
        <v>42682</v>
      </c>
      <c r="B303" s="57" t="s">
        <v>37124</v>
      </c>
      <c r="C303" s="57"/>
      <c r="D303" s="57"/>
      <c r="E303" s="57"/>
      <c r="F303" s="7" t="s">
        <v>42682</v>
      </c>
      <c r="G303" s="57"/>
      <c r="H303" s="57"/>
      <c r="I303" s="57" t="s">
        <v>71</v>
      </c>
      <c r="J303" s="57" t="s">
        <v>37125</v>
      </c>
      <c r="K303" s="57" t="s">
        <v>232</v>
      </c>
      <c r="L303" s="57"/>
      <c r="M303" s="57" t="s">
        <v>77</v>
      </c>
      <c r="N303" s="57"/>
      <c r="O303" s="57"/>
      <c r="P303" s="57"/>
      <c r="Q303" s="57"/>
      <c r="R303" s="57"/>
      <c r="S303" s="57"/>
      <c r="T303" s="57"/>
      <c r="U303" s="57"/>
      <c r="V303" s="57"/>
      <c r="W303" s="57"/>
      <c r="X303" s="57"/>
      <c r="Y303" s="57"/>
      <c r="Z303" s="57"/>
      <c r="AA303" s="57"/>
      <c r="AB303" s="57"/>
      <c r="AC303" s="57"/>
      <c r="AD303" s="57"/>
      <c r="AE303" s="57"/>
      <c r="AF303" s="57"/>
      <c r="AG303" s="57"/>
      <c r="AH303" s="59"/>
      <c r="AI303" s="59"/>
      <c r="AJ303" s="57"/>
      <c r="AK303" s="57"/>
      <c r="AL303" s="57"/>
      <c r="AM303" s="57"/>
      <c r="AN303" s="57"/>
      <c r="AO303" s="57" t="s">
        <v>19534</v>
      </c>
      <c r="AP303" s="61"/>
      <c r="AS303" s="62">
        <v>43438</v>
      </c>
    </row>
    <row r="304" spans="1:45" s="54" customFormat="1" ht="12" customHeight="1" x14ac:dyDescent="0.15">
      <c r="A304" s="7" t="s">
        <v>42682</v>
      </c>
      <c r="B304" s="57" t="s">
        <v>17029</v>
      </c>
      <c r="C304" s="57"/>
      <c r="D304" s="57"/>
      <c r="E304" s="57"/>
      <c r="F304" s="7" t="s">
        <v>42682</v>
      </c>
      <c r="G304" s="57"/>
      <c r="H304" s="57"/>
      <c r="I304" s="57" t="s">
        <v>71</v>
      </c>
      <c r="J304" s="57" t="s">
        <v>37126</v>
      </c>
      <c r="K304" s="57" t="s">
        <v>232</v>
      </c>
      <c r="L304" s="57"/>
      <c r="M304" s="57" t="s">
        <v>77</v>
      </c>
      <c r="N304" s="57"/>
      <c r="O304" s="57"/>
      <c r="P304" s="57"/>
      <c r="Q304" s="57"/>
      <c r="R304" s="57"/>
      <c r="S304" s="57"/>
      <c r="T304" s="57"/>
      <c r="U304" s="57"/>
      <c r="V304" s="57"/>
      <c r="W304" s="57"/>
      <c r="X304" s="57"/>
      <c r="Y304" s="57"/>
      <c r="Z304" s="57"/>
      <c r="AA304" s="57"/>
      <c r="AB304" s="57"/>
      <c r="AC304" s="57"/>
      <c r="AD304" s="57"/>
      <c r="AE304" s="57"/>
      <c r="AF304" s="57"/>
      <c r="AG304" s="57"/>
      <c r="AH304" s="59"/>
      <c r="AI304" s="59"/>
      <c r="AJ304" s="57"/>
      <c r="AK304" s="57"/>
      <c r="AL304" s="57"/>
      <c r="AM304" s="57"/>
      <c r="AN304" s="57"/>
      <c r="AO304" s="57" t="s">
        <v>19534</v>
      </c>
      <c r="AP304" s="61"/>
      <c r="AS304" s="62">
        <v>43438</v>
      </c>
    </row>
    <row r="305" spans="1:45" s="54" customFormat="1" ht="12" customHeight="1" x14ac:dyDescent="0.15">
      <c r="A305" s="7" t="s">
        <v>42682</v>
      </c>
      <c r="B305" s="57" t="s">
        <v>37127</v>
      </c>
      <c r="C305" s="57"/>
      <c r="D305" s="57"/>
      <c r="E305" s="57"/>
      <c r="F305" s="7" t="s">
        <v>42682</v>
      </c>
      <c r="G305" s="57"/>
      <c r="H305" s="57"/>
      <c r="I305" s="57" t="s">
        <v>71</v>
      </c>
      <c r="J305" s="57" t="s">
        <v>37128</v>
      </c>
      <c r="K305" s="57" t="s">
        <v>232</v>
      </c>
      <c r="L305" s="57"/>
      <c r="M305" s="57" t="s">
        <v>77</v>
      </c>
      <c r="N305" s="57"/>
      <c r="O305" s="57"/>
      <c r="P305" s="57"/>
      <c r="Q305" s="57"/>
      <c r="R305" s="57"/>
      <c r="S305" s="57"/>
      <c r="T305" s="57"/>
      <c r="U305" s="57"/>
      <c r="V305" s="57"/>
      <c r="W305" s="57"/>
      <c r="X305" s="57"/>
      <c r="Y305" s="57"/>
      <c r="Z305" s="57"/>
      <c r="AA305" s="57"/>
      <c r="AB305" s="57"/>
      <c r="AC305" s="57"/>
      <c r="AD305" s="57"/>
      <c r="AE305" s="57"/>
      <c r="AF305" s="57"/>
      <c r="AG305" s="57"/>
      <c r="AH305" s="59"/>
      <c r="AI305" s="59"/>
      <c r="AJ305" s="57"/>
      <c r="AK305" s="57"/>
      <c r="AL305" s="57"/>
      <c r="AM305" s="57"/>
      <c r="AN305" s="57"/>
      <c r="AO305" s="57" t="s">
        <v>19534</v>
      </c>
      <c r="AP305" s="61"/>
      <c r="AS305" s="62">
        <v>43438</v>
      </c>
    </row>
    <row r="306" spans="1:45" s="54" customFormat="1" ht="12" customHeight="1" x14ac:dyDescent="0.15">
      <c r="A306" s="7" t="s">
        <v>42682</v>
      </c>
      <c r="B306" s="57" t="s">
        <v>37129</v>
      </c>
      <c r="C306" s="57"/>
      <c r="D306" s="57"/>
      <c r="E306" s="57"/>
      <c r="F306" s="7" t="s">
        <v>42682</v>
      </c>
      <c r="G306" s="57"/>
      <c r="H306" s="57"/>
      <c r="I306" s="57" t="s">
        <v>71</v>
      </c>
      <c r="J306" s="57" t="s">
        <v>37130</v>
      </c>
      <c r="K306" s="57" t="s">
        <v>232</v>
      </c>
      <c r="L306" s="57"/>
      <c r="M306" s="57" t="s">
        <v>77</v>
      </c>
      <c r="N306" s="57"/>
      <c r="O306" s="57"/>
      <c r="P306" s="57"/>
      <c r="Q306" s="57"/>
      <c r="R306" s="57"/>
      <c r="S306" s="57"/>
      <c r="T306" s="57"/>
      <c r="U306" s="57"/>
      <c r="V306" s="57"/>
      <c r="W306" s="57"/>
      <c r="X306" s="57"/>
      <c r="Y306" s="57"/>
      <c r="Z306" s="57"/>
      <c r="AA306" s="57"/>
      <c r="AB306" s="57"/>
      <c r="AC306" s="57"/>
      <c r="AD306" s="57"/>
      <c r="AE306" s="57"/>
      <c r="AF306" s="57"/>
      <c r="AG306" s="57"/>
      <c r="AH306" s="59"/>
      <c r="AI306" s="59"/>
      <c r="AJ306" s="57"/>
      <c r="AK306" s="57"/>
      <c r="AL306" s="57"/>
      <c r="AM306" s="57"/>
      <c r="AN306" s="57"/>
      <c r="AO306" s="57" t="s">
        <v>19534</v>
      </c>
      <c r="AP306" s="61"/>
      <c r="AS306" s="62">
        <v>43438</v>
      </c>
    </row>
    <row r="307" spans="1:45" s="54" customFormat="1" ht="12" customHeight="1" x14ac:dyDescent="0.15">
      <c r="A307" s="7" t="s">
        <v>42682</v>
      </c>
      <c r="B307" s="57" t="s">
        <v>37131</v>
      </c>
      <c r="C307" s="57"/>
      <c r="D307" s="57"/>
      <c r="E307" s="57"/>
      <c r="F307" s="7" t="s">
        <v>42682</v>
      </c>
      <c r="G307" s="57"/>
      <c r="H307" s="57"/>
      <c r="I307" s="57" t="s">
        <v>71</v>
      </c>
      <c r="J307" s="57" t="s">
        <v>37132</v>
      </c>
      <c r="K307" s="57" t="s">
        <v>232</v>
      </c>
      <c r="L307" s="57"/>
      <c r="M307" s="57" t="s">
        <v>77</v>
      </c>
      <c r="N307" s="57"/>
      <c r="O307" s="57"/>
      <c r="P307" s="57"/>
      <c r="Q307" s="57"/>
      <c r="R307" s="57"/>
      <c r="S307" s="57"/>
      <c r="T307" s="57"/>
      <c r="U307" s="57"/>
      <c r="V307" s="57"/>
      <c r="W307" s="57"/>
      <c r="X307" s="57"/>
      <c r="Y307" s="57"/>
      <c r="Z307" s="57"/>
      <c r="AA307" s="57"/>
      <c r="AB307" s="57"/>
      <c r="AC307" s="57"/>
      <c r="AD307" s="57"/>
      <c r="AE307" s="57"/>
      <c r="AF307" s="57"/>
      <c r="AG307" s="57"/>
      <c r="AH307" s="59"/>
      <c r="AI307" s="59"/>
      <c r="AJ307" s="57"/>
      <c r="AK307" s="57"/>
      <c r="AL307" s="57"/>
      <c r="AM307" s="57"/>
      <c r="AN307" s="57"/>
      <c r="AO307" s="57" t="s">
        <v>19534</v>
      </c>
      <c r="AP307" s="61"/>
      <c r="AS307" s="62">
        <v>43438</v>
      </c>
    </row>
    <row r="308" spans="1:45" s="54" customFormat="1" ht="12" customHeight="1" x14ac:dyDescent="0.15">
      <c r="A308" s="7" t="s">
        <v>42682</v>
      </c>
      <c r="B308" s="57" t="s">
        <v>37133</v>
      </c>
      <c r="C308" s="57"/>
      <c r="D308" s="57"/>
      <c r="E308" s="57"/>
      <c r="F308" s="7" t="s">
        <v>42682</v>
      </c>
      <c r="G308" s="57"/>
      <c r="H308" s="57"/>
      <c r="I308" s="57" t="s">
        <v>71</v>
      </c>
      <c r="J308" s="57" t="s">
        <v>37134</v>
      </c>
      <c r="K308" s="57" t="s">
        <v>232</v>
      </c>
      <c r="L308" s="57"/>
      <c r="M308" s="57" t="s">
        <v>77</v>
      </c>
      <c r="N308" s="57"/>
      <c r="O308" s="57"/>
      <c r="P308" s="57"/>
      <c r="Q308" s="57"/>
      <c r="R308" s="57"/>
      <c r="S308" s="57"/>
      <c r="T308" s="57"/>
      <c r="U308" s="57"/>
      <c r="V308" s="57"/>
      <c r="W308" s="57"/>
      <c r="X308" s="57"/>
      <c r="Y308" s="57"/>
      <c r="Z308" s="57"/>
      <c r="AA308" s="57"/>
      <c r="AB308" s="57"/>
      <c r="AC308" s="57"/>
      <c r="AD308" s="57"/>
      <c r="AE308" s="57"/>
      <c r="AF308" s="57"/>
      <c r="AG308" s="57"/>
      <c r="AH308" s="59"/>
      <c r="AI308" s="59"/>
      <c r="AJ308" s="57"/>
      <c r="AK308" s="57"/>
      <c r="AL308" s="57"/>
      <c r="AM308" s="57"/>
      <c r="AN308" s="57"/>
      <c r="AO308" s="57" t="s">
        <v>19534</v>
      </c>
      <c r="AP308" s="61"/>
      <c r="AS308" s="62">
        <v>43438</v>
      </c>
    </row>
    <row r="309" spans="1:45" s="54" customFormat="1" ht="12" customHeight="1" x14ac:dyDescent="0.15">
      <c r="A309" s="7" t="s">
        <v>42682</v>
      </c>
      <c r="B309" s="57" t="s">
        <v>36823</v>
      </c>
      <c r="C309" s="57"/>
      <c r="D309" s="57"/>
      <c r="E309" s="57"/>
      <c r="F309" s="7" t="s">
        <v>42682</v>
      </c>
      <c r="G309" s="57"/>
      <c r="H309" s="57"/>
      <c r="I309" s="57" t="s">
        <v>71</v>
      </c>
      <c r="J309" s="57" t="s">
        <v>36824</v>
      </c>
      <c r="K309" s="57" t="s">
        <v>232</v>
      </c>
      <c r="L309" s="57"/>
      <c r="M309" s="57" t="s">
        <v>77</v>
      </c>
      <c r="N309" s="57"/>
      <c r="O309" s="57"/>
      <c r="P309" s="57"/>
      <c r="Q309" s="57"/>
      <c r="R309" s="57"/>
      <c r="S309" s="57"/>
      <c r="T309" s="57"/>
      <c r="U309" s="57"/>
      <c r="V309" s="57"/>
      <c r="W309" s="57"/>
      <c r="X309" s="57"/>
      <c r="Y309" s="57"/>
      <c r="Z309" s="57"/>
      <c r="AA309" s="57"/>
      <c r="AB309" s="57"/>
      <c r="AC309" s="57"/>
      <c r="AD309" s="57"/>
      <c r="AE309" s="57"/>
      <c r="AF309" s="57"/>
      <c r="AG309" s="57"/>
      <c r="AH309" s="59"/>
      <c r="AI309" s="59"/>
      <c r="AJ309" s="57"/>
      <c r="AK309" s="57"/>
      <c r="AL309" s="57"/>
      <c r="AM309" s="57"/>
      <c r="AN309" s="57"/>
      <c r="AO309" s="57" t="s">
        <v>19534</v>
      </c>
      <c r="AP309" s="61"/>
      <c r="AS309" s="62">
        <v>43438</v>
      </c>
    </row>
    <row r="310" spans="1:45" s="54" customFormat="1" ht="12" customHeight="1" x14ac:dyDescent="0.15">
      <c r="A310" s="7" t="s">
        <v>42682</v>
      </c>
      <c r="B310" s="57" t="s">
        <v>36825</v>
      </c>
      <c r="C310" s="57"/>
      <c r="D310" s="57"/>
      <c r="E310" s="57"/>
      <c r="F310" s="7" t="s">
        <v>42682</v>
      </c>
      <c r="G310" s="57"/>
      <c r="H310" s="57"/>
      <c r="I310" s="57" t="s">
        <v>71</v>
      </c>
      <c r="J310" s="57" t="s">
        <v>36826</v>
      </c>
      <c r="K310" s="57" t="s">
        <v>232</v>
      </c>
      <c r="L310" s="57"/>
      <c r="M310" s="57" t="s">
        <v>77</v>
      </c>
      <c r="N310" s="57"/>
      <c r="O310" s="57"/>
      <c r="P310" s="57"/>
      <c r="Q310" s="57"/>
      <c r="R310" s="57"/>
      <c r="S310" s="57"/>
      <c r="T310" s="57"/>
      <c r="U310" s="57"/>
      <c r="V310" s="57"/>
      <c r="W310" s="57"/>
      <c r="X310" s="57"/>
      <c r="Y310" s="57"/>
      <c r="Z310" s="57"/>
      <c r="AA310" s="57"/>
      <c r="AB310" s="57"/>
      <c r="AC310" s="57"/>
      <c r="AD310" s="57"/>
      <c r="AE310" s="57"/>
      <c r="AF310" s="57"/>
      <c r="AG310" s="57"/>
      <c r="AH310" s="59"/>
      <c r="AI310" s="59"/>
      <c r="AJ310" s="57"/>
      <c r="AK310" s="57"/>
      <c r="AL310" s="57"/>
      <c r="AM310" s="57"/>
      <c r="AN310" s="57"/>
      <c r="AO310" s="57" t="s">
        <v>19534</v>
      </c>
      <c r="AP310" s="61"/>
      <c r="AS310" s="62">
        <v>43438</v>
      </c>
    </row>
    <row r="311" spans="1:45" s="54" customFormat="1" ht="12" customHeight="1" x14ac:dyDescent="0.15">
      <c r="A311" s="7" t="s">
        <v>42682</v>
      </c>
      <c r="B311" s="57" t="s">
        <v>36827</v>
      </c>
      <c r="C311" s="57"/>
      <c r="D311" s="57"/>
      <c r="E311" s="57"/>
      <c r="F311" s="7" t="s">
        <v>42682</v>
      </c>
      <c r="G311" s="57"/>
      <c r="H311" s="57"/>
      <c r="I311" s="57" t="s">
        <v>71</v>
      </c>
      <c r="J311" s="57" t="s">
        <v>36828</v>
      </c>
      <c r="K311" s="57" t="s">
        <v>232</v>
      </c>
      <c r="L311" s="57"/>
      <c r="M311" s="57" t="s">
        <v>77</v>
      </c>
      <c r="N311" s="57"/>
      <c r="O311" s="57"/>
      <c r="P311" s="57"/>
      <c r="Q311" s="57"/>
      <c r="R311" s="57"/>
      <c r="S311" s="57"/>
      <c r="T311" s="57"/>
      <c r="U311" s="57"/>
      <c r="V311" s="57"/>
      <c r="W311" s="57"/>
      <c r="X311" s="57"/>
      <c r="Y311" s="57"/>
      <c r="Z311" s="57"/>
      <c r="AA311" s="57"/>
      <c r="AB311" s="57"/>
      <c r="AC311" s="57"/>
      <c r="AD311" s="57"/>
      <c r="AE311" s="57"/>
      <c r="AF311" s="57"/>
      <c r="AG311" s="57"/>
      <c r="AH311" s="59"/>
      <c r="AI311" s="59"/>
      <c r="AJ311" s="57"/>
      <c r="AK311" s="57"/>
      <c r="AL311" s="57"/>
      <c r="AM311" s="57"/>
      <c r="AN311" s="57"/>
      <c r="AO311" s="57" t="s">
        <v>19534</v>
      </c>
      <c r="AP311" s="61"/>
      <c r="AS311" s="62">
        <v>43438</v>
      </c>
    </row>
    <row r="312" spans="1:45" s="54" customFormat="1" ht="12" customHeight="1" x14ac:dyDescent="0.15">
      <c r="A312" s="7" t="s">
        <v>42682</v>
      </c>
      <c r="B312" s="57" t="s">
        <v>37135</v>
      </c>
      <c r="C312" s="57"/>
      <c r="D312" s="57"/>
      <c r="E312" s="57"/>
      <c r="F312" s="7" t="s">
        <v>42682</v>
      </c>
      <c r="G312" s="57"/>
      <c r="H312" s="57"/>
      <c r="I312" s="57" t="s">
        <v>71</v>
      </c>
      <c r="J312" s="57" t="s">
        <v>37136</v>
      </c>
      <c r="K312" s="57" t="s">
        <v>232</v>
      </c>
      <c r="L312" s="57"/>
      <c r="M312" s="57" t="s">
        <v>77</v>
      </c>
      <c r="N312" s="57"/>
      <c r="O312" s="57"/>
      <c r="P312" s="57"/>
      <c r="Q312" s="57"/>
      <c r="R312" s="57"/>
      <c r="S312" s="57"/>
      <c r="T312" s="57"/>
      <c r="U312" s="57"/>
      <c r="V312" s="57"/>
      <c r="W312" s="57"/>
      <c r="X312" s="57"/>
      <c r="Y312" s="57"/>
      <c r="Z312" s="57"/>
      <c r="AA312" s="57"/>
      <c r="AB312" s="57"/>
      <c r="AC312" s="57"/>
      <c r="AD312" s="57"/>
      <c r="AE312" s="57"/>
      <c r="AF312" s="57"/>
      <c r="AG312" s="57"/>
      <c r="AH312" s="59"/>
      <c r="AI312" s="59"/>
      <c r="AJ312" s="57"/>
      <c r="AK312" s="57"/>
      <c r="AL312" s="57"/>
      <c r="AM312" s="57"/>
      <c r="AN312" s="57"/>
      <c r="AO312" s="57" t="s">
        <v>19534</v>
      </c>
      <c r="AP312" s="61"/>
      <c r="AS312" s="62">
        <v>43438</v>
      </c>
    </row>
    <row r="313" spans="1:45" s="54" customFormat="1" ht="12" customHeight="1" x14ac:dyDescent="0.15">
      <c r="A313" s="7" t="s">
        <v>42682</v>
      </c>
      <c r="B313" s="57" t="s">
        <v>37137</v>
      </c>
      <c r="C313" s="57"/>
      <c r="D313" s="57"/>
      <c r="E313" s="57"/>
      <c r="F313" s="7" t="s">
        <v>42682</v>
      </c>
      <c r="G313" s="57"/>
      <c r="H313" s="57"/>
      <c r="I313" s="57" t="s">
        <v>162</v>
      </c>
      <c r="J313" s="57" t="s">
        <v>37138</v>
      </c>
      <c r="K313" s="57" t="s">
        <v>36898</v>
      </c>
      <c r="L313" s="57"/>
      <c r="M313" s="57" t="s">
        <v>77</v>
      </c>
      <c r="N313" s="57"/>
      <c r="O313" s="57"/>
      <c r="P313" s="57"/>
      <c r="Q313" s="57"/>
      <c r="R313" s="57"/>
      <c r="S313" s="57"/>
      <c r="T313" s="57"/>
      <c r="U313" s="57"/>
      <c r="V313" s="57"/>
      <c r="W313" s="57"/>
      <c r="X313" s="57"/>
      <c r="Y313" s="57"/>
      <c r="Z313" s="57"/>
      <c r="AA313" s="57"/>
      <c r="AB313" s="57"/>
      <c r="AC313" s="57"/>
      <c r="AD313" s="57"/>
      <c r="AE313" s="57"/>
      <c r="AF313" s="57"/>
      <c r="AG313" s="57"/>
      <c r="AH313" s="59"/>
      <c r="AI313" s="59"/>
      <c r="AJ313" s="57"/>
      <c r="AK313" s="57"/>
      <c r="AL313" s="57"/>
      <c r="AM313" s="57"/>
      <c r="AN313" s="57"/>
      <c r="AO313" s="57" t="s">
        <v>19534</v>
      </c>
      <c r="AP313" s="61"/>
      <c r="AS313" s="62">
        <v>43438</v>
      </c>
    </row>
    <row r="314" spans="1:45" s="54" customFormat="1" ht="12" customHeight="1" x14ac:dyDescent="0.15">
      <c r="A314" s="7" t="s">
        <v>42682</v>
      </c>
      <c r="B314" s="57" t="s">
        <v>37139</v>
      </c>
      <c r="C314" s="57"/>
      <c r="D314" s="57"/>
      <c r="E314" s="57"/>
      <c r="F314" s="7" t="s">
        <v>42682</v>
      </c>
      <c r="G314" s="57"/>
      <c r="H314" s="57"/>
      <c r="I314" s="57" t="s">
        <v>162</v>
      </c>
      <c r="J314" s="57" t="s">
        <v>37140</v>
      </c>
      <c r="K314" s="57" t="s">
        <v>36898</v>
      </c>
      <c r="L314" s="57"/>
      <c r="M314" s="57" t="s">
        <v>77</v>
      </c>
      <c r="N314" s="57"/>
      <c r="O314" s="57"/>
      <c r="P314" s="57"/>
      <c r="Q314" s="57"/>
      <c r="R314" s="57"/>
      <c r="S314" s="57"/>
      <c r="T314" s="57"/>
      <c r="U314" s="57"/>
      <c r="V314" s="57"/>
      <c r="W314" s="57"/>
      <c r="X314" s="57"/>
      <c r="Y314" s="57"/>
      <c r="Z314" s="57"/>
      <c r="AA314" s="57"/>
      <c r="AB314" s="57"/>
      <c r="AC314" s="57"/>
      <c r="AD314" s="57"/>
      <c r="AE314" s="57"/>
      <c r="AF314" s="57"/>
      <c r="AG314" s="57"/>
      <c r="AH314" s="59"/>
      <c r="AI314" s="59"/>
      <c r="AJ314" s="57"/>
      <c r="AK314" s="57"/>
      <c r="AL314" s="57"/>
      <c r="AM314" s="57"/>
      <c r="AN314" s="57"/>
      <c r="AO314" s="57" t="s">
        <v>19534</v>
      </c>
      <c r="AP314" s="61"/>
      <c r="AS314" s="62">
        <v>43438</v>
      </c>
    </row>
    <row r="315" spans="1:45" s="54" customFormat="1" ht="12" customHeight="1" x14ac:dyDescent="0.15">
      <c r="A315" s="7" t="s">
        <v>42682</v>
      </c>
      <c r="B315" s="57" t="s">
        <v>37141</v>
      </c>
      <c r="C315" s="57"/>
      <c r="D315" s="57"/>
      <c r="E315" s="57"/>
      <c r="F315" s="7" t="s">
        <v>42682</v>
      </c>
      <c r="G315" s="57"/>
      <c r="H315" s="57"/>
      <c r="I315" s="57" t="s">
        <v>162</v>
      </c>
      <c r="J315" s="57" t="s">
        <v>37142</v>
      </c>
      <c r="K315" s="57" t="s">
        <v>36898</v>
      </c>
      <c r="L315" s="57"/>
      <c r="M315" s="57" t="s">
        <v>77</v>
      </c>
      <c r="N315" s="57"/>
      <c r="O315" s="57"/>
      <c r="P315" s="57"/>
      <c r="Q315" s="57"/>
      <c r="R315" s="57"/>
      <c r="S315" s="57"/>
      <c r="T315" s="57"/>
      <c r="U315" s="57"/>
      <c r="V315" s="57"/>
      <c r="W315" s="57"/>
      <c r="X315" s="57"/>
      <c r="Y315" s="57"/>
      <c r="Z315" s="57"/>
      <c r="AA315" s="57"/>
      <c r="AB315" s="57"/>
      <c r="AC315" s="57"/>
      <c r="AD315" s="57"/>
      <c r="AE315" s="57"/>
      <c r="AF315" s="57"/>
      <c r="AG315" s="57"/>
      <c r="AH315" s="59"/>
      <c r="AI315" s="59"/>
      <c r="AJ315" s="57"/>
      <c r="AK315" s="57"/>
      <c r="AL315" s="57"/>
      <c r="AM315" s="57"/>
      <c r="AN315" s="57"/>
      <c r="AO315" s="57" t="s">
        <v>19534</v>
      </c>
      <c r="AP315" s="61"/>
      <c r="AS315" s="62">
        <v>43438</v>
      </c>
    </row>
    <row r="316" spans="1:45" s="54" customFormat="1" ht="12" customHeight="1" x14ac:dyDescent="0.15">
      <c r="A316" s="7" t="s">
        <v>42682</v>
      </c>
      <c r="B316" s="57" t="s">
        <v>37143</v>
      </c>
      <c r="C316" s="57"/>
      <c r="D316" s="57"/>
      <c r="E316" s="57"/>
      <c r="F316" s="7" t="s">
        <v>42682</v>
      </c>
      <c r="G316" s="57"/>
      <c r="H316" s="57"/>
      <c r="I316" s="57" t="s">
        <v>162</v>
      </c>
      <c r="J316" s="57" t="s">
        <v>37144</v>
      </c>
      <c r="K316" s="57" t="s">
        <v>174</v>
      </c>
      <c r="L316" s="57"/>
      <c r="M316" s="57" t="s">
        <v>77</v>
      </c>
      <c r="N316" s="57"/>
      <c r="O316" s="57"/>
      <c r="P316" s="57"/>
      <c r="Q316" s="57"/>
      <c r="R316" s="57"/>
      <c r="S316" s="57"/>
      <c r="T316" s="57"/>
      <c r="U316" s="57"/>
      <c r="V316" s="57"/>
      <c r="W316" s="57"/>
      <c r="X316" s="57"/>
      <c r="Y316" s="57"/>
      <c r="Z316" s="57"/>
      <c r="AA316" s="57"/>
      <c r="AB316" s="57"/>
      <c r="AC316" s="57"/>
      <c r="AD316" s="57"/>
      <c r="AE316" s="57"/>
      <c r="AF316" s="57"/>
      <c r="AG316" s="57"/>
      <c r="AH316" s="59"/>
      <c r="AI316" s="59"/>
      <c r="AJ316" s="57"/>
      <c r="AK316" s="57"/>
      <c r="AL316" s="57"/>
      <c r="AM316" s="57"/>
      <c r="AN316" s="57"/>
      <c r="AO316" s="57" t="s">
        <v>19534</v>
      </c>
      <c r="AP316" s="61"/>
      <c r="AS316" s="62">
        <v>43438</v>
      </c>
    </row>
    <row r="317" spans="1:45" s="54" customFormat="1" ht="12" customHeight="1" x14ac:dyDescent="0.15">
      <c r="A317" s="7" t="s">
        <v>42682</v>
      </c>
      <c r="B317" s="57" t="s">
        <v>37145</v>
      </c>
      <c r="C317" s="57"/>
      <c r="D317" s="57"/>
      <c r="E317" s="57"/>
      <c r="F317" s="7" t="s">
        <v>42682</v>
      </c>
      <c r="G317" s="57"/>
      <c r="H317" s="57"/>
      <c r="I317" s="57" t="s">
        <v>162</v>
      </c>
      <c r="J317" s="57" t="s">
        <v>37146</v>
      </c>
      <c r="K317" s="57" t="s">
        <v>174</v>
      </c>
      <c r="L317" s="57"/>
      <c r="M317" s="57" t="s">
        <v>77</v>
      </c>
      <c r="N317" s="57"/>
      <c r="O317" s="57"/>
      <c r="P317" s="57"/>
      <c r="Q317" s="57"/>
      <c r="R317" s="57"/>
      <c r="S317" s="57"/>
      <c r="T317" s="57"/>
      <c r="U317" s="57"/>
      <c r="V317" s="57"/>
      <c r="W317" s="57"/>
      <c r="X317" s="57"/>
      <c r="Y317" s="57"/>
      <c r="Z317" s="57"/>
      <c r="AA317" s="57"/>
      <c r="AB317" s="57"/>
      <c r="AC317" s="57"/>
      <c r="AD317" s="57"/>
      <c r="AE317" s="57"/>
      <c r="AF317" s="57"/>
      <c r="AG317" s="57"/>
      <c r="AH317" s="59"/>
      <c r="AI317" s="59"/>
      <c r="AJ317" s="57"/>
      <c r="AK317" s="57"/>
      <c r="AL317" s="57"/>
      <c r="AM317" s="57"/>
      <c r="AN317" s="57"/>
      <c r="AO317" s="57" t="s">
        <v>19534</v>
      </c>
      <c r="AP317" s="61"/>
      <c r="AS317" s="62">
        <v>43438</v>
      </c>
    </row>
    <row r="318" spans="1:45" s="54" customFormat="1" ht="12" customHeight="1" x14ac:dyDescent="0.15">
      <c r="A318" s="7" t="s">
        <v>42682</v>
      </c>
      <c r="B318" s="57" t="s">
        <v>37147</v>
      </c>
      <c r="C318" s="57"/>
      <c r="D318" s="57"/>
      <c r="E318" s="57"/>
      <c r="F318" s="7" t="s">
        <v>42682</v>
      </c>
      <c r="G318" s="57"/>
      <c r="H318" s="57"/>
      <c r="I318" s="57" t="s">
        <v>162</v>
      </c>
      <c r="J318" s="57" t="s">
        <v>37148</v>
      </c>
      <c r="K318" s="57" t="s">
        <v>174</v>
      </c>
      <c r="L318" s="57"/>
      <c r="M318" s="57" t="s">
        <v>77</v>
      </c>
      <c r="N318" s="57"/>
      <c r="O318" s="57"/>
      <c r="P318" s="57"/>
      <c r="Q318" s="57"/>
      <c r="R318" s="57"/>
      <c r="S318" s="57"/>
      <c r="T318" s="57"/>
      <c r="U318" s="57"/>
      <c r="V318" s="57"/>
      <c r="W318" s="57"/>
      <c r="X318" s="57"/>
      <c r="Y318" s="57"/>
      <c r="Z318" s="57"/>
      <c r="AA318" s="57"/>
      <c r="AB318" s="57"/>
      <c r="AC318" s="57"/>
      <c r="AD318" s="57"/>
      <c r="AE318" s="57"/>
      <c r="AF318" s="57"/>
      <c r="AG318" s="57"/>
      <c r="AH318" s="59"/>
      <c r="AI318" s="59"/>
      <c r="AJ318" s="57"/>
      <c r="AK318" s="57"/>
      <c r="AL318" s="57"/>
      <c r="AM318" s="57"/>
      <c r="AN318" s="57"/>
      <c r="AO318" s="57" t="s">
        <v>19534</v>
      </c>
      <c r="AP318" s="61"/>
      <c r="AS318" s="62">
        <v>43438</v>
      </c>
    </row>
    <row r="319" spans="1:45" s="54" customFormat="1" ht="12" customHeight="1" x14ac:dyDescent="0.15">
      <c r="A319" s="7" t="s">
        <v>42682</v>
      </c>
      <c r="B319" s="57" t="s">
        <v>37149</v>
      </c>
      <c r="C319" s="57"/>
      <c r="D319" s="57"/>
      <c r="E319" s="57"/>
      <c r="F319" s="7" t="s">
        <v>42682</v>
      </c>
      <c r="G319" s="57"/>
      <c r="H319" s="57"/>
      <c r="I319" s="57" t="s">
        <v>162</v>
      </c>
      <c r="J319" s="57" t="s">
        <v>37150</v>
      </c>
      <c r="K319" s="57" t="s">
        <v>174</v>
      </c>
      <c r="L319" s="57"/>
      <c r="M319" s="57" t="s">
        <v>77</v>
      </c>
      <c r="N319" s="57"/>
      <c r="O319" s="57"/>
      <c r="P319" s="57"/>
      <c r="Q319" s="57"/>
      <c r="R319" s="57"/>
      <c r="S319" s="57"/>
      <c r="T319" s="57"/>
      <c r="U319" s="57"/>
      <c r="V319" s="57"/>
      <c r="W319" s="57"/>
      <c r="X319" s="57"/>
      <c r="Y319" s="57"/>
      <c r="Z319" s="57"/>
      <c r="AA319" s="57"/>
      <c r="AB319" s="57"/>
      <c r="AC319" s="57"/>
      <c r="AD319" s="57"/>
      <c r="AE319" s="57"/>
      <c r="AF319" s="57"/>
      <c r="AG319" s="57"/>
      <c r="AH319" s="59"/>
      <c r="AI319" s="59"/>
      <c r="AJ319" s="57"/>
      <c r="AK319" s="57"/>
      <c r="AL319" s="57"/>
      <c r="AM319" s="57"/>
      <c r="AN319" s="57"/>
      <c r="AO319" s="57" t="s">
        <v>19534</v>
      </c>
      <c r="AP319" s="61"/>
      <c r="AS319" s="62">
        <v>43438</v>
      </c>
    </row>
    <row r="320" spans="1:45" s="54" customFormat="1" ht="12" customHeight="1" x14ac:dyDescent="0.15">
      <c r="A320" s="7" t="s">
        <v>42682</v>
      </c>
      <c r="B320" s="57" t="s">
        <v>37151</v>
      </c>
      <c r="C320" s="57"/>
      <c r="D320" s="57"/>
      <c r="E320" s="57"/>
      <c r="F320" s="7" t="s">
        <v>42682</v>
      </c>
      <c r="G320" s="57"/>
      <c r="H320" s="57"/>
      <c r="I320" s="57" t="s">
        <v>162</v>
      </c>
      <c r="J320" s="57" t="s">
        <v>37152</v>
      </c>
      <c r="K320" s="57" t="s">
        <v>174</v>
      </c>
      <c r="L320" s="57"/>
      <c r="M320" s="57" t="s">
        <v>77</v>
      </c>
      <c r="N320" s="57"/>
      <c r="O320" s="57"/>
      <c r="P320" s="57"/>
      <c r="Q320" s="57"/>
      <c r="R320" s="57"/>
      <c r="S320" s="57"/>
      <c r="T320" s="57"/>
      <c r="U320" s="57"/>
      <c r="V320" s="57"/>
      <c r="W320" s="57"/>
      <c r="X320" s="57"/>
      <c r="Y320" s="57"/>
      <c r="Z320" s="57"/>
      <c r="AA320" s="57"/>
      <c r="AB320" s="57"/>
      <c r="AC320" s="57"/>
      <c r="AD320" s="57"/>
      <c r="AE320" s="57"/>
      <c r="AF320" s="57"/>
      <c r="AG320" s="57"/>
      <c r="AH320" s="59"/>
      <c r="AI320" s="59"/>
      <c r="AJ320" s="57"/>
      <c r="AK320" s="57"/>
      <c r="AL320" s="57"/>
      <c r="AM320" s="57"/>
      <c r="AN320" s="57"/>
      <c r="AO320" s="57" t="s">
        <v>19534</v>
      </c>
      <c r="AP320" s="61"/>
      <c r="AS320" s="62">
        <v>43438</v>
      </c>
    </row>
    <row r="321" spans="1:45" s="54" customFormat="1" ht="12" customHeight="1" x14ac:dyDescent="0.15">
      <c r="A321" s="7" t="s">
        <v>42682</v>
      </c>
      <c r="B321" s="57" t="s">
        <v>37153</v>
      </c>
      <c r="C321" s="57"/>
      <c r="D321" s="57"/>
      <c r="E321" s="57"/>
      <c r="F321" s="7" t="s">
        <v>42682</v>
      </c>
      <c r="G321" s="57"/>
      <c r="H321" s="57"/>
      <c r="I321" s="57" t="s">
        <v>162</v>
      </c>
      <c r="J321" s="57" t="s">
        <v>37154</v>
      </c>
      <c r="K321" s="57" t="s">
        <v>174</v>
      </c>
      <c r="L321" s="57"/>
      <c r="M321" s="57" t="s">
        <v>77</v>
      </c>
      <c r="N321" s="57"/>
      <c r="O321" s="57"/>
      <c r="P321" s="57"/>
      <c r="Q321" s="57"/>
      <c r="R321" s="57"/>
      <c r="S321" s="57"/>
      <c r="T321" s="57"/>
      <c r="U321" s="57"/>
      <c r="V321" s="57"/>
      <c r="W321" s="57"/>
      <c r="X321" s="57"/>
      <c r="Y321" s="57"/>
      <c r="Z321" s="57"/>
      <c r="AA321" s="57"/>
      <c r="AB321" s="57"/>
      <c r="AC321" s="57"/>
      <c r="AD321" s="57"/>
      <c r="AE321" s="57"/>
      <c r="AF321" s="57"/>
      <c r="AG321" s="57"/>
      <c r="AH321" s="59"/>
      <c r="AI321" s="59"/>
      <c r="AJ321" s="57"/>
      <c r="AK321" s="57"/>
      <c r="AL321" s="57"/>
      <c r="AM321" s="57"/>
      <c r="AN321" s="57"/>
      <c r="AO321" s="57" t="s">
        <v>19534</v>
      </c>
      <c r="AP321" s="61"/>
      <c r="AS321" s="62">
        <v>43438</v>
      </c>
    </row>
    <row r="322" spans="1:45" s="54" customFormat="1" ht="12" customHeight="1" x14ac:dyDescent="0.15">
      <c r="A322" s="7" t="s">
        <v>42682</v>
      </c>
      <c r="B322" s="57" t="s">
        <v>37155</v>
      </c>
      <c r="C322" s="57"/>
      <c r="D322" s="57"/>
      <c r="E322" s="57"/>
      <c r="F322" s="7" t="s">
        <v>42682</v>
      </c>
      <c r="G322" s="57"/>
      <c r="H322" s="57"/>
      <c r="I322" s="57" t="s">
        <v>162</v>
      </c>
      <c r="J322" s="57" t="s">
        <v>37156</v>
      </c>
      <c r="K322" s="57" t="s">
        <v>128</v>
      </c>
      <c r="L322" s="57"/>
      <c r="M322" s="57" t="s">
        <v>77</v>
      </c>
      <c r="N322" s="57"/>
      <c r="O322" s="57"/>
      <c r="P322" s="57"/>
      <c r="Q322" s="57"/>
      <c r="R322" s="57"/>
      <c r="S322" s="57"/>
      <c r="T322" s="57"/>
      <c r="U322" s="57"/>
      <c r="V322" s="57"/>
      <c r="W322" s="57"/>
      <c r="X322" s="57"/>
      <c r="Y322" s="57"/>
      <c r="Z322" s="57"/>
      <c r="AA322" s="57"/>
      <c r="AB322" s="57"/>
      <c r="AC322" s="57"/>
      <c r="AD322" s="57"/>
      <c r="AE322" s="57"/>
      <c r="AF322" s="57"/>
      <c r="AG322" s="57"/>
      <c r="AH322" s="59"/>
      <c r="AI322" s="59"/>
      <c r="AJ322" s="57"/>
      <c r="AK322" s="57"/>
      <c r="AL322" s="57"/>
      <c r="AM322" s="57"/>
      <c r="AN322" s="57"/>
      <c r="AO322" s="57" t="s">
        <v>19534</v>
      </c>
      <c r="AP322" s="61"/>
      <c r="AS322" s="62">
        <v>43438</v>
      </c>
    </row>
    <row r="323" spans="1:45" s="54" customFormat="1" ht="12" customHeight="1" x14ac:dyDescent="0.15">
      <c r="A323" s="7" t="s">
        <v>42682</v>
      </c>
      <c r="B323" s="57" t="s">
        <v>37157</v>
      </c>
      <c r="C323" s="57"/>
      <c r="D323" s="57"/>
      <c r="E323" s="57"/>
      <c r="F323" s="7" t="s">
        <v>42682</v>
      </c>
      <c r="G323" s="57"/>
      <c r="H323" s="57"/>
      <c r="I323" s="57" t="s">
        <v>162</v>
      </c>
      <c r="J323" s="57" t="s">
        <v>37158</v>
      </c>
      <c r="K323" s="57" t="s">
        <v>128</v>
      </c>
      <c r="L323" s="57"/>
      <c r="M323" s="57" t="s">
        <v>77</v>
      </c>
      <c r="N323" s="57"/>
      <c r="O323" s="57"/>
      <c r="P323" s="57"/>
      <c r="Q323" s="57"/>
      <c r="R323" s="57"/>
      <c r="S323" s="57"/>
      <c r="T323" s="57"/>
      <c r="U323" s="57"/>
      <c r="V323" s="57"/>
      <c r="W323" s="57"/>
      <c r="X323" s="57"/>
      <c r="Y323" s="57"/>
      <c r="Z323" s="57"/>
      <c r="AA323" s="57"/>
      <c r="AB323" s="57"/>
      <c r="AC323" s="57"/>
      <c r="AD323" s="57"/>
      <c r="AE323" s="57"/>
      <c r="AF323" s="57"/>
      <c r="AG323" s="57"/>
      <c r="AH323" s="59"/>
      <c r="AI323" s="59"/>
      <c r="AJ323" s="57"/>
      <c r="AK323" s="57"/>
      <c r="AL323" s="57"/>
      <c r="AM323" s="57"/>
      <c r="AN323" s="57"/>
      <c r="AO323" s="57" t="s">
        <v>19534</v>
      </c>
      <c r="AP323" s="61"/>
      <c r="AS323" s="62">
        <v>43438</v>
      </c>
    </row>
    <row r="324" spans="1:45" s="54" customFormat="1" ht="12" customHeight="1" x14ac:dyDescent="0.15">
      <c r="A324" s="7" t="s">
        <v>42682</v>
      </c>
      <c r="B324" s="57" t="s">
        <v>37159</v>
      </c>
      <c r="C324" s="57"/>
      <c r="D324" s="57"/>
      <c r="E324" s="57"/>
      <c r="F324" s="7" t="s">
        <v>42682</v>
      </c>
      <c r="G324" s="57"/>
      <c r="H324" s="57"/>
      <c r="I324" s="57" t="s">
        <v>162</v>
      </c>
      <c r="J324" s="57" t="s">
        <v>37160</v>
      </c>
      <c r="K324" s="57" t="s">
        <v>128</v>
      </c>
      <c r="L324" s="57"/>
      <c r="M324" s="57" t="s">
        <v>77</v>
      </c>
      <c r="N324" s="57"/>
      <c r="O324" s="57"/>
      <c r="P324" s="57"/>
      <c r="Q324" s="57"/>
      <c r="R324" s="57"/>
      <c r="S324" s="57"/>
      <c r="T324" s="57"/>
      <c r="U324" s="57"/>
      <c r="V324" s="57"/>
      <c r="W324" s="57"/>
      <c r="X324" s="57"/>
      <c r="Y324" s="57"/>
      <c r="Z324" s="57"/>
      <c r="AA324" s="57"/>
      <c r="AB324" s="57"/>
      <c r="AC324" s="57"/>
      <c r="AD324" s="57"/>
      <c r="AE324" s="57"/>
      <c r="AF324" s="57"/>
      <c r="AG324" s="57"/>
      <c r="AH324" s="59"/>
      <c r="AI324" s="59"/>
      <c r="AJ324" s="57"/>
      <c r="AK324" s="57"/>
      <c r="AL324" s="57"/>
      <c r="AM324" s="57"/>
      <c r="AN324" s="57"/>
      <c r="AO324" s="57" t="s">
        <v>19534</v>
      </c>
      <c r="AP324" s="61"/>
      <c r="AS324" s="62">
        <v>43438</v>
      </c>
    </row>
    <row r="325" spans="1:45" s="54" customFormat="1" ht="12" customHeight="1" x14ac:dyDescent="0.15">
      <c r="A325" s="7" t="s">
        <v>42682</v>
      </c>
      <c r="B325" s="57" t="s">
        <v>37161</v>
      </c>
      <c r="C325" s="57"/>
      <c r="D325" s="57"/>
      <c r="E325" s="57"/>
      <c r="F325" s="7" t="s">
        <v>42682</v>
      </c>
      <c r="G325" s="57"/>
      <c r="H325" s="57"/>
      <c r="I325" s="57" t="s">
        <v>162</v>
      </c>
      <c r="J325" s="57" t="s">
        <v>37162</v>
      </c>
      <c r="K325" s="57" t="s">
        <v>128</v>
      </c>
      <c r="L325" s="57"/>
      <c r="M325" s="57" t="s">
        <v>77</v>
      </c>
      <c r="N325" s="57"/>
      <c r="O325" s="57"/>
      <c r="P325" s="57"/>
      <c r="Q325" s="57"/>
      <c r="R325" s="57"/>
      <c r="S325" s="57"/>
      <c r="T325" s="57"/>
      <c r="U325" s="57"/>
      <c r="V325" s="57"/>
      <c r="W325" s="57"/>
      <c r="X325" s="57"/>
      <c r="Y325" s="57"/>
      <c r="Z325" s="57"/>
      <c r="AA325" s="57"/>
      <c r="AB325" s="57"/>
      <c r="AC325" s="57"/>
      <c r="AD325" s="57"/>
      <c r="AE325" s="57"/>
      <c r="AF325" s="57"/>
      <c r="AG325" s="57"/>
      <c r="AH325" s="59"/>
      <c r="AI325" s="59"/>
      <c r="AJ325" s="57"/>
      <c r="AK325" s="57"/>
      <c r="AL325" s="57"/>
      <c r="AM325" s="57"/>
      <c r="AN325" s="57"/>
      <c r="AO325" s="57" t="s">
        <v>19534</v>
      </c>
      <c r="AP325" s="61"/>
      <c r="AS325" s="62">
        <v>43438</v>
      </c>
    </row>
    <row r="326" spans="1:45" s="54" customFormat="1" ht="12" customHeight="1" x14ac:dyDescent="0.15">
      <c r="A326" s="7" t="s">
        <v>42682</v>
      </c>
      <c r="B326" s="57" t="s">
        <v>37163</v>
      </c>
      <c r="C326" s="57"/>
      <c r="D326" s="57"/>
      <c r="E326" s="57"/>
      <c r="F326" s="7" t="s">
        <v>42682</v>
      </c>
      <c r="G326" s="57"/>
      <c r="H326" s="57"/>
      <c r="I326" s="57" t="s">
        <v>162</v>
      </c>
      <c r="J326" s="57" t="s">
        <v>37164</v>
      </c>
      <c r="K326" s="57" t="s">
        <v>128</v>
      </c>
      <c r="L326" s="57"/>
      <c r="M326" s="57" t="s">
        <v>77</v>
      </c>
      <c r="N326" s="57"/>
      <c r="O326" s="57"/>
      <c r="P326" s="57"/>
      <c r="Q326" s="57"/>
      <c r="R326" s="57"/>
      <c r="S326" s="57"/>
      <c r="T326" s="57"/>
      <c r="U326" s="57"/>
      <c r="V326" s="57"/>
      <c r="W326" s="57"/>
      <c r="X326" s="57"/>
      <c r="Y326" s="57"/>
      <c r="Z326" s="57"/>
      <c r="AA326" s="57"/>
      <c r="AB326" s="57"/>
      <c r="AC326" s="57"/>
      <c r="AD326" s="57"/>
      <c r="AE326" s="57"/>
      <c r="AF326" s="57"/>
      <c r="AG326" s="57"/>
      <c r="AH326" s="59"/>
      <c r="AI326" s="59"/>
      <c r="AJ326" s="57"/>
      <c r="AK326" s="57"/>
      <c r="AL326" s="57"/>
      <c r="AM326" s="57"/>
      <c r="AN326" s="57"/>
      <c r="AO326" s="57" t="s">
        <v>19534</v>
      </c>
      <c r="AP326" s="61"/>
      <c r="AS326" s="62">
        <v>43438</v>
      </c>
    </row>
    <row r="327" spans="1:45" s="54" customFormat="1" ht="12" customHeight="1" x14ac:dyDescent="0.15">
      <c r="A327" s="7" t="s">
        <v>42682</v>
      </c>
      <c r="B327" s="57" t="s">
        <v>37165</v>
      </c>
      <c r="C327" s="57"/>
      <c r="D327" s="57"/>
      <c r="E327" s="57"/>
      <c r="F327" s="7" t="s">
        <v>42682</v>
      </c>
      <c r="G327" s="57"/>
      <c r="H327" s="57"/>
      <c r="I327" s="57" t="s">
        <v>162</v>
      </c>
      <c r="J327" s="57" t="s">
        <v>37166</v>
      </c>
      <c r="K327" s="57" t="s">
        <v>128</v>
      </c>
      <c r="L327" s="57"/>
      <c r="M327" s="57" t="s">
        <v>77</v>
      </c>
      <c r="N327" s="57"/>
      <c r="O327" s="57"/>
      <c r="P327" s="57"/>
      <c r="Q327" s="57"/>
      <c r="R327" s="57"/>
      <c r="S327" s="57"/>
      <c r="T327" s="57"/>
      <c r="U327" s="57"/>
      <c r="V327" s="57"/>
      <c r="W327" s="57"/>
      <c r="X327" s="57"/>
      <c r="Y327" s="57"/>
      <c r="Z327" s="57"/>
      <c r="AA327" s="57"/>
      <c r="AB327" s="57"/>
      <c r="AC327" s="57"/>
      <c r="AD327" s="57"/>
      <c r="AE327" s="57"/>
      <c r="AF327" s="57"/>
      <c r="AG327" s="57"/>
      <c r="AH327" s="59"/>
      <c r="AI327" s="59"/>
      <c r="AJ327" s="57"/>
      <c r="AK327" s="57"/>
      <c r="AL327" s="57"/>
      <c r="AM327" s="57"/>
      <c r="AN327" s="57"/>
      <c r="AO327" s="57" t="s">
        <v>19534</v>
      </c>
      <c r="AP327" s="61"/>
      <c r="AS327" s="62">
        <v>43438</v>
      </c>
    </row>
    <row r="328" spans="1:45" s="54" customFormat="1" ht="12" customHeight="1" x14ac:dyDescent="0.15">
      <c r="A328" s="7" t="s">
        <v>42682</v>
      </c>
      <c r="B328" s="57" t="s">
        <v>37167</v>
      </c>
      <c r="C328" s="57"/>
      <c r="D328" s="57"/>
      <c r="E328" s="57"/>
      <c r="F328" s="7" t="s">
        <v>42682</v>
      </c>
      <c r="G328" s="57"/>
      <c r="H328" s="57"/>
      <c r="I328" s="57" t="s">
        <v>162</v>
      </c>
      <c r="J328" s="57" t="s">
        <v>37168</v>
      </c>
      <c r="K328" s="57" t="s">
        <v>128</v>
      </c>
      <c r="L328" s="57"/>
      <c r="M328" s="57" t="s">
        <v>77</v>
      </c>
      <c r="N328" s="57"/>
      <c r="O328" s="57"/>
      <c r="P328" s="57"/>
      <c r="Q328" s="57"/>
      <c r="R328" s="57"/>
      <c r="S328" s="57"/>
      <c r="T328" s="57"/>
      <c r="U328" s="57"/>
      <c r="V328" s="57"/>
      <c r="W328" s="57"/>
      <c r="X328" s="57"/>
      <c r="Y328" s="57"/>
      <c r="Z328" s="57"/>
      <c r="AA328" s="57"/>
      <c r="AB328" s="57"/>
      <c r="AC328" s="57"/>
      <c r="AD328" s="57"/>
      <c r="AE328" s="57"/>
      <c r="AF328" s="57"/>
      <c r="AG328" s="57"/>
      <c r="AH328" s="59"/>
      <c r="AI328" s="59"/>
      <c r="AJ328" s="57"/>
      <c r="AK328" s="57"/>
      <c r="AL328" s="57"/>
      <c r="AM328" s="57"/>
      <c r="AN328" s="57"/>
      <c r="AO328" s="57" t="s">
        <v>19534</v>
      </c>
      <c r="AP328" s="61"/>
      <c r="AS328" s="62">
        <v>43438</v>
      </c>
    </row>
    <row r="329" spans="1:45" s="54" customFormat="1" ht="12" customHeight="1" x14ac:dyDescent="0.15">
      <c r="A329" s="7" t="s">
        <v>42682</v>
      </c>
      <c r="B329" s="57" t="s">
        <v>37169</v>
      </c>
      <c r="C329" s="57"/>
      <c r="D329" s="57"/>
      <c r="E329" s="57"/>
      <c r="F329" s="7" t="s">
        <v>42682</v>
      </c>
      <c r="G329" s="57"/>
      <c r="H329" s="57"/>
      <c r="I329" s="57" t="s">
        <v>162</v>
      </c>
      <c r="J329" s="57" t="s">
        <v>37170</v>
      </c>
      <c r="K329" s="57" t="s">
        <v>128</v>
      </c>
      <c r="L329" s="57"/>
      <c r="M329" s="57" t="s">
        <v>77</v>
      </c>
      <c r="N329" s="57"/>
      <c r="O329" s="57"/>
      <c r="P329" s="57"/>
      <c r="Q329" s="57"/>
      <c r="R329" s="57"/>
      <c r="S329" s="57"/>
      <c r="T329" s="57"/>
      <c r="U329" s="57"/>
      <c r="V329" s="57"/>
      <c r="W329" s="57"/>
      <c r="X329" s="57"/>
      <c r="Y329" s="57"/>
      <c r="Z329" s="57"/>
      <c r="AA329" s="57"/>
      <c r="AB329" s="57"/>
      <c r="AC329" s="57"/>
      <c r="AD329" s="57"/>
      <c r="AE329" s="57"/>
      <c r="AF329" s="57"/>
      <c r="AG329" s="57"/>
      <c r="AH329" s="59"/>
      <c r="AI329" s="59"/>
      <c r="AJ329" s="57"/>
      <c r="AK329" s="57"/>
      <c r="AL329" s="57"/>
      <c r="AM329" s="57"/>
      <c r="AN329" s="57"/>
      <c r="AO329" s="57" t="s">
        <v>19534</v>
      </c>
      <c r="AP329" s="61"/>
      <c r="AS329" s="62">
        <v>43438</v>
      </c>
    </row>
    <row r="330" spans="1:45" s="54" customFormat="1" ht="12" customHeight="1" x14ac:dyDescent="0.15">
      <c r="A330" s="7" t="s">
        <v>42682</v>
      </c>
      <c r="B330" s="57" t="s">
        <v>37171</v>
      </c>
      <c r="C330" s="57"/>
      <c r="D330" s="57"/>
      <c r="E330" s="57"/>
      <c r="F330" s="7" t="s">
        <v>42682</v>
      </c>
      <c r="G330" s="57"/>
      <c r="H330" s="57"/>
      <c r="I330" s="57" t="s">
        <v>71</v>
      </c>
      <c r="J330" s="57" t="s">
        <v>37172</v>
      </c>
      <c r="K330" s="57" t="s">
        <v>149</v>
      </c>
      <c r="L330" s="57"/>
      <c r="M330" s="57" t="s">
        <v>77</v>
      </c>
      <c r="N330" s="57"/>
      <c r="O330" s="57"/>
      <c r="P330" s="57"/>
      <c r="Q330" s="57"/>
      <c r="R330" s="57"/>
      <c r="S330" s="57"/>
      <c r="T330" s="57"/>
      <c r="U330" s="57"/>
      <c r="V330" s="57"/>
      <c r="W330" s="57"/>
      <c r="X330" s="57"/>
      <c r="Y330" s="57"/>
      <c r="Z330" s="57"/>
      <c r="AA330" s="57"/>
      <c r="AB330" s="57"/>
      <c r="AC330" s="57"/>
      <c r="AD330" s="57"/>
      <c r="AE330" s="57"/>
      <c r="AF330" s="57"/>
      <c r="AG330" s="57"/>
      <c r="AH330" s="59"/>
      <c r="AI330" s="59"/>
      <c r="AJ330" s="57"/>
      <c r="AK330" s="57"/>
      <c r="AL330" s="57"/>
      <c r="AM330" s="57"/>
      <c r="AN330" s="57"/>
      <c r="AO330" s="57" t="s">
        <v>37173</v>
      </c>
      <c r="AP330" s="61"/>
      <c r="AS330" s="62">
        <v>43439</v>
      </c>
    </row>
    <row r="331" spans="1:45" s="54" customFormat="1" ht="12" customHeight="1" x14ac:dyDescent="0.15">
      <c r="A331" s="7" t="s">
        <v>42682</v>
      </c>
      <c r="B331" s="57" t="s">
        <v>37174</v>
      </c>
      <c r="C331" s="57"/>
      <c r="D331" s="57"/>
      <c r="E331" s="57"/>
      <c r="F331" s="7" t="s">
        <v>42682</v>
      </c>
      <c r="G331" s="57"/>
      <c r="H331" s="57"/>
      <c r="I331" s="57" t="s">
        <v>71</v>
      </c>
      <c r="J331" s="57" t="s">
        <v>37175</v>
      </c>
      <c r="K331" s="57" t="s">
        <v>149</v>
      </c>
      <c r="L331" s="57"/>
      <c r="M331" s="57" t="s">
        <v>77</v>
      </c>
      <c r="N331" s="57"/>
      <c r="O331" s="57"/>
      <c r="P331" s="57"/>
      <c r="Q331" s="57"/>
      <c r="R331" s="57"/>
      <c r="S331" s="57"/>
      <c r="T331" s="57"/>
      <c r="U331" s="57"/>
      <c r="V331" s="57"/>
      <c r="W331" s="57"/>
      <c r="X331" s="57"/>
      <c r="Y331" s="57"/>
      <c r="Z331" s="57"/>
      <c r="AA331" s="57"/>
      <c r="AB331" s="57"/>
      <c r="AC331" s="57"/>
      <c r="AD331" s="57"/>
      <c r="AE331" s="57"/>
      <c r="AF331" s="57"/>
      <c r="AG331" s="57"/>
      <c r="AH331" s="59"/>
      <c r="AI331" s="59"/>
      <c r="AJ331" s="57"/>
      <c r="AK331" s="57"/>
      <c r="AL331" s="57"/>
      <c r="AM331" s="57"/>
      <c r="AN331" s="57"/>
      <c r="AO331" s="57" t="s">
        <v>37173</v>
      </c>
      <c r="AP331" s="61"/>
      <c r="AS331" s="62">
        <v>43439</v>
      </c>
    </row>
    <row r="332" spans="1:45" s="54" customFormat="1" ht="12" customHeight="1" x14ac:dyDescent="0.15">
      <c r="A332" s="7" t="s">
        <v>42682</v>
      </c>
      <c r="B332" s="57" t="s">
        <v>37176</v>
      </c>
      <c r="C332" s="57"/>
      <c r="D332" s="57"/>
      <c r="E332" s="57"/>
      <c r="F332" s="7" t="s">
        <v>42682</v>
      </c>
      <c r="G332" s="57"/>
      <c r="H332" s="57"/>
      <c r="I332" s="57" t="s">
        <v>71</v>
      </c>
      <c r="J332" s="57" t="s">
        <v>37177</v>
      </c>
      <c r="K332" s="57" t="s">
        <v>174</v>
      </c>
      <c r="L332" s="57"/>
      <c r="M332" s="57" t="s">
        <v>77</v>
      </c>
      <c r="N332" s="57"/>
      <c r="O332" s="57"/>
      <c r="P332" s="57"/>
      <c r="Q332" s="57"/>
      <c r="R332" s="57"/>
      <c r="S332" s="57"/>
      <c r="T332" s="57"/>
      <c r="U332" s="57"/>
      <c r="V332" s="57"/>
      <c r="W332" s="57"/>
      <c r="X332" s="57"/>
      <c r="Y332" s="57"/>
      <c r="Z332" s="57"/>
      <c r="AA332" s="57"/>
      <c r="AB332" s="57"/>
      <c r="AC332" s="57"/>
      <c r="AD332" s="57"/>
      <c r="AE332" s="57"/>
      <c r="AF332" s="57"/>
      <c r="AG332" s="57"/>
      <c r="AH332" s="59"/>
      <c r="AI332" s="59"/>
      <c r="AJ332" s="57"/>
      <c r="AK332" s="57"/>
      <c r="AL332" s="57"/>
      <c r="AM332" s="57"/>
      <c r="AN332" s="57"/>
      <c r="AO332" s="57" t="s">
        <v>37173</v>
      </c>
      <c r="AP332" s="61"/>
      <c r="AS332" s="62">
        <v>43439</v>
      </c>
    </row>
    <row r="333" spans="1:45" s="54" customFormat="1" ht="12" customHeight="1" x14ac:dyDescent="0.15">
      <c r="A333" s="7" t="s">
        <v>42682</v>
      </c>
      <c r="B333" s="57" t="s">
        <v>37178</v>
      </c>
      <c r="C333" s="57"/>
      <c r="D333" s="57"/>
      <c r="E333" s="57"/>
      <c r="F333" s="7" t="s">
        <v>42682</v>
      </c>
      <c r="G333" s="57"/>
      <c r="H333" s="57"/>
      <c r="I333" s="57" t="s">
        <v>71</v>
      </c>
      <c r="J333" s="57" t="s">
        <v>37179</v>
      </c>
      <c r="K333" s="57" t="s">
        <v>11914</v>
      </c>
      <c r="L333" s="57"/>
      <c r="M333" s="57" t="s">
        <v>77</v>
      </c>
      <c r="N333" s="57"/>
      <c r="O333" s="57"/>
      <c r="P333" s="57"/>
      <c r="Q333" s="57"/>
      <c r="R333" s="57"/>
      <c r="S333" s="57"/>
      <c r="T333" s="57"/>
      <c r="U333" s="57"/>
      <c r="V333" s="57"/>
      <c r="W333" s="57"/>
      <c r="X333" s="57"/>
      <c r="Y333" s="57"/>
      <c r="Z333" s="57"/>
      <c r="AA333" s="57"/>
      <c r="AB333" s="57"/>
      <c r="AC333" s="57"/>
      <c r="AD333" s="57"/>
      <c r="AE333" s="57"/>
      <c r="AF333" s="57"/>
      <c r="AG333" s="57"/>
      <c r="AH333" s="59"/>
      <c r="AI333" s="59"/>
      <c r="AJ333" s="57"/>
      <c r="AK333" s="57"/>
      <c r="AL333" s="57"/>
      <c r="AM333" s="57"/>
      <c r="AN333" s="57"/>
      <c r="AO333" s="57" t="s">
        <v>37173</v>
      </c>
      <c r="AP333" s="61"/>
      <c r="AS333" s="62">
        <v>43439</v>
      </c>
    </row>
    <row r="334" spans="1:45" s="54" customFormat="1" ht="12" customHeight="1" x14ac:dyDescent="0.15">
      <c r="A334" s="7" t="s">
        <v>42682</v>
      </c>
      <c r="B334" s="57" t="s">
        <v>37180</v>
      </c>
      <c r="C334" s="57"/>
      <c r="D334" s="57"/>
      <c r="E334" s="57"/>
      <c r="F334" s="7" t="s">
        <v>42682</v>
      </c>
      <c r="G334" s="57"/>
      <c r="H334" s="57"/>
      <c r="I334" s="57" t="s">
        <v>71</v>
      </c>
      <c r="J334" s="57" t="s">
        <v>37181</v>
      </c>
      <c r="K334" s="57" t="s">
        <v>232</v>
      </c>
      <c r="L334" s="57"/>
      <c r="M334" s="57" t="s">
        <v>77</v>
      </c>
      <c r="N334" s="57"/>
      <c r="O334" s="57"/>
      <c r="P334" s="57"/>
      <c r="Q334" s="57"/>
      <c r="R334" s="57"/>
      <c r="S334" s="57"/>
      <c r="T334" s="57"/>
      <c r="U334" s="57"/>
      <c r="V334" s="57"/>
      <c r="W334" s="57"/>
      <c r="X334" s="57"/>
      <c r="Y334" s="57"/>
      <c r="Z334" s="57"/>
      <c r="AA334" s="57"/>
      <c r="AB334" s="57"/>
      <c r="AC334" s="57"/>
      <c r="AD334" s="57"/>
      <c r="AE334" s="57"/>
      <c r="AF334" s="57"/>
      <c r="AG334" s="57"/>
      <c r="AH334" s="59"/>
      <c r="AI334" s="59"/>
      <c r="AJ334" s="57"/>
      <c r="AK334" s="57"/>
      <c r="AL334" s="57"/>
      <c r="AM334" s="57"/>
      <c r="AN334" s="57"/>
      <c r="AO334" s="57" t="s">
        <v>37173</v>
      </c>
      <c r="AP334" s="61"/>
      <c r="AS334" s="62">
        <v>43439</v>
      </c>
    </row>
    <row r="335" spans="1:45" s="54" customFormat="1" ht="12" customHeight="1" x14ac:dyDescent="0.15">
      <c r="A335" s="7" t="s">
        <v>42682</v>
      </c>
      <c r="B335" s="57" t="s">
        <v>37182</v>
      </c>
      <c r="C335" s="57"/>
      <c r="D335" s="57"/>
      <c r="E335" s="57"/>
      <c r="F335" s="7" t="s">
        <v>42682</v>
      </c>
      <c r="G335" s="57"/>
      <c r="H335" s="57"/>
      <c r="I335" s="57" t="s">
        <v>71</v>
      </c>
      <c r="J335" s="57" t="s">
        <v>37183</v>
      </c>
      <c r="K335" s="57" t="s">
        <v>232</v>
      </c>
      <c r="L335" s="57"/>
      <c r="M335" s="57" t="s">
        <v>77</v>
      </c>
      <c r="N335" s="57"/>
      <c r="O335" s="57"/>
      <c r="P335" s="57"/>
      <c r="Q335" s="57"/>
      <c r="R335" s="57"/>
      <c r="S335" s="57"/>
      <c r="T335" s="57"/>
      <c r="U335" s="57"/>
      <c r="V335" s="57"/>
      <c r="W335" s="57"/>
      <c r="X335" s="57"/>
      <c r="Y335" s="57"/>
      <c r="Z335" s="57"/>
      <c r="AA335" s="57"/>
      <c r="AB335" s="57"/>
      <c r="AC335" s="57"/>
      <c r="AD335" s="57"/>
      <c r="AE335" s="57"/>
      <c r="AF335" s="57"/>
      <c r="AG335" s="57"/>
      <c r="AH335" s="59"/>
      <c r="AI335" s="59"/>
      <c r="AJ335" s="57"/>
      <c r="AK335" s="57"/>
      <c r="AL335" s="57"/>
      <c r="AM335" s="57"/>
      <c r="AN335" s="57"/>
      <c r="AO335" s="57" t="s">
        <v>37173</v>
      </c>
      <c r="AP335" s="61"/>
      <c r="AS335" s="62">
        <v>43439</v>
      </c>
    </row>
    <row r="336" spans="1:45" s="54" customFormat="1" ht="12" customHeight="1" x14ac:dyDescent="0.15">
      <c r="A336" s="7" t="s">
        <v>42682</v>
      </c>
      <c r="B336" s="57" t="s">
        <v>37184</v>
      </c>
      <c r="C336" s="57"/>
      <c r="D336" s="57"/>
      <c r="E336" s="57"/>
      <c r="F336" s="7" t="s">
        <v>42682</v>
      </c>
      <c r="G336" s="57"/>
      <c r="H336" s="57"/>
      <c r="I336" s="57" t="s">
        <v>71</v>
      </c>
      <c r="J336" s="57" t="s">
        <v>37185</v>
      </c>
      <c r="K336" s="57" t="s">
        <v>232</v>
      </c>
      <c r="L336" s="57"/>
      <c r="M336" s="57" t="s">
        <v>77</v>
      </c>
      <c r="N336" s="57"/>
      <c r="O336" s="57"/>
      <c r="P336" s="57"/>
      <c r="Q336" s="57"/>
      <c r="R336" s="57"/>
      <c r="S336" s="57"/>
      <c r="T336" s="57"/>
      <c r="U336" s="57"/>
      <c r="V336" s="57"/>
      <c r="W336" s="57"/>
      <c r="X336" s="57"/>
      <c r="Y336" s="57"/>
      <c r="Z336" s="57"/>
      <c r="AA336" s="57"/>
      <c r="AB336" s="57"/>
      <c r="AC336" s="57"/>
      <c r="AD336" s="57"/>
      <c r="AE336" s="57"/>
      <c r="AF336" s="57"/>
      <c r="AG336" s="57"/>
      <c r="AH336" s="59"/>
      <c r="AI336" s="59"/>
      <c r="AJ336" s="57"/>
      <c r="AK336" s="57"/>
      <c r="AL336" s="57"/>
      <c r="AM336" s="57"/>
      <c r="AN336" s="57"/>
      <c r="AO336" s="57" t="s">
        <v>37173</v>
      </c>
      <c r="AP336" s="61"/>
      <c r="AS336" s="62">
        <v>43439</v>
      </c>
    </row>
    <row r="337" spans="1:45" s="54" customFormat="1" ht="12" customHeight="1" x14ac:dyDescent="0.15">
      <c r="A337" s="7" t="s">
        <v>42682</v>
      </c>
      <c r="B337" s="57" t="s">
        <v>37186</v>
      </c>
      <c r="C337" s="57"/>
      <c r="D337" s="57"/>
      <c r="E337" s="57"/>
      <c r="F337" s="7" t="s">
        <v>42682</v>
      </c>
      <c r="G337" s="57"/>
      <c r="H337" s="57"/>
      <c r="I337" s="57" t="s">
        <v>71</v>
      </c>
      <c r="J337" s="57" t="s">
        <v>37187</v>
      </c>
      <c r="K337" s="57" t="s">
        <v>232</v>
      </c>
      <c r="L337" s="57"/>
      <c r="M337" s="57" t="s">
        <v>77</v>
      </c>
      <c r="N337" s="57"/>
      <c r="O337" s="57"/>
      <c r="P337" s="57"/>
      <c r="Q337" s="57"/>
      <c r="R337" s="57"/>
      <c r="S337" s="57"/>
      <c r="T337" s="57"/>
      <c r="U337" s="57"/>
      <c r="V337" s="57"/>
      <c r="W337" s="57"/>
      <c r="X337" s="57"/>
      <c r="Y337" s="57"/>
      <c r="Z337" s="57"/>
      <c r="AA337" s="57"/>
      <c r="AB337" s="57"/>
      <c r="AC337" s="57"/>
      <c r="AD337" s="57"/>
      <c r="AE337" s="57"/>
      <c r="AF337" s="57"/>
      <c r="AG337" s="57"/>
      <c r="AH337" s="59"/>
      <c r="AI337" s="59"/>
      <c r="AJ337" s="57"/>
      <c r="AK337" s="57"/>
      <c r="AL337" s="57"/>
      <c r="AM337" s="57"/>
      <c r="AN337" s="57"/>
      <c r="AO337" s="57" t="s">
        <v>37173</v>
      </c>
      <c r="AP337" s="61"/>
      <c r="AS337" s="62">
        <v>43439</v>
      </c>
    </row>
    <row r="338" spans="1:45" s="54" customFormat="1" ht="12" customHeight="1" x14ac:dyDescent="0.15">
      <c r="A338" s="7" t="s">
        <v>42682</v>
      </c>
      <c r="B338" s="57" t="s">
        <v>37188</v>
      </c>
      <c r="C338" s="57"/>
      <c r="D338" s="57"/>
      <c r="E338" s="57"/>
      <c r="F338" s="7" t="s">
        <v>42682</v>
      </c>
      <c r="G338" s="57"/>
      <c r="H338" s="57"/>
      <c r="I338" s="57" t="s">
        <v>71</v>
      </c>
      <c r="J338" s="57" t="s">
        <v>37189</v>
      </c>
      <c r="K338" s="57" t="s">
        <v>232</v>
      </c>
      <c r="L338" s="57"/>
      <c r="M338" s="57" t="s">
        <v>77</v>
      </c>
      <c r="N338" s="57"/>
      <c r="O338" s="57"/>
      <c r="P338" s="57"/>
      <c r="Q338" s="57"/>
      <c r="R338" s="57"/>
      <c r="S338" s="57"/>
      <c r="T338" s="57"/>
      <c r="U338" s="57"/>
      <c r="V338" s="57"/>
      <c r="W338" s="57"/>
      <c r="X338" s="57"/>
      <c r="Y338" s="57"/>
      <c r="Z338" s="57"/>
      <c r="AA338" s="57"/>
      <c r="AB338" s="57"/>
      <c r="AC338" s="57"/>
      <c r="AD338" s="57"/>
      <c r="AE338" s="57"/>
      <c r="AF338" s="57"/>
      <c r="AG338" s="57"/>
      <c r="AH338" s="59"/>
      <c r="AI338" s="59"/>
      <c r="AJ338" s="57"/>
      <c r="AK338" s="57"/>
      <c r="AL338" s="57"/>
      <c r="AM338" s="57"/>
      <c r="AN338" s="57"/>
      <c r="AO338" s="57" t="s">
        <v>37173</v>
      </c>
      <c r="AP338" s="61"/>
      <c r="AS338" s="62">
        <v>43439</v>
      </c>
    </row>
    <row r="339" spans="1:45" s="54" customFormat="1" ht="12" customHeight="1" x14ac:dyDescent="0.15">
      <c r="A339" s="7" t="s">
        <v>42682</v>
      </c>
      <c r="B339" s="57" t="s">
        <v>37190</v>
      </c>
      <c r="C339" s="57"/>
      <c r="D339" s="57"/>
      <c r="E339" s="57"/>
      <c r="F339" s="7" t="s">
        <v>42682</v>
      </c>
      <c r="G339" s="57"/>
      <c r="H339" s="57"/>
      <c r="I339" s="57" t="s">
        <v>71</v>
      </c>
      <c r="J339" s="57" t="s">
        <v>37191</v>
      </c>
      <c r="K339" s="57" t="s">
        <v>232</v>
      </c>
      <c r="L339" s="57"/>
      <c r="M339" s="57" t="s">
        <v>77</v>
      </c>
      <c r="N339" s="57"/>
      <c r="O339" s="57"/>
      <c r="P339" s="57"/>
      <c r="Q339" s="57"/>
      <c r="R339" s="57"/>
      <c r="S339" s="57"/>
      <c r="T339" s="57"/>
      <c r="U339" s="57"/>
      <c r="V339" s="57"/>
      <c r="W339" s="57"/>
      <c r="X339" s="57"/>
      <c r="Y339" s="57"/>
      <c r="Z339" s="57"/>
      <c r="AA339" s="57"/>
      <c r="AB339" s="57"/>
      <c r="AC339" s="57"/>
      <c r="AD339" s="57"/>
      <c r="AE339" s="57"/>
      <c r="AF339" s="57"/>
      <c r="AG339" s="57"/>
      <c r="AH339" s="59"/>
      <c r="AI339" s="59"/>
      <c r="AJ339" s="57"/>
      <c r="AK339" s="57"/>
      <c r="AL339" s="57"/>
      <c r="AM339" s="57"/>
      <c r="AN339" s="57"/>
      <c r="AO339" s="57" t="s">
        <v>37173</v>
      </c>
      <c r="AP339" s="61"/>
      <c r="AS339" s="62">
        <v>43439</v>
      </c>
    </row>
    <row r="340" spans="1:45" s="54" customFormat="1" ht="12" customHeight="1" x14ac:dyDescent="0.15">
      <c r="A340" s="7" t="s">
        <v>42682</v>
      </c>
      <c r="B340" s="57" t="s">
        <v>37192</v>
      </c>
      <c r="C340" s="57"/>
      <c r="D340" s="57"/>
      <c r="E340" s="57"/>
      <c r="F340" s="7" t="s">
        <v>42682</v>
      </c>
      <c r="G340" s="57"/>
      <c r="H340" s="57"/>
      <c r="I340" s="57" t="s">
        <v>71</v>
      </c>
      <c r="J340" s="57" t="s">
        <v>37193</v>
      </c>
      <c r="K340" s="57" t="s">
        <v>232</v>
      </c>
      <c r="L340" s="57"/>
      <c r="M340" s="57" t="s">
        <v>77</v>
      </c>
      <c r="N340" s="57"/>
      <c r="O340" s="57"/>
      <c r="P340" s="57"/>
      <c r="Q340" s="57"/>
      <c r="R340" s="57"/>
      <c r="S340" s="57"/>
      <c r="T340" s="57"/>
      <c r="U340" s="57"/>
      <c r="V340" s="57"/>
      <c r="W340" s="57"/>
      <c r="X340" s="57"/>
      <c r="Y340" s="57"/>
      <c r="Z340" s="57"/>
      <c r="AA340" s="57"/>
      <c r="AB340" s="57"/>
      <c r="AC340" s="57"/>
      <c r="AD340" s="57"/>
      <c r="AE340" s="57"/>
      <c r="AF340" s="57"/>
      <c r="AG340" s="57"/>
      <c r="AH340" s="59"/>
      <c r="AI340" s="59"/>
      <c r="AJ340" s="57"/>
      <c r="AK340" s="57"/>
      <c r="AL340" s="57"/>
      <c r="AM340" s="57"/>
      <c r="AN340" s="57"/>
      <c r="AO340" s="57" t="s">
        <v>37173</v>
      </c>
      <c r="AP340" s="61"/>
      <c r="AS340" s="62">
        <v>43439</v>
      </c>
    </row>
    <row r="341" spans="1:45" s="54" customFormat="1" ht="12" customHeight="1" x14ac:dyDescent="0.15">
      <c r="A341" s="7" t="s">
        <v>42682</v>
      </c>
      <c r="B341" s="57" t="s">
        <v>37194</v>
      </c>
      <c r="C341" s="57"/>
      <c r="D341" s="57"/>
      <c r="E341" s="57"/>
      <c r="F341" s="7" t="s">
        <v>42682</v>
      </c>
      <c r="G341" s="57"/>
      <c r="H341" s="57"/>
      <c r="I341" s="57" t="s">
        <v>71</v>
      </c>
      <c r="J341" s="57" t="s">
        <v>37195</v>
      </c>
      <c r="K341" s="57" t="s">
        <v>11914</v>
      </c>
      <c r="L341" s="57"/>
      <c r="M341" s="57" t="s">
        <v>77</v>
      </c>
      <c r="N341" s="57"/>
      <c r="O341" s="57"/>
      <c r="P341" s="57"/>
      <c r="Q341" s="57"/>
      <c r="R341" s="57"/>
      <c r="S341" s="57"/>
      <c r="T341" s="57"/>
      <c r="U341" s="57"/>
      <c r="V341" s="57"/>
      <c r="W341" s="57"/>
      <c r="X341" s="57"/>
      <c r="Y341" s="57"/>
      <c r="Z341" s="57"/>
      <c r="AA341" s="57"/>
      <c r="AB341" s="57"/>
      <c r="AC341" s="57"/>
      <c r="AD341" s="57"/>
      <c r="AE341" s="57"/>
      <c r="AF341" s="57"/>
      <c r="AG341" s="57"/>
      <c r="AH341" s="59"/>
      <c r="AI341" s="59"/>
      <c r="AJ341" s="57"/>
      <c r="AK341" s="57"/>
      <c r="AL341" s="57"/>
      <c r="AM341" s="57"/>
      <c r="AN341" s="57"/>
      <c r="AO341" s="57" t="s">
        <v>37173</v>
      </c>
      <c r="AP341" s="61"/>
      <c r="AS341" s="62">
        <v>43439</v>
      </c>
    </row>
    <row r="342" spans="1:45" s="54" customFormat="1" ht="12" customHeight="1" x14ac:dyDescent="0.15">
      <c r="A342" s="7" t="s">
        <v>42682</v>
      </c>
      <c r="B342" s="57" t="s">
        <v>37196</v>
      </c>
      <c r="C342" s="57"/>
      <c r="D342" s="57"/>
      <c r="E342" s="57"/>
      <c r="F342" s="7" t="s">
        <v>42682</v>
      </c>
      <c r="G342" s="57"/>
      <c r="H342" s="57"/>
      <c r="I342" s="57" t="s">
        <v>71</v>
      </c>
      <c r="J342" s="57" t="s">
        <v>37197</v>
      </c>
      <c r="K342" s="57" t="s">
        <v>11914</v>
      </c>
      <c r="L342" s="57"/>
      <c r="M342" s="57" t="s">
        <v>77</v>
      </c>
      <c r="N342" s="57"/>
      <c r="O342" s="57"/>
      <c r="P342" s="57"/>
      <c r="Q342" s="57"/>
      <c r="R342" s="57"/>
      <c r="S342" s="57"/>
      <c r="T342" s="57"/>
      <c r="U342" s="57"/>
      <c r="V342" s="57"/>
      <c r="W342" s="57"/>
      <c r="X342" s="57"/>
      <c r="Y342" s="57"/>
      <c r="Z342" s="57"/>
      <c r="AA342" s="57"/>
      <c r="AB342" s="57"/>
      <c r="AC342" s="57"/>
      <c r="AD342" s="57"/>
      <c r="AE342" s="57"/>
      <c r="AF342" s="57"/>
      <c r="AG342" s="57"/>
      <c r="AH342" s="59"/>
      <c r="AI342" s="59"/>
      <c r="AJ342" s="57"/>
      <c r="AK342" s="57"/>
      <c r="AL342" s="57"/>
      <c r="AM342" s="57"/>
      <c r="AN342" s="57"/>
      <c r="AO342" s="57" t="s">
        <v>37173</v>
      </c>
      <c r="AP342" s="61"/>
      <c r="AS342" s="62">
        <v>43439</v>
      </c>
    </row>
    <row r="343" spans="1:45" s="54" customFormat="1" ht="12" customHeight="1" x14ac:dyDescent="0.15">
      <c r="A343" s="7" t="s">
        <v>42682</v>
      </c>
      <c r="B343" s="57" t="s">
        <v>37198</v>
      </c>
      <c r="C343" s="57"/>
      <c r="D343" s="57"/>
      <c r="E343" s="57"/>
      <c r="F343" s="7" t="s">
        <v>42682</v>
      </c>
      <c r="G343" s="57"/>
      <c r="H343" s="57"/>
      <c r="I343" s="57" t="s">
        <v>71</v>
      </c>
      <c r="J343" s="57" t="s">
        <v>37199</v>
      </c>
      <c r="K343" s="57" t="s">
        <v>11914</v>
      </c>
      <c r="L343" s="57"/>
      <c r="M343" s="57" t="s">
        <v>77</v>
      </c>
      <c r="N343" s="57"/>
      <c r="O343" s="57"/>
      <c r="P343" s="57"/>
      <c r="Q343" s="57"/>
      <c r="R343" s="57"/>
      <c r="S343" s="57"/>
      <c r="T343" s="57"/>
      <c r="U343" s="57"/>
      <c r="V343" s="57"/>
      <c r="W343" s="57"/>
      <c r="X343" s="57"/>
      <c r="Y343" s="57"/>
      <c r="Z343" s="57"/>
      <c r="AA343" s="57"/>
      <c r="AB343" s="57"/>
      <c r="AC343" s="57"/>
      <c r="AD343" s="57"/>
      <c r="AE343" s="57"/>
      <c r="AF343" s="57"/>
      <c r="AG343" s="57"/>
      <c r="AH343" s="59"/>
      <c r="AI343" s="59"/>
      <c r="AJ343" s="57"/>
      <c r="AK343" s="57"/>
      <c r="AL343" s="57"/>
      <c r="AM343" s="57"/>
      <c r="AN343" s="57"/>
      <c r="AO343" s="57" t="s">
        <v>37173</v>
      </c>
      <c r="AP343" s="61"/>
      <c r="AS343" s="62">
        <v>43439</v>
      </c>
    </row>
    <row r="344" spans="1:45" s="54" customFormat="1" ht="12" customHeight="1" x14ac:dyDescent="0.15">
      <c r="A344" s="7" t="s">
        <v>42682</v>
      </c>
      <c r="B344" s="57" t="s">
        <v>37200</v>
      </c>
      <c r="C344" s="57"/>
      <c r="D344" s="57"/>
      <c r="E344" s="57"/>
      <c r="F344" s="7" t="s">
        <v>42682</v>
      </c>
      <c r="G344" s="57"/>
      <c r="H344" s="57"/>
      <c r="I344" s="57" t="s">
        <v>71</v>
      </c>
      <c r="J344" s="57" t="s">
        <v>37201</v>
      </c>
      <c r="K344" s="57" t="s">
        <v>11914</v>
      </c>
      <c r="L344" s="57"/>
      <c r="M344" s="57" t="s">
        <v>77</v>
      </c>
      <c r="N344" s="57"/>
      <c r="O344" s="57"/>
      <c r="P344" s="57"/>
      <c r="Q344" s="57"/>
      <c r="R344" s="57"/>
      <c r="S344" s="57"/>
      <c r="T344" s="57"/>
      <c r="U344" s="57"/>
      <c r="V344" s="57"/>
      <c r="W344" s="57"/>
      <c r="X344" s="57"/>
      <c r="Y344" s="57"/>
      <c r="Z344" s="57"/>
      <c r="AA344" s="57"/>
      <c r="AB344" s="57"/>
      <c r="AC344" s="57"/>
      <c r="AD344" s="57"/>
      <c r="AE344" s="57"/>
      <c r="AF344" s="57"/>
      <c r="AG344" s="57"/>
      <c r="AH344" s="59"/>
      <c r="AI344" s="59"/>
      <c r="AJ344" s="57"/>
      <c r="AK344" s="57"/>
      <c r="AL344" s="57"/>
      <c r="AM344" s="57"/>
      <c r="AN344" s="57"/>
      <c r="AO344" s="57" t="s">
        <v>37173</v>
      </c>
      <c r="AP344" s="61"/>
      <c r="AS344" s="62">
        <v>43439</v>
      </c>
    </row>
    <row r="345" spans="1:45" s="54" customFormat="1" ht="12" customHeight="1" x14ac:dyDescent="0.15">
      <c r="A345" s="7" t="s">
        <v>42682</v>
      </c>
      <c r="B345" s="57" t="s">
        <v>37202</v>
      </c>
      <c r="C345" s="57"/>
      <c r="D345" s="57"/>
      <c r="E345" s="57"/>
      <c r="F345" s="7" t="s">
        <v>42682</v>
      </c>
      <c r="G345" s="57"/>
      <c r="H345" s="57"/>
      <c r="I345" s="57" t="s">
        <v>71</v>
      </c>
      <c r="J345" s="57" t="s">
        <v>37203</v>
      </c>
      <c r="K345" s="57" t="s">
        <v>1036</v>
      </c>
      <c r="L345" s="57"/>
      <c r="M345" s="57" t="s">
        <v>77</v>
      </c>
      <c r="N345" s="57"/>
      <c r="O345" s="57"/>
      <c r="P345" s="57"/>
      <c r="Q345" s="57"/>
      <c r="R345" s="57"/>
      <c r="S345" s="57"/>
      <c r="T345" s="57"/>
      <c r="U345" s="57"/>
      <c r="V345" s="57"/>
      <c r="W345" s="57"/>
      <c r="X345" s="57"/>
      <c r="Y345" s="57"/>
      <c r="Z345" s="57"/>
      <c r="AA345" s="57"/>
      <c r="AB345" s="57"/>
      <c r="AC345" s="57"/>
      <c r="AD345" s="57"/>
      <c r="AE345" s="57"/>
      <c r="AF345" s="57"/>
      <c r="AG345" s="57"/>
      <c r="AH345" s="59"/>
      <c r="AI345" s="59"/>
      <c r="AJ345" s="57"/>
      <c r="AK345" s="57"/>
      <c r="AL345" s="57"/>
      <c r="AM345" s="57"/>
      <c r="AN345" s="57"/>
      <c r="AO345" s="57" t="s">
        <v>37173</v>
      </c>
      <c r="AP345" s="61"/>
      <c r="AS345" s="62">
        <v>43439</v>
      </c>
    </row>
    <row r="346" spans="1:45" s="54" customFormat="1" ht="12" customHeight="1" x14ac:dyDescent="0.15">
      <c r="A346" s="7" t="s">
        <v>42682</v>
      </c>
      <c r="B346" s="57" t="s">
        <v>37204</v>
      </c>
      <c r="C346" s="57"/>
      <c r="D346" s="57"/>
      <c r="E346" s="57"/>
      <c r="F346" s="7" t="s">
        <v>42682</v>
      </c>
      <c r="G346" s="57"/>
      <c r="H346" s="57"/>
      <c r="I346" s="57" t="s">
        <v>162</v>
      </c>
      <c r="J346" s="57" t="s">
        <v>37205</v>
      </c>
      <c r="K346" s="57" t="s">
        <v>174</v>
      </c>
      <c r="L346" s="57"/>
      <c r="M346" s="57" t="s">
        <v>77</v>
      </c>
      <c r="N346" s="57"/>
      <c r="O346" s="57"/>
      <c r="P346" s="57"/>
      <c r="Q346" s="57"/>
      <c r="R346" s="57"/>
      <c r="S346" s="57"/>
      <c r="T346" s="57"/>
      <c r="U346" s="57"/>
      <c r="V346" s="57"/>
      <c r="W346" s="57"/>
      <c r="X346" s="57"/>
      <c r="Y346" s="57"/>
      <c r="Z346" s="57"/>
      <c r="AA346" s="57"/>
      <c r="AB346" s="57"/>
      <c r="AC346" s="57"/>
      <c r="AD346" s="57"/>
      <c r="AE346" s="57"/>
      <c r="AF346" s="57"/>
      <c r="AG346" s="57"/>
      <c r="AH346" s="59"/>
      <c r="AI346" s="59"/>
      <c r="AJ346" s="57"/>
      <c r="AK346" s="57"/>
      <c r="AL346" s="57"/>
      <c r="AM346" s="57"/>
      <c r="AN346" s="57"/>
      <c r="AO346" s="57" t="s">
        <v>37206</v>
      </c>
      <c r="AP346" s="61"/>
      <c r="AS346" s="62">
        <v>43444</v>
      </c>
    </row>
    <row r="347" spans="1:45" s="54" customFormat="1" ht="12" customHeight="1" x14ac:dyDescent="0.15">
      <c r="A347" s="7" t="s">
        <v>42682</v>
      </c>
      <c r="B347" s="57" t="s">
        <v>37207</v>
      </c>
      <c r="C347" s="57"/>
      <c r="D347" s="57"/>
      <c r="E347" s="57"/>
      <c r="F347" s="7" t="s">
        <v>42682</v>
      </c>
      <c r="G347" s="57"/>
      <c r="H347" s="57"/>
      <c r="I347" s="57" t="s">
        <v>162</v>
      </c>
      <c r="J347" s="57" t="s">
        <v>37208</v>
      </c>
      <c r="K347" s="57" t="s">
        <v>174</v>
      </c>
      <c r="L347" s="57"/>
      <c r="M347" s="57" t="s">
        <v>77</v>
      </c>
      <c r="N347" s="57"/>
      <c r="O347" s="57"/>
      <c r="P347" s="57"/>
      <c r="Q347" s="57"/>
      <c r="R347" s="57"/>
      <c r="S347" s="57"/>
      <c r="T347" s="57"/>
      <c r="U347" s="57"/>
      <c r="V347" s="57"/>
      <c r="W347" s="57"/>
      <c r="X347" s="57"/>
      <c r="Y347" s="57"/>
      <c r="Z347" s="57"/>
      <c r="AA347" s="57"/>
      <c r="AB347" s="57"/>
      <c r="AC347" s="57"/>
      <c r="AD347" s="57"/>
      <c r="AE347" s="57"/>
      <c r="AF347" s="57"/>
      <c r="AG347" s="57"/>
      <c r="AH347" s="59"/>
      <c r="AI347" s="59"/>
      <c r="AJ347" s="57"/>
      <c r="AK347" s="57"/>
      <c r="AL347" s="57"/>
      <c r="AM347" s="57"/>
      <c r="AN347" s="57"/>
      <c r="AO347" s="57" t="s">
        <v>37206</v>
      </c>
      <c r="AP347" s="61"/>
      <c r="AS347" s="62">
        <v>43444</v>
      </c>
    </row>
    <row r="348" spans="1:45" s="54" customFormat="1" ht="12" customHeight="1" x14ac:dyDescent="0.15">
      <c r="A348" s="7" t="s">
        <v>42682</v>
      </c>
      <c r="B348" s="57" t="s">
        <v>37209</v>
      </c>
      <c r="C348" s="57"/>
      <c r="D348" s="57"/>
      <c r="E348" s="57"/>
      <c r="F348" s="7" t="s">
        <v>42682</v>
      </c>
      <c r="G348" s="57"/>
      <c r="H348" s="57"/>
      <c r="I348" s="57" t="s">
        <v>162</v>
      </c>
      <c r="J348" s="57" t="s">
        <v>37210</v>
      </c>
      <c r="K348" s="57" t="s">
        <v>174</v>
      </c>
      <c r="L348" s="57"/>
      <c r="M348" s="57" t="s">
        <v>77</v>
      </c>
      <c r="N348" s="57"/>
      <c r="O348" s="57"/>
      <c r="P348" s="57"/>
      <c r="Q348" s="57"/>
      <c r="R348" s="57"/>
      <c r="S348" s="57"/>
      <c r="T348" s="57"/>
      <c r="U348" s="57"/>
      <c r="V348" s="57"/>
      <c r="W348" s="57"/>
      <c r="X348" s="57"/>
      <c r="Y348" s="57"/>
      <c r="Z348" s="57"/>
      <c r="AA348" s="57"/>
      <c r="AB348" s="57"/>
      <c r="AC348" s="57"/>
      <c r="AD348" s="57"/>
      <c r="AE348" s="57"/>
      <c r="AF348" s="57"/>
      <c r="AG348" s="57"/>
      <c r="AH348" s="59"/>
      <c r="AI348" s="59"/>
      <c r="AJ348" s="57"/>
      <c r="AK348" s="57"/>
      <c r="AL348" s="57"/>
      <c r="AM348" s="57"/>
      <c r="AN348" s="57"/>
      <c r="AO348" s="57" t="s">
        <v>37206</v>
      </c>
      <c r="AP348" s="61"/>
      <c r="AS348" s="62">
        <v>43444</v>
      </c>
    </row>
    <row r="349" spans="1:45" s="54" customFormat="1" ht="12" customHeight="1" x14ac:dyDescent="0.15">
      <c r="A349" s="7" t="s">
        <v>42682</v>
      </c>
      <c r="B349" s="57" t="s">
        <v>37211</v>
      </c>
      <c r="C349" s="57"/>
      <c r="D349" s="57"/>
      <c r="E349" s="57"/>
      <c r="F349" s="7" t="s">
        <v>42682</v>
      </c>
      <c r="G349" s="57"/>
      <c r="H349" s="57"/>
      <c r="I349" s="57" t="s">
        <v>162</v>
      </c>
      <c r="J349" s="57" t="s">
        <v>37212</v>
      </c>
      <c r="K349" s="57" t="s">
        <v>174</v>
      </c>
      <c r="L349" s="57"/>
      <c r="M349" s="57" t="s">
        <v>77</v>
      </c>
      <c r="N349" s="57"/>
      <c r="O349" s="57"/>
      <c r="P349" s="57"/>
      <c r="Q349" s="57"/>
      <c r="R349" s="57"/>
      <c r="S349" s="57"/>
      <c r="T349" s="57"/>
      <c r="U349" s="57"/>
      <c r="V349" s="57"/>
      <c r="W349" s="57"/>
      <c r="X349" s="57"/>
      <c r="Y349" s="57"/>
      <c r="Z349" s="57"/>
      <c r="AA349" s="57"/>
      <c r="AB349" s="57"/>
      <c r="AC349" s="57"/>
      <c r="AD349" s="57"/>
      <c r="AE349" s="57"/>
      <c r="AF349" s="57"/>
      <c r="AG349" s="57"/>
      <c r="AH349" s="59"/>
      <c r="AI349" s="59"/>
      <c r="AJ349" s="57"/>
      <c r="AK349" s="57"/>
      <c r="AL349" s="57"/>
      <c r="AM349" s="57"/>
      <c r="AN349" s="57"/>
      <c r="AO349" s="57" t="s">
        <v>37206</v>
      </c>
      <c r="AP349" s="61"/>
      <c r="AS349" s="62">
        <v>43444</v>
      </c>
    </row>
    <row r="350" spans="1:45" s="54" customFormat="1" ht="12" customHeight="1" x14ac:dyDescent="0.15">
      <c r="A350" s="7" t="s">
        <v>42682</v>
      </c>
      <c r="B350" s="57" t="s">
        <v>37213</v>
      </c>
      <c r="C350" s="57"/>
      <c r="D350" s="57"/>
      <c r="E350" s="57"/>
      <c r="F350" s="7" t="s">
        <v>42682</v>
      </c>
      <c r="G350" s="57"/>
      <c r="H350" s="57"/>
      <c r="I350" s="57" t="s">
        <v>162</v>
      </c>
      <c r="J350" s="57" t="s">
        <v>37214</v>
      </c>
      <c r="K350" s="57" t="s">
        <v>174</v>
      </c>
      <c r="L350" s="57"/>
      <c r="M350" s="57" t="s">
        <v>77</v>
      </c>
      <c r="N350" s="57"/>
      <c r="O350" s="57"/>
      <c r="P350" s="57"/>
      <c r="Q350" s="57"/>
      <c r="R350" s="57"/>
      <c r="S350" s="57"/>
      <c r="T350" s="57"/>
      <c r="U350" s="57"/>
      <c r="V350" s="57"/>
      <c r="W350" s="57"/>
      <c r="X350" s="57"/>
      <c r="Y350" s="57"/>
      <c r="Z350" s="57"/>
      <c r="AA350" s="57"/>
      <c r="AB350" s="57"/>
      <c r="AC350" s="57"/>
      <c r="AD350" s="57"/>
      <c r="AE350" s="57"/>
      <c r="AF350" s="57"/>
      <c r="AG350" s="57"/>
      <c r="AH350" s="59"/>
      <c r="AI350" s="59"/>
      <c r="AJ350" s="57"/>
      <c r="AK350" s="57"/>
      <c r="AL350" s="57"/>
      <c r="AM350" s="57"/>
      <c r="AN350" s="57"/>
      <c r="AO350" s="57" t="s">
        <v>37206</v>
      </c>
      <c r="AP350" s="61"/>
      <c r="AS350" s="62">
        <v>43444</v>
      </c>
    </row>
    <row r="351" spans="1:45" s="54" customFormat="1" ht="12" customHeight="1" x14ac:dyDescent="0.15">
      <c r="A351" s="7" t="s">
        <v>42682</v>
      </c>
      <c r="B351" s="57" t="s">
        <v>37215</v>
      </c>
      <c r="C351" s="57"/>
      <c r="D351" s="57"/>
      <c r="E351" s="57"/>
      <c r="F351" s="7" t="s">
        <v>42682</v>
      </c>
      <c r="G351" s="57"/>
      <c r="H351" s="57"/>
      <c r="I351" s="57" t="s">
        <v>162</v>
      </c>
      <c r="J351" s="57" t="s">
        <v>37216</v>
      </c>
      <c r="K351" s="57" t="s">
        <v>174</v>
      </c>
      <c r="L351" s="57"/>
      <c r="M351" s="57" t="s">
        <v>77</v>
      </c>
      <c r="N351" s="57"/>
      <c r="O351" s="57"/>
      <c r="P351" s="57"/>
      <c r="Q351" s="57"/>
      <c r="R351" s="57"/>
      <c r="S351" s="57"/>
      <c r="T351" s="57"/>
      <c r="U351" s="57"/>
      <c r="V351" s="57"/>
      <c r="W351" s="57"/>
      <c r="X351" s="57"/>
      <c r="Y351" s="57"/>
      <c r="Z351" s="57"/>
      <c r="AA351" s="57"/>
      <c r="AB351" s="57"/>
      <c r="AC351" s="57"/>
      <c r="AD351" s="57"/>
      <c r="AE351" s="57"/>
      <c r="AF351" s="57"/>
      <c r="AG351" s="57"/>
      <c r="AH351" s="59"/>
      <c r="AI351" s="59"/>
      <c r="AJ351" s="57"/>
      <c r="AK351" s="57"/>
      <c r="AL351" s="57"/>
      <c r="AM351" s="57"/>
      <c r="AN351" s="57"/>
      <c r="AO351" s="57" t="s">
        <v>37206</v>
      </c>
      <c r="AP351" s="61"/>
      <c r="AS351" s="62">
        <v>43444</v>
      </c>
    </row>
    <row r="352" spans="1:45" s="54" customFormat="1" ht="12" customHeight="1" x14ac:dyDescent="0.15">
      <c r="A352" s="7" t="s">
        <v>42682</v>
      </c>
      <c r="B352" s="57" t="s">
        <v>37217</v>
      </c>
      <c r="C352" s="57"/>
      <c r="D352" s="57"/>
      <c r="E352" s="57"/>
      <c r="F352" s="7" t="s">
        <v>42682</v>
      </c>
      <c r="G352" s="57"/>
      <c r="H352" s="57"/>
      <c r="I352" s="57" t="s">
        <v>162</v>
      </c>
      <c r="J352" s="57" t="s">
        <v>37218</v>
      </c>
      <c r="K352" s="57" t="s">
        <v>174</v>
      </c>
      <c r="L352" s="57"/>
      <c r="M352" s="57" t="s">
        <v>77</v>
      </c>
      <c r="N352" s="57"/>
      <c r="O352" s="57"/>
      <c r="P352" s="57"/>
      <c r="Q352" s="57"/>
      <c r="R352" s="57"/>
      <c r="S352" s="57"/>
      <c r="T352" s="57"/>
      <c r="U352" s="57"/>
      <c r="V352" s="57"/>
      <c r="W352" s="57"/>
      <c r="X352" s="57"/>
      <c r="Y352" s="57"/>
      <c r="Z352" s="57"/>
      <c r="AA352" s="57"/>
      <c r="AB352" s="57"/>
      <c r="AC352" s="57"/>
      <c r="AD352" s="57"/>
      <c r="AE352" s="57"/>
      <c r="AF352" s="57"/>
      <c r="AG352" s="57"/>
      <c r="AH352" s="59"/>
      <c r="AI352" s="59"/>
      <c r="AJ352" s="57"/>
      <c r="AK352" s="57"/>
      <c r="AL352" s="57"/>
      <c r="AM352" s="57"/>
      <c r="AN352" s="57"/>
      <c r="AO352" s="57" t="s">
        <v>37206</v>
      </c>
      <c r="AP352" s="61"/>
      <c r="AS352" s="62">
        <v>43444</v>
      </c>
    </row>
    <row r="353" spans="1:45" s="54" customFormat="1" ht="12" customHeight="1" x14ac:dyDescent="0.15">
      <c r="A353" s="7" t="s">
        <v>42682</v>
      </c>
      <c r="B353" s="57" t="s">
        <v>37219</v>
      </c>
      <c r="C353" s="57"/>
      <c r="D353" s="57"/>
      <c r="E353" s="57"/>
      <c r="F353" s="7" t="s">
        <v>42682</v>
      </c>
      <c r="G353" s="57"/>
      <c r="H353" s="57"/>
      <c r="I353" s="57" t="s">
        <v>162</v>
      </c>
      <c r="J353" s="57" t="s">
        <v>37220</v>
      </c>
      <c r="K353" s="57" t="s">
        <v>174</v>
      </c>
      <c r="L353" s="57"/>
      <c r="M353" s="57" t="s">
        <v>77</v>
      </c>
      <c r="N353" s="57"/>
      <c r="O353" s="57"/>
      <c r="P353" s="57"/>
      <c r="Q353" s="57"/>
      <c r="R353" s="57"/>
      <c r="S353" s="57"/>
      <c r="T353" s="57"/>
      <c r="U353" s="57"/>
      <c r="V353" s="57"/>
      <c r="W353" s="57"/>
      <c r="X353" s="57"/>
      <c r="Y353" s="57"/>
      <c r="Z353" s="57"/>
      <c r="AA353" s="57"/>
      <c r="AB353" s="57"/>
      <c r="AC353" s="57"/>
      <c r="AD353" s="57"/>
      <c r="AE353" s="57"/>
      <c r="AF353" s="57"/>
      <c r="AG353" s="57"/>
      <c r="AH353" s="59"/>
      <c r="AI353" s="59"/>
      <c r="AJ353" s="57"/>
      <c r="AK353" s="57"/>
      <c r="AL353" s="57"/>
      <c r="AM353" s="57"/>
      <c r="AN353" s="57"/>
      <c r="AO353" s="57" t="s">
        <v>37206</v>
      </c>
      <c r="AP353" s="61"/>
      <c r="AS353" s="62">
        <v>43444</v>
      </c>
    </row>
    <row r="354" spans="1:45" s="54" customFormat="1" ht="12" customHeight="1" x14ac:dyDescent="0.15">
      <c r="A354" s="7" t="s">
        <v>42682</v>
      </c>
      <c r="B354" s="57" t="s">
        <v>37221</v>
      </c>
      <c r="C354" s="57"/>
      <c r="D354" s="57"/>
      <c r="E354" s="57"/>
      <c r="F354" s="7" t="s">
        <v>42682</v>
      </c>
      <c r="G354" s="57"/>
      <c r="H354" s="57"/>
      <c r="I354" s="57" t="s">
        <v>162</v>
      </c>
      <c r="J354" s="57" t="s">
        <v>37222</v>
      </c>
      <c r="K354" s="57" t="s">
        <v>174</v>
      </c>
      <c r="L354" s="57"/>
      <c r="M354" s="57" t="s">
        <v>77</v>
      </c>
      <c r="N354" s="57"/>
      <c r="O354" s="57"/>
      <c r="P354" s="57"/>
      <c r="Q354" s="57"/>
      <c r="R354" s="57"/>
      <c r="S354" s="57"/>
      <c r="T354" s="57"/>
      <c r="U354" s="57"/>
      <c r="V354" s="57"/>
      <c r="W354" s="57"/>
      <c r="X354" s="57"/>
      <c r="Y354" s="57"/>
      <c r="Z354" s="57"/>
      <c r="AA354" s="57"/>
      <c r="AB354" s="57"/>
      <c r="AC354" s="57"/>
      <c r="AD354" s="57"/>
      <c r="AE354" s="57"/>
      <c r="AF354" s="57"/>
      <c r="AG354" s="57"/>
      <c r="AH354" s="59"/>
      <c r="AI354" s="59"/>
      <c r="AJ354" s="57"/>
      <c r="AK354" s="57"/>
      <c r="AL354" s="57"/>
      <c r="AM354" s="57"/>
      <c r="AN354" s="57"/>
      <c r="AO354" s="57" t="s">
        <v>37206</v>
      </c>
      <c r="AP354" s="61"/>
      <c r="AS354" s="62">
        <v>43444</v>
      </c>
    </row>
    <row r="355" spans="1:45" s="54" customFormat="1" ht="12" customHeight="1" x14ac:dyDescent="0.15">
      <c r="A355" s="7" t="s">
        <v>42682</v>
      </c>
      <c r="B355" s="57" t="s">
        <v>37223</v>
      </c>
      <c r="C355" s="57"/>
      <c r="D355" s="57"/>
      <c r="E355" s="57"/>
      <c r="F355" s="7" t="s">
        <v>42682</v>
      </c>
      <c r="G355" s="57"/>
      <c r="H355" s="57"/>
      <c r="I355" s="57" t="s">
        <v>162</v>
      </c>
      <c r="J355" s="57" t="s">
        <v>37224</v>
      </c>
      <c r="K355" s="57" t="s">
        <v>174</v>
      </c>
      <c r="L355" s="57"/>
      <c r="M355" s="57" t="s">
        <v>77</v>
      </c>
      <c r="N355" s="57"/>
      <c r="O355" s="57"/>
      <c r="P355" s="57"/>
      <c r="Q355" s="57"/>
      <c r="R355" s="57"/>
      <c r="S355" s="57"/>
      <c r="T355" s="57"/>
      <c r="U355" s="57"/>
      <c r="V355" s="57"/>
      <c r="W355" s="57"/>
      <c r="X355" s="57"/>
      <c r="Y355" s="57"/>
      <c r="Z355" s="57"/>
      <c r="AA355" s="57"/>
      <c r="AB355" s="57"/>
      <c r="AC355" s="57"/>
      <c r="AD355" s="57"/>
      <c r="AE355" s="57"/>
      <c r="AF355" s="57"/>
      <c r="AG355" s="57"/>
      <c r="AH355" s="59"/>
      <c r="AI355" s="59"/>
      <c r="AJ355" s="57"/>
      <c r="AK355" s="57"/>
      <c r="AL355" s="57"/>
      <c r="AM355" s="57"/>
      <c r="AN355" s="57"/>
      <c r="AO355" s="57" t="s">
        <v>37206</v>
      </c>
      <c r="AP355" s="61"/>
      <c r="AS355" s="62">
        <v>43444</v>
      </c>
    </row>
    <row r="356" spans="1:45" s="54" customFormat="1" ht="12" customHeight="1" x14ac:dyDescent="0.15">
      <c r="A356" s="7" t="s">
        <v>42682</v>
      </c>
      <c r="B356" s="57" t="s">
        <v>37225</v>
      </c>
      <c r="C356" s="57"/>
      <c r="D356" s="57"/>
      <c r="E356" s="57"/>
      <c r="F356" s="7" t="s">
        <v>42682</v>
      </c>
      <c r="G356" s="57"/>
      <c r="H356" s="57"/>
      <c r="I356" s="57" t="s">
        <v>162</v>
      </c>
      <c r="J356" s="57" t="s">
        <v>37226</v>
      </c>
      <c r="K356" s="57" t="s">
        <v>174</v>
      </c>
      <c r="L356" s="57"/>
      <c r="M356" s="57" t="s">
        <v>77</v>
      </c>
      <c r="N356" s="57"/>
      <c r="O356" s="57"/>
      <c r="P356" s="57"/>
      <c r="Q356" s="57"/>
      <c r="R356" s="57"/>
      <c r="S356" s="57"/>
      <c r="T356" s="57"/>
      <c r="U356" s="57"/>
      <c r="V356" s="57"/>
      <c r="W356" s="57"/>
      <c r="X356" s="57"/>
      <c r="Y356" s="57"/>
      <c r="Z356" s="57"/>
      <c r="AA356" s="57"/>
      <c r="AB356" s="57"/>
      <c r="AC356" s="57"/>
      <c r="AD356" s="57"/>
      <c r="AE356" s="57"/>
      <c r="AF356" s="57"/>
      <c r="AG356" s="57"/>
      <c r="AH356" s="59"/>
      <c r="AI356" s="59"/>
      <c r="AJ356" s="57"/>
      <c r="AK356" s="57"/>
      <c r="AL356" s="57"/>
      <c r="AM356" s="57"/>
      <c r="AN356" s="57"/>
      <c r="AO356" s="57" t="s">
        <v>37206</v>
      </c>
      <c r="AP356" s="61"/>
      <c r="AS356" s="62">
        <v>43444</v>
      </c>
    </row>
    <row r="357" spans="1:45" s="54" customFormat="1" ht="12" customHeight="1" x14ac:dyDescent="0.15">
      <c r="A357" s="7" t="s">
        <v>42682</v>
      </c>
      <c r="B357" s="57" t="s">
        <v>37227</v>
      </c>
      <c r="C357" s="57"/>
      <c r="D357" s="57"/>
      <c r="E357" s="57"/>
      <c r="F357" s="7" t="s">
        <v>42682</v>
      </c>
      <c r="G357" s="57"/>
      <c r="H357" s="57"/>
      <c r="I357" s="57" t="s">
        <v>162</v>
      </c>
      <c r="J357" s="57" t="s">
        <v>37228</v>
      </c>
      <c r="K357" s="57" t="s">
        <v>174</v>
      </c>
      <c r="L357" s="57"/>
      <c r="M357" s="57" t="s">
        <v>77</v>
      </c>
      <c r="N357" s="57"/>
      <c r="O357" s="57"/>
      <c r="P357" s="57"/>
      <c r="Q357" s="57"/>
      <c r="R357" s="57"/>
      <c r="S357" s="57"/>
      <c r="T357" s="57"/>
      <c r="U357" s="57"/>
      <c r="V357" s="57"/>
      <c r="W357" s="57"/>
      <c r="X357" s="57"/>
      <c r="Y357" s="57"/>
      <c r="Z357" s="57"/>
      <c r="AA357" s="57"/>
      <c r="AB357" s="57"/>
      <c r="AC357" s="57"/>
      <c r="AD357" s="57"/>
      <c r="AE357" s="57"/>
      <c r="AF357" s="57"/>
      <c r="AG357" s="57"/>
      <c r="AH357" s="59"/>
      <c r="AI357" s="59"/>
      <c r="AJ357" s="57"/>
      <c r="AK357" s="57"/>
      <c r="AL357" s="57"/>
      <c r="AM357" s="57"/>
      <c r="AN357" s="57"/>
      <c r="AO357" s="57" t="s">
        <v>37206</v>
      </c>
      <c r="AP357" s="61"/>
      <c r="AS357" s="62">
        <v>43444</v>
      </c>
    </row>
    <row r="358" spans="1:45" s="54" customFormat="1" ht="12" customHeight="1" x14ac:dyDescent="0.15">
      <c r="A358" s="7" t="s">
        <v>42682</v>
      </c>
      <c r="B358" s="57" t="s">
        <v>37229</v>
      </c>
      <c r="C358" s="57"/>
      <c r="D358" s="57"/>
      <c r="E358" s="57"/>
      <c r="F358" s="7" t="s">
        <v>42682</v>
      </c>
      <c r="G358" s="57"/>
      <c r="H358" s="57"/>
      <c r="I358" s="57" t="s">
        <v>162</v>
      </c>
      <c r="J358" s="57" t="s">
        <v>37230</v>
      </c>
      <c r="K358" s="57" t="s">
        <v>174</v>
      </c>
      <c r="L358" s="57"/>
      <c r="M358" s="57" t="s">
        <v>77</v>
      </c>
      <c r="N358" s="57"/>
      <c r="O358" s="57"/>
      <c r="P358" s="57"/>
      <c r="Q358" s="57"/>
      <c r="R358" s="57"/>
      <c r="S358" s="57"/>
      <c r="T358" s="57"/>
      <c r="U358" s="57"/>
      <c r="V358" s="57"/>
      <c r="W358" s="57"/>
      <c r="X358" s="57"/>
      <c r="Y358" s="57"/>
      <c r="Z358" s="57"/>
      <c r="AA358" s="57"/>
      <c r="AB358" s="57"/>
      <c r="AC358" s="57"/>
      <c r="AD358" s="57"/>
      <c r="AE358" s="57"/>
      <c r="AF358" s="57"/>
      <c r="AG358" s="57"/>
      <c r="AH358" s="59"/>
      <c r="AI358" s="59"/>
      <c r="AJ358" s="57"/>
      <c r="AK358" s="57"/>
      <c r="AL358" s="57"/>
      <c r="AM358" s="57"/>
      <c r="AN358" s="57"/>
      <c r="AO358" s="57" t="s">
        <v>37206</v>
      </c>
      <c r="AP358" s="61"/>
      <c r="AS358" s="62">
        <v>43444</v>
      </c>
    </row>
    <row r="359" spans="1:45" s="54" customFormat="1" ht="12" customHeight="1" x14ac:dyDescent="0.15">
      <c r="A359" s="7" t="s">
        <v>42682</v>
      </c>
      <c r="B359" s="57" t="s">
        <v>37231</v>
      </c>
      <c r="C359" s="57"/>
      <c r="D359" s="57"/>
      <c r="E359" s="57"/>
      <c r="F359" s="7" t="s">
        <v>42682</v>
      </c>
      <c r="G359" s="57"/>
      <c r="H359" s="57"/>
      <c r="I359" s="57" t="s">
        <v>162</v>
      </c>
      <c r="J359" s="57" t="s">
        <v>37232</v>
      </c>
      <c r="K359" s="57" t="s">
        <v>174</v>
      </c>
      <c r="L359" s="57"/>
      <c r="M359" s="57" t="s">
        <v>77</v>
      </c>
      <c r="N359" s="57"/>
      <c r="O359" s="57"/>
      <c r="P359" s="57"/>
      <c r="Q359" s="57"/>
      <c r="R359" s="57"/>
      <c r="S359" s="57"/>
      <c r="T359" s="57"/>
      <c r="U359" s="57"/>
      <c r="V359" s="57"/>
      <c r="W359" s="57"/>
      <c r="X359" s="57"/>
      <c r="Y359" s="57"/>
      <c r="Z359" s="57"/>
      <c r="AA359" s="57"/>
      <c r="AB359" s="57"/>
      <c r="AC359" s="57"/>
      <c r="AD359" s="57"/>
      <c r="AE359" s="57"/>
      <c r="AF359" s="57"/>
      <c r="AG359" s="57"/>
      <c r="AH359" s="59"/>
      <c r="AI359" s="59"/>
      <c r="AJ359" s="57"/>
      <c r="AK359" s="57"/>
      <c r="AL359" s="57"/>
      <c r="AM359" s="57"/>
      <c r="AN359" s="57"/>
      <c r="AO359" s="57" t="s">
        <v>37206</v>
      </c>
      <c r="AP359" s="61"/>
      <c r="AS359" s="62">
        <v>43444</v>
      </c>
    </row>
    <row r="360" spans="1:45" s="54" customFormat="1" ht="12" customHeight="1" x14ac:dyDescent="0.15">
      <c r="A360" s="7" t="s">
        <v>42682</v>
      </c>
      <c r="B360" s="57" t="s">
        <v>37233</v>
      </c>
      <c r="C360" s="57"/>
      <c r="D360" s="57"/>
      <c r="E360" s="57"/>
      <c r="F360" s="7" t="s">
        <v>42682</v>
      </c>
      <c r="G360" s="57"/>
      <c r="H360" s="57"/>
      <c r="I360" s="57" t="s">
        <v>162</v>
      </c>
      <c r="J360" s="57" t="s">
        <v>37234</v>
      </c>
      <c r="K360" s="57" t="s">
        <v>174</v>
      </c>
      <c r="L360" s="57"/>
      <c r="M360" s="57" t="s">
        <v>77</v>
      </c>
      <c r="N360" s="57"/>
      <c r="O360" s="57"/>
      <c r="P360" s="57"/>
      <c r="Q360" s="57"/>
      <c r="R360" s="57"/>
      <c r="S360" s="57"/>
      <c r="T360" s="57"/>
      <c r="U360" s="57"/>
      <c r="V360" s="57"/>
      <c r="W360" s="57"/>
      <c r="X360" s="57"/>
      <c r="Y360" s="57"/>
      <c r="Z360" s="57"/>
      <c r="AA360" s="57"/>
      <c r="AB360" s="57"/>
      <c r="AC360" s="57"/>
      <c r="AD360" s="57"/>
      <c r="AE360" s="57"/>
      <c r="AF360" s="57"/>
      <c r="AG360" s="57"/>
      <c r="AH360" s="59"/>
      <c r="AI360" s="59"/>
      <c r="AJ360" s="57"/>
      <c r="AK360" s="57"/>
      <c r="AL360" s="57"/>
      <c r="AM360" s="57"/>
      <c r="AN360" s="57"/>
      <c r="AO360" s="57" t="s">
        <v>37206</v>
      </c>
      <c r="AP360" s="61"/>
      <c r="AS360" s="62">
        <v>43444</v>
      </c>
    </row>
    <row r="361" spans="1:45" s="54" customFormat="1" ht="12" customHeight="1" x14ac:dyDescent="0.15">
      <c r="A361" s="7" t="s">
        <v>42682</v>
      </c>
      <c r="B361" s="57" t="s">
        <v>37235</v>
      </c>
      <c r="C361" s="57"/>
      <c r="D361" s="57"/>
      <c r="E361" s="57"/>
      <c r="F361" s="7" t="s">
        <v>42682</v>
      </c>
      <c r="G361" s="57"/>
      <c r="H361" s="57"/>
      <c r="I361" s="57" t="s">
        <v>162</v>
      </c>
      <c r="J361" s="57" t="s">
        <v>37236</v>
      </c>
      <c r="K361" s="57" t="s">
        <v>174</v>
      </c>
      <c r="L361" s="57"/>
      <c r="M361" s="57" t="s">
        <v>77</v>
      </c>
      <c r="N361" s="57"/>
      <c r="O361" s="57"/>
      <c r="P361" s="57"/>
      <c r="Q361" s="57"/>
      <c r="R361" s="57"/>
      <c r="S361" s="57"/>
      <c r="T361" s="57"/>
      <c r="U361" s="57"/>
      <c r="V361" s="57"/>
      <c r="W361" s="57"/>
      <c r="X361" s="57"/>
      <c r="Y361" s="57"/>
      <c r="Z361" s="57"/>
      <c r="AA361" s="57"/>
      <c r="AB361" s="57"/>
      <c r="AC361" s="57"/>
      <c r="AD361" s="57"/>
      <c r="AE361" s="57"/>
      <c r="AF361" s="57"/>
      <c r="AG361" s="57"/>
      <c r="AH361" s="59"/>
      <c r="AI361" s="59"/>
      <c r="AJ361" s="57"/>
      <c r="AK361" s="57"/>
      <c r="AL361" s="57"/>
      <c r="AM361" s="57"/>
      <c r="AN361" s="57"/>
      <c r="AO361" s="57" t="s">
        <v>37206</v>
      </c>
      <c r="AP361" s="61"/>
      <c r="AS361" s="62">
        <v>43444</v>
      </c>
    </row>
    <row r="362" spans="1:45" s="54" customFormat="1" ht="12" customHeight="1" x14ac:dyDescent="0.15">
      <c r="A362" s="7" t="s">
        <v>42682</v>
      </c>
      <c r="B362" s="57" t="s">
        <v>37237</v>
      </c>
      <c r="C362" s="57"/>
      <c r="D362" s="57"/>
      <c r="E362" s="57"/>
      <c r="F362" s="7" t="s">
        <v>42682</v>
      </c>
      <c r="G362" s="57"/>
      <c r="H362" s="57"/>
      <c r="I362" s="57" t="s">
        <v>162</v>
      </c>
      <c r="J362" s="57" t="s">
        <v>37238</v>
      </c>
      <c r="K362" s="57" t="s">
        <v>174</v>
      </c>
      <c r="L362" s="57"/>
      <c r="M362" s="57" t="s">
        <v>77</v>
      </c>
      <c r="N362" s="57"/>
      <c r="O362" s="57"/>
      <c r="P362" s="57"/>
      <c r="Q362" s="57"/>
      <c r="R362" s="57"/>
      <c r="S362" s="57"/>
      <c r="T362" s="57"/>
      <c r="U362" s="57"/>
      <c r="V362" s="57"/>
      <c r="W362" s="57"/>
      <c r="X362" s="57"/>
      <c r="Y362" s="57"/>
      <c r="Z362" s="57"/>
      <c r="AA362" s="57"/>
      <c r="AB362" s="57"/>
      <c r="AC362" s="57"/>
      <c r="AD362" s="57"/>
      <c r="AE362" s="57"/>
      <c r="AF362" s="57"/>
      <c r="AG362" s="57"/>
      <c r="AH362" s="59"/>
      <c r="AI362" s="59"/>
      <c r="AJ362" s="57"/>
      <c r="AK362" s="57"/>
      <c r="AL362" s="57"/>
      <c r="AM362" s="57"/>
      <c r="AN362" s="57"/>
      <c r="AO362" s="57" t="s">
        <v>37206</v>
      </c>
      <c r="AP362" s="61"/>
      <c r="AS362" s="62">
        <v>43444</v>
      </c>
    </row>
    <row r="363" spans="1:45" s="54" customFormat="1" ht="12" customHeight="1" x14ac:dyDescent="0.15">
      <c r="A363" s="7" t="s">
        <v>42682</v>
      </c>
      <c r="B363" s="57" t="s">
        <v>37239</v>
      </c>
      <c r="C363" s="57"/>
      <c r="D363" s="57"/>
      <c r="E363" s="57"/>
      <c r="F363" s="7" t="s">
        <v>42682</v>
      </c>
      <c r="G363" s="57"/>
      <c r="H363" s="57"/>
      <c r="I363" s="57" t="s">
        <v>162</v>
      </c>
      <c r="J363" s="57" t="s">
        <v>37240</v>
      </c>
      <c r="K363" s="57" t="s">
        <v>174</v>
      </c>
      <c r="L363" s="57"/>
      <c r="M363" s="57" t="s">
        <v>77</v>
      </c>
      <c r="N363" s="57"/>
      <c r="O363" s="57"/>
      <c r="P363" s="57"/>
      <c r="Q363" s="57"/>
      <c r="R363" s="57"/>
      <c r="S363" s="57"/>
      <c r="T363" s="57"/>
      <c r="U363" s="57"/>
      <c r="V363" s="57"/>
      <c r="W363" s="57"/>
      <c r="X363" s="57"/>
      <c r="Y363" s="57"/>
      <c r="Z363" s="57"/>
      <c r="AA363" s="57"/>
      <c r="AB363" s="57"/>
      <c r="AC363" s="57"/>
      <c r="AD363" s="57"/>
      <c r="AE363" s="57"/>
      <c r="AF363" s="57"/>
      <c r="AG363" s="57"/>
      <c r="AH363" s="59"/>
      <c r="AI363" s="59"/>
      <c r="AJ363" s="57"/>
      <c r="AK363" s="57"/>
      <c r="AL363" s="57"/>
      <c r="AM363" s="57"/>
      <c r="AN363" s="57"/>
      <c r="AO363" s="57" t="s">
        <v>37206</v>
      </c>
      <c r="AP363" s="61"/>
      <c r="AS363" s="62">
        <v>43444</v>
      </c>
    </row>
    <row r="364" spans="1:45" s="54" customFormat="1" ht="12" customHeight="1" x14ac:dyDescent="0.15">
      <c r="A364" s="7" t="s">
        <v>42682</v>
      </c>
      <c r="B364" s="57" t="s">
        <v>37241</v>
      </c>
      <c r="C364" s="57"/>
      <c r="D364" s="57"/>
      <c r="E364" s="57"/>
      <c r="F364" s="7" t="s">
        <v>42682</v>
      </c>
      <c r="G364" s="57"/>
      <c r="H364" s="57"/>
      <c r="I364" s="57" t="s">
        <v>162</v>
      </c>
      <c r="J364" s="57" t="s">
        <v>37242</v>
      </c>
      <c r="K364" s="57" t="s">
        <v>174</v>
      </c>
      <c r="L364" s="57"/>
      <c r="M364" s="57" t="s">
        <v>77</v>
      </c>
      <c r="N364" s="57"/>
      <c r="O364" s="57"/>
      <c r="P364" s="57"/>
      <c r="Q364" s="57"/>
      <c r="R364" s="57"/>
      <c r="S364" s="57"/>
      <c r="T364" s="57"/>
      <c r="U364" s="57"/>
      <c r="V364" s="57"/>
      <c r="W364" s="57"/>
      <c r="X364" s="57"/>
      <c r="Y364" s="57"/>
      <c r="Z364" s="57"/>
      <c r="AA364" s="57"/>
      <c r="AB364" s="57"/>
      <c r="AC364" s="57"/>
      <c r="AD364" s="57"/>
      <c r="AE364" s="57"/>
      <c r="AF364" s="57"/>
      <c r="AG364" s="57"/>
      <c r="AH364" s="59"/>
      <c r="AI364" s="59"/>
      <c r="AJ364" s="57"/>
      <c r="AK364" s="57"/>
      <c r="AL364" s="57"/>
      <c r="AM364" s="57"/>
      <c r="AN364" s="57"/>
      <c r="AO364" s="57" t="s">
        <v>37206</v>
      </c>
      <c r="AP364" s="61"/>
      <c r="AS364" s="62">
        <v>43444</v>
      </c>
    </row>
    <row r="365" spans="1:45" s="54" customFormat="1" ht="12" customHeight="1" x14ac:dyDescent="0.15">
      <c r="A365" s="7" t="s">
        <v>42682</v>
      </c>
      <c r="B365" s="57" t="s">
        <v>37243</v>
      </c>
      <c r="C365" s="57"/>
      <c r="D365" s="57"/>
      <c r="E365" s="57"/>
      <c r="F365" s="7" t="s">
        <v>42682</v>
      </c>
      <c r="G365" s="57"/>
      <c r="H365" s="57"/>
      <c r="I365" s="57" t="s">
        <v>162</v>
      </c>
      <c r="J365" s="57" t="s">
        <v>37244</v>
      </c>
      <c r="K365" s="57" t="s">
        <v>174</v>
      </c>
      <c r="L365" s="57"/>
      <c r="M365" s="57" t="s">
        <v>77</v>
      </c>
      <c r="N365" s="57"/>
      <c r="O365" s="57"/>
      <c r="P365" s="57"/>
      <c r="Q365" s="57"/>
      <c r="R365" s="57"/>
      <c r="S365" s="57"/>
      <c r="T365" s="57"/>
      <c r="U365" s="57"/>
      <c r="V365" s="57"/>
      <c r="W365" s="57"/>
      <c r="X365" s="57"/>
      <c r="Y365" s="57"/>
      <c r="Z365" s="57"/>
      <c r="AA365" s="57"/>
      <c r="AB365" s="57"/>
      <c r="AC365" s="57"/>
      <c r="AD365" s="57"/>
      <c r="AE365" s="57"/>
      <c r="AF365" s="57"/>
      <c r="AG365" s="57"/>
      <c r="AH365" s="59"/>
      <c r="AI365" s="59"/>
      <c r="AJ365" s="57"/>
      <c r="AK365" s="57"/>
      <c r="AL365" s="57"/>
      <c r="AM365" s="57"/>
      <c r="AN365" s="57"/>
      <c r="AO365" s="57" t="s">
        <v>37206</v>
      </c>
      <c r="AP365" s="61"/>
      <c r="AS365" s="62">
        <v>43444</v>
      </c>
    </row>
    <row r="366" spans="1:45" s="54" customFormat="1" ht="12" customHeight="1" x14ac:dyDescent="0.15">
      <c r="A366" s="7" t="s">
        <v>42682</v>
      </c>
      <c r="B366" s="57" t="s">
        <v>37245</v>
      </c>
      <c r="C366" s="57"/>
      <c r="D366" s="57"/>
      <c r="E366" s="57"/>
      <c r="F366" s="7" t="s">
        <v>42682</v>
      </c>
      <c r="G366" s="57"/>
      <c r="H366" s="57"/>
      <c r="I366" s="57" t="s">
        <v>162</v>
      </c>
      <c r="J366" s="57" t="s">
        <v>37246</v>
      </c>
      <c r="K366" s="57" t="s">
        <v>174</v>
      </c>
      <c r="L366" s="57"/>
      <c r="M366" s="57" t="s">
        <v>77</v>
      </c>
      <c r="N366" s="57"/>
      <c r="O366" s="57"/>
      <c r="P366" s="57"/>
      <c r="Q366" s="57"/>
      <c r="R366" s="57"/>
      <c r="S366" s="57"/>
      <c r="T366" s="57"/>
      <c r="U366" s="57"/>
      <c r="V366" s="57"/>
      <c r="W366" s="57"/>
      <c r="X366" s="57"/>
      <c r="Y366" s="57"/>
      <c r="Z366" s="57"/>
      <c r="AA366" s="57"/>
      <c r="AB366" s="57"/>
      <c r="AC366" s="57"/>
      <c r="AD366" s="57"/>
      <c r="AE366" s="57"/>
      <c r="AF366" s="57"/>
      <c r="AG366" s="57"/>
      <c r="AH366" s="59"/>
      <c r="AI366" s="59"/>
      <c r="AJ366" s="57"/>
      <c r="AK366" s="57"/>
      <c r="AL366" s="57"/>
      <c r="AM366" s="57"/>
      <c r="AN366" s="57"/>
      <c r="AO366" s="57" t="s">
        <v>37206</v>
      </c>
      <c r="AP366" s="61"/>
      <c r="AS366" s="62">
        <v>43444</v>
      </c>
    </row>
    <row r="367" spans="1:45" s="54" customFormat="1" ht="12" customHeight="1" x14ac:dyDescent="0.15">
      <c r="A367" s="7" t="s">
        <v>42682</v>
      </c>
      <c r="B367" s="57" t="s">
        <v>37247</v>
      </c>
      <c r="C367" s="57"/>
      <c r="D367" s="57"/>
      <c r="E367" s="57"/>
      <c r="F367" s="7" t="s">
        <v>42682</v>
      </c>
      <c r="G367" s="57"/>
      <c r="H367" s="57"/>
      <c r="I367" s="57" t="s">
        <v>162</v>
      </c>
      <c r="J367" s="57" t="s">
        <v>37248</v>
      </c>
      <c r="K367" s="57" t="s">
        <v>174</v>
      </c>
      <c r="L367" s="57"/>
      <c r="M367" s="57" t="s">
        <v>77</v>
      </c>
      <c r="N367" s="57"/>
      <c r="O367" s="57"/>
      <c r="P367" s="57"/>
      <c r="Q367" s="57"/>
      <c r="R367" s="57"/>
      <c r="S367" s="57"/>
      <c r="T367" s="57"/>
      <c r="U367" s="57"/>
      <c r="V367" s="57"/>
      <c r="W367" s="57"/>
      <c r="X367" s="57"/>
      <c r="Y367" s="57"/>
      <c r="Z367" s="57"/>
      <c r="AA367" s="57"/>
      <c r="AB367" s="57"/>
      <c r="AC367" s="57"/>
      <c r="AD367" s="57"/>
      <c r="AE367" s="57"/>
      <c r="AF367" s="57"/>
      <c r="AG367" s="57"/>
      <c r="AH367" s="59"/>
      <c r="AI367" s="59"/>
      <c r="AJ367" s="57"/>
      <c r="AK367" s="57"/>
      <c r="AL367" s="57"/>
      <c r="AM367" s="57"/>
      <c r="AN367" s="57"/>
      <c r="AO367" s="57" t="s">
        <v>37206</v>
      </c>
      <c r="AP367" s="61"/>
      <c r="AS367" s="62">
        <v>43444</v>
      </c>
    </row>
    <row r="368" spans="1:45" s="54" customFormat="1" ht="12" customHeight="1" x14ac:dyDescent="0.15">
      <c r="A368" s="7" t="s">
        <v>42682</v>
      </c>
      <c r="B368" s="57" t="s">
        <v>37249</v>
      </c>
      <c r="C368" s="57"/>
      <c r="D368" s="57"/>
      <c r="E368" s="57"/>
      <c r="F368" s="7" t="s">
        <v>42682</v>
      </c>
      <c r="G368" s="57"/>
      <c r="H368" s="57"/>
      <c r="I368" s="57" t="s">
        <v>162</v>
      </c>
      <c r="J368" s="57" t="s">
        <v>37250</v>
      </c>
      <c r="K368" s="57" t="s">
        <v>174</v>
      </c>
      <c r="L368" s="57"/>
      <c r="M368" s="57" t="s">
        <v>77</v>
      </c>
      <c r="N368" s="57"/>
      <c r="O368" s="57"/>
      <c r="P368" s="57"/>
      <c r="Q368" s="57"/>
      <c r="R368" s="57"/>
      <c r="S368" s="57"/>
      <c r="T368" s="57"/>
      <c r="U368" s="57"/>
      <c r="V368" s="57"/>
      <c r="W368" s="57"/>
      <c r="X368" s="57"/>
      <c r="Y368" s="57"/>
      <c r="Z368" s="57"/>
      <c r="AA368" s="57"/>
      <c r="AB368" s="57"/>
      <c r="AC368" s="57"/>
      <c r="AD368" s="57"/>
      <c r="AE368" s="57"/>
      <c r="AF368" s="57"/>
      <c r="AG368" s="57"/>
      <c r="AH368" s="59"/>
      <c r="AI368" s="59"/>
      <c r="AJ368" s="57"/>
      <c r="AK368" s="57"/>
      <c r="AL368" s="57"/>
      <c r="AM368" s="57"/>
      <c r="AN368" s="57"/>
      <c r="AO368" s="57" t="s">
        <v>37206</v>
      </c>
      <c r="AP368" s="61"/>
      <c r="AS368" s="62">
        <v>43444</v>
      </c>
    </row>
    <row r="369" spans="1:45" s="54" customFormat="1" ht="12" customHeight="1" x14ac:dyDescent="0.15">
      <c r="A369" s="7" t="s">
        <v>42682</v>
      </c>
      <c r="B369" s="57" t="s">
        <v>16875</v>
      </c>
      <c r="C369" s="57"/>
      <c r="D369" s="57"/>
      <c r="E369" s="57"/>
      <c r="F369" s="7" t="s">
        <v>42682</v>
      </c>
      <c r="G369" s="57"/>
      <c r="H369" s="57"/>
      <c r="I369" s="57" t="s">
        <v>162</v>
      </c>
      <c r="J369" s="57" t="s">
        <v>37251</v>
      </c>
      <c r="K369" s="57" t="s">
        <v>174</v>
      </c>
      <c r="L369" s="57"/>
      <c r="M369" s="57" t="s">
        <v>77</v>
      </c>
      <c r="N369" s="57"/>
      <c r="O369" s="57"/>
      <c r="P369" s="57"/>
      <c r="Q369" s="57"/>
      <c r="R369" s="57"/>
      <c r="S369" s="57"/>
      <c r="T369" s="57"/>
      <c r="U369" s="57"/>
      <c r="V369" s="57"/>
      <c r="W369" s="57"/>
      <c r="X369" s="57"/>
      <c r="Y369" s="57"/>
      <c r="Z369" s="57"/>
      <c r="AA369" s="57"/>
      <c r="AB369" s="57"/>
      <c r="AC369" s="57"/>
      <c r="AD369" s="57"/>
      <c r="AE369" s="57"/>
      <c r="AF369" s="57"/>
      <c r="AG369" s="57"/>
      <c r="AH369" s="59"/>
      <c r="AI369" s="59"/>
      <c r="AJ369" s="57"/>
      <c r="AK369" s="57"/>
      <c r="AL369" s="57"/>
      <c r="AM369" s="57"/>
      <c r="AN369" s="57"/>
      <c r="AO369" s="57" t="s">
        <v>37206</v>
      </c>
      <c r="AP369" s="61"/>
      <c r="AS369" s="62">
        <v>43444</v>
      </c>
    </row>
    <row r="370" spans="1:45" s="54" customFormat="1" ht="12" customHeight="1" x14ac:dyDescent="0.15">
      <c r="A370" s="7" t="s">
        <v>42682</v>
      </c>
      <c r="B370" s="57" t="s">
        <v>37252</v>
      </c>
      <c r="C370" s="57"/>
      <c r="D370" s="57"/>
      <c r="E370" s="57"/>
      <c r="F370" s="7" t="s">
        <v>42682</v>
      </c>
      <c r="G370" s="57"/>
      <c r="H370" s="57"/>
      <c r="I370" s="57" t="s">
        <v>162</v>
      </c>
      <c r="J370" s="57" t="s">
        <v>37253</v>
      </c>
      <c r="K370" s="57" t="s">
        <v>174</v>
      </c>
      <c r="L370" s="57"/>
      <c r="M370" s="57" t="s">
        <v>77</v>
      </c>
      <c r="N370" s="57"/>
      <c r="O370" s="57"/>
      <c r="P370" s="57"/>
      <c r="Q370" s="57"/>
      <c r="R370" s="57"/>
      <c r="S370" s="57"/>
      <c r="T370" s="57"/>
      <c r="U370" s="57"/>
      <c r="V370" s="57"/>
      <c r="W370" s="57"/>
      <c r="X370" s="57"/>
      <c r="Y370" s="57"/>
      <c r="Z370" s="57"/>
      <c r="AA370" s="57"/>
      <c r="AB370" s="57"/>
      <c r="AC370" s="57"/>
      <c r="AD370" s="57"/>
      <c r="AE370" s="57"/>
      <c r="AF370" s="57"/>
      <c r="AG370" s="57"/>
      <c r="AH370" s="59"/>
      <c r="AI370" s="59"/>
      <c r="AJ370" s="57"/>
      <c r="AK370" s="57"/>
      <c r="AL370" s="57"/>
      <c r="AM370" s="57"/>
      <c r="AN370" s="57"/>
      <c r="AO370" s="57" t="s">
        <v>37206</v>
      </c>
      <c r="AP370" s="61"/>
      <c r="AS370" s="62">
        <v>43444</v>
      </c>
    </row>
    <row r="371" spans="1:45" s="54" customFormat="1" ht="12" customHeight="1" x14ac:dyDescent="0.15">
      <c r="A371" s="7" t="s">
        <v>42682</v>
      </c>
      <c r="B371" s="57" t="s">
        <v>37254</v>
      </c>
      <c r="C371" s="57"/>
      <c r="D371" s="57"/>
      <c r="E371" s="57"/>
      <c r="F371" s="7" t="s">
        <v>42682</v>
      </c>
      <c r="G371" s="57"/>
      <c r="H371" s="57"/>
      <c r="I371" s="57" t="s">
        <v>162</v>
      </c>
      <c r="J371" s="57" t="s">
        <v>37255</v>
      </c>
      <c r="K371" s="57" t="s">
        <v>174</v>
      </c>
      <c r="L371" s="57"/>
      <c r="M371" s="57" t="s">
        <v>77</v>
      </c>
      <c r="N371" s="57"/>
      <c r="O371" s="57"/>
      <c r="P371" s="57"/>
      <c r="Q371" s="57"/>
      <c r="R371" s="57"/>
      <c r="S371" s="57"/>
      <c r="T371" s="57"/>
      <c r="U371" s="57"/>
      <c r="V371" s="57"/>
      <c r="W371" s="57"/>
      <c r="X371" s="57"/>
      <c r="Y371" s="57"/>
      <c r="Z371" s="57"/>
      <c r="AA371" s="57"/>
      <c r="AB371" s="57"/>
      <c r="AC371" s="57"/>
      <c r="AD371" s="57"/>
      <c r="AE371" s="57"/>
      <c r="AF371" s="57"/>
      <c r="AG371" s="57"/>
      <c r="AH371" s="59"/>
      <c r="AI371" s="59"/>
      <c r="AJ371" s="57"/>
      <c r="AK371" s="57"/>
      <c r="AL371" s="57"/>
      <c r="AM371" s="57"/>
      <c r="AN371" s="57"/>
      <c r="AO371" s="57" t="s">
        <v>37206</v>
      </c>
      <c r="AP371" s="61"/>
      <c r="AS371" s="62">
        <v>43444</v>
      </c>
    </row>
    <row r="372" spans="1:45" s="54" customFormat="1" ht="12" customHeight="1" x14ac:dyDescent="0.15">
      <c r="A372" s="7" t="s">
        <v>42682</v>
      </c>
      <c r="B372" s="57" t="s">
        <v>37256</v>
      </c>
      <c r="C372" s="57"/>
      <c r="D372" s="57"/>
      <c r="E372" s="57"/>
      <c r="F372" s="7" t="s">
        <v>42682</v>
      </c>
      <c r="G372" s="57"/>
      <c r="H372" s="57"/>
      <c r="I372" s="57" t="s">
        <v>71</v>
      </c>
      <c r="J372" s="57" t="s">
        <v>37257</v>
      </c>
      <c r="K372" s="57" t="s">
        <v>149</v>
      </c>
      <c r="L372" s="57"/>
      <c r="M372" s="57" t="s">
        <v>77</v>
      </c>
      <c r="N372" s="57"/>
      <c r="O372" s="57"/>
      <c r="P372" s="57"/>
      <c r="Q372" s="57"/>
      <c r="R372" s="57"/>
      <c r="S372" s="57"/>
      <c r="T372" s="57"/>
      <c r="U372" s="57"/>
      <c r="V372" s="57"/>
      <c r="W372" s="57"/>
      <c r="X372" s="57"/>
      <c r="Y372" s="57"/>
      <c r="Z372" s="57"/>
      <c r="AA372" s="57"/>
      <c r="AB372" s="57"/>
      <c r="AC372" s="57"/>
      <c r="AD372" s="57"/>
      <c r="AE372" s="57"/>
      <c r="AF372" s="57"/>
      <c r="AG372" s="57"/>
      <c r="AH372" s="59"/>
      <c r="AI372" s="59"/>
      <c r="AJ372" s="57"/>
      <c r="AK372" s="57"/>
      <c r="AL372" s="57"/>
      <c r="AM372" s="57"/>
      <c r="AN372" s="57"/>
      <c r="AO372" s="57" t="s">
        <v>19537</v>
      </c>
      <c r="AP372" s="61"/>
      <c r="AS372" s="62">
        <v>43447</v>
      </c>
    </row>
    <row r="373" spans="1:45" s="54" customFormat="1" ht="12" customHeight="1" x14ac:dyDescent="0.15">
      <c r="A373" s="7" t="s">
        <v>42682</v>
      </c>
      <c r="B373" s="57" t="s">
        <v>37258</v>
      </c>
      <c r="C373" s="57"/>
      <c r="D373" s="57"/>
      <c r="E373" s="57"/>
      <c r="F373" s="7" t="s">
        <v>42682</v>
      </c>
      <c r="G373" s="57"/>
      <c r="H373" s="57"/>
      <c r="I373" s="57" t="s">
        <v>162</v>
      </c>
      <c r="J373" s="57" t="s">
        <v>37259</v>
      </c>
      <c r="K373" s="57" t="s">
        <v>174</v>
      </c>
      <c r="L373" s="57"/>
      <c r="M373" s="57" t="s">
        <v>77</v>
      </c>
      <c r="N373" s="57"/>
      <c r="O373" s="57"/>
      <c r="P373" s="57"/>
      <c r="Q373" s="57"/>
      <c r="R373" s="57"/>
      <c r="S373" s="57"/>
      <c r="T373" s="57"/>
      <c r="U373" s="57"/>
      <c r="V373" s="57"/>
      <c r="W373" s="57"/>
      <c r="X373" s="57"/>
      <c r="Y373" s="57"/>
      <c r="Z373" s="57"/>
      <c r="AA373" s="57"/>
      <c r="AB373" s="57"/>
      <c r="AC373" s="57"/>
      <c r="AD373" s="57"/>
      <c r="AE373" s="57"/>
      <c r="AF373" s="57"/>
      <c r="AG373" s="57"/>
      <c r="AH373" s="59"/>
      <c r="AI373" s="59"/>
      <c r="AJ373" s="57"/>
      <c r="AK373" s="57"/>
      <c r="AL373" s="57"/>
      <c r="AM373" s="57"/>
      <c r="AN373" s="57"/>
      <c r="AO373" s="57" t="s">
        <v>19541</v>
      </c>
      <c r="AP373" s="61"/>
      <c r="AS373" s="62">
        <v>43453</v>
      </c>
    </row>
    <row r="374" spans="1:45" s="54" customFormat="1" ht="12" customHeight="1" x14ac:dyDescent="0.15">
      <c r="A374" s="7" t="s">
        <v>42682</v>
      </c>
      <c r="B374" s="57" t="s">
        <v>37260</v>
      </c>
      <c r="C374" s="57"/>
      <c r="D374" s="57"/>
      <c r="E374" s="57"/>
      <c r="F374" s="7" t="s">
        <v>42682</v>
      </c>
      <c r="G374" s="57"/>
      <c r="H374" s="57"/>
      <c r="I374" s="57" t="s">
        <v>162</v>
      </c>
      <c r="J374" s="57" t="s">
        <v>37261</v>
      </c>
      <c r="K374" s="57" t="s">
        <v>174</v>
      </c>
      <c r="L374" s="57"/>
      <c r="M374" s="57" t="s">
        <v>77</v>
      </c>
      <c r="N374" s="57"/>
      <c r="O374" s="57"/>
      <c r="P374" s="57"/>
      <c r="Q374" s="57"/>
      <c r="R374" s="57"/>
      <c r="S374" s="57"/>
      <c r="T374" s="57"/>
      <c r="U374" s="57"/>
      <c r="V374" s="57"/>
      <c r="W374" s="57"/>
      <c r="X374" s="57"/>
      <c r="Y374" s="57"/>
      <c r="Z374" s="57"/>
      <c r="AA374" s="57"/>
      <c r="AB374" s="57"/>
      <c r="AC374" s="57"/>
      <c r="AD374" s="57"/>
      <c r="AE374" s="57"/>
      <c r="AF374" s="57"/>
      <c r="AG374" s="57"/>
      <c r="AH374" s="59"/>
      <c r="AI374" s="59"/>
      <c r="AJ374" s="57"/>
      <c r="AK374" s="57"/>
      <c r="AL374" s="57"/>
      <c r="AM374" s="57"/>
      <c r="AN374" s="57"/>
      <c r="AO374" s="57" t="s">
        <v>19541</v>
      </c>
      <c r="AP374" s="61"/>
      <c r="AS374" s="62">
        <v>43453</v>
      </c>
    </row>
    <row r="375" spans="1:45" s="54" customFormat="1" ht="12" customHeight="1" x14ac:dyDescent="0.15">
      <c r="A375" s="7" t="s">
        <v>42682</v>
      </c>
      <c r="B375" s="57" t="s">
        <v>37262</v>
      </c>
      <c r="C375" s="57"/>
      <c r="D375" s="57"/>
      <c r="E375" s="57"/>
      <c r="F375" s="7" t="s">
        <v>42682</v>
      </c>
      <c r="G375" s="57"/>
      <c r="H375" s="57"/>
      <c r="I375" s="57" t="s">
        <v>162</v>
      </c>
      <c r="J375" s="57" t="s">
        <v>37263</v>
      </c>
      <c r="K375" s="57" t="s">
        <v>174</v>
      </c>
      <c r="L375" s="57"/>
      <c r="M375" s="57" t="s">
        <v>77</v>
      </c>
      <c r="N375" s="57"/>
      <c r="O375" s="57"/>
      <c r="P375" s="57"/>
      <c r="Q375" s="57"/>
      <c r="R375" s="57"/>
      <c r="S375" s="57"/>
      <c r="T375" s="57"/>
      <c r="U375" s="57"/>
      <c r="V375" s="57"/>
      <c r="W375" s="57"/>
      <c r="X375" s="57"/>
      <c r="Y375" s="57"/>
      <c r="Z375" s="57"/>
      <c r="AA375" s="57"/>
      <c r="AB375" s="57"/>
      <c r="AC375" s="57"/>
      <c r="AD375" s="57"/>
      <c r="AE375" s="57"/>
      <c r="AF375" s="57"/>
      <c r="AG375" s="57"/>
      <c r="AH375" s="59"/>
      <c r="AI375" s="59"/>
      <c r="AJ375" s="57"/>
      <c r="AK375" s="57"/>
      <c r="AL375" s="57"/>
      <c r="AM375" s="57"/>
      <c r="AN375" s="57"/>
      <c r="AO375" s="57" t="s">
        <v>19541</v>
      </c>
      <c r="AP375" s="61"/>
      <c r="AS375" s="62">
        <v>43453</v>
      </c>
    </row>
    <row r="376" spans="1:45" s="54" customFormat="1" ht="12" customHeight="1" x14ac:dyDescent="0.15">
      <c r="A376" s="7" t="s">
        <v>42682</v>
      </c>
      <c r="B376" s="57" t="s">
        <v>37264</v>
      </c>
      <c r="C376" s="57"/>
      <c r="D376" s="57"/>
      <c r="E376" s="57"/>
      <c r="F376" s="7" t="s">
        <v>42682</v>
      </c>
      <c r="G376" s="57"/>
      <c r="H376" s="57"/>
      <c r="I376" s="57" t="s">
        <v>162</v>
      </c>
      <c r="J376" s="57" t="s">
        <v>37265</v>
      </c>
      <c r="K376" s="57" t="s">
        <v>174</v>
      </c>
      <c r="L376" s="57"/>
      <c r="M376" s="57" t="s">
        <v>77</v>
      </c>
      <c r="N376" s="57"/>
      <c r="O376" s="57"/>
      <c r="P376" s="57"/>
      <c r="Q376" s="57"/>
      <c r="R376" s="57"/>
      <c r="S376" s="57"/>
      <c r="T376" s="57"/>
      <c r="U376" s="57"/>
      <c r="V376" s="57"/>
      <c r="W376" s="57"/>
      <c r="X376" s="57"/>
      <c r="Y376" s="57"/>
      <c r="Z376" s="57"/>
      <c r="AA376" s="57"/>
      <c r="AB376" s="57"/>
      <c r="AC376" s="57"/>
      <c r="AD376" s="57"/>
      <c r="AE376" s="57"/>
      <c r="AF376" s="57"/>
      <c r="AG376" s="57"/>
      <c r="AH376" s="59"/>
      <c r="AI376" s="59"/>
      <c r="AJ376" s="57"/>
      <c r="AK376" s="57"/>
      <c r="AL376" s="57"/>
      <c r="AM376" s="57"/>
      <c r="AN376" s="57"/>
      <c r="AO376" s="57" t="s">
        <v>19541</v>
      </c>
      <c r="AP376" s="61"/>
      <c r="AS376" s="62">
        <v>43453</v>
      </c>
    </row>
    <row r="377" spans="1:45" s="54" customFormat="1" ht="12" customHeight="1" x14ac:dyDescent="0.15">
      <c r="A377" s="7" t="s">
        <v>42682</v>
      </c>
      <c r="B377" s="57" t="s">
        <v>37266</v>
      </c>
      <c r="C377" s="57"/>
      <c r="D377" s="57"/>
      <c r="E377" s="57"/>
      <c r="F377" s="7" t="s">
        <v>42682</v>
      </c>
      <c r="G377" s="57"/>
      <c r="H377" s="57"/>
      <c r="I377" s="57" t="s">
        <v>162</v>
      </c>
      <c r="J377" s="57" t="s">
        <v>37267</v>
      </c>
      <c r="K377" s="57" t="s">
        <v>174</v>
      </c>
      <c r="L377" s="57"/>
      <c r="M377" s="57" t="s">
        <v>77</v>
      </c>
      <c r="N377" s="57"/>
      <c r="O377" s="57"/>
      <c r="P377" s="57"/>
      <c r="Q377" s="57"/>
      <c r="R377" s="57"/>
      <c r="S377" s="57"/>
      <c r="T377" s="57"/>
      <c r="U377" s="57"/>
      <c r="V377" s="57"/>
      <c r="W377" s="57"/>
      <c r="X377" s="57"/>
      <c r="Y377" s="57"/>
      <c r="Z377" s="57"/>
      <c r="AA377" s="57"/>
      <c r="AB377" s="57"/>
      <c r="AC377" s="57"/>
      <c r="AD377" s="57"/>
      <c r="AE377" s="57"/>
      <c r="AF377" s="57"/>
      <c r="AG377" s="57"/>
      <c r="AH377" s="59"/>
      <c r="AI377" s="59"/>
      <c r="AJ377" s="57"/>
      <c r="AK377" s="57"/>
      <c r="AL377" s="57"/>
      <c r="AM377" s="57"/>
      <c r="AN377" s="57"/>
      <c r="AO377" s="57" t="s">
        <v>19541</v>
      </c>
      <c r="AP377" s="61"/>
      <c r="AS377" s="62">
        <v>43453</v>
      </c>
    </row>
    <row r="378" spans="1:45" s="54" customFormat="1" ht="12" customHeight="1" x14ac:dyDescent="0.15">
      <c r="A378" s="7" t="s">
        <v>42682</v>
      </c>
      <c r="B378" s="57" t="s">
        <v>37268</v>
      </c>
      <c r="C378" s="57"/>
      <c r="D378" s="57"/>
      <c r="E378" s="57"/>
      <c r="F378" s="7" t="s">
        <v>42682</v>
      </c>
      <c r="G378" s="57"/>
      <c r="H378" s="57"/>
      <c r="I378" s="57" t="s">
        <v>162</v>
      </c>
      <c r="J378" s="57" t="s">
        <v>37269</v>
      </c>
      <c r="K378" s="57" t="s">
        <v>174</v>
      </c>
      <c r="L378" s="57"/>
      <c r="M378" s="57" t="s">
        <v>77</v>
      </c>
      <c r="N378" s="57"/>
      <c r="O378" s="57"/>
      <c r="P378" s="57"/>
      <c r="Q378" s="57"/>
      <c r="R378" s="57"/>
      <c r="S378" s="57"/>
      <c r="T378" s="57"/>
      <c r="U378" s="57"/>
      <c r="V378" s="57"/>
      <c r="W378" s="57"/>
      <c r="X378" s="57"/>
      <c r="Y378" s="57"/>
      <c r="Z378" s="57"/>
      <c r="AA378" s="57"/>
      <c r="AB378" s="57"/>
      <c r="AC378" s="57"/>
      <c r="AD378" s="57"/>
      <c r="AE378" s="57"/>
      <c r="AF378" s="57"/>
      <c r="AG378" s="57"/>
      <c r="AH378" s="59"/>
      <c r="AI378" s="59"/>
      <c r="AJ378" s="57"/>
      <c r="AK378" s="57"/>
      <c r="AL378" s="57"/>
      <c r="AM378" s="57"/>
      <c r="AN378" s="57"/>
      <c r="AO378" s="57" t="s">
        <v>19541</v>
      </c>
      <c r="AP378" s="61"/>
      <c r="AS378" s="62">
        <v>43453</v>
      </c>
    </row>
    <row r="379" spans="1:45" s="54" customFormat="1" ht="12" customHeight="1" x14ac:dyDescent="0.15">
      <c r="A379" s="7" t="s">
        <v>42682</v>
      </c>
      <c r="B379" s="57" t="s">
        <v>37270</v>
      </c>
      <c r="C379" s="57"/>
      <c r="D379" s="57"/>
      <c r="E379" s="57"/>
      <c r="F379" s="7" t="s">
        <v>42682</v>
      </c>
      <c r="G379" s="57"/>
      <c r="H379" s="57"/>
      <c r="I379" s="57" t="s">
        <v>162</v>
      </c>
      <c r="J379" s="57" t="s">
        <v>37271</v>
      </c>
      <c r="K379" s="57" t="s">
        <v>174</v>
      </c>
      <c r="L379" s="57"/>
      <c r="M379" s="57" t="s">
        <v>77</v>
      </c>
      <c r="N379" s="57"/>
      <c r="O379" s="57"/>
      <c r="P379" s="57"/>
      <c r="Q379" s="57"/>
      <c r="R379" s="57"/>
      <c r="S379" s="57"/>
      <c r="T379" s="57"/>
      <c r="U379" s="57"/>
      <c r="V379" s="57"/>
      <c r="W379" s="57"/>
      <c r="X379" s="57"/>
      <c r="Y379" s="57"/>
      <c r="Z379" s="57"/>
      <c r="AA379" s="57"/>
      <c r="AB379" s="57"/>
      <c r="AC379" s="57"/>
      <c r="AD379" s="57"/>
      <c r="AE379" s="57"/>
      <c r="AF379" s="57"/>
      <c r="AG379" s="57"/>
      <c r="AH379" s="59"/>
      <c r="AI379" s="59"/>
      <c r="AJ379" s="57"/>
      <c r="AK379" s="57"/>
      <c r="AL379" s="57"/>
      <c r="AM379" s="57"/>
      <c r="AN379" s="57"/>
      <c r="AO379" s="57" t="s">
        <v>19541</v>
      </c>
      <c r="AP379" s="61"/>
      <c r="AS379" s="62">
        <v>43453</v>
      </c>
    </row>
    <row r="380" spans="1:45" s="54" customFormat="1" ht="12" customHeight="1" x14ac:dyDescent="0.15">
      <c r="A380" s="7" t="s">
        <v>42682</v>
      </c>
      <c r="B380" s="57" t="s">
        <v>37272</v>
      </c>
      <c r="C380" s="57"/>
      <c r="D380" s="57"/>
      <c r="E380" s="57"/>
      <c r="F380" s="7" t="s">
        <v>42682</v>
      </c>
      <c r="G380" s="57"/>
      <c r="H380" s="57"/>
      <c r="I380" s="57" t="s">
        <v>162</v>
      </c>
      <c r="J380" s="57" t="s">
        <v>37273</v>
      </c>
      <c r="K380" s="57" t="s">
        <v>174</v>
      </c>
      <c r="L380" s="57"/>
      <c r="M380" s="57" t="s">
        <v>77</v>
      </c>
      <c r="N380" s="57"/>
      <c r="O380" s="57"/>
      <c r="P380" s="57"/>
      <c r="Q380" s="57"/>
      <c r="R380" s="57"/>
      <c r="S380" s="57"/>
      <c r="T380" s="57"/>
      <c r="U380" s="57"/>
      <c r="V380" s="57"/>
      <c r="W380" s="57"/>
      <c r="X380" s="57"/>
      <c r="Y380" s="57"/>
      <c r="Z380" s="57"/>
      <c r="AA380" s="57"/>
      <c r="AB380" s="57"/>
      <c r="AC380" s="57"/>
      <c r="AD380" s="57"/>
      <c r="AE380" s="57"/>
      <c r="AF380" s="57"/>
      <c r="AG380" s="57"/>
      <c r="AH380" s="59"/>
      <c r="AI380" s="59"/>
      <c r="AJ380" s="57"/>
      <c r="AK380" s="57"/>
      <c r="AL380" s="57"/>
      <c r="AM380" s="57"/>
      <c r="AN380" s="57"/>
      <c r="AO380" s="57" t="s">
        <v>19541</v>
      </c>
      <c r="AP380" s="61"/>
      <c r="AS380" s="62">
        <v>43453</v>
      </c>
    </row>
    <row r="381" spans="1:45" s="54" customFormat="1" ht="12" customHeight="1" x14ac:dyDescent="0.15">
      <c r="A381" s="7" t="s">
        <v>42682</v>
      </c>
      <c r="B381" s="57" t="s">
        <v>37274</v>
      </c>
      <c r="C381" s="57"/>
      <c r="D381" s="57"/>
      <c r="E381" s="57"/>
      <c r="F381" s="7" t="s">
        <v>42682</v>
      </c>
      <c r="G381" s="57"/>
      <c r="H381" s="57"/>
      <c r="I381" s="57" t="s">
        <v>71</v>
      </c>
      <c r="J381" s="57" t="s">
        <v>37275</v>
      </c>
      <c r="K381" s="57" t="s">
        <v>128</v>
      </c>
      <c r="L381" s="57"/>
      <c r="M381" s="57" t="s">
        <v>130</v>
      </c>
      <c r="N381" s="57"/>
      <c r="O381" s="57"/>
      <c r="P381" s="57"/>
      <c r="Q381" s="57"/>
      <c r="R381" s="57"/>
      <c r="S381" s="57"/>
      <c r="T381" s="57"/>
      <c r="U381" s="57"/>
      <c r="V381" s="57"/>
      <c r="W381" s="57"/>
      <c r="X381" s="57"/>
      <c r="Y381" s="57"/>
      <c r="Z381" s="57"/>
      <c r="AA381" s="57"/>
      <c r="AB381" s="57"/>
      <c r="AC381" s="57"/>
      <c r="AD381" s="57"/>
      <c r="AE381" s="57"/>
      <c r="AF381" s="57"/>
      <c r="AG381" s="57"/>
      <c r="AH381" s="59"/>
      <c r="AI381" s="59"/>
      <c r="AJ381" s="57"/>
      <c r="AK381" s="57"/>
      <c r="AL381" s="57"/>
      <c r="AM381" s="57"/>
      <c r="AN381" s="57"/>
      <c r="AO381" s="57" t="s">
        <v>37276</v>
      </c>
      <c r="AP381" s="61"/>
      <c r="AS381" s="62">
        <v>43454</v>
      </c>
    </row>
    <row r="382" spans="1:45" s="54" customFormat="1" ht="12" customHeight="1" x14ac:dyDescent="0.15">
      <c r="A382" s="7" t="s">
        <v>42682</v>
      </c>
      <c r="B382" s="57" t="s">
        <v>37277</v>
      </c>
      <c r="C382" s="57"/>
      <c r="D382" s="57"/>
      <c r="E382" s="57"/>
      <c r="F382" s="7" t="s">
        <v>42682</v>
      </c>
      <c r="G382" s="57"/>
      <c r="H382" s="57"/>
      <c r="I382" s="57" t="s">
        <v>71</v>
      </c>
      <c r="J382" s="57" t="s">
        <v>37278</v>
      </c>
      <c r="K382" s="57" t="s">
        <v>128</v>
      </c>
      <c r="L382" s="57"/>
      <c r="M382" s="57" t="s">
        <v>130</v>
      </c>
      <c r="N382" s="57"/>
      <c r="O382" s="57"/>
      <c r="P382" s="57"/>
      <c r="Q382" s="57"/>
      <c r="R382" s="57"/>
      <c r="S382" s="57"/>
      <c r="T382" s="57"/>
      <c r="U382" s="57"/>
      <c r="V382" s="57"/>
      <c r="W382" s="57"/>
      <c r="X382" s="57"/>
      <c r="Y382" s="57"/>
      <c r="Z382" s="57"/>
      <c r="AA382" s="57"/>
      <c r="AB382" s="57"/>
      <c r="AC382" s="57"/>
      <c r="AD382" s="57"/>
      <c r="AE382" s="57"/>
      <c r="AF382" s="57"/>
      <c r="AG382" s="57"/>
      <c r="AH382" s="59"/>
      <c r="AI382" s="59"/>
      <c r="AJ382" s="57"/>
      <c r="AK382" s="57"/>
      <c r="AL382" s="57"/>
      <c r="AM382" s="57"/>
      <c r="AN382" s="57"/>
      <c r="AO382" s="57" t="s">
        <v>37276</v>
      </c>
      <c r="AP382" s="61"/>
      <c r="AS382" s="62">
        <v>43454</v>
      </c>
    </row>
    <row r="383" spans="1:45" s="54" customFormat="1" ht="12" customHeight="1" x14ac:dyDescent="0.15">
      <c r="A383" s="7" t="s">
        <v>42682</v>
      </c>
      <c r="B383" s="57" t="s">
        <v>37279</v>
      </c>
      <c r="C383" s="57"/>
      <c r="D383" s="57"/>
      <c r="E383" s="57"/>
      <c r="F383" s="7" t="s">
        <v>42682</v>
      </c>
      <c r="G383" s="57"/>
      <c r="H383" s="57"/>
      <c r="I383" s="57" t="s">
        <v>71</v>
      </c>
      <c r="J383" s="57" t="s">
        <v>37280</v>
      </c>
      <c r="K383" s="57" t="s">
        <v>128</v>
      </c>
      <c r="L383" s="57"/>
      <c r="M383" s="57" t="s">
        <v>130</v>
      </c>
      <c r="N383" s="57"/>
      <c r="O383" s="57"/>
      <c r="P383" s="57"/>
      <c r="Q383" s="57"/>
      <c r="R383" s="57"/>
      <c r="S383" s="57"/>
      <c r="T383" s="57"/>
      <c r="U383" s="57"/>
      <c r="V383" s="57"/>
      <c r="W383" s="57"/>
      <c r="X383" s="57"/>
      <c r="Y383" s="57"/>
      <c r="Z383" s="57"/>
      <c r="AA383" s="57"/>
      <c r="AB383" s="57"/>
      <c r="AC383" s="57"/>
      <c r="AD383" s="57"/>
      <c r="AE383" s="57"/>
      <c r="AF383" s="57"/>
      <c r="AG383" s="57"/>
      <c r="AH383" s="59"/>
      <c r="AI383" s="59"/>
      <c r="AJ383" s="57"/>
      <c r="AK383" s="57"/>
      <c r="AL383" s="57"/>
      <c r="AM383" s="57"/>
      <c r="AN383" s="57"/>
      <c r="AO383" s="57" t="s">
        <v>37276</v>
      </c>
      <c r="AP383" s="61"/>
      <c r="AS383" s="62">
        <v>43454</v>
      </c>
    </row>
    <row r="384" spans="1:45" s="54" customFormat="1" ht="12" customHeight="1" x14ac:dyDescent="0.15">
      <c r="A384" s="7" t="s">
        <v>42682</v>
      </c>
      <c r="B384" s="57" t="s">
        <v>37281</v>
      </c>
      <c r="C384" s="57"/>
      <c r="D384" s="57"/>
      <c r="E384" s="57"/>
      <c r="F384" s="7" t="s">
        <v>42682</v>
      </c>
      <c r="G384" s="57"/>
      <c r="H384" s="57"/>
      <c r="I384" s="57" t="s">
        <v>162</v>
      </c>
      <c r="J384" s="57" t="s">
        <v>37282</v>
      </c>
      <c r="K384" s="57" t="s">
        <v>174</v>
      </c>
      <c r="L384" s="57"/>
      <c r="M384" s="57" t="s">
        <v>77</v>
      </c>
      <c r="N384" s="57"/>
      <c r="O384" s="57"/>
      <c r="P384" s="57"/>
      <c r="Q384" s="57"/>
      <c r="R384" s="57"/>
      <c r="S384" s="57"/>
      <c r="T384" s="57"/>
      <c r="U384" s="57"/>
      <c r="V384" s="57"/>
      <c r="W384" s="57"/>
      <c r="X384" s="57"/>
      <c r="Y384" s="57"/>
      <c r="Z384" s="57"/>
      <c r="AA384" s="57"/>
      <c r="AB384" s="57"/>
      <c r="AC384" s="57"/>
      <c r="AD384" s="57"/>
      <c r="AE384" s="57"/>
      <c r="AF384" s="57"/>
      <c r="AG384" s="57"/>
      <c r="AH384" s="59"/>
      <c r="AI384" s="59"/>
      <c r="AJ384" s="57"/>
      <c r="AK384" s="57"/>
      <c r="AL384" s="57"/>
      <c r="AM384" s="57"/>
      <c r="AN384" s="57"/>
      <c r="AO384" s="57" t="s">
        <v>37283</v>
      </c>
      <c r="AP384" s="61"/>
      <c r="AS384" s="62">
        <v>43459</v>
      </c>
    </row>
    <row r="385" spans="1:45" s="54" customFormat="1" ht="12" customHeight="1" x14ac:dyDescent="0.15">
      <c r="A385" s="7" t="s">
        <v>42682</v>
      </c>
      <c r="B385" s="57" t="s">
        <v>37284</v>
      </c>
      <c r="C385" s="57"/>
      <c r="D385" s="57"/>
      <c r="E385" s="57"/>
      <c r="F385" s="7" t="s">
        <v>42682</v>
      </c>
      <c r="G385" s="57"/>
      <c r="H385" s="57"/>
      <c r="I385" s="57" t="s">
        <v>162</v>
      </c>
      <c r="J385" s="57" t="s">
        <v>37285</v>
      </c>
      <c r="K385" s="57" t="s">
        <v>174</v>
      </c>
      <c r="L385" s="57"/>
      <c r="M385" s="57" t="s">
        <v>77</v>
      </c>
      <c r="N385" s="57"/>
      <c r="O385" s="57"/>
      <c r="P385" s="57"/>
      <c r="Q385" s="57"/>
      <c r="R385" s="57"/>
      <c r="S385" s="57"/>
      <c r="T385" s="57"/>
      <c r="U385" s="57"/>
      <c r="V385" s="57"/>
      <c r="W385" s="57"/>
      <c r="X385" s="57"/>
      <c r="Y385" s="57"/>
      <c r="Z385" s="57"/>
      <c r="AA385" s="57"/>
      <c r="AB385" s="57"/>
      <c r="AC385" s="57"/>
      <c r="AD385" s="57"/>
      <c r="AE385" s="57"/>
      <c r="AF385" s="57"/>
      <c r="AG385" s="57"/>
      <c r="AH385" s="59"/>
      <c r="AI385" s="59"/>
      <c r="AJ385" s="57"/>
      <c r="AK385" s="57"/>
      <c r="AL385" s="57"/>
      <c r="AM385" s="57"/>
      <c r="AN385" s="57"/>
      <c r="AO385" s="57" t="s">
        <v>37283</v>
      </c>
      <c r="AP385" s="61"/>
      <c r="AS385" s="62">
        <v>43459</v>
      </c>
    </row>
    <row r="386" spans="1:45" s="54" customFormat="1" ht="12" customHeight="1" x14ac:dyDescent="0.15">
      <c r="A386" s="7" t="s">
        <v>42682</v>
      </c>
      <c r="B386" s="57" t="s">
        <v>37286</v>
      </c>
      <c r="C386" s="57"/>
      <c r="D386" s="57"/>
      <c r="E386" s="57"/>
      <c r="F386" s="7" t="s">
        <v>42682</v>
      </c>
      <c r="G386" s="57"/>
      <c r="H386" s="57"/>
      <c r="I386" s="57" t="s">
        <v>162</v>
      </c>
      <c r="J386" s="57" t="s">
        <v>37287</v>
      </c>
      <c r="K386" s="57" t="s">
        <v>174</v>
      </c>
      <c r="L386" s="57"/>
      <c r="M386" s="57" t="s">
        <v>77</v>
      </c>
      <c r="N386" s="57"/>
      <c r="O386" s="57"/>
      <c r="P386" s="57"/>
      <c r="Q386" s="57"/>
      <c r="R386" s="57"/>
      <c r="S386" s="57"/>
      <c r="T386" s="57"/>
      <c r="U386" s="57"/>
      <c r="V386" s="57"/>
      <c r="W386" s="57"/>
      <c r="X386" s="57"/>
      <c r="Y386" s="57"/>
      <c r="Z386" s="57"/>
      <c r="AA386" s="57"/>
      <c r="AB386" s="57"/>
      <c r="AC386" s="57"/>
      <c r="AD386" s="57"/>
      <c r="AE386" s="57"/>
      <c r="AF386" s="57"/>
      <c r="AG386" s="57"/>
      <c r="AH386" s="59"/>
      <c r="AI386" s="59"/>
      <c r="AJ386" s="57"/>
      <c r="AK386" s="57"/>
      <c r="AL386" s="57"/>
      <c r="AM386" s="57"/>
      <c r="AN386" s="57"/>
      <c r="AO386" s="57" t="s">
        <v>37283</v>
      </c>
      <c r="AP386" s="61"/>
      <c r="AS386" s="62">
        <v>43459</v>
      </c>
    </row>
    <row r="387" spans="1:45" s="54" customFormat="1" ht="12" customHeight="1" x14ac:dyDescent="0.15">
      <c r="A387" s="7" t="s">
        <v>42682</v>
      </c>
      <c r="B387" s="57" t="s">
        <v>37288</v>
      </c>
      <c r="C387" s="57"/>
      <c r="D387" s="57"/>
      <c r="E387" s="57"/>
      <c r="F387" s="7" t="s">
        <v>42682</v>
      </c>
      <c r="G387" s="57"/>
      <c r="H387" s="57"/>
      <c r="I387" s="57" t="s">
        <v>162</v>
      </c>
      <c r="J387" s="57" t="s">
        <v>37289</v>
      </c>
      <c r="K387" s="57" t="s">
        <v>174</v>
      </c>
      <c r="L387" s="57"/>
      <c r="M387" s="57" t="s">
        <v>77</v>
      </c>
      <c r="N387" s="57"/>
      <c r="O387" s="57"/>
      <c r="P387" s="57"/>
      <c r="Q387" s="57"/>
      <c r="R387" s="57"/>
      <c r="S387" s="57"/>
      <c r="T387" s="57"/>
      <c r="U387" s="57"/>
      <c r="V387" s="57"/>
      <c r="W387" s="57"/>
      <c r="X387" s="57"/>
      <c r="Y387" s="57"/>
      <c r="Z387" s="57"/>
      <c r="AA387" s="57"/>
      <c r="AB387" s="57"/>
      <c r="AC387" s="57"/>
      <c r="AD387" s="57"/>
      <c r="AE387" s="57"/>
      <c r="AF387" s="57"/>
      <c r="AG387" s="57"/>
      <c r="AH387" s="59"/>
      <c r="AI387" s="59"/>
      <c r="AJ387" s="57"/>
      <c r="AK387" s="57"/>
      <c r="AL387" s="57"/>
      <c r="AM387" s="57"/>
      <c r="AN387" s="57"/>
      <c r="AO387" s="57" t="s">
        <v>37283</v>
      </c>
      <c r="AP387" s="61"/>
      <c r="AS387" s="62">
        <v>43459</v>
      </c>
    </row>
    <row r="388" spans="1:45" s="54" customFormat="1" ht="12" customHeight="1" x14ac:dyDescent="0.15">
      <c r="A388" s="7" t="s">
        <v>42682</v>
      </c>
      <c r="B388" s="57" t="s">
        <v>37290</v>
      </c>
      <c r="C388" s="57"/>
      <c r="D388" s="57"/>
      <c r="E388" s="57"/>
      <c r="F388" s="7" t="s">
        <v>42682</v>
      </c>
      <c r="G388" s="57"/>
      <c r="H388" s="57"/>
      <c r="I388" s="57" t="s">
        <v>162</v>
      </c>
      <c r="J388" s="57" t="s">
        <v>37291</v>
      </c>
      <c r="K388" s="57" t="s">
        <v>174</v>
      </c>
      <c r="L388" s="57"/>
      <c r="M388" s="57" t="s">
        <v>77</v>
      </c>
      <c r="N388" s="57"/>
      <c r="O388" s="57"/>
      <c r="P388" s="57"/>
      <c r="Q388" s="57"/>
      <c r="R388" s="57"/>
      <c r="S388" s="57"/>
      <c r="T388" s="57"/>
      <c r="U388" s="57"/>
      <c r="V388" s="57"/>
      <c r="W388" s="57"/>
      <c r="X388" s="57"/>
      <c r="Y388" s="57"/>
      <c r="Z388" s="57"/>
      <c r="AA388" s="57"/>
      <c r="AB388" s="57"/>
      <c r="AC388" s="57"/>
      <c r="AD388" s="57"/>
      <c r="AE388" s="57"/>
      <c r="AF388" s="57"/>
      <c r="AG388" s="57"/>
      <c r="AH388" s="59"/>
      <c r="AI388" s="59"/>
      <c r="AJ388" s="57"/>
      <c r="AK388" s="57"/>
      <c r="AL388" s="57"/>
      <c r="AM388" s="57"/>
      <c r="AN388" s="57"/>
      <c r="AO388" s="57" t="s">
        <v>37283</v>
      </c>
      <c r="AP388" s="61"/>
      <c r="AS388" s="62">
        <v>43459</v>
      </c>
    </row>
    <row r="389" spans="1:45" s="54" customFormat="1" ht="12" customHeight="1" x14ac:dyDescent="0.15">
      <c r="A389" s="7" t="s">
        <v>42682</v>
      </c>
      <c r="B389" s="57" t="s">
        <v>37292</v>
      </c>
      <c r="C389" s="57"/>
      <c r="D389" s="57"/>
      <c r="E389" s="57"/>
      <c r="F389" s="7" t="s">
        <v>42682</v>
      </c>
      <c r="G389" s="57"/>
      <c r="H389" s="57"/>
      <c r="I389" s="57" t="s">
        <v>162</v>
      </c>
      <c r="J389" s="57" t="s">
        <v>37293</v>
      </c>
      <c r="K389" s="57" t="s">
        <v>174</v>
      </c>
      <c r="L389" s="57"/>
      <c r="M389" s="57" t="s">
        <v>77</v>
      </c>
      <c r="N389" s="57"/>
      <c r="O389" s="57"/>
      <c r="P389" s="57"/>
      <c r="Q389" s="57"/>
      <c r="R389" s="57"/>
      <c r="S389" s="57"/>
      <c r="T389" s="57"/>
      <c r="U389" s="57"/>
      <c r="V389" s="57"/>
      <c r="W389" s="57"/>
      <c r="X389" s="57"/>
      <c r="Y389" s="57"/>
      <c r="Z389" s="57"/>
      <c r="AA389" s="57"/>
      <c r="AB389" s="57"/>
      <c r="AC389" s="57"/>
      <c r="AD389" s="57"/>
      <c r="AE389" s="57"/>
      <c r="AF389" s="57"/>
      <c r="AG389" s="57"/>
      <c r="AH389" s="59"/>
      <c r="AI389" s="59"/>
      <c r="AJ389" s="57"/>
      <c r="AK389" s="57"/>
      <c r="AL389" s="57"/>
      <c r="AM389" s="57"/>
      <c r="AN389" s="57"/>
      <c r="AO389" s="57" t="s">
        <v>37283</v>
      </c>
      <c r="AP389" s="61"/>
      <c r="AS389" s="62">
        <v>43459</v>
      </c>
    </row>
    <row r="390" spans="1:45" s="54" customFormat="1" ht="12" customHeight="1" x14ac:dyDescent="0.15">
      <c r="A390" s="7" t="s">
        <v>42682</v>
      </c>
      <c r="B390" s="57" t="s">
        <v>37294</v>
      </c>
      <c r="C390" s="57"/>
      <c r="D390" s="57"/>
      <c r="E390" s="57"/>
      <c r="F390" s="7" t="s">
        <v>42682</v>
      </c>
      <c r="G390" s="57"/>
      <c r="H390" s="57"/>
      <c r="I390" s="57" t="s">
        <v>162</v>
      </c>
      <c r="J390" s="57" t="s">
        <v>37295</v>
      </c>
      <c r="K390" s="57" t="s">
        <v>174</v>
      </c>
      <c r="L390" s="57"/>
      <c r="M390" s="57" t="s">
        <v>77</v>
      </c>
      <c r="N390" s="57"/>
      <c r="O390" s="57"/>
      <c r="P390" s="57"/>
      <c r="Q390" s="57"/>
      <c r="R390" s="57"/>
      <c r="S390" s="57"/>
      <c r="T390" s="57"/>
      <c r="U390" s="57"/>
      <c r="V390" s="57"/>
      <c r="W390" s="57"/>
      <c r="X390" s="57"/>
      <c r="Y390" s="57"/>
      <c r="Z390" s="57"/>
      <c r="AA390" s="57"/>
      <c r="AB390" s="57"/>
      <c r="AC390" s="57"/>
      <c r="AD390" s="57"/>
      <c r="AE390" s="57"/>
      <c r="AF390" s="57"/>
      <c r="AG390" s="57"/>
      <c r="AH390" s="59"/>
      <c r="AI390" s="59"/>
      <c r="AJ390" s="57"/>
      <c r="AK390" s="57"/>
      <c r="AL390" s="57"/>
      <c r="AM390" s="57"/>
      <c r="AN390" s="57"/>
      <c r="AO390" s="57" t="s">
        <v>37283</v>
      </c>
      <c r="AP390" s="61"/>
      <c r="AS390" s="62">
        <v>43459</v>
      </c>
    </row>
    <row r="391" spans="1:45" s="54" customFormat="1" ht="12" customHeight="1" x14ac:dyDescent="0.15">
      <c r="A391" s="7" t="s">
        <v>42682</v>
      </c>
      <c r="B391" s="57" t="s">
        <v>37296</v>
      </c>
      <c r="C391" s="57"/>
      <c r="D391" s="57"/>
      <c r="E391" s="57"/>
      <c r="F391" s="7" t="s">
        <v>42682</v>
      </c>
      <c r="G391" s="57"/>
      <c r="H391" s="57"/>
      <c r="I391" s="57" t="s">
        <v>162</v>
      </c>
      <c r="J391" s="57" t="s">
        <v>37297</v>
      </c>
      <c r="K391" s="57" t="s">
        <v>174</v>
      </c>
      <c r="L391" s="57"/>
      <c r="M391" s="57" t="s">
        <v>77</v>
      </c>
      <c r="N391" s="57"/>
      <c r="O391" s="57"/>
      <c r="P391" s="57"/>
      <c r="Q391" s="57"/>
      <c r="R391" s="57"/>
      <c r="S391" s="57"/>
      <c r="T391" s="57"/>
      <c r="U391" s="57"/>
      <c r="V391" s="57"/>
      <c r="W391" s="57"/>
      <c r="X391" s="57"/>
      <c r="Y391" s="57"/>
      <c r="Z391" s="57"/>
      <c r="AA391" s="57"/>
      <c r="AB391" s="57"/>
      <c r="AC391" s="57"/>
      <c r="AD391" s="57"/>
      <c r="AE391" s="57"/>
      <c r="AF391" s="57"/>
      <c r="AG391" s="57"/>
      <c r="AH391" s="59"/>
      <c r="AI391" s="59"/>
      <c r="AJ391" s="57"/>
      <c r="AK391" s="57"/>
      <c r="AL391" s="57"/>
      <c r="AM391" s="57"/>
      <c r="AN391" s="57"/>
      <c r="AO391" s="57" t="s">
        <v>37283</v>
      </c>
      <c r="AP391" s="61"/>
      <c r="AS391" s="62">
        <v>43459</v>
      </c>
    </row>
    <row r="392" spans="1:45" s="54" customFormat="1" ht="12" customHeight="1" x14ac:dyDescent="0.15">
      <c r="A392" s="7" t="s">
        <v>42682</v>
      </c>
      <c r="B392" s="57" t="s">
        <v>37298</v>
      </c>
      <c r="C392" s="57"/>
      <c r="D392" s="57"/>
      <c r="E392" s="57"/>
      <c r="F392" s="7" t="s">
        <v>42682</v>
      </c>
      <c r="G392" s="57"/>
      <c r="H392" s="57"/>
      <c r="I392" s="57" t="s">
        <v>162</v>
      </c>
      <c r="J392" s="57" t="s">
        <v>37299</v>
      </c>
      <c r="K392" s="57" t="s">
        <v>174</v>
      </c>
      <c r="L392" s="57"/>
      <c r="M392" s="57" t="s">
        <v>77</v>
      </c>
      <c r="N392" s="57"/>
      <c r="O392" s="57"/>
      <c r="P392" s="57"/>
      <c r="Q392" s="57"/>
      <c r="R392" s="57"/>
      <c r="S392" s="57"/>
      <c r="T392" s="57"/>
      <c r="U392" s="57"/>
      <c r="V392" s="57"/>
      <c r="W392" s="57"/>
      <c r="X392" s="57"/>
      <c r="Y392" s="57"/>
      <c r="Z392" s="57"/>
      <c r="AA392" s="57"/>
      <c r="AB392" s="57"/>
      <c r="AC392" s="57"/>
      <c r="AD392" s="57"/>
      <c r="AE392" s="57"/>
      <c r="AF392" s="57"/>
      <c r="AG392" s="57"/>
      <c r="AH392" s="59"/>
      <c r="AI392" s="59"/>
      <c r="AJ392" s="57"/>
      <c r="AK392" s="57"/>
      <c r="AL392" s="57"/>
      <c r="AM392" s="57"/>
      <c r="AN392" s="57"/>
      <c r="AO392" s="57" t="s">
        <v>37283</v>
      </c>
      <c r="AP392" s="61"/>
      <c r="AS392" s="62">
        <v>43459</v>
      </c>
    </row>
    <row r="393" spans="1:45" s="54" customFormat="1" ht="12" customHeight="1" x14ac:dyDescent="0.15">
      <c r="A393" s="7" t="s">
        <v>42682</v>
      </c>
      <c r="B393" s="57" t="s">
        <v>37300</v>
      </c>
      <c r="C393" s="57"/>
      <c r="D393" s="57"/>
      <c r="E393" s="57"/>
      <c r="F393" s="7" t="s">
        <v>42682</v>
      </c>
      <c r="G393" s="57"/>
      <c r="H393" s="57"/>
      <c r="I393" s="57" t="s">
        <v>162</v>
      </c>
      <c r="J393" s="57" t="s">
        <v>37301</v>
      </c>
      <c r="K393" s="57" t="s">
        <v>174</v>
      </c>
      <c r="L393" s="57"/>
      <c r="M393" s="57" t="s">
        <v>77</v>
      </c>
      <c r="N393" s="57"/>
      <c r="O393" s="57"/>
      <c r="P393" s="57"/>
      <c r="Q393" s="57"/>
      <c r="R393" s="57"/>
      <c r="S393" s="57"/>
      <c r="T393" s="57"/>
      <c r="U393" s="57"/>
      <c r="V393" s="57"/>
      <c r="W393" s="57"/>
      <c r="X393" s="57"/>
      <c r="Y393" s="57"/>
      <c r="Z393" s="57"/>
      <c r="AA393" s="57"/>
      <c r="AB393" s="57"/>
      <c r="AC393" s="57"/>
      <c r="AD393" s="57"/>
      <c r="AE393" s="57"/>
      <c r="AF393" s="57"/>
      <c r="AG393" s="57"/>
      <c r="AH393" s="59"/>
      <c r="AI393" s="59"/>
      <c r="AJ393" s="57"/>
      <c r="AK393" s="57"/>
      <c r="AL393" s="57"/>
      <c r="AM393" s="57"/>
      <c r="AN393" s="57"/>
      <c r="AO393" s="57" t="s">
        <v>37283</v>
      </c>
      <c r="AP393" s="61"/>
      <c r="AS393" s="62">
        <v>43459</v>
      </c>
    </row>
    <row r="394" spans="1:45" s="54" customFormat="1" ht="12" customHeight="1" x14ac:dyDescent="0.15">
      <c r="A394" s="7" t="s">
        <v>42682</v>
      </c>
      <c r="B394" s="57" t="s">
        <v>37302</v>
      </c>
      <c r="C394" s="57"/>
      <c r="D394" s="57"/>
      <c r="E394" s="57"/>
      <c r="F394" s="7" t="s">
        <v>42682</v>
      </c>
      <c r="G394" s="57"/>
      <c r="H394" s="57"/>
      <c r="I394" s="57" t="s">
        <v>162</v>
      </c>
      <c r="J394" s="57" t="s">
        <v>37303</v>
      </c>
      <c r="K394" s="57" t="s">
        <v>174</v>
      </c>
      <c r="L394" s="57"/>
      <c r="M394" s="57" t="s">
        <v>77</v>
      </c>
      <c r="N394" s="57"/>
      <c r="O394" s="57"/>
      <c r="P394" s="57"/>
      <c r="Q394" s="57"/>
      <c r="R394" s="57"/>
      <c r="S394" s="57"/>
      <c r="T394" s="57"/>
      <c r="U394" s="57"/>
      <c r="V394" s="57"/>
      <c r="W394" s="57"/>
      <c r="X394" s="57"/>
      <c r="Y394" s="57"/>
      <c r="Z394" s="57"/>
      <c r="AA394" s="57"/>
      <c r="AB394" s="57"/>
      <c r="AC394" s="57"/>
      <c r="AD394" s="57"/>
      <c r="AE394" s="57"/>
      <c r="AF394" s="57"/>
      <c r="AG394" s="57"/>
      <c r="AH394" s="59"/>
      <c r="AI394" s="59"/>
      <c r="AJ394" s="57"/>
      <c r="AK394" s="57"/>
      <c r="AL394" s="57"/>
      <c r="AM394" s="57"/>
      <c r="AN394" s="57"/>
      <c r="AO394" s="57" t="s">
        <v>37283</v>
      </c>
      <c r="AP394" s="61"/>
      <c r="AS394" s="62">
        <v>43459</v>
      </c>
    </row>
    <row r="395" spans="1:45" s="54" customFormat="1" ht="12" customHeight="1" x14ac:dyDescent="0.15">
      <c r="A395" s="7" t="s">
        <v>42682</v>
      </c>
      <c r="B395" s="57" t="s">
        <v>37304</v>
      </c>
      <c r="C395" s="57"/>
      <c r="D395" s="57"/>
      <c r="E395" s="57"/>
      <c r="F395" s="7" t="s">
        <v>42682</v>
      </c>
      <c r="G395" s="57"/>
      <c r="H395" s="57"/>
      <c r="I395" s="57" t="s">
        <v>162</v>
      </c>
      <c r="J395" s="57" t="s">
        <v>37305</v>
      </c>
      <c r="K395" s="57" t="s">
        <v>174</v>
      </c>
      <c r="L395" s="57"/>
      <c r="M395" s="57" t="s">
        <v>77</v>
      </c>
      <c r="N395" s="57"/>
      <c r="O395" s="57"/>
      <c r="P395" s="57"/>
      <c r="Q395" s="57"/>
      <c r="R395" s="57"/>
      <c r="S395" s="57"/>
      <c r="T395" s="57"/>
      <c r="U395" s="57"/>
      <c r="V395" s="57"/>
      <c r="W395" s="57"/>
      <c r="X395" s="57"/>
      <c r="Y395" s="57"/>
      <c r="Z395" s="57"/>
      <c r="AA395" s="57"/>
      <c r="AB395" s="57"/>
      <c r="AC395" s="57"/>
      <c r="AD395" s="57"/>
      <c r="AE395" s="57"/>
      <c r="AF395" s="57"/>
      <c r="AG395" s="57"/>
      <c r="AH395" s="59"/>
      <c r="AI395" s="59"/>
      <c r="AJ395" s="57"/>
      <c r="AK395" s="57"/>
      <c r="AL395" s="57"/>
      <c r="AM395" s="57"/>
      <c r="AN395" s="57"/>
      <c r="AO395" s="57" t="s">
        <v>37283</v>
      </c>
      <c r="AP395" s="61"/>
      <c r="AS395" s="62">
        <v>43459</v>
      </c>
    </row>
    <row r="396" spans="1:45" ht="12" customHeight="1" x14ac:dyDescent="0.15">
      <c r="A396" s="7" t="s">
        <v>42682</v>
      </c>
      <c r="B396" s="27" t="s">
        <v>37306</v>
      </c>
      <c r="C396" s="27" t="s">
        <v>70</v>
      </c>
      <c r="D396" s="27" t="s">
        <v>70</v>
      </c>
      <c r="E396" s="27" t="s">
        <v>19542</v>
      </c>
      <c r="F396" s="7" t="s">
        <v>42682</v>
      </c>
      <c r="G396" s="27" t="s">
        <v>70</v>
      </c>
      <c r="H396" s="27" t="s">
        <v>70</v>
      </c>
      <c r="I396" s="27" t="s">
        <v>162</v>
      </c>
      <c r="J396" s="27" t="s">
        <v>37307</v>
      </c>
      <c r="K396" s="27" t="s">
        <v>174</v>
      </c>
      <c r="L396" s="27" t="s">
        <v>19556</v>
      </c>
      <c r="M396" s="27" t="s">
        <v>77</v>
      </c>
      <c r="N396" s="27" t="s">
        <v>12803</v>
      </c>
      <c r="O396" s="27" t="s">
        <v>15586</v>
      </c>
      <c r="P396" s="27">
        <v>8</v>
      </c>
      <c r="Q396" s="27">
        <v>12</v>
      </c>
      <c r="R396" s="27">
        <v>60</v>
      </c>
      <c r="S396" s="27" t="s">
        <v>12837</v>
      </c>
      <c r="T396" s="27" t="s">
        <v>15587</v>
      </c>
      <c r="U396" s="27" t="s">
        <v>37308</v>
      </c>
      <c r="V396" s="27" t="s">
        <v>157</v>
      </c>
      <c r="W396" s="27" t="s">
        <v>19690</v>
      </c>
      <c r="X396" s="27" t="s">
        <v>19691</v>
      </c>
      <c r="Z396" s="27" t="s">
        <v>156</v>
      </c>
      <c r="AA396" s="27" t="s">
        <v>157</v>
      </c>
      <c r="AC396" s="27" t="s">
        <v>70</v>
      </c>
      <c r="AD396" s="27" t="s">
        <v>70</v>
      </c>
      <c r="AE396" s="27" t="s">
        <v>19644</v>
      </c>
      <c r="AF396" s="27" t="s">
        <v>81</v>
      </c>
      <c r="AG396" s="27" t="s">
        <v>83</v>
      </c>
      <c r="AH396" s="55">
        <v>43326</v>
      </c>
      <c r="AI396" s="55">
        <v>43320</v>
      </c>
      <c r="AJ396" s="27" t="s">
        <v>37309</v>
      </c>
      <c r="AK396" s="27" t="s">
        <v>16093</v>
      </c>
      <c r="AL396" s="27" t="s">
        <v>37310</v>
      </c>
      <c r="AM396" s="27" t="s">
        <v>70</v>
      </c>
      <c r="AN396" s="27" t="s">
        <v>70</v>
      </c>
      <c r="AO396" s="66" t="s">
        <v>37311</v>
      </c>
      <c r="AS396" s="67">
        <v>43462</v>
      </c>
    </row>
    <row r="397" spans="1:45" ht="12" customHeight="1" x14ac:dyDescent="0.15">
      <c r="A397" s="7" t="s">
        <v>42682</v>
      </c>
      <c r="B397" s="27" t="s">
        <v>37312</v>
      </c>
      <c r="C397" s="27" t="s">
        <v>70</v>
      </c>
      <c r="D397" s="27" t="s">
        <v>70</v>
      </c>
      <c r="E397" s="27" t="s">
        <v>19542</v>
      </c>
      <c r="F397" s="7" t="s">
        <v>42682</v>
      </c>
      <c r="G397" s="27" t="s">
        <v>70</v>
      </c>
      <c r="H397" s="27" t="s">
        <v>70</v>
      </c>
      <c r="I397" s="27" t="s">
        <v>162</v>
      </c>
      <c r="J397" s="27" t="s">
        <v>37313</v>
      </c>
      <c r="K397" s="27" t="s">
        <v>174</v>
      </c>
      <c r="L397" s="27" t="s">
        <v>19556</v>
      </c>
      <c r="M397" s="27" t="s">
        <v>77</v>
      </c>
      <c r="N397" s="27" t="s">
        <v>12803</v>
      </c>
      <c r="O397" s="27" t="s">
        <v>15586</v>
      </c>
      <c r="P397" s="27">
        <v>8</v>
      </c>
      <c r="Q397" s="27">
        <v>12</v>
      </c>
      <c r="R397" s="27">
        <v>60</v>
      </c>
      <c r="S397" s="27" t="s">
        <v>12837</v>
      </c>
      <c r="T397" s="27" t="s">
        <v>15587</v>
      </c>
      <c r="U397" s="27" t="s">
        <v>37308</v>
      </c>
      <c r="V397" s="27" t="s">
        <v>157</v>
      </c>
      <c r="W397" s="27" t="s">
        <v>19690</v>
      </c>
      <c r="X397" s="27" t="s">
        <v>19691</v>
      </c>
      <c r="Z397" s="27" t="s">
        <v>156</v>
      </c>
      <c r="AA397" s="27" t="s">
        <v>157</v>
      </c>
      <c r="AC397" s="27" t="s">
        <v>70</v>
      </c>
      <c r="AD397" s="27" t="s">
        <v>70</v>
      </c>
      <c r="AE397" s="27" t="s">
        <v>19644</v>
      </c>
      <c r="AF397" s="27" t="s">
        <v>81</v>
      </c>
      <c r="AG397" s="27" t="s">
        <v>83</v>
      </c>
      <c r="AH397" s="55">
        <v>43326</v>
      </c>
      <c r="AI397" s="55">
        <v>43320</v>
      </c>
      <c r="AJ397" s="27" t="s">
        <v>37314</v>
      </c>
      <c r="AK397" s="27" t="s">
        <v>16093</v>
      </c>
      <c r="AL397" s="27" t="s">
        <v>37315</v>
      </c>
      <c r="AM397" s="27" t="s">
        <v>70</v>
      </c>
      <c r="AN397" s="27" t="s">
        <v>70</v>
      </c>
      <c r="AO397" s="66" t="s">
        <v>37311</v>
      </c>
      <c r="AS397" s="67">
        <v>43462</v>
      </c>
    </row>
    <row r="398" spans="1:45" ht="12" customHeight="1" x14ac:dyDescent="0.15">
      <c r="A398" s="7" t="s">
        <v>42682</v>
      </c>
      <c r="B398" s="27" t="s">
        <v>37316</v>
      </c>
      <c r="C398" s="27" t="s">
        <v>70</v>
      </c>
      <c r="D398" s="27" t="s">
        <v>70</v>
      </c>
      <c r="E398" s="27" t="s">
        <v>19542</v>
      </c>
      <c r="F398" s="7" t="s">
        <v>42682</v>
      </c>
      <c r="G398" s="27" t="s">
        <v>70</v>
      </c>
      <c r="H398" s="27" t="s">
        <v>70</v>
      </c>
      <c r="I398" s="27" t="s">
        <v>71</v>
      </c>
      <c r="J398" s="27" t="s">
        <v>37317</v>
      </c>
      <c r="K398" s="27" t="s">
        <v>174</v>
      </c>
      <c r="L398" s="27" t="s">
        <v>19556</v>
      </c>
      <c r="M398" s="27" t="s">
        <v>77</v>
      </c>
      <c r="N398" s="27" t="s">
        <v>12803</v>
      </c>
      <c r="O398" s="27" t="s">
        <v>37318</v>
      </c>
      <c r="P398" s="27">
        <v>8</v>
      </c>
      <c r="Q398" s="27">
        <v>16</v>
      </c>
      <c r="R398" s="27">
        <v>50</v>
      </c>
      <c r="S398" s="27" t="s">
        <v>12837</v>
      </c>
      <c r="T398" s="27" t="s">
        <v>37319</v>
      </c>
      <c r="U398" s="27" t="s">
        <v>4032</v>
      </c>
      <c r="V398" s="27" t="s">
        <v>37320</v>
      </c>
      <c r="W398" s="27" t="s">
        <v>19690</v>
      </c>
      <c r="X398" s="27" t="s">
        <v>19691</v>
      </c>
      <c r="Z398" s="27" t="s">
        <v>156</v>
      </c>
      <c r="AA398" s="27" t="s">
        <v>157</v>
      </c>
      <c r="AC398" s="27" t="s">
        <v>70</v>
      </c>
      <c r="AD398" s="27" t="s">
        <v>70</v>
      </c>
      <c r="AE398" s="27" t="s">
        <v>70</v>
      </c>
      <c r="AF398" s="27" t="s">
        <v>81</v>
      </c>
      <c r="AG398" s="27" t="s">
        <v>83</v>
      </c>
      <c r="AH398" s="55">
        <v>43173</v>
      </c>
      <c r="AI398" s="55" t="s">
        <v>70</v>
      </c>
      <c r="AJ398" s="27" t="s">
        <v>37321</v>
      </c>
      <c r="AK398" s="27" t="s">
        <v>12964</v>
      </c>
      <c r="AL398" s="27" t="s">
        <v>37322</v>
      </c>
      <c r="AM398" s="27" t="s">
        <v>70</v>
      </c>
      <c r="AN398" s="27" t="s">
        <v>70</v>
      </c>
      <c r="AO398" s="66" t="s">
        <v>37323</v>
      </c>
      <c r="AS398" s="67">
        <v>43462</v>
      </c>
    </row>
    <row r="399" spans="1:45" ht="12" customHeight="1" x14ac:dyDescent="0.15">
      <c r="A399" s="7" t="s">
        <v>42682</v>
      </c>
      <c r="B399" s="27" t="s">
        <v>37324</v>
      </c>
      <c r="C399" s="27" t="s">
        <v>70</v>
      </c>
      <c r="D399" s="27" t="s">
        <v>70</v>
      </c>
      <c r="E399" s="27" t="s">
        <v>19542</v>
      </c>
      <c r="F399" s="7" t="s">
        <v>42682</v>
      </c>
      <c r="G399" s="27" t="s">
        <v>70</v>
      </c>
      <c r="H399" s="27" t="s">
        <v>70</v>
      </c>
      <c r="I399" s="27" t="s">
        <v>71</v>
      </c>
      <c r="J399" s="27" t="s">
        <v>37325</v>
      </c>
      <c r="K399" s="27" t="s">
        <v>128</v>
      </c>
      <c r="L399" s="27" t="s">
        <v>19687</v>
      </c>
      <c r="M399" s="27" t="s">
        <v>130</v>
      </c>
      <c r="N399" s="27" t="s">
        <v>12824</v>
      </c>
      <c r="O399" s="27" t="s">
        <v>37326</v>
      </c>
      <c r="P399" s="27">
        <v>2</v>
      </c>
      <c r="Q399" s="27">
        <v>12</v>
      </c>
      <c r="R399" s="27">
        <v>100</v>
      </c>
      <c r="S399" s="27" t="s">
        <v>12797</v>
      </c>
      <c r="T399" s="27" t="s">
        <v>4949</v>
      </c>
      <c r="U399" s="27" t="s">
        <v>19577</v>
      </c>
      <c r="V399" s="27" t="s">
        <v>19578</v>
      </c>
      <c r="W399" s="27" t="s">
        <v>19690</v>
      </c>
      <c r="X399" s="27" t="s">
        <v>19691</v>
      </c>
      <c r="Z399" s="27" t="s">
        <v>156</v>
      </c>
      <c r="AA399" s="27" t="s">
        <v>157</v>
      </c>
      <c r="AC399" s="27" t="s">
        <v>70</v>
      </c>
      <c r="AD399" s="27" t="s">
        <v>70</v>
      </c>
      <c r="AE399" s="27" t="s">
        <v>70</v>
      </c>
      <c r="AF399" s="27" t="s">
        <v>81</v>
      </c>
      <c r="AG399" s="27" t="s">
        <v>83</v>
      </c>
      <c r="AH399" s="55">
        <v>42642</v>
      </c>
      <c r="AI399" s="55">
        <v>42643</v>
      </c>
      <c r="AJ399" s="27" t="s">
        <v>37327</v>
      </c>
      <c r="AK399" s="27" t="s">
        <v>13010</v>
      </c>
      <c r="AL399" s="27" t="s">
        <v>37328</v>
      </c>
      <c r="AM399" s="27" t="s">
        <v>70</v>
      </c>
      <c r="AN399" s="27" t="s">
        <v>70</v>
      </c>
      <c r="AO399" s="66" t="s">
        <v>37329</v>
      </c>
      <c r="AS399" s="67">
        <v>43462</v>
      </c>
    </row>
    <row r="400" spans="1:45" ht="12" customHeight="1" x14ac:dyDescent="0.15">
      <c r="A400" s="7" t="s">
        <v>42682</v>
      </c>
      <c r="B400" s="27" t="s">
        <v>37330</v>
      </c>
      <c r="C400" s="27" t="s">
        <v>70</v>
      </c>
      <c r="D400" s="27" t="s">
        <v>70</v>
      </c>
      <c r="E400" s="27" t="s">
        <v>19542</v>
      </c>
      <c r="F400" s="7" t="s">
        <v>42682</v>
      </c>
      <c r="G400" s="27" t="s">
        <v>70</v>
      </c>
      <c r="H400" s="27" t="s">
        <v>70</v>
      </c>
      <c r="I400" s="27" t="s">
        <v>71</v>
      </c>
      <c r="J400" s="27" t="s">
        <v>37331</v>
      </c>
      <c r="K400" s="27" t="s">
        <v>128</v>
      </c>
      <c r="L400" s="27" t="s">
        <v>19687</v>
      </c>
      <c r="M400" s="27" t="s">
        <v>130</v>
      </c>
      <c r="N400" s="27" t="s">
        <v>12824</v>
      </c>
      <c r="O400" s="27" t="s">
        <v>37326</v>
      </c>
      <c r="P400" s="27">
        <v>2</v>
      </c>
      <c r="Q400" s="27">
        <v>12</v>
      </c>
      <c r="R400" s="27">
        <v>100</v>
      </c>
      <c r="S400" s="27" t="s">
        <v>12797</v>
      </c>
      <c r="T400" s="27" t="s">
        <v>4949</v>
      </c>
      <c r="U400" s="27" t="s">
        <v>19577</v>
      </c>
      <c r="V400" s="27" t="s">
        <v>19578</v>
      </c>
      <c r="W400" s="27" t="s">
        <v>19690</v>
      </c>
      <c r="X400" s="27" t="s">
        <v>19691</v>
      </c>
      <c r="Z400" s="27" t="s">
        <v>156</v>
      </c>
      <c r="AA400" s="27" t="s">
        <v>157</v>
      </c>
      <c r="AC400" s="27" t="s">
        <v>70</v>
      </c>
      <c r="AD400" s="27" t="s">
        <v>70</v>
      </c>
      <c r="AE400" s="27" t="s">
        <v>70</v>
      </c>
      <c r="AF400" s="27" t="s">
        <v>81</v>
      </c>
      <c r="AG400" s="27" t="s">
        <v>83</v>
      </c>
      <c r="AH400" s="55">
        <v>42642</v>
      </c>
      <c r="AI400" s="55">
        <v>42643</v>
      </c>
      <c r="AJ400" s="27" t="s">
        <v>37332</v>
      </c>
      <c r="AK400" s="27" t="s">
        <v>13010</v>
      </c>
      <c r="AL400" s="27" t="s">
        <v>37333</v>
      </c>
      <c r="AM400" s="27" t="s">
        <v>70</v>
      </c>
      <c r="AN400" s="27" t="s">
        <v>70</v>
      </c>
      <c r="AO400" s="66" t="s">
        <v>37329</v>
      </c>
      <c r="AS400" s="67">
        <v>43462</v>
      </c>
    </row>
    <row r="401" spans="1:45" ht="12" customHeight="1" x14ac:dyDescent="0.15">
      <c r="A401" s="7" t="s">
        <v>42682</v>
      </c>
      <c r="B401" s="27" t="s">
        <v>37334</v>
      </c>
      <c r="C401" s="27" t="s">
        <v>70</v>
      </c>
      <c r="D401" s="27" t="s">
        <v>70</v>
      </c>
      <c r="E401" s="27" t="s">
        <v>19542</v>
      </c>
      <c r="F401" s="7" t="s">
        <v>42682</v>
      </c>
      <c r="G401" s="27" t="s">
        <v>70</v>
      </c>
      <c r="H401" s="27" t="s">
        <v>70</v>
      </c>
      <c r="I401" s="27" t="s">
        <v>71</v>
      </c>
      <c r="J401" s="27" t="s">
        <v>37335</v>
      </c>
      <c r="K401" s="27" t="s">
        <v>128</v>
      </c>
      <c r="L401" s="27" t="s">
        <v>19687</v>
      </c>
      <c r="M401" s="27" t="s">
        <v>130</v>
      </c>
      <c r="N401" s="27" t="s">
        <v>12824</v>
      </c>
      <c r="O401" s="27" t="s">
        <v>15563</v>
      </c>
      <c r="P401" s="27">
        <v>2</v>
      </c>
      <c r="Q401" s="27">
        <v>8</v>
      </c>
      <c r="R401" s="27">
        <v>50</v>
      </c>
      <c r="S401" s="27" t="s">
        <v>12797</v>
      </c>
      <c r="T401" s="27" t="s">
        <v>4949</v>
      </c>
      <c r="U401" s="27" t="s">
        <v>19577</v>
      </c>
      <c r="V401" s="27" t="s">
        <v>19578</v>
      </c>
      <c r="W401" s="27" t="s">
        <v>19690</v>
      </c>
      <c r="X401" s="27" t="s">
        <v>19691</v>
      </c>
      <c r="Z401" s="27" t="s">
        <v>156</v>
      </c>
      <c r="AA401" s="27" t="s">
        <v>157</v>
      </c>
      <c r="AC401" s="27" t="s">
        <v>70</v>
      </c>
      <c r="AD401" s="27" t="s">
        <v>70</v>
      </c>
      <c r="AE401" s="27" t="s">
        <v>70</v>
      </c>
      <c r="AF401" s="27" t="s">
        <v>81</v>
      </c>
      <c r="AG401" s="27" t="s">
        <v>83</v>
      </c>
      <c r="AH401" s="55">
        <v>42642</v>
      </c>
      <c r="AI401" s="55">
        <v>42643</v>
      </c>
      <c r="AJ401" s="27" t="s">
        <v>37336</v>
      </c>
      <c r="AK401" s="27" t="s">
        <v>13010</v>
      </c>
      <c r="AL401" s="27" t="s">
        <v>37337</v>
      </c>
      <c r="AM401" s="27" t="s">
        <v>70</v>
      </c>
      <c r="AN401" s="27" t="s">
        <v>70</v>
      </c>
      <c r="AO401" s="66" t="s">
        <v>37329</v>
      </c>
      <c r="AS401" s="67">
        <v>43462</v>
      </c>
    </row>
    <row r="402" spans="1:45" ht="12" customHeight="1" x14ac:dyDescent="0.15">
      <c r="A402" s="7" t="s">
        <v>42682</v>
      </c>
      <c r="B402" s="27" t="s">
        <v>37338</v>
      </c>
      <c r="C402" s="27" t="s">
        <v>70</v>
      </c>
      <c r="D402" s="27" t="s">
        <v>70</v>
      </c>
      <c r="E402" s="27" t="s">
        <v>19542</v>
      </c>
      <c r="F402" s="7" t="s">
        <v>42682</v>
      </c>
      <c r="G402" s="27" t="s">
        <v>70</v>
      </c>
      <c r="H402" s="27" t="s">
        <v>70</v>
      </c>
      <c r="I402" s="27" t="s">
        <v>71</v>
      </c>
      <c r="J402" s="27" t="s">
        <v>37339</v>
      </c>
      <c r="K402" s="27" t="s">
        <v>128</v>
      </c>
      <c r="L402" s="27" t="s">
        <v>19556</v>
      </c>
      <c r="M402" s="27" t="s">
        <v>130</v>
      </c>
      <c r="N402" s="27" t="s">
        <v>12824</v>
      </c>
      <c r="O402" s="27" t="s">
        <v>15563</v>
      </c>
      <c r="P402" s="27">
        <v>2</v>
      </c>
      <c r="Q402" s="27">
        <v>8</v>
      </c>
      <c r="R402" s="27">
        <v>50</v>
      </c>
      <c r="S402" s="27" t="s">
        <v>12797</v>
      </c>
      <c r="T402" s="27" t="s">
        <v>4949</v>
      </c>
      <c r="U402" s="27" t="s">
        <v>19577</v>
      </c>
      <c r="V402" s="27" t="s">
        <v>19578</v>
      </c>
      <c r="W402" s="27" t="s">
        <v>19690</v>
      </c>
      <c r="X402" s="27" t="s">
        <v>19691</v>
      </c>
      <c r="Z402" s="27" t="s">
        <v>156</v>
      </c>
      <c r="AA402" s="27" t="s">
        <v>157</v>
      </c>
      <c r="AC402" s="27" t="s">
        <v>70</v>
      </c>
      <c r="AD402" s="27" t="s">
        <v>70</v>
      </c>
      <c r="AE402" s="27" t="s">
        <v>70</v>
      </c>
      <c r="AF402" s="27" t="s">
        <v>81</v>
      </c>
      <c r="AG402" s="27" t="s">
        <v>83</v>
      </c>
      <c r="AH402" s="55">
        <v>42642</v>
      </c>
      <c r="AI402" s="55">
        <v>42643</v>
      </c>
      <c r="AJ402" s="27" t="s">
        <v>37340</v>
      </c>
      <c r="AK402" s="27" t="s">
        <v>13010</v>
      </c>
      <c r="AL402" s="27" t="s">
        <v>37341</v>
      </c>
      <c r="AM402" s="27" t="s">
        <v>70</v>
      </c>
      <c r="AN402" s="27" t="s">
        <v>70</v>
      </c>
      <c r="AO402" s="66" t="s">
        <v>37329</v>
      </c>
      <c r="AS402" s="67">
        <v>43462</v>
      </c>
    </row>
    <row r="403" spans="1:45" ht="12" customHeight="1" x14ac:dyDescent="0.15">
      <c r="A403" s="7" t="s">
        <v>42682</v>
      </c>
      <c r="B403" s="27" t="s">
        <v>37342</v>
      </c>
      <c r="C403" s="27" t="s">
        <v>70</v>
      </c>
      <c r="D403" s="27" t="s">
        <v>70</v>
      </c>
      <c r="E403" s="27" t="s">
        <v>19542</v>
      </c>
      <c r="F403" s="7" t="s">
        <v>42682</v>
      </c>
      <c r="G403" s="27" t="s">
        <v>70</v>
      </c>
      <c r="H403" s="27" t="s">
        <v>70</v>
      </c>
      <c r="I403" s="27" t="s">
        <v>71</v>
      </c>
      <c r="J403" s="27" t="s">
        <v>37343</v>
      </c>
      <c r="K403" s="27" t="s">
        <v>128</v>
      </c>
      <c r="L403" s="27" t="s">
        <v>19556</v>
      </c>
      <c r="M403" s="27" t="s">
        <v>130</v>
      </c>
      <c r="N403" s="27" t="s">
        <v>12824</v>
      </c>
      <c r="O403" s="27" t="s">
        <v>15563</v>
      </c>
      <c r="P403" s="27">
        <v>2</v>
      </c>
      <c r="Q403" s="27">
        <v>8</v>
      </c>
      <c r="R403" s="27">
        <v>50</v>
      </c>
      <c r="S403" s="27" t="s">
        <v>12797</v>
      </c>
      <c r="T403" s="27" t="s">
        <v>4949</v>
      </c>
      <c r="U403" s="27" t="s">
        <v>19577</v>
      </c>
      <c r="V403" s="27" t="s">
        <v>19578</v>
      </c>
      <c r="W403" s="27" t="s">
        <v>19690</v>
      </c>
      <c r="X403" s="27" t="s">
        <v>19691</v>
      </c>
      <c r="Z403" s="27" t="s">
        <v>156</v>
      </c>
      <c r="AA403" s="27" t="s">
        <v>157</v>
      </c>
      <c r="AC403" s="27" t="s">
        <v>70</v>
      </c>
      <c r="AD403" s="27" t="s">
        <v>70</v>
      </c>
      <c r="AE403" s="27" t="s">
        <v>70</v>
      </c>
      <c r="AF403" s="27" t="s">
        <v>81</v>
      </c>
      <c r="AG403" s="27" t="s">
        <v>83</v>
      </c>
      <c r="AH403" s="55">
        <v>42642</v>
      </c>
      <c r="AI403" s="55">
        <v>42643</v>
      </c>
      <c r="AJ403" s="27" t="s">
        <v>37344</v>
      </c>
      <c r="AK403" s="27" t="s">
        <v>13010</v>
      </c>
      <c r="AL403" s="27" t="s">
        <v>37345</v>
      </c>
      <c r="AM403" s="27" t="s">
        <v>70</v>
      </c>
      <c r="AN403" s="27" t="s">
        <v>70</v>
      </c>
      <c r="AO403" s="66" t="s">
        <v>37329</v>
      </c>
      <c r="AS403" s="67">
        <v>43462</v>
      </c>
    </row>
    <row r="404" spans="1:45" ht="12" customHeight="1" x14ac:dyDescent="0.15">
      <c r="A404" s="7" t="s">
        <v>42682</v>
      </c>
      <c r="B404" s="27" t="s">
        <v>37346</v>
      </c>
      <c r="C404" s="27" t="s">
        <v>70</v>
      </c>
      <c r="D404" s="27" t="s">
        <v>70</v>
      </c>
      <c r="E404" s="27" t="s">
        <v>19542</v>
      </c>
      <c r="F404" s="7" t="s">
        <v>42682</v>
      </c>
      <c r="G404" s="27" t="s">
        <v>70</v>
      </c>
      <c r="H404" s="27" t="s">
        <v>70</v>
      </c>
      <c r="I404" s="27" t="s">
        <v>71</v>
      </c>
      <c r="J404" s="27" t="s">
        <v>37347</v>
      </c>
      <c r="K404" s="27" t="s">
        <v>37006</v>
      </c>
      <c r="L404" s="27" t="s">
        <v>19556</v>
      </c>
      <c r="M404" s="27" t="s">
        <v>77</v>
      </c>
      <c r="N404" s="27" t="s">
        <v>12803</v>
      </c>
      <c r="O404" s="27" t="s">
        <v>13204</v>
      </c>
      <c r="P404" s="27">
        <v>8</v>
      </c>
      <c r="Q404" s="27">
        <v>32</v>
      </c>
      <c r="R404" s="27">
        <v>300</v>
      </c>
      <c r="S404" s="27" t="s">
        <v>37348</v>
      </c>
      <c r="T404" s="27" t="s">
        <v>37349</v>
      </c>
      <c r="U404" s="27" t="s">
        <v>37308</v>
      </c>
      <c r="V404" s="27" t="s">
        <v>157</v>
      </c>
      <c r="W404" s="27" t="s">
        <v>6401</v>
      </c>
      <c r="X404" s="27" t="s">
        <v>6402</v>
      </c>
      <c r="Z404" s="27" t="s">
        <v>156</v>
      </c>
      <c r="AA404" s="27" t="s">
        <v>157</v>
      </c>
      <c r="AC404" s="27" t="s">
        <v>70</v>
      </c>
      <c r="AD404" s="27" t="s">
        <v>70</v>
      </c>
      <c r="AE404" s="27" t="s">
        <v>70</v>
      </c>
      <c r="AF404" s="27" t="s">
        <v>81</v>
      </c>
      <c r="AG404" s="27" t="s">
        <v>83</v>
      </c>
      <c r="AH404" s="55">
        <v>43318</v>
      </c>
      <c r="AI404" s="55">
        <v>43308</v>
      </c>
      <c r="AJ404" s="27" t="s">
        <v>37350</v>
      </c>
      <c r="AK404" s="27" t="s">
        <v>16093</v>
      </c>
      <c r="AL404" s="27" t="s">
        <v>37351</v>
      </c>
      <c r="AM404" s="27" t="s">
        <v>70</v>
      </c>
      <c r="AN404" s="27" t="s">
        <v>70</v>
      </c>
      <c r="AO404" s="66" t="s">
        <v>37352</v>
      </c>
      <c r="AS404" s="67">
        <v>43463</v>
      </c>
    </row>
    <row r="405" spans="1:45" ht="12" customHeight="1" x14ac:dyDescent="0.15">
      <c r="A405" s="7" t="s">
        <v>42682</v>
      </c>
      <c r="B405" s="27" t="s">
        <v>37353</v>
      </c>
      <c r="C405" s="27" t="s">
        <v>70</v>
      </c>
      <c r="D405" s="27" t="s">
        <v>70</v>
      </c>
      <c r="E405" s="27" t="s">
        <v>19542</v>
      </c>
      <c r="F405" s="7" t="s">
        <v>42682</v>
      </c>
      <c r="G405" s="27" t="s">
        <v>70</v>
      </c>
      <c r="H405" s="27" t="s">
        <v>70</v>
      </c>
      <c r="I405" s="27" t="s">
        <v>71</v>
      </c>
      <c r="J405" s="27" t="s">
        <v>37354</v>
      </c>
      <c r="K405" s="27" t="s">
        <v>37006</v>
      </c>
      <c r="L405" s="27" t="s">
        <v>19556</v>
      </c>
      <c r="M405" s="27" t="s">
        <v>77</v>
      </c>
      <c r="N405" s="27" t="s">
        <v>12803</v>
      </c>
      <c r="O405" s="27" t="s">
        <v>13204</v>
      </c>
      <c r="P405" s="27">
        <v>8</v>
      </c>
      <c r="Q405" s="27">
        <v>32</v>
      </c>
      <c r="R405" s="27">
        <v>300</v>
      </c>
      <c r="S405" s="27" t="s">
        <v>37348</v>
      </c>
      <c r="T405" s="27" t="s">
        <v>37349</v>
      </c>
      <c r="U405" s="27" t="s">
        <v>37308</v>
      </c>
      <c r="V405" s="27" t="s">
        <v>157</v>
      </c>
      <c r="W405" s="27" t="s">
        <v>6401</v>
      </c>
      <c r="X405" s="27" t="s">
        <v>6402</v>
      </c>
      <c r="Z405" s="27" t="s">
        <v>156</v>
      </c>
      <c r="AA405" s="27" t="s">
        <v>157</v>
      </c>
      <c r="AC405" s="27" t="s">
        <v>70</v>
      </c>
      <c r="AD405" s="27" t="s">
        <v>70</v>
      </c>
      <c r="AE405" s="27" t="s">
        <v>70</v>
      </c>
      <c r="AF405" s="27" t="s">
        <v>81</v>
      </c>
      <c r="AG405" s="27" t="s">
        <v>83</v>
      </c>
      <c r="AH405" s="55">
        <v>43318</v>
      </c>
      <c r="AI405" s="55">
        <v>43308</v>
      </c>
      <c r="AJ405" s="27" t="s">
        <v>37355</v>
      </c>
      <c r="AK405" s="27" t="s">
        <v>16093</v>
      </c>
      <c r="AL405" s="27" t="s">
        <v>37356</v>
      </c>
      <c r="AM405" s="27" t="s">
        <v>70</v>
      </c>
      <c r="AN405" s="27" t="s">
        <v>70</v>
      </c>
      <c r="AO405" s="66" t="s">
        <v>37352</v>
      </c>
      <c r="AS405" s="67">
        <v>43463</v>
      </c>
    </row>
    <row r="406" spans="1:45" ht="12" customHeight="1" x14ac:dyDescent="0.15">
      <c r="A406" s="7" t="s">
        <v>42682</v>
      </c>
      <c r="B406" s="27" t="s">
        <v>37357</v>
      </c>
      <c r="C406" s="27" t="s">
        <v>70</v>
      </c>
      <c r="D406" s="27" t="s">
        <v>70</v>
      </c>
      <c r="E406" s="27" t="s">
        <v>19542</v>
      </c>
      <c r="F406" s="7" t="s">
        <v>42682</v>
      </c>
      <c r="G406" s="27" t="s">
        <v>70</v>
      </c>
      <c r="H406" s="27" t="s">
        <v>70</v>
      </c>
      <c r="I406" s="27" t="s">
        <v>71</v>
      </c>
      <c r="J406" s="27" t="s">
        <v>37358</v>
      </c>
      <c r="K406" s="27" t="s">
        <v>232</v>
      </c>
      <c r="L406" s="27" t="s">
        <v>37359</v>
      </c>
      <c r="M406" s="27" t="s">
        <v>130</v>
      </c>
      <c r="N406" s="27" t="s">
        <v>12796</v>
      </c>
      <c r="O406" s="27" t="s">
        <v>37360</v>
      </c>
      <c r="P406" s="27">
        <v>2</v>
      </c>
      <c r="Q406" s="27">
        <v>6</v>
      </c>
      <c r="R406" s="27">
        <v>150</v>
      </c>
      <c r="S406" s="27" t="s">
        <v>12797</v>
      </c>
      <c r="T406" s="27" t="s">
        <v>37361</v>
      </c>
      <c r="U406" s="27" t="s">
        <v>1945</v>
      </c>
      <c r="V406" s="27" t="s">
        <v>37362</v>
      </c>
      <c r="W406" s="27" t="s">
        <v>1945</v>
      </c>
      <c r="X406" s="27" t="s">
        <v>21158</v>
      </c>
      <c r="Z406" s="27" t="s">
        <v>1945</v>
      </c>
      <c r="AA406" s="27" t="s">
        <v>21158</v>
      </c>
      <c r="AC406" s="27" t="s">
        <v>70</v>
      </c>
      <c r="AD406" s="27" t="s">
        <v>70</v>
      </c>
      <c r="AE406" s="27" t="s">
        <v>70</v>
      </c>
      <c r="AF406" s="27" t="s">
        <v>81</v>
      </c>
      <c r="AG406" s="27" t="s">
        <v>83</v>
      </c>
      <c r="AH406" s="55">
        <v>42821</v>
      </c>
      <c r="AI406" s="55">
        <v>42822</v>
      </c>
      <c r="AJ406" s="27" t="s">
        <v>37363</v>
      </c>
      <c r="AK406" s="27" t="s">
        <v>37364</v>
      </c>
      <c r="AL406" s="27" t="s">
        <v>37365</v>
      </c>
      <c r="AM406" s="27" t="s">
        <v>70</v>
      </c>
      <c r="AN406" s="27" t="s">
        <v>70</v>
      </c>
      <c r="AO406" s="66" t="s">
        <v>37366</v>
      </c>
      <c r="AS406" s="67">
        <v>43463</v>
      </c>
    </row>
    <row r="407" spans="1:45" ht="12" customHeight="1" x14ac:dyDescent="0.15">
      <c r="A407" s="7" t="s">
        <v>42682</v>
      </c>
      <c r="B407" s="63" t="s">
        <v>16903</v>
      </c>
      <c r="C407" s="63" t="s">
        <v>70</v>
      </c>
      <c r="D407" s="63" t="s">
        <v>70</v>
      </c>
      <c r="E407" s="63" t="s">
        <v>19542</v>
      </c>
      <c r="F407" s="7" t="s">
        <v>42682</v>
      </c>
      <c r="G407" s="63" t="s">
        <v>70</v>
      </c>
      <c r="H407" s="63" t="s">
        <v>70</v>
      </c>
      <c r="I407" s="63" t="s">
        <v>71</v>
      </c>
      <c r="J407" s="63" t="s">
        <v>37367</v>
      </c>
      <c r="K407" s="63" t="s">
        <v>232</v>
      </c>
      <c r="L407" s="63" t="s">
        <v>19556</v>
      </c>
      <c r="M407" s="63" t="s">
        <v>77</v>
      </c>
      <c r="N407" s="63" t="s">
        <v>12803</v>
      </c>
      <c r="O407" s="63" t="s">
        <v>12899</v>
      </c>
      <c r="P407" s="63">
        <v>4</v>
      </c>
      <c r="Q407" s="63">
        <v>8</v>
      </c>
      <c r="R407" s="63">
        <v>100</v>
      </c>
      <c r="S407" s="63" t="s">
        <v>12837</v>
      </c>
      <c r="T407" s="63" t="s">
        <v>5039</v>
      </c>
      <c r="U407" s="63" t="s">
        <v>37368</v>
      </c>
      <c r="V407" s="63" t="s">
        <v>37369</v>
      </c>
      <c r="W407" s="63" t="s">
        <v>37370</v>
      </c>
      <c r="X407" s="63" t="s">
        <v>37371</v>
      </c>
      <c r="Y407" s="63"/>
      <c r="Z407" s="63" t="s">
        <v>156</v>
      </c>
      <c r="AA407" s="63" t="s">
        <v>157</v>
      </c>
      <c r="AB407" s="63"/>
      <c r="AC407" s="63" t="s">
        <v>70</v>
      </c>
      <c r="AD407" s="63" t="s">
        <v>70</v>
      </c>
      <c r="AE407" s="63" t="s">
        <v>70</v>
      </c>
      <c r="AF407" s="63" t="s">
        <v>81</v>
      </c>
      <c r="AG407" s="63" t="s">
        <v>83</v>
      </c>
      <c r="AH407" s="64">
        <v>43064</v>
      </c>
      <c r="AI407" s="64" t="s">
        <v>70</v>
      </c>
      <c r="AJ407" s="63" t="s">
        <v>37372</v>
      </c>
      <c r="AK407" s="63" t="s">
        <v>13845</v>
      </c>
      <c r="AL407" s="63" t="s">
        <v>37373</v>
      </c>
      <c r="AM407" s="63" t="s">
        <v>70</v>
      </c>
      <c r="AN407" s="63" t="s">
        <v>70</v>
      </c>
      <c r="AO407" s="66" t="s">
        <v>37374</v>
      </c>
      <c r="AS407" s="67">
        <v>43467</v>
      </c>
    </row>
    <row r="408" spans="1:45" ht="12" customHeight="1" x14ac:dyDescent="0.15">
      <c r="A408" s="7" t="s">
        <v>42682</v>
      </c>
      <c r="B408" s="63" t="s">
        <v>16905</v>
      </c>
      <c r="C408" s="63" t="s">
        <v>70</v>
      </c>
      <c r="D408" s="63" t="s">
        <v>70</v>
      </c>
      <c r="E408" s="63" t="s">
        <v>19542</v>
      </c>
      <c r="F408" s="7" t="s">
        <v>42682</v>
      </c>
      <c r="G408" s="63" t="s">
        <v>70</v>
      </c>
      <c r="H408" s="63" t="s">
        <v>70</v>
      </c>
      <c r="I408" s="63" t="s">
        <v>71</v>
      </c>
      <c r="J408" s="63" t="s">
        <v>37375</v>
      </c>
      <c r="K408" s="63" t="s">
        <v>232</v>
      </c>
      <c r="L408" s="63" t="s">
        <v>19556</v>
      </c>
      <c r="M408" s="63" t="s">
        <v>77</v>
      </c>
      <c r="N408" s="63" t="s">
        <v>12803</v>
      </c>
      <c r="O408" s="63" t="s">
        <v>12899</v>
      </c>
      <c r="P408" s="63">
        <v>4</v>
      </c>
      <c r="Q408" s="63">
        <v>8</v>
      </c>
      <c r="R408" s="63">
        <v>100</v>
      </c>
      <c r="S408" s="63" t="s">
        <v>12837</v>
      </c>
      <c r="T408" s="63" t="s">
        <v>5039</v>
      </c>
      <c r="U408" s="63" t="s">
        <v>37368</v>
      </c>
      <c r="V408" s="63" t="s">
        <v>37369</v>
      </c>
      <c r="W408" s="63" t="s">
        <v>37370</v>
      </c>
      <c r="X408" s="63" t="s">
        <v>37371</v>
      </c>
      <c r="Y408" s="63"/>
      <c r="Z408" s="63" t="s">
        <v>156</v>
      </c>
      <c r="AA408" s="63" t="s">
        <v>157</v>
      </c>
      <c r="AB408" s="63"/>
      <c r="AC408" s="63" t="s">
        <v>70</v>
      </c>
      <c r="AD408" s="63" t="s">
        <v>70</v>
      </c>
      <c r="AE408" s="63" t="s">
        <v>70</v>
      </c>
      <c r="AF408" s="63" t="s">
        <v>81</v>
      </c>
      <c r="AG408" s="63" t="s">
        <v>83</v>
      </c>
      <c r="AH408" s="64">
        <v>43064</v>
      </c>
      <c r="AI408" s="64" t="s">
        <v>70</v>
      </c>
      <c r="AJ408" s="63" t="s">
        <v>37376</v>
      </c>
      <c r="AK408" s="63" t="s">
        <v>13845</v>
      </c>
      <c r="AL408" s="63" t="s">
        <v>37377</v>
      </c>
      <c r="AM408" s="63" t="s">
        <v>70</v>
      </c>
      <c r="AN408" s="63" t="s">
        <v>70</v>
      </c>
      <c r="AO408" s="66" t="s">
        <v>37374</v>
      </c>
      <c r="AS408" s="67">
        <v>43467</v>
      </c>
    </row>
    <row r="409" spans="1:45" ht="12" customHeight="1" x14ac:dyDescent="0.15">
      <c r="A409" s="7" t="s">
        <v>42682</v>
      </c>
      <c r="B409" s="63" t="s">
        <v>16908</v>
      </c>
      <c r="C409" s="63" t="s">
        <v>70</v>
      </c>
      <c r="D409" s="63" t="s">
        <v>70</v>
      </c>
      <c r="E409" s="63" t="s">
        <v>19542</v>
      </c>
      <c r="F409" s="7" t="s">
        <v>42682</v>
      </c>
      <c r="G409" s="63" t="s">
        <v>70</v>
      </c>
      <c r="H409" s="63" t="s">
        <v>70</v>
      </c>
      <c r="I409" s="63" t="s">
        <v>71</v>
      </c>
      <c r="J409" s="63" t="s">
        <v>37378</v>
      </c>
      <c r="K409" s="63" t="s">
        <v>232</v>
      </c>
      <c r="L409" s="63" t="s">
        <v>19556</v>
      </c>
      <c r="M409" s="63" t="s">
        <v>77</v>
      </c>
      <c r="N409" s="63" t="s">
        <v>12803</v>
      </c>
      <c r="O409" s="63" t="s">
        <v>12899</v>
      </c>
      <c r="P409" s="63">
        <v>4</v>
      </c>
      <c r="Q409" s="63">
        <v>8</v>
      </c>
      <c r="R409" s="63">
        <v>100</v>
      </c>
      <c r="S409" s="63" t="s">
        <v>12837</v>
      </c>
      <c r="T409" s="63" t="s">
        <v>5039</v>
      </c>
      <c r="U409" s="63" t="s">
        <v>37368</v>
      </c>
      <c r="V409" s="63" t="s">
        <v>37369</v>
      </c>
      <c r="W409" s="63" t="s">
        <v>37370</v>
      </c>
      <c r="X409" s="63" t="s">
        <v>37371</v>
      </c>
      <c r="Y409" s="63"/>
      <c r="Z409" s="63" t="s">
        <v>156</v>
      </c>
      <c r="AA409" s="63" t="s">
        <v>157</v>
      </c>
      <c r="AB409" s="63"/>
      <c r="AC409" s="63" t="s">
        <v>70</v>
      </c>
      <c r="AD409" s="63" t="s">
        <v>70</v>
      </c>
      <c r="AE409" s="63" t="s">
        <v>70</v>
      </c>
      <c r="AF409" s="63" t="s">
        <v>81</v>
      </c>
      <c r="AG409" s="63" t="s">
        <v>83</v>
      </c>
      <c r="AH409" s="64">
        <v>43064</v>
      </c>
      <c r="AI409" s="64" t="s">
        <v>70</v>
      </c>
      <c r="AJ409" s="63" t="s">
        <v>37379</v>
      </c>
      <c r="AK409" s="63" t="s">
        <v>13845</v>
      </c>
      <c r="AL409" s="63" t="s">
        <v>37380</v>
      </c>
      <c r="AM409" s="63" t="s">
        <v>70</v>
      </c>
      <c r="AN409" s="63" t="s">
        <v>70</v>
      </c>
      <c r="AO409" s="66" t="s">
        <v>37374</v>
      </c>
      <c r="AS409" s="67">
        <v>43467</v>
      </c>
    </row>
    <row r="410" spans="1:45" ht="12" customHeight="1" x14ac:dyDescent="0.15">
      <c r="A410" s="7" t="s">
        <v>42682</v>
      </c>
      <c r="B410" s="63" t="s">
        <v>16917</v>
      </c>
      <c r="C410" s="63" t="s">
        <v>70</v>
      </c>
      <c r="D410" s="63" t="s">
        <v>70</v>
      </c>
      <c r="E410" s="63" t="s">
        <v>19542</v>
      </c>
      <c r="F410" s="7" t="s">
        <v>42682</v>
      </c>
      <c r="G410" s="63" t="s">
        <v>70</v>
      </c>
      <c r="H410" s="63" t="s">
        <v>70</v>
      </c>
      <c r="I410" s="63" t="s">
        <v>71</v>
      </c>
      <c r="J410" s="63" t="s">
        <v>37381</v>
      </c>
      <c r="K410" s="63" t="s">
        <v>232</v>
      </c>
      <c r="L410" s="63" t="s">
        <v>19556</v>
      </c>
      <c r="M410" s="63" t="s">
        <v>77</v>
      </c>
      <c r="N410" s="63" t="s">
        <v>12803</v>
      </c>
      <c r="O410" s="63" t="s">
        <v>12973</v>
      </c>
      <c r="P410" s="63">
        <v>8</v>
      </c>
      <c r="Q410" s="63">
        <v>32</v>
      </c>
      <c r="R410" s="63">
        <v>100</v>
      </c>
      <c r="S410" s="63" t="s">
        <v>12837</v>
      </c>
      <c r="T410" s="63" t="s">
        <v>5039</v>
      </c>
      <c r="U410" s="63" t="s">
        <v>37368</v>
      </c>
      <c r="V410" s="63" t="s">
        <v>37369</v>
      </c>
      <c r="W410" s="63" t="s">
        <v>37370</v>
      </c>
      <c r="X410" s="63" t="s">
        <v>37371</v>
      </c>
      <c r="Y410" s="63"/>
      <c r="Z410" s="63" t="s">
        <v>156</v>
      </c>
      <c r="AA410" s="63" t="s">
        <v>157</v>
      </c>
      <c r="AB410" s="63"/>
      <c r="AC410" s="63" t="s">
        <v>70</v>
      </c>
      <c r="AD410" s="63" t="s">
        <v>70</v>
      </c>
      <c r="AE410" s="63" t="s">
        <v>70</v>
      </c>
      <c r="AF410" s="63" t="s">
        <v>81</v>
      </c>
      <c r="AG410" s="63" t="s">
        <v>83</v>
      </c>
      <c r="AH410" s="64">
        <v>43064</v>
      </c>
      <c r="AI410" s="64" t="s">
        <v>70</v>
      </c>
      <c r="AJ410" s="63" t="s">
        <v>37382</v>
      </c>
      <c r="AK410" s="63" t="s">
        <v>13845</v>
      </c>
      <c r="AL410" s="63" t="s">
        <v>37383</v>
      </c>
      <c r="AM410" s="63" t="s">
        <v>70</v>
      </c>
      <c r="AN410" s="63" t="s">
        <v>70</v>
      </c>
      <c r="AO410" s="66" t="s">
        <v>37374</v>
      </c>
      <c r="AS410" s="67">
        <v>43467</v>
      </c>
    </row>
    <row r="411" spans="1:45" ht="12" customHeight="1" x14ac:dyDescent="0.15">
      <c r="A411" s="7" t="s">
        <v>42682</v>
      </c>
      <c r="B411" s="63" t="s">
        <v>16919</v>
      </c>
      <c r="C411" s="63" t="s">
        <v>70</v>
      </c>
      <c r="D411" s="63" t="s">
        <v>70</v>
      </c>
      <c r="E411" s="63" t="s">
        <v>19542</v>
      </c>
      <c r="F411" s="7" t="s">
        <v>42682</v>
      </c>
      <c r="G411" s="63" t="s">
        <v>70</v>
      </c>
      <c r="H411" s="63" t="s">
        <v>70</v>
      </c>
      <c r="I411" s="63" t="s">
        <v>71</v>
      </c>
      <c r="J411" s="63" t="s">
        <v>37384</v>
      </c>
      <c r="K411" s="63" t="s">
        <v>232</v>
      </c>
      <c r="L411" s="63" t="s">
        <v>19556</v>
      </c>
      <c r="M411" s="63" t="s">
        <v>77</v>
      </c>
      <c r="N411" s="63" t="s">
        <v>12803</v>
      </c>
      <c r="O411" s="63" t="s">
        <v>12973</v>
      </c>
      <c r="P411" s="63">
        <v>8</v>
      </c>
      <c r="Q411" s="63">
        <v>32</v>
      </c>
      <c r="R411" s="63">
        <v>100</v>
      </c>
      <c r="S411" s="63" t="s">
        <v>12837</v>
      </c>
      <c r="T411" s="63" t="s">
        <v>5039</v>
      </c>
      <c r="U411" s="63" t="s">
        <v>37368</v>
      </c>
      <c r="V411" s="63" t="s">
        <v>37369</v>
      </c>
      <c r="W411" s="63" t="s">
        <v>37370</v>
      </c>
      <c r="X411" s="63" t="s">
        <v>37371</v>
      </c>
      <c r="Y411" s="63"/>
      <c r="Z411" s="63" t="s">
        <v>156</v>
      </c>
      <c r="AA411" s="63" t="s">
        <v>157</v>
      </c>
      <c r="AB411" s="63"/>
      <c r="AC411" s="63" t="s">
        <v>70</v>
      </c>
      <c r="AD411" s="63" t="s">
        <v>70</v>
      </c>
      <c r="AE411" s="63" t="s">
        <v>70</v>
      </c>
      <c r="AF411" s="63" t="s">
        <v>81</v>
      </c>
      <c r="AG411" s="63" t="s">
        <v>83</v>
      </c>
      <c r="AH411" s="64">
        <v>43064</v>
      </c>
      <c r="AI411" s="64" t="s">
        <v>70</v>
      </c>
      <c r="AJ411" s="63" t="s">
        <v>37385</v>
      </c>
      <c r="AK411" s="63" t="s">
        <v>13845</v>
      </c>
      <c r="AL411" s="63" t="s">
        <v>37386</v>
      </c>
      <c r="AM411" s="63" t="s">
        <v>70</v>
      </c>
      <c r="AN411" s="63" t="s">
        <v>70</v>
      </c>
      <c r="AO411" s="66" t="s">
        <v>37374</v>
      </c>
      <c r="AS411" s="67">
        <v>43467</v>
      </c>
    </row>
    <row r="412" spans="1:45" ht="12" customHeight="1" x14ac:dyDescent="0.15">
      <c r="A412" s="7" t="s">
        <v>42682</v>
      </c>
      <c r="B412" s="63" t="s">
        <v>16921</v>
      </c>
      <c r="C412" s="63" t="s">
        <v>70</v>
      </c>
      <c r="D412" s="63" t="s">
        <v>70</v>
      </c>
      <c r="E412" s="63" t="s">
        <v>19542</v>
      </c>
      <c r="F412" s="7" t="s">
        <v>42682</v>
      </c>
      <c r="G412" s="63" t="s">
        <v>70</v>
      </c>
      <c r="H412" s="63" t="s">
        <v>70</v>
      </c>
      <c r="I412" s="63" t="s">
        <v>71</v>
      </c>
      <c r="J412" s="63" t="s">
        <v>37387</v>
      </c>
      <c r="K412" s="63" t="s">
        <v>232</v>
      </c>
      <c r="L412" s="63" t="s">
        <v>19556</v>
      </c>
      <c r="M412" s="63" t="s">
        <v>77</v>
      </c>
      <c r="N412" s="63" t="s">
        <v>12803</v>
      </c>
      <c r="O412" s="63" t="s">
        <v>12973</v>
      </c>
      <c r="P412" s="63">
        <v>8</v>
      </c>
      <c r="Q412" s="63">
        <v>32</v>
      </c>
      <c r="R412" s="63">
        <v>100</v>
      </c>
      <c r="S412" s="63" t="s">
        <v>12837</v>
      </c>
      <c r="T412" s="63" t="s">
        <v>5039</v>
      </c>
      <c r="U412" s="63" t="s">
        <v>37368</v>
      </c>
      <c r="V412" s="63" t="s">
        <v>37369</v>
      </c>
      <c r="W412" s="63" t="s">
        <v>37370</v>
      </c>
      <c r="X412" s="63" t="s">
        <v>37371</v>
      </c>
      <c r="Y412" s="63"/>
      <c r="Z412" s="63" t="s">
        <v>156</v>
      </c>
      <c r="AA412" s="63" t="s">
        <v>157</v>
      </c>
      <c r="AB412" s="63"/>
      <c r="AC412" s="63" t="s">
        <v>70</v>
      </c>
      <c r="AD412" s="63" t="s">
        <v>70</v>
      </c>
      <c r="AE412" s="63" t="s">
        <v>70</v>
      </c>
      <c r="AF412" s="63" t="s">
        <v>81</v>
      </c>
      <c r="AG412" s="63" t="s">
        <v>83</v>
      </c>
      <c r="AH412" s="64">
        <v>43064</v>
      </c>
      <c r="AI412" s="64" t="s">
        <v>70</v>
      </c>
      <c r="AJ412" s="63" t="s">
        <v>37388</v>
      </c>
      <c r="AK412" s="63" t="s">
        <v>13845</v>
      </c>
      <c r="AL412" s="63" t="s">
        <v>37389</v>
      </c>
      <c r="AM412" s="63" t="s">
        <v>70</v>
      </c>
      <c r="AN412" s="63" t="s">
        <v>70</v>
      </c>
      <c r="AO412" s="66" t="s">
        <v>37374</v>
      </c>
      <c r="AS412" s="67">
        <v>43467</v>
      </c>
    </row>
    <row r="413" spans="1:45" ht="12" customHeight="1" x14ac:dyDescent="0.15">
      <c r="A413" s="7" t="s">
        <v>42682</v>
      </c>
      <c r="B413" s="63" t="s">
        <v>37390</v>
      </c>
      <c r="C413" s="63" t="s">
        <v>70</v>
      </c>
      <c r="D413" s="63" t="s">
        <v>70</v>
      </c>
      <c r="E413" s="63" t="s">
        <v>19542</v>
      </c>
      <c r="F413" s="7" t="s">
        <v>42682</v>
      </c>
      <c r="G413" s="63" t="s">
        <v>70</v>
      </c>
      <c r="H413" s="63" t="s">
        <v>70</v>
      </c>
      <c r="I413" s="63" t="s">
        <v>71</v>
      </c>
      <c r="J413" s="63" t="s">
        <v>37391</v>
      </c>
      <c r="K413" s="63" t="s">
        <v>174</v>
      </c>
      <c r="L413" s="63" t="s">
        <v>37359</v>
      </c>
      <c r="M413" s="63" t="s">
        <v>77</v>
      </c>
      <c r="N413" s="63" t="s">
        <v>12803</v>
      </c>
      <c r="O413" s="63" t="s">
        <v>37318</v>
      </c>
      <c r="P413" s="63">
        <v>8</v>
      </c>
      <c r="Q413" s="63">
        <v>16</v>
      </c>
      <c r="R413" s="63">
        <v>50</v>
      </c>
      <c r="S413" s="63" t="s">
        <v>12837</v>
      </c>
      <c r="T413" s="63" t="s">
        <v>37392</v>
      </c>
      <c r="U413" s="63" t="s">
        <v>4032</v>
      </c>
      <c r="V413" s="63" t="s">
        <v>37320</v>
      </c>
      <c r="W413" s="63" t="s">
        <v>19690</v>
      </c>
      <c r="X413" s="63" t="s">
        <v>19691</v>
      </c>
      <c r="Y413" s="63"/>
      <c r="Z413" s="63" t="s">
        <v>156</v>
      </c>
      <c r="AA413" s="63" t="s">
        <v>157</v>
      </c>
      <c r="AB413" s="63"/>
      <c r="AC413" s="63" t="s">
        <v>70</v>
      </c>
      <c r="AD413" s="63" t="s">
        <v>70</v>
      </c>
      <c r="AE413" s="63" t="s">
        <v>70</v>
      </c>
      <c r="AF413" s="63" t="s">
        <v>81</v>
      </c>
      <c r="AG413" s="63" t="s">
        <v>83</v>
      </c>
      <c r="AH413" s="64">
        <v>43173</v>
      </c>
      <c r="AI413" s="64" t="s">
        <v>70</v>
      </c>
      <c r="AJ413" s="63" t="s">
        <v>37393</v>
      </c>
      <c r="AK413" s="63" t="s">
        <v>12964</v>
      </c>
      <c r="AL413" s="63" t="s">
        <v>37394</v>
      </c>
      <c r="AM413" s="63" t="s">
        <v>70</v>
      </c>
      <c r="AN413" s="63" t="s">
        <v>70</v>
      </c>
      <c r="AO413" s="66" t="s">
        <v>37395</v>
      </c>
      <c r="AS413" s="67">
        <v>43468</v>
      </c>
    </row>
    <row r="414" spans="1:45" ht="12" customHeight="1" x14ac:dyDescent="0.15">
      <c r="A414" s="7" t="s">
        <v>42682</v>
      </c>
      <c r="B414" s="27" t="s">
        <v>37396</v>
      </c>
      <c r="C414" s="27" t="s">
        <v>70</v>
      </c>
      <c r="D414" s="27" t="s">
        <v>70</v>
      </c>
      <c r="E414" s="27" t="s">
        <v>19542</v>
      </c>
      <c r="F414" s="7" t="s">
        <v>42682</v>
      </c>
      <c r="G414" s="27" t="s">
        <v>70</v>
      </c>
      <c r="H414" s="27" t="s">
        <v>70</v>
      </c>
      <c r="I414" s="27" t="s">
        <v>71</v>
      </c>
      <c r="J414" s="27" t="s">
        <v>37397</v>
      </c>
      <c r="K414" s="27" t="s">
        <v>232</v>
      </c>
      <c r="L414" s="27" t="s">
        <v>37359</v>
      </c>
      <c r="M414" s="27" t="s">
        <v>77</v>
      </c>
      <c r="N414" s="27" t="s">
        <v>12803</v>
      </c>
      <c r="O414" s="27" t="s">
        <v>19138</v>
      </c>
      <c r="P414" s="27">
        <v>8</v>
      </c>
      <c r="Q414" s="27">
        <v>32</v>
      </c>
      <c r="R414" s="27">
        <v>1000</v>
      </c>
      <c r="S414" s="27" t="s">
        <v>37398</v>
      </c>
      <c r="T414" s="27" t="s">
        <v>12958</v>
      </c>
      <c r="U414" s="27" t="s">
        <v>37368</v>
      </c>
      <c r="V414" s="27" t="s">
        <v>37369</v>
      </c>
      <c r="W414" s="27" t="s">
        <v>37370</v>
      </c>
      <c r="X414" s="27" t="s">
        <v>37371</v>
      </c>
      <c r="Z414" s="27" t="s">
        <v>156</v>
      </c>
      <c r="AA414" s="27" t="s">
        <v>157</v>
      </c>
      <c r="AC414" s="27" t="s">
        <v>70</v>
      </c>
      <c r="AD414" s="27" t="s">
        <v>70</v>
      </c>
      <c r="AE414" s="27" t="s">
        <v>70</v>
      </c>
      <c r="AF414" s="27" t="s">
        <v>81</v>
      </c>
      <c r="AG414" s="27" t="s">
        <v>83</v>
      </c>
      <c r="AH414" s="55">
        <v>43087</v>
      </c>
      <c r="AI414" s="55" t="s">
        <v>70</v>
      </c>
      <c r="AJ414" s="27" t="s">
        <v>37399</v>
      </c>
      <c r="AK414" s="27" t="s">
        <v>13845</v>
      </c>
      <c r="AL414" s="27" t="s">
        <v>37400</v>
      </c>
      <c r="AM414" s="27" t="s">
        <v>70</v>
      </c>
      <c r="AN414" s="27" t="s">
        <v>70</v>
      </c>
      <c r="AO414" s="66" t="s">
        <v>37401</v>
      </c>
      <c r="AS414" s="67">
        <v>43469</v>
      </c>
    </row>
    <row r="415" spans="1:45" ht="12" customHeight="1" x14ac:dyDescent="0.15">
      <c r="A415" s="7" t="s">
        <v>42682</v>
      </c>
      <c r="B415" s="27" t="s">
        <v>37402</v>
      </c>
      <c r="C415" s="27" t="s">
        <v>70</v>
      </c>
      <c r="D415" s="27" t="s">
        <v>70</v>
      </c>
      <c r="E415" s="27" t="s">
        <v>19542</v>
      </c>
      <c r="F415" s="7" t="s">
        <v>42682</v>
      </c>
      <c r="G415" s="27" t="s">
        <v>70</v>
      </c>
      <c r="H415" s="27" t="s">
        <v>70</v>
      </c>
      <c r="I415" s="27" t="s">
        <v>71</v>
      </c>
      <c r="J415" s="27" t="s">
        <v>37403</v>
      </c>
      <c r="K415" s="27" t="s">
        <v>232</v>
      </c>
      <c r="L415" s="27" t="s">
        <v>37359</v>
      </c>
      <c r="M415" s="27" t="s">
        <v>77</v>
      </c>
      <c r="N415" s="27" t="s">
        <v>12803</v>
      </c>
      <c r="O415" s="27" t="s">
        <v>19138</v>
      </c>
      <c r="P415" s="27">
        <v>8</v>
      </c>
      <c r="Q415" s="27">
        <v>32</v>
      </c>
      <c r="R415" s="27">
        <v>1000</v>
      </c>
      <c r="S415" s="27" t="s">
        <v>37398</v>
      </c>
      <c r="T415" s="27" t="s">
        <v>12958</v>
      </c>
      <c r="U415" s="27" t="s">
        <v>37368</v>
      </c>
      <c r="V415" s="27" t="s">
        <v>37369</v>
      </c>
      <c r="W415" s="27" t="s">
        <v>37370</v>
      </c>
      <c r="X415" s="27" t="s">
        <v>37371</v>
      </c>
      <c r="Z415" s="27" t="s">
        <v>156</v>
      </c>
      <c r="AA415" s="27" t="s">
        <v>157</v>
      </c>
      <c r="AC415" s="27" t="s">
        <v>70</v>
      </c>
      <c r="AD415" s="27" t="s">
        <v>70</v>
      </c>
      <c r="AE415" s="27" t="s">
        <v>70</v>
      </c>
      <c r="AF415" s="27" t="s">
        <v>81</v>
      </c>
      <c r="AG415" s="27" t="s">
        <v>83</v>
      </c>
      <c r="AH415" s="55">
        <v>43087</v>
      </c>
      <c r="AI415" s="55" t="s">
        <v>70</v>
      </c>
      <c r="AJ415" s="27" t="s">
        <v>37404</v>
      </c>
      <c r="AK415" s="27" t="s">
        <v>13845</v>
      </c>
      <c r="AL415" s="27" t="s">
        <v>37405</v>
      </c>
      <c r="AM415" s="27" t="s">
        <v>70</v>
      </c>
      <c r="AN415" s="27" t="s">
        <v>70</v>
      </c>
      <c r="AO415" s="66" t="s">
        <v>37401</v>
      </c>
      <c r="AS415" s="67">
        <v>43469</v>
      </c>
    </row>
    <row r="416" spans="1:45" ht="12" customHeight="1" x14ac:dyDescent="0.15">
      <c r="A416" s="7" t="s">
        <v>42682</v>
      </c>
      <c r="B416" s="27" t="s">
        <v>37406</v>
      </c>
      <c r="C416" s="27" t="s">
        <v>70</v>
      </c>
      <c r="D416" s="27" t="s">
        <v>70</v>
      </c>
      <c r="E416" s="27" t="s">
        <v>19542</v>
      </c>
      <c r="F416" s="7" t="s">
        <v>42682</v>
      </c>
      <c r="G416" s="27" t="s">
        <v>70</v>
      </c>
      <c r="H416" s="27" t="s">
        <v>70</v>
      </c>
      <c r="I416" s="27" t="s">
        <v>71</v>
      </c>
      <c r="J416" s="27" t="s">
        <v>37407</v>
      </c>
      <c r="K416" s="27" t="s">
        <v>232</v>
      </c>
      <c r="L416" s="27" t="s">
        <v>37359</v>
      </c>
      <c r="M416" s="27" t="s">
        <v>77</v>
      </c>
      <c r="N416" s="27" t="s">
        <v>12803</v>
      </c>
      <c r="O416" s="27" t="s">
        <v>19138</v>
      </c>
      <c r="P416" s="27">
        <v>8</v>
      </c>
      <c r="Q416" s="27">
        <v>32</v>
      </c>
      <c r="R416" s="27">
        <v>1000</v>
      </c>
      <c r="S416" s="27" t="s">
        <v>37398</v>
      </c>
      <c r="T416" s="27" t="s">
        <v>12958</v>
      </c>
      <c r="U416" s="27" t="s">
        <v>37368</v>
      </c>
      <c r="V416" s="27" t="s">
        <v>37369</v>
      </c>
      <c r="W416" s="27" t="s">
        <v>37370</v>
      </c>
      <c r="X416" s="27" t="s">
        <v>37371</v>
      </c>
      <c r="Z416" s="27" t="s">
        <v>156</v>
      </c>
      <c r="AA416" s="27" t="s">
        <v>157</v>
      </c>
      <c r="AC416" s="27" t="s">
        <v>70</v>
      </c>
      <c r="AD416" s="27" t="s">
        <v>70</v>
      </c>
      <c r="AE416" s="27" t="s">
        <v>70</v>
      </c>
      <c r="AF416" s="27" t="s">
        <v>81</v>
      </c>
      <c r="AG416" s="27" t="s">
        <v>83</v>
      </c>
      <c r="AH416" s="55">
        <v>43087</v>
      </c>
      <c r="AI416" s="55" t="s">
        <v>70</v>
      </c>
      <c r="AJ416" s="27" t="s">
        <v>37408</v>
      </c>
      <c r="AK416" s="27" t="s">
        <v>13845</v>
      </c>
      <c r="AL416" s="27" t="s">
        <v>37409</v>
      </c>
      <c r="AM416" s="27" t="s">
        <v>70</v>
      </c>
      <c r="AN416" s="27" t="s">
        <v>70</v>
      </c>
      <c r="AO416" s="66" t="s">
        <v>37401</v>
      </c>
      <c r="AS416" s="67">
        <v>43469</v>
      </c>
    </row>
    <row r="417" spans="1:45" ht="12" customHeight="1" x14ac:dyDescent="0.15">
      <c r="A417" s="7" t="s">
        <v>42682</v>
      </c>
      <c r="B417" s="27" t="s">
        <v>37410</v>
      </c>
      <c r="C417" s="27" t="s">
        <v>70</v>
      </c>
      <c r="D417" s="27" t="s">
        <v>70</v>
      </c>
      <c r="E417" s="27" t="s">
        <v>19542</v>
      </c>
      <c r="F417" s="7" t="s">
        <v>42682</v>
      </c>
      <c r="G417" s="27" t="s">
        <v>70</v>
      </c>
      <c r="H417" s="27" t="s">
        <v>70</v>
      </c>
      <c r="I417" s="27" t="s">
        <v>71</v>
      </c>
      <c r="J417" s="27" t="s">
        <v>37411</v>
      </c>
      <c r="K417" s="27" t="s">
        <v>232</v>
      </c>
      <c r="L417" s="27" t="s">
        <v>37359</v>
      </c>
      <c r="M417" s="27" t="s">
        <v>77</v>
      </c>
      <c r="N417" s="27" t="s">
        <v>12803</v>
      </c>
      <c r="O417" s="27" t="s">
        <v>13087</v>
      </c>
      <c r="P417" s="27">
        <v>8</v>
      </c>
      <c r="Q417" s="27">
        <v>32</v>
      </c>
      <c r="R417" s="27">
        <v>500</v>
      </c>
      <c r="S417" s="27" t="s">
        <v>37398</v>
      </c>
      <c r="T417" s="27" t="s">
        <v>12958</v>
      </c>
      <c r="U417" s="27" t="s">
        <v>37368</v>
      </c>
      <c r="V417" s="27" t="s">
        <v>37369</v>
      </c>
      <c r="W417" s="27" t="s">
        <v>37370</v>
      </c>
      <c r="X417" s="27" t="s">
        <v>37371</v>
      </c>
      <c r="Z417" s="27" t="s">
        <v>156</v>
      </c>
      <c r="AA417" s="27" t="s">
        <v>157</v>
      </c>
      <c r="AC417" s="27" t="s">
        <v>70</v>
      </c>
      <c r="AD417" s="27" t="s">
        <v>70</v>
      </c>
      <c r="AE417" s="27" t="s">
        <v>70</v>
      </c>
      <c r="AF417" s="27" t="s">
        <v>81</v>
      </c>
      <c r="AG417" s="27" t="s">
        <v>83</v>
      </c>
      <c r="AH417" s="55">
        <v>43087</v>
      </c>
      <c r="AI417" s="55" t="s">
        <v>70</v>
      </c>
      <c r="AJ417" s="27" t="s">
        <v>37412</v>
      </c>
      <c r="AK417" s="27" t="s">
        <v>13845</v>
      </c>
      <c r="AL417" s="27" t="s">
        <v>37413</v>
      </c>
      <c r="AM417" s="27" t="s">
        <v>70</v>
      </c>
      <c r="AN417" s="27" t="s">
        <v>70</v>
      </c>
      <c r="AO417" s="66" t="s">
        <v>37401</v>
      </c>
      <c r="AS417" s="67">
        <v>43469</v>
      </c>
    </row>
    <row r="418" spans="1:45" ht="12" customHeight="1" x14ac:dyDescent="0.15">
      <c r="A418" s="7" t="s">
        <v>42682</v>
      </c>
      <c r="B418" s="27" t="s">
        <v>37414</v>
      </c>
      <c r="C418" s="27" t="s">
        <v>70</v>
      </c>
      <c r="D418" s="27" t="s">
        <v>70</v>
      </c>
      <c r="E418" s="27" t="s">
        <v>19542</v>
      </c>
      <c r="F418" s="7" t="s">
        <v>42682</v>
      </c>
      <c r="G418" s="27" t="s">
        <v>70</v>
      </c>
      <c r="H418" s="27" t="s">
        <v>70</v>
      </c>
      <c r="I418" s="27" t="s">
        <v>71</v>
      </c>
      <c r="J418" s="27" t="s">
        <v>37415</v>
      </c>
      <c r="K418" s="27" t="s">
        <v>232</v>
      </c>
      <c r="L418" s="27" t="s">
        <v>37359</v>
      </c>
      <c r="M418" s="27" t="s">
        <v>77</v>
      </c>
      <c r="N418" s="27" t="s">
        <v>12803</v>
      </c>
      <c r="O418" s="27" t="s">
        <v>13087</v>
      </c>
      <c r="P418" s="27">
        <v>8</v>
      </c>
      <c r="Q418" s="27">
        <v>32</v>
      </c>
      <c r="R418" s="27">
        <v>500</v>
      </c>
      <c r="S418" s="27" t="s">
        <v>37398</v>
      </c>
      <c r="T418" s="27" t="s">
        <v>12958</v>
      </c>
      <c r="U418" s="27" t="s">
        <v>37368</v>
      </c>
      <c r="V418" s="27" t="s">
        <v>37369</v>
      </c>
      <c r="W418" s="27" t="s">
        <v>37370</v>
      </c>
      <c r="X418" s="27" t="s">
        <v>37371</v>
      </c>
      <c r="Z418" s="27" t="s">
        <v>156</v>
      </c>
      <c r="AA418" s="27" t="s">
        <v>157</v>
      </c>
      <c r="AC418" s="27" t="s">
        <v>70</v>
      </c>
      <c r="AD418" s="27" t="s">
        <v>70</v>
      </c>
      <c r="AE418" s="27" t="s">
        <v>70</v>
      </c>
      <c r="AF418" s="27" t="s">
        <v>81</v>
      </c>
      <c r="AG418" s="27" t="s">
        <v>83</v>
      </c>
      <c r="AH418" s="55">
        <v>43087</v>
      </c>
      <c r="AI418" s="55" t="s">
        <v>70</v>
      </c>
      <c r="AJ418" s="27" t="s">
        <v>37416</v>
      </c>
      <c r="AK418" s="27" t="s">
        <v>13845</v>
      </c>
      <c r="AL418" s="27" t="s">
        <v>37417</v>
      </c>
      <c r="AM418" s="27" t="s">
        <v>70</v>
      </c>
      <c r="AN418" s="27" t="s">
        <v>70</v>
      </c>
      <c r="AO418" s="66" t="s">
        <v>37401</v>
      </c>
      <c r="AS418" s="67">
        <v>43469</v>
      </c>
    </row>
    <row r="419" spans="1:45" ht="12" customHeight="1" x14ac:dyDescent="0.15">
      <c r="A419" s="7" t="s">
        <v>42682</v>
      </c>
      <c r="B419" s="27" t="s">
        <v>37418</v>
      </c>
      <c r="C419" s="27" t="s">
        <v>70</v>
      </c>
      <c r="D419" s="27" t="s">
        <v>70</v>
      </c>
      <c r="E419" s="27" t="s">
        <v>19542</v>
      </c>
      <c r="F419" s="7" t="s">
        <v>42682</v>
      </c>
      <c r="G419" s="27" t="s">
        <v>70</v>
      </c>
      <c r="H419" s="27" t="s">
        <v>70</v>
      </c>
      <c r="I419" s="27" t="s">
        <v>71</v>
      </c>
      <c r="J419" s="27" t="s">
        <v>37419</v>
      </c>
      <c r="K419" s="27" t="s">
        <v>232</v>
      </c>
      <c r="L419" s="27" t="s">
        <v>37359</v>
      </c>
      <c r="M419" s="27" t="s">
        <v>77</v>
      </c>
      <c r="N419" s="27" t="s">
        <v>12803</v>
      </c>
      <c r="O419" s="27" t="s">
        <v>13431</v>
      </c>
      <c r="P419" s="27">
        <v>4</v>
      </c>
      <c r="Q419" s="27">
        <v>8</v>
      </c>
      <c r="R419" s="27">
        <v>200</v>
      </c>
      <c r="S419" s="27" t="s">
        <v>37398</v>
      </c>
      <c r="T419" s="27" t="s">
        <v>12958</v>
      </c>
      <c r="U419" s="27" t="s">
        <v>37368</v>
      </c>
      <c r="V419" s="27" t="s">
        <v>37369</v>
      </c>
      <c r="W419" s="27" t="s">
        <v>37370</v>
      </c>
      <c r="X419" s="27" t="s">
        <v>37371</v>
      </c>
      <c r="Z419" s="27" t="s">
        <v>156</v>
      </c>
      <c r="AA419" s="27" t="s">
        <v>157</v>
      </c>
      <c r="AC419" s="27" t="s">
        <v>70</v>
      </c>
      <c r="AD419" s="27" t="s">
        <v>70</v>
      </c>
      <c r="AE419" s="27" t="s">
        <v>70</v>
      </c>
      <c r="AF419" s="27" t="s">
        <v>81</v>
      </c>
      <c r="AG419" s="27" t="s">
        <v>83</v>
      </c>
      <c r="AH419" s="55">
        <v>43087</v>
      </c>
      <c r="AI419" s="55" t="s">
        <v>70</v>
      </c>
      <c r="AJ419" s="27" t="s">
        <v>37420</v>
      </c>
      <c r="AK419" s="27" t="s">
        <v>13845</v>
      </c>
      <c r="AL419" s="27" t="s">
        <v>37421</v>
      </c>
      <c r="AM419" s="27" t="s">
        <v>70</v>
      </c>
      <c r="AN419" s="27" t="s">
        <v>70</v>
      </c>
      <c r="AO419" s="66" t="s">
        <v>37401</v>
      </c>
      <c r="AS419" s="67">
        <v>43469</v>
      </c>
    </row>
    <row r="420" spans="1:45" ht="12" customHeight="1" x14ac:dyDescent="0.15">
      <c r="A420" s="7" t="s">
        <v>42682</v>
      </c>
      <c r="B420" s="27" t="s">
        <v>37422</v>
      </c>
      <c r="C420" s="27" t="s">
        <v>70</v>
      </c>
      <c r="D420" s="27" t="s">
        <v>70</v>
      </c>
      <c r="E420" s="27" t="s">
        <v>19542</v>
      </c>
      <c r="F420" s="7" t="s">
        <v>42682</v>
      </c>
      <c r="G420" s="27" t="s">
        <v>70</v>
      </c>
      <c r="H420" s="27" t="s">
        <v>70</v>
      </c>
      <c r="I420" s="27" t="s">
        <v>71</v>
      </c>
      <c r="J420" s="27" t="s">
        <v>37423</v>
      </c>
      <c r="K420" s="27" t="s">
        <v>174</v>
      </c>
      <c r="L420" s="27" t="s">
        <v>37359</v>
      </c>
      <c r="M420" s="27" t="s">
        <v>77</v>
      </c>
      <c r="N420" s="27" t="s">
        <v>12803</v>
      </c>
      <c r="O420" s="27" t="s">
        <v>37318</v>
      </c>
      <c r="P420" s="27">
        <v>8</v>
      </c>
      <c r="Q420" s="27">
        <v>16</v>
      </c>
      <c r="R420" s="27">
        <v>50</v>
      </c>
      <c r="S420" s="27" t="s">
        <v>12837</v>
      </c>
      <c r="T420" s="27" t="s">
        <v>37319</v>
      </c>
      <c r="U420" s="27" t="s">
        <v>4032</v>
      </c>
      <c r="V420" s="27" t="s">
        <v>37320</v>
      </c>
      <c r="W420" s="27" t="s">
        <v>19690</v>
      </c>
      <c r="X420" s="27" t="s">
        <v>19691</v>
      </c>
      <c r="Z420" s="27" t="s">
        <v>156</v>
      </c>
      <c r="AA420" s="27" t="s">
        <v>157</v>
      </c>
      <c r="AC420" s="27" t="s">
        <v>70</v>
      </c>
      <c r="AD420" s="27" t="s">
        <v>70</v>
      </c>
      <c r="AE420" s="27" t="s">
        <v>70</v>
      </c>
      <c r="AF420" s="27" t="s">
        <v>81</v>
      </c>
      <c r="AG420" s="27" t="s">
        <v>83</v>
      </c>
      <c r="AH420" s="55">
        <v>43173</v>
      </c>
      <c r="AI420" s="55" t="s">
        <v>70</v>
      </c>
      <c r="AJ420" s="27" t="s">
        <v>37424</v>
      </c>
      <c r="AK420" s="27" t="s">
        <v>12964</v>
      </c>
      <c r="AL420" s="27" t="s">
        <v>37425</v>
      </c>
      <c r="AM420" s="27" t="s">
        <v>70</v>
      </c>
      <c r="AN420" s="27" t="s">
        <v>70</v>
      </c>
      <c r="AO420" s="66" t="s">
        <v>37426</v>
      </c>
      <c r="AS420" s="67">
        <v>43469</v>
      </c>
    </row>
    <row r="421" spans="1:45" ht="12" customHeight="1" x14ac:dyDescent="0.15">
      <c r="A421" s="7" t="s">
        <v>42682</v>
      </c>
      <c r="B421" s="27" t="s">
        <v>37428</v>
      </c>
      <c r="C421" s="27" t="s">
        <v>70</v>
      </c>
      <c r="D421" s="27" t="s">
        <v>70</v>
      </c>
      <c r="E421" s="27" t="s">
        <v>19542</v>
      </c>
      <c r="F421" s="7" t="s">
        <v>42682</v>
      </c>
      <c r="G421" s="27" t="s">
        <v>70</v>
      </c>
      <c r="H421" s="27" t="s">
        <v>70</v>
      </c>
      <c r="I421" s="27" t="s">
        <v>71</v>
      </c>
      <c r="J421" s="27" t="s">
        <v>37429</v>
      </c>
      <c r="K421" s="27" t="s">
        <v>97</v>
      </c>
      <c r="L421" s="27" t="s">
        <v>37430</v>
      </c>
      <c r="M421" s="27" t="s">
        <v>77</v>
      </c>
      <c r="N421" s="27" t="s">
        <v>12803</v>
      </c>
      <c r="O421" s="27" t="s">
        <v>13087</v>
      </c>
      <c r="P421" s="27">
        <v>8</v>
      </c>
      <c r="Q421" s="27">
        <v>32</v>
      </c>
      <c r="R421" s="27">
        <v>500</v>
      </c>
      <c r="S421" s="27" t="s">
        <v>37348</v>
      </c>
      <c r="T421" s="27" t="s">
        <v>6447</v>
      </c>
      <c r="U421" s="27" t="s">
        <v>6448</v>
      </c>
      <c r="V421" s="27" t="s">
        <v>37431</v>
      </c>
      <c r="W421" s="27" t="s">
        <v>6448</v>
      </c>
      <c r="X421" s="27" t="s">
        <v>6449</v>
      </c>
      <c r="Z421" s="27" t="s">
        <v>6448</v>
      </c>
      <c r="AA421" s="27" t="s">
        <v>6449</v>
      </c>
      <c r="AC421" s="27" t="s">
        <v>70</v>
      </c>
      <c r="AD421" s="27" t="s">
        <v>70</v>
      </c>
      <c r="AE421" s="27" t="s">
        <v>70</v>
      </c>
      <c r="AF421" s="27" t="s">
        <v>81</v>
      </c>
      <c r="AG421" s="27" t="s">
        <v>83</v>
      </c>
      <c r="AH421" s="55">
        <v>43335</v>
      </c>
      <c r="AI421" s="55">
        <v>43325</v>
      </c>
      <c r="AJ421" s="27" t="s">
        <v>37432</v>
      </c>
      <c r="AK421" s="27" t="s">
        <v>16093</v>
      </c>
      <c r="AL421" s="27" t="s">
        <v>37433</v>
      </c>
      <c r="AM421" s="27" t="s">
        <v>70</v>
      </c>
      <c r="AN421" s="27" t="s">
        <v>70</v>
      </c>
      <c r="AO421" s="66" t="s">
        <v>37434</v>
      </c>
      <c r="AS421" s="67">
        <v>43469</v>
      </c>
    </row>
    <row r="422" spans="1:45" ht="12" customHeight="1" x14ac:dyDescent="0.15">
      <c r="A422" s="7" t="s">
        <v>42682</v>
      </c>
      <c r="B422" s="27" t="s">
        <v>37435</v>
      </c>
      <c r="C422" s="27" t="s">
        <v>70</v>
      </c>
      <c r="D422" s="27" t="s">
        <v>70</v>
      </c>
      <c r="E422" s="27" t="s">
        <v>19542</v>
      </c>
      <c r="F422" s="7" t="s">
        <v>42682</v>
      </c>
      <c r="G422" s="27" t="s">
        <v>19542</v>
      </c>
      <c r="H422" s="27" t="s">
        <v>37436</v>
      </c>
      <c r="I422" s="27" t="s">
        <v>71</v>
      </c>
      <c r="J422" s="27" t="s">
        <v>37437</v>
      </c>
      <c r="K422" s="27" t="s">
        <v>149</v>
      </c>
      <c r="L422" s="27" t="s">
        <v>37430</v>
      </c>
      <c r="M422" s="27" t="s">
        <v>77</v>
      </c>
      <c r="N422" s="27" t="s">
        <v>12803</v>
      </c>
      <c r="O422" s="27" t="s">
        <v>37438</v>
      </c>
      <c r="P422" s="27">
        <v>8</v>
      </c>
      <c r="Q422" s="27">
        <v>32</v>
      </c>
      <c r="R422" s="27">
        <v>2056</v>
      </c>
      <c r="S422" s="27" t="s">
        <v>37348</v>
      </c>
      <c r="T422" s="27" t="s">
        <v>6447</v>
      </c>
      <c r="U422" s="27" t="s">
        <v>6448</v>
      </c>
      <c r="V422" s="27" t="s">
        <v>37431</v>
      </c>
      <c r="W422" s="27" t="s">
        <v>6448</v>
      </c>
      <c r="X422" s="27" t="s">
        <v>6449</v>
      </c>
      <c r="Z422" s="27" t="s">
        <v>6448</v>
      </c>
      <c r="AA422" s="27" t="s">
        <v>6449</v>
      </c>
      <c r="AC422" s="27" t="s">
        <v>70</v>
      </c>
      <c r="AD422" s="27" t="s">
        <v>70</v>
      </c>
      <c r="AE422" s="27" t="s">
        <v>70</v>
      </c>
      <c r="AF422" s="27" t="s">
        <v>81</v>
      </c>
      <c r="AG422" s="27" t="s">
        <v>83</v>
      </c>
      <c r="AH422" s="55">
        <v>43335</v>
      </c>
      <c r="AI422" s="55">
        <v>43325</v>
      </c>
      <c r="AJ422" s="27" t="s">
        <v>37439</v>
      </c>
      <c r="AK422" s="27" t="s">
        <v>16093</v>
      </c>
      <c r="AL422" s="27" t="s">
        <v>37440</v>
      </c>
      <c r="AM422" s="27" t="s">
        <v>70</v>
      </c>
      <c r="AN422" s="27" t="s">
        <v>70</v>
      </c>
      <c r="AO422" s="66" t="s">
        <v>37434</v>
      </c>
      <c r="AS422" s="67">
        <v>43469</v>
      </c>
    </row>
    <row r="423" spans="1:45" ht="12" customHeight="1" x14ac:dyDescent="0.15">
      <c r="A423" s="7" t="s">
        <v>42682</v>
      </c>
      <c r="B423" s="27" t="s">
        <v>37441</v>
      </c>
      <c r="C423" s="27" t="s">
        <v>70</v>
      </c>
      <c r="D423" s="27" t="s">
        <v>70</v>
      </c>
      <c r="E423" s="27" t="s">
        <v>19542</v>
      </c>
      <c r="F423" s="7" t="s">
        <v>42682</v>
      </c>
      <c r="G423" s="27" t="s">
        <v>70</v>
      </c>
      <c r="H423" s="27" t="s">
        <v>70</v>
      </c>
      <c r="I423" s="27" t="s">
        <v>71</v>
      </c>
      <c r="J423" s="27" t="s">
        <v>37442</v>
      </c>
      <c r="K423" s="27" t="s">
        <v>149</v>
      </c>
      <c r="L423" s="27" t="s">
        <v>37359</v>
      </c>
      <c r="M423" s="27" t="s">
        <v>77</v>
      </c>
      <c r="N423" s="27" t="s">
        <v>12803</v>
      </c>
      <c r="O423" s="27" t="s">
        <v>13087</v>
      </c>
      <c r="P423" s="27">
        <v>8</v>
      </c>
      <c r="Q423" s="27">
        <v>32</v>
      </c>
      <c r="R423" s="27">
        <v>500</v>
      </c>
      <c r="S423" s="27" t="s">
        <v>37443</v>
      </c>
      <c r="T423" s="27" t="s">
        <v>37444</v>
      </c>
      <c r="U423" s="27" t="s">
        <v>37445</v>
      </c>
      <c r="V423" s="27" t="s">
        <v>37446</v>
      </c>
      <c r="W423" s="27" t="s">
        <v>6448</v>
      </c>
      <c r="X423" s="27" t="s">
        <v>6449</v>
      </c>
      <c r="Z423" s="27" t="s">
        <v>6448</v>
      </c>
      <c r="AA423" s="27" t="s">
        <v>6449</v>
      </c>
      <c r="AC423" s="27" t="s">
        <v>70</v>
      </c>
      <c r="AD423" s="27" t="s">
        <v>70</v>
      </c>
      <c r="AE423" s="27" t="s">
        <v>70</v>
      </c>
      <c r="AF423" s="27" t="s">
        <v>81</v>
      </c>
      <c r="AG423" s="27" t="s">
        <v>83</v>
      </c>
      <c r="AH423" s="55">
        <v>43164</v>
      </c>
      <c r="AI423" s="55" t="s">
        <v>70</v>
      </c>
      <c r="AJ423" s="27" t="s">
        <v>37447</v>
      </c>
      <c r="AK423" s="27" t="s">
        <v>13082</v>
      </c>
      <c r="AL423" s="27" t="s">
        <v>37448</v>
      </c>
      <c r="AM423" s="27" t="s">
        <v>70</v>
      </c>
      <c r="AN423" s="27" t="s">
        <v>70</v>
      </c>
      <c r="AO423" s="66" t="s">
        <v>37449</v>
      </c>
      <c r="AS423" s="67">
        <v>43469</v>
      </c>
    </row>
    <row r="424" spans="1:45" ht="12" customHeight="1" x14ac:dyDescent="0.15">
      <c r="A424" s="7" t="s">
        <v>42682</v>
      </c>
      <c r="B424" s="32" t="s">
        <v>37450</v>
      </c>
      <c r="C424" s="32" t="s">
        <v>70</v>
      </c>
      <c r="D424" s="32" t="s">
        <v>70</v>
      </c>
      <c r="E424" s="32" t="s">
        <v>19542</v>
      </c>
      <c r="F424" s="7" t="s">
        <v>42682</v>
      </c>
      <c r="G424" s="32" t="s">
        <v>70</v>
      </c>
      <c r="H424" s="32" t="s">
        <v>421</v>
      </c>
      <c r="I424" s="32" t="s">
        <v>71</v>
      </c>
      <c r="J424" s="32" t="s">
        <v>37451</v>
      </c>
      <c r="K424" s="32" t="s">
        <v>97</v>
      </c>
      <c r="L424" s="32" t="s">
        <v>37452</v>
      </c>
      <c r="M424" s="32" t="s">
        <v>77</v>
      </c>
      <c r="N424" s="32" t="s">
        <v>12803</v>
      </c>
      <c r="O424" s="32" t="s">
        <v>12853</v>
      </c>
      <c r="P424" s="32">
        <v>4</v>
      </c>
      <c r="Q424" s="32">
        <v>8</v>
      </c>
      <c r="R424" s="32">
        <v>500</v>
      </c>
      <c r="S424" s="32" t="s">
        <v>37348</v>
      </c>
      <c r="T424" s="32" t="s">
        <v>37453</v>
      </c>
      <c r="U424" s="32" t="s">
        <v>37454</v>
      </c>
      <c r="V424" s="32" t="s">
        <v>37455</v>
      </c>
      <c r="W424" s="32" t="s">
        <v>8229</v>
      </c>
      <c r="X424" s="32" t="s">
        <v>8230</v>
      </c>
      <c r="Y424" s="32"/>
      <c r="Z424" s="32" t="s">
        <v>37454</v>
      </c>
      <c r="AA424" s="32" t="s">
        <v>37456</v>
      </c>
      <c r="AB424" s="32"/>
      <c r="AC424" s="32" t="s">
        <v>70</v>
      </c>
      <c r="AD424" s="32" t="s">
        <v>70</v>
      </c>
      <c r="AE424" s="32" t="s">
        <v>70</v>
      </c>
      <c r="AF424" s="32" t="s">
        <v>81</v>
      </c>
      <c r="AG424" s="32" t="s">
        <v>6029</v>
      </c>
      <c r="AH424" s="65">
        <v>43234</v>
      </c>
      <c r="AI424" s="65">
        <v>43229</v>
      </c>
      <c r="AJ424" s="32" t="s">
        <v>37457</v>
      </c>
      <c r="AK424" s="32" t="s">
        <v>16093</v>
      </c>
      <c r="AL424" s="32" t="s">
        <v>37458</v>
      </c>
      <c r="AM424" s="32" t="s">
        <v>70</v>
      </c>
      <c r="AN424" s="32" t="s">
        <v>70</v>
      </c>
      <c r="AO424" s="66" t="s">
        <v>37459</v>
      </c>
      <c r="AS424" s="67">
        <v>43473</v>
      </c>
    </row>
    <row r="425" spans="1:45" ht="12" customHeight="1" x14ac:dyDescent="0.15">
      <c r="A425" s="7" t="s">
        <v>42682</v>
      </c>
      <c r="B425" s="32" t="s">
        <v>37460</v>
      </c>
      <c r="C425" s="32" t="s">
        <v>70</v>
      </c>
      <c r="D425" s="32" t="s">
        <v>70</v>
      </c>
      <c r="E425" s="32" t="s">
        <v>19542</v>
      </c>
      <c r="F425" s="7" t="s">
        <v>42682</v>
      </c>
      <c r="G425" s="32" t="s">
        <v>70</v>
      </c>
      <c r="H425" s="32" t="s">
        <v>70</v>
      </c>
      <c r="I425" s="32" t="s">
        <v>71</v>
      </c>
      <c r="J425" s="32" t="s">
        <v>37461</v>
      </c>
      <c r="K425" s="32" t="s">
        <v>3172</v>
      </c>
      <c r="L425" s="32" t="s">
        <v>20548</v>
      </c>
      <c r="M425" s="32" t="s">
        <v>77</v>
      </c>
      <c r="N425" s="32" t="s">
        <v>12803</v>
      </c>
      <c r="O425" s="32" t="s">
        <v>13072</v>
      </c>
      <c r="P425" s="32">
        <v>4</v>
      </c>
      <c r="Q425" s="32">
        <v>8</v>
      </c>
      <c r="R425" s="32">
        <v>300</v>
      </c>
      <c r="S425" s="32" t="s">
        <v>37443</v>
      </c>
      <c r="T425" s="32" t="s">
        <v>3224</v>
      </c>
      <c r="U425" s="32" t="s">
        <v>3177</v>
      </c>
      <c r="V425" s="32" t="s">
        <v>3178</v>
      </c>
      <c r="W425" s="32" t="s">
        <v>3177</v>
      </c>
      <c r="X425" s="32" t="s">
        <v>3179</v>
      </c>
      <c r="Y425" s="32"/>
      <c r="Z425" s="32" t="s">
        <v>3180</v>
      </c>
      <c r="AA425" s="32" t="s">
        <v>3181</v>
      </c>
      <c r="AB425" s="32"/>
      <c r="AC425" s="32" t="s">
        <v>70</v>
      </c>
      <c r="AD425" s="32" t="s">
        <v>70</v>
      </c>
      <c r="AE425" s="32" t="s">
        <v>19644</v>
      </c>
      <c r="AF425" s="32" t="s">
        <v>81</v>
      </c>
      <c r="AG425" s="32" t="s">
        <v>14136</v>
      </c>
      <c r="AH425" s="65">
        <v>43165</v>
      </c>
      <c r="AI425" s="65" t="s">
        <v>70</v>
      </c>
      <c r="AJ425" s="32" t="s">
        <v>37462</v>
      </c>
      <c r="AK425" s="32" t="s">
        <v>13082</v>
      </c>
      <c r="AL425" s="32" t="s">
        <v>37463</v>
      </c>
      <c r="AM425" s="32" t="s">
        <v>70</v>
      </c>
      <c r="AN425" s="32" t="s">
        <v>70</v>
      </c>
      <c r="AO425" s="66" t="s">
        <v>37464</v>
      </c>
      <c r="AS425" s="67">
        <v>43474</v>
      </c>
    </row>
    <row r="426" spans="1:45" ht="12" customHeight="1" x14ac:dyDescent="0.15">
      <c r="A426" s="7" t="s">
        <v>42682</v>
      </c>
      <c r="B426" s="32" t="s">
        <v>37465</v>
      </c>
      <c r="C426" s="32" t="s">
        <v>70</v>
      </c>
      <c r="D426" s="32" t="s">
        <v>70</v>
      </c>
      <c r="E426" s="32" t="s">
        <v>19542</v>
      </c>
      <c r="F426" s="7" t="s">
        <v>42682</v>
      </c>
      <c r="G426" s="32" t="s">
        <v>70</v>
      </c>
      <c r="H426" s="32" t="s">
        <v>70</v>
      </c>
      <c r="I426" s="32" t="s">
        <v>71</v>
      </c>
      <c r="J426" s="32" t="s">
        <v>37466</v>
      </c>
      <c r="K426" s="32" t="s">
        <v>232</v>
      </c>
      <c r="L426" s="32" t="s">
        <v>20548</v>
      </c>
      <c r="M426" s="32" t="s">
        <v>77</v>
      </c>
      <c r="N426" s="32" t="s">
        <v>12803</v>
      </c>
      <c r="O426" s="32" t="s">
        <v>14363</v>
      </c>
      <c r="P426" s="32">
        <v>8</v>
      </c>
      <c r="Q426" s="32">
        <v>64</v>
      </c>
      <c r="R426" s="32">
        <v>100</v>
      </c>
      <c r="S426" s="32" t="s">
        <v>37443</v>
      </c>
      <c r="T426" s="32" t="s">
        <v>3224</v>
      </c>
      <c r="U426" s="32" t="s">
        <v>3177</v>
      </c>
      <c r="V426" s="32" t="s">
        <v>3178</v>
      </c>
      <c r="W426" s="32" t="s">
        <v>3177</v>
      </c>
      <c r="X426" s="32" t="s">
        <v>3179</v>
      </c>
      <c r="Y426" s="32"/>
      <c r="Z426" s="32" t="s">
        <v>3180</v>
      </c>
      <c r="AA426" s="32" t="s">
        <v>3181</v>
      </c>
      <c r="AB426" s="32"/>
      <c r="AC426" s="32" t="s">
        <v>70</v>
      </c>
      <c r="AD426" s="32" t="s">
        <v>70</v>
      </c>
      <c r="AE426" s="32" t="s">
        <v>19644</v>
      </c>
      <c r="AF426" s="32" t="s">
        <v>81</v>
      </c>
      <c r="AG426" s="32" t="s">
        <v>14136</v>
      </c>
      <c r="AH426" s="65">
        <v>43165</v>
      </c>
      <c r="AI426" s="65" t="s">
        <v>70</v>
      </c>
      <c r="AJ426" s="32" t="s">
        <v>37467</v>
      </c>
      <c r="AK426" s="32" t="s">
        <v>13082</v>
      </c>
      <c r="AL426" s="32" t="s">
        <v>37468</v>
      </c>
      <c r="AM426" s="32" t="s">
        <v>70</v>
      </c>
      <c r="AN426" s="32" t="s">
        <v>70</v>
      </c>
      <c r="AO426" s="66" t="s">
        <v>37469</v>
      </c>
      <c r="AS426" s="67">
        <v>43476</v>
      </c>
    </row>
    <row r="427" spans="1:45" ht="12" customHeight="1" x14ac:dyDescent="0.15">
      <c r="A427" s="7" t="s">
        <v>42682</v>
      </c>
      <c r="B427" s="32" t="s">
        <v>37470</v>
      </c>
      <c r="C427" s="32" t="s">
        <v>70</v>
      </c>
      <c r="D427" s="32" t="s">
        <v>70</v>
      </c>
      <c r="E427" s="32" t="s">
        <v>19542</v>
      </c>
      <c r="F427" s="7" t="s">
        <v>42682</v>
      </c>
      <c r="G427" s="32" t="s">
        <v>70</v>
      </c>
      <c r="H427" s="32" t="s">
        <v>70</v>
      </c>
      <c r="I427" s="32" t="s">
        <v>71</v>
      </c>
      <c r="J427" s="32" t="s">
        <v>37471</v>
      </c>
      <c r="K427" s="32" t="s">
        <v>232</v>
      </c>
      <c r="L427" s="32" t="s">
        <v>20548</v>
      </c>
      <c r="M427" s="32" t="s">
        <v>77</v>
      </c>
      <c r="N427" s="32" t="s">
        <v>12803</v>
      </c>
      <c r="O427" s="32" t="s">
        <v>14363</v>
      </c>
      <c r="P427" s="32">
        <v>8</v>
      </c>
      <c r="Q427" s="32">
        <v>64</v>
      </c>
      <c r="R427" s="32">
        <v>100</v>
      </c>
      <c r="S427" s="32" t="s">
        <v>37443</v>
      </c>
      <c r="T427" s="32" t="s">
        <v>3224</v>
      </c>
      <c r="U427" s="32" t="s">
        <v>3177</v>
      </c>
      <c r="V427" s="32" t="s">
        <v>3178</v>
      </c>
      <c r="W427" s="32" t="s">
        <v>3177</v>
      </c>
      <c r="X427" s="32" t="s">
        <v>3179</v>
      </c>
      <c r="Y427" s="32"/>
      <c r="Z427" s="32" t="s">
        <v>3180</v>
      </c>
      <c r="AA427" s="32" t="s">
        <v>3181</v>
      </c>
      <c r="AB427" s="32"/>
      <c r="AC427" s="32" t="s">
        <v>70</v>
      </c>
      <c r="AD427" s="32" t="s">
        <v>70</v>
      </c>
      <c r="AE427" s="32" t="s">
        <v>19644</v>
      </c>
      <c r="AF427" s="32" t="s">
        <v>81</v>
      </c>
      <c r="AG427" s="32" t="s">
        <v>14136</v>
      </c>
      <c r="AH427" s="65">
        <v>43165</v>
      </c>
      <c r="AI427" s="65" t="s">
        <v>70</v>
      </c>
      <c r="AJ427" s="32" t="s">
        <v>37472</v>
      </c>
      <c r="AK427" s="32" t="s">
        <v>13082</v>
      </c>
      <c r="AL427" s="32" t="s">
        <v>37473</v>
      </c>
      <c r="AM427" s="32" t="s">
        <v>70</v>
      </c>
      <c r="AN427" s="32" t="s">
        <v>70</v>
      </c>
      <c r="AO427" s="66" t="s">
        <v>37469</v>
      </c>
      <c r="AS427" s="67">
        <v>43476</v>
      </c>
    </row>
    <row r="428" spans="1:45" ht="12" customHeight="1" x14ac:dyDescent="0.15">
      <c r="A428" s="7" t="s">
        <v>42682</v>
      </c>
      <c r="B428" s="32" t="s">
        <v>37474</v>
      </c>
      <c r="C428" s="32" t="s">
        <v>70</v>
      </c>
      <c r="D428" s="32" t="s">
        <v>70</v>
      </c>
      <c r="E428" s="32" t="s">
        <v>19542</v>
      </c>
      <c r="F428" s="7" t="s">
        <v>42682</v>
      </c>
      <c r="G428" s="32" t="s">
        <v>70</v>
      </c>
      <c r="H428" s="32" t="s">
        <v>70</v>
      </c>
      <c r="I428" s="32" t="s">
        <v>71</v>
      </c>
      <c r="J428" s="32" t="s">
        <v>37475</v>
      </c>
      <c r="K428" s="32" t="s">
        <v>232</v>
      </c>
      <c r="L428" s="32" t="s">
        <v>20548</v>
      </c>
      <c r="M428" s="32" t="s">
        <v>77</v>
      </c>
      <c r="N428" s="32" t="s">
        <v>12803</v>
      </c>
      <c r="O428" s="32" t="s">
        <v>14363</v>
      </c>
      <c r="P428" s="32">
        <v>8</v>
      </c>
      <c r="Q428" s="32">
        <v>64</v>
      </c>
      <c r="R428" s="32">
        <v>100</v>
      </c>
      <c r="S428" s="32" t="s">
        <v>37443</v>
      </c>
      <c r="T428" s="32" t="s">
        <v>3224</v>
      </c>
      <c r="U428" s="32" t="s">
        <v>3177</v>
      </c>
      <c r="V428" s="32" t="s">
        <v>3178</v>
      </c>
      <c r="W428" s="32" t="s">
        <v>3177</v>
      </c>
      <c r="X428" s="32" t="s">
        <v>3179</v>
      </c>
      <c r="Y428" s="32"/>
      <c r="Z428" s="32" t="s">
        <v>3180</v>
      </c>
      <c r="AA428" s="32" t="s">
        <v>3181</v>
      </c>
      <c r="AB428" s="32"/>
      <c r="AC428" s="32" t="s">
        <v>70</v>
      </c>
      <c r="AD428" s="32" t="s">
        <v>70</v>
      </c>
      <c r="AE428" s="32" t="s">
        <v>19644</v>
      </c>
      <c r="AF428" s="32" t="s">
        <v>81</v>
      </c>
      <c r="AG428" s="32" t="s">
        <v>14136</v>
      </c>
      <c r="AH428" s="65">
        <v>43165</v>
      </c>
      <c r="AI428" s="65" t="s">
        <v>70</v>
      </c>
      <c r="AJ428" s="32" t="s">
        <v>37476</v>
      </c>
      <c r="AK428" s="32" t="s">
        <v>13082</v>
      </c>
      <c r="AL428" s="32" t="s">
        <v>37477</v>
      </c>
      <c r="AM428" s="32" t="s">
        <v>70</v>
      </c>
      <c r="AN428" s="32" t="s">
        <v>70</v>
      </c>
      <c r="AO428" s="66" t="s">
        <v>37469</v>
      </c>
      <c r="AS428" s="67">
        <v>43476</v>
      </c>
    </row>
    <row r="429" spans="1:45" ht="12" customHeight="1" x14ac:dyDescent="0.15">
      <c r="A429" s="7" t="s">
        <v>42682</v>
      </c>
      <c r="B429" s="32" t="s">
        <v>37478</v>
      </c>
      <c r="C429" s="32" t="s">
        <v>70</v>
      </c>
      <c r="D429" s="32" t="s">
        <v>70</v>
      </c>
      <c r="E429" s="32" t="s">
        <v>19542</v>
      </c>
      <c r="F429" s="7" t="s">
        <v>42682</v>
      </c>
      <c r="G429" s="32" t="s">
        <v>19542</v>
      </c>
      <c r="H429" s="32" t="s">
        <v>147</v>
      </c>
      <c r="I429" s="32" t="s">
        <v>71</v>
      </c>
      <c r="J429" s="32" t="s">
        <v>37479</v>
      </c>
      <c r="K429" s="32" t="s">
        <v>128</v>
      </c>
      <c r="L429" s="32" t="s">
        <v>37480</v>
      </c>
      <c r="M429" s="32" t="s">
        <v>130</v>
      </c>
      <c r="N429" s="32" t="s">
        <v>13684</v>
      </c>
      <c r="O429" s="32" t="s">
        <v>13121</v>
      </c>
      <c r="P429" s="32">
        <v>4</v>
      </c>
      <c r="Q429" s="32">
        <v>16</v>
      </c>
      <c r="R429" s="32">
        <v>100</v>
      </c>
      <c r="S429" s="32" t="s">
        <v>12797</v>
      </c>
      <c r="T429" s="32" t="s">
        <v>37481</v>
      </c>
      <c r="U429" s="32" t="s">
        <v>19577</v>
      </c>
      <c r="V429" s="32" t="s">
        <v>19578</v>
      </c>
      <c r="W429" s="32" t="s">
        <v>37482</v>
      </c>
      <c r="X429" s="32" t="s">
        <v>37483</v>
      </c>
      <c r="Y429" s="32"/>
      <c r="Z429" s="32" t="s">
        <v>156</v>
      </c>
      <c r="AA429" s="32" t="s">
        <v>157</v>
      </c>
      <c r="AB429" s="32"/>
      <c r="AC429" s="32" t="s">
        <v>70</v>
      </c>
      <c r="AD429" s="32" t="s">
        <v>70</v>
      </c>
      <c r="AE429" s="32" t="s">
        <v>70</v>
      </c>
      <c r="AF429" s="32" t="s">
        <v>81</v>
      </c>
      <c r="AG429" s="32" t="s">
        <v>83</v>
      </c>
      <c r="AH429" s="65">
        <v>42583</v>
      </c>
      <c r="AI429" s="65">
        <v>42584</v>
      </c>
      <c r="AJ429" s="32" t="s">
        <v>37484</v>
      </c>
      <c r="AK429" s="32" t="s">
        <v>13111</v>
      </c>
      <c r="AL429" s="32" t="s">
        <v>37485</v>
      </c>
      <c r="AM429" s="32" t="s">
        <v>70</v>
      </c>
      <c r="AN429" s="32" t="s">
        <v>70</v>
      </c>
      <c r="AO429" s="66" t="s">
        <v>37486</v>
      </c>
      <c r="AS429" s="67">
        <v>43482</v>
      </c>
    </row>
    <row r="430" spans="1:45" ht="12" customHeight="1" x14ac:dyDescent="0.15">
      <c r="A430" s="7" t="s">
        <v>42682</v>
      </c>
      <c r="B430" s="32" t="s">
        <v>37487</v>
      </c>
      <c r="C430" s="32" t="s">
        <v>70</v>
      </c>
      <c r="D430" s="32" t="s">
        <v>70</v>
      </c>
      <c r="E430" s="32" t="s">
        <v>19542</v>
      </c>
      <c r="F430" s="7" t="s">
        <v>42682</v>
      </c>
      <c r="G430" s="32" t="s">
        <v>19542</v>
      </c>
      <c r="H430" s="32" t="s">
        <v>70</v>
      </c>
      <c r="I430" s="32" t="s">
        <v>71</v>
      </c>
      <c r="J430" s="32" t="s">
        <v>37488</v>
      </c>
      <c r="K430" s="32" t="s">
        <v>128</v>
      </c>
      <c r="L430" s="32" t="s">
        <v>70</v>
      </c>
      <c r="M430" s="32" t="s">
        <v>130</v>
      </c>
      <c r="N430" s="32" t="s">
        <v>12824</v>
      </c>
      <c r="O430" s="32" t="s">
        <v>13121</v>
      </c>
      <c r="P430" s="32">
        <v>4</v>
      </c>
      <c r="Q430" s="32">
        <v>16</v>
      </c>
      <c r="R430" s="32">
        <v>100</v>
      </c>
      <c r="S430" s="32" t="s">
        <v>12797</v>
      </c>
      <c r="T430" s="32" t="s">
        <v>37481</v>
      </c>
      <c r="U430" s="32" t="s">
        <v>19577</v>
      </c>
      <c r="V430" s="32" t="s">
        <v>19578</v>
      </c>
      <c r="W430" s="32" t="s">
        <v>37482</v>
      </c>
      <c r="X430" s="32" t="s">
        <v>37483</v>
      </c>
      <c r="Y430" s="32"/>
      <c r="Z430" s="32" t="s">
        <v>156</v>
      </c>
      <c r="AA430" s="32" t="s">
        <v>157</v>
      </c>
      <c r="AB430" s="32"/>
      <c r="AC430" s="32" t="s">
        <v>70</v>
      </c>
      <c r="AD430" s="32" t="s">
        <v>70</v>
      </c>
      <c r="AE430" s="32" t="s">
        <v>70</v>
      </c>
      <c r="AF430" s="32" t="s">
        <v>81</v>
      </c>
      <c r="AG430" s="32" t="s">
        <v>83</v>
      </c>
      <c r="AH430" s="65">
        <v>42583</v>
      </c>
      <c r="AI430" s="65">
        <v>42584</v>
      </c>
      <c r="AJ430" s="32" t="s">
        <v>37489</v>
      </c>
      <c r="AK430" s="32" t="s">
        <v>14501</v>
      </c>
      <c r="AL430" s="32" t="s">
        <v>37490</v>
      </c>
      <c r="AM430" s="32" t="s">
        <v>70</v>
      </c>
      <c r="AN430" s="32" t="s">
        <v>70</v>
      </c>
      <c r="AO430" s="66" t="s">
        <v>37486</v>
      </c>
      <c r="AS430" s="67">
        <v>43482</v>
      </c>
    </row>
    <row r="431" spans="1:45" ht="12" customHeight="1" x14ac:dyDescent="0.15">
      <c r="A431" s="7" t="s">
        <v>42682</v>
      </c>
      <c r="B431" s="32" t="s">
        <v>16771</v>
      </c>
      <c r="C431" s="32" t="s">
        <v>70</v>
      </c>
      <c r="D431" s="32" t="s">
        <v>70</v>
      </c>
      <c r="E431" s="32" t="s">
        <v>19542</v>
      </c>
      <c r="F431" s="7" t="s">
        <v>42682</v>
      </c>
      <c r="G431" s="32" t="s">
        <v>70</v>
      </c>
      <c r="H431" s="32" t="s">
        <v>70</v>
      </c>
      <c r="I431" s="32" t="s">
        <v>71</v>
      </c>
      <c r="J431" s="32" t="s">
        <v>37491</v>
      </c>
      <c r="K431" s="32" t="s">
        <v>232</v>
      </c>
      <c r="L431" s="32" t="s">
        <v>19556</v>
      </c>
      <c r="M431" s="32" t="s">
        <v>77</v>
      </c>
      <c r="N431" s="32" t="s">
        <v>12803</v>
      </c>
      <c r="O431" s="32" t="s">
        <v>15768</v>
      </c>
      <c r="P431" s="32">
        <v>8</v>
      </c>
      <c r="Q431" s="32">
        <v>8</v>
      </c>
      <c r="R431" s="32">
        <v>100</v>
      </c>
      <c r="S431" s="32" t="s">
        <v>12837</v>
      </c>
      <c r="T431" s="32" t="s">
        <v>5039</v>
      </c>
      <c r="U431" s="32" t="s">
        <v>37368</v>
      </c>
      <c r="V431" s="32" t="s">
        <v>37369</v>
      </c>
      <c r="W431" s="32" t="s">
        <v>37370</v>
      </c>
      <c r="X431" s="32" t="s">
        <v>37371</v>
      </c>
      <c r="Y431" s="32"/>
      <c r="Z431" s="32" t="s">
        <v>156</v>
      </c>
      <c r="AA431" s="32" t="s">
        <v>157</v>
      </c>
      <c r="AB431" s="32"/>
      <c r="AC431" s="32" t="s">
        <v>70</v>
      </c>
      <c r="AD431" s="32" t="s">
        <v>70</v>
      </c>
      <c r="AE431" s="32" t="s">
        <v>70</v>
      </c>
      <c r="AF431" s="32" t="s">
        <v>81</v>
      </c>
      <c r="AG431" s="32" t="s">
        <v>83</v>
      </c>
      <c r="AH431" s="65">
        <v>43064</v>
      </c>
      <c r="AI431" s="65" t="s">
        <v>70</v>
      </c>
      <c r="AJ431" s="32" t="s">
        <v>12967</v>
      </c>
      <c r="AK431" s="32" t="s">
        <v>13845</v>
      </c>
      <c r="AL431" s="32" t="s">
        <v>37492</v>
      </c>
      <c r="AM431" s="32" t="s">
        <v>70</v>
      </c>
      <c r="AN431" s="32" t="s">
        <v>37493</v>
      </c>
      <c r="AO431" s="66" t="s">
        <v>37494</v>
      </c>
      <c r="AS431" s="67">
        <v>43483</v>
      </c>
    </row>
    <row r="432" spans="1:45" ht="12" customHeight="1" x14ac:dyDescent="0.15">
      <c r="A432" s="7" t="s">
        <v>42682</v>
      </c>
      <c r="B432" s="32" t="s">
        <v>16776</v>
      </c>
      <c r="C432" s="32" t="s">
        <v>70</v>
      </c>
      <c r="D432" s="32" t="s">
        <v>70</v>
      </c>
      <c r="E432" s="32" t="s">
        <v>19542</v>
      </c>
      <c r="F432" s="7" t="s">
        <v>42682</v>
      </c>
      <c r="G432" s="32" t="s">
        <v>70</v>
      </c>
      <c r="H432" s="32" t="s">
        <v>70</v>
      </c>
      <c r="I432" s="32" t="s">
        <v>71</v>
      </c>
      <c r="J432" s="32" t="s">
        <v>37495</v>
      </c>
      <c r="K432" s="32" t="s">
        <v>232</v>
      </c>
      <c r="L432" s="32" t="s">
        <v>19556</v>
      </c>
      <c r="M432" s="32" t="s">
        <v>77</v>
      </c>
      <c r="N432" s="32" t="s">
        <v>12803</v>
      </c>
      <c r="O432" s="32" t="s">
        <v>15768</v>
      </c>
      <c r="P432" s="32">
        <v>8</v>
      </c>
      <c r="Q432" s="32">
        <v>8</v>
      </c>
      <c r="R432" s="32">
        <v>100</v>
      </c>
      <c r="S432" s="32" t="s">
        <v>12837</v>
      </c>
      <c r="T432" s="32" t="s">
        <v>5039</v>
      </c>
      <c r="U432" s="32" t="s">
        <v>37368</v>
      </c>
      <c r="V432" s="32" t="s">
        <v>37369</v>
      </c>
      <c r="W432" s="32" t="s">
        <v>37370</v>
      </c>
      <c r="X432" s="32" t="s">
        <v>37371</v>
      </c>
      <c r="Y432" s="32"/>
      <c r="Z432" s="32" t="s">
        <v>156</v>
      </c>
      <c r="AA432" s="32" t="s">
        <v>157</v>
      </c>
      <c r="AB432" s="32"/>
      <c r="AC432" s="32" t="s">
        <v>70</v>
      </c>
      <c r="AD432" s="32" t="s">
        <v>70</v>
      </c>
      <c r="AE432" s="32" t="s">
        <v>70</v>
      </c>
      <c r="AF432" s="32" t="s">
        <v>81</v>
      </c>
      <c r="AG432" s="32" t="s">
        <v>83</v>
      </c>
      <c r="AH432" s="65">
        <v>43064</v>
      </c>
      <c r="AI432" s="65" t="s">
        <v>70</v>
      </c>
      <c r="AJ432" s="32" t="s">
        <v>12970</v>
      </c>
      <c r="AK432" s="32" t="s">
        <v>13845</v>
      </c>
      <c r="AL432" s="32" t="s">
        <v>37496</v>
      </c>
      <c r="AM432" s="32" t="s">
        <v>70</v>
      </c>
      <c r="AN432" s="32" t="s">
        <v>37493</v>
      </c>
      <c r="AO432" s="66" t="s">
        <v>37494</v>
      </c>
      <c r="AS432" s="67">
        <v>43483</v>
      </c>
    </row>
    <row r="433" spans="1:45" ht="12" customHeight="1" x14ac:dyDescent="0.15">
      <c r="A433" s="7" t="s">
        <v>42682</v>
      </c>
      <c r="B433" s="32" t="s">
        <v>16779</v>
      </c>
      <c r="C433" s="32" t="s">
        <v>70</v>
      </c>
      <c r="D433" s="32" t="s">
        <v>70</v>
      </c>
      <c r="E433" s="32" t="s">
        <v>19542</v>
      </c>
      <c r="F433" s="7" t="s">
        <v>42682</v>
      </c>
      <c r="G433" s="32" t="s">
        <v>70</v>
      </c>
      <c r="H433" s="32" t="s">
        <v>70</v>
      </c>
      <c r="I433" s="32" t="s">
        <v>71</v>
      </c>
      <c r="J433" s="32" t="s">
        <v>37497</v>
      </c>
      <c r="K433" s="32" t="s">
        <v>232</v>
      </c>
      <c r="L433" s="32" t="s">
        <v>19556</v>
      </c>
      <c r="M433" s="32" t="s">
        <v>77</v>
      </c>
      <c r="N433" s="32" t="s">
        <v>12803</v>
      </c>
      <c r="O433" s="32" t="s">
        <v>15768</v>
      </c>
      <c r="P433" s="32">
        <v>8</v>
      </c>
      <c r="Q433" s="32">
        <v>8</v>
      </c>
      <c r="R433" s="32">
        <v>100</v>
      </c>
      <c r="S433" s="32" t="s">
        <v>12837</v>
      </c>
      <c r="T433" s="32" t="s">
        <v>5039</v>
      </c>
      <c r="U433" s="32" t="s">
        <v>37368</v>
      </c>
      <c r="V433" s="32" t="s">
        <v>37369</v>
      </c>
      <c r="W433" s="32" t="s">
        <v>37370</v>
      </c>
      <c r="X433" s="32" t="s">
        <v>37371</v>
      </c>
      <c r="Y433" s="32"/>
      <c r="Z433" s="32" t="s">
        <v>156</v>
      </c>
      <c r="AA433" s="32" t="s">
        <v>157</v>
      </c>
      <c r="AB433" s="32"/>
      <c r="AC433" s="32" t="s">
        <v>70</v>
      </c>
      <c r="AD433" s="32" t="s">
        <v>70</v>
      </c>
      <c r="AE433" s="32" t="s">
        <v>70</v>
      </c>
      <c r="AF433" s="32" t="s">
        <v>81</v>
      </c>
      <c r="AG433" s="32" t="s">
        <v>83</v>
      </c>
      <c r="AH433" s="65">
        <v>43064</v>
      </c>
      <c r="AI433" s="65" t="s">
        <v>70</v>
      </c>
      <c r="AJ433" s="32" t="s">
        <v>37498</v>
      </c>
      <c r="AK433" s="32" t="s">
        <v>13845</v>
      </c>
      <c r="AL433" s="32" t="s">
        <v>37499</v>
      </c>
      <c r="AM433" s="32" t="s">
        <v>70</v>
      </c>
      <c r="AN433" s="32" t="s">
        <v>37493</v>
      </c>
      <c r="AO433" s="66" t="s">
        <v>37494</v>
      </c>
      <c r="AS433" s="67">
        <v>43483</v>
      </c>
    </row>
    <row r="434" spans="1:45" ht="12" customHeight="1" x14ac:dyDescent="0.15">
      <c r="A434" s="7" t="s">
        <v>42682</v>
      </c>
      <c r="B434" s="32" t="s">
        <v>16782</v>
      </c>
      <c r="C434" s="32" t="s">
        <v>70</v>
      </c>
      <c r="D434" s="32" t="s">
        <v>70</v>
      </c>
      <c r="E434" s="32" t="s">
        <v>19542</v>
      </c>
      <c r="F434" s="7" t="s">
        <v>42682</v>
      </c>
      <c r="G434" s="32" t="s">
        <v>70</v>
      </c>
      <c r="H434" s="32" t="s">
        <v>70</v>
      </c>
      <c r="I434" s="32" t="s">
        <v>71</v>
      </c>
      <c r="J434" s="32" t="s">
        <v>37500</v>
      </c>
      <c r="K434" s="32" t="s">
        <v>232</v>
      </c>
      <c r="L434" s="32" t="s">
        <v>19556</v>
      </c>
      <c r="M434" s="32" t="s">
        <v>77</v>
      </c>
      <c r="N434" s="32" t="s">
        <v>12803</v>
      </c>
      <c r="O434" s="32" t="s">
        <v>15768</v>
      </c>
      <c r="P434" s="32">
        <v>8</v>
      </c>
      <c r="Q434" s="32">
        <v>8</v>
      </c>
      <c r="R434" s="32">
        <v>100</v>
      </c>
      <c r="S434" s="32" t="s">
        <v>12837</v>
      </c>
      <c r="T434" s="32" t="s">
        <v>5039</v>
      </c>
      <c r="U434" s="32" t="s">
        <v>37368</v>
      </c>
      <c r="V434" s="32" t="s">
        <v>37369</v>
      </c>
      <c r="W434" s="32" t="s">
        <v>37370</v>
      </c>
      <c r="X434" s="32" t="s">
        <v>37371</v>
      </c>
      <c r="Y434" s="32"/>
      <c r="Z434" s="32" t="s">
        <v>156</v>
      </c>
      <c r="AA434" s="32" t="s">
        <v>157</v>
      </c>
      <c r="AB434" s="32"/>
      <c r="AC434" s="32" t="s">
        <v>70</v>
      </c>
      <c r="AD434" s="32" t="s">
        <v>70</v>
      </c>
      <c r="AE434" s="32" t="s">
        <v>70</v>
      </c>
      <c r="AF434" s="32" t="s">
        <v>81</v>
      </c>
      <c r="AG434" s="32" t="s">
        <v>83</v>
      </c>
      <c r="AH434" s="65">
        <v>43064</v>
      </c>
      <c r="AI434" s="65" t="s">
        <v>70</v>
      </c>
      <c r="AJ434" s="32" t="s">
        <v>37501</v>
      </c>
      <c r="AK434" s="32" t="s">
        <v>13845</v>
      </c>
      <c r="AL434" s="32" t="s">
        <v>37502</v>
      </c>
      <c r="AM434" s="32" t="s">
        <v>70</v>
      </c>
      <c r="AN434" s="32" t="s">
        <v>37493</v>
      </c>
      <c r="AO434" s="66" t="s">
        <v>37494</v>
      </c>
      <c r="AS434" s="67">
        <v>43483</v>
      </c>
    </row>
    <row r="435" spans="1:45" ht="12" customHeight="1" x14ac:dyDescent="0.15">
      <c r="A435" s="7" t="s">
        <v>42682</v>
      </c>
      <c r="B435" s="32" t="s">
        <v>16785</v>
      </c>
      <c r="C435" s="32" t="s">
        <v>70</v>
      </c>
      <c r="D435" s="32" t="s">
        <v>70</v>
      </c>
      <c r="E435" s="32" t="s">
        <v>19542</v>
      </c>
      <c r="F435" s="7" t="s">
        <v>42682</v>
      </c>
      <c r="G435" s="32" t="s">
        <v>70</v>
      </c>
      <c r="H435" s="32" t="s">
        <v>70</v>
      </c>
      <c r="I435" s="32" t="s">
        <v>71</v>
      </c>
      <c r="J435" s="32" t="s">
        <v>37503</v>
      </c>
      <c r="K435" s="32" t="s">
        <v>232</v>
      </c>
      <c r="L435" s="32" t="s">
        <v>19556</v>
      </c>
      <c r="M435" s="32" t="s">
        <v>77</v>
      </c>
      <c r="N435" s="32" t="s">
        <v>12803</v>
      </c>
      <c r="O435" s="32" t="s">
        <v>15768</v>
      </c>
      <c r="P435" s="32">
        <v>8</v>
      </c>
      <c r="Q435" s="32">
        <v>8</v>
      </c>
      <c r="R435" s="32">
        <v>100</v>
      </c>
      <c r="S435" s="32" t="s">
        <v>12837</v>
      </c>
      <c r="T435" s="32" t="s">
        <v>5039</v>
      </c>
      <c r="U435" s="32" t="s">
        <v>37368</v>
      </c>
      <c r="V435" s="32" t="s">
        <v>37369</v>
      </c>
      <c r="W435" s="32" t="s">
        <v>37370</v>
      </c>
      <c r="X435" s="32" t="s">
        <v>37371</v>
      </c>
      <c r="Y435" s="32"/>
      <c r="Z435" s="32" t="s">
        <v>156</v>
      </c>
      <c r="AA435" s="32" t="s">
        <v>157</v>
      </c>
      <c r="AB435" s="32"/>
      <c r="AC435" s="32" t="s">
        <v>70</v>
      </c>
      <c r="AD435" s="32" t="s">
        <v>70</v>
      </c>
      <c r="AE435" s="32" t="s">
        <v>70</v>
      </c>
      <c r="AF435" s="32" t="s">
        <v>81</v>
      </c>
      <c r="AG435" s="32" t="s">
        <v>83</v>
      </c>
      <c r="AH435" s="65">
        <v>43064</v>
      </c>
      <c r="AI435" s="65" t="s">
        <v>70</v>
      </c>
      <c r="AJ435" s="32" t="s">
        <v>37504</v>
      </c>
      <c r="AK435" s="32" t="s">
        <v>13845</v>
      </c>
      <c r="AL435" s="32" t="s">
        <v>37505</v>
      </c>
      <c r="AM435" s="32" t="s">
        <v>70</v>
      </c>
      <c r="AN435" s="32" t="s">
        <v>37493</v>
      </c>
      <c r="AO435" s="66" t="s">
        <v>37494</v>
      </c>
      <c r="AS435" s="67">
        <v>43483</v>
      </c>
    </row>
    <row r="436" spans="1:45" ht="12" customHeight="1" x14ac:dyDescent="0.15">
      <c r="A436" s="7" t="s">
        <v>42682</v>
      </c>
      <c r="B436" s="32" t="s">
        <v>16788</v>
      </c>
      <c r="C436" s="32" t="s">
        <v>70</v>
      </c>
      <c r="D436" s="32" t="s">
        <v>70</v>
      </c>
      <c r="E436" s="32" t="s">
        <v>19542</v>
      </c>
      <c r="F436" s="7" t="s">
        <v>42682</v>
      </c>
      <c r="G436" s="32" t="s">
        <v>70</v>
      </c>
      <c r="H436" s="32" t="s">
        <v>70</v>
      </c>
      <c r="I436" s="32" t="s">
        <v>71</v>
      </c>
      <c r="J436" s="32" t="s">
        <v>37506</v>
      </c>
      <c r="K436" s="32" t="s">
        <v>232</v>
      </c>
      <c r="L436" s="32" t="s">
        <v>19556</v>
      </c>
      <c r="M436" s="32" t="s">
        <v>77</v>
      </c>
      <c r="N436" s="32" t="s">
        <v>12803</v>
      </c>
      <c r="O436" s="32" t="s">
        <v>15768</v>
      </c>
      <c r="P436" s="32">
        <v>8</v>
      </c>
      <c r="Q436" s="32">
        <v>8</v>
      </c>
      <c r="R436" s="32">
        <v>100</v>
      </c>
      <c r="S436" s="32" t="s">
        <v>12837</v>
      </c>
      <c r="T436" s="32" t="s">
        <v>5039</v>
      </c>
      <c r="U436" s="32" t="s">
        <v>37368</v>
      </c>
      <c r="V436" s="32" t="s">
        <v>37369</v>
      </c>
      <c r="W436" s="32" t="s">
        <v>37370</v>
      </c>
      <c r="X436" s="32" t="s">
        <v>37371</v>
      </c>
      <c r="Y436" s="32"/>
      <c r="Z436" s="32" t="s">
        <v>156</v>
      </c>
      <c r="AA436" s="32" t="s">
        <v>157</v>
      </c>
      <c r="AB436" s="32"/>
      <c r="AC436" s="32" t="s">
        <v>70</v>
      </c>
      <c r="AD436" s="32" t="s">
        <v>70</v>
      </c>
      <c r="AE436" s="32" t="s">
        <v>70</v>
      </c>
      <c r="AF436" s="32" t="s">
        <v>81</v>
      </c>
      <c r="AG436" s="32" t="s">
        <v>83</v>
      </c>
      <c r="AH436" s="65">
        <v>43064</v>
      </c>
      <c r="AI436" s="65" t="s">
        <v>70</v>
      </c>
      <c r="AJ436" s="32" t="s">
        <v>37507</v>
      </c>
      <c r="AK436" s="32" t="s">
        <v>13845</v>
      </c>
      <c r="AL436" s="32" t="s">
        <v>37508</v>
      </c>
      <c r="AM436" s="32" t="s">
        <v>70</v>
      </c>
      <c r="AN436" s="32" t="s">
        <v>37493</v>
      </c>
      <c r="AO436" s="66" t="s">
        <v>37494</v>
      </c>
      <c r="AS436" s="67">
        <v>43483</v>
      </c>
    </row>
    <row r="437" spans="1:45" ht="12" customHeight="1" x14ac:dyDescent="0.15">
      <c r="A437" s="7" t="s">
        <v>42682</v>
      </c>
      <c r="B437" s="32" t="s">
        <v>16791</v>
      </c>
      <c r="C437" s="32" t="s">
        <v>70</v>
      </c>
      <c r="D437" s="32" t="s">
        <v>70</v>
      </c>
      <c r="E437" s="32" t="s">
        <v>19542</v>
      </c>
      <c r="F437" s="7" t="s">
        <v>42682</v>
      </c>
      <c r="G437" s="32" t="s">
        <v>70</v>
      </c>
      <c r="H437" s="32" t="s">
        <v>70</v>
      </c>
      <c r="I437" s="32" t="s">
        <v>71</v>
      </c>
      <c r="J437" s="32" t="s">
        <v>37509</v>
      </c>
      <c r="K437" s="32" t="s">
        <v>232</v>
      </c>
      <c r="L437" s="32" t="s">
        <v>19556</v>
      </c>
      <c r="M437" s="32" t="s">
        <v>77</v>
      </c>
      <c r="N437" s="32" t="s">
        <v>12803</v>
      </c>
      <c r="O437" s="32" t="s">
        <v>15768</v>
      </c>
      <c r="P437" s="32">
        <v>8</v>
      </c>
      <c r="Q437" s="32">
        <v>8</v>
      </c>
      <c r="R437" s="32">
        <v>100</v>
      </c>
      <c r="S437" s="32" t="s">
        <v>12837</v>
      </c>
      <c r="T437" s="32" t="s">
        <v>5039</v>
      </c>
      <c r="U437" s="32" t="s">
        <v>37368</v>
      </c>
      <c r="V437" s="32" t="s">
        <v>37369</v>
      </c>
      <c r="W437" s="32" t="s">
        <v>37370</v>
      </c>
      <c r="X437" s="32" t="s">
        <v>37371</v>
      </c>
      <c r="Y437" s="32"/>
      <c r="Z437" s="32" t="s">
        <v>156</v>
      </c>
      <c r="AA437" s="32" t="s">
        <v>157</v>
      </c>
      <c r="AB437" s="32"/>
      <c r="AC437" s="32" t="s">
        <v>70</v>
      </c>
      <c r="AD437" s="32" t="s">
        <v>70</v>
      </c>
      <c r="AE437" s="32" t="s">
        <v>70</v>
      </c>
      <c r="AF437" s="32" t="s">
        <v>81</v>
      </c>
      <c r="AG437" s="32" t="s">
        <v>83</v>
      </c>
      <c r="AH437" s="65">
        <v>43064</v>
      </c>
      <c r="AI437" s="65" t="s">
        <v>70</v>
      </c>
      <c r="AJ437" s="32" t="s">
        <v>37510</v>
      </c>
      <c r="AK437" s="32" t="s">
        <v>13845</v>
      </c>
      <c r="AL437" s="32" t="s">
        <v>37511</v>
      </c>
      <c r="AM437" s="32" t="s">
        <v>70</v>
      </c>
      <c r="AN437" s="32" t="s">
        <v>37493</v>
      </c>
      <c r="AO437" s="66" t="s">
        <v>37494</v>
      </c>
      <c r="AS437" s="67">
        <v>43483</v>
      </c>
    </row>
    <row r="438" spans="1:45" ht="12" customHeight="1" x14ac:dyDescent="0.15">
      <c r="A438" s="7" t="s">
        <v>42682</v>
      </c>
      <c r="B438" s="32" t="s">
        <v>16794</v>
      </c>
      <c r="C438" s="32" t="s">
        <v>70</v>
      </c>
      <c r="D438" s="32" t="s">
        <v>70</v>
      </c>
      <c r="E438" s="32" t="s">
        <v>19542</v>
      </c>
      <c r="F438" s="7" t="s">
        <v>42682</v>
      </c>
      <c r="G438" s="32" t="s">
        <v>70</v>
      </c>
      <c r="H438" s="32" t="s">
        <v>70</v>
      </c>
      <c r="I438" s="32" t="s">
        <v>71</v>
      </c>
      <c r="J438" s="32" t="s">
        <v>37512</v>
      </c>
      <c r="K438" s="32" t="s">
        <v>232</v>
      </c>
      <c r="L438" s="32" t="s">
        <v>19556</v>
      </c>
      <c r="M438" s="32" t="s">
        <v>77</v>
      </c>
      <c r="N438" s="32" t="s">
        <v>12803</v>
      </c>
      <c r="O438" s="32" t="s">
        <v>15768</v>
      </c>
      <c r="P438" s="32">
        <v>8</v>
      </c>
      <c r="Q438" s="32">
        <v>8</v>
      </c>
      <c r="R438" s="32">
        <v>100</v>
      </c>
      <c r="S438" s="32" t="s">
        <v>12837</v>
      </c>
      <c r="T438" s="32" t="s">
        <v>5039</v>
      </c>
      <c r="U438" s="32" t="s">
        <v>37368</v>
      </c>
      <c r="V438" s="32" t="s">
        <v>37369</v>
      </c>
      <c r="W438" s="32" t="s">
        <v>37370</v>
      </c>
      <c r="X438" s="32" t="s">
        <v>37371</v>
      </c>
      <c r="Y438" s="32"/>
      <c r="Z438" s="32" t="s">
        <v>156</v>
      </c>
      <c r="AA438" s="32" t="s">
        <v>157</v>
      </c>
      <c r="AB438" s="32"/>
      <c r="AC438" s="32" t="s">
        <v>70</v>
      </c>
      <c r="AD438" s="32" t="s">
        <v>70</v>
      </c>
      <c r="AE438" s="32" t="s">
        <v>70</v>
      </c>
      <c r="AF438" s="32" t="s">
        <v>81</v>
      </c>
      <c r="AG438" s="32" t="s">
        <v>83</v>
      </c>
      <c r="AH438" s="65">
        <v>43064</v>
      </c>
      <c r="AI438" s="65" t="s">
        <v>70</v>
      </c>
      <c r="AJ438" s="32" t="s">
        <v>37513</v>
      </c>
      <c r="AK438" s="32" t="s">
        <v>13845</v>
      </c>
      <c r="AL438" s="32" t="s">
        <v>37514</v>
      </c>
      <c r="AM438" s="32" t="s">
        <v>70</v>
      </c>
      <c r="AN438" s="32" t="s">
        <v>37493</v>
      </c>
      <c r="AO438" s="66" t="s">
        <v>37494</v>
      </c>
      <c r="AS438" s="67">
        <v>43483</v>
      </c>
    </row>
    <row r="439" spans="1:45" ht="12" customHeight="1" x14ac:dyDescent="0.15">
      <c r="A439" s="7" t="s">
        <v>42682</v>
      </c>
      <c r="B439" s="32" t="s">
        <v>37515</v>
      </c>
      <c r="C439" s="32" t="s">
        <v>70</v>
      </c>
      <c r="D439" s="32" t="s">
        <v>70</v>
      </c>
      <c r="E439" s="32" t="s">
        <v>19542</v>
      </c>
      <c r="F439" s="7" t="s">
        <v>42682</v>
      </c>
      <c r="G439" s="32" t="s">
        <v>70</v>
      </c>
      <c r="H439" s="32" t="s">
        <v>70</v>
      </c>
      <c r="I439" s="32" t="s">
        <v>71</v>
      </c>
      <c r="J439" s="32" t="s">
        <v>37516</v>
      </c>
      <c r="K439" s="32" t="s">
        <v>232</v>
      </c>
      <c r="L439" s="32" t="s">
        <v>19556</v>
      </c>
      <c r="M439" s="32" t="s">
        <v>77</v>
      </c>
      <c r="N439" s="32" t="s">
        <v>12803</v>
      </c>
      <c r="O439" s="32" t="s">
        <v>15768</v>
      </c>
      <c r="P439" s="32">
        <v>8</v>
      </c>
      <c r="Q439" s="32">
        <v>8</v>
      </c>
      <c r="R439" s="32">
        <v>100</v>
      </c>
      <c r="S439" s="32" t="s">
        <v>12837</v>
      </c>
      <c r="T439" s="32" t="s">
        <v>5039</v>
      </c>
      <c r="U439" s="32" t="s">
        <v>37368</v>
      </c>
      <c r="V439" s="32" t="s">
        <v>37369</v>
      </c>
      <c r="W439" s="32" t="s">
        <v>37370</v>
      </c>
      <c r="X439" s="32" t="s">
        <v>37371</v>
      </c>
      <c r="Y439" s="32"/>
      <c r="Z439" s="32" t="s">
        <v>156</v>
      </c>
      <c r="AA439" s="32" t="s">
        <v>157</v>
      </c>
      <c r="AB439" s="32"/>
      <c r="AC439" s="32" t="s">
        <v>70</v>
      </c>
      <c r="AD439" s="32" t="s">
        <v>70</v>
      </c>
      <c r="AE439" s="32" t="s">
        <v>70</v>
      </c>
      <c r="AF439" s="32" t="s">
        <v>81</v>
      </c>
      <c r="AG439" s="32" t="s">
        <v>83</v>
      </c>
      <c r="AH439" s="65">
        <v>43064</v>
      </c>
      <c r="AI439" s="65" t="s">
        <v>70</v>
      </c>
      <c r="AJ439" s="32" t="s">
        <v>37517</v>
      </c>
      <c r="AK439" s="32" t="s">
        <v>13845</v>
      </c>
      <c r="AL439" s="32" t="s">
        <v>37518</v>
      </c>
      <c r="AM439" s="32" t="s">
        <v>70</v>
      </c>
      <c r="AN439" s="32" t="s">
        <v>37493</v>
      </c>
      <c r="AO439" s="66" t="s">
        <v>37494</v>
      </c>
      <c r="AS439" s="67">
        <v>43483</v>
      </c>
    </row>
    <row r="440" spans="1:45" ht="12" customHeight="1" x14ac:dyDescent="0.15">
      <c r="A440" s="7" t="s">
        <v>42682</v>
      </c>
      <c r="B440" s="32" t="s">
        <v>37519</v>
      </c>
      <c r="C440" s="32" t="s">
        <v>70</v>
      </c>
      <c r="D440" s="32" t="s">
        <v>70</v>
      </c>
      <c r="E440" s="32" t="s">
        <v>19542</v>
      </c>
      <c r="F440" s="7" t="s">
        <v>42682</v>
      </c>
      <c r="G440" s="32" t="s">
        <v>70</v>
      </c>
      <c r="H440" s="32" t="s">
        <v>70</v>
      </c>
      <c r="I440" s="32" t="s">
        <v>71</v>
      </c>
      <c r="J440" s="32" t="s">
        <v>37520</v>
      </c>
      <c r="K440" s="32" t="s">
        <v>232</v>
      </c>
      <c r="L440" s="32" t="s">
        <v>19556</v>
      </c>
      <c r="M440" s="32" t="s">
        <v>77</v>
      </c>
      <c r="N440" s="32" t="s">
        <v>12803</v>
      </c>
      <c r="O440" s="32" t="s">
        <v>15768</v>
      </c>
      <c r="P440" s="32">
        <v>8</v>
      </c>
      <c r="Q440" s="32">
        <v>8</v>
      </c>
      <c r="R440" s="32">
        <v>100</v>
      </c>
      <c r="S440" s="32" t="s">
        <v>12837</v>
      </c>
      <c r="T440" s="32" t="s">
        <v>5039</v>
      </c>
      <c r="U440" s="32" t="s">
        <v>37368</v>
      </c>
      <c r="V440" s="32" t="s">
        <v>37369</v>
      </c>
      <c r="W440" s="32" t="s">
        <v>37370</v>
      </c>
      <c r="X440" s="32" t="s">
        <v>37371</v>
      </c>
      <c r="Y440" s="32"/>
      <c r="Z440" s="32" t="s">
        <v>156</v>
      </c>
      <c r="AA440" s="32" t="s">
        <v>157</v>
      </c>
      <c r="AB440" s="32"/>
      <c r="AC440" s="32" t="s">
        <v>70</v>
      </c>
      <c r="AD440" s="32" t="s">
        <v>70</v>
      </c>
      <c r="AE440" s="32" t="s">
        <v>70</v>
      </c>
      <c r="AF440" s="32" t="s">
        <v>81</v>
      </c>
      <c r="AG440" s="32" t="s">
        <v>83</v>
      </c>
      <c r="AH440" s="65">
        <v>43064</v>
      </c>
      <c r="AI440" s="65" t="s">
        <v>70</v>
      </c>
      <c r="AJ440" s="32" t="s">
        <v>37521</v>
      </c>
      <c r="AK440" s="32" t="s">
        <v>13845</v>
      </c>
      <c r="AL440" s="32" t="s">
        <v>37522</v>
      </c>
      <c r="AM440" s="32" t="s">
        <v>70</v>
      </c>
      <c r="AN440" s="32" t="s">
        <v>37493</v>
      </c>
      <c r="AO440" s="66" t="s">
        <v>37494</v>
      </c>
      <c r="AS440" s="67">
        <v>43483</v>
      </c>
    </row>
    <row r="441" spans="1:45" ht="12" customHeight="1" x14ac:dyDescent="0.15">
      <c r="A441" s="7" t="s">
        <v>42682</v>
      </c>
      <c r="B441" s="32" t="s">
        <v>16797</v>
      </c>
      <c r="C441" s="32" t="s">
        <v>70</v>
      </c>
      <c r="D441" s="32" t="s">
        <v>70</v>
      </c>
      <c r="E441" s="32" t="s">
        <v>19542</v>
      </c>
      <c r="F441" s="7" t="s">
        <v>42682</v>
      </c>
      <c r="G441" s="32" t="s">
        <v>70</v>
      </c>
      <c r="H441" s="32" t="s">
        <v>70</v>
      </c>
      <c r="I441" s="32" t="s">
        <v>71</v>
      </c>
      <c r="J441" s="32" t="s">
        <v>37523</v>
      </c>
      <c r="K441" s="32" t="s">
        <v>232</v>
      </c>
      <c r="L441" s="32" t="s">
        <v>19556</v>
      </c>
      <c r="M441" s="32" t="s">
        <v>77</v>
      </c>
      <c r="N441" s="32" t="s">
        <v>12803</v>
      </c>
      <c r="O441" s="32" t="s">
        <v>15768</v>
      </c>
      <c r="P441" s="32">
        <v>8</v>
      </c>
      <c r="Q441" s="32">
        <v>8</v>
      </c>
      <c r="R441" s="32">
        <v>100</v>
      </c>
      <c r="S441" s="32" t="s">
        <v>12837</v>
      </c>
      <c r="T441" s="32" t="s">
        <v>5039</v>
      </c>
      <c r="U441" s="32" t="s">
        <v>37368</v>
      </c>
      <c r="V441" s="32" t="s">
        <v>37369</v>
      </c>
      <c r="W441" s="32" t="s">
        <v>37370</v>
      </c>
      <c r="X441" s="32" t="s">
        <v>37371</v>
      </c>
      <c r="Y441" s="32"/>
      <c r="Z441" s="32" t="s">
        <v>156</v>
      </c>
      <c r="AA441" s="32" t="s">
        <v>157</v>
      </c>
      <c r="AB441" s="32"/>
      <c r="AC441" s="32" t="s">
        <v>70</v>
      </c>
      <c r="AD441" s="32" t="s">
        <v>70</v>
      </c>
      <c r="AE441" s="32" t="s">
        <v>70</v>
      </c>
      <c r="AF441" s="32" t="s">
        <v>81</v>
      </c>
      <c r="AG441" s="32" t="s">
        <v>83</v>
      </c>
      <c r="AH441" s="65">
        <v>43064</v>
      </c>
      <c r="AI441" s="65" t="s">
        <v>70</v>
      </c>
      <c r="AJ441" s="32" t="s">
        <v>37524</v>
      </c>
      <c r="AK441" s="32" t="s">
        <v>13845</v>
      </c>
      <c r="AL441" s="32" t="s">
        <v>37525</v>
      </c>
      <c r="AM441" s="32" t="s">
        <v>70</v>
      </c>
      <c r="AN441" s="32" t="s">
        <v>37493</v>
      </c>
      <c r="AO441" s="66" t="s">
        <v>37494</v>
      </c>
      <c r="AS441" s="67">
        <v>43483</v>
      </c>
    </row>
    <row r="442" spans="1:45" ht="12" customHeight="1" x14ac:dyDescent="0.15">
      <c r="A442" s="7" t="s">
        <v>42682</v>
      </c>
      <c r="B442" s="32" t="s">
        <v>16801</v>
      </c>
      <c r="C442" s="32" t="s">
        <v>70</v>
      </c>
      <c r="D442" s="32" t="s">
        <v>70</v>
      </c>
      <c r="E442" s="32" t="s">
        <v>19542</v>
      </c>
      <c r="F442" s="7" t="s">
        <v>42682</v>
      </c>
      <c r="G442" s="32" t="s">
        <v>70</v>
      </c>
      <c r="H442" s="32" t="s">
        <v>70</v>
      </c>
      <c r="I442" s="32" t="s">
        <v>71</v>
      </c>
      <c r="J442" s="32" t="s">
        <v>37526</v>
      </c>
      <c r="K442" s="32" t="s">
        <v>232</v>
      </c>
      <c r="L442" s="32" t="s">
        <v>19556</v>
      </c>
      <c r="M442" s="32" t="s">
        <v>77</v>
      </c>
      <c r="N442" s="32" t="s">
        <v>12803</v>
      </c>
      <c r="O442" s="32" t="s">
        <v>15768</v>
      </c>
      <c r="P442" s="32">
        <v>8</v>
      </c>
      <c r="Q442" s="32">
        <v>8</v>
      </c>
      <c r="R442" s="32">
        <v>100</v>
      </c>
      <c r="S442" s="32" t="s">
        <v>12837</v>
      </c>
      <c r="T442" s="32" t="s">
        <v>5039</v>
      </c>
      <c r="U442" s="32" t="s">
        <v>37368</v>
      </c>
      <c r="V442" s="32" t="s">
        <v>37369</v>
      </c>
      <c r="W442" s="32" t="s">
        <v>37370</v>
      </c>
      <c r="X442" s="32" t="s">
        <v>37371</v>
      </c>
      <c r="Y442" s="32"/>
      <c r="Z442" s="32" t="s">
        <v>156</v>
      </c>
      <c r="AA442" s="32" t="s">
        <v>157</v>
      </c>
      <c r="AB442" s="32"/>
      <c r="AC442" s="32" t="s">
        <v>70</v>
      </c>
      <c r="AD442" s="32" t="s">
        <v>70</v>
      </c>
      <c r="AE442" s="32" t="s">
        <v>70</v>
      </c>
      <c r="AF442" s="32" t="s">
        <v>81</v>
      </c>
      <c r="AG442" s="32" t="s">
        <v>83</v>
      </c>
      <c r="AH442" s="65">
        <v>43064</v>
      </c>
      <c r="AI442" s="65" t="s">
        <v>70</v>
      </c>
      <c r="AJ442" s="32" t="s">
        <v>37527</v>
      </c>
      <c r="AK442" s="32" t="s">
        <v>13845</v>
      </c>
      <c r="AL442" s="32" t="s">
        <v>37528</v>
      </c>
      <c r="AM442" s="32" t="s">
        <v>70</v>
      </c>
      <c r="AN442" s="32" t="s">
        <v>37493</v>
      </c>
      <c r="AO442" s="66" t="s">
        <v>37494</v>
      </c>
      <c r="AS442" s="67">
        <v>43483</v>
      </c>
    </row>
    <row r="443" spans="1:45" ht="12" customHeight="1" x14ac:dyDescent="0.15">
      <c r="A443" s="7" t="s">
        <v>42682</v>
      </c>
      <c r="B443" s="32" t="s">
        <v>37529</v>
      </c>
      <c r="C443" s="32" t="s">
        <v>70</v>
      </c>
      <c r="D443" s="32" t="s">
        <v>70</v>
      </c>
      <c r="E443" s="32" t="s">
        <v>19542</v>
      </c>
      <c r="F443" s="7" t="s">
        <v>42682</v>
      </c>
      <c r="G443" s="32" t="s">
        <v>70</v>
      </c>
      <c r="H443" s="32" t="s">
        <v>70</v>
      </c>
      <c r="I443" s="32" t="s">
        <v>71</v>
      </c>
      <c r="J443" s="32" t="s">
        <v>19358</v>
      </c>
      <c r="K443" s="32" t="s">
        <v>232</v>
      </c>
      <c r="L443" s="32" t="s">
        <v>19556</v>
      </c>
      <c r="M443" s="32" t="s">
        <v>77</v>
      </c>
      <c r="N443" s="32" t="s">
        <v>12803</v>
      </c>
      <c r="O443" s="32" t="s">
        <v>15768</v>
      </c>
      <c r="P443" s="32">
        <v>8</v>
      </c>
      <c r="Q443" s="32">
        <v>8</v>
      </c>
      <c r="R443" s="32">
        <v>100</v>
      </c>
      <c r="S443" s="32" t="s">
        <v>12837</v>
      </c>
      <c r="T443" s="32" t="s">
        <v>5039</v>
      </c>
      <c r="U443" s="32" t="s">
        <v>37368</v>
      </c>
      <c r="V443" s="32" t="s">
        <v>37369</v>
      </c>
      <c r="W443" s="32" t="s">
        <v>37370</v>
      </c>
      <c r="X443" s="32" t="s">
        <v>37371</v>
      </c>
      <c r="Y443" s="32"/>
      <c r="Z443" s="32" t="s">
        <v>156</v>
      </c>
      <c r="AA443" s="32" t="s">
        <v>157</v>
      </c>
      <c r="AB443" s="32"/>
      <c r="AC443" s="32" t="s">
        <v>70</v>
      </c>
      <c r="AD443" s="32" t="s">
        <v>70</v>
      </c>
      <c r="AE443" s="32" t="s">
        <v>70</v>
      </c>
      <c r="AF443" s="32" t="s">
        <v>81</v>
      </c>
      <c r="AG443" s="32" t="s">
        <v>83</v>
      </c>
      <c r="AH443" s="65">
        <v>43064</v>
      </c>
      <c r="AI443" s="65" t="s">
        <v>70</v>
      </c>
      <c r="AJ443" s="32" t="s">
        <v>37530</v>
      </c>
      <c r="AK443" s="32" t="s">
        <v>13845</v>
      </c>
      <c r="AL443" s="32" t="s">
        <v>37531</v>
      </c>
      <c r="AM443" s="32" t="s">
        <v>70</v>
      </c>
      <c r="AN443" s="32" t="s">
        <v>37493</v>
      </c>
      <c r="AO443" s="66" t="s">
        <v>37494</v>
      </c>
      <c r="AS443" s="67">
        <v>43483</v>
      </c>
    </row>
    <row r="444" spans="1:45" ht="12" customHeight="1" x14ac:dyDescent="0.15">
      <c r="A444" s="7" t="s">
        <v>42682</v>
      </c>
      <c r="B444" s="32" t="s">
        <v>37532</v>
      </c>
      <c r="C444" s="32" t="s">
        <v>70</v>
      </c>
      <c r="D444" s="32" t="s">
        <v>70</v>
      </c>
      <c r="E444" s="32" t="s">
        <v>19542</v>
      </c>
      <c r="F444" s="7" t="s">
        <v>42682</v>
      </c>
      <c r="G444" s="32" t="s">
        <v>70</v>
      </c>
      <c r="H444" s="32" t="s">
        <v>70</v>
      </c>
      <c r="I444" s="32" t="s">
        <v>71</v>
      </c>
      <c r="J444" s="32" t="s">
        <v>37533</v>
      </c>
      <c r="K444" s="32" t="s">
        <v>232</v>
      </c>
      <c r="L444" s="32" t="s">
        <v>19556</v>
      </c>
      <c r="M444" s="32" t="s">
        <v>77</v>
      </c>
      <c r="N444" s="32" t="s">
        <v>12803</v>
      </c>
      <c r="O444" s="32" t="s">
        <v>15768</v>
      </c>
      <c r="P444" s="32">
        <v>8</v>
      </c>
      <c r="Q444" s="32">
        <v>8</v>
      </c>
      <c r="R444" s="32">
        <v>100</v>
      </c>
      <c r="S444" s="32" t="s">
        <v>12837</v>
      </c>
      <c r="T444" s="32" t="s">
        <v>5039</v>
      </c>
      <c r="U444" s="32" t="s">
        <v>37368</v>
      </c>
      <c r="V444" s="32" t="s">
        <v>37369</v>
      </c>
      <c r="W444" s="32" t="s">
        <v>37370</v>
      </c>
      <c r="X444" s="32" t="s">
        <v>37371</v>
      </c>
      <c r="Y444" s="32"/>
      <c r="Z444" s="32" t="s">
        <v>156</v>
      </c>
      <c r="AA444" s="32" t="s">
        <v>157</v>
      </c>
      <c r="AB444" s="32"/>
      <c r="AC444" s="32" t="s">
        <v>70</v>
      </c>
      <c r="AD444" s="32" t="s">
        <v>70</v>
      </c>
      <c r="AE444" s="32" t="s">
        <v>70</v>
      </c>
      <c r="AF444" s="32" t="s">
        <v>81</v>
      </c>
      <c r="AG444" s="32" t="s">
        <v>83</v>
      </c>
      <c r="AH444" s="65">
        <v>43064</v>
      </c>
      <c r="AI444" s="65" t="s">
        <v>70</v>
      </c>
      <c r="AJ444" s="32" t="s">
        <v>37534</v>
      </c>
      <c r="AK444" s="32" t="s">
        <v>13845</v>
      </c>
      <c r="AL444" s="32" t="s">
        <v>37535</v>
      </c>
      <c r="AM444" s="32" t="s">
        <v>70</v>
      </c>
      <c r="AN444" s="32" t="s">
        <v>37493</v>
      </c>
      <c r="AO444" s="66" t="s">
        <v>37494</v>
      </c>
      <c r="AS444" s="67">
        <v>43483</v>
      </c>
    </row>
    <row r="445" spans="1:45" ht="12" customHeight="1" x14ac:dyDescent="0.15">
      <c r="A445" s="7" t="s">
        <v>42682</v>
      </c>
      <c r="B445" s="32" t="s">
        <v>16823</v>
      </c>
      <c r="C445" s="32" t="s">
        <v>70</v>
      </c>
      <c r="D445" s="32" t="s">
        <v>70</v>
      </c>
      <c r="E445" s="32" t="s">
        <v>19542</v>
      </c>
      <c r="F445" s="7" t="s">
        <v>42682</v>
      </c>
      <c r="G445" s="32" t="s">
        <v>70</v>
      </c>
      <c r="H445" s="32" t="s">
        <v>70</v>
      </c>
      <c r="I445" s="32" t="s">
        <v>71</v>
      </c>
      <c r="J445" s="32" t="s">
        <v>5050</v>
      </c>
      <c r="K445" s="32" t="s">
        <v>232</v>
      </c>
      <c r="L445" s="32" t="s">
        <v>19556</v>
      </c>
      <c r="M445" s="32" t="s">
        <v>77</v>
      </c>
      <c r="N445" s="32" t="s">
        <v>12803</v>
      </c>
      <c r="O445" s="32" t="s">
        <v>15768</v>
      </c>
      <c r="P445" s="32">
        <v>8</v>
      </c>
      <c r="Q445" s="32">
        <v>8</v>
      </c>
      <c r="R445" s="32">
        <v>100</v>
      </c>
      <c r="S445" s="32" t="s">
        <v>12837</v>
      </c>
      <c r="T445" s="32" t="s">
        <v>5039</v>
      </c>
      <c r="U445" s="32" t="s">
        <v>37368</v>
      </c>
      <c r="V445" s="32" t="s">
        <v>37369</v>
      </c>
      <c r="W445" s="32" t="s">
        <v>37370</v>
      </c>
      <c r="X445" s="32" t="s">
        <v>37371</v>
      </c>
      <c r="Y445" s="32"/>
      <c r="Z445" s="32" t="s">
        <v>156</v>
      </c>
      <c r="AA445" s="32" t="s">
        <v>157</v>
      </c>
      <c r="AB445" s="32"/>
      <c r="AC445" s="32" t="s">
        <v>70</v>
      </c>
      <c r="AD445" s="32" t="s">
        <v>70</v>
      </c>
      <c r="AE445" s="32" t="s">
        <v>70</v>
      </c>
      <c r="AF445" s="32" t="s">
        <v>81</v>
      </c>
      <c r="AG445" s="32" t="s">
        <v>83</v>
      </c>
      <c r="AH445" s="65">
        <v>43064</v>
      </c>
      <c r="AI445" s="65" t="s">
        <v>70</v>
      </c>
      <c r="AJ445" s="32" t="s">
        <v>37536</v>
      </c>
      <c r="AK445" s="32" t="s">
        <v>13845</v>
      </c>
      <c r="AL445" s="32" t="s">
        <v>37537</v>
      </c>
      <c r="AM445" s="32" t="s">
        <v>70</v>
      </c>
      <c r="AN445" s="32" t="s">
        <v>37493</v>
      </c>
      <c r="AO445" s="66" t="s">
        <v>37494</v>
      </c>
      <c r="AS445" s="67">
        <v>43483</v>
      </c>
    </row>
    <row r="446" spans="1:45" ht="12" customHeight="1" x14ac:dyDescent="0.15">
      <c r="A446" s="7" t="s">
        <v>42682</v>
      </c>
      <c r="B446" s="32" t="s">
        <v>16828</v>
      </c>
      <c r="C446" s="32" t="s">
        <v>70</v>
      </c>
      <c r="D446" s="32" t="s">
        <v>70</v>
      </c>
      <c r="E446" s="32" t="s">
        <v>19542</v>
      </c>
      <c r="F446" s="7" t="s">
        <v>42682</v>
      </c>
      <c r="G446" s="32" t="s">
        <v>70</v>
      </c>
      <c r="H446" s="32" t="s">
        <v>70</v>
      </c>
      <c r="I446" s="32" t="s">
        <v>71</v>
      </c>
      <c r="J446" s="32" t="s">
        <v>37538</v>
      </c>
      <c r="K446" s="32" t="s">
        <v>232</v>
      </c>
      <c r="L446" s="32" t="s">
        <v>19556</v>
      </c>
      <c r="M446" s="32" t="s">
        <v>77</v>
      </c>
      <c r="N446" s="32" t="s">
        <v>12803</v>
      </c>
      <c r="O446" s="32" t="s">
        <v>15768</v>
      </c>
      <c r="P446" s="32">
        <v>8</v>
      </c>
      <c r="Q446" s="32">
        <v>8</v>
      </c>
      <c r="R446" s="32">
        <v>100</v>
      </c>
      <c r="S446" s="32" t="s">
        <v>12837</v>
      </c>
      <c r="T446" s="32" t="s">
        <v>5039</v>
      </c>
      <c r="U446" s="32" t="s">
        <v>37368</v>
      </c>
      <c r="V446" s="32" t="s">
        <v>37369</v>
      </c>
      <c r="W446" s="32" t="s">
        <v>37370</v>
      </c>
      <c r="X446" s="32" t="s">
        <v>37371</v>
      </c>
      <c r="Y446" s="32"/>
      <c r="Z446" s="32" t="s">
        <v>156</v>
      </c>
      <c r="AA446" s="32" t="s">
        <v>157</v>
      </c>
      <c r="AB446" s="32"/>
      <c r="AC446" s="32" t="s">
        <v>70</v>
      </c>
      <c r="AD446" s="32" t="s">
        <v>70</v>
      </c>
      <c r="AE446" s="32" t="s">
        <v>70</v>
      </c>
      <c r="AF446" s="32" t="s">
        <v>81</v>
      </c>
      <c r="AG446" s="32" t="s">
        <v>83</v>
      </c>
      <c r="AH446" s="65">
        <v>43064</v>
      </c>
      <c r="AI446" s="65" t="s">
        <v>70</v>
      </c>
      <c r="AJ446" s="32" t="s">
        <v>37539</v>
      </c>
      <c r="AK446" s="32" t="s">
        <v>13845</v>
      </c>
      <c r="AL446" s="32" t="s">
        <v>37540</v>
      </c>
      <c r="AM446" s="32" t="s">
        <v>70</v>
      </c>
      <c r="AN446" s="32" t="s">
        <v>37493</v>
      </c>
      <c r="AO446" s="66" t="s">
        <v>37494</v>
      </c>
      <c r="AS446" s="67">
        <v>43483</v>
      </c>
    </row>
    <row r="447" spans="1:45" ht="12" customHeight="1" x14ac:dyDescent="0.15">
      <c r="A447" s="7" t="s">
        <v>42682</v>
      </c>
      <c r="B447" s="32" t="s">
        <v>16831</v>
      </c>
      <c r="C447" s="32" t="s">
        <v>70</v>
      </c>
      <c r="D447" s="32" t="s">
        <v>70</v>
      </c>
      <c r="E447" s="32" t="s">
        <v>19542</v>
      </c>
      <c r="F447" s="7" t="s">
        <v>42682</v>
      </c>
      <c r="G447" s="32" t="s">
        <v>70</v>
      </c>
      <c r="H447" s="32" t="s">
        <v>70</v>
      </c>
      <c r="I447" s="32" t="s">
        <v>71</v>
      </c>
      <c r="J447" s="32" t="s">
        <v>6689</v>
      </c>
      <c r="K447" s="32" t="s">
        <v>232</v>
      </c>
      <c r="L447" s="32" t="s">
        <v>19556</v>
      </c>
      <c r="M447" s="32" t="s">
        <v>77</v>
      </c>
      <c r="N447" s="32" t="s">
        <v>12803</v>
      </c>
      <c r="O447" s="32" t="s">
        <v>15768</v>
      </c>
      <c r="P447" s="32">
        <v>8</v>
      </c>
      <c r="Q447" s="32">
        <v>8</v>
      </c>
      <c r="R447" s="32">
        <v>100</v>
      </c>
      <c r="S447" s="32" t="s">
        <v>12837</v>
      </c>
      <c r="T447" s="32" t="s">
        <v>5039</v>
      </c>
      <c r="U447" s="32" t="s">
        <v>37368</v>
      </c>
      <c r="V447" s="32" t="s">
        <v>37369</v>
      </c>
      <c r="W447" s="32" t="s">
        <v>37370</v>
      </c>
      <c r="X447" s="32" t="s">
        <v>37371</v>
      </c>
      <c r="Y447" s="32"/>
      <c r="Z447" s="32" t="s">
        <v>156</v>
      </c>
      <c r="AA447" s="32" t="s">
        <v>157</v>
      </c>
      <c r="AB447" s="32"/>
      <c r="AC447" s="32" t="s">
        <v>70</v>
      </c>
      <c r="AD447" s="32" t="s">
        <v>70</v>
      </c>
      <c r="AE447" s="32" t="s">
        <v>70</v>
      </c>
      <c r="AF447" s="32" t="s">
        <v>81</v>
      </c>
      <c r="AG447" s="32" t="s">
        <v>83</v>
      </c>
      <c r="AH447" s="65">
        <v>43064</v>
      </c>
      <c r="AI447" s="65" t="s">
        <v>70</v>
      </c>
      <c r="AJ447" s="32" t="s">
        <v>37541</v>
      </c>
      <c r="AK447" s="32" t="s">
        <v>13845</v>
      </c>
      <c r="AL447" s="32" t="s">
        <v>37542</v>
      </c>
      <c r="AM447" s="32" t="s">
        <v>70</v>
      </c>
      <c r="AN447" s="32" t="s">
        <v>37493</v>
      </c>
      <c r="AO447" s="66" t="s">
        <v>37494</v>
      </c>
      <c r="AS447" s="67">
        <v>43483</v>
      </c>
    </row>
    <row r="448" spans="1:45" ht="12" customHeight="1" x14ac:dyDescent="0.15">
      <c r="A448" s="7" t="s">
        <v>42682</v>
      </c>
      <c r="B448" s="32" t="s">
        <v>16834</v>
      </c>
      <c r="C448" s="32" t="s">
        <v>70</v>
      </c>
      <c r="D448" s="32" t="s">
        <v>70</v>
      </c>
      <c r="E448" s="32" t="s">
        <v>19542</v>
      </c>
      <c r="F448" s="7" t="s">
        <v>42682</v>
      </c>
      <c r="G448" s="32" t="s">
        <v>70</v>
      </c>
      <c r="H448" s="32" t="s">
        <v>70</v>
      </c>
      <c r="I448" s="32" t="s">
        <v>71</v>
      </c>
      <c r="J448" s="32" t="s">
        <v>6693</v>
      </c>
      <c r="K448" s="32" t="s">
        <v>232</v>
      </c>
      <c r="L448" s="32" t="s">
        <v>19556</v>
      </c>
      <c r="M448" s="32" t="s">
        <v>77</v>
      </c>
      <c r="N448" s="32" t="s">
        <v>12803</v>
      </c>
      <c r="O448" s="32" t="s">
        <v>15768</v>
      </c>
      <c r="P448" s="32">
        <v>8</v>
      </c>
      <c r="Q448" s="32">
        <v>8</v>
      </c>
      <c r="R448" s="32">
        <v>100</v>
      </c>
      <c r="S448" s="32" t="s">
        <v>12837</v>
      </c>
      <c r="T448" s="32" t="s">
        <v>5039</v>
      </c>
      <c r="U448" s="32" t="s">
        <v>37368</v>
      </c>
      <c r="V448" s="32" t="s">
        <v>37369</v>
      </c>
      <c r="W448" s="32" t="s">
        <v>37370</v>
      </c>
      <c r="X448" s="32" t="s">
        <v>37371</v>
      </c>
      <c r="Y448" s="32"/>
      <c r="Z448" s="32" t="s">
        <v>156</v>
      </c>
      <c r="AA448" s="32" t="s">
        <v>157</v>
      </c>
      <c r="AB448" s="32"/>
      <c r="AC448" s="32" t="s">
        <v>70</v>
      </c>
      <c r="AD448" s="32" t="s">
        <v>70</v>
      </c>
      <c r="AE448" s="32" t="s">
        <v>70</v>
      </c>
      <c r="AF448" s="32" t="s">
        <v>81</v>
      </c>
      <c r="AG448" s="32" t="s">
        <v>83</v>
      </c>
      <c r="AH448" s="65">
        <v>43064</v>
      </c>
      <c r="AI448" s="65" t="s">
        <v>70</v>
      </c>
      <c r="AJ448" s="32" t="s">
        <v>37543</v>
      </c>
      <c r="AK448" s="32" t="s">
        <v>13845</v>
      </c>
      <c r="AL448" s="32" t="s">
        <v>37544</v>
      </c>
      <c r="AM448" s="32" t="s">
        <v>70</v>
      </c>
      <c r="AN448" s="32" t="s">
        <v>37493</v>
      </c>
      <c r="AO448" s="66" t="s">
        <v>37494</v>
      </c>
      <c r="AS448" s="67">
        <v>43483</v>
      </c>
    </row>
    <row r="449" spans="1:45" ht="12" customHeight="1" x14ac:dyDescent="0.15">
      <c r="A449" s="7" t="s">
        <v>42682</v>
      </c>
      <c r="B449" s="32" t="s">
        <v>16838</v>
      </c>
      <c r="C449" s="32" t="s">
        <v>70</v>
      </c>
      <c r="D449" s="32" t="s">
        <v>70</v>
      </c>
      <c r="E449" s="32" t="s">
        <v>19542</v>
      </c>
      <c r="F449" s="7" t="s">
        <v>42682</v>
      </c>
      <c r="G449" s="32" t="s">
        <v>70</v>
      </c>
      <c r="H449" s="32" t="s">
        <v>70</v>
      </c>
      <c r="I449" s="32" t="s">
        <v>71</v>
      </c>
      <c r="J449" s="32" t="s">
        <v>6697</v>
      </c>
      <c r="K449" s="32" t="s">
        <v>232</v>
      </c>
      <c r="L449" s="32" t="s">
        <v>19556</v>
      </c>
      <c r="M449" s="32" t="s">
        <v>77</v>
      </c>
      <c r="N449" s="32" t="s">
        <v>12803</v>
      </c>
      <c r="O449" s="32" t="s">
        <v>15768</v>
      </c>
      <c r="P449" s="32">
        <v>8</v>
      </c>
      <c r="Q449" s="32">
        <v>8</v>
      </c>
      <c r="R449" s="32">
        <v>100</v>
      </c>
      <c r="S449" s="32" t="s">
        <v>12837</v>
      </c>
      <c r="T449" s="32" t="s">
        <v>5039</v>
      </c>
      <c r="U449" s="32" t="s">
        <v>37368</v>
      </c>
      <c r="V449" s="32" t="s">
        <v>37369</v>
      </c>
      <c r="W449" s="32" t="s">
        <v>37370</v>
      </c>
      <c r="X449" s="32" t="s">
        <v>37371</v>
      </c>
      <c r="Y449" s="32"/>
      <c r="Z449" s="32" t="s">
        <v>156</v>
      </c>
      <c r="AA449" s="32" t="s">
        <v>157</v>
      </c>
      <c r="AB449" s="32"/>
      <c r="AC449" s="32" t="s">
        <v>70</v>
      </c>
      <c r="AD449" s="32" t="s">
        <v>70</v>
      </c>
      <c r="AE449" s="32" t="s">
        <v>70</v>
      </c>
      <c r="AF449" s="32" t="s">
        <v>81</v>
      </c>
      <c r="AG449" s="32" t="s">
        <v>83</v>
      </c>
      <c r="AH449" s="65">
        <v>43064</v>
      </c>
      <c r="AI449" s="65" t="s">
        <v>70</v>
      </c>
      <c r="AJ449" s="32" t="s">
        <v>37545</v>
      </c>
      <c r="AK449" s="32" t="s">
        <v>13845</v>
      </c>
      <c r="AL449" s="32" t="s">
        <v>37546</v>
      </c>
      <c r="AM449" s="32" t="s">
        <v>70</v>
      </c>
      <c r="AN449" s="32" t="s">
        <v>37493</v>
      </c>
      <c r="AO449" s="66" t="s">
        <v>37494</v>
      </c>
      <c r="AS449" s="67">
        <v>43483</v>
      </c>
    </row>
    <row r="450" spans="1:45" ht="12" customHeight="1" x14ac:dyDescent="0.15">
      <c r="A450" s="7" t="s">
        <v>42682</v>
      </c>
      <c r="B450" s="32" t="s">
        <v>37547</v>
      </c>
      <c r="C450" s="32" t="s">
        <v>70</v>
      </c>
      <c r="D450" s="32" t="s">
        <v>70</v>
      </c>
      <c r="E450" s="32" t="s">
        <v>19542</v>
      </c>
      <c r="F450" s="7" t="s">
        <v>42682</v>
      </c>
      <c r="G450" s="32" t="s">
        <v>70</v>
      </c>
      <c r="H450" s="32" t="s">
        <v>70</v>
      </c>
      <c r="I450" s="32" t="s">
        <v>71</v>
      </c>
      <c r="J450" s="32" t="s">
        <v>6701</v>
      </c>
      <c r="K450" s="32" t="s">
        <v>232</v>
      </c>
      <c r="L450" s="32" t="s">
        <v>19556</v>
      </c>
      <c r="M450" s="32" t="s">
        <v>77</v>
      </c>
      <c r="N450" s="32" t="s">
        <v>12803</v>
      </c>
      <c r="O450" s="32" t="s">
        <v>15768</v>
      </c>
      <c r="P450" s="32">
        <v>8</v>
      </c>
      <c r="Q450" s="32">
        <v>8</v>
      </c>
      <c r="R450" s="32">
        <v>100</v>
      </c>
      <c r="S450" s="32" t="s">
        <v>12837</v>
      </c>
      <c r="T450" s="32" t="s">
        <v>5039</v>
      </c>
      <c r="U450" s="32" t="s">
        <v>37368</v>
      </c>
      <c r="V450" s="32" t="s">
        <v>37369</v>
      </c>
      <c r="W450" s="32" t="s">
        <v>37370</v>
      </c>
      <c r="X450" s="32" t="s">
        <v>37371</v>
      </c>
      <c r="Y450" s="32"/>
      <c r="Z450" s="32" t="s">
        <v>156</v>
      </c>
      <c r="AA450" s="32" t="s">
        <v>157</v>
      </c>
      <c r="AB450" s="32"/>
      <c r="AC450" s="32" t="s">
        <v>70</v>
      </c>
      <c r="AD450" s="32" t="s">
        <v>70</v>
      </c>
      <c r="AE450" s="32" t="s">
        <v>70</v>
      </c>
      <c r="AF450" s="32" t="s">
        <v>81</v>
      </c>
      <c r="AG450" s="32" t="s">
        <v>83</v>
      </c>
      <c r="AH450" s="65">
        <v>43064</v>
      </c>
      <c r="AI450" s="65" t="s">
        <v>70</v>
      </c>
      <c r="AJ450" s="32" t="s">
        <v>37548</v>
      </c>
      <c r="AK450" s="32" t="s">
        <v>13845</v>
      </c>
      <c r="AL450" s="32" t="s">
        <v>37549</v>
      </c>
      <c r="AM450" s="32" t="s">
        <v>70</v>
      </c>
      <c r="AN450" s="32" t="s">
        <v>37493</v>
      </c>
      <c r="AO450" s="66" t="s">
        <v>37494</v>
      </c>
      <c r="AS450" s="67">
        <v>43483</v>
      </c>
    </row>
    <row r="451" spans="1:45" ht="12" customHeight="1" x14ac:dyDescent="0.15">
      <c r="A451" s="7" t="s">
        <v>42682</v>
      </c>
      <c r="B451" s="32" t="s">
        <v>37550</v>
      </c>
      <c r="C451" s="32" t="s">
        <v>70</v>
      </c>
      <c r="D451" s="32" t="s">
        <v>70</v>
      </c>
      <c r="E451" s="32" t="s">
        <v>19542</v>
      </c>
      <c r="F451" s="7" t="s">
        <v>42682</v>
      </c>
      <c r="G451" s="32" t="s">
        <v>70</v>
      </c>
      <c r="H451" s="32" t="s">
        <v>70</v>
      </c>
      <c r="I451" s="32" t="s">
        <v>71</v>
      </c>
      <c r="J451" s="32" t="s">
        <v>6705</v>
      </c>
      <c r="K451" s="32" t="s">
        <v>232</v>
      </c>
      <c r="L451" s="32" t="s">
        <v>19556</v>
      </c>
      <c r="M451" s="32" t="s">
        <v>77</v>
      </c>
      <c r="N451" s="32" t="s">
        <v>12803</v>
      </c>
      <c r="O451" s="32" t="s">
        <v>15768</v>
      </c>
      <c r="P451" s="32">
        <v>8</v>
      </c>
      <c r="Q451" s="32">
        <v>8</v>
      </c>
      <c r="R451" s="32">
        <v>100</v>
      </c>
      <c r="S451" s="32" t="s">
        <v>12837</v>
      </c>
      <c r="T451" s="32" t="s">
        <v>5039</v>
      </c>
      <c r="U451" s="32" t="s">
        <v>37368</v>
      </c>
      <c r="V451" s="32" t="s">
        <v>37369</v>
      </c>
      <c r="W451" s="32" t="s">
        <v>37370</v>
      </c>
      <c r="X451" s="32" t="s">
        <v>37371</v>
      </c>
      <c r="Y451" s="32"/>
      <c r="Z451" s="32" t="s">
        <v>156</v>
      </c>
      <c r="AA451" s="32" t="s">
        <v>157</v>
      </c>
      <c r="AB451" s="32"/>
      <c r="AC451" s="32" t="s">
        <v>70</v>
      </c>
      <c r="AD451" s="32" t="s">
        <v>70</v>
      </c>
      <c r="AE451" s="32" t="s">
        <v>70</v>
      </c>
      <c r="AF451" s="32" t="s">
        <v>81</v>
      </c>
      <c r="AG451" s="32" t="s">
        <v>83</v>
      </c>
      <c r="AH451" s="65">
        <v>43064</v>
      </c>
      <c r="AI451" s="65" t="s">
        <v>70</v>
      </c>
      <c r="AJ451" s="32" t="s">
        <v>37551</v>
      </c>
      <c r="AK451" s="32" t="s">
        <v>13845</v>
      </c>
      <c r="AL451" s="32" t="s">
        <v>37552</v>
      </c>
      <c r="AM451" s="32" t="s">
        <v>70</v>
      </c>
      <c r="AN451" s="32" t="s">
        <v>37493</v>
      </c>
      <c r="AO451" s="66" t="s">
        <v>37494</v>
      </c>
      <c r="AS451" s="67">
        <v>43483</v>
      </c>
    </row>
    <row r="452" spans="1:45" ht="12" customHeight="1" x14ac:dyDescent="0.15">
      <c r="A452" s="7" t="s">
        <v>42682</v>
      </c>
      <c r="B452" s="32" t="s">
        <v>37553</v>
      </c>
      <c r="C452" s="32" t="s">
        <v>70</v>
      </c>
      <c r="D452" s="32" t="s">
        <v>70</v>
      </c>
      <c r="E452" s="32" t="s">
        <v>19542</v>
      </c>
      <c r="F452" s="7" t="s">
        <v>42682</v>
      </c>
      <c r="G452" s="32" t="s">
        <v>70</v>
      </c>
      <c r="H452" s="32" t="s">
        <v>70</v>
      </c>
      <c r="I452" s="32" t="s">
        <v>71</v>
      </c>
      <c r="J452" s="32" t="s">
        <v>6709</v>
      </c>
      <c r="K452" s="32" t="s">
        <v>232</v>
      </c>
      <c r="L452" s="32" t="s">
        <v>19556</v>
      </c>
      <c r="M452" s="32" t="s">
        <v>77</v>
      </c>
      <c r="N452" s="32" t="s">
        <v>12803</v>
      </c>
      <c r="O452" s="32" t="s">
        <v>15768</v>
      </c>
      <c r="P452" s="32">
        <v>8</v>
      </c>
      <c r="Q452" s="32">
        <v>8</v>
      </c>
      <c r="R452" s="32">
        <v>100</v>
      </c>
      <c r="S452" s="32" t="s">
        <v>12837</v>
      </c>
      <c r="T452" s="32" t="s">
        <v>5039</v>
      </c>
      <c r="U452" s="32" t="s">
        <v>37368</v>
      </c>
      <c r="V452" s="32" t="s">
        <v>37369</v>
      </c>
      <c r="W452" s="32" t="s">
        <v>37370</v>
      </c>
      <c r="X452" s="32" t="s">
        <v>37371</v>
      </c>
      <c r="Y452" s="32"/>
      <c r="Z452" s="32" t="s">
        <v>156</v>
      </c>
      <c r="AA452" s="32" t="s">
        <v>157</v>
      </c>
      <c r="AB452" s="32"/>
      <c r="AC452" s="32" t="s">
        <v>70</v>
      </c>
      <c r="AD452" s="32" t="s">
        <v>70</v>
      </c>
      <c r="AE452" s="32" t="s">
        <v>70</v>
      </c>
      <c r="AF452" s="32" t="s">
        <v>81</v>
      </c>
      <c r="AG452" s="32" t="s">
        <v>83</v>
      </c>
      <c r="AH452" s="65">
        <v>43064</v>
      </c>
      <c r="AI452" s="65" t="s">
        <v>70</v>
      </c>
      <c r="AJ452" s="32" t="s">
        <v>37554</v>
      </c>
      <c r="AK452" s="32" t="s">
        <v>13845</v>
      </c>
      <c r="AL452" s="32" t="s">
        <v>37555</v>
      </c>
      <c r="AM452" s="32" t="s">
        <v>70</v>
      </c>
      <c r="AN452" s="32" t="s">
        <v>37493</v>
      </c>
      <c r="AO452" s="66" t="s">
        <v>37494</v>
      </c>
      <c r="AS452" s="67">
        <v>43483</v>
      </c>
    </row>
    <row r="453" spans="1:45" ht="12" customHeight="1" x14ac:dyDescent="0.15">
      <c r="A453" s="7" t="s">
        <v>42682</v>
      </c>
      <c r="B453" s="32" t="s">
        <v>37556</v>
      </c>
      <c r="C453" s="32" t="s">
        <v>70</v>
      </c>
      <c r="D453" s="32" t="s">
        <v>70</v>
      </c>
      <c r="E453" s="32" t="s">
        <v>19542</v>
      </c>
      <c r="F453" s="7" t="s">
        <v>42682</v>
      </c>
      <c r="G453" s="32" t="s">
        <v>70</v>
      </c>
      <c r="H453" s="32" t="s">
        <v>70</v>
      </c>
      <c r="I453" s="32" t="s">
        <v>71</v>
      </c>
      <c r="J453" s="32" t="s">
        <v>6713</v>
      </c>
      <c r="K453" s="32" t="s">
        <v>232</v>
      </c>
      <c r="L453" s="32" t="s">
        <v>19556</v>
      </c>
      <c r="M453" s="32" t="s">
        <v>77</v>
      </c>
      <c r="N453" s="32" t="s">
        <v>12803</v>
      </c>
      <c r="O453" s="32" t="s">
        <v>15768</v>
      </c>
      <c r="P453" s="32">
        <v>8</v>
      </c>
      <c r="Q453" s="32">
        <v>8</v>
      </c>
      <c r="R453" s="32">
        <v>100</v>
      </c>
      <c r="S453" s="32" t="s">
        <v>12837</v>
      </c>
      <c r="T453" s="32" t="s">
        <v>5039</v>
      </c>
      <c r="U453" s="32" t="s">
        <v>37368</v>
      </c>
      <c r="V453" s="32" t="s">
        <v>37369</v>
      </c>
      <c r="W453" s="32" t="s">
        <v>37370</v>
      </c>
      <c r="X453" s="32" t="s">
        <v>37371</v>
      </c>
      <c r="Y453" s="32"/>
      <c r="Z453" s="32" t="s">
        <v>156</v>
      </c>
      <c r="AA453" s="32" t="s">
        <v>157</v>
      </c>
      <c r="AB453" s="32"/>
      <c r="AC453" s="32" t="s">
        <v>70</v>
      </c>
      <c r="AD453" s="32" t="s">
        <v>70</v>
      </c>
      <c r="AE453" s="32" t="s">
        <v>70</v>
      </c>
      <c r="AF453" s="32" t="s">
        <v>81</v>
      </c>
      <c r="AG453" s="32" t="s">
        <v>83</v>
      </c>
      <c r="AH453" s="65">
        <v>43064</v>
      </c>
      <c r="AI453" s="65" t="s">
        <v>70</v>
      </c>
      <c r="AJ453" s="32" t="s">
        <v>37557</v>
      </c>
      <c r="AK453" s="32" t="s">
        <v>13845</v>
      </c>
      <c r="AL453" s="32" t="s">
        <v>37558</v>
      </c>
      <c r="AM453" s="32" t="s">
        <v>70</v>
      </c>
      <c r="AN453" s="32" t="s">
        <v>37493</v>
      </c>
      <c r="AO453" s="66" t="s">
        <v>37494</v>
      </c>
      <c r="AS453" s="67">
        <v>43483</v>
      </c>
    </row>
    <row r="454" spans="1:45" ht="12" customHeight="1" x14ac:dyDescent="0.15">
      <c r="A454" s="7" t="s">
        <v>42682</v>
      </c>
      <c r="B454" s="32" t="s">
        <v>37559</v>
      </c>
      <c r="C454" s="32" t="s">
        <v>70</v>
      </c>
      <c r="D454" s="32" t="s">
        <v>70</v>
      </c>
      <c r="E454" s="32" t="s">
        <v>19542</v>
      </c>
      <c r="F454" s="7" t="s">
        <v>42682</v>
      </c>
      <c r="G454" s="32" t="s">
        <v>70</v>
      </c>
      <c r="H454" s="32" t="s">
        <v>70</v>
      </c>
      <c r="I454" s="32" t="s">
        <v>71</v>
      </c>
      <c r="J454" s="32" t="s">
        <v>37560</v>
      </c>
      <c r="K454" s="32" t="s">
        <v>232</v>
      </c>
      <c r="L454" s="32" t="s">
        <v>19556</v>
      </c>
      <c r="M454" s="32" t="s">
        <v>77</v>
      </c>
      <c r="N454" s="32" t="s">
        <v>12803</v>
      </c>
      <c r="O454" s="32" t="s">
        <v>12844</v>
      </c>
      <c r="P454" s="32">
        <v>8</v>
      </c>
      <c r="Q454" s="32">
        <v>16</v>
      </c>
      <c r="R454" s="32">
        <v>100</v>
      </c>
      <c r="S454" s="32" t="s">
        <v>12837</v>
      </c>
      <c r="T454" s="32" t="s">
        <v>5039</v>
      </c>
      <c r="U454" s="32" t="s">
        <v>37368</v>
      </c>
      <c r="V454" s="32" t="s">
        <v>37369</v>
      </c>
      <c r="W454" s="32" t="s">
        <v>37370</v>
      </c>
      <c r="X454" s="32" t="s">
        <v>37371</v>
      </c>
      <c r="Y454" s="32"/>
      <c r="Z454" s="32" t="s">
        <v>156</v>
      </c>
      <c r="AA454" s="32" t="s">
        <v>157</v>
      </c>
      <c r="AB454" s="32"/>
      <c r="AC454" s="32" t="s">
        <v>70</v>
      </c>
      <c r="AD454" s="32" t="s">
        <v>70</v>
      </c>
      <c r="AE454" s="32" t="s">
        <v>70</v>
      </c>
      <c r="AF454" s="32" t="s">
        <v>81</v>
      </c>
      <c r="AG454" s="32" t="s">
        <v>83</v>
      </c>
      <c r="AH454" s="65">
        <v>43064</v>
      </c>
      <c r="AI454" s="65" t="s">
        <v>70</v>
      </c>
      <c r="AJ454" s="32" t="s">
        <v>37561</v>
      </c>
      <c r="AK454" s="32" t="s">
        <v>13845</v>
      </c>
      <c r="AL454" s="32" t="s">
        <v>37562</v>
      </c>
      <c r="AM454" s="32" t="s">
        <v>70</v>
      </c>
      <c r="AN454" s="32" t="s">
        <v>37493</v>
      </c>
      <c r="AO454" s="66" t="s">
        <v>37494</v>
      </c>
      <c r="AS454" s="67">
        <v>43483</v>
      </c>
    </row>
    <row r="455" spans="1:45" ht="12" customHeight="1" x14ac:dyDescent="0.15">
      <c r="A455" s="7" t="s">
        <v>42682</v>
      </c>
      <c r="B455" s="32" t="s">
        <v>16854</v>
      </c>
      <c r="C455" s="32" t="s">
        <v>70</v>
      </c>
      <c r="D455" s="32" t="s">
        <v>70</v>
      </c>
      <c r="E455" s="32" t="s">
        <v>19542</v>
      </c>
      <c r="F455" s="7" t="s">
        <v>42682</v>
      </c>
      <c r="G455" s="32" t="s">
        <v>70</v>
      </c>
      <c r="H455" s="32" t="s">
        <v>70</v>
      </c>
      <c r="I455" s="32" t="s">
        <v>71</v>
      </c>
      <c r="J455" s="32" t="s">
        <v>37563</v>
      </c>
      <c r="K455" s="32" t="s">
        <v>232</v>
      </c>
      <c r="L455" s="32" t="s">
        <v>19556</v>
      </c>
      <c r="M455" s="32" t="s">
        <v>77</v>
      </c>
      <c r="N455" s="32" t="s">
        <v>12803</v>
      </c>
      <c r="O455" s="32" t="s">
        <v>12844</v>
      </c>
      <c r="P455" s="32">
        <v>8</v>
      </c>
      <c r="Q455" s="32">
        <v>16</v>
      </c>
      <c r="R455" s="32">
        <v>100</v>
      </c>
      <c r="S455" s="32" t="s">
        <v>12837</v>
      </c>
      <c r="T455" s="32" t="s">
        <v>5039</v>
      </c>
      <c r="U455" s="32" t="s">
        <v>37368</v>
      </c>
      <c r="V455" s="32" t="s">
        <v>37369</v>
      </c>
      <c r="W455" s="32" t="s">
        <v>37370</v>
      </c>
      <c r="X455" s="32" t="s">
        <v>37371</v>
      </c>
      <c r="Y455" s="32"/>
      <c r="Z455" s="32" t="s">
        <v>156</v>
      </c>
      <c r="AA455" s="32" t="s">
        <v>157</v>
      </c>
      <c r="AB455" s="32"/>
      <c r="AC455" s="32" t="s">
        <v>70</v>
      </c>
      <c r="AD455" s="32" t="s">
        <v>70</v>
      </c>
      <c r="AE455" s="32" t="s">
        <v>70</v>
      </c>
      <c r="AF455" s="32" t="s">
        <v>81</v>
      </c>
      <c r="AG455" s="32" t="s">
        <v>83</v>
      </c>
      <c r="AH455" s="65">
        <v>43064</v>
      </c>
      <c r="AI455" s="65" t="s">
        <v>70</v>
      </c>
      <c r="AJ455" s="32" t="s">
        <v>37564</v>
      </c>
      <c r="AK455" s="32" t="s">
        <v>13845</v>
      </c>
      <c r="AL455" s="32" t="s">
        <v>37565</v>
      </c>
      <c r="AM455" s="32" t="s">
        <v>70</v>
      </c>
      <c r="AN455" s="32" t="s">
        <v>37493</v>
      </c>
      <c r="AO455" s="66" t="s">
        <v>37494</v>
      </c>
      <c r="AS455" s="67">
        <v>43483</v>
      </c>
    </row>
    <row r="456" spans="1:45" ht="12" customHeight="1" x14ac:dyDescent="0.15">
      <c r="A456" s="7" t="s">
        <v>42682</v>
      </c>
      <c r="B456" s="32" t="s">
        <v>16859</v>
      </c>
      <c r="C456" s="32" t="s">
        <v>70</v>
      </c>
      <c r="D456" s="32" t="s">
        <v>70</v>
      </c>
      <c r="E456" s="32" t="s">
        <v>19542</v>
      </c>
      <c r="F456" s="7" t="s">
        <v>42682</v>
      </c>
      <c r="G456" s="32" t="s">
        <v>70</v>
      </c>
      <c r="H456" s="32" t="s">
        <v>70</v>
      </c>
      <c r="I456" s="32" t="s">
        <v>71</v>
      </c>
      <c r="J456" s="32" t="s">
        <v>37566</v>
      </c>
      <c r="K456" s="32" t="s">
        <v>232</v>
      </c>
      <c r="L456" s="32" t="s">
        <v>19556</v>
      </c>
      <c r="M456" s="32" t="s">
        <v>77</v>
      </c>
      <c r="N456" s="32" t="s">
        <v>12803</v>
      </c>
      <c r="O456" s="32" t="s">
        <v>12844</v>
      </c>
      <c r="P456" s="32">
        <v>8</v>
      </c>
      <c r="Q456" s="32">
        <v>16</v>
      </c>
      <c r="R456" s="32">
        <v>100</v>
      </c>
      <c r="S456" s="32" t="s">
        <v>12837</v>
      </c>
      <c r="T456" s="32" t="s">
        <v>5039</v>
      </c>
      <c r="U456" s="32" t="s">
        <v>37368</v>
      </c>
      <c r="V456" s="32" t="s">
        <v>37369</v>
      </c>
      <c r="W456" s="32" t="s">
        <v>37370</v>
      </c>
      <c r="X456" s="32" t="s">
        <v>37371</v>
      </c>
      <c r="Y456" s="32"/>
      <c r="Z456" s="32" t="s">
        <v>156</v>
      </c>
      <c r="AA456" s="32" t="s">
        <v>157</v>
      </c>
      <c r="AB456" s="32"/>
      <c r="AC456" s="32" t="s">
        <v>70</v>
      </c>
      <c r="AD456" s="32" t="s">
        <v>70</v>
      </c>
      <c r="AE456" s="32" t="s">
        <v>70</v>
      </c>
      <c r="AF456" s="32" t="s">
        <v>81</v>
      </c>
      <c r="AG456" s="32" t="s">
        <v>83</v>
      </c>
      <c r="AH456" s="65">
        <v>43064</v>
      </c>
      <c r="AI456" s="65" t="s">
        <v>70</v>
      </c>
      <c r="AJ456" s="32" t="s">
        <v>37567</v>
      </c>
      <c r="AK456" s="32" t="s">
        <v>13845</v>
      </c>
      <c r="AL456" s="32" t="s">
        <v>37568</v>
      </c>
      <c r="AM456" s="32" t="s">
        <v>70</v>
      </c>
      <c r="AN456" s="32" t="s">
        <v>37493</v>
      </c>
      <c r="AO456" s="66" t="s">
        <v>37494</v>
      </c>
      <c r="AS456" s="67">
        <v>43483</v>
      </c>
    </row>
    <row r="457" spans="1:45" ht="12" customHeight="1" x14ac:dyDescent="0.15">
      <c r="A457" s="7" t="s">
        <v>42682</v>
      </c>
      <c r="B457" s="32" t="s">
        <v>16862</v>
      </c>
      <c r="C457" s="32" t="s">
        <v>70</v>
      </c>
      <c r="D457" s="32" t="s">
        <v>70</v>
      </c>
      <c r="E457" s="32" t="s">
        <v>19542</v>
      </c>
      <c r="F457" s="7" t="s">
        <v>42682</v>
      </c>
      <c r="G457" s="32" t="s">
        <v>70</v>
      </c>
      <c r="H457" s="32" t="s">
        <v>70</v>
      </c>
      <c r="I457" s="32" t="s">
        <v>71</v>
      </c>
      <c r="J457" s="32" t="s">
        <v>37569</v>
      </c>
      <c r="K457" s="32" t="s">
        <v>232</v>
      </c>
      <c r="L457" s="32" t="s">
        <v>19556</v>
      </c>
      <c r="M457" s="32" t="s">
        <v>77</v>
      </c>
      <c r="N457" s="32" t="s">
        <v>12803</v>
      </c>
      <c r="O457" s="32" t="s">
        <v>12844</v>
      </c>
      <c r="P457" s="32">
        <v>8</v>
      </c>
      <c r="Q457" s="32">
        <v>16</v>
      </c>
      <c r="R457" s="32">
        <v>100</v>
      </c>
      <c r="S457" s="32" t="s">
        <v>12837</v>
      </c>
      <c r="T457" s="32" t="s">
        <v>5039</v>
      </c>
      <c r="U457" s="32" t="s">
        <v>37368</v>
      </c>
      <c r="V457" s="32" t="s">
        <v>37369</v>
      </c>
      <c r="W457" s="32" t="s">
        <v>37370</v>
      </c>
      <c r="X457" s="32" t="s">
        <v>37371</v>
      </c>
      <c r="Y457" s="32"/>
      <c r="Z457" s="32" t="s">
        <v>156</v>
      </c>
      <c r="AA457" s="32" t="s">
        <v>157</v>
      </c>
      <c r="AB457" s="32"/>
      <c r="AC457" s="32" t="s">
        <v>70</v>
      </c>
      <c r="AD457" s="32" t="s">
        <v>70</v>
      </c>
      <c r="AE457" s="32" t="s">
        <v>70</v>
      </c>
      <c r="AF457" s="32" t="s">
        <v>81</v>
      </c>
      <c r="AG457" s="32" t="s">
        <v>83</v>
      </c>
      <c r="AH457" s="65">
        <v>43064</v>
      </c>
      <c r="AI457" s="65" t="s">
        <v>70</v>
      </c>
      <c r="AJ457" s="32" t="s">
        <v>37570</v>
      </c>
      <c r="AK457" s="32" t="s">
        <v>13845</v>
      </c>
      <c r="AL457" s="32" t="s">
        <v>37571</v>
      </c>
      <c r="AM457" s="32" t="s">
        <v>70</v>
      </c>
      <c r="AN457" s="32" t="s">
        <v>37493</v>
      </c>
      <c r="AO457" s="66" t="s">
        <v>37494</v>
      </c>
      <c r="AS457" s="67">
        <v>43483</v>
      </c>
    </row>
    <row r="458" spans="1:45" ht="12" customHeight="1" x14ac:dyDescent="0.15">
      <c r="A458" s="7" t="s">
        <v>42682</v>
      </c>
      <c r="B458" s="32" t="s">
        <v>16866</v>
      </c>
      <c r="C458" s="32" t="s">
        <v>70</v>
      </c>
      <c r="D458" s="32" t="s">
        <v>70</v>
      </c>
      <c r="E458" s="32" t="s">
        <v>19542</v>
      </c>
      <c r="F458" s="7" t="s">
        <v>42682</v>
      </c>
      <c r="G458" s="32" t="s">
        <v>70</v>
      </c>
      <c r="H458" s="32" t="s">
        <v>70</v>
      </c>
      <c r="I458" s="32" t="s">
        <v>71</v>
      </c>
      <c r="J458" s="32" t="s">
        <v>37572</v>
      </c>
      <c r="K458" s="32" t="s">
        <v>232</v>
      </c>
      <c r="L458" s="32" t="s">
        <v>19556</v>
      </c>
      <c r="M458" s="32" t="s">
        <v>77</v>
      </c>
      <c r="N458" s="32" t="s">
        <v>12803</v>
      </c>
      <c r="O458" s="32" t="s">
        <v>12844</v>
      </c>
      <c r="P458" s="32">
        <v>8</v>
      </c>
      <c r="Q458" s="32">
        <v>16</v>
      </c>
      <c r="R458" s="32">
        <v>100</v>
      </c>
      <c r="S458" s="32" t="s">
        <v>12837</v>
      </c>
      <c r="T458" s="32" t="s">
        <v>5039</v>
      </c>
      <c r="U458" s="32" t="s">
        <v>37368</v>
      </c>
      <c r="V458" s="32" t="s">
        <v>37369</v>
      </c>
      <c r="W458" s="32" t="s">
        <v>37370</v>
      </c>
      <c r="X458" s="32" t="s">
        <v>37371</v>
      </c>
      <c r="Y458" s="32"/>
      <c r="Z458" s="32" t="s">
        <v>156</v>
      </c>
      <c r="AA458" s="32" t="s">
        <v>157</v>
      </c>
      <c r="AB458" s="32"/>
      <c r="AC458" s="32" t="s">
        <v>70</v>
      </c>
      <c r="AD458" s="32" t="s">
        <v>70</v>
      </c>
      <c r="AE458" s="32" t="s">
        <v>70</v>
      </c>
      <c r="AF458" s="32" t="s">
        <v>81</v>
      </c>
      <c r="AG458" s="32" t="s">
        <v>83</v>
      </c>
      <c r="AH458" s="65">
        <v>43064</v>
      </c>
      <c r="AI458" s="65" t="s">
        <v>70</v>
      </c>
      <c r="AJ458" s="32" t="s">
        <v>37573</v>
      </c>
      <c r="AK458" s="32" t="s">
        <v>13845</v>
      </c>
      <c r="AL458" s="32" t="s">
        <v>37574</v>
      </c>
      <c r="AM458" s="32" t="s">
        <v>70</v>
      </c>
      <c r="AN458" s="32" t="s">
        <v>37493</v>
      </c>
      <c r="AO458" s="66" t="s">
        <v>37494</v>
      </c>
      <c r="AS458" s="67">
        <v>43483</v>
      </c>
    </row>
    <row r="459" spans="1:45" ht="12" customHeight="1" x14ac:dyDescent="0.15">
      <c r="A459" s="7" t="s">
        <v>42682</v>
      </c>
      <c r="B459" s="32" t="s">
        <v>16869</v>
      </c>
      <c r="C459" s="32" t="s">
        <v>70</v>
      </c>
      <c r="D459" s="32" t="s">
        <v>70</v>
      </c>
      <c r="E459" s="32" t="s">
        <v>19542</v>
      </c>
      <c r="F459" s="7" t="s">
        <v>42682</v>
      </c>
      <c r="G459" s="32" t="s">
        <v>70</v>
      </c>
      <c r="H459" s="32" t="s">
        <v>70</v>
      </c>
      <c r="I459" s="32" t="s">
        <v>71</v>
      </c>
      <c r="J459" s="32" t="s">
        <v>37575</v>
      </c>
      <c r="K459" s="32" t="s">
        <v>232</v>
      </c>
      <c r="L459" s="32" t="s">
        <v>19556</v>
      </c>
      <c r="M459" s="32" t="s">
        <v>77</v>
      </c>
      <c r="N459" s="32" t="s">
        <v>12803</v>
      </c>
      <c r="O459" s="32" t="s">
        <v>12844</v>
      </c>
      <c r="P459" s="32">
        <v>8</v>
      </c>
      <c r="Q459" s="32">
        <v>16</v>
      </c>
      <c r="R459" s="32">
        <v>100</v>
      </c>
      <c r="S459" s="32" t="s">
        <v>12837</v>
      </c>
      <c r="T459" s="32" t="s">
        <v>5039</v>
      </c>
      <c r="U459" s="32" t="s">
        <v>37368</v>
      </c>
      <c r="V459" s="32" t="s">
        <v>37369</v>
      </c>
      <c r="W459" s="32" t="s">
        <v>37370</v>
      </c>
      <c r="X459" s="32" t="s">
        <v>37371</v>
      </c>
      <c r="Y459" s="32"/>
      <c r="Z459" s="32" t="s">
        <v>156</v>
      </c>
      <c r="AA459" s="32" t="s">
        <v>157</v>
      </c>
      <c r="AB459" s="32"/>
      <c r="AC459" s="32" t="s">
        <v>70</v>
      </c>
      <c r="AD459" s="32" t="s">
        <v>70</v>
      </c>
      <c r="AE459" s="32" t="s">
        <v>70</v>
      </c>
      <c r="AF459" s="32" t="s">
        <v>81</v>
      </c>
      <c r="AG459" s="32" t="s">
        <v>83</v>
      </c>
      <c r="AH459" s="65">
        <v>43064</v>
      </c>
      <c r="AI459" s="65" t="s">
        <v>70</v>
      </c>
      <c r="AJ459" s="32" t="s">
        <v>37576</v>
      </c>
      <c r="AK459" s="32" t="s">
        <v>13845</v>
      </c>
      <c r="AL459" s="32" t="s">
        <v>37577</v>
      </c>
      <c r="AM459" s="32" t="s">
        <v>70</v>
      </c>
      <c r="AN459" s="32" t="s">
        <v>37493</v>
      </c>
      <c r="AO459" s="66" t="s">
        <v>37494</v>
      </c>
      <c r="AS459" s="67">
        <v>43483</v>
      </c>
    </row>
    <row r="460" spans="1:45" ht="12" customHeight="1" x14ac:dyDescent="0.15">
      <c r="A460" s="7" t="s">
        <v>42682</v>
      </c>
      <c r="B460" s="32" t="s">
        <v>16872</v>
      </c>
      <c r="C460" s="32" t="s">
        <v>70</v>
      </c>
      <c r="D460" s="32" t="s">
        <v>70</v>
      </c>
      <c r="E460" s="32" t="s">
        <v>19542</v>
      </c>
      <c r="F460" s="7" t="s">
        <v>42682</v>
      </c>
      <c r="G460" s="32" t="s">
        <v>70</v>
      </c>
      <c r="H460" s="32" t="s">
        <v>70</v>
      </c>
      <c r="I460" s="32" t="s">
        <v>71</v>
      </c>
      <c r="J460" s="32" t="s">
        <v>37578</v>
      </c>
      <c r="K460" s="32" t="s">
        <v>232</v>
      </c>
      <c r="L460" s="32" t="s">
        <v>19556</v>
      </c>
      <c r="M460" s="32" t="s">
        <v>77</v>
      </c>
      <c r="N460" s="32" t="s">
        <v>12803</v>
      </c>
      <c r="O460" s="32" t="s">
        <v>12899</v>
      </c>
      <c r="P460" s="32">
        <v>4</v>
      </c>
      <c r="Q460" s="32">
        <v>8</v>
      </c>
      <c r="R460" s="32">
        <v>100</v>
      </c>
      <c r="S460" s="32" t="s">
        <v>12837</v>
      </c>
      <c r="T460" s="32" t="s">
        <v>5039</v>
      </c>
      <c r="U460" s="32" t="s">
        <v>37368</v>
      </c>
      <c r="V460" s="32" t="s">
        <v>37369</v>
      </c>
      <c r="W460" s="32" t="s">
        <v>37370</v>
      </c>
      <c r="X460" s="32" t="s">
        <v>37371</v>
      </c>
      <c r="Y460" s="32"/>
      <c r="Z460" s="32" t="s">
        <v>156</v>
      </c>
      <c r="AA460" s="32" t="s">
        <v>157</v>
      </c>
      <c r="AB460" s="32"/>
      <c r="AC460" s="32" t="s">
        <v>70</v>
      </c>
      <c r="AD460" s="32" t="s">
        <v>70</v>
      </c>
      <c r="AE460" s="32" t="s">
        <v>70</v>
      </c>
      <c r="AF460" s="32" t="s">
        <v>81</v>
      </c>
      <c r="AG460" s="32" t="s">
        <v>83</v>
      </c>
      <c r="AH460" s="65">
        <v>43064</v>
      </c>
      <c r="AI460" s="65" t="s">
        <v>70</v>
      </c>
      <c r="AJ460" s="32" t="s">
        <v>37579</v>
      </c>
      <c r="AK460" s="32" t="s">
        <v>13845</v>
      </c>
      <c r="AL460" s="32" t="s">
        <v>37580</v>
      </c>
      <c r="AM460" s="32" t="s">
        <v>70</v>
      </c>
      <c r="AN460" s="32" t="s">
        <v>37493</v>
      </c>
      <c r="AO460" s="66" t="s">
        <v>37494</v>
      </c>
      <c r="AS460" s="67">
        <v>43483</v>
      </c>
    </row>
    <row r="461" spans="1:45" ht="12" customHeight="1" x14ac:dyDescent="0.15">
      <c r="A461" s="7" t="s">
        <v>42682</v>
      </c>
      <c r="B461" s="32" t="s">
        <v>16892</v>
      </c>
      <c r="C461" s="32" t="s">
        <v>70</v>
      </c>
      <c r="D461" s="32" t="s">
        <v>70</v>
      </c>
      <c r="E461" s="32" t="s">
        <v>19542</v>
      </c>
      <c r="F461" s="7" t="s">
        <v>42682</v>
      </c>
      <c r="G461" s="32" t="s">
        <v>70</v>
      </c>
      <c r="H461" s="32" t="s">
        <v>70</v>
      </c>
      <c r="I461" s="32" t="s">
        <v>71</v>
      </c>
      <c r="J461" s="32" t="s">
        <v>37581</v>
      </c>
      <c r="K461" s="32" t="s">
        <v>232</v>
      </c>
      <c r="L461" s="32" t="s">
        <v>19556</v>
      </c>
      <c r="M461" s="32" t="s">
        <v>77</v>
      </c>
      <c r="N461" s="32" t="s">
        <v>12803</v>
      </c>
      <c r="O461" s="32" t="s">
        <v>12899</v>
      </c>
      <c r="P461" s="32">
        <v>4</v>
      </c>
      <c r="Q461" s="32">
        <v>8</v>
      </c>
      <c r="R461" s="32">
        <v>100</v>
      </c>
      <c r="S461" s="32" t="s">
        <v>12837</v>
      </c>
      <c r="T461" s="32" t="s">
        <v>5039</v>
      </c>
      <c r="U461" s="32" t="s">
        <v>37368</v>
      </c>
      <c r="V461" s="32" t="s">
        <v>37369</v>
      </c>
      <c r="W461" s="32" t="s">
        <v>37370</v>
      </c>
      <c r="X461" s="32" t="s">
        <v>37371</v>
      </c>
      <c r="Y461" s="32"/>
      <c r="Z461" s="32" t="s">
        <v>156</v>
      </c>
      <c r="AA461" s="32" t="s">
        <v>157</v>
      </c>
      <c r="AB461" s="32"/>
      <c r="AC461" s="32" t="s">
        <v>70</v>
      </c>
      <c r="AD461" s="32" t="s">
        <v>70</v>
      </c>
      <c r="AE461" s="32" t="s">
        <v>70</v>
      </c>
      <c r="AF461" s="32" t="s">
        <v>81</v>
      </c>
      <c r="AG461" s="32" t="s">
        <v>83</v>
      </c>
      <c r="AH461" s="65">
        <v>43064</v>
      </c>
      <c r="AI461" s="65" t="s">
        <v>70</v>
      </c>
      <c r="AJ461" s="32" t="s">
        <v>37582</v>
      </c>
      <c r="AK461" s="32" t="s">
        <v>13845</v>
      </c>
      <c r="AL461" s="32" t="s">
        <v>37583</v>
      </c>
      <c r="AM461" s="32" t="s">
        <v>70</v>
      </c>
      <c r="AN461" s="32" t="s">
        <v>37493</v>
      </c>
      <c r="AO461" s="66" t="s">
        <v>37494</v>
      </c>
      <c r="AS461" s="67">
        <v>43483</v>
      </c>
    </row>
    <row r="462" spans="1:45" ht="12" customHeight="1" x14ac:dyDescent="0.15">
      <c r="A462" s="7" t="s">
        <v>42682</v>
      </c>
      <c r="B462" s="32" t="s">
        <v>16901</v>
      </c>
      <c r="C462" s="32" t="s">
        <v>70</v>
      </c>
      <c r="D462" s="32" t="s">
        <v>70</v>
      </c>
      <c r="E462" s="32" t="s">
        <v>19542</v>
      </c>
      <c r="F462" s="7" t="s">
        <v>42682</v>
      </c>
      <c r="G462" s="32" t="s">
        <v>70</v>
      </c>
      <c r="H462" s="32" t="s">
        <v>70</v>
      </c>
      <c r="I462" s="32" t="s">
        <v>71</v>
      </c>
      <c r="J462" s="32" t="s">
        <v>37584</v>
      </c>
      <c r="K462" s="32" t="s">
        <v>232</v>
      </c>
      <c r="L462" s="32" t="s">
        <v>19556</v>
      </c>
      <c r="M462" s="32" t="s">
        <v>77</v>
      </c>
      <c r="N462" s="32" t="s">
        <v>12803</v>
      </c>
      <c r="O462" s="32" t="s">
        <v>12899</v>
      </c>
      <c r="P462" s="32">
        <v>4</v>
      </c>
      <c r="Q462" s="32">
        <v>8</v>
      </c>
      <c r="R462" s="32">
        <v>100</v>
      </c>
      <c r="S462" s="32" t="s">
        <v>12837</v>
      </c>
      <c r="T462" s="32" t="s">
        <v>5039</v>
      </c>
      <c r="U462" s="32" t="s">
        <v>37368</v>
      </c>
      <c r="V462" s="32" t="s">
        <v>37369</v>
      </c>
      <c r="W462" s="32" t="s">
        <v>37370</v>
      </c>
      <c r="X462" s="32" t="s">
        <v>37371</v>
      </c>
      <c r="Y462" s="32"/>
      <c r="Z462" s="32" t="s">
        <v>156</v>
      </c>
      <c r="AA462" s="32" t="s">
        <v>157</v>
      </c>
      <c r="AB462" s="32"/>
      <c r="AC462" s="32" t="s">
        <v>70</v>
      </c>
      <c r="AD462" s="32" t="s">
        <v>70</v>
      </c>
      <c r="AE462" s="32" t="s">
        <v>70</v>
      </c>
      <c r="AF462" s="32" t="s">
        <v>81</v>
      </c>
      <c r="AG462" s="32" t="s">
        <v>83</v>
      </c>
      <c r="AH462" s="65">
        <v>43064</v>
      </c>
      <c r="AI462" s="65" t="s">
        <v>70</v>
      </c>
      <c r="AJ462" s="32" t="s">
        <v>37585</v>
      </c>
      <c r="AK462" s="32" t="s">
        <v>13845</v>
      </c>
      <c r="AL462" s="32" t="s">
        <v>37586</v>
      </c>
      <c r="AM462" s="32" t="s">
        <v>70</v>
      </c>
      <c r="AN462" s="32" t="s">
        <v>37493</v>
      </c>
      <c r="AO462" s="66" t="s">
        <v>37494</v>
      </c>
      <c r="AS462" s="67">
        <v>43483</v>
      </c>
    </row>
    <row r="463" spans="1:45" ht="12" customHeight="1" x14ac:dyDescent="0.15">
      <c r="A463" s="7" t="s">
        <v>42682</v>
      </c>
      <c r="B463" s="32" t="s">
        <v>16910</v>
      </c>
      <c r="C463" s="32" t="s">
        <v>70</v>
      </c>
      <c r="D463" s="32" t="s">
        <v>70</v>
      </c>
      <c r="E463" s="32" t="s">
        <v>19542</v>
      </c>
      <c r="F463" s="7" t="s">
        <v>42682</v>
      </c>
      <c r="G463" s="32" t="s">
        <v>70</v>
      </c>
      <c r="H463" s="32" t="s">
        <v>70</v>
      </c>
      <c r="I463" s="32" t="s">
        <v>71</v>
      </c>
      <c r="J463" s="32" t="s">
        <v>37587</v>
      </c>
      <c r="K463" s="32" t="s">
        <v>232</v>
      </c>
      <c r="L463" s="32" t="s">
        <v>19556</v>
      </c>
      <c r="M463" s="32" t="s">
        <v>77</v>
      </c>
      <c r="N463" s="32" t="s">
        <v>12803</v>
      </c>
      <c r="O463" s="32" t="s">
        <v>12973</v>
      </c>
      <c r="P463" s="32">
        <v>8</v>
      </c>
      <c r="Q463" s="32">
        <v>32</v>
      </c>
      <c r="R463" s="32">
        <v>100</v>
      </c>
      <c r="S463" s="32" t="s">
        <v>12837</v>
      </c>
      <c r="T463" s="32" t="s">
        <v>5039</v>
      </c>
      <c r="U463" s="32" t="s">
        <v>37368</v>
      </c>
      <c r="V463" s="32" t="s">
        <v>37369</v>
      </c>
      <c r="W463" s="32" t="s">
        <v>37370</v>
      </c>
      <c r="X463" s="32" t="s">
        <v>37371</v>
      </c>
      <c r="Y463" s="32"/>
      <c r="Z463" s="32" t="s">
        <v>156</v>
      </c>
      <c r="AA463" s="32" t="s">
        <v>157</v>
      </c>
      <c r="AB463" s="32"/>
      <c r="AC463" s="32" t="s">
        <v>70</v>
      </c>
      <c r="AD463" s="32" t="s">
        <v>70</v>
      </c>
      <c r="AE463" s="32" t="s">
        <v>70</v>
      </c>
      <c r="AF463" s="32" t="s">
        <v>81</v>
      </c>
      <c r="AG463" s="32" t="s">
        <v>83</v>
      </c>
      <c r="AH463" s="65">
        <v>43064</v>
      </c>
      <c r="AI463" s="65" t="s">
        <v>70</v>
      </c>
      <c r="AJ463" s="32" t="s">
        <v>37588</v>
      </c>
      <c r="AK463" s="32" t="s">
        <v>13845</v>
      </c>
      <c r="AL463" s="32" t="s">
        <v>37589</v>
      </c>
      <c r="AM463" s="32" t="s">
        <v>70</v>
      </c>
      <c r="AN463" s="32" t="s">
        <v>37493</v>
      </c>
      <c r="AO463" s="66" t="s">
        <v>37494</v>
      </c>
      <c r="AS463" s="67">
        <v>43483</v>
      </c>
    </row>
    <row r="464" spans="1:45" ht="12" customHeight="1" x14ac:dyDescent="0.15">
      <c r="A464" s="7" t="s">
        <v>42682</v>
      </c>
      <c r="B464" s="32" t="s">
        <v>16912</v>
      </c>
      <c r="C464" s="32" t="s">
        <v>70</v>
      </c>
      <c r="D464" s="32" t="s">
        <v>70</v>
      </c>
      <c r="E464" s="32" t="s">
        <v>19542</v>
      </c>
      <c r="F464" s="7" t="s">
        <v>42682</v>
      </c>
      <c r="G464" s="32" t="s">
        <v>70</v>
      </c>
      <c r="H464" s="32" t="s">
        <v>70</v>
      </c>
      <c r="I464" s="32" t="s">
        <v>71</v>
      </c>
      <c r="J464" s="32" t="s">
        <v>37590</v>
      </c>
      <c r="K464" s="32" t="s">
        <v>232</v>
      </c>
      <c r="L464" s="32" t="s">
        <v>19556</v>
      </c>
      <c r="M464" s="32" t="s">
        <v>77</v>
      </c>
      <c r="N464" s="32" t="s">
        <v>12803</v>
      </c>
      <c r="O464" s="32" t="s">
        <v>12973</v>
      </c>
      <c r="P464" s="32">
        <v>8</v>
      </c>
      <c r="Q464" s="32">
        <v>32</v>
      </c>
      <c r="R464" s="32">
        <v>100</v>
      </c>
      <c r="S464" s="32" t="s">
        <v>12837</v>
      </c>
      <c r="T464" s="32" t="s">
        <v>5039</v>
      </c>
      <c r="U464" s="32" t="s">
        <v>37368</v>
      </c>
      <c r="V464" s="32" t="s">
        <v>37369</v>
      </c>
      <c r="W464" s="32" t="s">
        <v>37370</v>
      </c>
      <c r="X464" s="32" t="s">
        <v>37371</v>
      </c>
      <c r="Y464" s="32"/>
      <c r="Z464" s="32" t="s">
        <v>156</v>
      </c>
      <c r="AA464" s="32" t="s">
        <v>157</v>
      </c>
      <c r="AB464" s="32"/>
      <c r="AC464" s="32" t="s">
        <v>70</v>
      </c>
      <c r="AD464" s="32" t="s">
        <v>70</v>
      </c>
      <c r="AE464" s="32" t="s">
        <v>70</v>
      </c>
      <c r="AF464" s="32" t="s">
        <v>81</v>
      </c>
      <c r="AG464" s="32" t="s">
        <v>83</v>
      </c>
      <c r="AH464" s="65">
        <v>43064</v>
      </c>
      <c r="AI464" s="65" t="s">
        <v>70</v>
      </c>
      <c r="AJ464" s="32" t="s">
        <v>37591</v>
      </c>
      <c r="AK464" s="32" t="s">
        <v>13845</v>
      </c>
      <c r="AL464" s="32" t="s">
        <v>37592</v>
      </c>
      <c r="AM464" s="32" t="s">
        <v>70</v>
      </c>
      <c r="AN464" s="32" t="s">
        <v>37493</v>
      </c>
      <c r="AO464" s="66" t="s">
        <v>37494</v>
      </c>
      <c r="AS464" s="67">
        <v>43483</v>
      </c>
    </row>
    <row r="465" spans="1:45" ht="12" customHeight="1" x14ac:dyDescent="0.15">
      <c r="A465" s="7" t="s">
        <v>42682</v>
      </c>
      <c r="B465" s="32" t="s">
        <v>16915</v>
      </c>
      <c r="C465" s="32" t="s">
        <v>70</v>
      </c>
      <c r="D465" s="32" t="s">
        <v>70</v>
      </c>
      <c r="E465" s="32" t="s">
        <v>19542</v>
      </c>
      <c r="F465" s="7" t="s">
        <v>42682</v>
      </c>
      <c r="G465" s="32" t="s">
        <v>70</v>
      </c>
      <c r="H465" s="32" t="s">
        <v>70</v>
      </c>
      <c r="I465" s="32" t="s">
        <v>71</v>
      </c>
      <c r="J465" s="32" t="s">
        <v>37593</v>
      </c>
      <c r="K465" s="32" t="s">
        <v>232</v>
      </c>
      <c r="L465" s="32" t="s">
        <v>19556</v>
      </c>
      <c r="M465" s="32" t="s">
        <v>77</v>
      </c>
      <c r="N465" s="32" t="s">
        <v>12803</v>
      </c>
      <c r="O465" s="32" t="s">
        <v>12973</v>
      </c>
      <c r="P465" s="32">
        <v>8</v>
      </c>
      <c r="Q465" s="32">
        <v>32</v>
      </c>
      <c r="R465" s="32">
        <v>100</v>
      </c>
      <c r="S465" s="32" t="s">
        <v>12837</v>
      </c>
      <c r="T465" s="32" t="s">
        <v>5039</v>
      </c>
      <c r="U465" s="32" t="s">
        <v>37368</v>
      </c>
      <c r="V465" s="32" t="s">
        <v>37369</v>
      </c>
      <c r="W465" s="32" t="s">
        <v>37370</v>
      </c>
      <c r="X465" s="32" t="s">
        <v>37371</v>
      </c>
      <c r="Y465" s="32"/>
      <c r="Z465" s="32" t="s">
        <v>156</v>
      </c>
      <c r="AA465" s="32" t="s">
        <v>157</v>
      </c>
      <c r="AB465" s="32"/>
      <c r="AC465" s="32" t="s">
        <v>70</v>
      </c>
      <c r="AD465" s="32" t="s">
        <v>70</v>
      </c>
      <c r="AE465" s="32" t="s">
        <v>70</v>
      </c>
      <c r="AF465" s="32" t="s">
        <v>81</v>
      </c>
      <c r="AG465" s="32" t="s">
        <v>83</v>
      </c>
      <c r="AH465" s="65">
        <v>43064</v>
      </c>
      <c r="AI465" s="65" t="s">
        <v>70</v>
      </c>
      <c r="AJ465" s="32" t="s">
        <v>37594</v>
      </c>
      <c r="AK465" s="32" t="s">
        <v>13845</v>
      </c>
      <c r="AL465" s="32" t="s">
        <v>37595</v>
      </c>
      <c r="AM465" s="32" t="s">
        <v>70</v>
      </c>
      <c r="AN465" s="32" t="s">
        <v>37493</v>
      </c>
      <c r="AO465" s="66" t="s">
        <v>37494</v>
      </c>
      <c r="AS465" s="67">
        <v>43483</v>
      </c>
    </row>
    <row r="466" spans="1:45" ht="12" customHeight="1" x14ac:dyDescent="0.15">
      <c r="A466" s="7" t="s">
        <v>42682</v>
      </c>
      <c r="B466" s="32" t="s">
        <v>37596</v>
      </c>
      <c r="C466" s="32" t="s">
        <v>70</v>
      </c>
      <c r="D466" s="32" t="s">
        <v>70</v>
      </c>
      <c r="E466" s="32" t="s">
        <v>19542</v>
      </c>
      <c r="F466" s="7" t="s">
        <v>42682</v>
      </c>
      <c r="G466" s="32" t="s">
        <v>70</v>
      </c>
      <c r="H466" s="32" t="s">
        <v>70</v>
      </c>
      <c r="I466" s="32" t="s">
        <v>71</v>
      </c>
      <c r="J466" s="32" t="s">
        <v>37597</v>
      </c>
      <c r="K466" s="32" t="s">
        <v>232</v>
      </c>
      <c r="L466" s="32" t="s">
        <v>37359</v>
      </c>
      <c r="M466" s="32" t="s">
        <v>77</v>
      </c>
      <c r="N466" s="32" t="s">
        <v>12803</v>
      </c>
      <c r="O466" s="32" t="s">
        <v>12844</v>
      </c>
      <c r="P466" s="32">
        <v>8</v>
      </c>
      <c r="Q466" s="32">
        <v>16</v>
      </c>
      <c r="R466" s="32">
        <v>100</v>
      </c>
      <c r="S466" s="32" t="s">
        <v>12837</v>
      </c>
      <c r="T466" s="32" t="s">
        <v>5039</v>
      </c>
      <c r="U466" s="32" t="s">
        <v>37368</v>
      </c>
      <c r="V466" s="32" t="s">
        <v>37369</v>
      </c>
      <c r="W466" s="32" t="s">
        <v>37370</v>
      </c>
      <c r="X466" s="32" t="s">
        <v>37371</v>
      </c>
      <c r="Y466" s="32"/>
      <c r="Z466" s="32" t="s">
        <v>156</v>
      </c>
      <c r="AA466" s="32" t="s">
        <v>157</v>
      </c>
      <c r="AB466" s="32"/>
      <c r="AC466" s="32" t="s">
        <v>70</v>
      </c>
      <c r="AD466" s="32" t="s">
        <v>70</v>
      </c>
      <c r="AE466" s="32" t="s">
        <v>70</v>
      </c>
      <c r="AF466" s="32" t="s">
        <v>81</v>
      </c>
      <c r="AG466" s="32" t="s">
        <v>83</v>
      </c>
      <c r="AH466" s="65">
        <v>43064</v>
      </c>
      <c r="AI466" s="65" t="s">
        <v>70</v>
      </c>
      <c r="AJ466" s="32" t="s">
        <v>37598</v>
      </c>
      <c r="AK466" s="32" t="s">
        <v>13845</v>
      </c>
      <c r="AL466" s="32" t="s">
        <v>37599</v>
      </c>
      <c r="AM466" s="32" t="s">
        <v>70</v>
      </c>
      <c r="AN466" s="32" t="s">
        <v>37493</v>
      </c>
      <c r="AO466" s="66" t="s">
        <v>37494</v>
      </c>
      <c r="AS466" s="67">
        <v>43483</v>
      </c>
    </row>
    <row r="467" spans="1:45" ht="12" customHeight="1" x14ac:dyDescent="0.15">
      <c r="A467" s="7" t="s">
        <v>42682</v>
      </c>
      <c r="B467" s="32" t="s">
        <v>37600</v>
      </c>
      <c r="C467" s="32" t="s">
        <v>70</v>
      </c>
      <c r="D467" s="32" t="s">
        <v>70</v>
      </c>
      <c r="E467" s="32" t="s">
        <v>19542</v>
      </c>
      <c r="F467" s="7" t="s">
        <v>42682</v>
      </c>
      <c r="G467" s="32" t="s">
        <v>70</v>
      </c>
      <c r="H467" s="32" t="s">
        <v>70</v>
      </c>
      <c r="I467" s="32" t="s">
        <v>71</v>
      </c>
      <c r="J467" s="32" t="s">
        <v>37601</v>
      </c>
      <c r="K467" s="32" t="s">
        <v>232</v>
      </c>
      <c r="L467" s="32" t="s">
        <v>19556</v>
      </c>
      <c r="M467" s="32" t="s">
        <v>77</v>
      </c>
      <c r="N467" s="32" t="s">
        <v>12803</v>
      </c>
      <c r="O467" s="32" t="s">
        <v>12844</v>
      </c>
      <c r="P467" s="32">
        <v>8</v>
      </c>
      <c r="Q467" s="32">
        <v>16</v>
      </c>
      <c r="R467" s="32">
        <v>100</v>
      </c>
      <c r="S467" s="32" t="s">
        <v>12837</v>
      </c>
      <c r="T467" s="32" t="s">
        <v>5039</v>
      </c>
      <c r="U467" s="32" t="s">
        <v>37368</v>
      </c>
      <c r="V467" s="32" t="s">
        <v>37369</v>
      </c>
      <c r="W467" s="32" t="s">
        <v>37370</v>
      </c>
      <c r="X467" s="32" t="s">
        <v>37371</v>
      </c>
      <c r="Y467" s="32"/>
      <c r="Z467" s="32" t="s">
        <v>156</v>
      </c>
      <c r="AA467" s="32" t="s">
        <v>157</v>
      </c>
      <c r="AB467" s="32"/>
      <c r="AC467" s="32" t="s">
        <v>70</v>
      </c>
      <c r="AD467" s="32" t="s">
        <v>70</v>
      </c>
      <c r="AE467" s="32" t="s">
        <v>70</v>
      </c>
      <c r="AF467" s="32" t="s">
        <v>81</v>
      </c>
      <c r="AG467" s="32" t="s">
        <v>83</v>
      </c>
      <c r="AH467" s="65">
        <v>43064</v>
      </c>
      <c r="AI467" s="65" t="s">
        <v>70</v>
      </c>
      <c r="AJ467" s="32" t="s">
        <v>37602</v>
      </c>
      <c r="AK467" s="32" t="s">
        <v>13845</v>
      </c>
      <c r="AL467" s="32" t="s">
        <v>37603</v>
      </c>
      <c r="AM467" s="32" t="s">
        <v>70</v>
      </c>
      <c r="AN467" s="32" t="s">
        <v>37493</v>
      </c>
      <c r="AO467" s="66" t="s">
        <v>37494</v>
      </c>
      <c r="AS467" s="67">
        <v>43483</v>
      </c>
    </row>
    <row r="468" spans="1:45" ht="12" customHeight="1" x14ac:dyDescent="0.15">
      <c r="A468" s="7" t="s">
        <v>42682</v>
      </c>
      <c r="B468" s="32" t="s">
        <v>37604</v>
      </c>
      <c r="C468" s="32" t="s">
        <v>70</v>
      </c>
      <c r="D468" s="32" t="s">
        <v>70</v>
      </c>
      <c r="E468" s="32" t="s">
        <v>19542</v>
      </c>
      <c r="F468" s="7" t="s">
        <v>42682</v>
      </c>
      <c r="G468" s="32" t="s">
        <v>70</v>
      </c>
      <c r="H468" s="32" t="s">
        <v>70</v>
      </c>
      <c r="I468" s="32" t="s">
        <v>71</v>
      </c>
      <c r="J468" s="32" t="s">
        <v>37605</v>
      </c>
      <c r="K468" s="32" t="s">
        <v>232</v>
      </c>
      <c r="L468" s="32" t="s">
        <v>19556</v>
      </c>
      <c r="M468" s="32" t="s">
        <v>77</v>
      </c>
      <c r="N468" s="32" t="s">
        <v>12803</v>
      </c>
      <c r="O468" s="32" t="s">
        <v>12844</v>
      </c>
      <c r="P468" s="32">
        <v>8</v>
      </c>
      <c r="Q468" s="32">
        <v>16</v>
      </c>
      <c r="R468" s="32">
        <v>100</v>
      </c>
      <c r="S468" s="32" t="s">
        <v>12837</v>
      </c>
      <c r="T468" s="32" t="s">
        <v>5039</v>
      </c>
      <c r="U468" s="32" t="s">
        <v>37368</v>
      </c>
      <c r="V468" s="32" t="s">
        <v>37369</v>
      </c>
      <c r="W468" s="32" t="s">
        <v>37370</v>
      </c>
      <c r="X468" s="32" t="s">
        <v>37371</v>
      </c>
      <c r="Y468" s="32"/>
      <c r="Z468" s="32" t="s">
        <v>156</v>
      </c>
      <c r="AA468" s="32" t="s">
        <v>157</v>
      </c>
      <c r="AB468" s="32"/>
      <c r="AC468" s="32" t="s">
        <v>70</v>
      </c>
      <c r="AD468" s="32" t="s">
        <v>70</v>
      </c>
      <c r="AE468" s="32" t="s">
        <v>70</v>
      </c>
      <c r="AF468" s="32" t="s">
        <v>81</v>
      </c>
      <c r="AG468" s="32" t="s">
        <v>83</v>
      </c>
      <c r="AH468" s="65">
        <v>43064</v>
      </c>
      <c r="AI468" s="65" t="s">
        <v>70</v>
      </c>
      <c r="AJ468" s="32" t="s">
        <v>37606</v>
      </c>
      <c r="AK468" s="32" t="s">
        <v>13845</v>
      </c>
      <c r="AL468" s="32" t="s">
        <v>37607</v>
      </c>
      <c r="AM468" s="32" t="s">
        <v>70</v>
      </c>
      <c r="AN468" s="32" t="s">
        <v>37493</v>
      </c>
      <c r="AO468" s="66" t="s">
        <v>37494</v>
      </c>
      <c r="AS468" s="67">
        <v>43483</v>
      </c>
    </row>
    <row r="469" spans="1:45" ht="12" customHeight="1" x14ac:dyDescent="0.15">
      <c r="A469" s="7" t="s">
        <v>42682</v>
      </c>
      <c r="B469" s="32" t="s">
        <v>37608</v>
      </c>
      <c r="C469" s="32" t="s">
        <v>70</v>
      </c>
      <c r="D469" s="32" t="s">
        <v>70</v>
      </c>
      <c r="E469" s="32" t="s">
        <v>19542</v>
      </c>
      <c r="F469" s="7" t="s">
        <v>42682</v>
      </c>
      <c r="G469" s="32" t="s">
        <v>70</v>
      </c>
      <c r="H469" s="32" t="s">
        <v>70</v>
      </c>
      <c r="I469" s="32" t="s">
        <v>71</v>
      </c>
      <c r="J469" s="32" t="s">
        <v>15611</v>
      </c>
      <c r="K469" s="32" t="s">
        <v>232</v>
      </c>
      <c r="L469" s="32" t="s">
        <v>19556</v>
      </c>
      <c r="M469" s="32" t="s">
        <v>77</v>
      </c>
      <c r="N469" s="32" t="s">
        <v>12803</v>
      </c>
      <c r="O469" s="32" t="s">
        <v>12912</v>
      </c>
      <c r="P469" s="32">
        <v>8</v>
      </c>
      <c r="Q469" s="32">
        <v>32</v>
      </c>
      <c r="R469" s="32">
        <v>600</v>
      </c>
      <c r="S469" s="32" t="s">
        <v>12837</v>
      </c>
      <c r="T469" s="32" t="s">
        <v>5039</v>
      </c>
      <c r="U469" s="32" t="s">
        <v>37368</v>
      </c>
      <c r="V469" s="32" t="s">
        <v>37369</v>
      </c>
      <c r="W469" s="32" t="s">
        <v>37370</v>
      </c>
      <c r="X469" s="32" t="s">
        <v>37371</v>
      </c>
      <c r="Y469" s="32"/>
      <c r="Z469" s="32" t="s">
        <v>156</v>
      </c>
      <c r="AA469" s="32" t="s">
        <v>157</v>
      </c>
      <c r="AB469" s="32"/>
      <c r="AC469" s="32" t="s">
        <v>70</v>
      </c>
      <c r="AD469" s="32" t="s">
        <v>70</v>
      </c>
      <c r="AE469" s="32" t="s">
        <v>70</v>
      </c>
      <c r="AF469" s="32" t="s">
        <v>81</v>
      </c>
      <c r="AG469" s="32" t="s">
        <v>83</v>
      </c>
      <c r="AH469" s="65">
        <v>43064</v>
      </c>
      <c r="AI469" s="65" t="s">
        <v>70</v>
      </c>
      <c r="AJ469" s="32" t="s">
        <v>37609</v>
      </c>
      <c r="AK469" s="32" t="s">
        <v>13845</v>
      </c>
      <c r="AL469" s="32" t="s">
        <v>37610</v>
      </c>
      <c r="AM469" s="32" t="s">
        <v>70</v>
      </c>
      <c r="AN469" s="32" t="s">
        <v>37493</v>
      </c>
      <c r="AO469" s="66" t="s">
        <v>37494</v>
      </c>
      <c r="AS469" s="67">
        <v>43483</v>
      </c>
    </row>
    <row r="470" spans="1:45" ht="12" customHeight="1" x14ac:dyDescent="0.15">
      <c r="A470" s="7" t="s">
        <v>42682</v>
      </c>
      <c r="B470" s="32" t="s">
        <v>37611</v>
      </c>
      <c r="C470" s="32" t="s">
        <v>70</v>
      </c>
      <c r="D470" s="32" t="s">
        <v>70</v>
      </c>
      <c r="E470" s="32" t="s">
        <v>19542</v>
      </c>
      <c r="F470" s="7" t="s">
        <v>42682</v>
      </c>
      <c r="G470" s="32" t="s">
        <v>70</v>
      </c>
      <c r="H470" s="32" t="s">
        <v>70</v>
      </c>
      <c r="I470" s="32" t="s">
        <v>71</v>
      </c>
      <c r="J470" s="32" t="s">
        <v>37612</v>
      </c>
      <c r="K470" s="32" t="s">
        <v>232</v>
      </c>
      <c r="L470" s="32" t="s">
        <v>19556</v>
      </c>
      <c r="M470" s="32" t="s">
        <v>77</v>
      </c>
      <c r="N470" s="32" t="s">
        <v>12803</v>
      </c>
      <c r="O470" s="32" t="s">
        <v>12912</v>
      </c>
      <c r="P470" s="32">
        <v>8</v>
      </c>
      <c r="Q470" s="32">
        <v>32</v>
      </c>
      <c r="R470" s="32">
        <v>600</v>
      </c>
      <c r="S470" s="32" t="s">
        <v>12837</v>
      </c>
      <c r="T470" s="32" t="s">
        <v>5039</v>
      </c>
      <c r="U470" s="32" t="s">
        <v>37368</v>
      </c>
      <c r="V470" s="32" t="s">
        <v>37369</v>
      </c>
      <c r="W470" s="32" t="s">
        <v>37370</v>
      </c>
      <c r="X470" s="32" t="s">
        <v>37371</v>
      </c>
      <c r="Y470" s="32"/>
      <c r="Z470" s="32" t="s">
        <v>156</v>
      </c>
      <c r="AA470" s="32" t="s">
        <v>157</v>
      </c>
      <c r="AB470" s="32"/>
      <c r="AC470" s="32" t="s">
        <v>70</v>
      </c>
      <c r="AD470" s="32" t="s">
        <v>70</v>
      </c>
      <c r="AE470" s="32" t="s">
        <v>70</v>
      </c>
      <c r="AF470" s="32" t="s">
        <v>81</v>
      </c>
      <c r="AG470" s="32" t="s">
        <v>83</v>
      </c>
      <c r="AH470" s="65">
        <v>43064</v>
      </c>
      <c r="AI470" s="65" t="s">
        <v>70</v>
      </c>
      <c r="AJ470" s="32" t="s">
        <v>37613</v>
      </c>
      <c r="AK470" s="32" t="s">
        <v>13845</v>
      </c>
      <c r="AL470" s="32" t="s">
        <v>37614</v>
      </c>
      <c r="AM470" s="32" t="s">
        <v>70</v>
      </c>
      <c r="AN470" s="32" t="s">
        <v>37493</v>
      </c>
      <c r="AO470" s="66" t="s">
        <v>37494</v>
      </c>
      <c r="AS470" s="67">
        <v>43483</v>
      </c>
    </row>
    <row r="471" spans="1:45" ht="12" customHeight="1" x14ac:dyDescent="0.15">
      <c r="A471" s="7" t="s">
        <v>42682</v>
      </c>
      <c r="B471" s="32" t="s">
        <v>37615</v>
      </c>
      <c r="C471" s="32" t="s">
        <v>70</v>
      </c>
      <c r="D471" s="32" t="s">
        <v>70</v>
      </c>
      <c r="E471" s="32" t="s">
        <v>19542</v>
      </c>
      <c r="F471" s="7" t="s">
        <v>42682</v>
      </c>
      <c r="G471" s="32" t="s">
        <v>70</v>
      </c>
      <c r="H471" s="32" t="s">
        <v>70</v>
      </c>
      <c r="I471" s="32" t="s">
        <v>71</v>
      </c>
      <c r="J471" s="32" t="s">
        <v>37616</v>
      </c>
      <c r="K471" s="32" t="s">
        <v>232</v>
      </c>
      <c r="L471" s="32" t="s">
        <v>19556</v>
      </c>
      <c r="M471" s="32" t="s">
        <v>77</v>
      </c>
      <c r="N471" s="32" t="s">
        <v>12803</v>
      </c>
      <c r="O471" s="32" t="s">
        <v>12912</v>
      </c>
      <c r="P471" s="32">
        <v>8</v>
      </c>
      <c r="Q471" s="32">
        <v>32</v>
      </c>
      <c r="R471" s="32">
        <v>600</v>
      </c>
      <c r="S471" s="32" t="s">
        <v>12837</v>
      </c>
      <c r="T471" s="32" t="s">
        <v>5039</v>
      </c>
      <c r="U471" s="32" t="s">
        <v>37368</v>
      </c>
      <c r="V471" s="32" t="s">
        <v>37369</v>
      </c>
      <c r="W471" s="32" t="s">
        <v>37370</v>
      </c>
      <c r="X471" s="32" t="s">
        <v>37371</v>
      </c>
      <c r="Y471" s="32"/>
      <c r="Z471" s="32" t="s">
        <v>156</v>
      </c>
      <c r="AA471" s="32" t="s">
        <v>157</v>
      </c>
      <c r="AB471" s="32"/>
      <c r="AC471" s="32" t="s">
        <v>70</v>
      </c>
      <c r="AD471" s="32" t="s">
        <v>70</v>
      </c>
      <c r="AE471" s="32" t="s">
        <v>70</v>
      </c>
      <c r="AF471" s="32" t="s">
        <v>81</v>
      </c>
      <c r="AG471" s="32" t="s">
        <v>83</v>
      </c>
      <c r="AH471" s="65">
        <v>43064</v>
      </c>
      <c r="AI471" s="65" t="s">
        <v>70</v>
      </c>
      <c r="AJ471" s="32" t="s">
        <v>37617</v>
      </c>
      <c r="AK471" s="32" t="s">
        <v>13845</v>
      </c>
      <c r="AL471" s="32" t="s">
        <v>37618</v>
      </c>
      <c r="AM471" s="32" t="s">
        <v>70</v>
      </c>
      <c r="AN471" s="32" t="s">
        <v>37493</v>
      </c>
      <c r="AO471" s="66" t="s">
        <v>37494</v>
      </c>
      <c r="AS471" s="67">
        <v>43483</v>
      </c>
    </row>
    <row r="472" spans="1:45" ht="12" customHeight="1" x14ac:dyDescent="0.15">
      <c r="A472" s="7" t="s">
        <v>42682</v>
      </c>
      <c r="B472" s="32" t="s">
        <v>36694</v>
      </c>
      <c r="C472" s="32" t="s">
        <v>70</v>
      </c>
      <c r="D472" s="32" t="s">
        <v>70</v>
      </c>
      <c r="E472" s="32" t="s">
        <v>19542</v>
      </c>
      <c r="F472" s="7" t="s">
        <v>42682</v>
      </c>
      <c r="G472" s="32" t="s">
        <v>70</v>
      </c>
      <c r="H472" s="32" t="s">
        <v>70</v>
      </c>
      <c r="I472" s="32" t="s">
        <v>162</v>
      </c>
      <c r="J472" s="32" t="s">
        <v>37619</v>
      </c>
      <c r="K472" s="32" t="s">
        <v>73</v>
      </c>
      <c r="L472" s="32" t="s">
        <v>19544</v>
      </c>
      <c r="M472" s="32" t="s">
        <v>77</v>
      </c>
      <c r="N472" s="32" t="s">
        <v>12803</v>
      </c>
      <c r="O472" s="32" t="s">
        <v>15535</v>
      </c>
      <c r="P472" s="32">
        <v>4</v>
      </c>
      <c r="Q472" s="32">
        <v>8</v>
      </c>
      <c r="R472" s="32">
        <v>60</v>
      </c>
      <c r="S472" s="32" t="s">
        <v>12837</v>
      </c>
      <c r="T472" s="32" t="s">
        <v>14416</v>
      </c>
      <c r="U472" s="32" t="s">
        <v>156</v>
      </c>
      <c r="V472" s="32" t="s">
        <v>157</v>
      </c>
      <c r="W472" s="32" t="s">
        <v>19645</v>
      </c>
      <c r="X472" s="32" t="s">
        <v>19646</v>
      </c>
      <c r="Y472" s="32"/>
      <c r="Z472" s="32" t="s">
        <v>156</v>
      </c>
      <c r="AA472" s="32" t="s">
        <v>157</v>
      </c>
      <c r="AB472" s="32"/>
      <c r="AC472" s="32" t="s">
        <v>70</v>
      </c>
      <c r="AD472" s="32" t="s">
        <v>70</v>
      </c>
      <c r="AE472" s="32" t="s">
        <v>19644</v>
      </c>
      <c r="AF472" s="32" t="s">
        <v>81</v>
      </c>
      <c r="AG472" s="32" t="s">
        <v>83</v>
      </c>
      <c r="AH472" s="65">
        <v>43291</v>
      </c>
      <c r="AI472" s="65">
        <v>43284</v>
      </c>
      <c r="AJ472" s="32" t="s">
        <v>37620</v>
      </c>
      <c r="AK472" s="32" t="s">
        <v>16093</v>
      </c>
      <c r="AL472" s="32" t="s">
        <v>37621</v>
      </c>
      <c r="AM472" s="32" t="s">
        <v>70</v>
      </c>
      <c r="AN472" s="32" t="s">
        <v>70</v>
      </c>
      <c r="AO472" s="66" t="s">
        <v>37622</v>
      </c>
      <c r="AS472" s="67">
        <v>43483</v>
      </c>
    </row>
    <row r="473" spans="1:45" ht="12" customHeight="1" x14ac:dyDescent="0.15">
      <c r="A473" s="7" t="s">
        <v>42682</v>
      </c>
      <c r="B473" s="32" t="s">
        <v>36696</v>
      </c>
      <c r="C473" s="32" t="s">
        <v>70</v>
      </c>
      <c r="D473" s="32" t="s">
        <v>70</v>
      </c>
      <c r="E473" s="32" t="s">
        <v>19542</v>
      </c>
      <c r="F473" s="7" t="s">
        <v>42682</v>
      </c>
      <c r="G473" s="32" t="s">
        <v>70</v>
      </c>
      <c r="H473" s="32" t="s">
        <v>70</v>
      </c>
      <c r="I473" s="32" t="s">
        <v>162</v>
      </c>
      <c r="J473" s="32" t="s">
        <v>37623</v>
      </c>
      <c r="K473" s="32" t="s">
        <v>73</v>
      </c>
      <c r="L473" s="32" t="s">
        <v>19544</v>
      </c>
      <c r="M473" s="32" t="s">
        <v>77</v>
      </c>
      <c r="N473" s="32" t="s">
        <v>12803</v>
      </c>
      <c r="O473" s="32" t="s">
        <v>15535</v>
      </c>
      <c r="P473" s="32">
        <v>4</v>
      </c>
      <c r="Q473" s="32">
        <v>8</v>
      </c>
      <c r="R473" s="32">
        <v>60</v>
      </c>
      <c r="S473" s="32" t="s">
        <v>12837</v>
      </c>
      <c r="T473" s="32" t="s">
        <v>14416</v>
      </c>
      <c r="U473" s="32" t="s">
        <v>156</v>
      </c>
      <c r="V473" s="32" t="s">
        <v>157</v>
      </c>
      <c r="W473" s="32" t="s">
        <v>19645</v>
      </c>
      <c r="X473" s="32" t="s">
        <v>19646</v>
      </c>
      <c r="Y473" s="32"/>
      <c r="Z473" s="32" t="s">
        <v>156</v>
      </c>
      <c r="AA473" s="32" t="s">
        <v>157</v>
      </c>
      <c r="AB473" s="32"/>
      <c r="AC473" s="32" t="s">
        <v>70</v>
      </c>
      <c r="AD473" s="32" t="s">
        <v>70</v>
      </c>
      <c r="AE473" s="32" t="s">
        <v>19644</v>
      </c>
      <c r="AF473" s="32" t="s">
        <v>81</v>
      </c>
      <c r="AG473" s="32" t="s">
        <v>83</v>
      </c>
      <c r="AH473" s="65">
        <v>43291</v>
      </c>
      <c r="AI473" s="65">
        <v>43284</v>
      </c>
      <c r="AJ473" s="32" t="s">
        <v>37624</v>
      </c>
      <c r="AK473" s="32" t="s">
        <v>16093</v>
      </c>
      <c r="AL473" s="32" t="s">
        <v>37625</v>
      </c>
      <c r="AM473" s="32" t="s">
        <v>70</v>
      </c>
      <c r="AN473" s="32" t="s">
        <v>70</v>
      </c>
      <c r="AO473" s="66" t="s">
        <v>37622</v>
      </c>
      <c r="AS473" s="67">
        <v>43483</v>
      </c>
    </row>
    <row r="474" spans="1:45" ht="12" customHeight="1" x14ac:dyDescent="0.15">
      <c r="A474" s="7" t="s">
        <v>42682</v>
      </c>
      <c r="B474" s="32" t="s">
        <v>36698</v>
      </c>
      <c r="C474" s="32" t="s">
        <v>70</v>
      </c>
      <c r="D474" s="32" t="s">
        <v>70</v>
      </c>
      <c r="E474" s="32" t="s">
        <v>19542</v>
      </c>
      <c r="F474" s="7" t="s">
        <v>42682</v>
      </c>
      <c r="G474" s="32" t="s">
        <v>70</v>
      </c>
      <c r="H474" s="32" t="s">
        <v>70</v>
      </c>
      <c r="I474" s="32" t="s">
        <v>162</v>
      </c>
      <c r="J474" s="32" t="s">
        <v>37626</v>
      </c>
      <c r="K474" s="32" t="s">
        <v>73</v>
      </c>
      <c r="L474" s="32" t="s">
        <v>19544</v>
      </c>
      <c r="M474" s="32" t="s">
        <v>77</v>
      </c>
      <c r="N474" s="32" t="s">
        <v>12803</v>
      </c>
      <c r="O474" s="32" t="s">
        <v>37627</v>
      </c>
      <c r="P474" s="32">
        <v>4</v>
      </c>
      <c r="Q474" s="32">
        <v>6</v>
      </c>
      <c r="R474" s="32">
        <v>60</v>
      </c>
      <c r="S474" s="32" t="s">
        <v>12837</v>
      </c>
      <c r="T474" s="32" t="s">
        <v>14416</v>
      </c>
      <c r="U474" s="32" t="s">
        <v>156</v>
      </c>
      <c r="V474" s="32" t="s">
        <v>157</v>
      </c>
      <c r="W474" s="32" t="s">
        <v>19645</v>
      </c>
      <c r="X474" s="32" t="s">
        <v>19646</v>
      </c>
      <c r="Y474" s="32"/>
      <c r="Z474" s="32" t="s">
        <v>156</v>
      </c>
      <c r="AA474" s="32" t="s">
        <v>157</v>
      </c>
      <c r="AB474" s="32"/>
      <c r="AC474" s="32" t="s">
        <v>70</v>
      </c>
      <c r="AD474" s="32" t="s">
        <v>70</v>
      </c>
      <c r="AE474" s="32" t="s">
        <v>19644</v>
      </c>
      <c r="AF474" s="32" t="s">
        <v>81</v>
      </c>
      <c r="AG474" s="32" t="s">
        <v>83</v>
      </c>
      <c r="AH474" s="65">
        <v>43291</v>
      </c>
      <c r="AI474" s="65">
        <v>43284</v>
      </c>
      <c r="AJ474" s="32" t="s">
        <v>12814</v>
      </c>
      <c r="AK474" s="32" t="s">
        <v>16093</v>
      </c>
      <c r="AL474" s="32" t="s">
        <v>37628</v>
      </c>
      <c r="AM474" s="32" t="s">
        <v>70</v>
      </c>
      <c r="AN474" s="32" t="s">
        <v>70</v>
      </c>
      <c r="AO474" s="66" t="s">
        <v>37622</v>
      </c>
      <c r="AS474" s="67">
        <v>43483</v>
      </c>
    </row>
    <row r="475" spans="1:45" ht="12" customHeight="1" x14ac:dyDescent="0.15">
      <c r="A475" s="7" t="s">
        <v>42682</v>
      </c>
      <c r="B475" s="32" t="s">
        <v>36700</v>
      </c>
      <c r="C475" s="32" t="s">
        <v>70</v>
      </c>
      <c r="D475" s="32" t="s">
        <v>70</v>
      </c>
      <c r="E475" s="32" t="s">
        <v>19542</v>
      </c>
      <c r="F475" s="7" t="s">
        <v>42682</v>
      </c>
      <c r="G475" s="32" t="s">
        <v>70</v>
      </c>
      <c r="H475" s="32" t="s">
        <v>70</v>
      </c>
      <c r="I475" s="32" t="s">
        <v>162</v>
      </c>
      <c r="J475" s="32" t="s">
        <v>37629</v>
      </c>
      <c r="K475" s="32" t="s">
        <v>73</v>
      </c>
      <c r="L475" s="32" t="s">
        <v>19544</v>
      </c>
      <c r="M475" s="32" t="s">
        <v>77</v>
      </c>
      <c r="N475" s="32" t="s">
        <v>12803</v>
      </c>
      <c r="O475" s="32" t="s">
        <v>37627</v>
      </c>
      <c r="P475" s="32">
        <v>4</v>
      </c>
      <c r="Q475" s="32">
        <v>6</v>
      </c>
      <c r="R475" s="32">
        <v>60</v>
      </c>
      <c r="S475" s="32" t="s">
        <v>12837</v>
      </c>
      <c r="T475" s="32" t="s">
        <v>14416</v>
      </c>
      <c r="U475" s="32" t="s">
        <v>156</v>
      </c>
      <c r="V475" s="32" t="s">
        <v>157</v>
      </c>
      <c r="W475" s="32" t="s">
        <v>19645</v>
      </c>
      <c r="X475" s="32" t="s">
        <v>19646</v>
      </c>
      <c r="Y475" s="32"/>
      <c r="Z475" s="32" t="s">
        <v>156</v>
      </c>
      <c r="AA475" s="32" t="s">
        <v>157</v>
      </c>
      <c r="AB475" s="32"/>
      <c r="AC475" s="32" t="s">
        <v>70</v>
      </c>
      <c r="AD475" s="32" t="s">
        <v>70</v>
      </c>
      <c r="AE475" s="32" t="s">
        <v>19644</v>
      </c>
      <c r="AF475" s="32" t="s">
        <v>81</v>
      </c>
      <c r="AG475" s="32" t="s">
        <v>83</v>
      </c>
      <c r="AH475" s="65">
        <v>43291</v>
      </c>
      <c r="AI475" s="65">
        <v>43284</v>
      </c>
      <c r="AJ475" s="32" t="s">
        <v>37630</v>
      </c>
      <c r="AK475" s="32" t="s">
        <v>16093</v>
      </c>
      <c r="AL475" s="32" t="s">
        <v>37631</v>
      </c>
      <c r="AM475" s="32" t="s">
        <v>70</v>
      </c>
      <c r="AN475" s="32" t="s">
        <v>70</v>
      </c>
      <c r="AO475" s="66" t="s">
        <v>37622</v>
      </c>
      <c r="AS475" s="67">
        <v>43483</v>
      </c>
    </row>
    <row r="476" spans="1:45" ht="12" customHeight="1" x14ac:dyDescent="0.15">
      <c r="A476" s="7" t="s">
        <v>42682</v>
      </c>
      <c r="B476" s="32" t="s">
        <v>37632</v>
      </c>
      <c r="C476" s="32" t="s">
        <v>70</v>
      </c>
      <c r="D476" s="32" t="s">
        <v>70</v>
      </c>
      <c r="E476" s="32" t="s">
        <v>19542</v>
      </c>
      <c r="F476" s="7" t="s">
        <v>42682</v>
      </c>
      <c r="G476" s="32" t="s">
        <v>70</v>
      </c>
      <c r="H476" s="32" t="s">
        <v>70</v>
      </c>
      <c r="I476" s="32" t="s">
        <v>162</v>
      </c>
      <c r="J476" s="32" t="s">
        <v>37633</v>
      </c>
      <c r="K476" s="32" t="s">
        <v>73</v>
      </c>
      <c r="L476" s="32" t="s">
        <v>37359</v>
      </c>
      <c r="M476" s="32" t="s">
        <v>77</v>
      </c>
      <c r="N476" s="32" t="s">
        <v>12803</v>
      </c>
      <c r="O476" s="32" t="s">
        <v>37627</v>
      </c>
      <c r="P476" s="32">
        <v>4</v>
      </c>
      <c r="Q476" s="32">
        <v>6</v>
      </c>
      <c r="R476" s="32">
        <v>60</v>
      </c>
      <c r="S476" s="32" t="s">
        <v>12837</v>
      </c>
      <c r="T476" s="32" t="s">
        <v>14416</v>
      </c>
      <c r="U476" s="32" t="s">
        <v>156</v>
      </c>
      <c r="V476" s="32" t="s">
        <v>157</v>
      </c>
      <c r="W476" s="32" t="s">
        <v>19645</v>
      </c>
      <c r="X476" s="32" t="s">
        <v>19646</v>
      </c>
      <c r="Y476" s="32"/>
      <c r="Z476" s="32" t="s">
        <v>156</v>
      </c>
      <c r="AA476" s="32" t="s">
        <v>157</v>
      </c>
      <c r="AB476" s="32"/>
      <c r="AC476" s="32" t="s">
        <v>70</v>
      </c>
      <c r="AD476" s="32" t="s">
        <v>70</v>
      </c>
      <c r="AE476" s="32" t="s">
        <v>19644</v>
      </c>
      <c r="AF476" s="32" t="s">
        <v>81</v>
      </c>
      <c r="AG476" s="32" t="s">
        <v>83</v>
      </c>
      <c r="AH476" s="65">
        <v>43291</v>
      </c>
      <c r="AI476" s="65">
        <v>43284</v>
      </c>
      <c r="AJ476" s="32" t="s">
        <v>37634</v>
      </c>
      <c r="AK476" s="32" t="s">
        <v>16093</v>
      </c>
      <c r="AL476" s="32" t="s">
        <v>37635</v>
      </c>
      <c r="AM476" s="32" t="s">
        <v>70</v>
      </c>
      <c r="AN476" s="32" t="s">
        <v>70</v>
      </c>
      <c r="AO476" s="66" t="s">
        <v>37622</v>
      </c>
      <c r="AS476" s="67">
        <v>43483</v>
      </c>
    </row>
    <row r="477" spans="1:45" ht="12" customHeight="1" x14ac:dyDescent="0.15">
      <c r="A477" s="7" t="s">
        <v>42682</v>
      </c>
      <c r="B477" s="32" t="s">
        <v>37636</v>
      </c>
      <c r="C477" s="32" t="s">
        <v>70</v>
      </c>
      <c r="D477" s="32" t="s">
        <v>70</v>
      </c>
      <c r="E477" s="32" t="s">
        <v>19542</v>
      </c>
      <c r="F477" s="7" t="s">
        <v>42682</v>
      </c>
      <c r="G477" s="32" t="s">
        <v>70</v>
      </c>
      <c r="H477" s="32" t="s">
        <v>70</v>
      </c>
      <c r="I477" s="32" t="s">
        <v>162</v>
      </c>
      <c r="J477" s="32" t="s">
        <v>37637</v>
      </c>
      <c r="K477" s="32" t="s">
        <v>73</v>
      </c>
      <c r="L477" s="32" t="s">
        <v>37359</v>
      </c>
      <c r="M477" s="32" t="s">
        <v>77</v>
      </c>
      <c r="N477" s="32" t="s">
        <v>12803</v>
      </c>
      <c r="O477" s="32" t="s">
        <v>37627</v>
      </c>
      <c r="P477" s="32">
        <v>4</v>
      </c>
      <c r="Q477" s="32">
        <v>6</v>
      </c>
      <c r="R477" s="32">
        <v>60</v>
      </c>
      <c r="S477" s="32" t="s">
        <v>12837</v>
      </c>
      <c r="T477" s="32" t="s">
        <v>14416</v>
      </c>
      <c r="U477" s="32" t="s">
        <v>156</v>
      </c>
      <c r="V477" s="32" t="s">
        <v>157</v>
      </c>
      <c r="W477" s="32" t="s">
        <v>19645</v>
      </c>
      <c r="X477" s="32" t="s">
        <v>19646</v>
      </c>
      <c r="Y477" s="32"/>
      <c r="Z477" s="32" t="s">
        <v>156</v>
      </c>
      <c r="AA477" s="32" t="s">
        <v>157</v>
      </c>
      <c r="AB477" s="32"/>
      <c r="AC477" s="32" t="s">
        <v>70</v>
      </c>
      <c r="AD477" s="32" t="s">
        <v>70</v>
      </c>
      <c r="AE477" s="32" t="s">
        <v>19644</v>
      </c>
      <c r="AF477" s="32" t="s">
        <v>81</v>
      </c>
      <c r="AG477" s="32" t="s">
        <v>83</v>
      </c>
      <c r="AH477" s="65">
        <v>43291</v>
      </c>
      <c r="AI477" s="65">
        <v>43284</v>
      </c>
      <c r="AJ477" s="32" t="s">
        <v>37638</v>
      </c>
      <c r="AK477" s="32" t="s">
        <v>16093</v>
      </c>
      <c r="AL477" s="32" t="s">
        <v>37639</v>
      </c>
      <c r="AM477" s="32" t="s">
        <v>70</v>
      </c>
      <c r="AN477" s="32" t="s">
        <v>70</v>
      </c>
      <c r="AO477" s="66" t="s">
        <v>37622</v>
      </c>
      <c r="AS477" s="67">
        <v>43483</v>
      </c>
    </row>
    <row r="478" spans="1:45" ht="12" customHeight="1" x14ac:dyDescent="0.15">
      <c r="A478" s="7" t="s">
        <v>42682</v>
      </c>
      <c r="B478" s="32" t="s">
        <v>37640</v>
      </c>
      <c r="C478" s="32" t="s">
        <v>70</v>
      </c>
      <c r="D478" s="32" t="s">
        <v>70</v>
      </c>
      <c r="E478" s="32" t="s">
        <v>19542</v>
      </c>
      <c r="F478" s="7" t="s">
        <v>42682</v>
      </c>
      <c r="G478" s="32" t="s">
        <v>70</v>
      </c>
      <c r="H478" s="32" t="s">
        <v>70</v>
      </c>
      <c r="I478" s="32" t="s">
        <v>162</v>
      </c>
      <c r="J478" s="32" t="s">
        <v>37641</v>
      </c>
      <c r="K478" s="32" t="s">
        <v>73</v>
      </c>
      <c r="L478" s="32" t="s">
        <v>37359</v>
      </c>
      <c r="M478" s="32" t="s">
        <v>77</v>
      </c>
      <c r="N478" s="32" t="s">
        <v>12803</v>
      </c>
      <c r="O478" s="32" t="s">
        <v>37627</v>
      </c>
      <c r="P478" s="32">
        <v>4</v>
      </c>
      <c r="Q478" s="32">
        <v>6</v>
      </c>
      <c r="R478" s="32">
        <v>60</v>
      </c>
      <c r="S478" s="32" t="s">
        <v>12837</v>
      </c>
      <c r="T478" s="32" t="s">
        <v>14416</v>
      </c>
      <c r="U478" s="32" t="s">
        <v>156</v>
      </c>
      <c r="V478" s="32" t="s">
        <v>157</v>
      </c>
      <c r="W478" s="32" t="s">
        <v>19645</v>
      </c>
      <c r="X478" s="32" t="s">
        <v>19646</v>
      </c>
      <c r="Y478" s="32"/>
      <c r="Z478" s="32" t="s">
        <v>156</v>
      </c>
      <c r="AA478" s="32" t="s">
        <v>157</v>
      </c>
      <c r="AB478" s="32"/>
      <c r="AC478" s="32" t="s">
        <v>70</v>
      </c>
      <c r="AD478" s="32" t="s">
        <v>70</v>
      </c>
      <c r="AE478" s="32" t="s">
        <v>19644</v>
      </c>
      <c r="AF478" s="32" t="s">
        <v>81</v>
      </c>
      <c r="AG478" s="32" t="s">
        <v>83</v>
      </c>
      <c r="AH478" s="65">
        <v>43291</v>
      </c>
      <c r="AI478" s="65">
        <v>43284</v>
      </c>
      <c r="AJ478" s="32" t="s">
        <v>37642</v>
      </c>
      <c r="AK478" s="32" t="s">
        <v>16093</v>
      </c>
      <c r="AL478" s="32" t="s">
        <v>37643</v>
      </c>
      <c r="AM478" s="32" t="s">
        <v>70</v>
      </c>
      <c r="AN478" s="32" t="s">
        <v>70</v>
      </c>
      <c r="AO478" s="66" t="s">
        <v>37622</v>
      </c>
      <c r="AS478" s="67">
        <v>43483</v>
      </c>
    </row>
    <row r="479" spans="1:45" ht="12" customHeight="1" x14ac:dyDescent="0.15">
      <c r="A479" s="7" t="s">
        <v>42682</v>
      </c>
      <c r="B479" s="32" t="s">
        <v>37644</v>
      </c>
      <c r="C479" s="32" t="s">
        <v>70</v>
      </c>
      <c r="D479" s="32" t="s">
        <v>70</v>
      </c>
      <c r="E479" s="32" t="s">
        <v>19542</v>
      </c>
      <c r="F479" s="7" t="s">
        <v>42682</v>
      </c>
      <c r="G479" s="32" t="s">
        <v>70</v>
      </c>
      <c r="H479" s="32" t="s">
        <v>70</v>
      </c>
      <c r="I479" s="32" t="s">
        <v>162</v>
      </c>
      <c r="J479" s="32" t="s">
        <v>37645</v>
      </c>
      <c r="K479" s="32" t="s">
        <v>73</v>
      </c>
      <c r="L479" s="32" t="s">
        <v>37359</v>
      </c>
      <c r="M479" s="32" t="s">
        <v>77</v>
      </c>
      <c r="N479" s="32" t="s">
        <v>12803</v>
      </c>
      <c r="O479" s="32" t="s">
        <v>37627</v>
      </c>
      <c r="P479" s="32">
        <v>4</v>
      </c>
      <c r="Q479" s="32">
        <v>6</v>
      </c>
      <c r="R479" s="32">
        <v>60</v>
      </c>
      <c r="S479" s="32" t="s">
        <v>12837</v>
      </c>
      <c r="T479" s="32" t="s">
        <v>14416</v>
      </c>
      <c r="U479" s="32" t="s">
        <v>156</v>
      </c>
      <c r="V479" s="32" t="s">
        <v>157</v>
      </c>
      <c r="W479" s="32" t="s">
        <v>19645</v>
      </c>
      <c r="X479" s="32" t="s">
        <v>19646</v>
      </c>
      <c r="Y479" s="32"/>
      <c r="Z479" s="32" t="s">
        <v>156</v>
      </c>
      <c r="AA479" s="32" t="s">
        <v>157</v>
      </c>
      <c r="AB479" s="32"/>
      <c r="AC479" s="32" t="s">
        <v>70</v>
      </c>
      <c r="AD479" s="32" t="s">
        <v>70</v>
      </c>
      <c r="AE479" s="32" t="s">
        <v>19644</v>
      </c>
      <c r="AF479" s="32" t="s">
        <v>81</v>
      </c>
      <c r="AG479" s="32" t="s">
        <v>83</v>
      </c>
      <c r="AH479" s="65">
        <v>43291</v>
      </c>
      <c r="AI479" s="65">
        <v>43284</v>
      </c>
      <c r="AJ479" s="32" t="s">
        <v>37646</v>
      </c>
      <c r="AK479" s="32" t="s">
        <v>16093</v>
      </c>
      <c r="AL479" s="32" t="s">
        <v>37647</v>
      </c>
      <c r="AM479" s="32" t="s">
        <v>70</v>
      </c>
      <c r="AN479" s="32" t="s">
        <v>70</v>
      </c>
      <c r="AO479" s="66" t="s">
        <v>37622</v>
      </c>
      <c r="AS479" s="67">
        <v>43483</v>
      </c>
    </row>
    <row r="480" spans="1:45" ht="12" customHeight="1" x14ac:dyDescent="0.15">
      <c r="A480" s="7" t="s">
        <v>42682</v>
      </c>
      <c r="B480" s="32" t="s">
        <v>37648</v>
      </c>
      <c r="C480" s="32" t="s">
        <v>70</v>
      </c>
      <c r="D480" s="32" t="s">
        <v>70</v>
      </c>
      <c r="E480" s="32" t="s">
        <v>19542</v>
      </c>
      <c r="F480" s="7" t="s">
        <v>42682</v>
      </c>
      <c r="G480" s="32" t="s">
        <v>70</v>
      </c>
      <c r="H480" s="32" t="s">
        <v>70</v>
      </c>
      <c r="I480" s="32" t="s">
        <v>162</v>
      </c>
      <c r="J480" s="32" t="s">
        <v>37649</v>
      </c>
      <c r="K480" s="32" t="s">
        <v>73</v>
      </c>
      <c r="L480" s="32" t="s">
        <v>37359</v>
      </c>
      <c r="M480" s="32" t="s">
        <v>77</v>
      </c>
      <c r="N480" s="32" t="s">
        <v>12803</v>
      </c>
      <c r="O480" s="32" t="s">
        <v>13661</v>
      </c>
      <c r="P480" s="32">
        <v>4</v>
      </c>
      <c r="Q480" s="32">
        <v>16</v>
      </c>
      <c r="R480" s="32">
        <v>300</v>
      </c>
      <c r="S480" s="32" t="s">
        <v>12837</v>
      </c>
      <c r="T480" s="32" t="s">
        <v>14416</v>
      </c>
      <c r="U480" s="32" t="s">
        <v>156</v>
      </c>
      <c r="V480" s="32" t="s">
        <v>157</v>
      </c>
      <c r="W480" s="32" t="s">
        <v>19645</v>
      </c>
      <c r="X480" s="32" t="s">
        <v>19646</v>
      </c>
      <c r="Y480" s="32"/>
      <c r="Z480" s="32" t="s">
        <v>156</v>
      </c>
      <c r="AA480" s="32" t="s">
        <v>157</v>
      </c>
      <c r="AB480" s="32"/>
      <c r="AC480" s="32" t="s">
        <v>70</v>
      </c>
      <c r="AD480" s="32" t="s">
        <v>70</v>
      </c>
      <c r="AE480" s="32" t="s">
        <v>19644</v>
      </c>
      <c r="AF480" s="32" t="s">
        <v>81</v>
      </c>
      <c r="AG480" s="32" t="s">
        <v>83</v>
      </c>
      <c r="AH480" s="65">
        <v>43291</v>
      </c>
      <c r="AI480" s="65">
        <v>43284</v>
      </c>
      <c r="AJ480" s="32" t="s">
        <v>37650</v>
      </c>
      <c r="AK480" s="32" t="s">
        <v>16093</v>
      </c>
      <c r="AL480" s="32" t="s">
        <v>37651</v>
      </c>
      <c r="AM480" s="32" t="s">
        <v>70</v>
      </c>
      <c r="AN480" s="32" t="s">
        <v>70</v>
      </c>
      <c r="AO480" s="66" t="s">
        <v>37622</v>
      </c>
      <c r="AS480" s="67">
        <v>43483</v>
      </c>
    </row>
    <row r="481" spans="1:45" ht="12" customHeight="1" x14ac:dyDescent="0.15">
      <c r="A481" s="7" t="s">
        <v>42682</v>
      </c>
      <c r="B481" s="32" t="s">
        <v>37652</v>
      </c>
      <c r="C481" s="32" t="s">
        <v>70</v>
      </c>
      <c r="D481" s="32" t="s">
        <v>70</v>
      </c>
      <c r="E481" s="32" t="s">
        <v>19542</v>
      </c>
      <c r="F481" s="7" t="s">
        <v>42682</v>
      </c>
      <c r="G481" s="32" t="s">
        <v>70</v>
      </c>
      <c r="H481" s="32" t="s">
        <v>70</v>
      </c>
      <c r="I481" s="32" t="s">
        <v>162</v>
      </c>
      <c r="J481" s="32" t="s">
        <v>37653</v>
      </c>
      <c r="K481" s="32" t="s">
        <v>73</v>
      </c>
      <c r="L481" s="32" t="s">
        <v>19544</v>
      </c>
      <c r="M481" s="32" t="s">
        <v>77</v>
      </c>
      <c r="N481" s="32" t="s">
        <v>12803</v>
      </c>
      <c r="O481" s="32" t="s">
        <v>13661</v>
      </c>
      <c r="P481" s="32">
        <v>4</v>
      </c>
      <c r="Q481" s="32">
        <v>16</v>
      </c>
      <c r="R481" s="32">
        <v>300</v>
      </c>
      <c r="S481" s="32" t="s">
        <v>12837</v>
      </c>
      <c r="T481" s="32" t="s">
        <v>14416</v>
      </c>
      <c r="U481" s="32" t="s">
        <v>156</v>
      </c>
      <c r="V481" s="32" t="s">
        <v>157</v>
      </c>
      <c r="W481" s="32" t="s">
        <v>19645</v>
      </c>
      <c r="X481" s="32" t="s">
        <v>19646</v>
      </c>
      <c r="Y481" s="32"/>
      <c r="Z481" s="32" t="s">
        <v>156</v>
      </c>
      <c r="AA481" s="32" t="s">
        <v>157</v>
      </c>
      <c r="AB481" s="32"/>
      <c r="AC481" s="32" t="s">
        <v>70</v>
      </c>
      <c r="AD481" s="32" t="s">
        <v>70</v>
      </c>
      <c r="AE481" s="32" t="s">
        <v>19644</v>
      </c>
      <c r="AF481" s="32" t="s">
        <v>81</v>
      </c>
      <c r="AG481" s="32" t="s">
        <v>83</v>
      </c>
      <c r="AH481" s="65">
        <v>43291</v>
      </c>
      <c r="AI481" s="65">
        <v>43284</v>
      </c>
      <c r="AJ481" s="32" t="s">
        <v>37654</v>
      </c>
      <c r="AK481" s="32" t="s">
        <v>16093</v>
      </c>
      <c r="AL481" s="32" t="s">
        <v>37655</v>
      </c>
      <c r="AM481" s="32" t="s">
        <v>70</v>
      </c>
      <c r="AN481" s="32" t="s">
        <v>70</v>
      </c>
      <c r="AO481" s="66" t="s">
        <v>37622</v>
      </c>
      <c r="AS481" s="67">
        <v>43483</v>
      </c>
    </row>
    <row r="482" spans="1:45" ht="12" customHeight="1" x14ac:dyDescent="0.15">
      <c r="A482" s="7" t="s">
        <v>42682</v>
      </c>
      <c r="B482" s="32" t="s">
        <v>37656</v>
      </c>
      <c r="C482" s="32" t="s">
        <v>70</v>
      </c>
      <c r="D482" s="32" t="s">
        <v>70</v>
      </c>
      <c r="E482" s="32" t="s">
        <v>19542</v>
      </c>
      <c r="F482" s="7" t="s">
        <v>42682</v>
      </c>
      <c r="G482" s="32" t="s">
        <v>70</v>
      </c>
      <c r="H482" s="32" t="s">
        <v>70</v>
      </c>
      <c r="I482" s="32" t="s">
        <v>162</v>
      </c>
      <c r="J482" s="32" t="s">
        <v>37657</v>
      </c>
      <c r="K482" s="32" t="s">
        <v>73</v>
      </c>
      <c r="L482" s="32" t="s">
        <v>19544</v>
      </c>
      <c r="M482" s="32" t="s">
        <v>77</v>
      </c>
      <c r="N482" s="32" t="s">
        <v>12803</v>
      </c>
      <c r="O482" s="32" t="s">
        <v>37658</v>
      </c>
      <c r="P482" s="32">
        <v>4</v>
      </c>
      <c r="Q482" s="32">
        <v>4</v>
      </c>
      <c r="R482" s="32">
        <v>60</v>
      </c>
      <c r="S482" s="32" t="s">
        <v>12837</v>
      </c>
      <c r="T482" s="32" t="s">
        <v>14416</v>
      </c>
      <c r="U482" s="32" t="s">
        <v>156</v>
      </c>
      <c r="V482" s="32" t="s">
        <v>157</v>
      </c>
      <c r="W482" s="32" t="s">
        <v>19645</v>
      </c>
      <c r="X482" s="32" t="s">
        <v>19646</v>
      </c>
      <c r="Y482" s="32"/>
      <c r="Z482" s="32" t="s">
        <v>156</v>
      </c>
      <c r="AA482" s="32" t="s">
        <v>157</v>
      </c>
      <c r="AB482" s="32"/>
      <c r="AC482" s="32" t="s">
        <v>70</v>
      </c>
      <c r="AD482" s="32" t="s">
        <v>70</v>
      </c>
      <c r="AE482" s="32" t="s">
        <v>19644</v>
      </c>
      <c r="AF482" s="32" t="s">
        <v>81</v>
      </c>
      <c r="AG482" s="32" t="s">
        <v>83</v>
      </c>
      <c r="AH482" s="65">
        <v>43291</v>
      </c>
      <c r="AI482" s="65">
        <v>43284</v>
      </c>
      <c r="AJ482" s="32" t="s">
        <v>37659</v>
      </c>
      <c r="AK482" s="32" t="s">
        <v>16093</v>
      </c>
      <c r="AL482" s="32" t="s">
        <v>37660</v>
      </c>
      <c r="AM482" s="32" t="s">
        <v>70</v>
      </c>
      <c r="AN482" s="32" t="s">
        <v>70</v>
      </c>
      <c r="AO482" s="66" t="s">
        <v>37622</v>
      </c>
      <c r="AS482" s="67">
        <v>43483</v>
      </c>
    </row>
    <row r="483" spans="1:45" ht="12" customHeight="1" x14ac:dyDescent="0.15">
      <c r="A483" s="7" t="s">
        <v>42682</v>
      </c>
      <c r="B483" s="32" t="s">
        <v>36560</v>
      </c>
      <c r="C483" s="32" t="s">
        <v>70</v>
      </c>
      <c r="D483" s="32" t="s">
        <v>36711</v>
      </c>
      <c r="E483" s="32" t="s">
        <v>19542</v>
      </c>
      <c r="F483" s="7" t="s">
        <v>42682</v>
      </c>
      <c r="G483" s="32" t="s">
        <v>70</v>
      </c>
      <c r="H483" s="32" t="s">
        <v>70</v>
      </c>
      <c r="I483" s="32" t="s">
        <v>162</v>
      </c>
      <c r="J483" s="32" t="s">
        <v>37661</v>
      </c>
      <c r="K483" s="32" t="s">
        <v>73</v>
      </c>
      <c r="L483" s="32" t="s">
        <v>19544</v>
      </c>
      <c r="M483" s="32" t="s">
        <v>77</v>
      </c>
      <c r="N483" s="32" t="s">
        <v>12803</v>
      </c>
      <c r="O483" s="32" t="s">
        <v>37662</v>
      </c>
      <c r="P483" s="32">
        <v>4</v>
      </c>
      <c r="Q483" s="32">
        <v>16</v>
      </c>
      <c r="R483" s="32">
        <v>60</v>
      </c>
      <c r="S483" s="32" t="s">
        <v>12837</v>
      </c>
      <c r="T483" s="32" t="s">
        <v>14416</v>
      </c>
      <c r="U483" s="32" t="s">
        <v>156</v>
      </c>
      <c r="V483" s="32" t="s">
        <v>157</v>
      </c>
      <c r="W483" s="32" t="s">
        <v>19645</v>
      </c>
      <c r="X483" s="32" t="s">
        <v>19646</v>
      </c>
      <c r="Y483" s="32"/>
      <c r="Z483" s="32" t="s">
        <v>156</v>
      </c>
      <c r="AA483" s="32" t="s">
        <v>157</v>
      </c>
      <c r="AB483" s="32"/>
      <c r="AC483" s="32" t="s">
        <v>70</v>
      </c>
      <c r="AD483" s="32" t="s">
        <v>70</v>
      </c>
      <c r="AE483" s="32" t="s">
        <v>19644</v>
      </c>
      <c r="AF483" s="32" t="s">
        <v>81</v>
      </c>
      <c r="AG483" s="32" t="s">
        <v>6223</v>
      </c>
      <c r="AH483" s="65">
        <v>43291</v>
      </c>
      <c r="AI483" s="65">
        <v>43284</v>
      </c>
      <c r="AJ483" s="32" t="s">
        <v>37663</v>
      </c>
      <c r="AK483" s="32" t="s">
        <v>16093</v>
      </c>
      <c r="AL483" s="32" t="s">
        <v>37664</v>
      </c>
      <c r="AM483" s="32" t="s">
        <v>70</v>
      </c>
      <c r="AN483" s="32" t="s">
        <v>70</v>
      </c>
      <c r="AO483" s="66" t="s">
        <v>37622</v>
      </c>
      <c r="AS483" s="67">
        <v>43483</v>
      </c>
    </row>
    <row r="484" spans="1:45" ht="12" customHeight="1" x14ac:dyDescent="0.15">
      <c r="A484" s="7" t="s">
        <v>42682</v>
      </c>
      <c r="B484" s="32" t="s">
        <v>36562</v>
      </c>
      <c r="C484" s="32" t="s">
        <v>70</v>
      </c>
      <c r="D484" s="32" t="s">
        <v>36713</v>
      </c>
      <c r="E484" s="32" t="s">
        <v>19542</v>
      </c>
      <c r="F484" s="7" t="s">
        <v>42682</v>
      </c>
      <c r="G484" s="32" t="s">
        <v>70</v>
      </c>
      <c r="H484" s="32" t="s">
        <v>70</v>
      </c>
      <c r="I484" s="32" t="s">
        <v>162</v>
      </c>
      <c r="J484" s="32" t="s">
        <v>37665</v>
      </c>
      <c r="K484" s="32" t="s">
        <v>73</v>
      </c>
      <c r="L484" s="32" t="s">
        <v>19544</v>
      </c>
      <c r="M484" s="32" t="s">
        <v>77</v>
      </c>
      <c r="N484" s="32" t="s">
        <v>12803</v>
      </c>
      <c r="O484" s="32" t="s">
        <v>37627</v>
      </c>
      <c r="P484" s="32">
        <v>4</v>
      </c>
      <c r="Q484" s="32">
        <v>6</v>
      </c>
      <c r="R484" s="32">
        <v>60</v>
      </c>
      <c r="S484" s="32" t="s">
        <v>12837</v>
      </c>
      <c r="T484" s="32" t="s">
        <v>14416</v>
      </c>
      <c r="U484" s="32" t="s">
        <v>156</v>
      </c>
      <c r="V484" s="32" t="s">
        <v>157</v>
      </c>
      <c r="W484" s="32" t="s">
        <v>19645</v>
      </c>
      <c r="X484" s="32" t="s">
        <v>19646</v>
      </c>
      <c r="Y484" s="32"/>
      <c r="Z484" s="32" t="s">
        <v>156</v>
      </c>
      <c r="AA484" s="32" t="s">
        <v>157</v>
      </c>
      <c r="AB484" s="32"/>
      <c r="AC484" s="32" t="s">
        <v>70</v>
      </c>
      <c r="AD484" s="32" t="s">
        <v>70</v>
      </c>
      <c r="AE484" s="32" t="s">
        <v>19644</v>
      </c>
      <c r="AF484" s="32" t="s">
        <v>81</v>
      </c>
      <c r="AG484" s="32" t="s">
        <v>83</v>
      </c>
      <c r="AH484" s="65">
        <v>43291</v>
      </c>
      <c r="AI484" s="65">
        <v>43284</v>
      </c>
      <c r="AJ484" s="32" t="s">
        <v>37666</v>
      </c>
      <c r="AK484" s="32" t="s">
        <v>16093</v>
      </c>
      <c r="AL484" s="32" t="s">
        <v>37667</v>
      </c>
      <c r="AM484" s="32" t="s">
        <v>70</v>
      </c>
      <c r="AN484" s="32" t="s">
        <v>70</v>
      </c>
      <c r="AO484" s="66" t="s">
        <v>37622</v>
      </c>
      <c r="AS484" s="67">
        <v>43483</v>
      </c>
    </row>
    <row r="485" spans="1:45" ht="12" customHeight="1" x14ac:dyDescent="0.15">
      <c r="A485" s="7" t="s">
        <v>42682</v>
      </c>
      <c r="B485" s="32" t="s">
        <v>37668</v>
      </c>
      <c r="C485" s="32" t="s">
        <v>70</v>
      </c>
      <c r="D485" s="32" t="s">
        <v>70</v>
      </c>
      <c r="E485" s="32" t="s">
        <v>19542</v>
      </c>
      <c r="F485" s="7" t="s">
        <v>42682</v>
      </c>
      <c r="G485" s="32" t="s">
        <v>70</v>
      </c>
      <c r="H485" s="32" t="s">
        <v>6663</v>
      </c>
      <c r="I485" s="32" t="s">
        <v>71</v>
      </c>
      <c r="J485" s="32" t="s">
        <v>37669</v>
      </c>
      <c r="K485" s="32" t="s">
        <v>97</v>
      </c>
      <c r="L485" s="32" t="s">
        <v>37670</v>
      </c>
      <c r="M485" s="32" t="s">
        <v>77</v>
      </c>
      <c r="N485" s="32" t="s">
        <v>12803</v>
      </c>
      <c r="O485" s="32" t="s">
        <v>37671</v>
      </c>
      <c r="P485" s="32">
        <v>8</v>
      </c>
      <c r="Q485" s="32">
        <v>16</v>
      </c>
      <c r="R485" s="32">
        <v>256</v>
      </c>
      <c r="S485" s="32" t="s">
        <v>37348</v>
      </c>
      <c r="T485" s="32" t="s">
        <v>37672</v>
      </c>
      <c r="U485" s="32" t="s">
        <v>37673</v>
      </c>
      <c r="V485" s="32" t="s">
        <v>37674</v>
      </c>
      <c r="W485" s="32" t="s">
        <v>37673</v>
      </c>
      <c r="X485" s="32" t="s">
        <v>37675</v>
      </c>
      <c r="Y485" s="32"/>
      <c r="Z485" s="32" t="s">
        <v>37676</v>
      </c>
      <c r="AA485" s="32" t="s">
        <v>37677</v>
      </c>
      <c r="AB485" s="32"/>
      <c r="AC485" s="32" t="s">
        <v>70</v>
      </c>
      <c r="AD485" s="32" t="s">
        <v>70</v>
      </c>
      <c r="AE485" s="32" t="s">
        <v>70</v>
      </c>
      <c r="AF485" s="32" t="s">
        <v>81</v>
      </c>
      <c r="AG485" s="32" t="s">
        <v>37678</v>
      </c>
      <c r="AH485" s="65">
        <v>43332</v>
      </c>
      <c r="AI485" s="65">
        <v>43327</v>
      </c>
      <c r="AJ485" s="32" t="s">
        <v>37679</v>
      </c>
      <c r="AK485" s="32" t="s">
        <v>16093</v>
      </c>
      <c r="AL485" s="32" t="s">
        <v>37680</v>
      </c>
      <c r="AM485" s="32" t="s">
        <v>70</v>
      </c>
      <c r="AN485" s="32" t="s">
        <v>70</v>
      </c>
      <c r="AO485" s="66" t="s">
        <v>37681</v>
      </c>
      <c r="AS485" s="67">
        <v>43489</v>
      </c>
    </row>
    <row r="486" spans="1:45" ht="12" customHeight="1" x14ac:dyDescent="0.15">
      <c r="A486" s="7" t="s">
        <v>42682</v>
      </c>
      <c r="B486" s="32" t="s">
        <v>37682</v>
      </c>
      <c r="C486" s="32" t="s">
        <v>70</v>
      </c>
      <c r="D486" s="32" t="s">
        <v>70</v>
      </c>
      <c r="E486" s="32" t="s">
        <v>19542</v>
      </c>
      <c r="F486" s="7" t="s">
        <v>42682</v>
      </c>
      <c r="G486" s="32" t="s">
        <v>70</v>
      </c>
      <c r="H486" s="32" t="s">
        <v>421</v>
      </c>
      <c r="I486" s="32" t="s">
        <v>71</v>
      </c>
      <c r="J486" s="32" t="s">
        <v>37683</v>
      </c>
      <c r="K486" s="32" t="s">
        <v>97</v>
      </c>
      <c r="L486" s="32" t="s">
        <v>37670</v>
      </c>
      <c r="M486" s="32" t="s">
        <v>77</v>
      </c>
      <c r="N486" s="32" t="s">
        <v>12803</v>
      </c>
      <c r="O486" s="32" t="s">
        <v>37671</v>
      </c>
      <c r="P486" s="32">
        <v>8</v>
      </c>
      <c r="Q486" s="32">
        <v>16</v>
      </c>
      <c r="R486" s="32">
        <v>256</v>
      </c>
      <c r="S486" s="32" t="s">
        <v>37348</v>
      </c>
      <c r="T486" s="32" t="s">
        <v>37684</v>
      </c>
      <c r="U486" s="32" t="s">
        <v>37673</v>
      </c>
      <c r="V486" s="32" t="s">
        <v>37674</v>
      </c>
      <c r="W486" s="32" t="s">
        <v>37673</v>
      </c>
      <c r="X486" s="32" t="s">
        <v>37675</v>
      </c>
      <c r="Y486" s="32"/>
      <c r="Z486" s="32" t="s">
        <v>37676</v>
      </c>
      <c r="AA486" s="32" t="s">
        <v>37677</v>
      </c>
      <c r="AB486" s="32"/>
      <c r="AC486" s="32" t="s">
        <v>70</v>
      </c>
      <c r="AD486" s="32" t="s">
        <v>70</v>
      </c>
      <c r="AE486" s="32" t="s">
        <v>70</v>
      </c>
      <c r="AF486" s="32" t="s">
        <v>81</v>
      </c>
      <c r="AG486" s="32" t="s">
        <v>37685</v>
      </c>
      <c r="AH486" s="65">
        <v>43332</v>
      </c>
      <c r="AI486" s="65">
        <v>43327</v>
      </c>
      <c r="AJ486" s="32" t="s">
        <v>37686</v>
      </c>
      <c r="AK486" s="32" t="s">
        <v>16093</v>
      </c>
      <c r="AL486" s="32" t="s">
        <v>37687</v>
      </c>
      <c r="AM486" s="32" t="s">
        <v>70</v>
      </c>
      <c r="AN486" s="32" t="s">
        <v>70</v>
      </c>
      <c r="AO486" s="66" t="s">
        <v>37681</v>
      </c>
      <c r="AS486" s="67">
        <v>43489</v>
      </c>
    </row>
    <row r="487" spans="1:45" ht="12" customHeight="1" x14ac:dyDescent="0.15">
      <c r="A487" s="7" t="s">
        <v>42682</v>
      </c>
      <c r="B487" s="32" t="s">
        <v>37688</v>
      </c>
      <c r="C487" s="32" t="s">
        <v>70</v>
      </c>
      <c r="D487" s="32" t="s">
        <v>70</v>
      </c>
      <c r="E487" s="32" t="s">
        <v>19542</v>
      </c>
      <c r="F487" s="7" t="s">
        <v>42682</v>
      </c>
      <c r="G487" s="32" t="s">
        <v>70</v>
      </c>
      <c r="H487" s="32" t="s">
        <v>69</v>
      </c>
      <c r="I487" s="32" t="s">
        <v>71</v>
      </c>
      <c r="J487" s="32" t="s">
        <v>37689</v>
      </c>
      <c r="K487" s="32" t="s">
        <v>97</v>
      </c>
      <c r="L487" s="32" t="s">
        <v>37670</v>
      </c>
      <c r="M487" s="32" t="s">
        <v>77</v>
      </c>
      <c r="N487" s="32" t="s">
        <v>12803</v>
      </c>
      <c r="O487" s="32" t="s">
        <v>16475</v>
      </c>
      <c r="P487" s="32">
        <v>8</v>
      </c>
      <c r="Q487" s="32">
        <v>32</v>
      </c>
      <c r="R487" s="32">
        <v>1000</v>
      </c>
      <c r="S487" s="32" t="s">
        <v>37348</v>
      </c>
      <c r="T487" s="32" t="s">
        <v>37684</v>
      </c>
      <c r="U487" s="32" t="s">
        <v>37673</v>
      </c>
      <c r="V487" s="32" t="s">
        <v>37674</v>
      </c>
      <c r="W487" s="32" t="s">
        <v>37673</v>
      </c>
      <c r="X487" s="32" t="s">
        <v>37675</v>
      </c>
      <c r="Y487" s="32"/>
      <c r="Z487" s="32" t="s">
        <v>37676</v>
      </c>
      <c r="AA487" s="32" t="s">
        <v>37677</v>
      </c>
      <c r="AB487" s="32"/>
      <c r="AC487" s="32" t="s">
        <v>70</v>
      </c>
      <c r="AD487" s="32" t="s">
        <v>70</v>
      </c>
      <c r="AE487" s="32" t="s">
        <v>70</v>
      </c>
      <c r="AF487" s="32" t="s">
        <v>81</v>
      </c>
      <c r="AG487" s="32" t="s">
        <v>37690</v>
      </c>
      <c r="AH487" s="65">
        <v>43332</v>
      </c>
      <c r="AI487" s="65">
        <v>43327</v>
      </c>
      <c r="AJ487" s="32" t="s">
        <v>37691</v>
      </c>
      <c r="AK487" s="32" t="s">
        <v>16093</v>
      </c>
      <c r="AL487" s="32" t="s">
        <v>37692</v>
      </c>
      <c r="AM487" s="32" t="s">
        <v>70</v>
      </c>
      <c r="AN487" s="32" t="s">
        <v>70</v>
      </c>
      <c r="AO487" s="66" t="s">
        <v>37681</v>
      </c>
      <c r="AS487" s="67">
        <v>43489</v>
      </c>
    </row>
    <row r="488" spans="1:45" ht="12" customHeight="1" x14ac:dyDescent="0.15">
      <c r="A488" s="7" t="s">
        <v>42682</v>
      </c>
      <c r="B488" s="32" t="s">
        <v>37693</v>
      </c>
      <c r="C488" s="32" t="s">
        <v>70</v>
      </c>
      <c r="D488" s="32" t="s">
        <v>70</v>
      </c>
      <c r="E488" s="32" t="s">
        <v>19542</v>
      </c>
      <c r="F488" s="7" t="s">
        <v>42682</v>
      </c>
      <c r="G488" s="32" t="s">
        <v>70</v>
      </c>
      <c r="H488" s="32" t="s">
        <v>69</v>
      </c>
      <c r="I488" s="32" t="s">
        <v>71</v>
      </c>
      <c r="J488" s="32" t="s">
        <v>37694</v>
      </c>
      <c r="K488" s="32" t="s">
        <v>97</v>
      </c>
      <c r="L488" s="32" t="s">
        <v>37670</v>
      </c>
      <c r="M488" s="32" t="s">
        <v>77</v>
      </c>
      <c r="N488" s="32" t="s">
        <v>12803</v>
      </c>
      <c r="O488" s="32" t="s">
        <v>16475</v>
      </c>
      <c r="P488" s="32">
        <v>8</v>
      </c>
      <c r="Q488" s="32">
        <v>32</v>
      </c>
      <c r="R488" s="32">
        <v>1000</v>
      </c>
      <c r="S488" s="32" t="s">
        <v>37348</v>
      </c>
      <c r="T488" s="32" t="s">
        <v>37684</v>
      </c>
      <c r="U488" s="32" t="s">
        <v>37673</v>
      </c>
      <c r="V488" s="32" t="s">
        <v>37674</v>
      </c>
      <c r="W488" s="32" t="s">
        <v>37673</v>
      </c>
      <c r="X488" s="32" t="s">
        <v>37675</v>
      </c>
      <c r="Y488" s="32"/>
      <c r="Z488" s="32" t="s">
        <v>37676</v>
      </c>
      <c r="AA488" s="32" t="s">
        <v>37677</v>
      </c>
      <c r="AB488" s="32"/>
      <c r="AC488" s="32" t="s">
        <v>70</v>
      </c>
      <c r="AD488" s="32" t="s">
        <v>70</v>
      </c>
      <c r="AE488" s="32" t="s">
        <v>70</v>
      </c>
      <c r="AF488" s="32" t="s">
        <v>81</v>
      </c>
      <c r="AG488" s="32" t="s">
        <v>37695</v>
      </c>
      <c r="AH488" s="65">
        <v>43332</v>
      </c>
      <c r="AI488" s="65">
        <v>43327</v>
      </c>
      <c r="AJ488" s="32" t="s">
        <v>37696</v>
      </c>
      <c r="AK488" s="32" t="s">
        <v>16093</v>
      </c>
      <c r="AL488" s="32" t="s">
        <v>37697</v>
      </c>
      <c r="AM488" s="32" t="s">
        <v>70</v>
      </c>
      <c r="AN488" s="32" t="s">
        <v>70</v>
      </c>
      <c r="AO488" s="66" t="s">
        <v>37681</v>
      </c>
      <c r="AS488" s="67">
        <v>43489</v>
      </c>
    </row>
    <row r="489" spans="1:45" ht="12" customHeight="1" x14ac:dyDescent="0.15">
      <c r="A489" s="7" t="s">
        <v>42682</v>
      </c>
      <c r="B489" s="32" t="s">
        <v>37698</v>
      </c>
      <c r="C489" s="32" t="s">
        <v>70</v>
      </c>
      <c r="D489" s="32" t="s">
        <v>70</v>
      </c>
      <c r="E489" s="32" t="s">
        <v>19542</v>
      </c>
      <c r="F489" s="7" t="s">
        <v>42682</v>
      </c>
      <c r="G489" s="32" t="s">
        <v>70</v>
      </c>
      <c r="H489" s="32" t="s">
        <v>69</v>
      </c>
      <c r="I489" s="32" t="s">
        <v>71</v>
      </c>
      <c r="J489" s="32" t="s">
        <v>37699</v>
      </c>
      <c r="K489" s="32" t="s">
        <v>97</v>
      </c>
      <c r="L489" s="32" t="s">
        <v>37670</v>
      </c>
      <c r="M489" s="32" t="s">
        <v>77</v>
      </c>
      <c r="N489" s="32" t="s">
        <v>12803</v>
      </c>
      <c r="O489" s="32" t="s">
        <v>37700</v>
      </c>
      <c r="P489" s="32">
        <v>4</v>
      </c>
      <c r="Q489" s="32">
        <v>8</v>
      </c>
      <c r="R489" s="32">
        <v>146</v>
      </c>
      <c r="S489" s="32" t="s">
        <v>37348</v>
      </c>
      <c r="T489" s="32" t="s">
        <v>37684</v>
      </c>
      <c r="U489" s="32" t="s">
        <v>37673</v>
      </c>
      <c r="V489" s="32" t="s">
        <v>37674</v>
      </c>
      <c r="W489" s="32" t="s">
        <v>37673</v>
      </c>
      <c r="X489" s="32" t="s">
        <v>37675</v>
      </c>
      <c r="Y489" s="32"/>
      <c r="Z489" s="32" t="s">
        <v>37676</v>
      </c>
      <c r="AA489" s="32" t="s">
        <v>37677</v>
      </c>
      <c r="AB489" s="32"/>
      <c r="AC489" s="32" t="s">
        <v>70</v>
      </c>
      <c r="AD489" s="32" t="s">
        <v>70</v>
      </c>
      <c r="AE489" s="32" t="s">
        <v>70</v>
      </c>
      <c r="AF489" s="32" t="s">
        <v>81</v>
      </c>
      <c r="AG489" s="32" t="s">
        <v>37701</v>
      </c>
      <c r="AH489" s="65">
        <v>43332</v>
      </c>
      <c r="AI489" s="65">
        <v>43327</v>
      </c>
      <c r="AJ489" s="32" t="s">
        <v>37702</v>
      </c>
      <c r="AK489" s="32" t="s">
        <v>16093</v>
      </c>
      <c r="AL489" s="32" t="s">
        <v>37703</v>
      </c>
      <c r="AM489" s="32" t="s">
        <v>70</v>
      </c>
      <c r="AN489" s="32" t="s">
        <v>70</v>
      </c>
      <c r="AO489" s="66" t="s">
        <v>37681</v>
      </c>
      <c r="AS489" s="67">
        <v>43489</v>
      </c>
    </row>
    <row r="490" spans="1:45" ht="12" customHeight="1" x14ac:dyDescent="0.15">
      <c r="A490" s="7" t="s">
        <v>42682</v>
      </c>
      <c r="B490" s="32" t="s">
        <v>37704</v>
      </c>
      <c r="C490" s="32" t="s">
        <v>70</v>
      </c>
      <c r="D490" s="32" t="s">
        <v>70</v>
      </c>
      <c r="E490" s="32" t="s">
        <v>19542</v>
      </c>
      <c r="F490" s="7" t="s">
        <v>42682</v>
      </c>
      <c r="G490" s="32" t="s">
        <v>70</v>
      </c>
      <c r="H490" s="32" t="s">
        <v>70</v>
      </c>
      <c r="I490" s="32" t="s">
        <v>71</v>
      </c>
      <c r="J490" s="32" t="s">
        <v>37705</v>
      </c>
      <c r="K490" s="32" t="s">
        <v>97</v>
      </c>
      <c r="L490" s="32" t="s">
        <v>37670</v>
      </c>
      <c r="M490" s="32" t="s">
        <v>77</v>
      </c>
      <c r="N490" s="32" t="s">
        <v>12803</v>
      </c>
      <c r="O490" s="32" t="s">
        <v>37700</v>
      </c>
      <c r="P490" s="32">
        <v>4</v>
      </c>
      <c r="Q490" s="32">
        <v>8</v>
      </c>
      <c r="R490" s="32">
        <v>146</v>
      </c>
      <c r="S490" s="32" t="s">
        <v>37348</v>
      </c>
      <c r="T490" s="32" t="s">
        <v>37684</v>
      </c>
      <c r="U490" s="32" t="s">
        <v>37673</v>
      </c>
      <c r="V490" s="32" t="s">
        <v>37674</v>
      </c>
      <c r="W490" s="32" t="s">
        <v>37673</v>
      </c>
      <c r="X490" s="32" t="s">
        <v>37675</v>
      </c>
      <c r="Y490" s="32"/>
      <c r="Z490" s="32" t="s">
        <v>37676</v>
      </c>
      <c r="AA490" s="32" t="s">
        <v>37677</v>
      </c>
      <c r="AB490" s="32"/>
      <c r="AC490" s="32" t="s">
        <v>70</v>
      </c>
      <c r="AD490" s="32" t="s">
        <v>70</v>
      </c>
      <c r="AE490" s="32" t="s">
        <v>70</v>
      </c>
      <c r="AF490" s="32" t="s">
        <v>81</v>
      </c>
      <c r="AG490" s="32" t="s">
        <v>37706</v>
      </c>
      <c r="AH490" s="65">
        <v>43332</v>
      </c>
      <c r="AI490" s="65">
        <v>43327</v>
      </c>
      <c r="AJ490" s="32" t="s">
        <v>37707</v>
      </c>
      <c r="AK490" s="32" t="s">
        <v>16093</v>
      </c>
      <c r="AL490" s="32" t="s">
        <v>37708</v>
      </c>
      <c r="AM490" s="32" t="s">
        <v>70</v>
      </c>
      <c r="AN490" s="32" t="s">
        <v>70</v>
      </c>
      <c r="AO490" s="66" t="s">
        <v>37681</v>
      </c>
      <c r="AS490" s="67">
        <v>43489</v>
      </c>
    </row>
    <row r="491" spans="1:45" ht="12" customHeight="1" x14ac:dyDescent="0.15">
      <c r="A491" s="7" t="s">
        <v>42682</v>
      </c>
      <c r="B491" s="32" t="s">
        <v>37709</v>
      </c>
      <c r="C491" s="32" t="s">
        <v>70</v>
      </c>
      <c r="D491" s="32" t="s">
        <v>70</v>
      </c>
      <c r="E491" s="32" t="s">
        <v>19542</v>
      </c>
      <c r="F491" s="7" t="s">
        <v>42682</v>
      </c>
      <c r="G491" s="32" t="s">
        <v>19542</v>
      </c>
      <c r="H491" s="32" t="s">
        <v>421</v>
      </c>
      <c r="I491" s="32" t="s">
        <v>162</v>
      </c>
      <c r="J491" s="32" t="s">
        <v>37710</v>
      </c>
      <c r="K491" s="32" t="s">
        <v>97</v>
      </c>
      <c r="L491" s="32" t="s">
        <v>37711</v>
      </c>
      <c r="M491" s="32" t="s">
        <v>77</v>
      </c>
      <c r="N491" s="32" t="s">
        <v>12803</v>
      </c>
      <c r="O491" s="32" t="s">
        <v>37712</v>
      </c>
      <c r="P491" s="32">
        <v>4</v>
      </c>
      <c r="Q491" s="32">
        <v>16</v>
      </c>
      <c r="R491" s="32">
        <v>256</v>
      </c>
      <c r="S491" s="32" t="s">
        <v>37348</v>
      </c>
      <c r="T491" s="32" t="s">
        <v>37713</v>
      </c>
      <c r="U491" s="32" t="s">
        <v>37673</v>
      </c>
      <c r="V491" s="32" t="s">
        <v>37675</v>
      </c>
      <c r="W491" s="32" t="s">
        <v>37673</v>
      </c>
      <c r="X491" s="32" t="s">
        <v>37675</v>
      </c>
      <c r="Y491" s="32"/>
      <c r="Z491" s="32" t="s">
        <v>37676</v>
      </c>
      <c r="AA491" s="32" t="s">
        <v>37677</v>
      </c>
      <c r="AB491" s="32"/>
      <c r="AC491" s="32" t="s">
        <v>70</v>
      </c>
      <c r="AD491" s="32" t="s">
        <v>70</v>
      </c>
      <c r="AE491" s="32" t="s">
        <v>19644</v>
      </c>
      <c r="AF491" s="32" t="s">
        <v>81</v>
      </c>
      <c r="AG491" s="32" t="s">
        <v>37714</v>
      </c>
      <c r="AH491" s="65">
        <v>43321</v>
      </c>
      <c r="AI491" s="65">
        <v>43321</v>
      </c>
      <c r="AJ491" s="32" t="s">
        <v>16175</v>
      </c>
      <c r="AK491" s="32" t="s">
        <v>16093</v>
      </c>
      <c r="AL491" s="32" t="s">
        <v>37715</v>
      </c>
      <c r="AM491" s="32" t="s">
        <v>70</v>
      </c>
      <c r="AN491" s="32" t="s">
        <v>70</v>
      </c>
      <c r="AO491" s="66" t="s">
        <v>37716</v>
      </c>
      <c r="AS491" s="67">
        <v>43489</v>
      </c>
    </row>
    <row r="492" spans="1:45" ht="12" customHeight="1" x14ac:dyDescent="0.15">
      <c r="A492" s="7" t="s">
        <v>42682</v>
      </c>
      <c r="B492" s="32" t="s">
        <v>37717</v>
      </c>
      <c r="C492" s="32" t="s">
        <v>70</v>
      </c>
      <c r="D492" s="32" t="s">
        <v>70</v>
      </c>
      <c r="E492" s="32" t="s">
        <v>19542</v>
      </c>
      <c r="F492" s="7" t="s">
        <v>42682</v>
      </c>
      <c r="G492" s="32" t="s">
        <v>70</v>
      </c>
      <c r="H492" s="32" t="s">
        <v>6663</v>
      </c>
      <c r="I492" s="32" t="s">
        <v>162</v>
      </c>
      <c r="J492" s="32" t="s">
        <v>37718</v>
      </c>
      <c r="K492" s="32" t="s">
        <v>97</v>
      </c>
      <c r="L492" s="32" t="s">
        <v>37711</v>
      </c>
      <c r="M492" s="32" t="s">
        <v>77</v>
      </c>
      <c r="N492" s="32" t="s">
        <v>12803</v>
      </c>
      <c r="O492" s="32" t="s">
        <v>37719</v>
      </c>
      <c r="P492" s="32">
        <v>4</v>
      </c>
      <c r="Q492" s="32">
        <v>16</v>
      </c>
      <c r="R492" s="32">
        <v>512</v>
      </c>
      <c r="S492" s="32" t="s">
        <v>37348</v>
      </c>
      <c r="T492" s="32" t="s">
        <v>37713</v>
      </c>
      <c r="U492" s="32" t="s">
        <v>37673</v>
      </c>
      <c r="V492" s="32" t="s">
        <v>37675</v>
      </c>
      <c r="W492" s="32" t="s">
        <v>37673</v>
      </c>
      <c r="X492" s="32" t="s">
        <v>37675</v>
      </c>
      <c r="Y492" s="32"/>
      <c r="Z492" s="32" t="s">
        <v>37676</v>
      </c>
      <c r="AA492" s="32" t="s">
        <v>37677</v>
      </c>
      <c r="AB492" s="32"/>
      <c r="AC492" s="32" t="s">
        <v>70</v>
      </c>
      <c r="AD492" s="32" t="s">
        <v>70</v>
      </c>
      <c r="AE492" s="32" t="s">
        <v>19644</v>
      </c>
      <c r="AF492" s="32" t="s">
        <v>81</v>
      </c>
      <c r="AG492" s="32" t="s">
        <v>37720</v>
      </c>
      <c r="AH492" s="65">
        <v>43321</v>
      </c>
      <c r="AI492" s="65">
        <v>43321</v>
      </c>
      <c r="AJ492" s="32" t="s">
        <v>16178</v>
      </c>
      <c r="AK492" s="32" t="s">
        <v>16093</v>
      </c>
      <c r="AL492" s="32" t="s">
        <v>37721</v>
      </c>
      <c r="AM492" s="32" t="s">
        <v>70</v>
      </c>
      <c r="AN492" s="32" t="s">
        <v>70</v>
      </c>
      <c r="AO492" s="66" t="s">
        <v>37716</v>
      </c>
      <c r="AS492" s="67">
        <v>43489</v>
      </c>
    </row>
    <row r="493" spans="1:45" ht="12" customHeight="1" x14ac:dyDescent="0.15">
      <c r="A493" s="7" t="s">
        <v>42682</v>
      </c>
      <c r="B493" s="32" t="s">
        <v>37722</v>
      </c>
      <c r="C493" s="32" t="s">
        <v>70</v>
      </c>
      <c r="D493" s="32" t="s">
        <v>70</v>
      </c>
      <c r="E493" s="32" t="s">
        <v>19542</v>
      </c>
      <c r="F493" s="7" t="s">
        <v>42682</v>
      </c>
      <c r="G493" s="32" t="s">
        <v>70</v>
      </c>
      <c r="H493" s="32" t="s">
        <v>70</v>
      </c>
      <c r="I493" s="32" t="s">
        <v>71</v>
      </c>
      <c r="J493" s="32" t="s">
        <v>37723</v>
      </c>
      <c r="K493" s="32" t="s">
        <v>128</v>
      </c>
      <c r="L493" s="32" t="s">
        <v>19556</v>
      </c>
      <c r="M493" s="32" t="s">
        <v>130</v>
      </c>
      <c r="N493" s="32" t="s">
        <v>12796</v>
      </c>
      <c r="O493" s="32" t="s">
        <v>15563</v>
      </c>
      <c r="P493" s="32">
        <v>2</v>
      </c>
      <c r="Q493" s="32">
        <v>8</v>
      </c>
      <c r="R493" s="32">
        <v>50</v>
      </c>
      <c r="S493" s="32" t="s">
        <v>12797</v>
      </c>
      <c r="T493" s="32" t="s">
        <v>37724</v>
      </c>
      <c r="U493" s="32" t="s">
        <v>19577</v>
      </c>
      <c r="V493" s="32" t="s">
        <v>19578</v>
      </c>
      <c r="W493" s="32" t="s">
        <v>19690</v>
      </c>
      <c r="X493" s="32" t="s">
        <v>19691</v>
      </c>
      <c r="Y493" s="32"/>
      <c r="Z493" s="32" t="s">
        <v>156</v>
      </c>
      <c r="AA493" s="32" t="s">
        <v>157</v>
      </c>
      <c r="AB493" s="32"/>
      <c r="AC493" s="32" t="s">
        <v>70</v>
      </c>
      <c r="AD493" s="32" t="s">
        <v>70</v>
      </c>
      <c r="AE493" s="32" t="s">
        <v>70</v>
      </c>
      <c r="AF493" s="32" t="s">
        <v>81</v>
      </c>
      <c r="AG493" s="32" t="s">
        <v>83</v>
      </c>
      <c r="AH493" s="65">
        <v>42804</v>
      </c>
      <c r="AI493" s="65">
        <v>42805</v>
      </c>
      <c r="AJ493" s="32" t="s">
        <v>37725</v>
      </c>
      <c r="AK493" s="32" t="s">
        <v>14588</v>
      </c>
      <c r="AL493" s="32" t="s">
        <v>37726</v>
      </c>
      <c r="AM493" s="32" t="s">
        <v>70</v>
      </c>
      <c r="AN493" s="32" t="s">
        <v>70</v>
      </c>
      <c r="AO493" s="66" t="s">
        <v>37727</v>
      </c>
      <c r="AS493" s="67">
        <v>43493</v>
      </c>
    </row>
    <row r="494" spans="1:45" ht="12" customHeight="1" x14ac:dyDescent="0.15">
      <c r="A494" s="7" t="s">
        <v>42682</v>
      </c>
      <c r="B494" s="32" t="s">
        <v>37728</v>
      </c>
      <c r="C494" s="32" t="s">
        <v>70</v>
      </c>
      <c r="D494" s="32" t="s">
        <v>70</v>
      </c>
      <c r="E494" s="32" t="s">
        <v>19542</v>
      </c>
      <c r="F494" s="7" t="s">
        <v>42682</v>
      </c>
      <c r="G494" s="32" t="s">
        <v>70</v>
      </c>
      <c r="H494" s="32" t="s">
        <v>70</v>
      </c>
      <c r="I494" s="32" t="s">
        <v>71</v>
      </c>
      <c r="J494" s="32" t="s">
        <v>37729</v>
      </c>
      <c r="K494" s="32" t="s">
        <v>128</v>
      </c>
      <c r="L494" s="32" t="s">
        <v>19556</v>
      </c>
      <c r="M494" s="32" t="s">
        <v>130</v>
      </c>
      <c r="N494" s="32" t="s">
        <v>12796</v>
      </c>
      <c r="O494" s="32" t="s">
        <v>15563</v>
      </c>
      <c r="P494" s="32">
        <v>2</v>
      </c>
      <c r="Q494" s="32">
        <v>8</v>
      </c>
      <c r="R494" s="32">
        <v>50</v>
      </c>
      <c r="S494" s="32" t="s">
        <v>12797</v>
      </c>
      <c r="T494" s="32" t="s">
        <v>37724</v>
      </c>
      <c r="U494" s="32" t="s">
        <v>19577</v>
      </c>
      <c r="V494" s="32" t="s">
        <v>19578</v>
      </c>
      <c r="W494" s="32" t="s">
        <v>19690</v>
      </c>
      <c r="X494" s="32" t="s">
        <v>19691</v>
      </c>
      <c r="Y494" s="32"/>
      <c r="Z494" s="32" t="s">
        <v>156</v>
      </c>
      <c r="AA494" s="32" t="s">
        <v>157</v>
      </c>
      <c r="AB494" s="32"/>
      <c r="AC494" s="32" t="s">
        <v>70</v>
      </c>
      <c r="AD494" s="32" t="s">
        <v>70</v>
      </c>
      <c r="AE494" s="32" t="s">
        <v>70</v>
      </c>
      <c r="AF494" s="32" t="s">
        <v>81</v>
      </c>
      <c r="AG494" s="32" t="s">
        <v>83</v>
      </c>
      <c r="AH494" s="65">
        <v>42804</v>
      </c>
      <c r="AI494" s="65">
        <v>42805</v>
      </c>
      <c r="AJ494" s="32" t="s">
        <v>37730</v>
      </c>
      <c r="AK494" s="32" t="s">
        <v>14588</v>
      </c>
      <c r="AL494" s="32" t="s">
        <v>37731</v>
      </c>
      <c r="AM494" s="32" t="s">
        <v>70</v>
      </c>
      <c r="AN494" s="32" t="s">
        <v>70</v>
      </c>
      <c r="AO494" s="66" t="s">
        <v>37727</v>
      </c>
      <c r="AS494" s="67">
        <v>43493</v>
      </c>
    </row>
    <row r="495" spans="1:45" ht="12" customHeight="1" x14ac:dyDescent="0.15">
      <c r="A495" s="7" t="s">
        <v>42682</v>
      </c>
      <c r="B495" s="32" t="s">
        <v>37732</v>
      </c>
      <c r="C495" s="32" t="s">
        <v>70</v>
      </c>
      <c r="D495" s="32" t="s">
        <v>70</v>
      </c>
      <c r="E495" s="32" t="s">
        <v>19542</v>
      </c>
      <c r="F495" s="7" t="s">
        <v>42682</v>
      </c>
      <c r="G495" s="32" t="s">
        <v>70</v>
      </c>
      <c r="H495" s="32" t="s">
        <v>70</v>
      </c>
      <c r="I495" s="32" t="s">
        <v>71</v>
      </c>
      <c r="J495" s="32" t="s">
        <v>37733</v>
      </c>
      <c r="K495" s="32" t="s">
        <v>97</v>
      </c>
      <c r="L495" s="32" t="s">
        <v>37734</v>
      </c>
      <c r="M495" s="32" t="s">
        <v>77</v>
      </c>
      <c r="N495" s="32" t="s">
        <v>12803</v>
      </c>
      <c r="O495" s="32" t="s">
        <v>16475</v>
      </c>
      <c r="P495" s="32">
        <v>8</v>
      </c>
      <c r="Q495" s="32">
        <v>32</v>
      </c>
      <c r="R495" s="32">
        <v>1000</v>
      </c>
      <c r="S495" s="32" t="s">
        <v>37348</v>
      </c>
      <c r="T495" s="32" t="s">
        <v>37735</v>
      </c>
      <c r="U495" s="32" t="s">
        <v>382</v>
      </c>
      <c r="V495" s="32" t="s">
        <v>37736</v>
      </c>
      <c r="W495" s="32" t="s">
        <v>382</v>
      </c>
      <c r="X495" s="32" t="s">
        <v>383</v>
      </c>
      <c r="Y495" s="32"/>
      <c r="Z495" s="32" t="s">
        <v>382</v>
      </c>
      <c r="AA495" s="32" t="s">
        <v>383</v>
      </c>
      <c r="AB495" s="32"/>
      <c r="AC495" s="32" t="s">
        <v>70</v>
      </c>
      <c r="AD495" s="32" t="s">
        <v>70</v>
      </c>
      <c r="AE495" s="32" t="s">
        <v>70</v>
      </c>
      <c r="AF495" s="32" t="s">
        <v>81</v>
      </c>
      <c r="AG495" s="32" t="s">
        <v>83</v>
      </c>
      <c r="AH495" s="65">
        <v>43270</v>
      </c>
      <c r="AI495" s="65">
        <v>43270</v>
      </c>
      <c r="AJ495" s="32" t="s">
        <v>37737</v>
      </c>
      <c r="AK495" s="32" t="s">
        <v>16093</v>
      </c>
      <c r="AL495" s="32" t="s">
        <v>37738</v>
      </c>
      <c r="AM495" s="32" t="s">
        <v>70</v>
      </c>
      <c r="AN495" s="32" t="s">
        <v>70</v>
      </c>
      <c r="AO495" s="66" t="s">
        <v>37739</v>
      </c>
      <c r="AS495" s="67">
        <v>43493</v>
      </c>
    </row>
    <row r="496" spans="1:45" ht="12" customHeight="1" x14ac:dyDescent="0.15">
      <c r="A496" s="7" t="s">
        <v>42682</v>
      </c>
      <c r="B496" s="32" t="s">
        <v>37740</v>
      </c>
      <c r="C496" s="32" t="s">
        <v>70</v>
      </c>
      <c r="D496" s="32" t="s">
        <v>70</v>
      </c>
      <c r="E496" s="32" t="s">
        <v>19542</v>
      </c>
      <c r="F496" s="7" t="s">
        <v>42682</v>
      </c>
      <c r="G496" s="32" t="s">
        <v>70</v>
      </c>
      <c r="H496" s="32" t="s">
        <v>70</v>
      </c>
      <c r="I496" s="32" t="s">
        <v>71</v>
      </c>
      <c r="J496" s="32" t="s">
        <v>37741</v>
      </c>
      <c r="K496" s="32" t="s">
        <v>97</v>
      </c>
      <c r="L496" s="32" t="s">
        <v>37734</v>
      </c>
      <c r="M496" s="32" t="s">
        <v>77</v>
      </c>
      <c r="N496" s="32" t="s">
        <v>12803</v>
      </c>
      <c r="O496" s="32" t="s">
        <v>16475</v>
      </c>
      <c r="P496" s="32">
        <v>8</v>
      </c>
      <c r="Q496" s="32">
        <v>32</v>
      </c>
      <c r="R496" s="32">
        <v>1000</v>
      </c>
      <c r="S496" s="32" t="s">
        <v>37348</v>
      </c>
      <c r="T496" s="32" t="s">
        <v>37735</v>
      </c>
      <c r="U496" s="32" t="s">
        <v>382</v>
      </c>
      <c r="V496" s="32" t="s">
        <v>37736</v>
      </c>
      <c r="W496" s="32" t="s">
        <v>382</v>
      </c>
      <c r="X496" s="32" t="s">
        <v>383</v>
      </c>
      <c r="Y496" s="32"/>
      <c r="Z496" s="32" t="s">
        <v>382</v>
      </c>
      <c r="AA496" s="32" t="s">
        <v>383</v>
      </c>
      <c r="AB496" s="32"/>
      <c r="AC496" s="32" t="s">
        <v>70</v>
      </c>
      <c r="AD496" s="32" t="s">
        <v>70</v>
      </c>
      <c r="AE496" s="32" t="s">
        <v>70</v>
      </c>
      <c r="AF496" s="32" t="s">
        <v>81</v>
      </c>
      <c r="AG496" s="32" t="s">
        <v>83</v>
      </c>
      <c r="AH496" s="65">
        <v>43270</v>
      </c>
      <c r="AI496" s="65">
        <v>43270</v>
      </c>
      <c r="AJ496" s="32" t="s">
        <v>37742</v>
      </c>
      <c r="AK496" s="32" t="s">
        <v>16093</v>
      </c>
      <c r="AL496" s="32" t="s">
        <v>37743</v>
      </c>
      <c r="AM496" s="32" t="s">
        <v>70</v>
      </c>
      <c r="AN496" s="32" t="s">
        <v>70</v>
      </c>
      <c r="AO496" s="66" t="s">
        <v>37739</v>
      </c>
      <c r="AS496" s="67">
        <v>43493</v>
      </c>
    </row>
    <row r="497" spans="1:45" ht="12" customHeight="1" x14ac:dyDescent="0.15">
      <c r="A497" s="7" t="s">
        <v>42682</v>
      </c>
      <c r="B497" s="32" t="s">
        <v>37744</v>
      </c>
      <c r="C497" s="32" t="s">
        <v>70</v>
      </c>
      <c r="D497" s="32" t="s">
        <v>70</v>
      </c>
      <c r="E497" s="32" t="s">
        <v>19542</v>
      </c>
      <c r="F497" s="7" t="s">
        <v>42682</v>
      </c>
      <c r="G497" s="32" t="s">
        <v>70</v>
      </c>
      <c r="H497" s="32" t="s">
        <v>70</v>
      </c>
      <c r="I497" s="32" t="s">
        <v>71</v>
      </c>
      <c r="J497" s="32" t="s">
        <v>37745</v>
      </c>
      <c r="K497" s="32" t="s">
        <v>97</v>
      </c>
      <c r="L497" s="32" t="s">
        <v>37734</v>
      </c>
      <c r="M497" s="32" t="s">
        <v>77</v>
      </c>
      <c r="N497" s="32" t="s">
        <v>12803</v>
      </c>
      <c r="O497" s="32" t="s">
        <v>16475</v>
      </c>
      <c r="P497" s="32">
        <v>8</v>
      </c>
      <c r="Q497" s="32">
        <v>32</v>
      </c>
      <c r="R497" s="32">
        <v>1000</v>
      </c>
      <c r="S497" s="32" t="s">
        <v>37348</v>
      </c>
      <c r="T497" s="32" t="s">
        <v>37735</v>
      </c>
      <c r="U497" s="32" t="s">
        <v>382</v>
      </c>
      <c r="V497" s="32" t="s">
        <v>37736</v>
      </c>
      <c r="W497" s="32" t="s">
        <v>382</v>
      </c>
      <c r="X497" s="32" t="s">
        <v>383</v>
      </c>
      <c r="Y497" s="32"/>
      <c r="Z497" s="32" t="s">
        <v>382</v>
      </c>
      <c r="AA497" s="32" t="s">
        <v>383</v>
      </c>
      <c r="AB497" s="32"/>
      <c r="AC497" s="32" t="s">
        <v>70</v>
      </c>
      <c r="AD497" s="32" t="s">
        <v>70</v>
      </c>
      <c r="AE497" s="32" t="s">
        <v>70</v>
      </c>
      <c r="AF497" s="32" t="s">
        <v>81</v>
      </c>
      <c r="AG497" s="32" t="s">
        <v>83</v>
      </c>
      <c r="AH497" s="65">
        <v>43270</v>
      </c>
      <c r="AI497" s="65">
        <v>43270</v>
      </c>
      <c r="AJ497" s="32" t="s">
        <v>37746</v>
      </c>
      <c r="AK497" s="32" t="s">
        <v>16093</v>
      </c>
      <c r="AL497" s="32" t="s">
        <v>37747</v>
      </c>
      <c r="AM497" s="32" t="s">
        <v>70</v>
      </c>
      <c r="AN497" s="32" t="s">
        <v>70</v>
      </c>
      <c r="AO497" s="66" t="s">
        <v>37739</v>
      </c>
      <c r="AS497" s="67">
        <v>43493</v>
      </c>
    </row>
    <row r="498" spans="1:45" ht="12" customHeight="1" x14ac:dyDescent="0.15">
      <c r="A498" s="7" t="s">
        <v>42682</v>
      </c>
      <c r="B498" s="32" t="s">
        <v>37748</v>
      </c>
      <c r="C498" s="32" t="s">
        <v>70</v>
      </c>
      <c r="D498" s="32" t="s">
        <v>70</v>
      </c>
      <c r="E498" s="32" t="s">
        <v>19542</v>
      </c>
      <c r="F498" s="7" t="s">
        <v>42682</v>
      </c>
      <c r="G498" s="32" t="s">
        <v>19542</v>
      </c>
      <c r="H498" s="32" t="s">
        <v>431</v>
      </c>
      <c r="I498" s="32" t="s">
        <v>71</v>
      </c>
      <c r="J498" s="32" t="s">
        <v>37749</v>
      </c>
      <c r="K498" s="32" t="s">
        <v>149</v>
      </c>
      <c r="L498" s="32" t="s">
        <v>37734</v>
      </c>
      <c r="M498" s="32" t="s">
        <v>77</v>
      </c>
      <c r="N498" s="32" t="s">
        <v>12803</v>
      </c>
      <c r="O498" s="32" t="s">
        <v>16141</v>
      </c>
      <c r="P498" s="32">
        <v>8</v>
      </c>
      <c r="Q498" s="32">
        <v>32</v>
      </c>
      <c r="R498" s="32">
        <v>2000</v>
      </c>
      <c r="S498" s="32" t="s">
        <v>37348</v>
      </c>
      <c r="T498" s="32" t="s">
        <v>37735</v>
      </c>
      <c r="U498" s="32" t="s">
        <v>382</v>
      </c>
      <c r="V498" s="32" t="s">
        <v>37736</v>
      </c>
      <c r="W498" s="32" t="s">
        <v>382</v>
      </c>
      <c r="X498" s="32" t="s">
        <v>383</v>
      </c>
      <c r="Y498" s="32"/>
      <c r="Z498" s="32" t="s">
        <v>382</v>
      </c>
      <c r="AA498" s="32" t="s">
        <v>383</v>
      </c>
      <c r="AB498" s="32"/>
      <c r="AC498" s="32" t="s">
        <v>70</v>
      </c>
      <c r="AD498" s="32" t="s">
        <v>70</v>
      </c>
      <c r="AE498" s="32" t="s">
        <v>70</v>
      </c>
      <c r="AF498" s="32" t="s">
        <v>81</v>
      </c>
      <c r="AG498" s="32" t="s">
        <v>83</v>
      </c>
      <c r="AH498" s="65">
        <v>43270</v>
      </c>
      <c r="AI498" s="65">
        <v>43270</v>
      </c>
      <c r="AJ498" s="32" t="s">
        <v>37750</v>
      </c>
      <c r="AK498" s="32" t="s">
        <v>16093</v>
      </c>
      <c r="AL498" s="32" t="s">
        <v>37751</v>
      </c>
      <c r="AM498" s="32" t="s">
        <v>70</v>
      </c>
      <c r="AN498" s="32" t="s">
        <v>70</v>
      </c>
      <c r="AO498" s="66" t="s">
        <v>37739</v>
      </c>
      <c r="AS498" s="67">
        <v>43493</v>
      </c>
    </row>
    <row r="499" spans="1:45" ht="12" customHeight="1" x14ac:dyDescent="0.15">
      <c r="A499" s="7" t="s">
        <v>42682</v>
      </c>
      <c r="B499" s="32" t="s">
        <v>37752</v>
      </c>
      <c r="C499" s="32" t="s">
        <v>70</v>
      </c>
      <c r="D499" s="32" t="s">
        <v>70</v>
      </c>
      <c r="E499" s="32" t="s">
        <v>19542</v>
      </c>
      <c r="F499" s="7" t="s">
        <v>42682</v>
      </c>
      <c r="G499" s="32" t="s">
        <v>19542</v>
      </c>
      <c r="H499" s="32" t="s">
        <v>431</v>
      </c>
      <c r="I499" s="32" t="s">
        <v>71</v>
      </c>
      <c r="J499" s="32" t="s">
        <v>37753</v>
      </c>
      <c r="K499" s="32" t="s">
        <v>149</v>
      </c>
      <c r="L499" s="32" t="s">
        <v>37734</v>
      </c>
      <c r="M499" s="32" t="s">
        <v>77</v>
      </c>
      <c r="N499" s="32" t="s">
        <v>12803</v>
      </c>
      <c r="O499" s="32" t="s">
        <v>16141</v>
      </c>
      <c r="P499" s="32">
        <v>8</v>
      </c>
      <c r="Q499" s="32">
        <v>32</v>
      </c>
      <c r="R499" s="32">
        <v>2000</v>
      </c>
      <c r="S499" s="32" t="s">
        <v>37348</v>
      </c>
      <c r="T499" s="32" t="s">
        <v>37735</v>
      </c>
      <c r="U499" s="32" t="s">
        <v>382</v>
      </c>
      <c r="V499" s="32" t="s">
        <v>37736</v>
      </c>
      <c r="W499" s="32" t="s">
        <v>382</v>
      </c>
      <c r="X499" s="32" t="s">
        <v>383</v>
      </c>
      <c r="Y499" s="32"/>
      <c r="Z499" s="32" t="s">
        <v>382</v>
      </c>
      <c r="AA499" s="32" t="s">
        <v>383</v>
      </c>
      <c r="AB499" s="32"/>
      <c r="AC499" s="32" t="s">
        <v>70</v>
      </c>
      <c r="AD499" s="32" t="s">
        <v>70</v>
      </c>
      <c r="AE499" s="32" t="s">
        <v>70</v>
      </c>
      <c r="AF499" s="32" t="s">
        <v>81</v>
      </c>
      <c r="AG499" s="32" t="s">
        <v>83</v>
      </c>
      <c r="AH499" s="65">
        <v>43270</v>
      </c>
      <c r="AI499" s="65">
        <v>43270</v>
      </c>
      <c r="AJ499" s="32" t="s">
        <v>37754</v>
      </c>
      <c r="AK499" s="32" t="s">
        <v>16093</v>
      </c>
      <c r="AL499" s="32" t="s">
        <v>37755</v>
      </c>
      <c r="AM499" s="32" t="s">
        <v>70</v>
      </c>
      <c r="AN499" s="32" t="s">
        <v>70</v>
      </c>
      <c r="AO499" s="66" t="s">
        <v>37739</v>
      </c>
      <c r="AS499" s="67">
        <v>43493</v>
      </c>
    </row>
    <row r="500" spans="1:45" ht="12" customHeight="1" x14ac:dyDescent="0.15">
      <c r="A500" s="7" t="s">
        <v>42682</v>
      </c>
      <c r="B500" s="32" t="s">
        <v>37756</v>
      </c>
      <c r="C500" s="32" t="s">
        <v>70</v>
      </c>
      <c r="D500" s="32" t="s">
        <v>70</v>
      </c>
      <c r="E500" s="32" t="s">
        <v>19542</v>
      </c>
      <c r="F500" s="7" t="s">
        <v>42682</v>
      </c>
      <c r="G500" s="32" t="s">
        <v>70</v>
      </c>
      <c r="H500" s="32" t="s">
        <v>70</v>
      </c>
      <c r="I500" s="32" t="s">
        <v>71</v>
      </c>
      <c r="J500" s="32" t="s">
        <v>37757</v>
      </c>
      <c r="K500" s="32" t="s">
        <v>73</v>
      </c>
      <c r="L500" s="32" t="s">
        <v>37734</v>
      </c>
      <c r="M500" s="32" t="s">
        <v>77</v>
      </c>
      <c r="N500" s="32" t="s">
        <v>12803</v>
      </c>
      <c r="O500" s="32" t="s">
        <v>16475</v>
      </c>
      <c r="P500" s="32">
        <v>8</v>
      </c>
      <c r="Q500" s="32">
        <v>32</v>
      </c>
      <c r="R500" s="32">
        <v>1000</v>
      </c>
      <c r="S500" s="32" t="s">
        <v>37348</v>
      </c>
      <c r="T500" s="32" t="s">
        <v>37735</v>
      </c>
      <c r="U500" s="32" t="s">
        <v>382</v>
      </c>
      <c r="V500" s="32" t="s">
        <v>37736</v>
      </c>
      <c r="W500" s="32" t="s">
        <v>382</v>
      </c>
      <c r="X500" s="32" t="s">
        <v>383</v>
      </c>
      <c r="Y500" s="32"/>
      <c r="Z500" s="32" t="s">
        <v>382</v>
      </c>
      <c r="AA500" s="32" t="s">
        <v>383</v>
      </c>
      <c r="AB500" s="32"/>
      <c r="AC500" s="32" t="s">
        <v>70</v>
      </c>
      <c r="AD500" s="32" t="s">
        <v>70</v>
      </c>
      <c r="AE500" s="32" t="s">
        <v>70</v>
      </c>
      <c r="AF500" s="32" t="s">
        <v>81</v>
      </c>
      <c r="AG500" s="32" t="s">
        <v>83</v>
      </c>
      <c r="AH500" s="65">
        <v>43270</v>
      </c>
      <c r="AI500" s="65">
        <v>43270</v>
      </c>
      <c r="AJ500" s="32" t="s">
        <v>37758</v>
      </c>
      <c r="AK500" s="32" t="s">
        <v>16093</v>
      </c>
      <c r="AL500" s="32" t="s">
        <v>37759</v>
      </c>
      <c r="AM500" s="32" t="s">
        <v>70</v>
      </c>
      <c r="AN500" s="32" t="s">
        <v>70</v>
      </c>
      <c r="AO500" s="66" t="s">
        <v>37739</v>
      </c>
      <c r="AS500" s="67">
        <v>43493</v>
      </c>
    </row>
    <row r="501" spans="1:45" ht="12" customHeight="1" x14ac:dyDescent="0.15">
      <c r="A501" s="7" t="s">
        <v>42682</v>
      </c>
      <c r="B501" s="32" t="s">
        <v>37760</v>
      </c>
      <c r="C501" s="32" t="s">
        <v>70</v>
      </c>
      <c r="D501" s="32" t="s">
        <v>70</v>
      </c>
      <c r="E501" s="32" t="s">
        <v>19542</v>
      </c>
      <c r="F501" s="7" t="s">
        <v>42682</v>
      </c>
      <c r="G501" s="32" t="s">
        <v>19542</v>
      </c>
      <c r="H501" s="32" t="s">
        <v>69</v>
      </c>
      <c r="I501" s="32" t="s">
        <v>71</v>
      </c>
      <c r="J501" s="32" t="s">
        <v>37761</v>
      </c>
      <c r="K501" s="32" t="s">
        <v>174</v>
      </c>
      <c r="L501" s="32" t="s">
        <v>37734</v>
      </c>
      <c r="M501" s="32" t="s">
        <v>77</v>
      </c>
      <c r="N501" s="32" t="s">
        <v>12803</v>
      </c>
      <c r="O501" s="32" t="s">
        <v>16141</v>
      </c>
      <c r="P501" s="32">
        <v>8</v>
      </c>
      <c r="Q501" s="32">
        <v>32</v>
      </c>
      <c r="R501" s="32">
        <v>2000</v>
      </c>
      <c r="S501" s="32" t="s">
        <v>37348</v>
      </c>
      <c r="T501" s="32" t="s">
        <v>37735</v>
      </c>
      <c r="U501" s="32" t="s">
        <v>382</v>
      </c>
      <c r="V501" s="32" t="s">
        <v>37736</v>
      </c>
      <c r="W501" s="32" t="s">
        <v>382</v>
      </c>
      <c r="X501" s="32" t="s">
        <v>383</v>
      </c>
      <c r="Y501" s="32"/>
      <c r="Z501" s="32" t="s">
        <v>382</v>
      </c>
      <c r="AA501" s="32" t="s">
        <v>383</v>
      </c>
      <c r="AB501" s="32"/>
      <c r="AC501" s="32" t="s">
        <v>70</v>
      </c>
      <c r="AD501" s="32" t="s">
        <v>70</v>
      </c>
      <c r="AE501" s="32" t="s">
        <v>70</v>
      </c>
      <c r="AF501" s="32" t="s">
        <v>81</v>
      </c>
      <c r="AG501" s="32" t="s">
        <v>83</v>
      </c>
      <c r="AH501" s="65">
        <v>43270</v>
      </c>
      <c r="AI501" s="65">
        <v>43270</v>
      </c>
      <c r="AJ501" s="32" t="s">
        <v>37762</v>
      </c>
      <c r="AK501" s="32" t="s">
        <v>16093</v>
      </c>
      <c r="AL501" s="32" t="s">
        <v>37763</v>
      </c>
      <c r="AM501" s="32" t="s">
        <v>70</v>
      </c>
      <c r="AN501" s="32" t="s">
        <v>70</v>
      </c>
      <c r="AO501" s="66" t="s">
        <v>37739</v>
      </c>
      <c r="AS501" s="67">
        <v>43493</v>
      </c>
    </row>
    <row r="502" spans="1:45" ht="12" customHeight="1" x14ac:dyDescent="0.15">
      <c r="A502" s="7" t="s">
        <v>42682</v>
      </c>
      <c r="B502" s="32" t="s">
        <v>37764</v>
      </c>
      <c r="C502" s="32" t="s">
        <v>70</v>
      </c>
      <c r="D502" s="32" t="s">
        <v>70</v>
      </c>
      <c r="E502" s="32" t="s">
        <v>19542</v>
      </c>
      <c r="F502" s="7" t="s">
        <v>42682</v>
      </c>
      <c r="G502" s="32" t="s">
        <v>70</v>
      </c>
      <c r="H502" s="32" t="s">
        <v>69</v>
      </c>
      <c r="I502" s="32" t="s">
        <v>71</v>
      </c>
      <c r="J502" s="32" t="s">
        <v>37765</v>
      </c>
      <c r="K502" s="32" t="s">
        <v>73</v>
      </c>
      <c r="L502" s="32" t="s">
        <v>37734</v>
      </c>
      <c r="M502" s="32" t="s">
        <v>77</v>
      </c>
      <c r="N502" s="32" t="s">
        <v>12803</v>
      </c>
      <c r="O502" s="32" t="s">
        <v>12825</v>
      </c>
      <c r="P502" s="32">
        <v>8</v>
      </c>
      <c r="Q502" s="32">
        <v>16</v>
      </c>
      <c r="R502" s="32">
        <v>500</v>
      </c>
      <c r="S502" s="32" t="s">
        <v>37348</v>
      </c>
      <c r="T502" s="32" t="s">
        <v>37735</v>
      </c>
      <c r="U502" s="32" t="s">
        <v>382</v>
      </c>
      <c r="V502" s="32" t="s">
        <v>37736</v>
      </c>
      <c r="W502" s="32" t="s">
        <v>382</v>
      </c>
      <c r="X502" s="32" t="s">
        <v>383</v>
      </c>
      <c r="Y502" s="32"/>
      <c r="Z502" s="32" t="s">
        <v>382</v>
      </c>
      <c r="AA502" s="32" t="s">
        <v>383</v>
      </c>
      <c r="AB502" s="32"/>
      <c r="AC502" s="32" t="s">
        <v>70</v>
      </c>
      <c r="AD502" s="32" t="s">
        <v>70</v>
      </c>
      <c r="AE502" s="32" t="s">
        <v>70</v>
      </c>
      <c r="AF502" s="32" t="s">
        <v>81</v>
      </c>
      <c r="AG502" s="32" t="s">
        <v>83</v>
      </c>
      <c r="AH502" s="65">
        <v>43270</v>
      </c>
      <c r="AI502" s="65">
        <v>43270</v>
      </c>
      <c r="AJ502" s="32" t="s">
        <v>37766</v>
      </c>
      <c r="AK502" s="32" t="s">
        <v>16093</v>
      </c>
      <c r="AL502" s="32" t="s">
        <v>37767</v>
      </c>
      <c r="AM502" s="32" t="s">
        <v>70</v>
      </c>
      <c r="AN502" s="32" t="s">
        <v>70</v>
      </c>
      <c r="AO502" s="66" t="s">
        <v>37739</v>
      </c>
      <c r="AS502" s="67">
        <v>43493</v>
      </c>
    </row>
    <row r="503" spans="1:45" ht="12" customHeight="1" x14ac:dyDescent="0.15">
      <c r="A503" s="7" t="s">
        <v>42682</v>
      </c>
      <c r="B503" s="32" t="s">
        <v>37768</v>
      </c>
      <c r="C503" s="32" t="s">
        <v>70</v>
      </c>
      <c r="D503" s="32" t="s">
        <v>70</v>
      </c>
      <c r="E503" s="32" t="s">
        <v>19542</v>
      </c>
      <c r="F503" s="7" t="s">
        <v>42682</v>
      </c>
      <c r="G503" s="32" t="s">
        <v>70</v>
      </c>
      <c r="H503" s="32" t="s">
        <v>421</v>
      </c>
      <c r="I503" s="32" t="s">
        <v>71</v>
      </c>
      <c r="J503" s="32" t="s">
        <v>37769</v>
      </c>
      <c r="K503" s="32" t="s">
        <v>73</v>
      </c>
      <c r="L503" s="32" t="s">
        <v>37734</v>
      </c>
      <c r="M503" s="32" t="s">
        <v>77</v>
      </c>
      <c r="N503" s="32" t="s">
        <v>12803</v>
      </c>
      <c r="O503" s="32" t="s">
        <v>37770</v>
      </c>
      <c r="P503" s="32">
        <v>8</v>
      </c>
      <c r="Q503" s="32">
        <v>32</v>
      </c>
      <c r="R503" s="32">
        <v>500</v>
      </c>
      <c r="S503" s="32" t="s">
        <v>37348</v>
      </c>
      <c r="T503" s="32" t="s">
        <v>37735</v>
      </c>
      <c r="U503" s="32" t="s">
        <v>382</v>
      </c>
      <c r="V503" s="32" t="s">
        <v>37736</v>
      </c>
      <c r="W503" s="32" t="s">
        <v>382</v>
      </c>
      <c r="X503" s="32" t="s">
        <v>383</v>
      </c>
      <c r="Y503" s="32"/>
      <c r="Z503" s="32" t="s">
        <v>382</v>
      </c>
      <c r="AA503" s="32" t="s">
        <v>383</v>
      </c>
      <c r="AB503" s="32"/>
      <c r="AC503" s="32" t="s">
        <v>70</v>
      </c>
      <c r="AD503" s="32" t="s">
        <v>70</v>
      </c>
      <c r="AE503" s="32" t="s">
        <v>70</v>
      </c>
      <c r="AF503" s="32" t="s">
        <v>81</v>
      </c>
      <c r="AG503" s="32" t="s">
        <v>83</v>
      </c>
      <c r="AH503" s="65">
        <v>43270</v>
      </c>
      <c r="AI503" s="65">
        <v>43270</v>
      </c>
      <c r="AJ503" s="32" t="s">
        <v>37771</v>
      </c>
      <c r="AK503" s="32" t="s">
        <v>16093</v>
      </c>
      <c r="AL503" s="32" t="s">
        <v>37772</v>
      </c>
      <c r="AM503" s="32" t="s">
        <v>70</v>
      </c>
      <c r="AN503" s="32" t="s">
        <v>70</v>
      </c>
      <c r="AO503" s="66" t="s">
        <v>37739</v>
      </c>
      <c r="AS503" s="67">
        <v>43493</v>
      </c>
    </row>
    <row r="504" spans="1:45" ht="12" customHeight="1" x14ac:dyDescent="0.15">
      <c r="A504" s="7" t="s">
        <v>42682</v>
      </c>
      <c r="B504" s="32" t="s">
        <v>37773</v>
      </c>
      <c r="C504" s="32" t="s">
        <v>70</v>
      </c>
      <c r="D504" s="32" t="s">
        <v>70</v>
      </c>
      <c r="E504" s="32" t="s">
        <v>19542</v>
      </c>
      <c r="F504" s="7" t="s">
        <v>42682</v>
      </c>
      <c r="G504" s="32" t="s">
        <v>19542</v>
      </c>
      <c r="H504" s="32" t="s">
        <v>421</v>
      </c>
      <c r="I504" s="32" t="s">
        <v>71</v>
      </c>
      <c r="J504" s="32" t="s">
        <v>37774</v>
      </c>
      <c r="K504" s="32" t="s">
        <v>174</v>
      </c>
      <c r="L504" s="32" t="s">
        <v>37734</v>
      </c>
      <c r="M504" s="32" t="s">
        <v>77</v>
      </c>
      <c r="N504" s="32" t="s">
        <v>12803</v>
      </c>
      <c r="O504" s="32" t="s">
        <v>17106</v>
      </c>
      <c r="P504" s="32">
        <v>8</v>
      </c>
      <c r="Q504" s="32">
        <v>16</v>
      </c>
      <c r="R504" s="32">
        <v>1000</v>
      </c>
      <c r="S504" s="32" t="s">
        <v>37348</v>
      </c>
      <c r="T504" s="32" t="s">
        <v>37735</v>
      </c>
      <c r="U504" s="32" t="s">
        <v>382</v>
      </c>
      <c r="V504" s="32" t="s">
        <v>37736</v>
      </c>
      <c r="W504" s="32" t="s">
        <v>382</v>
      </c>
      <c r="X504" s="32" t="s">
        <v>383</v>
      </c>
      <c r="Y504" s="32"/>
      <c r="Z504" s="32" t="s">
        <v>382</v>
      </c>
      <c r="AA504" s="32" t="s">
        <v>383</v>
      </c>
      <c r="AB504" s="32"/>
      <c r="AC504" s="32" t="s">
        <v>70</v>
      </c>
      <c r="AD504" s="32" t="s">
        <v>70</v>
      </c>
      <c r="AE504" s="32" t="s">
        <v>70</v>
      </c>
      <c r="AF504" s="32" t="s">
        <v>81</v>
      </c>
      <c r="AG504" s="32" t="s">
        <v>83</v>
      </c>
      <c r="AH504" s="65">
        <v>43270</v>
      </c>
      <c r="AI504" s="65">
        <v>43270</v>
      </c>
      <c r="AJ504" s="32" t="s">
        <v>37775</v>
      </c>
      <c r="AK504" s="32" t="s">
        <v>16093</v>
      </c>
      <c r="AL504" s="32" t="s">
        <v>37776</v>
      </c>
      <c r="AM504" s="32" t="s">
        <v>70</v>
      </c>
      <c r="AN504" s="32" t="s">
        <v>70</v>
      </c>
      <c r="AO504" s="66" t="s">
        <v>37739</v>
      </c>
      <c r="AS504" s="67">
        <v>43493</v>
      </c>
    </row>
    <row r="505" spans="1:45" ht="12" customHeight="1" x14ac:dyDescent="0.15">
      <c r="A505" s="7" t="s">
        <v>42682</v>
      </c>
      <c r="B505" s="32" t="s">
        <v>37777</v>
      </c>
      <c r="C505" s="32" t="s">
        <v>70</v>
      </c>
      <c r="D505" s="32" t="s">
        <v>70</v>
      </c>
      <c r="E505" s="32" t="s">
        <v>19542</v>
      </c>
      <c r="F505" s="7" t="s">
        <v>42682</v>
      </c>
      <c r="G505" s="32" t="s">
        <v>70</v>
      </c>
      <c r="H505" s="32" t="s">
        <v>421</v>
      </c>
      <c r="I505" s="32" t="s">
        <v>71</v>
      </c>
      <c r="J505" s="32" t="s">
        <v>37778</v>
      </c>
      <c r="K505" s="32" t="s">
        <v>73</v>
      </c>
      <c r="L505" s="32" t="s">
        <v>37734</v>
      </c>
      <c r="M505" s="32" t="s">
        <v>77</v>
      </c>
      <c r="N505" s="32" t="s">
        <v>12803</v>
      </c>
      <c r="O505" s="32" t="s">
        <v>17106</v>
      </c>
      <c r="P505" s="32">
        <v>8</v>
      </c>
      <c r="Q505" s="32">
        <v>16</v>
      </c>
      <c r="R505" s="32">
        <v>1000</v>
      </c>
      <c r="S505" s="32" t="s">
        <v>37348</v>
      </c>
      <c r="T505" s="32" t="s">
        <v>37735</v>
      </c>
      <c r="U505" s="32" t="s">
        <v>382</v>
      </c>
      <c r="V505" s="32" t="s">
        <v>37736</v>
      </c>
      <c r="W505" s="32" t="s">
        <v>382</v>
      </c>
      <c r="X505" s="32" t="s">
        <v>383</v>
      </c>
      <c r="Y505" s="32"/>
      <c r="Z505" s="32" t="s">
        <v>382</v>
      </c>
      <c r="AA505" s="32" t="s">
        <v>383</v>
      </c>
      <c r="AB505" s="32"/>
      <c r="AC505" s="32" t="s">
        <v>70</v>
      </c>
      <c r="AD505" s="32" t="s">
        <v>70</v>
      </c>
      <c r="AE505" s="32" t="s">
        <v>70</v>
      </c>
      <c r="AF505" s="32" t="s">
        <v>81</v>
      </c>
      <c r="AG505" s="32" t="s">
        <v>83</v>
      </c>
      <c r="AH505" s="65">
        <v>43270</v>
      </c>
      <c r="AI505" s="65">
        <v>43270</v>
      </c>
      <c r="AJ505" s="32" t="s">
        <v>37779</v>
      </c>
      <c r="AK505" s="32" t="s">
        <v>16093</v>
      </c>
      <c r="AL505" s="32" t="s">
        <v>37780</v>
      </c>
      <c r="AM505" s="32" t="s">
        <v>70</v>
      </c>
      <c r="AN505" s="32" t="s">
        <v>70</v>
      </c>
      <c r="AO505" s="66" t="s">
        <v>37739</v>
      </c>
      <c r="AS505" s="67">
        <v>43493</v>
      </c>
    </row>
    <row r="506" spans="1:45" ht="12" customHeight="1" x14ac:dyDescent="0.15">
      <c r="A506" s="7" t="s">
        <v>42682</v>
      </c>
      <c r="B506" s="32" t="s">
        <v>37781</v>
      </c>
      <c r="C506" s="32" t="s">
        <v>70</v>
      </c>
      <c r="D506" s="32" t="s">
        <v>70</v>
      </c>
      <c r="E506" s="32" t="s">
        <v>19542</v>
      </c>
      <c r="F506" s="7" t="s">
        <v>42682</v>
      </c>
      <c r="G506" s="32" t="s">
        <v>70</v>
      </c>
      <c r="H506" s="32" t="s">
        <v>6663</v>
      </c>
      <c r="I506" s="32" t="s">
        <v>71</v>
      </c>
      <c r="J506" s="32" t="s">
        <v>37782</v>
      </c>
      <c r="K506" s="32" t="s">
        <v>73</v>
      </c>
      <c r="L506" s="32" t="s">
        <v>37734</v>
      </c>
      <c r="M506" s="32" t="s">
        <v>77</v>
      </c>
      <c r="N506" s="32" t="s">
        <v>12803</v>
      </c>
      <c r="O506" s="32" t="s">
        <v>17106</v>
      </c>
      <c r="P506" s="32">
        <v>8</v>
      </c>
      <c r="Q506" s="32">
        <v>16</v>
      </c>
      <c r="R506" s="32">
        <v>1000</v>
      </c>
      <c r="S506" s="32" t="s">
        <v>37348</v>
      </c>
      <c r="T506" s="32" t="s">
        <v>37735</v>
      </c>
      <c r="U506" s="32" t="s">
        <v>382</v>
      </c>
      <c r="V506" s="32" t="s">
        <v>37736</v>
      </c>
      <c r="W506" s="32" t="s">
        <v>382</v>
      </c>
      <c r="X506" s="32" t="s">
        <v>383</v>
      </c>
      <c r="Y506" s="32"/>
      <c r="Z506" s="32" t="s">
        <v>382</v>
      </c>
      <c r="AA506" s="32" t="s">
        <v>383</v>
      </c>
      <c r="AB506" s="32"/>
      <c r="AC506" s="32" t="s">
        <v>70</v>
      </c>
      <c r="AD506" s="32" t="s">
        <v>70</v>
      </c>
      <c r="AE506" s="32" t="s">
        <v>70</v>
      </c>
      <c r="AF506" s="32" t="s">
        <v>81</v>
      </c>
      <c r="AG506" s="32" t="s">
        <v>83</v>
      </c>
      <c r="AH506" s="65">
        <v>43270</v>
      </c>
      <c r="AI506" s="65">
        <v>43270</v>
      </c>
      <c r="AJ506" s="32" t="s">
        <v>37783</v>
      </c>
      <c r="AK506" s="32" t="s">
        <v>16093</v>
      </c>
      <c r="AL506" s="32" t="s">
        <v>37784</v>
      </c>
      <c r="AM506" s="32" t="s">
        <v>70</v>
      </c>
      <c r="AN506" s="32" t="s">
        <v>70</v>
      </c>
      <c r="AO506" s="66" t="s">
        <v>37739</v>
      </c>
      <c r="AS506" s="67">
        <v>43493</v>
      </c>
    </row>
    <row r="507" spans="1:45" ht="12" customHeight="1" x14ac:dyDescent="0.15">
      <c r="A507" s="7" t="s">
        <v>42682</v>
      </c>
      <c r="B507" s="32" t="s">
        <v>37785</v>
      </c>
      <c r="C507" s="32" t="s">
        <v>70</v>
      </c>
      <c r="D507" s="32" t="s">
        <v>70</v>
      </c>
      <c r="E507" s="32" t="s">
        <v>19542</v>
      </c>
      <c r="F507" s="7" t="s">
        <v>42682</v>
      </c>
      <c r="G507" s="32" t="s">
        <v>70</v>
      </c>
      <c r="H507" s="32" t="s">
        <v>6663</v>
      </c>
      <c r="I507" s="32" t="s">
        <v>71</v>
      </c>
      <c r="J507" s="32" t="s">
        <v>37786</v>
      </c>
      <c r="K507" s="32" t="s">
        <v>73</v>
      </c>
      <c r="L507" s="32" t="s">
        <v>37734</v>
      </c>
      <c r="M507" s="32" t="s">
        <v>77</v>
      </c>
      <c r="N507" s="32" t="s">
        <v>12803</v>
      </c>
      <c r="O507" s="32" t="s">
        <v>17106</v>
      </c>
      <c r="P507" s="32">
        <v>8</v>
      </c>
      <c r="Q507" s="32">
        <v>16</v>
      </c>
      <c r="R507" s="32">
        <v>1000</v>
      </c>
      <c r="S507" s="32" t="s">
        <v>37348</v>
      </c>
      <c r="T507" s="32" t="s">
        <v>37735</v>
      </c>
      <c r="U507" s="32" t="s">
        <v>382</v>
      </c>
      <c r="V507" s="32" t="s">
        <v>37736</v>
      </c>
      <c r="W507" s="32" t="s">
        <v>382</v>
      </c>
      <c r="X507" s="32" t="s">
        <v>383</v>
      </c>
      <c r="Y507" s="32"/>
      <c r="Z507" s="32" t="s">
        <v>382</v>
      </c>
      <c r="AA507" s="32" t="s">
        <v>383</v>
      </c>
      <c r="AB507" s="32"/>
      <c r="AC507" s="32" t="s">
        <v>70</v>
      </c>
      <c r="AD507" s="32" t="s">
        <v>70</v>
      </c>
      <c r="AE507" s="32" t="s">
        <v>70</v>
      </c>
      <c r="AF507" s="32" t="s">
        <v>81</v>
      </c>
      <c r="AG507" s="32" t="s">
        <v>83</v>
      </c>
      <c r="AH507" s="65">
        <v>43270</v>
      </c>
      <c r="AI507" s="65">
        <v>43270</v>
      </c>
      <c r="AJ507" s="32" t="s">
        <v>37787</v>
      </c>
      <c r="AK507" s="32" t="s">
        <v>16093</v>
      </c>
      <c r="AL507" s="32" t="s">
        <v>37788</v>
      </c>
      <c r="AM507" s="32" t="s">
        <v>70</v>
      </c>
      <c r="AN507" s="32" t="s">
        <v>70</v>
      </c>
      <c r="AO507" s="66" t="s">
        <v>37739</v>
      </c>
      <c r="AS507" s="67">
        <v>43493</v>
      </c>
    </row>
    <row r="508" spans="1:45" ht="12" customHeight="1" x14ac:dyDescent="0.15">
      <c r="A508" s="7" t="s">
        <v>42682</v>
      </c>
      <c r="B508" s="32" t="s">
        <v>37789</v>
      </c>
      <c r="C508" s="32" t="s">
        <v>70</v>
      </c>
      <c r="D508" s="32" t="s">
        <v>70</v>
      </c>
      <c r="E508" s="32" t="s">
        <v>19542</v>
      </c>
      <c r="F508" s="7" t="s">
        <v>42682</v>
      </c>
      <c r="G508" s="32" t="s">
        <v>70</v>
      </c>
      <c r="H508" s="32" t="s">
        <v>421</v>
      </c>
      <c r="I508" s="32" t="s">
        <v>71</v>
      </c>
      <c r="J508" s="32" t="s">
        <v>37790</v>
      </c>
      <c r="K508" s="32" t="s">
        <v>73</v>
      </c>
      <c r="L508" s="32" t="s">
        <v>37734</v>
      </c>
      <c r="M508" s="32" t="s">
        <v>77</v>
      </c>
      <c r="N508" s="32" t="s">
        <v>12803</v>
      </c>
      <c r="O508" s="32" t="s">
        <v>13087</v>
      </c>
      <c r="P508" s="32">
        <v>8</v>
      </c>
      <c r="Q508" s="32">
        <v>32</v>
      </c>
      <c r="R508" s="32">
        <v>500</v>
      </c>
      <c r="S508" s="32" t="s">
        <v>37348</v>
      </c>
      <c r="T508" s="32" t="s">
        <v>37735</v>
      </c>
      <c r="U508" s="32" t="s">
        <v>382</v>
      </c>
      <c r="V508" s="32" t="s">
        <v>37736</v>
      </c>
      <c r="W508" s="32" t="s">
        <v>382</v>
      </c>
      <c r="X508" s="32" t="s">
        <v>383</v>
      </c>
      <c r="Y508" s="32"/>
      <c r="Z508" s="32" t="s">
        <v>382</v>
      </c>
      <c r="AA508" s="32" t="s">
        <v>383</v>
      </c>
      <c r="AB508" s="32"/>
      <c r="AC508" s="32" t="s">
        <v>70</v>
      </c>
      <c r="AD508" s="32" t="s">
        <v>70</v>
      </c>
      <c r="AE508" s="32" t="s">
        <v>70</v>
      </c>
      <c r="AF508" s="32" t="s">
        <v>81</v>
      </c>
      <c r="AG508" s="32" t="s">
        <v>83</v>
      </c>
      <c r="AH508" s="65">
        <v>43270</v>
      </c>
      <c r="AI508" s="65">
        <v>43270</v>
      </c>
      <c r="AJ508" s="32" t="s">
        <v>37791</v>
      </c>
      <c r="AK508" s="32" t="s">
        <v>16093</v>
      </c>
      <c r="AL508" s="32" t="s">
        <v>37792</v>
      </c>
      <c r="AM508" s="32" t="s">
        <v>70</v>
      </c>
      <c r="AN508" s="32" t="s">
        <v>70</v>
      </c>
      <c r="AO508" s="66" t="s">
        <v>37739</v>
      </c>
      <c r="AS508" s="67">
        <v>43493</v>
      </c>
    </row>
    <row r="509" spans="1:45" ht="12" customHeight="1" x14ac:dyDescent="0.15">
      <c r="A509" s="7" t="s">
        <v>42682</v>
      </c>
      <c r="B509" s="32" t="s">
        <v>37793</v>
      </c>
      <c r="C509" s="32" t="s">
        <v>70</v>
      </c>
      <c r="D509" s="32" t="s">
        <v>70</v>
      </c>
      <c r="E509" s="32" t="s">
        <v>19542</v>
      </c>
      <c r="F509" s="7" t="s">
        <v>42682</v>
      </c>
      <c r="G509" s="32" t="s">
        <v>70</v>
      </c>
      <c r="H509" s="32" t="s">
        <v>69</v>
      </c>
      <c r="I509" s="32" t="s">
        <v>71</v>
      </c>
      <c r="J509" s="32" t="s">
        <v>37794</v>
      </c>
      <c r="K509" s="32" t="s">
        <v>73</v>
      </c>
      <c r="L509" s="32" t="s">
        <v>37734</v>
      </c>
      <c r="M509" s="32" t="s">
        <v>77</v>
      </c>
      <c r="N509" s="32" t="s">
        <v>12803</v>
      </c>
      <c r="O509" s="32" t="s">
        <v>17106</v>
      </c>
      <c r="P509" s="32">
        <v>8</v>
      </c>
      <c r="Q509" s="32">
        <v>16</v>
      </c>
      <c r="R509" s="32">
        <v>1000</v>
      </c>
      <c r="S509" s="32" t="s">
        <v>37348</v>
      </c>
      <c r="T509" s="32" t="s">
        <v>37735</v>
      </c>
      <c r="U509" s="32" t="s">
        <v>382</v>
      </c>
      <c r="V509" s="32" t="s">
        <v>37736</v>
      </c>
      <c r="W509" s="32" t="s">
        <v>382</v>
      </c>
      <c r="X509" s="32" t="s">
        <v>383</v>
      </c>
      <c r="Y509" s="32"/>
      <c r="Z509" s="32" t="s">
        <v>382</v>
      </c>
      <c r="AA509" s="32" t="s">
        <v>383</v>
      </c>
      <c r="AB509" s="32"/>
      <c r="AC509" s="32" t="s">
        <v>70</v>
      </c>
      <c r="AD509" s="32" t="s">
        <v>70</v>
      </c>
      <c r="AE509" s="32" t="s">
        <v>70</v>
      </c>
      <c r="AF509" s="32" t="s">
        <v>81</v>
      </c>
      <c r="AG509" s="32" t="s">
        <v>83</v>
      </c>
      <c r="AH509" s="65">
        <v>43270</v>
      </c>
      <c r="AI509" s="65">
        <v>43270</v>
      </c>
      <c r="AJ509" s="32" t="s">
        <v>37795</v>
      </c>
      <c r="AK509" s="32" t="s">
        <v>16093</v>
      </c>
      <c r="AL509" s="32" t="s">
        <v>37796</v>
      </c>
      <c r="AM509" s="32" t="s">
        <v>70</v>
      </c>
      <c r="AN509" s="32" t="s">
        <v>70</v>
      </c>
      <c r="AO509" s="66" t="s">
        <v>37739</v>
      </c>
      <c r="AS509" s="67">
        <v>43493</v>
      </c>
    </row>
    <row r="510" spans="1:45" ht="12" customHeight="1" x14ac:dyDescent="0.15">
      <c r="A510" s="7" t="s">
        <v>42682</v>
      </c>
      <c r="B510" s="32" t="s">
        <v>37797</v>
      </c>
      <c r="C510" s="32" t="s">
        <v>70</v>
      </c>
      <c r="D510" s="32" t="s">
        <v>70</v>
      </c>
      <c r="E510" s="32" t="s">
        <v>19542</v>
      </c>
      <c r="F510" s="7" t="s">
        <v>42682</v>
      </c>
      <c r="G510" s="32" t="s">
        <v>70</v>
      </c>
      <c r="H510" s="32" t="s">
        <v>69</v>
      </c>
      <c r="I510" s="32" t="s">
        <v>71</v>
      </c>
      <c r="J510" s="32" t="s">
        <v>37798</v>
      </c>
      <c r="K510" s="32" t="s">
        <v>73</v>
      </c>
      <c r="L510" s="32" t="s">
        <v>37734</v>
      </c>
      <c r="M510" s="32" t="s">
        <v>77</v>
      </c>
      <c r="N510" s="32" t="s">
        <v>12803</v>
      </c>
      <c r="O510" s="32" t="s">
        <v>17106</v>
      </c>
      <c r="P510" s="32">
        <v>8</v>
      </c>
      <c r="Q510" s="32">
        <v>16</v>
      </c>
      <c r="R510" s="32">
        <v>1000</v>
      </c>
      <c r="S510" s="32" t="s">
        <v>37348</v>
      </c>
      <c r="T510" s="32" t="s">
        <v>37735</v>
      </c>
      <c r="U510" s="32" t="s">
        <v>382</v>
      </c>
      <c r="V510" s="32" t="s">
        <v>37736</v>
      </c>
      <c r="W510" s="32" t="s">
        <v>382</v>
      </c>
      <c r="X510" s="32" t="s">
        <v>383</v>
      </c>
      <c r="Y510" s="32"/>
      <c r="Z510" s="32" t="s">
        <v>382</v>
      </c>
      <c r="AA510" s="32" t="s">
        <v>383</v>
      </c>
      <c r="AB510" s="32"/>
      <c r="AC510" s="32" t="s">
        <v>70</v>
      </c>
      <c r="AD510" s="32" t="s">
        <v>70</v>
      </c>
      <c r="AE510" s="32" t="s">
        <v>70</v>
      </c>
      <c r="AF510" s="32" t="s">
        <v>81</v>
      </c>
      <c r="AG510" s="32" t="s">
        <v>83</v>
      </c>
      <c r="AH510" s="65">
        <v>43270</v>
      </c>
      <c r="AI510" s="65">
        <v>43270</v>
      </c>
      <c r="AJ510" s="32" t="s">
        <v>37799</v>
      </c>
      <c r="AK510" s="32" t="s">
        <v>16093</v>
      </c>
      <c r="AL510" s="32" t="s">
        <v>37800</v>
      </c>
      <c r="AM510" s="32" t="s">
        <v>70</v>
      </c>
      <c r="AN510" s="32" t="s">
        <v>70</v>
      </c>
      <c r="AO510" s="66" t="s">
        <v>37739</v>
      </c>
      <c r="AS510" s="67">
        <v>43493</v>
      </c>
    </row>
    <row r="511" spans="1:45" ht="12" customHeight="1" x14ac:dyDescent="0.15">
      <c r="A511" s="7" t="s">
        <v>42682</v>
      </c>
      <c r="B511" s="32" t="s">
        <v>37801</v>
      </c>
      <c r="C511" s="32" t="s">
        <v>70</v>
      </c>
      <c r="D511" s="32" t="s">
        <v>70</v>
      </c>
      <c r="E511" s="32" t="s">
        <v>19542</v>
      </c>
      <c r="F511" s="7" t="s">
        <v>42682</v>
      </c>
      <c r="G511" s="32" t="s">
        <v>70</v>
      </c>
      <c r="H511" s="32" t="s">
        <v>69</v>
      </c>
      <c r="I511" s="32" t="s">
        <v>71</v>
      </c>
      <c r="J511" s="32" t="s">
        <v>37802</v>
      </c>
      <c r="K511" s="32" t="s">
        <v>73</v>
      </c>
      <c r="L511" s="32" t="s">
        <v>37734</v>
      </c>
      <c r="M511" s="32" t="s">
        <v>77</v>
      </c>
      <c r="N511" s="32" t="s">
        <v>12803</v>
      </c>
      <c r="O511" s="32" t="s">
        <v>37803</v>
      </c>
      <c r="P511" s="32">
        <v>8</v>
      </c>
      <c r="Q511" s="32">
        <v>16</v>
      </c>
      <c r="R511" s="32">
        <v>500</v>
      </c>
      <c r="S511" s="32" t="s">
        <v>37348</v>
      </c>
      <c r="T511" s="32" t="s">
        <v>37735</v>
      </c>
      <c r="U511" s="32" t="s">
        <v>382</v>
      </c>
      <c r="V511" s="32" t="s">
        <v>37736</v>
      </c>
      <c r="W511" s="32" t="s">
        <v>382</v>
      </c>
      <c r="X511" s="32" t="s">
        <v>383</v>
      </c>
      <c r="Y511" s="32"/>
      <c r="Z511" s="32" t="s">
        <v>382</v>
      </c>
      <c r="AA511" s="32" t="s">
        <v>383</v>
      </c>
      <c r="AB511" s="32"/>
      <c r="AC511" s="32" t="s">
        <v>70</v>
      </c>
      <c r="AD511" s="32" t="s">
        <v>70</v>
      </c>
      <c r="AE511" s="32" t="s">
        <v>70</v>
      </c>
      <c r="AF511" s="32" t="s">
        <v>81</v>
      </c>
      <c r="AG511" s="32" t="s">
        <v>83</v>
      </c>
      <c r="AH511" s="65">
        <v>43270</v>
      </c>
      <c r="AI511" s="65">
        <v>43270</v>
      </c>
      <c r="AJ511" s="32" t="s">
        <v>37804</v>
      </c>
      <c r="AK511" s="32" t="s">
        <v>16093</v>
      </c>
      <c r="AL511" s="32" t="s">
        <v>37805</v>
      </c>
      <c r="AM511" s="32" t="s">
        <v>70</v>
      </c>
      <c r="AN511" s="32" t="s">
        <v>70</v>
      </c>
      <c r="AO511" s="66" t="s">
        <v>37739</v>
      </c>
      <c r="AS511" s="67">
        <v>43493</v>
      </c>
    </row>
    <row r="512" spans="1:45" ht="12" customHeight="1" x14ac:dyDescent="0.15">
      <c r="A512" s="7" t="s">
        <v>42682</v>
      </c>
      <c r="B512" s="32" t="s">
        <v>37806</v>
      </c>
      <c r="C512" s="32" t="s">
        <v>70</v>
      </c>
      <c r="D512" s="32" t="s">
        <v>70</v>
      </c>
      <c r="E512" s="32" t="s">
        <v>19542</v>
      </c>
      <c r="F512" s="7" t="s">
        <v>42682</v>
      </c>
      <c r="G512" s="32" t="s">
        <v>70</v>
      </c>
      <c r="H512" s="32" t="s">
        <v>600</v>
      </c>
      <c r="I512" s="32" t="s">
        <v>71</v>
      </c>
      <c r="J512" s="32" t="s">
        <v>37807</v>
      </c>
      <c r="K512" s="32" t="s">
        <v>73</v>
      </c>
      <c r="L512" s="32" t="s">
        <v>37734</v>
      </c>
      <c r="M512" s="32" t="s">
        <v>77</v>
      </c>
      <c r="N512" s="32" t="s">
        <v>12803</v>
      </c>
      <c r="O512" s="32" t="s">
        <v>12825</v>
      </c>
      <c r="P512" s="32">
        <v>8</v>
      </c>
      <c r="Q512" s="32">
        <v>16</v>
      </c>
      <c r="R512" s="32">
        <v>500</v>
      </c>
      <c r="S512" s="32" t="s">
        <v>37348</v>
      </c>
      <c r="T512" s="32" t="s">
        <v>37735</v>
      </c>
      <c r="U512" s="32" t="s">
        <v>382</v>
      </c>
      <c r="V512" s="32" t="s">
        <v>37736</v>
      </c>
      <c r="W512" s="32" t="s">
        <v>382</v>
      </c>
      <c r="X512" s="32" t="s">
        <v>383</v>
      </c>
      <c r="Y512" s="32"/>
      <c r="Z512" s="32" t="s">
        <v>382</v>
      </c>
      <c r="AA512" s="32" t="s">
        <v>383</v>
      </c>
      <c r="AB512" s="32"/>
      <c r="AC512" s="32" t="s">
        <v>70</v>
      </c>
      <c r="AD512" s="32" t="s">
        <v>70</v>
      </c>
      <c r="AE512" s="32" t="s">
        <v>70</v>
      </c>
      <c r="AF512" s="32" t="s">
        <v>81</v>
      </c>
      <c r="AG512" s="32" t="s">
        <v>83</v>
      </c>
      <c r="AH512" s="65">
        <v>43270</v>
      </c>
      <c r="AI512" s="65">
        <v>43270</v>
      </c>
      <c r="AJ512" s="32" t="s">
        <v>37808</v>
      </c>
      <c r="AK512" s="32" t="s">
        <v>16093</v>
      </c>
      <c r="AL512" s="32" t="s">
        <v>37809</v>
      </c>
      <c r="AM512" s="32" t="s">
        <v>70</v>
      </c>
      <c r="AN512" s="32" t="s">
        <v>70</v>
      </c>
      <c r="AO512" s="66" t="s">
        <v>37739</v>
      </c>
      <c r="AS512" s="67">
        <v>43493</v>
      </c>
    </row>
    <row r="513" spans="1:45" ht="12" customHeight="1" x14ac:dyDescent="0.15">
      <c r="A513" s="7" t="s">
        <v>42682</v>
      </c>
      <c r="B513" s="32" t="s">
        <v>37810</v>
      </c>
      <c r="C513" s="32" t="s">
        <v>70</v>
      </c>
      <c r="D513" s="32" t="s">
        <v>70</v>
      </c>
      <c r="E513" s="32" t="s">
        <v>19542</v>
      </c>
      <c r="F513" s="7" t="s">
        <v>42682</v>
      </c>
      <c r="G513" s="32" t="s">
        <v>70</v>
      </c>
      <c r="H513" s="32" t="s">
        <v>600</v>
      </c>
      <c r="I513" s="32" t="s">
        <v>71</v>
      </c>
      <c r="J513" s="32" t="s">
        <v>37811</v>
      </c>
      <c r="K513" s="32" t="s">
        <v>73</v>
      </c>
      <c r="L513" s="32" t="s">
        <v>37734</v>
      </c>
      <c r="M513" s="32" t="s">
        <v>77</v>
      </c>
      <c r="N513" s="32" t="s">
        <v>12803</v>
      </c>
      <c r="O513" s="32" t="s">
        <v>12825</v>
      </c>
      <c r="P513" s="32">
        <v>8</v>
      </c>
      <c r="Q513" s="32">
        <v>16</v>
      </c>
      <c r="R513" s="32">
        <v>500</v>
      </c>
      <c r="S513" s="32" t="s">
        <v>37348</v>
      </c>
      <c r="T513" s="32" t="s">
        <v>37735</v>
      </c>
      <c r="U513" s="32" t="s">
        <v>382</v>
      </c>
      <c r="V513" s="32" t="s">
        <v>37736</v>
      </c>
      <c r="W513" s="32" t="s">
        <v>382</v>
      </c>
      <c r="X513" s="32" t="s">
        <v>383</v>
      </c>
      <c r="Y513" s="32"/>
      <c r="Z513" s="32" t="s">
        <v>382</v>
      </c>
      <c r="AA513" s="32" t="s">
        <v>383</v>
      </c>
      <c r="AB513" s="32"/>
      <c r="AC513" s="32" t="s">
        <v>70</v>
      </c>
      <c r="AD513" s="32" t="s">
        <v>70</v>
      </c>
      <c r="AE513" s="32" t="s">
        <v>70</v>
      </c>
      <c r="AF513" s="32" t="s">
        <v>81</v>
      </c>
      <c r="AG513" s="32" t="s">
        <v>83</v>
      </c>
      <c r="AH513" s="65">
        <v>43270</v>
      </c>
      <c r="AI513" s="65">
        <v>43270</v>
      </c>
      <c r="AJ513" s="32" t="s">
        <v>37812</v>
      </c>
      <c r="AK513" s="32" t="s">
        <v>16093</v>
      </c>
      <c r="AL513" s="32" t="s">
        <v>37813</v>
      </c>
      <c r="AM513" s="32" t="s">
        <v>70</v>
      </c>
      <c r="AN513" s="32" t="s">
        <v>70</v>
      </c>
      <c r="AO513" s="66" t="s">
        <v>37739</v>
      </c>
      <c r="AS513" s="67">
        <v>43493</v>
      </c>
    </row>
    <row r="514" spans="1:45" ht="12" customHeight="1" x14ac:dyDescent="0.15">
      <c r="A514" s="7" t="s">
        <v>42682</v>
      </c>
      <c r="B514" s="32" t="s">
        <v>37814</v>
      </c>
      <c r="C514" s="32" t="s">
        <v>70</v>
      </c>
      <c r="D514" s="32" t="s">
        <v>70</v>
      </c>
      <c r="E514" s="32" t="s">
        <v>19542</v>
      </c>
      <c r="F514" s="7" t="s">
        <v>42682</v>
      </c>
      <c r="G514" s="32" t="s">
        <v>19542</v>
      </c>
      <c r="H514" s="32" t="s">
        <v>421</v>
      </c>
      <c r="I514" s="32" t="s">
        <v>71</v>
      </c>
      <c r="J514" s="32" t="s">
        <v>37815</v>
      </c>
      <c r="K514" s="32" t="s">
        <v>37006</v>
      </c>
      <c r="L514" s="32" t="s">
        <v>74</v>
      </c>
      <c r="M514" s="32" t="s">
        <v>77</v>
      </c>
      <c r="N514" s="32" t="s">
        <v>12803</v>
      </c>
      <c r="O514" s="32" t="s">
        <v>14043</v>
      </c>
      <c r="P514" s="32">
        <v>2</v>
      </c>
      <c r="Q514" s="32">
        <v>16</v>
      </c>
      <c r="R514" s="32">
        <v>200</v>
      </c>
      <c r="S514" s="32" t="s">
        <v>37348</v>
      </c>
      <c r="T514" s="32" t="s">
        <v>37816</v>
      </c>
      <c r="U514" s="32" t="s">
        <v>37817</v>
      </c>
      <c r="V514" s="32" t="s">
        <v>37818</v>
      </c>
      <c r="W514" s="32" t="s">
        <v>251</v>
      </c>
      <c r="X514" s="32" t="s">
        <v>252</v>
      </c>
      <c r="Y514" s="32"/>
      <c r="Z514" s="32" t="s">
        <v>37817</v>
      </c>
      <c r="AA514" s="32" t="s">
        <v>37819</v>
      </c>
      <c r="AB514" s="32"/>
      <c r="AC514" s="32" t="s">
        <v>70</v>
      </c>
      <c r="AD514" s="32" t="s">
        <v>70</v>
      </c>
      <c r="AE514" s="32" t="s">
        <v>70</v>
      </c>
      <c r="AF514" s="32" t="s">
        <v>81</v>
      </c>
      <c r="AG514" s="32" t="s">
        <v>83</v>
      </c>
      <c r="AH514" s="65">
        <v>43299</v>
      </c>
      <c r="AI514" s="65">
        <v>43287</v>
      </c>
      <c r="AJ514" s="32" t="s">
        <v>37820</v>
      </c>
      <c r="AK514" s="32" t="s">
        <v>16093</v>
      </c>
      <c r="AL514" s="32" t="s">
        <v>37821</v>
      </c>
      <c r="AM514" s="32" t="s">
        <v>70</v>
      </c>
      <c r="AN514" s="32" t="s">
        <v>70</v>
      </c>
      <c r="AO514" s="66" t="s">
        <v>37822</v>
      </c>
      <c r="AS514" s="67">
        <v>43497</v>
      </c>
    </row>
    <row r="515" spans="1:45" ht="12" customHeight="1" x14ac:dyDescent="0.15">
      <c r="A515" s="7" t="s">
        <v>42682</v>
      </c>
      <c r="B515" s="32" t="s">
        <v>37823</v>
      </c>
      <c r="C515" s="32" t="s">
        <v>70</v>
      </c>
      <c r="D515" s="32" t="s">
        <v>70</v>
      </c>
      <c r="E515" s="32" t="s">
        <v>19542</v>
      </c>
      <c r="F515" s="7" t="s">
        <v>42682</v>
      </c>
      <c r="G515" s="32" t="s">
        <v>70</v>
      </c>
      <c r="H515" s="32" t="s">
        <v>70</v>
      </c>
      <c r="I515" s="32" t="s">
        <v>71</v>
      </c>
      <c r="J515" s="32" t="s">
        <v>37824</v>
      </c>
      <c r="K515" s="32" t="s">
        <v>97</v>
      </c>
      <c r="L515" s="32" t="s">
        <v>70</v>
      </c>
      <c r="M515" s="32" t="s">
        <v>130</v>
      </c>
      <c r="N515" s="32" t="s">
        <v>12824</v>
      </c>
      <c r="O515" s="32" t="s">
        <v>13685</v>
      </c>
      <c r="P515" s="32">
        <v>4</v>
      </c>
      <c r="Q515" s="32">
        <v>8</v>
      </c>
      <c r="R515" s="32">
        <v>250</v>
      </c>
      <c r="S515" s="32" t="s">
        <v>12797</v>
      </c>
      <c r="T515" s="32" t="s">
        <v>20052</v>
      </c>
      <c r="U515" s="32" t="s">
        <v>10986</v>
      </c>
      <c r="V515" s="32" t="s">
        <v>20053</v>
      </c>
      <c r="W515" s="32" t="s">
        <v>20022</v>
      </c>
      <c r="X515" s="32" t="s">
        <v>20023</v>
      </c>
      <c r="Y515" s="32"/>
      <c r="Z515" s="32" t="s">
        <v>10986</v>
      </c>
      <c r="AA515" s="32" t="s">
        <v>10987</v>
      </c>
      <c r="AB515" s="32"/>
      <c r="AC515" s="32" t="s">
        <v>70</v>
      </c>
      <c r="AD515" s="32" t="s">
        <v>70</v>
      </c>
      <c r="AE515" s="32" t="s">
        <v>70</v>
      </c>
      <c r="AF515" s="32" t="s">
        <v>81</v>
      </c>
      <c r="AG515" s="32" t="s">
        <v>83</v>
      </c>
      <c r="AH515" s="65">
        <v>42706</v>
      </c>
      <c r="AI515" s="65">
        <v>42707</v>
      </c>
      <c r="AJ515" s="32" t="s">
        <v>37825</v>
      </c>
      <c r="AK515" s="32" t="s">
        <v>13010</v>
      </c>
      <c r="AL515" s="32" t="s">
        <v>37826</v>
      </c>
      <c r="AM515" s="32" t="s">
        <v>70</v>
      </c>
      <c r="AN515" s="32" t="s">
        <v>70</v>
      </c>
      <c r="AO515" s="66" t="s">
        <v>20031</v>
      </c>
      <c r="AP515" s="69" t="s">
        <v>20032</v>
      </c>
      <c r="AS515" s="67">
        <v>43511</v>
      </c>
    </row>
    <row r="516" spans="1:45" ht="12" customHeight="1" x14ac:dyDescent="0.15">
      <c r="A516" s="7" t="s">
        <v>42682</v>
      </c>
      <c r="B516" s="32" t="s">
        <v>36645</v>
      </c>
      <c r="C516" s="32" t="s">
        <v>70</v>
      </c>
      <c r="D516" s="32" t="s">
        <v>70</v>
      </c>
      <c r="E516" s="32" t="s">
        <v>19542</v>
      </c>
      <c r="F516" s="7" t="s">
        <v>42682</v>
      </c>
      <c r="G516" s="32" t="s">
        <v>19542</v>
      </c>
      <c r="H516" s="32" t="s">
        <v>70</v>
      </c>
      <c r="I516" s="32" t="s">
        <v>71</v>
      </c>
      <c r="J516" s="32" t="s">
        <v>37827</v>
      </c>
      <c r="K516" s="32" t="s">
        <v>97</v>
      </c>
      <c r="L516" s="32" t="s">
        <v>37828</v>
      </c>
      <c r="M516" s="32" t="s">
        <v>77</v>
      </c>
      <c r="N516" s="32" t="s">
        <v>12803</v>
      </c>
      <c r="O516" s="32" t="s">
        <v>37829</v>
      </c>
      <c r="P516" s="32">
        <v>2</v>
      </c>
      <c r="Q516" s="32">
        <v>8</v>
      </c>
      <c r="R516" s="32">
        <v>60</v>
      </c>
      <c r="S516" s="32" t="s">
        <v>37348</v>
      </c>
      <c r="T516" s="32" t="s">
        <v>37830</v>
      </c>
      <c r="U516" s="32" t="s">
        <v>156</v>
      </c>
      <c r="V516" s="32" t="s">
        <v>157</v>
      </c>
      <c r="W516" s="32" t="s">
        <v>37831</v>
      </c>
      <c r="X516" s="32" t="s">
        <v>37832</v>
      </c>
      <c r="Y516" s="32"/>
      <c r="Z516" s="32" t="s">
        <v>156</v>
      </c>
      <c r="AA516" s="32" t="s">
        <v>157</v>
      </c>
      <c r="AB516" s="32"/>
      <c r="AC516" s="32" t="s">
        <v>70</v>
      </c>
      <c r="AD516" s="32" t="s">
        <v>70</v>
      </c>
      <c r="AE516" s="32" t="s">
        <v>70</v>
      </c>
      <c r="AF516" s="32" t="s">
        <v>81</v>
      </c>
      <c r="AG516" s="32" t="s">
        <v>1848</v>
      </c>
      <c r="AH516" s="65">
        <v>43285</v>
      </c>
      <c r="AI516" s="65">
        <v>43284</v>
      </c>
      <c r="AJ516" s="32" t="s">
        <v>37833</v>
      </c>
      <c r="AK516" s="32" t="s">
        <v>16093</v>
      </c>
      <c r="AL516" s="32" t="s">
        <v>37834</v>
      </c>
      <c r="AM516" s="32" t="s">
        <v>70</v>
      </c>
      <c r="AN516" s="32" t="s">
        <v>70</v>
      </c>
      <c r="AO516" s="66" t="s">
        <v>37835</v>
      </c>
      <c r="AP516" s="27">
        <v>1169</v>
      </c>
      <c r="AS516" s="67">
        <v>43511</v>
      </c>
    </row>
    <row r="517" spans="1:45" ht="12" customHeight="1" x14ac:dyDescent="0.15">
      <c r="A517" s="7" t="s">
        <v>42682</v>
      </c>
      <c r="B517" s="32" t="s">
        <v>37836</v>
      </c>
      <c r="C517" s="32" t="s">
        <v>70</v>
      </c>
      <c r="D517" s="32" t="s">
        <v>70</v>
      </c>
      <c r="E517" s="32" t="s">
        <v>19542</v>
      </c>
      <c r="F517" s="7" t="s">
        <v>42682</v>
      </c>
      <c r="G517" s="32" t="s">
        <v>70</v>
      </c>
      <c r="H517" s="32" t="s">
        <v>70</v>
      </c>
      <c r="I517" s="32" t="s">
        <v>71</v>
      </c>
      <c r="J517" s="32" t="s">
        <v>37837</v>
      </c>
      <c r="K517" s="32" t="s">
        <v>97</v>
      </c>
      <c r="L517" s="32" t="s">
        <v>37838</v>
      </c>
      <c r="M517" s="32" t="s">
        <v>77</v>
      </c>
      <c r="N517" s="32" t="s">
        <v>12803</v>
      </c>
      <c r="O517" s="32" t="s">
        <v>13193</v>
      </c>
      <c r="P517" s="32">
        <v>2</v>
      </c>
      <c r="Q517" s="32">
        <v>4</v>
      </c>
      <c r="R517" s="32">
        <v>100</v>
      </c>
      <c r="S517" s="32" t="s">
        <v>37443</v>
      </c>
      <c r="T517" s="32" t="s">
        <v>37839</v>
      </c>
      <c r="U517" s="32" t="s">
        <v>264</v>
      </c>
      <c r="V517" s="32" t="s">
        <v>5999</v>
      </c>
      <c r="W517" s="32" t="s">
        <v>4347</v>
      </c>
      <c r="X517" s="32" t="s">
        <v>4348</v>
      </c>
      <c r="Y517" s="32"/>
      <c r="Z517" s="32" t="s">
        <v>264</v>
      </c>
      <c r="AA517" s="32" t="s">
        <v>265</v>
      </c>
      <c r="AB517" s="32"/>
      <c r="AC517" s="32" t="s">
        <v>70</v>
      </c>
      <c r="AD517" s="32" t="s">
        <v>70</v>
      </c>
      <c r="AE517" s="32" t="s">
        <v>70</v>
      </c>
      <c r="AF517" s="32" t="s">
        <v>81</v>
      </c>
      <c r="AG517" s="32" t="s">
        <v>83</v>
      </c>
      <c r="AH517" s="65">
        <v>43160</v>
      </c>
      <c r="AI517" s="65" t="s">
        <v>70</v>
      </c>
      <c r="AJ517" s="32" t="s">
        <v>37840</v>
      </c>
      <c r="AK517" s="32" t="s">
        <v>13082</v>
      </c>
      <c r="AL517" s="32" t="s">
        <v>37841</v>
      </c>
      <c r="AM517" s="32" t="s">
        <v>70</v>
      </c>
      <c r="AN517" s="32" t="s">
        <v>70</v>
      </c>
      <c r="AO517" s="66" t="s">
        <v>37842</v>
      </c>
      <c r="AP517" s="69">
        <v>1169</v>
      </c>
      <c r="AS517" s="67">
        <v>43518</v>
      </c>
    </row>
    <row r="518" spans="1:45" ht="12" customHeight="1" x14ac:dyDescent="0.15">
      <c r="A518" s="7" t="s">
        <v>42682</v>
      </c>
      <c r="B518" s="32" t="s">
        <v>37843</v>
      </c>
      <c r="C518" s="32" t="s">
        <v>70</v>
      </c>
      <c r="D518" s="32" t="s">
        <v>70</v>
      </c>
      <c r="E518" s="32" t="s">
        <v>19542</v>
      </c>
      <c r="F518" s="7" t="s">
        <v>42682</v>
      </c>
      <c r="G518" s="32" t="s">
        <v>70</v>
      </c>
      <c r="H518" s="32" t="s">
        <v>70</v>
      </c>
      <c r="I518" s="32" t="s">
        <v>162</v>
      </c>
      <c r="J518" s="32" t="s">
        <v>37844</v>
      </c>
      <c r="K518" s="7" t="s">
        <v>37845</v>
      </c>
      <c r="L518" s="32" t="s">
        <v>70</v>
      </c>
      <c r="M518" s="32" t="s">
        <v>130</v>
      </c>
      <c r="N518" s="32" t="s">
        <v>12803</v>
      </c>
      <c r="O518" s="32" t="s">
        <v>37846</v>
      </c>
      <c r="P518" s="32">
        <v>4</v>
      </c>
      <c r="Q518" s="32">
        <v>16</v>
      </c>
      <c r="R518" s="32">
        <v>1000</v>
      </c>
      <c r="S518" s="32" t="s">
        <v>37847</v>
      </c>
      <c r="T518" s="32" t="s">
        <v>15777</v>
      </c>
      <c r="U518" s="32" t="s">
        <v>37848</v>
      </c>
      <c r="V518" s="32" t="s">
        <v>37849</v>
      </c>
      <c r="W518" s="32" t="s">
        <v>37848</v>
      </c>
      <c r="X518" s="32" t="s">
        <v>37850</v>
      </c>
      <c r="Y518" s="32"/>
      <c r="Z518" s="32" t="s">
        <v>37851</v>
      </c>
      <c r="AA518" s="32" t="s">
        <v>37852</v>
      </c>
      <c r="AB518" s="32"/>
      <c r="AC518" s="32" t="s">
        <v>70</v>
      </c>
      <c r="AD518" s="32" t="s">
        <v>70</v>
      </c>
      <c r="AE518" s="32" t="s">
        <v>19644</v>
      </c>
      <c r="AF518" s="32" t="s">
        <v>81</v>
      </c>
      <c r="AG518" s="32" t="s">
        <v>83</v>
      </c>
      <c r="AH518" s="65" t="s">
        <v>70</v>
      </c>
      <c r="AI518" s="65" t="s">
        <v>70</v>
      </c>
      <c r="AJ518" s="32" t="s">
        <v>37853</v>
      </c>
      <c r="AK518" s="32" t="s">
        <v>14228</v>
      </c>
      <c r="AL518" s="32" t="s">
        <v>37844</v>
      </c>
      <c r="AM518" s="32" t="s">
        <v>70</v>
      </c>
      <c r="AN518" s="32" t="s">
        <v>70</v>
      </c>
      <c r="AO518" s="66" t="s">
        <v>37854</v>
      </c>
      <c r="AP518" s="69" t="s">
        <v>20032</v>
      </c>
      <c r="AS518" s="67">
        <v>43521</v>
      </c>
    </row>
    <row r="519" spans="1:45" ht="12" customHeight="1" x14ac:dyDescent="0.15">
      <c r="A519" s="7" t="s">
        <v>42682</v>
      </c>
      <c r="B519" s="32" t="s">
        <v>37855</v>
      </c>
      <c r="C519" s="32" t="s">
        <v>70</v>
      </c>
      <c r="D519" s="32" t="s">
        <v>70</v>
      </c>
      <c r="E519" s="32" t="s">
        <v>19542</v>
      </c>
      <c r="F519" s="7" t="s">
        <v>42682</v>
      </c>
      <c r="G519" s="32" t="s">
        <v>70</v>
      </c>
      <c r="H519" s="32" t="s">
        <v>70</v>
      </c>
      <c r="I519" s="32" t="s">
        <v>162</v>
      </c>
      <c r="J519" s="32" t="s">
        <v>15776</v>
      </c>
      <c r="K519" s="32" t="s">
        <v>232</v>
      </c>
      <c r="L519" s="32" t="s">
        <v>70</v>
      </c>
      <c r="M519" s="32" t="s">
        <v>130</v>
      </c>
      <c r="N519" s="32" t="s">
        <v>12803</v>
      </c>
      <c r="O519" s="32" t="s">
        <v>37856</v>
      </c>
      <c r="P519" s="32">
        <v>8</v>
      </c>
      <c r="Q519" s="32">
        <v>16</v>
      </c>
      <c r="R519" s="32">
        <v>16</v>
      </c>
      <c r="S519" s="32" t="s">
        <v>37847</v>
      </c>
      <c r="T519" s="32" t="s">
        <v>15777</v>
      </c>
      <c r="U519" s="32" t="s">
        <v>37848</v>
      </c>
      <c r="V519" s="32" t="s">
        <v>37849</v>
      </c>
      <c r="W519" s="32" t="s">
        <v>37848</v>
      </c>
      <c r="X519" s="32" t="s">
        <v>37850</v>
      </c>
      <c r="Y519" s="32"/>
      <c r="Z519" s="32" t="s">
        <v>37851</v>
      </c>
      <c r="AA519" s="32" t="s">
        <v>37852</v>
      </c>
      <c r="AB519" s="32"/>
      <c r="AC519" s="32" t="s">
        <v>70</v>
      </c>
      <c r="AD519" s="32" t="s">
        <v>70</v>
      </c>
      <c r="AE519" s="32" t="s">
        <v>19644</v>
      </c>
      <c r="AF519" s="32" t="s">
        <v>81</v>
      </c>
      <c r="AG519" s="32" t="s">
        <v>83</v>
      </c>
      <c r="AH519" s="65" t="s">
        <v>70</v>
      </c>
      <c r="AI519" s="65" t="s">
        <v>70</v>
      </c>
      <c r="AJ519" s="32" t="s">
        <v>15778</v>
      </c>
      <c r="AK519" s="32" t="s">
        <v>14228</v>
      </c>
      <c r="AL519" s="32" t="s">
        <v>15779</v>
      </c>
      <c r="AM519" s="32" t="s">
        <v>70</v>
      </c>
      <c r="AN519" s="32" t="s">
        <v>70</v>
      </c>
      <c r="AO519" s="66" t="s">
        <v>37854</v>
      </c>
      <c r="AP519" s="69" t="s">
        <v>20032</v>
      </c>
      <c r="AS519" s="67">
        <v>43521</v>
      </c>
    </row>
    <row r="520" spans="1:45" ht="12" customHeight="1" x14ac:dyDescent="0.15">
      <c r="A520" s="7" t="s">
        <v>42682</v>
      </c>
      <c r="B520" s="32" t="s">
        <v>37857</v>
      </c>
      <c r="C520" s="32" t="s">
        <v>70</v>
      </c>
      <c r="D520" s="32" t="s">
        <v>70</v>
      </c>
      <c r="E520" s="32" t="s">
        <v>19542</v>
      </c>
      <c r="F520" s="7" t="s">
        <v>42682</v>
      </c>
      <c r="G520" s="32" t="s">
        <v>70</v>
      </c>
      <c r="H520" s="32" t="s">
        <v>70</v>
      </c>
      <c r="I520" s="32" t="s">
        <v>162</v>
      </c>
      <c r="J520" s="32" t="s">
        <v>37858</v>
      </c>
      <c r="K520" s="32" t="s">
        <v>149</v>
      </c>
      <c r="L520" s="32" t="s">
        <v>74</v>
      </c>
      <c r="M520" s="32" t="s">
        <v>130</v>
      </c>
      <c r="N520" s="32" t="s">
        <v>12824</v>
      </c>
      <c r="O520" s="32" t="s">
        <v>15554</v>
      </c>
      <c r="P520" s="32">
        <v>2</v>
      </c>
      <c r="Q520" s="32">
        <v>16</v>
      </c>
      <c r="R520" s="32">
        <v>300</v>
      </c>
      <c r="S520" s="32" t="s">
        <v>12797</v>
      </c>
      <c r="T520" s="32" t="s">
        <v>37859</v>
      </c>
      <c r="U520" s="32" t="s">
        <v>3565</v>
      </c>
      <c r="V520" s="32" t="s">
        <v>3578</v>
      </c>
      <c r="W520" s="32" t="s">
        <v>3565</v>
      </c>
      <c r="X520" s="32" t="s">
        <v>3566</v>
      </c>
      <c r="Y520" s="32"/>
      <c r="Z520" s="32" t="s">
        <v>37860</v>
      </c>
      <c r="AA520" s="32" t="s">
        <v>37861</v>
      </c>
      <c r="AB520" s="32"/>
      <c r="AC520" s="32" t="s">
        <v>70</v>
      </c>
      <c r="AD520" s="32" t="s">
        <v>70</v>
      </c>
      <c r="AE520" s="32" t="s">
        <v>70</v>
      </c>
      <c r="AF520" s="32" t="s">
        <v>81</v>
      </c>
      <c r="AG520" s="32" t="s">
        <v>37862</v>
      </c>
      <c r="AH520" s="65">
        <v>42724</v>
      </c>
      <c r="AI520" s="65">
        <v>42725</v>
      </c>
      <c r="AJ520" s="32" t="s">
        <v>37863</v>
      </c>
      <c r="AK520" s="32" t="s">
        <v>13010</v>
      </c>
      <c r="AL520" s="32" t="s">
        <v>37864</v>
      </c>
      <c r="AM520" s="32" t="s">
        <v>70</v>
      </c>
      <c r="AN520" s="32" t="s">
        <v>70</v>
      </c>
      <c r="AO520" s="66" t="s">
        <v>37854</v>
      </c>
      <c r="AP520" s="27" t="s">
        <v>20032</v>
      </c>
      <c r="AS520" s="67">
        <v>43521</v>
      </c>
    </row>
    <row r="521" spans="1:45" ht="12" customHeight="1" x14ac:dyDescent="0.15">
      <c r="A521" s="7" t="s">
        <v>42682</v>
      </c>
      <c r="B521" s="32" t="s">
        <v>37865</v>
      </c>
      <c r="C521" s="32" t="s">
        <v>70</v>
      </c>
      <c r="D521" s="32" t="s">
        <v>70</v>
      </c>
      <c r="E521" s="32" t="s">
        <v>19542</v>
      </c>
      <c r="F521" s="7" t="s">
        <v>42682</v>
      </c>
      <c r="G521" s="32" t="s">
        <v>70</v>
      </c>
      <c r="H521" s="32" t="s">
        <v>70</v>
      </c>
      <c r="I521" s="32" t="s">
        <v>162</v>
      </c>
      <c r="J521" s="32" t="s">
        <v>37866</v>
      </c>
      <c r="K521" s="32" t="s">
        <v>232</v>
      </c>
      <c r="L521" s="32" t="s">
        <v>37828</v>
      </c>
      <c r="M521" s="32" t="s">
        <v>130</v>
      </c>
      <c r="N521" s="32" t="s">
        <v>12796</v>
      </c>
      <c r="O521" s="32" t="s">
        <v>37867</v>
      </c>
      <c r="P521" s="32">
        <v>6</v>
      </c>
      <c r="Q521" s="32">
        <v>12</v>
      </c>
      <c r="R521" s="32">
        <v>300</v>
      </c>
      <c r="S521" s="32" t="s">
        <v>13073</v>
      </c>
      <c r="T521" s="32" t="s">
        <v>37868</v>
      </c>
      <c r="U521" s="32" t="s">
        <v>2660</v>
      </c>
      <c r="V521" s="32" t="s">
        <v>14156</v>
      </c>
      <c r="W521" s="32" t="s">
        <v>2660</v>
      </c>
      <c r="X521" s="32" t="s">
        <v>2661</v>
      </c>
      <c r="Y521" s="32"/>
      <c r="Z521" s="32" t="s">
        <v>2660</v>
      </c>
      <c r="AA521" s="32" t="s">
        <v>2661</v>
      </c>
      <c r="AB521" s="32"/>
      <c r="AC521" s="32" t="s">
        <v>70</v>
      </c>
      <c r="AD521" s="32" t="s">
        <v>70</v>
      </c>
      <c r="AE521" s="32" t="s">
        <v>19644</v>
      </c>
      <c r="AF521" s="32" t="s">
        <v>81</v>
      </c>
      <c r="AG521" s="32" t="s">
        <v>83</v>
      </c>
      <c r="AH521" s="65">
        <v>43040</v>
      </c>
      <c r="AI521" s="65" t="s">
        <v>70</v>
      </c>
      <c r="AJ521" s="32" t="s">
        <v>37869</v>
      </c>
      <c r="AK521" s="32" t="s">
        <v>13641</v>
      </c>
      <c r="AL521" s="32" t="s">
        <v>37866</v>
      </c>
      <c r="AM521" s="32" t="s">
        <v>70</v>
      </c>
      <c r="AN521" s="32" t="s">
        <v>70</v>
      </c>
      <c r="AO521" s="66" t="s">
        <v>37854</v>
      </c>
      <c r="AP521" s="69" t="s">
        <v>20032</v>
      </c>
      <c r="AS521" s="67">
        <v>43521</v>
      </c>
    </row>
    <row r="522" spans="1:45" ht="12" customHeight="1" x14ac:dyDescent="0.15">
      <c r="A522" s="7" t="s">
        <v>42682</v>
      </c>
      <c r="B522" s="32" t="s">
        <v>37870</v>
      </c>
      <c r="C522" s="32" t="s">
        <v>70</v>
      </c>
      <c r="D522" s="32" t="s">
        <v>70</v>
      </c>
      <c r="E522" s="32" t="s">
        <v>19542</v>
      </c>
      <c r="F522" s="7" t="s">
        <v>42682</v>
      </c>
      <c r="G522" s="32" t="s">
        <v>70</v>
      </c>
      <c r="H522" s="32" t="s">
        <v>70</v>
      </c>
      <c r="I522" s="32" t="s">
        <v>162</v>
      </c>
      <c r="J522" s="32" t="s">
        <v>37871</v>
      </c>
      <c r="K522" s="32" t="s">
        <v>232</v>
      </c>
      <c r="L522" s="32" t="s">
        <v>37828</v>
      </c>
      <c r="M522" s="32" t="s">
        <v>130</v>
      </c>
      <c r="N522" s="32" t="s">
        <v>12796</v>
      </c>
      <c r="O522" s="32" t="s">
        <v>37867</v>
      </c>
      <c r="P522" s="32">
        <v>6</v>
      </c>
      <c r="Q522" s="32">
        <v>12</v>
      </c>
      <c r="R522" s="32">
        <v>300</v>
      </c>
      <c r="S522" s="32" t="s">
        <v>13073</v>
      </c>
      <c r="T522" s="32" t="s">
        <v>37868</v>
      </c>
      <c r="U522" s="32" t="s">
        <v>2660</v>
      </c>
      <c r="V522" s="32" t="s">
        <v>14156</v>
      </c>
      <c r="W522" s="32" t="s">
        <v>2660</v>
      </c>
      <c r="X522" s="32" t="s">
        <v>2661</v>
      </c>
      <c r="Y522" s="32"/>
      <c r="Z522" s="32" t="s">
        <v>2660</v>
      </c>
      <c r="AA522" s="32" t="s">
        <v>2661</v>
      </c>
      <c r="AB522" s="32"/>
      <c r="AC522" s="32" t="s">
        <v>70</v>
      </c>
      <c r="AD522" s="32" t="s">
        <v>70</v>
      </c>
      <c r="AE522" s="32" t="s">
        <v>19644</v>
      </c>
      <c r="AF522" s="32" t="s">
        <v>81</v>
      </c>
      <c r="AG522" s="32" t="s">
        <v>83</v>
      </c>
      <c r="AH522" s="65">
        <v>43040</v>
      </c>
      <c r="AI522" s="65" t="s">
        <v>70</v>
      </c>
      <c r="AJ522" s="32" t="s">
        <v>37872</v>
      </c>
      <c r="AK522" s="32" t="s">
        <v>13641</v>
      </c>
      <c r="AL522" s="32" t="s">
        <v>37871</v>
      </c>
      <c r="AM522" s="32" t="s">
        <v>70</v>
      </c>
      <c r="AN522" s="32" t="s">
        <v>70</v>
      </c>
      <c r="AO522" s="66" t="s">
        <v>37854</v>
      </c>
      <c r="AP522" s="69" t="s">
        <v>20032</v>
      </c>
      <c r="AS522" s="67">
        <v>43521</v>
      </c>
    </row>
    <row r="523" spans="1:45" ht="12" customHeight="1" x14ac:dyDescent="0.15">
      <c r="A523" s="7" t="s">
        <v>42682</v>
      </c>
      <c r="B523" s="32" t="s">
        <v>37873</v>
      </c>
      <c r="C523" s="32" t="s">
        <v>70</v>
      </c>
      <c r="D523" s="32" t="s">
        <v>70</v>
      </c>
      <c r="E523" s="32" t="s">
        <v>19542</v>
      </c>
      <c r="F523" s="7" t="s">
        <v>42682</v>
      </c>
      <c r="G523" s="32" t="s">
        <v>70</v>
      </c>
      <c r="H523" s="32" t="s">
        <v>70</v>
      </c>
      <c r="I523" s="32" t="s">
        <v>162</v>
      </c>
      <c r="J523" s="32" t="s">
        <v>37874</v>
      </c>
      <c r="K523" s="32" t="s">
        <v>232</v>
      </c>
      <c r="L523" s="32" t="s">
        <v>37828</v>
      </c>
      <c r="M523" s="32" t="s">
        <v>130</v>
      </c>
      <c r="N523" s="32" t="s">
        <v>12796</v>
      </c>
      <c r="O523" s="32" t="s">
        <v>37867</v>
      </c>
      <c r="P523" s="32">
        <v>6</v>
      </c>
      <c r="Q523" s="32">
        <v>12</v>
      </c>
      <c r="R523" s="32">
        <v>300</v>
      </c>
      <c r="S523" s="32" t="s">
        <v>13073</v>
      </c>
      <c r="T523" s="32" t="s">
        <v>37868</v>
      </c>
      <c r="U523" s="32" t="s">
        <v>2660</v>
      </c>
      <c r="V523" s="32" t="s">
        <v>14156</v>
      </c>
      <c r="W523" s="32" t="s">
        <v>2660</v>
      </c>
      <c r="X523" s="32" t="s">
        <v>2661</v>
      </c>
      <c r="Y523" s="32"/>
      <c r="Z523" s="32" t="s">
        <v>2660</v>
      </c>
      <c r="AA523" s="32" t="s">
        <v>2661</v>
      </c>
      <c r="AB523" s="32"/>
      <c r="AC523" s="32" t="s">
        <v>70</v>
      </c>
      <c r="AD523" s="32" t="s">
        <v>70</v>
      </c>
      <c r="AE523" s="32" t="s">
        <v>19644</v>
      </c>
      <c r="AF523" s="32" t="s">
        <v>81</v>
      </c>
      <c r="AG523" s="32" t="s">
        <v>83</v>
      </c>
      <c r="AH523" s="65">
        <v>43040</v>
      </c>
      <c r="AI523" s="65" t="s">
        <v>70</v>
      </c>
      <c r="AJ523" s="32" t="s">
        <v>37875</v>
      </c>
      <c r="AK523" s="32" t="s">
        <v>13641</v>
      </c>
      <c r="AL523" s="32" t="s">
        <v>37874</v>
      </c>
      <c r="AM523" s="32" t="s">
        <v>70</v>
      </c>
      <c r="AN523" s="32" t="s">
        <v>70</v>
      </c>
      <c r="AO523" s="66" t="s">
        <v>37854</v>
      </c>
      <c r="AP523" s="69" t="s">
        <v>20032</v>
      </c>
      <c r="AS523" s="67">
        <v>43521</v>
      </c>
    </row>
    <row r="524" spans="1:45" ht="12" customHeight="1" x14ac:dyDescent="0.15">
      <c r="A524" s="7" t="s">
        <v>42682</v>
      </c>
      <c r="B524" s="32" t="s">
        <v>37876</v>
      </c>
      <c r="C524" s="32" t="s">
        <v>70</v>
      </c>
      <c r="D524" s="32" t="s">
        <v>70</v>
      </c>
      <c r="E524" s="32" t="s">
        <v>19542</v>
      </c>
      <c r="F524" s="7" t="s">
        <v>42682</v>
      </c>
      <c r="G524" s="32" t="s">
        <v>70</v>
      </c>
      <c r="H524" s="32" t="s">
        <v>70</v>
      </c>
      <c r="I524" s="32" t="s">
        <v>71</v>
      </c>
      <c r="J524" s="32" t="s">
        <v>37877</v>
      </c>
      <c r="K524" s="32" t="s">
        <v>149</v>
      </c>
      <c r="L524" s="32" t="s">
        <v>74</v>
      </c>
      <c r="M524" s="32" t="s">
        <v>130</v>
      </c>
      <c r="N524" s="32" t="s">
        <v>12824</v>
      </c>
      <c r="O524" s="32" t="s">
        <v>13063</v>
      </c>
      <c r="P524" s="32">
        <v>4</v>
      </c>
      <c r="Q524" s="32">
        <v>16</v>
      </c>
      <c r="R524" s="32">
        <v>200</v>
      </c>
      <c r="S524" s="32" t="s">
        <v>12797</v>
      </c>
      <c r="T524" s="32" t="s">
        <v>37878</v>
      </c>
      <c r="U524" s="32" t="s">
        <v>5633</v>
      </c>
      <c r="V524" s="32" t="s">
        <v>37879</v>
      </c>
      <c r="W524" s="32" t="s">
        <v>5633</v>
      </c>
      <c r="X524" s="32" t="s">
        <v>5634</v>
      </c>
      <c r="Y524" s="32"/>
      <c r="Z524" s="32" t="s">
        <v>5633</v>
      </c>
      <c r="AA524" s="32" t="s">
        <v>5634</v>
      </c>
      <c r="AB524" s="32"/>
      <c r="AC524" s="32" t="s">
        <v>70</v>
      </c>
      <c r="AD524" s="32" t="s">
        <v>70</v>
      </c>
      <c r="AE524" s="32" t="s">
        <v>70</v>
      </c>
      <c r="AF524" s="32" t="s">
        <v>81</v>
      </c>
      <c r="AG524" s="32" t="s">
        <v>83</v>
      </c>
      <c r="AH524" s="65">
        <v>42702</v>
      </c>
      <c r="AI524" s="65">
        <v>42703</v>
      </c>
      <c r="AJ524" s="32" t="s">
        <v>37880</v>
      </c>
      <c r="AK524" s="32" t="s">
        <v>13010</v>
      </c>
      <c r="AL524" s="32" t="s">
        <v>37881</v>
      </c>
      <c r="AM524" s="32" t="s">
        <v>70</v>
      </c>
      <c r="AN524" s="32" t="s">
        <v>70</v>
      </c>
      <c r="AO524" s="66" t="s">
        <v>20614</v>
      </c>
      <c r="AP524" s="69" t="s">
        <v>20032</v>
      </c>
      <c r="AS524" s="67">
        <v>43524</v>
      </c>
    </row>
    <row r="525" spans="1:45" ht="12" customHeight="1" x14ac:dyDescent="0.15">
      <c r="A525" s="7" t="s">
        <v>42682</v>
      </c>
      <c r="B525" s="32" t="s">
        <v>37882</v>
      </c>
      <c r="C525" s="32" t="s">
        <v>70</v>
      </c>
      <c r="D525" s="32" t="s">
        <v>70</v>
      </c>
      <c r="E525" s="32" t="s">
        <v>19542</v>
      </c>
      <c r="F525" s="7" t="s">
        <v>42682</v>
      </c>
      <c r="G525" s="32" t="s">
        <v>70</v>
      </c>
      <c r="H525" s="32" t="s">
        <v>70</v>
      </c>
      <c r="I525" s="32" t="s">
        <v>71</v>
      </c>
      <c r="J525" s="32" t="s">
        <v>37883</v>
      </c>
      <c r="K525" s="32" t="s">
        <v>149</v>
      </c>
      <c r="L525" s="32" t="s">
        <v>74</v>
      </c>
      <c r="M525" s="32" t="s">
        <v>130</v>
      </c>
      <c r="N525" s="32" t="s">
        <v>12824</v>
      </c>
      <c r="O525" s="32" t="s">
        <v>13063</v>
      </c>
      <c r="P525" s="32">
        <v>4</v>
      </c>
      <c r="Q525" s="32">
        <v>16</v>
      </c>
      <c r="R525" s="32">
        <v>200</v>
      </c>
      <c r="S525" s="32" t="s">
        <v>12797</v>
      </c>
      <c r="T525" s="32" t="s">
        <v>37878</v>
      </c>
      <c r="U525" s="32" t="s">
        <v>5633</v>
      </c>
      <c r="V525" s="32" t="s">
        <v>37879</v>
      </c>
      <c r="W525" s="32" t="s">
        <v>5633</v>
      </c>
      <c r="X525" s="32" t="s">
        <v>5634</v>
      </c>
      <c r="Y525" s="32"/>
      <c r="Z525" s="32" t="s">
        <v>5633</v>
      </c>
      <c r="AA525" s="32" t="s">
        <v>5634</v>
      </c>
      <c r="AB525" s="32"/>
      <c r="AC525" s="32" t="s">
        <v>70</v>
      </c>
      <c r="AD525" s="32" t="s">
        <v>70</v>
      </c>
      <c r="AE525" s="32" t="s">
        <v>70</v>
      </c>
      <c r="AF525" s="32" t="s">
        <v>81</v>
      </c>
      <c r="AG525" s="32" t="s">
        <v>83</v>
      </c>
      <c r="AH525" s="65">
        <v>42702</v>
      </c>
      <c r="AI525" s="65">
        <v>42703</v>
      </c>
      <c r="AJ525" s="32" t="s">
        <v>37884</v>
      </c>
      <c r="AK525" s="32" t="s">
        <v>13010</v>
      </c>
      <c r="AL525" s="32" t="s">
        <v>37885</v>
      </c>
      <c r="AM525" s="32" t="s">
        <v>70</v>
      </c>
      <c r="AN525" s="32" t="s">
        <v>70</v>
      </c>
      <c r="AO525" s="66" t="s">
        <v>20614</v>
      </c>
      <c r="AP525" s="69" t="s">
        <v>20032</v>
      </c>
      <c r="AS525" s="67">
        <v>43524</v>
      </c>
    </row>
    <row r="526" spans="1:45" ht="12" customHeight="1" x14ac:dyDescent="0.15">
      <c r="A526" s="7" t="s">
        <v>42682</v>
      </c>
      <c r="B526" s="32" t="s">
        <v>37886</v>
      </c>
      <c r="C526" s="32" t="s">
        <v>70</v>
      </c>
      <c r="D526" s="32" t="s">
        <v>70</v>
      </c>
      <c r="E526" s="32" t="s">
        <v>19542</v>
      </c>
      <c r="F526" s="7" t="s">
        <v>42682</v>
      </c>
      <c r="G526" s="32" t="s">
        <v>19542</v>
      </c>
      <c r="H526" s="32" t="s">
        <v>70</v>
      </c>
      <c r="I526" s="32" t="s">
        <v>71</v>
      </c>
      <c r="J526" s="32" t="s">
        <v>37887</v>
      </c>
      <c r="K526" s="32" t="s">
        <v>73</v>
      </c>
      <c r="L526" s="32" t="s">
        <v>74</v>
      </c>
      <c r="M526" s="32" t="s">
        <v>77</v>
      </c>
      <c r="N526" s="32" t="s">
        <v>12803</v>
      </c>
      <c r="O526" s="32" t="s">
        <v>12853</v>
      </c>
      <c r="P526" s="32">
        <v>4</v>
      </c>
      <c r="Q526" s="32">
        <v>8</v>
      </c>
      <c r="R526" s="32">
        <v>500</v>
      </c>
      <c r="S526" s="32" t="s">
        <v>37348</v>
      </c>
      <c r="T526" s="32" t="s">
        <v>37888</v>
      </c>
      <c r="U526" s="32" t="s">
        <v>37308</v>
      </c>
      <c r="V526" s="32" t="s">
        <v>157</v>
      </c>
      <c r="W526" s="32" t="s">
        <v>37482</v>
      </c>
      <c r="X526" s="32" t="s">
        <v>37483</v>
      </c>
      <c r="Y526" s="32"/>
      <c r="Z526" s="32" t="s">
        <v>156</v>
      </c>
      <c r="AA526" s="32" t="s">
        <v>157</v>
      </c>
      <c r="AB526" s="32"/>
      <c r="AC526" s="32" t="s">
        <v>70</v>
      </c>
      <c r="AD526" s="32" t="s">
        <v>70</v>
      </c>
      <c r="AE526" s="32" t="s">
        <v>70</v>
      </c>
      <c r="AF526" s="32" t="s">
        <v>81</v>
      </c>
      <c r="AG526" s="32" t="s">
        <v>83</v>
      </c>
      <c r="AH526" s="65">
        <v>43339</v>
      </c>
      <c r="AI526" s="65">
        <v>43311</v>
      </c>
      <c r="AJ526" s="32" t="s">
        <v>37309</v>
      </c>
      <c r="AK526" s="32" t="s">
        <v>16093</v>
      </c>
      <c r="AL526" s="32" t="s">
        <v>37889</v>
      </c>
      <c r="AM526" s="32" t="s">
        <v>70</v>
      </c>
      <c r="AN526" s="32" t="s">
        <v>70</v>
      </c>
      <c r="AO526" s="66" t="s">
        <v>37890</v>
      </c>
      <c r="AP526" s="27" t="s">
        <v>140</v>
      </c>
      <c r="AS526" s="67">
        <v>43529</v>
      </c>
    </row>
    <row r="527" spans="1:45" ht="12" customHeight="1" x14ac:dyDescent="0.15">
      <c r="A527" s="7" t="s">
        <v>42682</v>
      </c>
      <c r="B527" s="32" t="s">
        <v>37891</v>
      </c>
      <c r="C527" s="32" t="s">
        <v>70</v>
      </c>
      <c r="D527" s="32" t="s">
        <v>70</v>
      </c>
      <c r="E527" s="32" t="s">
        <v>19542</v>
      </c>
      <c r="F527" s="7" t="s">
        <v>42682</v>
      </c>
      <c r="G527" s="32" t="s">
        <v>19542</v>
      </c>
      <c r="H527" s="32" t="s">
        <v>70</v>
      </c>
      <c r="I527" s="32" t="s">
        <v>71</v>
      </c>
      <c r="J527" s="32" t="s">
        <v>37892</v>
      </c>
      <c r="K527" s="32" t="s">
        <v>73</v>
      </c>
      <c r="L527" s="32" t="s">
        <v>74</v>
      </c>
      <c r="M527" s="32" t="s">
        <v>77</v>
      </c>
      <c r="N527" s="32" t="s">
        <v>12803</v>
      </c>
      <c r="O527" s="32" t="s">
        <v>12853</v>
      </c>
      <c r="P527" s="32">
        <v>4</v>
      </c>
      <c r="Q527" s="32">
        <v>8</v>
      </c>
      <c r="R527" s="32">
        <v>500</v>
      </c>
      <c r="S527" s="32" t="s">
        <v>37348</v>
      </c>
      <c r="T527" s="32" t="s">
        <v>37888</v>
      </c>
      <c r="U527" s="32" t="s">
        <v>37308</v>
      </c>
      <c r="V527" s="32" t="s">
        <v>157</v>
      </c>
      <c r="W527" s="32" t="s">
        <v>37482</v>
      </c>
      <c r="X527" s="32" t="s">
        <v>37483</v>
      </c>
      <c r="Y527" s="32"/>
      <c r="Z527" s="32" t="s">
        <v>156</v>
      </c>
      <c r="AA527" s="32" t="s">
        <v>157</v>
      </c>
      <c r="AB527" s="32"/>
      <c r="AC527" s="32" t="s">
        <v>70</v>
      </c>
      <c r="AD527" s="32" t="s">
        <v>70</v>
      </c>
      <c r="AE527" s="32" t="s">
        <v>70</v>
      </c>
      <c r="AF527" s="32" t="s">
        <v>81</v>
      </c>
      <c r="AG527" s="32" t="s">
        <v>83</v>
      </c>
      <c r="AH527" s="65">
        <v>43339</v>
      </c>
      <c r="AI527" s="65">
        <v>43311</v>
      </c>
      <c r="AJ527" s="32" t="s">
        <v>37314</v>
      </c>
      <c r="AK527" s="32" t="s">
        <v>16093</v>
      </c>
      <c r="AL527" s="32" t="s">
        <v>37893</v>
      </c>
      <c r="AM527" s="32" t="s">
        <v>70</v>
      </c>
      <c r="AN527" s="32" t="s">
        <v>70</v>
      </c>
      <c r="AO527" s="66" t="s">
        <v>37890</v>
      </c>
      <c r="AP527" s="27" t="s">
        <v>140</v>
      </c>
      <c r="AS527" s="67">
        <v>43529</v>
      </c>
    </row>
    <row r="528" spans="1:45" ht="12" customHeight="1" x14ac:dyDescent="0.15">
      <c r="A528" s="7" t="s">
        <v>42682</v>
      </c>
      <c r="B528" s="32" t="s">
        <v>37894</v>
      </c>
      <c r="C528" s="32" t="s">
        <v>70</v>
      </c>
      <c r="D528" s="32" t="s">
        <v>70</v>
      </c>
      <c r="E528" s="32" t="s">
        <v>19542</v>
      </c>
      <c r="F528" s="7" t="s">
        <v>42682</v>
      </c>
      <c r="G528" s="32" t="s">
        <v>70</v>
      </c>
      <c r="H528" s="32" t="s">
        <v>70</v>
      </c>
      <c r="I528" s="32" t="s">
        <v>162</v>
      </c>
      <c r="J528" s="32" t="s">
        <v>37895</v>
      </c>
      <c r="K528" s="32" t="s">
        <v>174</v>
      </c>
      <c r="L528" s="32" t="s">
        <v>74</v>
      </c>
      <c r="M528" s="32" t="s">
        <v>77</v>
      </c>
      <c r="N528" s="32" t="s">
        <v>12789</v>
      </c>
      <c r="O528" s="32" t="s">
        <v>12899</v>
      </c>
      <c r="P528" s="32">
        <v>4</v>
      </c>
      <c r="Q528" s="32">
        <v>8</v>
      </c>
      <c r="R528" s="32">
        <v>100</v>
      </c>
      <c r="S528" s="32" t="s">
        <v>12837</v>
      </c>
      <c r="T528" s="32" t="s">
        <v>37896</v>
      </c>
      <c r="U528" s="32" t="s">
        <v>37308</v>
      </c>
      <c r="V528" s="32" t="s">
        <v>157</v>
      </c>
      <c r="W528" s="32" t="s">
        <v>4669</v>
      </c>
      <c r="X528" s="32" t="s">
        <v>4670</v>
      </c>
      <c r="Y528" s="32"/>
      <c r="Z528" s="32" t="s">
        <v>156</v>
      </c>
      <c r="AA528" s="32" t="s">
        <v>157</v>
      </c>
      <c r="AB528" s="32"/>
      <c r="AC528" s="32" t="s">
        <v>70</v>
      </c>
      <c r="AD528" s="32" t="s">
        <v>70</v>
      </c>
      <c r="AE528" s="32" t="s">
        <v>70</v>
      </c>
      <c r="AF528" s="32" t="s">
        <v>81</v>
      </c>
      <c r="AG528" s="32" t="s">
        <v>83</v>
      </c>
      <c r="AH528" s="65">
        <v>43349</v>
      </c>
      <c r="AI528" s="65">
        <v>43320</v>
      </c>
      <c r="AJ528" s="32" t="s">
        <v>37897</v>
      </c>
      <c r="AK528" s="32" t="s">
        <v>16093</v>
      </c>
      <c r="AL528" s="32" t="s">
        <v>37898</v>
      </c>
      <c r="AM528" s="32" t="s">
        <v>70</v>
      </c>
      <c r="AN528" s="32" t="s">
        <v>70</v>
      </c>
      <c r="AO528" s="66" t="s">
        <v>37899</v>
      </c>
      <c r="AP528" s="27" t="s">
        <v>140</v>
      </c>
      <c r="AS528" s="67">
        <v>43529</v>
      </c>
    </row>
    <row r="529" spans="1:45" ht="12" customHeight="1" x14ac:dyDescent="0.15">
      <c r="A529" s="7" t="s">
        <v>42682</v>
      </c>
      <c r="B529" s="32" t="s">
        <v>37900</v>
      </c>
      <c r="C529" s="32" t="s">
        <v>70</v>
      </c>
      <c r="D529" s="32" t="s">
        <v>70</v>
      </c>
      <c r="E529" s="32" t="s">
        <v>19542</v>
      </c>
      <c r="F529" s="7" t="s">
        <v>42682</v>
      </c>
      <c r="G529" s="32" t="s">
        <v>70</v>
      </c>
      <c r="H529" s="32" t="s">
        <v>70</v>
      </c>
      <c r="I529" s="32" t="s">
        <v>162</v>
      </c>
      <c r="J529" s="32" t="s">
        <v>37901</v>
      </c>
      <c r="K529" s="32" t="s">
        <v>174</v>
      </c>
      <c r="L529" s="32" t="s">
        <v>74</v>
      </c>
      <c r="M529" s="32" t="s">
        <v>77</v>
      </c>
      <c r="N529" s="32" t="s">
        <v>12789</v>
      </c>
      <c r="O529" s="32" t="s">
        <v>12899</v>
      </c>
      <c r="P529" s="32">
        <v>4</v>
      </c>
      <c r="Q529" s="32">
        <v>8</v>
      </c>
      <c r="R529" s="32">
        <v>100</v>
      </c>
      <c r="S529" s="32" t="s">
        <v>37348</v>
      </c>
      <c r="T529" s="32" t="s">
        <v>37896</v>
      </c>
      <c r="U529" s="32" t="s">
        <v>37308</v>
      </c>
      <c r="V529" s="32" t="s">
        <v>157</v>
      </c>
      <c r="W529" s="32" t="s">
        <v>4669</v>
      </c>
      <c r="X529" s="32" t="s">
        <v>4670</v>
      </c>
      <c r="Y529" s="32"/>
      <c r="Z529" s="32" t="s">
        <v>156</v>
      </c>
      <c r="AA529" s="32" t="s">
        <v>157</v>
      </c>
      <c r="AB529" s="32"/>
      <c r="AC529" s="32" t="s">
        <v>70</v>
      </c>
      <c r="AD529" s="32" t="s">
        <v>70</v>
      </c>
      <c r="AE529" s="32" t="s">
        <v>70</v>
      </c>
      <c r="AF529" s="32" t="s">
        <v>81</v>
      </c>
      <c r="AG529" s="32" t="s">
        <v>83</v>
      </c>
      <c r="AH529" s="65">
        <v>43349</v>
      </c>
      <c r="AI529" s="65">
        <v>43320</v>
      </c>
      <c r="AJ529" s="32" t="s">
        <v>15178</v>
      </c>
      <c r="AK529" s="32" t="s">
        <v>16093</v>
      </c>
      <c r="AL529" s="32" t="s">
        <v>37902</v>
      </c>
      <c r="AM529" s="32" t="s">
        <v>70</v>
      </c>
      <c r="AN529" s="32" t="s">
        <v>70</v>
      </c>
      <c r="AO529" s="66" t="s">
        <v>37899</v>
      </c>
      <c r="AP529" s="27" t="s">
        <v>140</v>
      </c>
      <c r="AS529" s="67">
        <v>43529</v>
      </c>
    </row>
    <row r="530" spans="1:45" ht="12" customHeight="1" x14ac:dyDescent="0.15">
      <c r="A530" s="7" t="s">
        <v>42682</v>
      </c>
      <c r="B530" s="32" t="s">
        <v>37903</v>
      </c>
      <c r="C530" s="32" t="s">
        <v>70</v>
      </c>
      <c r="D530" s="32" t="s">
        <v>70</v>
      </c>
      <c r="E530" s="32" t="s">
        <v>19542</v>
      </c>
      <c r="F530" s="7" t="s">
        <v>42682</v>
      </c>
      <c r="G530" s="32" t="s">
        <v>70</v>
      </c>
      <c r="H530" s="32" t="s">
        <v>70</v>
      </c>
      <c r="I530" s="32" t="s">
        <v>71</v>
      </c>
      <c r="J530" s="32" t="s">
        <v>37904</v>
      </c>
      <c r="K530" s="32" t="s">
        <v>128</v>
      </c>
      <c r="L530" s="32" t="s">
        <v>74</v>
      </c>
      <c r="M530" s="32" t="s">
        <v>130</v>
      </c>
      <c r="N530" s="32" t="s">
        <v>12824</v>
      </c>
      <c r="O530" s="32" t="s">
        <v>37905</v>
      </c>
      <c r="P530" s="32">
        <v>6</v>
      </c>
      <c r="Q530" s="32">
        <v>16</v>
      </c>
      <c r="R530" s="32">
        <v>400</v>
      </c>
      <c r="S530" s="32" t="s">
        <v>12797</v>
      </c>
      <c r="T530" s="32" t="s">
        <v>15240</v>
      </c>
      <c r="U530" s="32" t="s">
        <v>37906</v>
      </c>
      <c r="V530" s="32" t="s">
        <v>37907</v>
      </c>
      <c r="W530" s="32" t="s">
        <v>4669</v>
      </c>
      <c r="X530" s="32" t="s">
        <v>4670</v>
      </c>
      <c r="Y530" s="32"/>
      <c r="Z530" s="32" t="s">
        <v>156</v>
      </c>
      <c r="AA530" s="32" t="s">
        <v>157</v>
      </c>
      <c r="AB530" s="32"/>
      <c r="AC530" s="32" t="s">
        <v>70</v>
      </c>
      <c r="AD530" s="32" t="s">
        <v>70</v>
      </c>
      <c r="AE530" s="32" t="s">
        <v>70</v>
      </c>
      <c r="AF530" s="32" t="s">
        <v>81</v>
      </c>
      <c r="AG530" s="32" t="s">
        <v>83</v>
      </c>
      <c r="AH530" s="65">
        <v>42696</v>
      </c>
      <c r="AI530" s="65">
        <v>42697</v>
      </c>
      <c r="AJ530" s="32" t="s">
        <v>37908</v>
      </c>
      <c r="AK530" s="32" t="s">
        <v>13010</v>
      </c>
      <c r="AL530" s="32" t="s">
        <v>37909</v>
      </c>
      <c r="AM530" s="32" t="s">
        <v>70</v>
      </c>
      <c r="AN530" s="32" t="s">
        <v>70</v>
      </c>
      <c r="AO530" s="66" t="s">
        <v>37910</v>
      </c>
      <c r="AP530" s="27" t="s">
        <v>140</v>
      </c>
      <c r="AS530" s="67">
        <v>43529</v>
      </c>
    </row>
    <row r="531" spans="1:45" ht="12" customHeight="1" x14ac:dyDescent="0.15">
      <c r="A531" s="7" t="s">
        <v>42682</v>
      </c>
      <c r="B531" s="32" t="s">
        <v>37911</v>
      </c>
      <c r="C531" s="32" t="s">
        <v>70</v>
      </c>
      <c r="D531" s="32" t="s">
        <v>70</v>
      </c>
      <c r="E531" s="32" t="s">
        <v>19542</v>
      </c>
      <c r="F531" s="7" t="s">
        <v>42682</v>
      </c>
      <c r="G531" s="32" t="s">
        <v>70</v>
      </c>
      <c r="H531" s="32" t="s">
        <v>70</v>
      </c>
      <c r="I531" s="32" t="s">
        <v>162</v>
      </c>
      <c r="J531" s="32" t="s">
        <v>37912</v>
      </c>
      <c r="K531" s="32" t="s">
        <v>149</v>
      </c>
      <c r="L531" s="32" t="s">
        <v>20548</v>
      </c>
      <c r="M531" s="32" t="s">
        <v>130</v>
      </c>
      <c r="N531" s="32" t="s">
        <v>12824</v>
      </c>
      <c r="O531" s="32" t="s">
        <v>12899</v>
      </c>
      <c r="P531" s="32">
        <v>4</v>
      </c>
      <c r="Q531" s="32">
        <v>8</v>
      </c>
      <c r="R531" s="32">
        <v>100</v>
      </c>
      <c r="S531" s="32" t="s">
        <v>12797</v>
      </c>
      <c r="T531" s="32" t="s">
        <v>2550</v>
      </c>
      <c r="U531" s="32" t="s">
        <v>37913</v>
      </c>
      <c r="V531" s="32" t="s">
        <v>37914</v>
      </c>
      <c r="W531" s="32" t="s">
        <v>6603</v>
      </c>
      <c r="X531" s="32" t="s">
        <v>6604</v>
      </c>
      <c r="Y531" s="32"/>
      <c r="Z531" s="32" t="s">
        <v>2535</v>
      </c>
      <c r="AA531" s="32" t="s">
        <v>2536</v>
      </c>
      <c r="AB531" s="32"/>
      <c r="AC531" s="32" t="s">
        <v>70</v>
      </c>
      <c r="AD531" s="32" t="s">
        <v>70</v>
      </c>
      <c r="AE531" s="32" t="s">
        <v>19644</v>
      </c>
      <c r="AF531" s="32" t="s">
        <v>81</v>
      </c>
      <c r="AG531" s="32" t="s">
        <v>83</v>
      </c>
      <c r="AH531" s="65">
        <v>42488</v>
      </c>
      <c r="AI531" s="65">
        <v>42489</v>
      </c>
      <c r="AJ531" s="32" t="s">
        <v>37915</v>
      </c>
      <c r="AK531" s="32" t="s">
        <v>14501</v>
      </c>
      <c r="AL531" s="32" t="s">
        <v>37916</v>
      </c>
      <c r="AM531" s="32" t="s">
        <v>70</v>
      </c>
      <c r="AN531" s="32" t="s">
        <v>37917</v>
      </c>
      <c r="AO531" s="66" t="s">
        <v>37918</v>
      </c>
      <c r="AP531" s="27" t="s">
        <v>2539</v>
      </c>
      <c r="AS531" s="67">
        <v>43531</v>
      </c>
    </row>
    <row r="532" spans="1:45" ht="12" customHeight="1" x14ac:dyDescent="0.15">
      <c r="A532" s="7" t="s">
        <v>42682</v>
      </c>
      <c r="B532" s="32" t="s">
        <v>37919</v>
      </c>
      <c r="C532" s="32" t="s">
        <v>70</v>
      </c>
      <c r="D532" s="32" t="s">
        <v>70</v>
      </c>
      <c r="E532" s="32" t="s">
        <v>19542</v>
      </c>
      <c r="F532" s="7" t="s">
        <v>42682</v>
      </c>
      <c r="G532" s="32" t="s">
        <v>70</v>
      </c>
      <c r="H532" s="32" t="s">
        <v>70</v>
      </c>
      <c r="I532" s="32" t="s">
        <v>162</v>
      </c>
      <c r="J532" s="32" t="s">
        <v>37920</v>
      </c>
      <c r="K532" s="32" t="s">
        <v>149</v>
      </c>
      <c r="L532" s="32" t="s">
        <v>20548</v>
      </c>
      <c r="M532" s="32" t="s">
        <v>130</v>
      </c>
      <c r="N532" s="32" t="s">
        <v>12824</v>
      </c>
      <c r="O532" s="32" t="s">
        <v>12899</v>
      </c>
      <c r="P532" s="32">
        <v>4</v>
      </c>
      <c r="Q532" s="32">
        <v>8</v>
      </c>
      <c r="R532" s="32">
        <v>100</v>
      </c>
      <c r="S532" s="32" t="s">
        <v>12797</v>
      </c>
      <c r="T532" s="32" t="s">
        <v>2550</v>
      </c>
      <c r="U532" s="32" t="s">
        <v>37913</v>
      </c>
      <c r="V532" s="32" t="s">
        <v>37914</v>
      </c>
      <c r="W532" s="32" t="s">
        <v>6603</v>
      </c>
      <c r="X532" s="32" t="s">
        <v>6604</v>
      </c>
      <c r="Y532" s="32"/>
      <c r="Z532" s="32" t="s">
        <v>2535</v>
      </c>
      <c r="AA532" s="32" t="s">
        <v>2536</v>
      </c>
      <c r="AB532" s="32"/>
      <c r="AC532" s="32" t="s">
        <v>70</v>
      </c>
      <c r="AD532" s="32" t="s">
        <v>70</v>
      </c>
      <c r="AE532" s="32" t="s">
        <v>19644</v>
      </c>
      <c r="AF532" s="32" t="s">
        <v>81</v>
      </c>
      <c r="AG532" s="32" t="s">
        <v>83</v>
      </c>
      <c r="AH532" s="65">
        <v>42488</v>
      </c>
      <c r="AI532" s="65">
        <v>42489</v>
      </c>
      <c r="AJ532" s="32" t="s">
        <v>37921</v>
      </c>
      <c r="AK532" s="32" t="s">
        <v>14501</v>
      </c>
      <c r="AL532" s="32" t="s">
        <v>37922</v>
      </c>
      <c r="AM532" s="32" t="s">
        <v>70</v>
      </c>
      <c r="AN532" s="32" t="s">
        <v>37917</v>
      </c>
      <c r="AO532" s="66" t="s">
        <v>37918</v>
      </c>
      <c r="AP532" s="27" t="s">
        <v>2539</v>
      </c>
      <c r="AS532" s="67">
        <v>43531</v>
      </c>
    </row>
    <row r="533" spans="1:45" ht="12" customHeight="1" x14ac:dyDescent="0.15">
      <c r="A533" s="7" t="s">
        <v>42682</v>
      </c>
      <c r="B533" s="32" t="s">
        <v>37923</v>
      </c>
      <c r="C533" s="32" t="s">
        <v>70</v>
      </c>
      <c r="D533" s="32" t="s">
        <v>70</v>
      </c>
      <c r="E533" s="32" t="s">
        <v>19542</v>
      </c>
      <c r="F533" s="7" t="s">
        <v>42682</v>
      </c>
      <c r="G533" s="32" t="s">
        <v>70</v>
      </c>
      <c r="H533" s="32" t="s">
        <v>70</v>
      </c>
      <c r="I533" s="32" t="s">
        <v>162</v>
      </c>
      <c r="J533" s="32" t="s">
        <v>37924</v>
      </c>
      <c r="K533" s="32" t="s">
        <v>149</v>
      </c>
      <c r="L533" s="32" t="s">
        <v>20548</v>
      </c>
      <c r="M533" s="32" t="s">
        <v>130</v>
      </c>
      <c r="N533" s="32" t="s">
        <v>12824</v>
      </c>
      <c r="O533" s="32" t="s">
        <v>12844</v>
      </c>
      <c r="P533" s="32">
        <v>8</v>
      </c>
      <c r="Q533" s="32">
        <v>16</v>
      </c>
      <c r="R533" s="32">
        <v>100</v>
      </c>
      <c r="S533" s="32" t="s">
        <v>12797</v>
      </c>
      <c r="T533" s="32" t="s">
        <v>2550</v>
      </c>
      <c r="U533" s="32" t="s">
        <v>37913</v>
      </c>
      <c r="V533" s="32" t="s">
        <v>37914</v>
      </c>
      <c r="W533" s="32" t="s">
        <v>6603</v>
      </c>
      <c r="X533" s="32" t="s">
        <v>6604</v>
      </c>
      <c r="Y533" s="32"/>
      <c r="Z533" s="32" t="s">
        <v>2535</v>
      </c>
      <c r="AA533" s="32" t="s">
        <v>2536</v>
      </c>
      <c r="AB533" s="32"/>
      <c r="AC533" s="32" t="s">
        <v>70</v>
      </c>
      <c r="AD533" s="32" t="s">
        <v>70</v>
      </c>
      <c r="AE533" s="32" t="s">
        <v>19644</v>
      </c>
      <c r="AF533" s="32" t="s">
        <v>81</v>
      </c>
      <c r="AG533" s="32" t="s">
        <v>83</v>
      </c>
      <c r="AH533" s="65">
        <v>42488</v>
      </c>
      <c r="AI533" s="65">
        <v>42489</v>
      </c>
      <c r="AJ533" s="32" t="s">
        <v>37925</v>
      </c>
      <c r="AK533" s="32" t="s">
        <v>14653</v>
      </c>
      <c r="AL533" s="32" t="s">
        <v>37926</v>
      </c>
      <c r="AM533" s="32" t="s">
        <v>70</v>
      </c>
      <c r="AN533" s="32" t="s">
        <v>37917</v>
      </c>
      <c r="AO533" s="66" t="s">
        <v>37918</v>
      </c>
      <c r="AP533" s="27" t="s">
        <v>2539</v>
      </c>
      <c r="AS533" s="67">
        <v>43531</v>
      </c>
    </row>
    <row r="534" spans="1:45" ht="12" customHeight="1" x14ac:dyDescent="0.15">
      <c r="A534" s="7" t="s">
        <v>42682</v>
      </c>
      <c r="B534" s="32" t="s">
        <v>37927</v>
      </c>
      <c r="C534" s="32" t="s">
        <v>70</v>
      </c>
      <c r="D534" s="32" t="s">
        <v>70</v>
      </c>
      <c r="E534" s="32" t="s">
        <v>19542</v>
      </c>
      <c r="F534" s="7" t="s">
        <v>42682</v>
      </c>
      <c r="G534" s="32" t="s">
        <v>70</v>
      </c>
      <c r="H534" s="32" t="s">
        <v>70</v>
      </c>
      <c r="I534" s="32" t="s">
        <v>162</v>
      </c>
      <c r="J534" s="32" t="s">
        <v>37928</v>
      </c>
      <c r="K534" s="32" t="s">
        <v>149</v>
      </c>
      <c r="L534" s="32" t="s">
        <v>20548</v>
      </c>
      <c r="M534" s="32" t="s">
        <v>130</v>
      </c>
      <c r="N534" s="32" t="s">
        <v>12824</v>
      </c>
      <c r="O534" s="32" t="s">
        <v>12844</v>
      </c>
      <c r="P534" s="32">
        <v>8</v>
      </c>
      <c r="Q534" s="32">
        <v>16</v>
      </c>
      <c r="R534" s="32">
        <v>100</v>
      </c>
      <c r="S534" s="32" t="s">
        <v>12797</v>
      </c>
      <c r="T534" s="32" t="s">
        <v>2550</v>
      </c>
      <c r="U534" s="32" t="s">
        <v>37913</v>
      </c>
      <c r="V534" s="32" t="s">
        <v>37914</v>
      </c>
      <c r="W534" s="32" t="s">
        <v>6603</v>
      </c>
      <c r="X534" s="32" t="s">
        <v>6604</v>
      </c>
      <c r="Y534" s="32"/>
      <c r="Z534" s="32" t="s">
        <v>2535</v>
      </c>
      <c r="AA534" s="32" t="s">
        <v>2536</v>
      </c>
      <c r="AB534" s="32"/>
      <c r="AC534" s="32" t="s">
        <v>70</v>
      </c>
      <c r="AD534" s="32" t="s">
        <v>70</v>
      </c>
      <c r="AE534" s="32" t="s">
        <v>19644</v>
      </c>
      <c r="AF534" s="32" t="s">
        <v>81</v>
      </c>
      <c r="AG534" s="32" t="s">
        <v>83</v>
      </c>
      <c r="AH534" s="65">
        <v>42488</v>
      </c>
      <c r="AI534" s="65">
        <v>42489</v>
      </c>
      <c r="AJ534" s="32" t="s">
        <v>37929</v>
      </c>
      <c r="AK534" s="32" t="s">
        <v>14653</v>
      </c>
      <c r="AL534" s="32" t="s">
        <v>37930</v>
      </c>
      <c r="AM534" s="32" t="s">
        <v>70</v>
      </c>
      <c r="AN534" s="32" t="s">
        <v>37917</v>
      </c>
      <c r="AO534" s="66" t="s">
        <v>37918</v>
      </c>
      <c r="AP534" s="27" t="s">
        <v>2539</v>
      </c>
      <c r="AS534" s="67">
        <v>43531</v>
      </c>
    </row>
    <row r="535" spans="1:45" ht="12" customHeight="1" x14ac:dyDescent="0.15">
      <c r="A535" s="7" t="s">
        <v>42682</v>
      </c>
      <c r="B535" s="32" t="s">
        <v>37931</v>
      </c>
      <c r="C535" s="32" t="s">
        <v>70</v>
      </c>
      <c r="D535" s="32" t="s">
        <v>70</v>
      </c>
      <c r="E535" s="32" t="s">
        <v>19542</v>
      </c>
      <c r="F535" s="7" t="s">
        <v>42682</v>
      </c>
      <c r="G535" s="32" t="s">
        <v>70</v>
      </c>
      <c r="H535" s="32" t="s">
        <v>70</v>
      </c>
      <c r="I535" s="32" t="s">
        <v>162</v>
      </c>
      <c r="J535" s="32" t="s">
        <v>37932</v>
      </c>
      <c r="K535" s="32" t="s">
        <v>37933</v>
      </c>
      <c r="L535" s="32" t="s">
        <v>20548</v>
      </c>
      <c r="M535" s="32" t="s">
        <v>130</v>
      </c>
      <c r="N535" s="32" t="s">
        <v>12824</v>
      </c>
      <c r="O535" s="32" t="s">
        <v>12899</v>
      </c>
      <c r="P535" s="32">
        <v>4</v>
      </c>
      <c r="Q535" s="32">
        <v>8</v>
      </c>
      <c r="R535" s="32">
        <v>100</v>
      </c>
      <c r="S535" s="32" t="s">
        <v>12797</v>
      </c>
      <c r="T535" s="32" t="s">
        <v>2550</v>
      </c>
      <c r="U535" s="32" t="s">
        <v>37913</v>
      </c>
      <c r="V535" s="32" t="s">
        <v>37914</v>
      </c>
      <c r="W535" s="32" t="s">
        <v>6603</v>
      </c>
      <c r="X535" s="32" t="s">
        <v>6604</v>
      </c>
      <c r="Y535" s="32"/>
      <c r="Z535" s="32" t="s">
        <v>2535</v>
      </c>
      <c r="AA535" s="32" t="s">
        <v>2536</v>
      </c>
      <c r="AB535" s="32"/>
      <c r="AC535" s="32" t="s">
        <v>70</v>
      </c>
      <c r="AD535" s="32" t="s">
        <v>70</v>
      </c>
      <c r="AE535" s="32" t="s">
        <v>19644</v>
      </c>
      <c r="AF535" s="32" t="s">
        <v>81</v>
      </c>
      <c r="AG535" s="32" t="s">
        <v>83</v>
      </c>
      <c r="AH535" s="65">
        <v>42488</v>
      </c>
      <c r="AI535" s="65">
        <v>42489</v>
      </c>
      <c r="AJ535" s="32" t="s">
        <v>37934</v>
      </c>
      <c r="AK535" s="32" t="s">
        <v>14653</v>
      </c>
      <c r="AL535" s="32" t="s">
        <v>37935</v>
      </c>
      <c r="AM535" s="32" t="s">
        <v>70</v>
      </c>
      <c r="AN535" s="32" t="s">
        <v>70</v>
      </c>
      <c r="AO535" s="66" t="s">
        <v>37918</v>
      </c>
      <c r="AP535" s="27" t="s">
        <v>2539</v>
      </c>
      <c r="AS535" s="67">
        <v>43531</v>
      </c>
    </row>
    <row r="536" spans="1:45" ht="12" customHeight="1" x14ac:dyDescent="0.15">
      <c r="A536" s="7" t="s">
        <v>42682</v>
      </c>
      <c r="B536" s="32" t="s">
        <v>16519</v>
      </c>
      <c r="C536" s="32" t="s">
        <v>16520</v>
      </c>
      <c r="D536" s="32" t="s">
        <v>70</v>
      </c>
      <c r="E536" s="32" t="s">
        <v>19542</v>
      </c>
      <c r="F536" s="7" t="s">
        <v>42682</v>
      </c>
      <c r="G536" s="32" t="s">
        <v>70</v>
      </c>
      <c r="H536" s="32" t="s">
        <v>70</v>
      </c>
      <c r="I536" s="32" t="s">
        <v>71</v>
      </c>
      <c r="J536" s="32" t="s">
        <v>37936</v>
      </c>
      <c r="K536" s="32" t="s">
        <v>164</v>
      </c>
      <c r="L536" s="32" t="s">
        <v>74</v>
      </c>
      <c r="M536" s="32" t="s">
        <v>19245</v>
      </c>
      <c r="N536" s="32" t="s">
        <v>13183</v>
      </c>
      <c r="O536" s="32" t="s">
        <v>13399</v>
      </c>
      <c r="P536" s="32">
        <v>4</v>
      </c>
      <c r="Q536" s="32">
        <v>16</v>
      </c>
      <c r="R536" s="32">
        <v>500</v>
      </c>
      <c r="S536" s="32" t="s">
        <v>13872</v>
      </c>
      <c r="T536" s="32" t="s">
        <v>37937</v>
      </c>
      <c r="U536" s="32" t="s">
        <v>70</v>
      </c>
      <c r="V536" s="32" t="s">
        <v>70</v>
      </c>
      <c r="W536" s="32" t="s">
        <v>10986</v>
      </c>
      <c r="X536" s="32" t="s">
        <v>10987</v>
      </c>
      <c r="Y536" s="32"/>
      <c r="Z536" s="32" t="s">
        <v>10986</v>
      </c>
      <c r="AA536" s="32" t="s">
        <v>10987</v>
      </c>
      <c r="AB536" s="32"/>
      <c r="AC536" s="32" t="s">
        <v>37938</v>
      </c>
      <c r="AD536" s="32" t="s">
        <v>70</v>
      </c>
      <c r="AE536" s="32" t="s">
        <v>70</v>
      </c>
      <c r="AF536" s="32" t="s">
        <v>81</v>
      </c>
      <c r="AG536" s="32" t="s">
        <v>37939</v>
      </c>
      <c r="AH536" s="65">
        <v>42541</v>
      </c>
      <c r="AI536" s="65">
        <v>42543</v>
      </c>
      <c r="AJ536" s="32" t="s">
        <v>37940</v>
      </c>
      <c r="AK536" s="32" t="s">
        <v>13786</v>
      </c>
      <c r="AL536" s="32" t="s">
        <v>37941</v>
      </c>
      <c r="AM536" s="32" t="s">
        <v>70</v>
      </c>
      <c r="AN536" s="32" t="s">
        <v>70</v>
      </c>
      <c r="AO536" s="66" t="s">
        <v>37942</v>
      </c>
      <c r="AP536" s="27" t="s">
        <v>108</v>
      </c>
      <c r="AS536" s="67">
        <v>43536</v>
      </c>
    </row>
    <row r="537" spans="1:45" ht="12" customHeight="1" x14ac:dyDescent="0.15">
      <c r="A537" s="7" t="s">
        <v>42682</v>
      </c>
      <c r="B537" s="32" t="s">
        <v>16524</v>
      </c>
      <c r="C537" s="32" t="s">
        <v>16525</v>
      </c>
      <c r="D537" s="32" t="s">
        <v>70</v>
      </c>
      <c r="E537" s="32" t="s">
        <v>19542</v>
      </c>
      <c r="F537" s="7" t="s">
        <v>42682</v>
      </c>
      <c r="G537" s="32" t="s">
        <v>70</v>
      </c>
      <c r="H537" s="32" t="s">
        <v>70</v>
      </c>
      <c r="I537" s="32" t="s">
        <v>162</v>
      </c>
      <c r="J537" s="32" t="s">
        <v>37943</v>
      </c>
      <c r="K537" s="32" t="s">
        <v>10582</v>
      </c>
      <c r="L537" s="32" t="s">
        <v>20548</v>
      </c>
      <c r="M537" s="32" t="s">
        <v>19245</v>
      </c>
      <c r="N537" s="32" t="s">
        <v>13183</v>
      </c>
      <c r="O537" s="32" t="s">
        <v>12899</v>
      </c>
      <c r="P537" s="32">
        <v>4</v>
      </c>
      <c r="Q537" s="32">
        <v>8</v>
      </c>
      <c r="R537" s="32">
        <v>100</v>
      </c>
      <c r="S537" s="32" t="s">
        <v>13872</v>
      </c>
      <c r="T537" s="32" t="s">
        <v>2550</v>
      </c>
      <c r="U537" s="32" t="s">
        <v>37913</v>
      </c>
      <c r="V537" s="32" t="s">
        <v>37914</v>
      </c>
      <c r="W537" s="32" t="s">
        <v>6603</v>
      </c>
      <c r="X537" s="32" t="s">
        <v>6604</v>
      </c>
      <c r="Y537" s="32"/>
      <c r="Z537" s="32" t="s">
        <v>2535</v>
      </c>
      <c r="AA537" s="32" t="s">
        <v>2536</v>
      </c>
      <c r="AB537" s="32"/>
      <c r="AC537" s="32" t="s">
        <v>37944</v>
      </c>
      <c r="AD537" s="32" t="s">
        <v>70</v>
      </c>
      <c r="AE537" s="32" t="s">
        <v>70</v>
      </c>
      <c r="AF537" s="32" t="s">
        <v>81</v>
      </c>
      <c r="AG537" s="32" t="s">
        <v>1848</v>
      </c>
      <c r="AH537" s="65">
        <v>42422</v>
      </c>
      <c r="AI537" s="65">
        <v>42495</v>
      </c>
      <c r="AJ537" s="32" t="s">
        <v>37945</v>
      </c>
      <c r="AK537" s="32" t="s">
        <v>13786</v>
      </c>
      <c r="AL537" s="32" t="s">
        <v>37946</v>
      </c>
      <c r="AM537" s="32" t="s">
        <v>70</v>
      </c>
      <c r="AN537" s="32" t="s">
        <v>70</v>
      </c>
      <c r="AO537" s="66" t="s">
        <v>37947</v>
      </c>
      <c r="AP537" s="27" t="s">
        <v>2539</v>
      </c>
      <c r="AS537" s="67">
        <v>43539</v>
      </c>
    </row>
    <row r="538" spans="1:45" ht="12" customHeight="1" x14ac:dyDescent="0.15">
      <c r="A538" s="7" t="s">
        <v>42682</v>
      </c>
      <c r="B538" s="32" t="s">
        <v>16528</v>
      </c>
      <c r="C538" s="32" t="s">
        <v>16529</v>
      </c>
      <c r="D538" s="32" t="s">
        <v>70</v>
      </c>
      <c r="E538" s="32" t="s">
        <v>19542</v>
      </c>
      <c r="F538" s="7" t="s">
        <v>42682</v>
      </c>
      <c r="G538" s="32" t="s">
        <v>70</v>
      </c>
      <c r="H538" s="32" t="s">
        <v>70</v>
      </c>
      <c r="I538" s="32" t="s">
        <v>162</v>
      </c>
      <c r="J538" s="32" t="s">
        <v>37948</v>
      </c>
      <c r="K538" s="32" t="s">
        <v>10582</v>
      </c>
      <c r="L538" s="32" t="s">
        <v>20548</v>
      </c>
      <c r="M538" s="32" t="s">
        <v>19245</v>
      </c>
      <c r="N538" s="32" t="s">
        <v>13183</v>
      </c>
      <c r="O538" s="32" t="s">
        <v>12899</v>
      </c>
      <c r="P538" s="32">
        <v>4</v>
      </c>
      <c r="Q538" s="32">
        <v>8</v>
      </c>
      <c r="R538" s="32">
        <v>100</v>
      </c>
      <c r="S538" s="32" t="s">
        <v>13872</v>
      </c>
      <c r="T538" s="32" t="s">
        <v>2550</v>
      </c>
      <c r="U538" s="32" t="s">
        <v>37913</v>
      </c>
      <c r="V538" s="32" t="s">
        <v>37914</v>
      </c>
      <c r="W538" s="32" t="s">
        <v>6603</v>
      </c>
      <c r="X538" s="32" t="s">
        <v>6604</v>
      </c>
      <c r="Y538" s="32"/>
      <c r="Z538" s="32" t="s">
        <v>2535</v>
      </c>
      <c r="AA538" s="32" t="s">
        <v>2536</v>
      </c>
      <c r="AB538" s="32"/>
      <c r="AC538" s="32" t="s">
        <v>37949</v>
      </c>
      <c r="AD538" s="32" t="s">
        <v>70</v>
      </c>
      <c r="AE538" s="32" t="s">
        <v>70</v>
      </c>
      <c r="AF538" s="32" t="s">
        <v>81</v>
      </c>
      <c r="AG538" s="32" t="s">
        <v>1848</v>
      </c>
      <c r="AH538" s="65">
        <v>42422</v>
      </c>
      <c r="AI538" s="65">
        <v>42495</v>
      </c>
      <c r="AJ538" s="32" t="s">
        <v>37950</v>
      </c>
      <c r="AK538" s="32" t="s">
        <v>13786</v>
      </c>
      <c r="AL538" s="32" t="s">
        <v>37951</v>
      </c>
      <c r="AM538" s="32" t="s">
        <v>70</v>
      </c>
      <c r="AN538" s="32" t="s">
        <v>70</v>
      </c>
      <c r="AO538" s="66" t="s">
        <v>37947</v>
      </c>
      <c r="AP538" s="27" t="s">
        <v>2539</v>
      </c>
      <c r="AS538" s="67">
        <v>43539</v>
      </c>
    </row>
    <row r="539" spans="1:45" ht="12" customHeight="1" x14ac:dyDescent="0.15">
      <c r="A539" s="7" t="s">
        <v>42682</v>
      </c>
      <c r="B539" s="32" t="s">
        <v>37952</v>
      </c>
      <c r="C539" s="32" t="s">
        <v>37953</v>
      </c>
      <c r="D539" s="32" t="s">
        <v>70</v>
      </c>
      <c r="E539" s="32" t="s">
        <v>19542</v>
      </c>
      <c r="F539" s="7" t="s">
        <v>42682</v>
      </c>
      <c r="G539" s="32" t="s">
        <v>70</v>
      </c>
      <c r="H539" s="32" t="s">
        <v>70</v>
      </c>
      <c r="I539" s="32" t="s">
        <v>71</v>
      </c>
      <c r="J539" s="32" t="s">
        <v>37954</v>
      </c>
      <c r="K539" s="32" t="s">
        <v>164</v>
      </c>
      <c r="L539" s="32" t="s">
        <v>20548</v>
      </c>
      <c r="M539" s="32" t="s">
        <v>19245</v>
      </c>
      <c r="N539" s="32" t="s">
        <v>13183</v>
      </c>
      <c r="O539" s="32" t="s">
        <v>12899</v>
      </c>
      <c r="P539" s="32">
        <v>4</v>
      </c>
      <c r="Q539" s="32">
        <v>8</v>
      </c>
      <c r="R539" s="32">
        <v>100</v>
      </c>
      <c r="S539" s="32" t="s">
        <v>13872</v>
      </c>
      <c r="T539" s="32" t="s">
        <v>2550</v>
      </c>
      <c r="U539" s="32" t="s">
        <v>37913</v>
      </c>
      <c r="V539" s="32" t="s">
        <v>37914</v>
      </c>
      <c r="W539" s="32" t="s">
        <v>6603</v>
      </c>
      <c r="X539" s="32" t="s">
        <v>6604</v>
      </c>
      <c r="Y539" s="32"/>
      <c r="Z539" s="32" t="s">
        <v>2535</v>
      </c>
      <c r="AA539" s="32" t="s">
        <v>2536</v>
      </c>
      <c r="AB539" s="32"/>
      <c r="AC539" s="32" t="s">
        <v>37955</v>
      </c>
      <c r="AD539" s="32" t="s">
        <v>70</v>
      </c>
      <c r="AE539" s="32" t="s">
        <v>70</v>
      </c>
      <c r="AF539" s="32" t="s">
        <v>81</v>
      </c>
      <c r="AG539" s="32" t="s">
        <v>1848</v>
      </c>
      <c r="AH539" s="65">
        <v>42424</v>
      </c>
      <c r="AI539" s="65">
        <v>42495</v>
      </c>
      <c r="AJ539" s="32" t="s">
        <v>37956</v>
      </c>
      <c r="AK539" s="32" t="s">
        <v>13786</v>
      </c>
      <c r="AL539" s="32" t="s">
        <v>37957</v>
      </c>
      <c r="AM539" s="32" t="s">
        <v>70</v>
      </c>
      <c r="AN539" s="32" t="s">
        <v>70</v>
      </c>
      <c r="AO539" s="66" t="s">
        <v>37947</v>
      </c>
      <c r="AP539" s="27" t="s">
        <v>2539</v>
      </c>
      <c r="AS539" s="67">
        <v>43539</v>
      </c>
    </row>
    <row r="540" spans="1:45" ht="12" customHeight="1" x14ac:dyDescent="0.15">
      <c r="A540" s="7" t="s">
        <v>42682</v>
      </c>
      <c r="B540" s="32" t="s">
        <v>37958</v>
      </c>
      <c r="C540" s="32" t="s">
        <v>37959</v>
      </c>
      <c r="D540" s="32" t="s">
        <v>70</v>
      </c>
      <c r="E540" s="32" t="s">
        <v>19542</v>
      </c>
      <c r="F540" s="7" t="s">
        <v>42682</v>
      </c>
      <c r="G540" s="32" t="s">
        <v>70</v>
      </c>
      <c r="H540" s="32" t="s">
        <v>70</v>
      </c>
      <c r="I540" s="32" t="s">
        <v>71</v>
      </c>
      <c r="J540" s="32" t="s">
        <v>37960</v>
      </c>
      <c r="K540" s="32" t="s">
        <v>164</v>
      </c>
      <c r="L540" s="32" t="s">
        <v>20548</v>
      </c>
      <c r="M540" s="32" t="s">
        <v>19245</v>
      </c>
      <c r="N540" s="32" t="s">
        <v>13183</v>
      </c>
      <c r="O540" s="32" t="s">
        <v>12899</v>
      </c>
      <c r="P540" s="32">
        <v>4</v>
      </c>
      <c r="Q540" s="32">
        <v>8</v>
      </c>
      <c r="R540" s="32">
        <v>100</v>
      </c>
      <c r="S540" s="32" t="s">
        <v>13872</v>
      </c>
      <c r="T540" s="32" t="s">
        <v>2550</v>
      </c>
      <c r="U540" s="32" t="s">
        <v>37913</v>
      </c>
      <c r="V540" s="32" t="s">
        <v>37914</v>
      </c>
      <c r="W540" s="32" t="s">
        <v>6603</v>
      </c>
      <c r="X540" s="32" t="s">
        <v>6604</v>
      </c>
      <c r="Y540" s="32"/>
      <c r="Z540" s="32" t="s">
        <v>2535</v>
      </c>
      <c r="AA540" s="32" t="s">
        <v>2536</v>
      </c>
      <c r="AB540" s="32"/>
      <c r="AC540" s="32" t="s">
        <v>37961</v>
      </c>
      <c r="AD540" s="32" t="s">
        <v>70</v>
      </c>
      <c r="AE540" s="32" t="s">
        <v>70</v>
      </c>
      <c r="AF540" s="32" t="s">
        <v>81</v>
      </c>
      <c r="AG540" s="32" t="s">
        <v>1848</v>
      </c>
      <c r="AH540" s="65">
        <v>42424</v>
      </c>
      <c r="AI540" s="65">
        <v>42495</v>
      </c>
      <c r="AJ540" s="32" t="s">
        <v>37962</v>
      </c>
      <c r="AK540" s="32" t="s">
        <v>13786</v>
      </c>
      <c r="AL540" s="32" t="s">
        <v>37963</v>
      </c>
      <c r="AM540" s="32" t="s">
        <v>70</v>
      </c>
      <c r="AN540" s="32" t="s">
        <v>70</v>
      </c>
      <c r="AO540" s="66" t="s">
        <v>37947</v>
      </c>
      <c r="AP540" s="27" t="s">
        <v>2539</v>
      </c>
      <c r="AS540" s="67">
        <v>43539</v>
      </c>
    </row>
    <row r="541" spans="1:45" ht="12" customHeight="1" x14ac:dyDescent="0.15">
      <c r="A541" s="7" t="s">
        <v>42682</v>
      </c>
      <c r="B541" s="32" t="s">
        <v>37964</v>
      </c>
      <c r="C541" s="32" t="s">
        <v>70</v>
      </c>
      <c r="D541" s="32" t="s">
        <v>70</v>
      </c>
      <c r="E541" s="32" t="s">
        <v>19542</v>
      </c>
      <c r="F541" s="7" t="s">
        <v>42682</v>
      </c>
      <c r="G541" s="32" t="s">
        <v>70</v>
      </c>
      <c r="H541" s="32" t="s">
        <v>147</v>
      </c>
      <c r="I541" s="32" t="s">
        <v>71</v>
      </c>
      <c r="J541" s="32" t="s">
        <v>37965</v>
      </c>
      <c r="K541" s="32" t="s">
        <v>174</v>
      </c>
      <c r="L541" s="32" t="s">
        <v>74</v>
      </c>
      <c r="M541" s="32" t="s">
        <v>77</v>
      </c>
      <c r="N541" s="32" t="s">
        <v>12803</v>
      </c>
      <c r="O541" s="32" t="s">
        <v>13063</v>
      </c>
      <c r="P541" s="32">
        <v>4</v>
      </c>
      <c r="Q541" s="32">
        <v>16</v>
      </c>
      <c r="R541" s="32">
        <v>200</v>
      </c>
      <c r="S541" s="32" t="s">
        <v>37348</v>
      </c>
      <c r="T541" s="32" t="s">
        <v>37966</v>
      </c>
      <c r="U541" s="32" t="s">
        <v>8229</v>
      </c>
      <c r="V541" s="32" t="s">
        <v>8230</v>
      </c>
      <c r="W541" s="32" t="s">
        <v>8229</v>
      </c>
      <c r="X541" s="32" t="s">
        <v>8230</v>
      </c>
      <c r="Y541" s="32"/>
      <c r="Z541" s="32" t="s">
        <v>8231</v>
      </c>
      <c r="AA541" s="32" t="s">
        <v>17944</v>
      </c>
      <c r="AB541" s="32"/>
      <c r="AC541" s="32" t="s">
        <v>70</v>
      </c>
      <c r="AD541" s="32" t="s">
        <v>70</v>
      </c>
      <c r="AE541" s="32" t="s">
        <v>70</v>
      </c>
      <c r="AF541" s="32" t="s">
        <v>81</v>
      </c>
      <c r="AG541" s="32" t="s">
        <v>1848</v>
      </c>
      <c r="AH541" s="65">
        <v>43255</v>
      </c>
      <c r="AI541" s="65">
        <v>43255</v>
      </c>
      <c r="AJ541" s="32" t="s">
        <v>15825</v>
      </c>
      <c r="AK541" s="32" t="s">
        <v>16093</v>
      </c>
      <c r="AL541" s="32" t="s">
        <v>37967</v>
      </c>
      <c r="AM541" s="32" t="s">
        <v>70</v>
      </c>
      <c r="AN541" s="32" t="s">
        <v>70</v>
      </c>
      <c r="AO541" s="66" t="s">
        <v>37968</v>
      </c>
      <c r="AP541" s="27" t="s">
        <v>108</v>
      </c>
      <c r="AS541" s="67">
        <v>43545</v>
      </c>
    </row>
    <row r="542" spans="1:45" ht="12" customHeight="1" x14ac:dyDescent="0.15">
      <c r="A542" s="7" t="s">
        <v>42682</v>
      </c>
      <c r="B542" s="32" t="s">
        <v>37969</v>
      </c>
      <c r="C542" s="32" t="s">
        <v>70</v>
      </c>
      <c r="D542" s="32" t="s">
        <v>70</v>
      </c>
      <c r="E542" s="32" t="s">
        <v>19542</v>
      </c>
      <c r="F542" s="7" t="s">
        <v>42682</v>
      </c>
      <c r="G542" s="32" t="s">
        <v>70</v>
      </c>
      <c r="H542" s="32" t="s">
        <v>70</v>
      </c>
      <c r="I542" s="32" t="s">
        <v>71</v>
      </c>
      <c r="J542" s="32" t="s">
        <v>37970</v>
      </c>
      <c r="K542" s="32" t="s">
        <v>174</v>
      </c>
      <c r="L542" s="32" t="s">
        <v>74</v>
      </c>
      <c r="M542" s="32" t="s">
        <v>77</v>
      </c>
      <c r="N542" s="32" t="s">
        <v>12803</v>
      </c>
      <c r="O542" s="32" t="s">
        <v>12973</v>
      </c>
      <c r="P542" s="32">
        <v>8</v>
      </c>
      <c r="Q542" s="32">
        <v>32</v>
      </c>
      <c r="R542" s="32">
        <v>100</v>
      </c>
      <c r="S542" s="32" t="s">
        <v>37348</v>
      </c>
      <c r="T542" s="32" t="s">
        <v>14126</v>
      </c>
      <c r="U542" s="32" t="s">
        <v>4032</v>
      </c>
      <c r="V542" s="32" t="s">
        <v>37320</v>
      </c>
      <c r="W542" s="32" t="s">
        <v>4593</v>
      </c>
      <c r="X542" s="32" t="s">
        <v>4594</v>
      </c>
      <c r="Y542" s="32"/>
      <c r="Z542" s="32" t="s">
        <v>156</v>
      </c>
      <c r="AA542" s="32" t="s">
        <v>157</v>
      </c>
      <c r="AB542" s="32"/>
      <c r="AC542" s="32" t="s">
        <v>70</v>
      </c>
      <c r="AD542" s="32" t="s">
        <v>70</v>
      </c>
      <c r="AE542" s="32" t="s">
        <v>70</v>
      </c>
      <c r="AF542" s="32" t="s">
        <v>81</v>
      </c>
      <c r="AG542" s="32" t="s">
        <v>1848</v>
      </c>
      <c r="AH542" s="65">
        <v>43200</v>
      </c>
      <c r="AI542" s="65">
        <v>43198</v>
      </c>
      <c r="AJ542" s="32" t="s">
        <v>37971</v>
      </c>
      <c r="AK542" s="32" t="s">
        <v>13082</v>
      </c>
      <c r="AL542" s="32" t="s">
        <v>37972</v>
      </c>
      <c r="AM542" s="32" t="s">
        <v>70</v>
      </c>
      <c r="AN542" s="32" t="s">
        <v>70</v>
      </c>
      <c r="AO542" s="66" t="s">
        <v>37973</v>
      </c>
      <c r="AP542" s="27" t="s">
        <v>140</v>
      </c>
      <c r="AS542" s="67">
        <v>43549</v>
      </c>
    </row>
    <row r="543" spans="1:45" ht="12" customHeight="1" x14ac:dyDescent="0.15">
      <c r="A543" s="7" t="s">
        <v>42682</v>
      </c>
      <c r="B543" s="32" t="s">
        <v>37974</v>
      </c>
      <c r="C543" s="32" t="s">
        <v>70</v>
      </c>
      <c r="D543" s="32" t="s">
        <v>70</v>
      </c>
      <c r="E543" s="32" t="s">
        <v>19542</v>
      </c>
      <c r="F543" s="7" t="s">
        <v>42682</v>
      </c>
      <c r="G543" s="32" t="s">
        <v>70</v>
      </c>
      <c r="H543" s="32" t="s">
        <v>70</v>
      </c>
      <c r="I543" s="32" t="s">
        <v>71</v>
      </c>
      <c r="J543" s="32" t="s">
        <v>37975</v>
      </c>
      <c r="K543" s="32" t="s">
        <v>174</v>
      </c>
      <c r="L543" s="32" t="s">
        <v>74</v>
      </c>
      <c r="M543" s="32" t="s">
        <v>77</v>
      </c>
      <c r="N543" s="32" t="s">
        <v>12803</v>
      </c>
      <c r="O543" s="32" t="s">
        <v>12973</v>
      </c>
      <c r="P543" s="32">
        <v>8</v>
      </c>
      <c r="Q543" s="32">
        <v>32</v>
      </c>
      <c r="R543" s="32">
        <v>100</v>
      </c>
      <c r="S543" s="32" t="s">
        <v>37348</v>
      </c>
      <c r="T543" s="32" t="s">
        <v>14126</v>
      </c>
      <c r="U543" s="32" t="s">
        <v>4032</v>
      </c>
      <c r="V543" s="32" t="s">
        <v>37320</v>
      </c>
      <c r="W543" s="32" t="s">
        <v>4593</v>
      </c>
      <c r="X543" s="32" t="s">
        <v>4594</v>
      </c>
      <c r="Y543" s="32"/>
      <c r="Z543" s="32" t="s">
        <v>156</v>
      </c>
      <c r="AA543" s="32" t="s">
        <v>157</v>
      </c>
      <c r="AB543" s="32"/>
      <c r="AC543" s="32" t="s">
        <v>70</v>
      </c>
      <c r="AD543" s="32" t="s">
        <v>70</v>
      </c>
      <c r="AE543" s="32" t="s">
        <v>70</v>
      </c>
      <c r="AF543" s="32" t="s">
        <v>81</v>
      </c>
      <c r="AG543" s="32" t="s">
        <v>1848</v>
      </c>
      <c r="AH543" s="65">
        <v>43200</v>
      </c>
      <c r="AI543" s="65">
        <v>43198</v>
      </c>
      <c r="AJ543" s="32" t="s">
        <v>37976</v>
      </c>
      <c r="AK543" s="32" t="s">
        <v>13082</v>
      </c>
      <c r="AL543" s="32" t="s">
        <v>37977</v>
      </c>
      <c r="AM543" s="32" t="s">
        <v>70</v>
      </c>
      <c r="AN543" s="32" t="s">
        <v>70</v>
      </c>
      <c r="AO543" s="66" t="s">
        <v>37973</v>
      </c>
      <c r="AP543" s="27" t="s">
        <v>140</v>
      </c>
      <c r="AS543" s="67">
        <v>43549</v>
      </c>
    </row>
    <row r="544" spans="1:45" ht="12" customHeight="1" x14ac:dyDescent="0.15">
      <c r="A544" s="7" t="s">
        <v>42682</v>
      </c>
      <c r="B544" s="32" t="s">
        <v>37978</v>
      </c>
      <c r="C544" s="32" t="s">
        <v>70</v>
      </c>
      <c r="D544" s="32" t="s">
        <v>70</v>
      </c>
      <c r="E544" s="32" t="s">
        <v>19542</v>
      </c>
      <c r="F544" s="7" t="s">
        <v>42682</v>
      </c>
      <c r="G544" s="32" t="s">
        <v>70</v>
      </c>
      <c r="H544" s="32" t="s">
        <v>70</v>
      </c>
      <c r="I544" s="32" t="s">
        <v>71</v>
      </c>
      <c r="J544" s="32" t="s">
        <v>37979</v>
      </c>
      <c r="K544" s="32" t="s">
        <v>174</v>
      </c>
      <c r="L544" s="32" t="s">
        <v>74</v>
      </c>
      <c r="M544" s="32" t="s">
        <v>77</v>
      </c>
      <c r="N544" s="32" t="s">
        <v>12803</v>
      </c>
      <c r="O544" s="32" t="s">
        <v>13227</v>
      </c>
      <c r="P544" s="32">
        <v>8</v>
      </c>
      <c r="Q544" s="32">
        <v>32</v>
      </c>
      <c r="R544" s="32">
        <v>200</v>
      </c>
      <c r="S544" s="32" t="s">
        <v>37348</v>
      </c>
      <c r="T544" s="32" t="s">
        <v>14126</v>
      </c>
      <c r="U544" s="32" t="s">
        <v>4032</v>
      </c>
      <c r="V544" s="32" t="s">
        <v>37320</v>
      </c>
      <c r="W544" s="32" t="s">
        <v>4593</v>
      </c>
      <c r="X544" s="32" t="s">
        <v>4594</v>
      </c>
      <c r="Y544" s="32"/>
      <c r="Z544" s="32" t="s">
        <v>156</v>
      </c>
      <c r="AA544" s="32" t="s">
        <v>157</v>
      </c>
      <c r="AB544" s="32"/>
      <c r="AC544" s="32" t="s">
        <v>70</v>
      </c>
      <c r="AD544" s="32" t="s">
        <v>70</v>
      </c>
      <c r="AE544" s="32" t="s">
        <v>70</v>
      </c>
      <c r="AF544" s="32" t="s">
        <v>81</v>
      </c>
      <c r="AG544" s="32" t="s">
        <v>6029</v>
      </c>
      <c r="AH544" s="65">
        <v>43200</v>
      </c>
      <c r="AI544" s="65">
        <v>43198</v>
      </c>
      <c r="AJ544" s="32" t="s">
        <v>37980</v>
      </c>
      <c r="AK544" s="32" t="s">
        <v>13082</v>
      </c>
      <c r="AL544" s="32" t="s">
        <v>37981</v>
      </c>
      <c r="AM544" s="32" t="s">
        <v>70</v>
      </c>
      <c r="AN544" s="32" t="s">
        <v>70</v>
      </c>
      <c r="AO544" s="66" t="s">
        <v>37973</v>
      </c>
      <c r="AP544" s="27" t="s">
        <v>140</v>
      </c>
      <c r="AS544" s="67">
        <v>43549</v>
      </c>
    </row>
    <row r="545" spans="1:45" ht="12" customHeight="1" x14ac:dyDescent="0.15">
      <c r="A545" s="7" t="s">
        <v>42682</v>
      </c>
      <c r="B545" s="32" t="s">
        <v>37982</v>
      </c>
      <c r="C545" s="32" t="s">
        <v>70</v>
      </c>
      <c r="D545" s="7" t="s">
        <v>70</v>
      </c>
      <c r="E545" s="32" t="s">
        <v>19542</v>
      </c>
      <c r="F545" s="7" t="s">
        <v>42682</v>
      </c>
      <c r="G545" s="32" t="s">
        <v>19542</v>
      </c>
      <c r="H545" s="32" t="s">
        <v>421</v>
      </c>
      <c r="I545" s="32" t="s">
        <v>71</v>
      </c>
      <c r="J545" s="7" t="s">
        <v>37983</v>
      </c>
      <c r="K545" s="7" t="s">
        <v>174</v>
      </c>
      <c r="L545" s="7" t="s">
        <v>74</v>
      </c>
      <c r="M545" s="7" t="s">
        <v>77</v>
      </c>
      <c r="N545" s="7" t="s">
        <v>12803</v>
      </c>
      <c r="O545" s="7" t="s">
        <v>12825</v>
      </c>
      <c r="P545" s="7">
        <v>8</v>
      </c>
      <c r="Q545" s="7">
        <v>16</v>
      </c>
      <c r="R545" s="7">
        <v>500</v>
      </c>
      <c r="S545" s="7" t="s">
        <v>12837</v>
      </c>
      <c r="T545" s="7" t="s">
        <v>37984</v>
      </c>
      <c r="U545" s="7" t="s">
        <v>4032</v>
      </c>
      <c r="V545" s="7" t="s">
        <v>37320</v>
      </c>
      <c r="W545" s="7" t="s">
        <v>4669</v>
      </c>
      <c r="X545" s="7" t="s">
        <v>4670</v>
      </c>
      <c r="Y545" s="7"/>
      <c r="Z545" s="7" t="s">
        <v>156</v>
      </c>
      <c r="AA545" s="7" t="s">
        <v>157</v>
      </c>
      <c r="AB545" s="7"/>
      <c r="AC545" s="32" t="s">
        <v>70</v>
      </c>
      <c r="AD545" s="32" t="s">
        <v>70</v>
      </c>
      <c r="AE545" s="32" t="s">
        <v>70</v>
      </c>
      <c r="AF545" s="32" t="s">
        <v>81</v>
      </c>
      <c r="AG545" s="32" t="s">
        <v>83</v>
      </c>
      <c r="AH545" s="65">
        <v>43223</v>
      </c>
      <c r="AI545" s="65">
        <v>43223</v>
      </c>
      <c r="AJ545" s="32" t="s">
        <v>37985</v>
      </c>
      <c r="AK545" s="32" t="s">
        <v>16093</v>
      </c>
      <c r="AL545" s="32" t="s">
        <v>37986</v>
      </c>
      <c r="AM545" s="32" t="s">
        <v>70</v>
      </c>
      <c r="AN545" s="32" t="s">
        <v>70</v>
      </c>
      <c r="AO545" s="66" t="s">
        <v>37987</v>
      </c>
      <c r="AP545" s="27" t="s">
        <v>140</v>
      </c>
      <c r="AS545" s="67">
        <v>43556</v>
      </c>
    </row>
    <row r="546" spans="1:45" ht="12" customHeight="1" x14ac:dyDescent="0.15">
      <c r="A546" s="7" t="s">
        <v>42682</v>
      </c>
      <c r="B546" s="32" t="s">
        <v>37988</v>
      </c>
      <c r="C546" s="32" t="s">
        <v>70</v>
      </c>
      <c r="D546" s="7" t="s">
        <v>70</v>
      </c>
      <c r="E546" s="32" t="s">
        <v>19696</v>
      </c>
      <c r="F546" s="7" t="s">
        <v>42682</v>
      </c>
      <c r="G546" s="32" t="s">
        <v>70</v>
      </c>
      <c r="H546" s="32" t="s">
        <v>70</v>
      </c>
      <c r="I546" s="32" t="s">
        <v>71</v>
      </c>
      <c r="J546" s="7" t="s">
        <v>37989</v>
      </c>
      <c r="K546" s="7" t="s">
        <v>149</v>
      </c>
      <c r="L546" s="7" t="s">
        <v>74</v>
      </c>
      <c r="M546" s="7" t="s">
        <v>130</v>
      </c>
      <c r="N546" s="7" t="s">
        <v>12824</v>
      </c>
      <c r="O546" s="7" t="s">
        <v>15554</v>
      </c>
      <c r="P546" s="7">
        <v>2</v>
      </c>
      <c r="Q546" s="7">
        <v>16</v>
      </c>
      <c r="R546" s="7">
        <v>300</v>
      </c>
      <c r="S546" s="7" t="s">
        <v>12797</v>
      </c>
      <c r="T546" s="7" t="s">
        <v>37990</v>
      </c>
      <c r="U546" s="68" t="s">
        <v>5988</v>
      </c>
      <c r="V546" s="68" t="s">
        <v>5990</v>
      </c>
      <c r="W546" s="68" t="s">
        <v>5988</v>
      </c>
      <c r="X546" s="68" t="s">
        <v>5990</v>
      </c>
      <c r="Y546" s="68"/>
      <c r="Z546" s="68" t="s">
        <v>5988</v>
      </c>
      <c r="AA546" s="68" t="s">
        <v>5990</v>
      </c>
      <c r="AB546" s="68"/>
      <c r="AC546" s="32" t="s">
        <v>70</v>
      </c>
      <c r="AD546" s="32" t="s">
        <v>70</v>
      </c>
      <c r="AE546" s="32" t="s">
        <v>70</v>
      </c>
      <c r="AF546" s="32" t="s">
        <v>81</v>
      </c>
      <c r="AG546" s="32" t="s">
        <v>83</v>
      </c>
      <c r="AH546" s="65">
        <v>42497</v>
      </c>
      <c r="AI546" s="65">
        <v>42498</v>
      </c>
      <c r="AJ546" s="32" t="s">
        <v>37991</v>
      </c>
      <c r="AK546" s="32" t="s">
        <v>12800</v>
      </c>
      <c r="AL546" s="32" t="s">
        <v>37992</v>
      </c>
      <c r="AM546" s="32" t="s">
        <v>70</v>
      </c>
      <c r="AN546" s="32" t="s">
        <v>70</v>
      </c>
      <c r="AO546" s="66" t="s">
        <v>37993</v>
      </c>
      <c r="AP546" s="27" t="s">
        <v>140</v>
      </c>
      <c r="AS546" s="67">
        <v>43557</v>
      </c>
    </row>
    <row r="547" spans="1:45" ht="12" customHeight="1" x14ac:dyDescent="0.15">
      <c r="A547" s="7" t="s">
        <v>42682</v>
      </c>
      <c r="B547" s="32" t="s">
        <v>37994</v>
      </c>
      <c r="C547" s="32" t="s">
        <v>70</v>
      </c>
      <c r="D547" s="7" t="s">
        <v>70</v>
      </c>
      <c r="E547" s="32" t="s">
        <v>19542</v>
      </c>
      <c r="F547" s="7" t="s">
        <v>42682</v>
      </c>
      <c r="G547" s="32" t="s">
        <v>70</v>
      </c>
      <c r="H547" s="32" t="s">
        <v>70</v>
      </c>
      <c r="I547" s="32" t="s">
        <v>71</v>
      </c>
      <c r="J547" s="7" t="s">
        <v>37995</v>
      </c>
      <c r="K547" s="7" t="s">
        <v>5136</v>
      </c>
      <c r="L547" s="7" t="s">
        <v>74</v>
      </c>
      <c r="M547" s="7" t="s">
        <v>130</v>
      </c>
      <c r="N547" s="7" t="s">
        <v>12803</v>
      </c>
      <c r="O547" s="7" t="s">
        <v>13163</v>
      </c>
      <c r="P547" s="7">
        <v>2</v>
      </c>
      <c r="Q547" s="7">
        <v>8</v>
      </c>
      <c r="R547" s="7">
        <v>200</v>
      </c>
      <c r="S547" s="7" t="s">
        <v>13073</v>
      </c>
      <c r="T547" s="7" t="s">
        <v>37996</v>
      </c>
      <c r="U547" s="68" t="s">
        <v>20935</v>
      </c>
      <c r="V547" s="68" t="s">
        <v>20936</v>
      </c>
      <c r="W547" s="68" t="s">
        <v>20935</v>
      </c>
      <c r="X547" s="68" t="s">
        <v>20936</v>
      </c>
      <c r="Y547" s="68"/>
      <c r="Z547" s="68" t="s">
        <v>20937</v>
      </c>
      <c r="AA547" s="68" t="s">
        <v>20938</v>
      </c>
      <c r="AB547" s="68"/>
      <c r="AC547" s="32" t="s">
        <v>70</v>
      </c>
      <c r="AD547" s="32" t="s">
        <v>70</v>
      </c>
      <c r="AE547" s="32" t="s">
        <v>70</v>
      </c>
      <c r="AF547" s="32" t="s">
        <v>81</v>
      </c>
      <c r="AG547" s="32" t="s">
        <v>83</v>
      </c>
      <c r="AH547" s="65">
        <v>43132</v>
      </c>
      <c r="AI547" s="65">
        <v>43130</v>
      </c>
      <c r="AJ547" s="32" t="s">
        <v>37997</v>
      </c>
      <c r="AK547" s="32" t="s">
        <v>13654</v>
      </c>
      <c r="AL547" s="32" t="s">
        <v>37995</v>
      </c>
      <c r="AM547" s="32" t="s">
        <v>70</v>
      </c>
      <c r="AN547" s="32" t="s">
        <v>70</v>
      </c>
      <c r="AO547" s="66" t="s">
        <v>37998</v>
      </c>
      <c r="AP547" s="27" t="s">
        <v>93</v>
      </c>
      <c r="AS547" s="67">
        <v>43559</v>
      </c>
    </row>
    <row r="548" spans="1:45" ht="12" customHeight="1" x14ac:dyDescent="0.15">
      <c r="A548" s="7" t="s">
        <v>42682</v>
      </c>
      <c r="B548" s="32" t="s">
        <v>37999</v>
      </c>
      <c r="C548" s="32" t="s">
        <v>70</v>
      </c>
      <c r="D548" s="7" t="s">
        <v>70</v>
      </c>
      <c r="E548" s="32" t="s">
        <v>19542</v>
      </c>
      <c r="F548" s="7" t="s">
        <v>42682</v>
      </c>
      <c r="G548" s="32" t="s">
        <v>70</v>
      </c>
      <c r="H548" s="32" t="s">
        <v>70</v>
      </c>
      <c r="I548" s="32" t="s">
        <v>162</v>
      </c>
      <c r="J548" s="7" t="s">
        <v>38000</v>
      </c>
      <c r="K548" s="7" t="s">
        <v>97</v>
      </c>
      <c r="L548" s="7" t="s">
        <v>74</v>
      </c>
      <c r="M548" s="7" t="s">
        <v>77</v>
      </c>
      <c r="N548" s="7" t="s">
        <v>12803</v>
      </c>
      <c r="O548" s="7" t="s">
        <v>13733</v>
      </c>
      <c r="P548" s="7">
        <v>6</v>
      </c>
      <c r="Q548" s="7">
        <v>32</v>
      </c>
      <c r="R548" s="7">
        <v>300</v>
      </c>
      <c r="S548" s="7" t="s">
        <v>37443</v>
      </c>
      <c r="T548" s="7" t="s">
        <v>5806</v>
      </c>
      <c r="U548" s="68" t="s">
        <v>5796</v>
      </c>
      <c r="V548" s="68" t="s">
        <v>5797</v>
      </c>
      <c r="W548" s="68" t="s">
        <v>5796</v>
      </c>
      <c r="X548" s="68" t="s">
        <v>5797</v>
      </c>
      <c r="Y548" s="68"/>
      <c r="Z548" s="68" t="s">
        <v>5796</v>
      </c>
      <c r="AA548" s="68" t="s">
        <v>5797</v>
      </c>
      <c r="AB548" s="68"/>
      <c r="AC548" s="32" t="s">
        <v>70</v>
      </c>
      <c r="AD548" s="32" t="s">
        <v>70</v>
      </c>
      <c r="AE548" s="32" t="s">
        <v>70</v>
      </c>
      <c r="AF548" s="32" t="s">
        <v>81</v>
      </c>
      <c r="AG548" s="32" t="s">
        <v>83</v>
      </c>
      <c r="AH548" s="65">
        <v>43142</v>
      </c>
      <c r="AI548" s="65" t="s">
        <v>70</v>
      </c>
      <c r="AJ548" s="32" t="s">
        <v>38001</v>
      </c>
      <c r="AK548" s="32" t="s">
        <v>14228</v>
      </c>
      <c r="AL548" s="32" t="s">
        <v>38002</v>
      </c>
      <c r="AM548" s="32" t="s">
        <v>70</v>
      </c>
      <c r="AN548" s="32" t="s">
        <v>70</v>
      </c>
      <c r="AO548" s="66" t="s">
        <v>38003</v>
      </c>
      <c r="AP548" s="27" t="s">
        <v>108</v>
      </c>
      <c r="AS548" s="67">
        <v>43565</v>
      </c>
    </row>
    <row r="549" spans="1:45" ht="12" customHeight="1" x14ac:dyDescent="0.15">
      <c r="A549" s="7" t="s">
        <v>42682</v>
      </c>
      <c r="B549" s="32" t="s">
        <v>38004</v>
      </c>
      <c r="C549" s="32" t="s">
        <v>70</v>
      </c>
      <c r="D549" s="7" t="s">
        <v>70</v>
      </c>
      <c r="E549" s="32" t="s">
        <v>19542</v>
      </c>
      <c r="F549" s="7" t="s">
        <v>42682</v>
      </c>
      <c r="G549" s="32" t="s">
        <v>70</v>
      </c>
      <c r="H549" s="32" t="s">
        <v>70</v>
      </c>
      <c r="I549" s="32" t="s">
        <v>71</v>
      </c>
      <c r="J549" s="7" t="s">
        <v>38005</v>
      </c>
      <c r="K549" s="7" t="s">
        <v>97</v>
      </c>
      <c r="L549" s="7" t="s">
        <v>74</v>
      </c>
      <c r="M549" s="7" t="s">
        <v>77</v>
      </c>
      <c r="N549" s="7" t="s">
        <v>12803</v>
      </c>
      <c r="O549" s="7" t="s">
        <v>13193</v>
      </c>
      <c r="P549" s="7">
        <v>2</v>
      </c>
      <c r="Q549" s="7">
        <v>4</v>
      </c>
      <c r="R549" s="7">
        <v>100</v>
      </c>
      <c r="S549" s="7" t="s">
        <v>37348</v>
      </c>
      <c r="T549" s="7" t="s">
        <v>38006</v>
      </c>
      <c r="U549" s="7" t="s">
        <v>3274</v>
      </c>
      <c r="V549" s="7" t="s">
        <v>22039</v>
      </c>
      <c r="W549" s="7" t="s">
        <v>3274</v>
      </c>
      <c r="X549" s="7" t="s">
        <v>38007</v>
      </c>
      <c r="Y549" s="7"/>
      <c r="Z549" s="7" t="s">
        <v>3274</v>
      </c>
      <c r="AA549" s="7" t="s">
        <v>38007</v>
      </c>
      <c r="AB549" s="7"/>
      <c r="AC549" s="32" t="s">
        <v>70</v>
      </c>
      <c r="AD549" s="32" t="s">
        <v>70</v>
      </c>
      <c r="AE549" s="32" t="s">
        <v>70</v>
      </c>
      <c r="AF549" s="32" t="s">
        <v>81</v>
      </c>
      <c r="AG549" s="32" t="s">
        <v>83</v>
      </c>
      <c r="AH549" s="65">
        <v>43335</v>
      </c>
      <c r="AI549" s="65">
        <v>43325</v>
      </c>
      <c r="AJ549" s="32" t="s">
        <v>38008</v>
      </c>
      <c r="AK549" s="32" t="s">
        <v>16093</v>
      </c>
      <c r="AL549" s="32" t="s">
        <v>38009</v>
      </c>
      <c r="AM549" s="32" t="s">
        <v>70</v>
      </c>
      <c r="AN549" s="32" t="s">
        <v>70</v>
      </c>
      <c r="AO549" s="66" t="s">
        <v>38010</v>
      </c>
      <c r="AP549" s="27" t="s">
        <v>93</v>
      </c>
      <c r="AS549" s="67">
        <v>43570</v>
      </c>
    </row>
    <row r="550" spans="1:45" ht="12" customHeight="1" x14ac:dyDescent="0.15">
      <c r="A550" s="7" t="s">
        <v>42682</v>
      </c>
      <c r="B550" s="32" t="s">
        <v>38011</v>
      </c>
      <c r="C550" s="32" t="s">
        <v>70</v>
      </c>
      <c r="D550" s="7" t="s">
        <v>70</v>
      </c>
      <c r="E550" s="32" t="s">
        <v>19542</v>
      </c>
      <c r="F550" s="7" t="s">
        <v>42682</v>
      </c>
      <c r="G550" s="32" t="s">
        <v>19542</v>
      </c>
      <c r="H550" s="32" t="s">
        <v>70</v>
      </c>
      <c r="I550" s="32" t="s">
        <v>162</v>
      </c>
      <c r="J550" s="7" t="s">
        <v>38012</v>
      </c>
      <c r="K550" s="7" t="s">
        <v>174</v>
      </c>
      <c r="L550" s="7" t="s">
        <v>74</v>
      </c>
      <c r="M550" s="7" t="s">
        <v>77</v>
      </c>
      <c r="N550" s="7" t="s">
        <v>12803</v>
      </c>
      <c r="O550" s="7" t="s">
        <v>13121</v>
      </c>
      <c r="P550" s="7">
        <v>4</v>
      </c>
      <c r="Q550" s="7">
        <v>16</v>
      </c>
      <c r="R550" s="7">
        <v>100</v>
      </c>
      <c r="S550" s="7" t="s">
        <v>37348</v>
      </c>
      <c r="T550" s="7" t="s">
        <v>5888</v>
      </c>
      <c r="U550" s="7" t="s">
        <v>156</v>
      </c>
      <c r="V550" s="7" t="s">
        <v>157</v>
      </c>
      <c r="W550" s="7" t="s">
        <v>34006</v>
      </c>
      <c r="X550" s="7" t="s">
        <v>34007</v>
      </c>
      <c r="Y550" s="7"/>
      <c r="Z550" s="7" t="s">
        <v>156</v>
      </c>
      <c r="AA550" s="7" t="s">
        <v>157</v>
      </c>
      <c r="AB550" s="7"/>
      <c r="AC550" s="32" t="s">
        <v>70</v>
      </c>
      <c r="AD550" s="32" t="s">
        <v>70</v>
      </c>
      <c r="AE550" s="32" t="s">
        <v>19644</v>
      </c>
      <c r="AF550" s="32" t="s">
        <v>81</v>
      </c>
      <c r="AG550" s="32" t="s">
        <v>83</v>
      </c>
      <c r="AH550" s="65">
        <v>43307</v>
      </c>
      <c r="AI550" s="65">
        <v>43306</v>
      </c>
      <c r="AJ550" s="32" t="s">
        <v>38013</v>
      </c>
      <c r="AK550" s="32" t="s">
        <v>16093</v>
      </c>
      <c r="AL550" s="32" t="s">
        <v>38014</v>
      </c>
      <c r="AM550" s="32" t="s">
        <v>70</v>
      </c>
      <c r="AN550" s="32" t="s">
        <v>70</v>
      </c>
      <c r="AO550" s="66" t="s">
        <v>38015</v>
      </c>
      <c r="AP550" s="27" t="s">
        <v>140</v>
      </c>
      <c r="AS550" s="67">
        <v>43571</v>
      </c>
    </row>
    <row r="551" spans="1:45" ht="12" customHeight="1" x14ac:dyDescent="0.15">
      <c r="A551" s="7" t="s">
        <v>42682</v>
      </c>
      <c r="B551" s="32" t="s">
        <v>38016</v>
      </c>
      <c r="C551" s="32" t="s">
        <v>70</v>
      </c>
      <c r="D551" s="7" t="s">
        <v>70</v>
      </c>
      <c r="E551" s="32" t="s">
        <v>19542</v>
      </c>
      <c r="F551" s="7" t="s">
        <v>42682</v>
      </c>
      <c r="G551" s="32" t="s">
        <v>19542</v>
      </c>
      <c r="H551" s="32" t="s">
        <v>70</v>
      </c>
      <c r="I551" s="32" t="s">
        <v>162</v>
      </c>
      <c r="J551" s="7" t="s">
        <v>38017</v>
      </c>
      <c r="K551" s="7" t="s">
        <v>174</v>
      </c>
      <c r="L551" s="7" t="s">
        <v>74</v>
      </c>
      <c r="M551" s="7" t="s">
        <v>77</v>
      </c>
      <c r="N551" s="7" t="s">
        <v>12803</v>
      </c>
      <c r="O551" s="7" t="s">
        <v>13121</v>
      </c>
      <c r="P551" s="7">
        <v>4</v>
      </c>
      <c r="Q551" s="7">
        <v>16</v>
      </c>
      <c r="R551" s="7">
        <v>100</v>
      </c>
      <c r="S551" s="7" t="s">
        <v>37348</v>
      </c>
      <c r="T551" s="7" t="s">
        <v>5888</v>
      </c>
      <c r="U551" s="7" t="s">
        <v>156</v>
      </c>
      <c r="V551" s="7" t="s">
        <v>157</v>
      </c>
      <c r="W551" s="7" t="s">
        <v>34006</v>
      </c>
      <c r="X551" s="7" t="s">
        <v>34007</v>
      </c>
      <c r="Y551" s="7"/>
      <c r="Z551" s="7" t="s">
        <v>156</v>
      </c>
      <c r="AA551" s="7" t="s">
        <v>157</v>
      </c>
      <c r="AB551" s="7"/>
      <c r="AC551" s="32" t="s">
        <v>70</v>
      </c>
      <c r="AD551" s="32" t="s">
        <v>70</v>
      </c>
      <c r="AE551" s="32" t="s">
        <v>19644</v>
      </c>
      <c r="AF551" s="32" t="s">
        <v>81</v>
      </c>
      <c r="AG551" s="32" t="s">
        <v>83</v>
      </c>
      <c r="AH551" s="65">
        <v>43307</v>
      </c>
      <c r="AI551" s="65">
        <v>43306</v>
      </c>
      <c r="AJ551" s="32" t="s">
        <v>38018</v>
      </c>
      <c r="AK551" s="32" t="s">
        <v>16093</v>
      </c>
      <c r="AL551" s="32" t="s">
        <v>38019</v>
      </c>
      <c r="AM551" s="32" t="s">
        <v>70</v>
      </c>
      <c r="AN551" s="32" t="s">
        <v>70</v>
      </c>
      <c r="AO551" s="66" t="s">
        <v>38015</v>
      </c>
      <c r="AP551" s="27" t="s">
        <v>140</v>
      </c>
      <c r="AS551" s="67">
        <v>43571</v>
      </c>
    </row>
    <row r="552" spans="1:45" ht="12" customHeight="1" x14ac:dyDescent="0.15">
      <c r="A552" s="7" t="s">
        <v>42682</v>
      </c>
      <c r="B552" s="32" t="s">
        <v>38020</v>
      </c>
      <c r="C552" s="32" t="s">
        <v>70</v>
      </c>
      <c r="D552" s="7" t="s">
        <v>70</v>
      </c>
      <c r="E552" s="32" t="s">
        <v>19542</v>
      </c>
      <c r="F552" s="7" t="s">
        <v>42682</v>
      </c>
      <c r="G552" s="32" t="s">
        <v>70</v>
      </c>
      <c r="H552" s="32" t="s">
        <v>70</v>
      </c>
      <c r="I552" s="32" t="s">
        <v>162</v>
      </c>
      <c r="J552" s="7" t="s">
        <v>38021</v>
      </c>
      <c r="K552" s="7" t="s">
        <v>174</v>
      </c>
      <c r="L552" s="7" t="s">
        <v>74</v>
      </c>
      <c r="M552" s="7" t="s">
        <v>77</v>
      </c>
      <c r="N552" s="7" t="s">
        <v>12803</v>
      </c>
      <c r="O552" s="7" t="s">
        <v>13121</v>
      </c>
      <c r="P552" s="7">
        <v>4</v>
      </c>
      <c r="Q552" s="7">
        <v>16</v>
      </c>
      <c r="R552" s="7">
        <v>100</v>
      </c>
      <c r="S552" s="7" t="s">
        <v>37348</v>
      </c>
      <c r="T552" s="7" t="s">
        <v>5888</v>
      </c>
      <c r="U552" s="7" t="s">
        <v>156</v>
      </c>
      <c r="V552" s="7" t="s">
        <v>157</v>
      </c>
      <c r="W552" s="7" t="s">
        <v>34006</v>
      </c>
      <c r="X552" s="7" t="s">
        <v>34007</v>
      </c>
      <c r="Y552" s="7"/>
      <c r="Z552" s="7" t="s">
        <v>156</v>
      </c>
      <c r="AA552" s="7" t="s">
        <v>157</v>
      </c>
      <c r="AB552" s="7"/>
      <c r="AC552" s="32" t="s">
        <v>70</v>
      </c>
      <c r="AD552" s="32" t="s">
        <v>70</v>
      </c>
      <c r="AE552" s="32" t="s">
        <v>19644</v>
      </c>
      <c r="AF552" s="32" t="s">
        <v>81</v>
      </c>
      <c r="AG552" s="32" t="s">
        <v>83</v>
      </c>
      <c r="AH552" s="65">
        <v>43307</v>
      </c>
      <c r="AI552" s="65">
        <v>43306</v>
      </c>
      <c r="AJ552" s="32" t="s">
        <v>38022</v>
      </c>
      <c r="AK552" s="32" t="s">
        <v>16093</v>
      </c>
      <c r="AL552" s="32" t="s">
        <v>38023</v>
      </c>
      <c r="AM552" s="32" t="s">
        <v>70</v>
      </c>
      <c r="AN552" s="32" t="s">
        <v>70</v>
      </c>
      <c r="AO552" s="66" t="s">
        <v>38015</v>
      </c>
      <c r="AP552" s="27" t="s">
        <v>140</v>
      </c>
      <c r="AS552" s="67">
        <v>43571</v>
      </c>
    </row>
    <row r="553" spans="1:45" ht="12" customHeight="1" x14ac:dyDescent="0.15">
      <c r="A553" s="7" t="s">
        <v>42682</v>
      </c>
      <c r="B553" s="32" t="s">
        <v>38024</v>
      </c>
      <c r="C553" s="32" t="s">
        <v>70</v>
      </c>
      <c r="D553" s="7" t="s">
        <v>70</v>
      </c>
      <c r="E553" s="32" t="s">
        <v>19542</v>
      </c>
      <c r="F553" s="7" t="s">
        <v>42682</v>
      </c>
      <c r="G553" s="32" t="s">
        <v>70</v>
      </c>
      <c r="H553" s="32" t="s">
        <v>70</v>
      </c>
      <c r="I553" s="32" t="s">
        <v>162</v>
      </c>
      <c r="J553" s="7" t="s">
        <v>38025</v>
      </c>
      <c r="K553" s="7" t="s">
        <v>174</v>
      </c>
      <c r="L553" s="7" t="s">
        <v>74</v>
      </c>
      <c r="M553" s="7" t="s">
        <v>77</v>
      </c>
      <c r="N553" s="7" t="s">
        <v>12803</v>
      </c>
      <c r="O553" s="7" t="s">
        <v>13121</v>
      </c>
      <c r="P553" s="7">
        <v>4</v>
      </c>
      <c r="Q553" s="7">
        <v>16</v>
      </c>
      <c r="R553" s="7">
        <v>100</v>
      </c>
      <c r="S553" s="7" t="s">
        <v>37348</v>
      </c>
      <c r="T553" s="7" t="s">
        <v>5888</v>
      </c>
      <c r="U553" s="7" t="s">
        <v>156</v>
      </c>
      <c r="V553" s="7" t="s">
        <v>157</v>
      </c>
      <c r="W553" s="7" t="s">
        <v>34006</v>
      </c>
      <c r="X553" s="7" t="s">
        <v>34007</v>
      </c>
      <c r="Y553" s="7"/>
      <c r="Z553" s="7" t="s">
        <v>156</v>
      </c>
      <c r="AA553" s="7" t="s">
        <v>157</v>
      </c>
      <c r="AB553" s="7"/>
      <c r="AC553" s="32" t="s">
        <v>70</v>
      </c>
      <c r="AD553" s="32" t="s">
        <v>70</v>
      </c>
      <c r="AE553" s="32" t="s">
        <v>19644</v>
      </c>
      <c r="AF553" s="32" t="s">
        <v>81</v>
      </c>
      <c r="AG553" s="32" t="s">
        <v>83</v>
      </c>
      <c r="AH553" s="65">
        <v>43307</v>
      </c>
      <c r="AI553" s="65">
        <v>43306</v>
      </c>
      <c r="AJ553" s="32" t="s">
        <v>38026</v>
      </c>
      <c r="AK553" s="32" t="s">
        <v>16093</v>
      </c>
      <c r="AL553" s="32" t="s">
        <v>38027</v>
      </c>
      <c r="AM553" s="32" t="s">
        <v>70</v>
      </c>
      <c r="AN553" s="32" t="s">
        <v>70</v>
      </c>
      <c r="AO553" s="66" t="s">
        <v>38015</v>
      </c>
      <c r="AP553" s="27" t="s">
        <v>140</v>
      </c>
      <c r="AS553" s="67">
        <v>43571</v>
      </c>
    </row>
    <row r="554" spans="1:45" ht="12" customHeight="1" x14ac:dyDescent="0.15">
      <c r="A554" s="7" t="s">
        <v>42682</v>
      </c>
      <c r="B554" s="32" t="s">
        <v>38028</v>
      </c>
      <c r="C554" s="32" t="s">
        <v>70</v>
      </c>
      <c r="D554" s="7" t="s">
        <v>70</v>
      </c>
      <c r="E554" s="32" t="s">
        <v>19542</v>
      </c>
      <c r="F554" s="7" t="s">
        <v>42682</v>
      </c>
      <c r="G554" s="32" t="s">
        <v>70</v>
      </c>
      <c r="H554" s="32" t="s">
        <v>70</v>
      </c>
      <c r="I554" s="32" t="s">
        <v>162</v>
      </c>
      <c r="J554" s="7" t="s">
        <v>38029</v>
      </c>
      <c r="K554" s="7" t="s">
        <v>174</v>
      </c>
      <c r="L554" s="7" t="s">
        <v>74</v>
      </c>
      <c r="M554" s="7" t="s">
        <v>77</v>
      </c>
      <c r="N554" s="7" t="s">
        <v>12803</v>
      </c>
      <c r="O554" s="7" t="s">
        <v>13121</v>
      </c>
      <c r="P554" s="7">
        <v>4</v>
      </c>
      <c r="Q554" s="7">
        <v>16</v>
      </c>
      <c r="R554" s="7">
        <v>100</v>
      </c>
      <c r="S554" s="7" t="s">
        <v>37348</v>
      </c>
      <c r="T554" s="7" t="s">
        <v>5888</v>
      </c>
      <c r="U554" s="7" t="s">
        <v>156</v>
      </c>
      <c r="V554" s="7" t="s">
        <v>157</v>
      </c>
      <c r="W554" s="7" t="s">
        <v>34006</v>
      </c>
      <c r="X554" s="7" t="s">
        <v>34007</v>
      </c>
      <c r="Y554" s="7"/>
      <c r="Z554" s="7" t="s">
        <v>156</v>
      </c>
      <c r="AA554" s="7" t="s">
        <v>157</v>
      </c>
      <c r="AB554" s="7"/>
      <c r="AC554" s="32" t="s">
        <v>70</v>
      </c>
      <c r="AD554" s="32" t="s">
        <v>70</v>
      </c>
      <c r="AE554" s="32" t="s">
        <v>19644</v>
      </c>
      <c r="AF554" s="32" t="s">
        <v>81</v>
      </c>
      <c r="AG554" s="32" t="s">
        <v>83</v>
      </c>
      <c r="AH554" s="65">
        <v>43307</v>
      </c>
      <c r="AI554" s="65">
        <v>43306</v>
      </c>
      <c r="AJ554" s="32" t="s">
        <v>38030</v>
      </c>
      <c r="AK554" s="32" t="s">
        <v>16093</v>
      </c>
      <c r="AL554" s="32" t="s">
        <v>38031</v>
      </c>
      <c r="AM554" s="32" t="s">
        <v>70</v>
      </c>
      <c r="AN554" s="32" t="s">
        <v>70</v>
      </c>
      <c r="AO554" s="66" t="s">
        <v>38015</v>
      </c>
      <c r="AP554" s="27" t="s">
        <v>140</v>
      </c>
      <c r="AS554" s="67">
        <v>43571</v>
      </c>
    </row>
    <row r="555" spans="1:45" ht="12" customHeight="1" x14ac:dyDescent="0.15">
      <c r="A555" s="7" t="s">
        <v>42682</v>
      </c>
      <c r="B555" s="32" t="s">
        <v>38032</v>
      </c>
      <c r="C555" s="32" t="s">
        <v>70</v>
      </c>
      <c r="D555" s="7" t="s">
        <v>70</v>
      </c>
      <c r="E555" s="32" t="s">
        <v>19542</v>
      </c>
      <c r="F555" s="7" t="s">
        <v>42682</v>
      </c>
      <c r="G555" s="32" t="s">
        <v>70</v>
      </c>
      <c r="H555" s="32" t="s">
        <v>70</v>
      </c>
      <c r="I555" s="32" t="s">
        <v>71</v>
      </c>
      <c r="J555" s="7" t="s">
        <v>38033</v>
      </c>
      <c r="K555" s="7" t="s">
        <v>128</v>
      </c>
      <c r="L555" s="7" t="s">
        <v>74</v>
      </c>
      <c r="M555" s="7" t="s">
        <v>130</v>
      </c>
      <c r="N555" s="7" t="s">
        <v>12796</v>
      </c>
      <c r="O555" s="7" t="s">
        <v>15061</v>
      </c>
      <c r="P555" s="7">
        <v>6</v>
      </c>
      <c r="Q555" s="7">
        <v>16</v>
      </c>
      <c r="R555" s="7">
        <v>100</v>
      </c>
      <c r="S555" s="7" t="s">
        <v>13073</v>
      </c>
      <c r="T555" s="7" t="s">
        <v>15252</v>
      </c>
      <c r="U555" s="7" t="s">
        <v>19577</v>
      </c>
      <c r="V555" s="7" t="s">
        <v>19578</v>
      </c>
      <c r="W555" s="7" t="s">
        <v>4669</v>
      </c>
      <c r="X555" s="7" t="s">
        <v>4670</v>
      </c>
      <c r="Y555" s="7"/>
      <c r="Z555" s="7" t="s">
        <v>156</v>
      </c>
      <c r="AA555" s="7" t="s">
        <v>157</v>
      </c>
      <c r="AB555" s="7"/>
      <c r="AC555" s="32" t="s">
        <v>70</v>
      </c>
      <c r="AD555" s="32" t="s">
        <v>70</v>
      </c>
      <c r="AE555" s="32" t="s">
        <v>70</v>
      </c>
      <c r="AF555" s="32" t="s">
        <v>81</v>
      </c>
      <c r="AG555" s="32" t="s">
        <v>83</v>
      </c>
      <c r="AH555" s="65">
        <v>42969</v>
      </c>
      <c r="AI555" s="65">
        <v>42963</v>
      </c>
      <c r="AJ555" s="32" t="s">
        <v>38034</v>
      </c>
      <c r="AK555" s="32" t="s">
        <v>13076</v>
      </c>
      <c r="AL555" s="32" t="s">
        <v>38033</v>
      </c>
      <c r="AM555" s="32" t="s">
        <v>70</v>
      </c>
      <c r="AN555" s="32" t="s">
        <v>70</v>
      </c>
      <c r="AO555" s="66" t="s">
        <v>21226</v>
      </c>
      <c r="AP555" s="27" t="s">
        <v>140</v>
      </c>
      <c r="AS555" s="67">
        <v>43572</v>
      </c>
    </row>
    <row r="556" spans="1:45" s="7" customFormat="1" ht="12" customHeight="1" x14ac:dyDescent="0.15">
      <c r="A556" s="7" t="s">
        <v>42682</v>
      </c>
      <c r="B556" s="7" t="s">
        <v>38035</v>
      </c>
      <c r="C556" s="7" t="s">
        <v>70</v>
      </c>
      <c r="D556" s="7" t="s">
        <v>70</v>
      </c>
      <c r="E556" s="7" t="s">
        <v>19542</v>
      </c>
      <c r="F556" s="7" t="s">
        <v>42682</v>
      </c>
      <c r="G556" s="7" t="s">
        <v>70</v>
      </c>
      <c r="H556" s="7" t="s">
        <v>70</v>
      </c>
      <c r="I556" s="7" t="s">
        <v>162</v>
      </c>
      <c r="J556" s="7" t="s">
        <v>38036</v>
      </c>
      <c r="K556" s="7" t="s">
        <v>174</v>
      </c>
      <c r="L556" s="7" t="s">
        <v>74</v>
      </c>
      <c r="M556" s="7" t="s">
        <v>77</v>
      </c>
      <c r="N556" s="7" t="s">
        <v>12803</v>
      </c>
      <c r="O556" s="7" t="s">
        <v>15586</v>
      </c>
      <c r="P556" s="7">
        <v>8</v>
      </c>
      <c r="Q556" s="7">
        <v>12</v>
      </c>
      <c r="R556" s="7">
        <v>60</v>
      </c>
      <c r="S556" s="7" t="s">
        <v>12837</v>
      </c>
      <c r="T556" s="7" t="s">
        <v>15587</v>
      </c>
      <c r="U556" s="7" t="s">
        <v>37308</v>
      </c>
      <c r="V556" s="7" t="s">
        <v>157</v>
      </c>
      <c r="W556" s="7" t="s">
        <v>4950</v>
      </c>
      <c r="X556" s="7" t="s">
        <v>4951</v>
      </c>
      <c r="Z556" s="7" t="s">
        <v>156</v>
      </c>
      <c r="AA556" s="7" t="s">
        <v>157</v>
      </c>
      <c r="AC556" s="7" t="s">
        <v>70</v>
      </c>
      <c r="AD556" s="7" t="s">
        <v>70</v>
      </c>
      <c r="AE556" s="7" t="s">
        <v>19644</v>
      </c>
      <c r="AF556" s="7" t="s">
        <v>81</v>
      </c>
      <c r="AG556" s="7" t="s">
        <v>83</v>
      </c>
      <c r="AH556" s="24">
        <v>43326</v>
      </c>
      <c r="AI556" s="24">
        <v>43320</v>
      </c>
      <c r="AJ556" s="7" t="s">
        <v>15353</v>
      </c>
      <c r="AK556" s="7" t="s">
        <v>16093</v>
      </c>
      <c r="AL556" s="7" t="s">
        <v>38037</v>
      </c>
      <c r="AM556" s="7" t="s">
        <v>70</v>
      </c>
      <c r="AN556" s="7" t="s">
        <v>70</v>
      </c>
      <c r="AO556" s="66" t="s">
        <v>38038</v>
      </c>
      <c r="AP556" s="5" t="s">
        <v>140</v>
      </c>
      <c r="AS556" s="17">
        <v>43572</v>
      </c>
    </row>
    <row r="557" spans="1:45" s="7" customFormat="1" ht="12" customHeight="1" x14ac:dyDescent="0.15">
      <c r="A557" s="7" t="s">
        <v>42682</v>
      </c>
      <c r="B557" s="7" t="s">
        <v>38039</v>
      </c>
      <c r="C557" s="7" t="s">
        <v>70</v>
      </c>
      <c r="D557" s="7" t="s">
        <v>70</v>
      </c>
      <c r="E557" s="7" t="s">
        <v>19542</v>
      </c>
      <c r="F557" s="7" t="s">
        <v>42682</v>
      </c>
      <c r="G557" s="7" t="s">
        <v>70</v>
      </c>
      <c r="H557" s="7" t="s">
        <v>70</v>
      </c>
      <c r="I557" s="7" t="s">
        <v>162</v>
      </c>
      <c r="J557" s="7" t="s">
        <v>38040</v>
      </c>
      <c r="K557" s="7" t="s">
        <v>174</v>
      </c>
      <c r="L557" s="7" t="s">
        <v>74</v>
      </c>
      <c r="M557" s="7" t="s">
        <v>77</v>
      </c>
      <c r="N557" s="7" t="s">
        <v>12803</v>
      </c>
      <c r="O557" s="7" t="s">
        <v>15586</v>
      </c>
      <c r="P557" s="7">
        <v>8</v>
      </c>
      <c r="Q557" s="7">
        <v>12</v>
      </c>
      <c r="R557" s="7">
        <v>60</v>
      </c>
      <c r="S557" s="7" t="s">
        <v>12837</v>
      </c>
      <c r="T557" s="7" t="s">
        <v>15587</v>
      </c>
      <c r="U557" s="7" t="s">
        <v>37308</v>
      </c>
      <c r="V557" s="7" t="s">
        <v>157</v>
      </c>
      <c r="W557" s="7" t="s">
        <v>4950</v>
      </c>
      <c r="X557" s="7" t="s">
        <v>4951</v>
      </c>
      <c r="Z557" s="7" t="s">
        <v>156</v>
      </c>
      <c r="AA557" s="7" t="s">
        <v>157</v>
      </c>
      <c r="AC557" s="7" t="s">
        <v>70</v>
      </c>
      <c r="AD557" s="7" t="s">
        <v>70</v>
      </c>
      <c r="AE557" s="7" t="s">
        <v>19644</v>
      </c>
      <c r="AF557" s="7" t="s">
        <v>81</v>
      </c>
      <c r="AG557" s="7" t="s">
        <v>83</v>
      </c>
      <c r="AH557" s="24">
        <v>43326</v>
      </c>
      <c r="AI557" s="24">
        <v>43320</v>
      </c>
      <c r="AJ557" s="7" t="s">
        <v>15357</v>
      </c>
      <c r="AK557" s="7" t="s">
        <v>16093</v>
      </c>
      <c r="AL557" s="7" t="s">
        <v>38041</v>
      </c>
      <c r="AM557" s="7" t="s">
        <v>70</v>
      </c>
      <c r="AN557" s="7" t="s">
        <v>70</v>
      </c>
      <c r="AO557" s="66" t="s">
        <v>38038</v>
      </c>
      <c r="AP557" s="5" t="s">
        <v>140</v>
      </c>
      <c r="AS557" s="17">
        <v>43572</v>
      </c>
    </row>
    <row r="558" spans="1:45" s="7" customFormat="1" ht="12" customHeight="1" x14ac:dyDescent="0.15">
      <c r="A558" s="7" t="s">
        <v>42682</v>
      </c>
      <c r="B558" s="7" t="s">
        <v>38042</v>
      </c>
      <c r="C558" s="7" t="s">
        <v>70</v>
      </c>
      <c r="D558" s="7" t="s">
        <v>70</v>
      </c>
      <c r="E558" s="7" t="s">
        <v>19542</v>
      </c>
      <c r="F558" s="7" t="s">
        <v>42682</v>
      </c>
      <c r="G558" s="7" t="s">
        <v>70</v>
      </c>
      <c r="H558" s="7" t="s">
        <v>70</v>
      </c>
      <c r="I558" s="7" t="s">
        <v>162</v>
      </c>
      <c r="J558" s="7" t="s">
        <v>38043</v>
      </c>
      <c r="K558" s="7" t="s">
        <v>174</v>
      </c>
      <c r="L558" s="7" t="s">
        <v>74</v>
      </c>
      <c r="M558" s="7" t="s">
        <v>77</v>
      </c>
      <c r="N558" s="7" t="s">
        <v>12803</v>
      </c>
      <c r="O558" s="7" t="s">
        <v>15586</v>
      </c>
      <c r="P558" s="7">
        <v>8</v>
      </c>
      <c r="Q558" s="7">
        <v>12</v>
      </c>
      <c r="R558" s="7">
        <v>60</v>
      </c>
      <c r="S558" s="7" t="s">
        <v>12837</v>
      </c>
      <c r="T558" s="7" t="s">
        <v>15587</v>
      </c>
      <c r="U558" s="7" t="s">
        <v>37308</v>
      </c>
      <c r="V558" s="7" t="s">
        <v>157</v>
      </c>
      <c r="W558" s="7" t="s">
        <v>4950</v>
      </c>
      <c r="X558" s="7" t="s">
        <v>4951</v>
      </c>
      <c r="Z558" s="7" t="s">
        <v>156</v>
      </c>
      <c r="AA558" s="7" t="s">
        <v>157</v>
      </c>
      <c r="AC558" s="7" t="s">
        <v>70</v>
      </c>
      <c r="AD558" s="7" t="s">
        <v>70</v>
      </c>
      <c r="AE558" s="7" t="s">
        <v>19644</v>
      </c>
      <c r="AF558" s="7" t="s">
        <v>81</v>
      </c>
      <c r="AG558" s="7" t="s">
        <v>83</v>
      </c>
      <c r="AH558" s="24">
        <v>43326</v>
      </c>
      <c r="AI558" s="24">
        <v>43320</v>
      </c>
      <c r="AJ558" s="7" t="s">
        <v>37314</v>
      </c>
      <c r="AK558" s="7" t="s">
        <v>16093</v>
      </c>
      <c r="AL558" s="7" t="s">
        <v>38044</v>
      </c>
      <c r="AM558" s="7" t="s">
        <v>70</v>
      </c>
      <c r="AN558" s="7" t="s">
        <v>70</v>
      </c>
      <c r="AO558" s="66" t="s">
        <v>38038</v>
      </c>
      <c r="AP558" s="5" t="s">
        <v>140</v>
      </c>
      <c r="AS558" s="17">
        <v>43572</v>
      </c>
    </row>
    <row r="559" spans="1:45" s="7" customFormat="1" ht="12" customHeight="1" x14ac:dyDescent="0.15">
      <c r="A559" s="7" t="s">
        <v>42682</v>
      </c>
      <c r="B559" s="7" t="s">
        <v>38045</v>
      </c>
      <c r="C559" s="7" t="s">
        <v>70</v>
      </c>
      <c r="D559" s="7" t="s">
        <v>70</v>
      </c>
      <c r="E559" s="7" t="s">
        <v>19542</v>
      </c>
      <c r="F559" s="7" t="s">
        <v>42682</v>
      </c>
      <c r="G559" s="7" t="s">
        <v>70</v>
      </c>
      <c r="H559" s="7" t="s">
        <v>70</v>
      </c>
      <c r="I559" s="7" t="s">
        <v>162</v>
      </c>
      <c r="J559" s="7" t="s">
        <v>38046</v>
      </c>
      <c r="K559" s="7" t="s">
        <v>174</v>
      </c>
      <c r="L559" s="7" t="s">
        <v>74</v>
      </c>
      <c r="M559" s="7" t="s">
        <v>77</v>
      </c>
      <c r="N559" s="7" t="s">
        <v>12803</v>
      </c>
      <c r="O559" s="7" t="s">
        <v>15586</v>
      </c>
      <c r="P559" s="7">
        <v>8</v>
      </c>
      <c r="Q559" s="7">
        <v>12</v>
      </c>
      <c r="R559" s="7">
        <v>60</v>
      </c>
      <c r="S559" s="7" t="s">
        <v>12837</v>
      </c>
      <c r="T559" s="7" t="s">
        <v>15587</v>
      </c>
      <c r="U559" s="7" t="s">
        <v>37308</v>
      </c>
      <c r="V559" s="7" t="s">
        <v>157</v>
      </c>
      <c r="W559" s="7" t="s">
        <v>4950</v>
      </c>
      <c r="X559" s="7" t="s">
        <v>4951</v>
      </c>
      <c r="Z559" s="7" t="s">
        <v>156</v>
      </c>
      <c r="AA559" s="7" t="s">
        <v>157</v>
      </c>
      <c r="AC559" s="7" t="s">
        <v>70</v>
      </c>
      <c r="AD559" s="7" t="s">
        <v>70</v>
      </c>
      <c r="AE559" s="7" t="s">
        <v>19644</v>
      </c>
      <c r="AF559" s="7" t="s">
        <v>81</v>
      </c>
      <c r="AG559" s="7" t="s">
        <v>83</v>
      </c>
      <c r="AH559" s="24">
        <v>43326</v>
      </c>
      <c r="AI559" s="24">
        <v>43320</v>
      </c>
      <c r="AJ559" s="7" t="s">
        <v>15588</v>
      </c>
      <c r="AK559" s="7" t="s">
        <v>16093</v>
      </c>
      <c r="AL559" s="7" t="s">
        <v>38047</v>
      </c>
      <c r="AM559" s="7" t="s">
        <v>70</v>
      </c>
      <c r="AN559" s="7" t="s">
        <v>70</v>
      </c>
      <c r="AO559" s="66" t="s">
        <v>38038</v>
      </c>
      <c r="AP559" s="5" t="s">
        <v>140</v>
      </c>
      <c r="AS559" s="17">
        <v>43572</v>
      </c>
    </row>
    <row r="560" spans="1:45" s="7" customFormat="1" ht="12" customHeight="1" x14ac:dyDescent="0.15">
      <c r="A560" s="7" t="s">
        <v>42682</v>
      </c>
      <c r="B560" s="7" t="s">
        <v>38048</v>
      </c>
      <c r="C560" s="7" t="s">
        <v>70</v>
      </c>
      <c r="D560" s="7" t="s">
        <v>70</v>
      </c>
      <c r="E560" s="7" t="s">
        <v>19542</v>
      </c>
      <c r="F560" s="7" t="s">
        <v>42682</v>
      </c>
      <c r="G560" s="7" t="s">
        <v>70</v>
      </c>
      <c r="H560" s="7" t="s">
        <v>70</v>
      </c>
      <c r="I560" s="7" t="s">
        <v>162</v>
      </c>
      <c r="J560" s="7" t="s">
        <v>38049</v>
      </c>
      <c r="K560" s="7" t="s">
        <v>174</v>
      </c>
      <c r="L560" s="7" t="s">
        <v>74</v>
      </c>
      <c r="M560" s="7" t="s">
        <v>77</v>
      </c>
      <c r="N560" s="7" t="s">
        <v>12803</v>
      </c>
      <c r="O560" s="7" t="s">
        <v>37662</v>
      </c>
      <c r="P560" s="7">
        <v>4</v>
      </c>
      <c r="Q560" s="7">
        <v>16</v>
      </c>
      <c r="R560" s="7">
        <v>60</v>
      </c>
      <c r="S560" s="7" t="s">
        <v>37348</v>
      </c>
      <c r="T560" s="7" t="s">
        <v>38050</v>
      </c>
      <c r="U560" s="7" t="s">
        <v>156</v>
      </c>
      <c r="V560" s="7" t="s">
        <v>157</v>
      </c>
      <c r="W560" s="7" t="s">
        <v>19645</v>
      </c>
      <c r="X560" s="7" t="s">
        <v>19646</v>
      </c>
      <c r="Z560" s="7" t="s">
        <v>156</v>
      </c>
      <c r="AA560" s="7" t="s">
        <v>157</v>
      </c>
      <c r="AC560" s="7" t="s">
        <v>70</v>
      </c>
      <c r="AD560" s="7" t="s">
        <v>70</v>
      </c>
      <c r="AE560" s="7" t="s">
        <v>70</v>
      </c>
      <c r="AF560" s="7" t="s">
        <v>81</v>
      </c>
      <c r="AG560" s="7" t="s">
        <v>83</v>
      </c>
      <c r="AH560" s="24">
        <v>43320</v>
      </c>
      <c r="AI560" s="24">
        <v>43320</v>
      </c>
      <c r="AJ560" s="7" t="s">
        <v>38051</v>
      </c>
      <c r="AK560" s="7" t="s">
        <v>16093</v>
      </c>
      <c r="AL560" s="7" t="s">
        <v>38052</v>
      </c>
      <c r="AM560" s="7" t="s">
        <v>70</v>
      </c>
      <c r="AN560" s="7" t="s">
        <v>70</v>
      </c>
      <c r="AO560" s="66" t="s">
        <v>38053</v>
      </c>
      <c r="AP560" s="5" t="s">
        <v>140</v>
      </c>
      <c r="AS560" s="17">
        <v>43574</v>
      </c>
    </row>
    <row r="561" spans="1:45" s="7" customFormat="1" ht="12" customHeight="1" x14ac:dyDescent="0.15">
      <c r="A561" s="7" t="s">
        <v>42682</v>
      </c>
      <c r="B561" s="7" t="s">
        <v>38054</v>
      </c>
      <c r="C561" s="7" t="s">
        <v>70</v>
      </c>
      <c r="D561" s="7" t="s">
        <v>70</v>
      </c>
      <c r="E561" s="7" t="s">
        <v>19542</v>
      </c>
      <c r="F561" s="7" t="s">
        <v>42682</v>
      </c>
      <c r="G561" s="7" t="s">
        <v>70</v>
      </c>
      <c r="H561" s="7" t="s">
        <v>70</v>
      </c>
      <c r="I561" s="7" t="s">
        <v>71</v>
      </c>
      <c r="J561" s="7" t="s">
        <v>38055</v>
      </c>
      <c r="K561" s="7" t="s">
        <v>128</v>
      </c>
      <c r="L561" s="7" t="s">
        <v>74</v>
      </c>
      <c r="M561" s="7" t="s">
        <v>130</v>
      </c>
      <c r="N561" s="7" t="s">
        <v>12824</v>
      </c>
      <c r="O561" s="7" t="s">
        <v>15563</v>
      </c>
      <c r="P561" s="7">
        <v>2</v>
      </c>
      <c r="Q561" s="7">
        <v>8</v>
      </c>
      <c r="R561" s="7">
        <v>50</v>
      </c>
      <c r="S561" s="7" t="s">
        <v>12797</v>
      </c>
      <c r="T561" s="7" t="s">
        <v>4949</v>
      </c>
      <c r="U561" s="7" t="s">
        <v>19577</v>
      </c>
      <c r="V561" s="7" t="s">
        <v>19578</v>
      </c>
      <c r="W561" s="7" t="s">
        <v>4950</v>
      </c>
      <c r="X561" s="7" t="s">
        <v>4951</v>
      </c>
      <c r="Z561" s="7" t="s">
        <v>156</v>
      </c>
      <c r="AA561" s="7" t="s">
        <v>157</v>
      </c>
      <c r="AC561" s="7" t="s">
        <v>70</v>
      </c>
      <c r="AD561" s="7" t="s">
        <v>70</v>
      </c>
      <c r="AE561" s="7" t="s">
        <v>70</v>
      </c>
      <c r="AF561" s="7" t="s">
        <v>81</v>
      </c>
      <c r="AG561" s="7" t="s">
        <v>83</v>
      </c>
      <c r="AH561" s="24">
        <v>42642</v>
      </c>
      <c r="AI561" s="24">
        <v>42643</v>
      </c>
      <c r="AJ561" s="7" t="s">
        <v>38056</v>
      </c>
      <c r="AK561" s="7" t="s">
        <v>13010</v>
      </c>
      <c r="AL561" s="7" t="s">
        <v>38057</v>
      </c>
      <c r="AM561" s="7" t="s">
        <v>70</v>
      </c>
      <c r="AN561" s="7" t="s">
        <v>70</v>
      </c>
      <c r="AO561" s="66" t="s">
        <v>38058</v>
      </c>
      <c r="AP561" s="5" t="s">
        <v>140</v>
      </c>
      <c r="AS561" s="17">
        <v>43578</v>
      </c>
    </row>
    <row r="562" spans="1:45" s="7" customFormat="1" ht="12" customHeight="1" x14ac:dyDescent="0.15">
      <c r="A562" s="7" t="s">
        <v>42682</v>
      </c>
      <c r="B562" s="7" t="s">
        <v>38059</v>
      </c>
      <c r="C562" s="7" t="s">
        <v>70</v>
      </c>
      <c r="D562" s="7" t="s">
        <v>70</v>
      </c>
      <c r="E562" s="7" t="s">
        <v>19542</v>
      </c>
      <c r="F562" s="7" t="s">
        <v>42682</v>
      </c>
      <c r="G562" s="7" t="s">
        <v>70</v>
      </c>
      <c r="H562" s="7" t="s">
        <v>70</v>
      </c>
      <c r="I562" s="7" t="s">
        <v>71</v>
      </c>
      <c r="J562" s="7" t="s">
        <v>38060</v>
      </c>
      <c r="K562" s="7" t="s">
        <v>128</v>
      </c>
      <c r="L562" s="7" t="s">
        <v>74</v>
      </c>
      <c r="M562" s="7" t="s">
        <v>130</v>
      </c>
      <c r="N562" s="7" t="s">
        <v>12824</v>
      </c>
      <c r="O562" s="7" t="s">
        <v>12886</v>
      </c>
      <c r="P562" s="7">
        <v>2</v>
      </c>
      <c r="Q562" s="7">
        <v>8</v>
      </c>
      <c r="R562" s="7">
        <v>100</v>
      </c>
      <c r="S562" s="7" t="s">
        <v>12797</v>
      </c>
      <c r="T562" s="7" t="s">
        <v>4949</v>
      </c>
      <c r="U562" s="7" t="s">
        <v>19577</v>
      </c>
      <c r="V562" s="7" t="s">
        <v>19578</v>
      </c>
      <c r="W562" s="7" t="s">
        <v>4950</v>
      </c>
      <c r="X562" s="7" t="s">
        <v>4951</v>
      </c>
      <c r="Z562" s="7" t="s">
        <v>156</v>
      </c>
      <c r="AA562" s="7" t="s">
        <v>157</v>
      </c>
      <c r="AC562" s="7" t="s">
        <v>70</v>
      </c>
      <c r="AD562" s="7" t="s">
        <v>70</v>
      </c>
      <c r="AE562" s="7" t="s">
        <v>70</v>
      </c>
      <c r="AF562" s="7" t="s">
        <v>81</v>
      </c>
      <c r="AG562" s="7" t="s">
        <v>83</v>
      </c>
      <c r="AH562" s="24">
        <v>42642</v>
      </c>
      <c r="AI562" s="24">
        <v>42643</v>
      </c>
      <c r="AJ562" s="7" t="s">
        <v>38061</v>
      </c>
      <c r="AK562" s="7" t="s">
        <v>13010</v>
      </c>
      <c r="AL562" s="7" t="s">
        <v>38062</v>
      </c>
      <c r="AM562" s="7" t="s">
        <v>70</v>
      </c>
      <c r="AN562" s="7" t="s">
        <v>70</v>
      </c>
      <c r="AO562" s="66" t="s">
        <v>38058</v>
      </c>
      <c r="AP562" s="5" t="s">
        <v>140</v>
      </c>
      <c r="AS562" s="17">
        <v>43578</v>
      </c>
    </row>
    <row r="563" spans="1:45" s="7" customFormat="1" ht="12" customHeight="1" x14ac:dyDescent="0.15">
      <c r="A563" s="7" t="s">
        <v>42682</v>
      </c>
      <c r="B563" s="7" t="s">
        <v>38063</v>
      </c>
      <c r="C563" s="7" t="s">
        <v>70</v>
      </c>
      <c r="D563" s="7" t="s">
        <v>70</v>
      </c>
      <c r="E563" s="7" t="s">
        <v>19542</v>
      </c>
      <c r="F563" s="7" t="s">
        <v>42682</v>
      </c>
      <c r="G563" s="7" t="s">
        <v>70</v>
      </c>
      <c r="H563" s="7" t="s">
        <v>70</v>
      </c>
      <c r="I563" s="7" t="s">
        <v>71</v>
      </c>
      <c r="J563" s="7" t="s">
        <v>38064</v>
      </c>
      <c r="K563" s="7" t="s">
        <v>128</v>
      </c>
      <c r="L563" s="7" t="s">
        <v>74</v>
      </c>
      <c r="M563" s="7" t="s">
        <v>130</v>
      </c>
      <c r="N563" s="7" t="s">
        <v>12824</v>
      </c>
      <c r="O563" s="7" t="s">
        <v>12886</v>
      </c>
      <c r="P563" s="7">
        <v>2</v>
      </c>
      <c r="Q563" s="7">
        <v>8</v>
      </c>
      <c r="R563" s="7">
        <v>100</v>
      </c>
      <c r="S563" s="7" t="s">
        <v>12797</v>
      </c>
      <c r="T563" s="7" t="s">
        <v>4949</v>
      </c>
      <c r="U563" s="7" t="s">
        <v>19577</v>
      </c>
      <c r="V563" s="7" t="s">
        <v>19578</v>
      </c>
      <c r="W563" s="7" t="s">
        <v>4950</v>
      </c>
      <c r="X563" s="7" t="s">
        <v>4951</v>
      </c>
      <c r="Z563" s="7" t="s">
        <v>156</v>
      </c>
      <c r="AA563" s="7" t="s">
        <v>157</v>
      </c>
      <c r="AC563" s="7" t="s">
        <v>70</v>
      </c>
      <c r="AD563" s="7" t="s">
        <v>70</v>
      </c>
      <c r="AE563" s="7" t="s">
        <v>70</v>
      </c>
      <c r="AF563" s="7" t="s">
        <v>81</v>
      </c>
      <c r="AG563" s="7" t="s">
        <v>83</v>
      </c>
      <c r="AH563" s="24">
        <v>42642</v>
      </c>
      <c r="AI563" s="24">
        <v>42643</v>
      </c>
      <c r="AJ563" s="7" t="s">
        <v>38065</v>
      </c>
      <c r="AK563" s="7" t="s">
        <v>13010</v>
      </c>
      <c r="AL563" s="7" t="s">
        <v>38066</v>
      </c>
      <c r="AM563" s="7" t="s">
        <v>70</v>
      </c>
      <c r="AN563" s="7" t="s">
        <v>70</v>
      </c>
      <c r="AO563" s="66" t="s">
        <v>38058</v>
      </c>
      <c r="AP563" s="5" t="s">
        <v>140</v>
      </c>
      <c r="AS563" s="17">
        <v>43578</v>
      </c>
    </row>
    <row r="564" spans="1:45" s="7" customFormat="1" ht="12" customHeight="1" x14ac:dyDescent="0.15">
      <c r="A564" s="7" t="s">
        <v>42682</v>
      </c>
      <c r="B564" s="7" t="s">
        <v>38067</v>
      </c>
      <c r="C564" s="7" t="s">
        <v>70</v>
      </c>
      <c r="D564" s="7" t="s">
        <v>70</v>
      </c>
      <c r="E564" s="7" t="s">
        <v>19542</v>
      </c>
      <c r="F564" s="7" t="s">
        <v>42682</v>
      </c>
      <c r="G564" s="7" t="s">
        <v>70</v>
      </c>
      <c r="H564" s="7" t="s">
        <v>70</v>
      </c>
      <c r="I564" s="7" t="s">
        <v>71</v>
      </c>
      <c r="J564" s="7" t="s">
        <v>38068</v>
      </c>
      <c r="K564" s="7" t="s">
        <v>128</v>
      </c>
      <c r="L564" s="7" t="s">
        <v>74</v>
      </c>
      <c r="M564" s="7" t="s">
        <v>130</v>
      </c>
      <c r="N564" s="7" t="s">
        <v>12824</v>
      </c>
      <c r="O564" s="7" t="s">
        <v>12886</v>
      </c>
      <c r="P564" s="7">
        <v>2</v>
      </c>
      <c r="Q564" s="7">
        <v>8</v>
      </c>
      <c r="R564" s="7">
        <v>100</v>
      </c>
      <c r="S564" s="7" t="s">
        <v>12797</v>
      </c>
      <c r="T564" s="7" t="s">
        <v>4949</v>
      </c>
      <c r="U564" s="7" t="s">
        <v>19577</v>
      </c>
      <c r="V564" s="7" t="s">
        <v>19578</v>
      </c>
      <c r="W564" s="7" t="s">
        <v>4950</v>
      </c>
      <c r="X564" s="7" t="s">
        <v>4951</v>
      </c>
      <c r="Z564" s="7" t="s">
        <v>156</v>
      </c>
      <c r="AA564" s="7" t="s">
        <v>157</v>
      </c>
      <c r="AC564" s="7" t="s">
        <v>70</v>
      </c>
      <c r="AD564" s="7" t="s">
        <v>70</v>
      </c>
      <c r="AE564" s="7" t="s">
        <v>70</v>
      </c>
      <c r="AF564" s="7" t="s">
        <v>81</v>
      </c>
      <c r="AG564" s="7" t="s">
        <v>83</v>
      </c>
      <c r="AH564" s="24">
        <v>42642</v>
      </c>
      <c r="AI564" s="24">
        <v>42643</v>
      </c>
      <c r="AJ564" s="7" t="s">
        <v>38069</v>
      </c>
      <c r="AK564" s="7" t="s">
        <v>13010</v>
      </c>
      <c r="AL564" s="7" t="s">
        <v>38070</v>
      </c>
      <c r="AM564" s="7" t="s">
        <v>70</v>
      </c>
      <c r="AN564" s="7" t="s">
        <v>70</v>
      </c>
      <c r="AO564" s="66" t="s">
        <v>38058</v>
      </c>
      <c r="AP564" s="5" t="s">
        <v>140</v>
      </c>
      <c r="AS564" s="17">
        <v>43578</v>
      </c>
    </row>
    <row r="565" spans="1:45" s="7" customFormat="1" ht="12" customHeight="1" x14ac:dyDescent="0.15">
      <c r="A565" s="7" t="s">
        <v>42682</v>
      </c>
      <c r="B565" s="7" t="s">
        <v>38071</v>
      </c>
      <c r="C565" s="7" t="s">
        <v>38072</v>
      </c>
      <c r="D565" s="7" t="s">
        <v>70</v>
      </c>
      <c r="E565" s="7" t="s">
        <v>19542</v>
      </c>
      <c r="F565" s="7" t="s">
        <v>42682</v>
      </c>
      <c r="G565" s="7" t="s">
        <v>70</v>
      </c>
      <c r="H565" s="7" t="s">
        <v>70</v>
      </c>
      <c r="I565" s="7" t="s">
        <v>162</v>
      </c>
      <c r="J565" s="7" t="s">
        <v>38073</v>
      </c>
      <c r="K565" s="7" t="s">
        <v>232</v>
      </c>
      <c r="L565" s="7" t="s">
        <v>74</v>
      </c>
      <c r="M565" s="7" t="s">
        <v>19245</v>
      </c>
      <c r="N565" s="7" t="s">
        <v>13183</v>
      </c>
      <c r="O565" s="7" t="s">
        <v>13271</v>
      </c>
      <c r="P565" s="7">
        <v>3</v>
      </c>
      <c r="Q565" s="7">
        <v>3</v>
      </c>
      <c r="R565" s="7">
        <v>200</v>
      </c>
      <c r="S565" s="7" t="s">
        <v>13185</v>
      </c>
      <c r="T565" s="19" t="s">
        <v>1280</v>
      </c>
      <c r="U565" s="7" t="s">
        <v>1190</v>
      </c>
      <c r="V565" s="7" t="s">
        <v>1191</v>
      </c>
      <c r="W565" s="7" t="s">
        <v>1188</v>
      </c>
      <c r="X565" s="7" t="s">
        <v>1189</v>
      </c>
      <c r="Z565" s="7" t="s">
        <v>1190</v>
      </c>
      <c r="AA565" s="7" t="s">
        <v>1191</v>
      </c>
      <c r="AC565" s="7" t="s">
        <v>38074</v>
      </c>
      <c r="AD565" s="7" t="s">
        <v>70</v>
      </c>
      <c r="AE565" s="7" t="s">
        <v>70</v>
      </c>
      <c r="AF565" s="7" t="s">
        <v>81</v>
      </c>
      <c r="AG565" s="7" t="s">
        <v>13187</v>
      </c>
      <c r="AH565" s="24">
        <v>42695</v>
      </c>
      <c r="AI565" s="24">
        <v>42721</v>
      </c>
      <c r="AJ565" s="7" t="s">
        <v>13188</v>
      </c>
      <c r="AK565" s="7" t="s">
        <v>13189</v>
      </c>
      <c r="AL565" s="7" t="s">
        <v>38075</v>
      </c>
      <c r="AM565" s="7" t="s">
        <v>70</v>
      </c>
      <c r="AN565" s="7" t="s">
        <v>70</v>
      </c>
      <c r="AO565" s="66" t="s">
        <v>21420</v>
      </c>
      <c r="AP565" s="5" t="s">
        <v>93</v>
      </c>
      <c r="AS565" s="17">
        <v>43580</v>
      </c>
    </row>
    <row r="566" spans="1:45" s="7" customFormat="1" ht="12" customHeight="1" x14ac:dyDescent="0.15">
      <c r="A566" s="7" t="s">
        <v>42682</v>
      </c>
      <c r="B566" s="7" t="s">
        <v>38076</v>
      </c>
      <c r="C566" s="7" t="s">
        <v>38077</v>
      </c>
      <c r="D566" s="7" t="s">
        <v>70</v>
      </c>
      <c r="E566" s="7" t="s">
        <v>19542</v>
      </c>
      <c r="F566" s="7" t="s">
        <v>42682</v>
      </c>
      <c r="G566" s="7" t="s">
        <v>70</v>
      </c>
      <c r="H566" s="7" t="s">
        <v>70</v>
      </c>
      <c r="I566" s="7" t="s">
        <v>162</v>
      </c>
      <c r="J566" s="7" t="s">
        <v>38078</v>
      </c>
      <c r="K566" s="7" t="s">
        <v>232</v>
      </c>
      <c r="L566" s="7" t="s">
        <v>74</v>
      </c>
      <c r="M566" s="7" t="s">
        <v>19245</v>
      </c>
      <c r="N566" s="7" t="s">
        <v>13183</v>
      </c>
      <c r="O566" s="7" t="s">
        <v>13351</v>
      </c>
      <c r="P566" s="7">
        <v>4</v>
      </c>
      <c r="Q566" s="7">
        <v>6</v>
      </c>
      <c r="R566" s="7">
        <v>300</v>
      </c>
      <c r="S566" s="7" t="s">
        <v>13185</v>
      </c>
      <c r="T566" s="19" t="s">
        <v>1280</v>
      </c>
      <c r="U566" s="7" t="s">
        <v>1190</v>
      </c>
      <c r="V566" s="7" t="s">
        <v>1191</v>
      </c>
      <c r="W566" s="7" t="s">
        <v>1188</v>
      </c>
      <c r="X566" s="7" t="s">
        <v>1189</v>
      </c>
      <c r="Z566" s="7" t="s">
        <v>1190</v>
      </c>
      <c r="AA566" s="7" t="s">
        <v>1191</v>
      </c>
      <c r="AC566" s="7" t="s">
        <v>38079</v>
      </c>
      <c r="AD566" s="7" t="s">
        <v>70</v>
      </c>
      <c r="AE566" s="7" t="s">
        <v>70</v>
      </c>
      <c r="AF566" s="7" t="s">
        <v>81</v>
      </c>
      <c r="AG566" s="7" t="s">
        <v>13187</v>
      </c>
      <c r="AH566" s="24">
        <v>42695</v>
      </c>
      <c r="AI566" s="24">
        <v>42721</v>
      </c>
      <c r="AJ566" s="7" t="s">
        <v>38080</v>
      </c>
      <c r="AK566" s="7" t="s">
        <v>13279</v>
      </c>
      <c r="AL566" s="7" t="s">
        <v>38081</v>
      </c>
      <c r="AM566" s="7" t="s">
        <v>70</v>
      </c>
      <c r="AN566" s="7" t="s">
        <v>70</v>
      </c>
      <c r="AO566" s="66" t="s">
        <v>21420</v>
      </c>
      <c r="AP566" s="5" t="s">
        <v>93</v>
      </c>
      <c r="AS566" s="17">
        <v>43580</v>
      </c>
    </row>
    <row r="567" spans="1:45" s="7" customFormat="1" ht="12" customHeight="1" x14ac:dyDescent="0.15">
      <c r="A567" s="7" t="s">
        <v>42682</v>
      </c>
      <c r="B567" s="7" t="s">
        <v>38082</v>
      </c>
      <c r="C567" s="7" t="s">
        <v>38083</v>
      </c>
      <c r="D567" s="7" t="s">
        <v>70</v>
      </c>
      <c r="E567" s="7" t="s">
        <v>19542</v>
      </c>
      <c r="F567" s="7" t="s">
        <v>42682</v>
      </c>
      <c r="G567" s="7" t="s">
        <v>70</v>
      </c>
      <c r="H567" s="7" t="s">
        <v>70</v>
      </c>
      <c r="I567" s="7" t="s">
        <v>162</v>
      </c>
      <c r="J567" s="7" t="s">
        <v>38084</v>
      </c>
      <c r="K567" s="7" t="s">
        <v>232</v>
      </c>
      <c r="L567" s="7" t="s">
        <v>74</v>
      </c>
      <c r="M567" s="7" t="s">
        <v>19245</v>
      </c>
      <c r="N567" s="7" t="s">
        <v>13183</v>
      </c>
      <c r="O567" s="7" t="s">
        <v>38085</v>
      </c>
      <c r="P567" s="7">
        <v>3</v>
      </c>
      <c r="Q567" s="7">
        <v>3</v>
      </c>
      <c r="R567" s="7">
        <v>100</v>
      </c>
      <c r="S567" s="7" t="s">
        <v>13185</v>
      </c>
      <c r="T567" s="19" t="s">
        <v>1280</v>
      </c>
      <c r="U567" s="7" t="s">
        <v>1190</v>
      </c>
      <c r="V567" s="7" t="s">
        <v>1191</v>
      </c>
      <c r="W567" s="7" t="s">
        <v>1188</v>
      </c>
      <c r="X567" s="7" t="s">
        <v>1189</v>
      </c>
      <c r="Z567" s="7" t="s">
        <v>1190</v>
      </c>
      <c r="AA567" s="7" t="s">
        <v>1191</v>
      </c>
      <c r="AC567" s="7" t="s">
        <v>38086</v>
      </c>
      <c r="AD567" s="7" t="s">
        <v>70</v>
      </c>
      <c r="AE567" s="7" t="s">
        <v>70</v>
      </c>
      <c r="AF567" s="7" t="s">
        <v>81</v>
      </c>
      <c r="AG567" s="7" t="s">
        <v>13187</v>
      </c>
      <c r="AH567" s="24">
        <v>42695</v>
      </c>
      <c r="AI567" s="24">
        <v>42721</v>
      </c>
      <c r="AJ567" s="7" t="s">
        <v>38087</v>
      </c>
      <c r="AK567" s="7" t="s">
        <v>13279</v>
      </c>
      <c r="AL567" s="7" t="s">
        <v>38088</v>
      </c>
      <c r="AM567" s="7" t="s">
        <v>70</v>
      </c>
      <c r="AN567" s="7" t="s">
        <v>70</v>
      </c>
      <c r="AO567" s="66" t="s">
        <v>21420</v>
      </c>
      <c r="AP567" s="5" t="s">
        <v>93</v>
      </c>
      <c r="AS567" s="17">
        <v>43580</v>
      </c>
    </row>
    <row r="568" spans="1:45" s="7" customFormat="1" ht="12" customHeight="1" x14ac:dyDescent="0.15">
      <c r="A568" s="7" t="s">
        <v>42682</v>
      </c>
      <c r="B568" s="7" t="s">
        <v>38089</v>
      </c>
      <c r="C568" s="7" t="s">
        <v>38090</v>
      </c>
      <c r="D568" s="7" t="s">
        <v>70</v>
      </c>
      <c r="E568" s="7" t="s">
        <v>19542</v>
      </c>
      <c r="F568" s="7" t="s">
        <v>42682</v>
      </c>
      <c r="G568" s="7" t="s">
        <v>70</v>
      </c>
      <c r="H568" s="7" t="s">
        <v>70</v>
      </c>
      <c r="I568" s="7" t="s">
        <v>162</v>
      </c>
      <c r="J568" s="7" t="s">
        <v>38091</v>
      </c>
      <c r="K568" s="7" t="s">
        <v>232</v>
      </c>
      <c r="L568" s="7" t="s">
        <v>74</v>
      </c>
      <c r="M568" s="7" t="s">
        <v>19245</v>
      </c>
      <c r="N568" s="7" t="s">
        <v>13183</v>
      </c>
      <c r="O568" s="7" t="s">
        <v>13271</v>
      </c>
      <c r="P568" s="7">
        <v>3</v>
      </c>
      <c r="Q568" s="7">
        <v>3</v>
      </c>
      <c r="R568" s="7">
        <v>200</v>
      </c>
      <c r="S568" s="7" t="s">
        <v>13185</v>
      </c>
      <c r="T568" s="19" t="s">
        <v>1280</v>
      </c>
      <c r="U568" s="7" t="s">
        <v>1190</v>
      </c>
      <c r="V568" s="7" t="s">
        <v>1191</v>
      </c>
      <c r="W568" s="7" t="s">
        <v>1188</v>
      </c>
      <c r="X568" s="7" t="s">
        <v>1189</v>
      </c>
      <c r="Z568" s="7" t="s">
        <v>1190</v>
      </c>
      <c r="AA568" s="7" t="s">
        <v>1191</v>
      </c>
      <c r="AC568" s="7" t="s">
        <v>38092</v>
      </c>
      <c r="AD568" s="7" t="s">
        <v>70</v>
      </c>
      <c r="AE568" s="7" t="s">
        <v>70</v>
      </c>
      <c r="AF568" s="7" t="s">
        <v>81</v>
      </c>
      <c r="AG568" s="7" t="s">
        <v>13187</v>
      </c>
      <c r="AH568" s="24">
        <v>42695</v>
      </c>
      <c r="AI568" s="24">
        <v>42721</v>
      </c>
      <c r="AJ568" s="7" t="s">
        <v>38093</v>
      </c>
      <c r="AK568" s="7" t="s">
        <v>13246</v>
      </c>
      <c r="AL568" s="7" t="s">
        <v>38094</v>
      </c>
      <c r="AM568" s="7" t="s">
        <v>70</v>
      </c>
      <c r="AN568" s="7" t="s">
        <v>70</v>
      </c>
      <c r="AO568" s="66" t="s">
        <v>21420</v>
      </c>
      <c r="AP568" s="5" t="s">
        <v>93</v>
      </c>
      <c r="AS568" s="17">
        <v>43580</v>
      </c>
    </row>
    <row r="569" spans="1:45" s="7" customFormat="1" ht="12" customHeight="1" x14ac:dyDescent="0.15">
      <c r="A569" s="7" t="s">
        <v>42682</v>
      </c>
      <c r="B569" s="7" t="s">
        <v>38095</v>
      </c>
      <c r="C569" s="7" t="s">
        <v>38096</v>
      </c>
      <c r="D569" s="7" t="s">
        <v>70</v>
      </c>
      <c r="E569" s="7" t="s">
        <v>19542</v>
      </c>
      <c r="F569" s="7" t="s">
        <v>42682</v>
      </c>
      <c r="G569" s="7" t="s">
        <v>70</v>
      </c>
      <c r="H569" s="7" t="s">
        <v>70</v>
      </c>
      <c r="I569" s="7" t="s">
        <v>162</v>
      </c>
      <c r="J569" s="7" t="s">
        <v>38097</v>
      </c>
      <c r="K569" s="7" t="s">
        <v>232</v>
      </c>
      <c r="L569" s="7" t="s">
        <v>74</v>
      </c>
      <c r="M569" s="7" t="s">
        <v>19245</v>
      </c>
      <c r="N569" s="7" t="s">
        <v>13183</v>
      </c>
      <c r="O569" s="7" t="s">
        <v>13271</v>
      </c>
      <c r="P569" s="7">
        <v>3</v>
      </c>
      <c r="Q569" s="7">
        <v>3</v>
      </c>
      <c r="R569" s="7">
        <v>200</v>
      </c>
      <c r="S569" s="7" t="s">
        <v>13185</v>
      </c>
      <c r="T569" s="19" t="s">
        <v>1280</v>
      </c>
      <c r="U569" s="7" t="s">
        <v>1190</v>
      </c>
      <c r="V569" s="7" t="s">
        <v>1191</v>
      </c>
      <c r="W569" s="7" t="s">
        <v>1188</v>
      </c>
      <c r="X569" s="7" t="s">
        <v>1189</v>
      </c>
      <c r="Z569" s="7" t="s">
        <v>1190</v>
      </c>
      <c r="AA569" s="7" t="s">
        <v>1191</v>
      </c>
      <c r="AC569" s="7" t="s">
        <v>38098</v>
      </c>
      <c r="AD569" s="7" t="s">
        <v>70</v>
      </c>
      <c r="AE569" s="7" t="s">
        <v>70</v>
      </c>
      <c r="AF569" s="7" t="s">
        <v>81</v>
      </c>
      <c r="AG569" s="7" t="s">
        <v>13187</v>
      </c>
      <c r="AH569" s="24">
        <v>42695</v>
      </c>
      <c r="AI569" s="24">
        <v>42721</v>
      </c>
      <c r="AJ569" s="7" t="s">
        <v>38099</v>
      </c>
      <c r="AK569" s="7" t="s">
        <v>13189</v>
      </c>
      <c r="AL569" s="7" t="s">
        <v>38100</v>
      </c>
      <c r="AM569" s="7" t="s">
        <v>70</v>
      </c>
      <c r="AN569" s="7" t="s">
        <v>70</v>
      </c>
      <c r="AO569" s="66" t="s">
        <v>21420</v>
      </c>
      <c r="AP569" s="5" t="s">
        <v>93</v>
      </c>
      <c r="AS569" s="17">
        <v>43580</v>
      </c>
    </row>
    <row r="570" spans="1:45" s="7" customFormat="1" ht="12" customHeight="1" x14ac:dyDescent="0.15">
      <c r="A570" s="7" t="s">
        <v>42682</v>
      </c>
      <c r="B570" s="7" t="s">
        <v>38101</v>
      </c>
      <c r="C570" s="7" t="s">
        <v>38102</v>
      </c>
      <c r="D570" s="7" t="s">
        <v>70</v>
      </c>
      <c r="E570" s="7" t="s">
        <v>19542</v>
      </c>
      <c r="F570" s="7" t="s">
        <v>42682</v>
      </c>
      <c r="G570" s="7" t="s">
        <v>70</v>
      </c>
      <c r="H570" s="7" t="s">
        <v>70</v>
      </c>
      <c r="I570" s="7" t="s">
        <v>162</v>
      </c>
      <c r="J570" s="7" t="s">
        <v>38103</v>
      </c>
      <c r="K570" s="7" t="s">
        <v>232</v>
      </c>
      <c r="L570" s="7" t="s">
        <v>74</v>
      </c>
      <c r="M570" s="7" t="s">
        <v>19245</v>
      </c>
      <c r="N570" s="7" t="s">
        <v>13183</v>
      </c>
      <c r="O570" s="7" t="s">
        <v>38104</v>
      </c>
      <c r="P570" s="7">
        <v>3</v>
      </c>
      <c r="Q570" s="7">
        <v>3</v>
      </c>
      <c r="R570" s="7">
        <v>300</v>
      </c>
      <c r="S570" s="7" t="s">
        <v>13185</v>
      </c>
      <c r="T570" s="19" t="s">
        <v>1280</v>
      </c>
      <c r="U570" s="7" t="s">
        <v>1190</v>
      </c>
      <c r="V570" s="7" t="s">
        <v>1191</v>
      </c>
      <c r="W570" s="7" t="s">
        <v>1188</v>
      </c>
      <c r="X570" s="7" t="s">
        <v>1189</v>
      </c>
      <c r="Z570" s="7" t="s">
        <v>1190</v>
      </c>
      <c r="AA570" s="7" t="s">
        <v>1191</v>
      </c>
      <c r="AC570" s="7" t="s">
        <v>38105</v>
      </c>
      <c r="AD570" s="7" t="s">
        <v>70</v>
      </c>
      <c r="AE570" s="7" t="s">
        <v>70</v>
      </c>
      <c r="AF570" s="7" t="s">
        <v>81</v>
      </c>
      <c r="AG570" s="7" t="s">
        <v>13187</v>
      </c>
      <c r="AH570" s="24">
        <v>42695</v>
      </c>
      <c r="AI570" s="24">
        <v>42721</v>
      </c>
      <c r="AJ570" s="7" t="s">
        <v>38106</v>
      </c>
      <c r="AK570" s="7" t="s">
        <v>13279</v>
      </c>
      <c r="AL570" s="7" t="s">
        <v>38107</v>
      </c>
      <c r="AM570" s="7" t="s">
        <v>70</v>
      </c>
      <c r="AN570" s="7" t="s">
        <v>70</v>
      </c>
      <c r="AO570" s="66" t="s">
        <v>21420</v>
      </c>
      <c r="AP570" s="5" t="s">
        <v>93</v>
      </c>
      <c r="AS570" s="17">
        <v>43580</v>
      </c>
    </row>
    <row r="571" spans="1:45" s="7" customFormat="1" ht="12" customHeight="1" x14ac:dyDescent="0.15">
      <c r="A571" s="7" t="s">
        <v>42682</v>
      </c>
      <c r="B571" s="7" t="s">
        <v>38108</v>
      </c>
      <c r="C571" s="7" t="s">
        <v>70</v>
      </c>
      <c r="D571" s="7" t="s">
        <v>70</v>
      </c>
      <c r="E571" s="7" t="s">
        <v>19542</v>
      </c>
      <c r="F571" s="7" t="s">
        <v>42682</v>
      </c>
      <c r="G571" s="7" t="s">
        <v>70</v>
      </c>
      <c r="H571" s="7" t="s">
        <v>70</v>
      </c>
      <c r="I571" s="7" t="s">
        <v>71</v>
      </c>
      <c r="J571" s="7" t="s">
        <v>38109</v>
      </c>
      <c r="K571" s="7" t="s">
        <v>73</v>
      </c>
      <c r="L571" s="7" t="s">
        <v>74</v>
      </c>
      <c r="M571" s="7" t="s">
        <v>77</v>
      </c>
      <c r="N571" s="7" t="s">
        <v>12789</v>
      </c>
      <c r="O571" s="7" t="s">
        <v>38110</v>
      </c>
      <c r="P571" s="7">
        <v>8</v>
      </c>
      <c r="Q571" s="7">
        <v>16</v>
      </c>
      <c r="R571" s="7">
        <v>60</v>
      </c>
      <c r="S571" s="7" t="s">
        <v>37348</v>
      </c>
      <c r="T571" s="7" t="s">
        <v>16359</v>
      </c>
      <c r="U571" s="7" t="s">
        <v>6469</v>
      </c>
      <c r="V571" s="7" t="s">
        <v>6470</v>
      </c>
      <c r="W571" s="7" t="s">
        <v>6469</v>
      </c>
      <c r="X571" s="7" t="s">
        <v>6470</v>
      </c>
      <c r="Z571" s="7" t="s">
        <v>70</v>
      </c>
      <c r="AA571" s="7" t="s">
        <v>70</v>
      </c>
      <c r="AC571" s="7" t="s">
        <v>70</v>
      </c>
      <c r="AD571" s="7" t="s">
        <v>70</v>
      </c>
      <c r="AE571" s="7" t="s">
        <v>80</v>
      </c>
      <c r="AF571" s="7" t="s">
        <v>81</v>
      </c>
      <c r="AG571" s="7" t="s">
        <v>83</v>
      </c>
      <c r="AH571" s="24">
        <v>43364</v>
      </c>
      <c r="AI571" s="24">
        <v>43363</v>
      </c>
      <c r="AJ571" s="7" t="s">
        <v>38111</v>
      </c>
      <c r="AK571" s="7" t="s">
        <v>38112</v>
      </c>
      <c r="AL571" s="7" t="s">
        <v>38113</v>
      </c>
      <c r="AM571" s="7" t="s">
        <v>70</v>
      </c>
      <c r="AN571" s="7" t="s">
        <v>70</v>
      </c>
      <c r="AO571" s="66" t="s">
        <v>38114</v>
      </c>
      <c r="AP571" s="5" t="s">
        <v>93</v>
      </c>
      <c r="AS571" s="17">
        <v>43583</v>
      </c>
    </row>
    <row r="572" spans="1:45" s="7" customFormat="1" ht="12" customHeight="1" x14ac:dyDescent="0.15">
      <c r="A572" s="7" t="s">
        <v>42682</v>
      </c>
      <c r="B572" s="7" t="s">
        <v>38115</v>
      </c>
      <c r="C572" s="7" t="s">
        <v>70</v>
      </c>
      <c r="D572" s="7" t="s">
        <v>70</v>
      </c>
      <c r="E572" s="7" t="s">
        <v>19542</v>
      </c>
      <c r="F572" s="7" t="s">
        <v>42682</v>
      </c>
      <c r="G572" s="7" t="s">
        <v>70</v>
      </c>
      <c r="H572" s="7" t="s">
        <v>70</v>
      </c>
      <c r="I572" s="7" t="s">
        <v>71</v>
      </c>
      <c r="J572" s="7" t="s">
        <v>38116</v>
      </c>
      <c r="K572" s="7" t="s">
        <v>174</v>
      </c>
      <c r="L572" s="7" t="s">
        <v>74</v>
      </c>
      <c r="M572" s="7" t="s">
        <v>130</v>
      </c>
      <c r="N572" s="7" t="s">
        <v>12796</v>
      </c>
      <c r="O572" s="7" t="s">
        <v>38117</v>
      </c>
      <c r="P572" s="7">
        <v>4</v>
      </c>
      <c r="Q572" s="7">
        <v>8</v>
      </c>
      <c r="R572" s="7">
        <v>1000</v>
      </c>
      <c r="S572" s="7" t="s">
        <v>12797</v>
      </c>
      <c r="T572" s="7" t="s">
        <v>4743</v>
      </c>
      <c r="U572" s="7" t="s">
        <v>38118</v>
      </c>
      <c r="V572" s="7" t="s">
        <v>38119</v>
      </c>
      <c r="W572" s="7" t="s">
        <v>38120</v>
      </c>
      <c r="X572" s="7" t="s">
        <v>38121</v>
      </c>
      <c r="Z572" s="7" t="s">
        <v>156</v>
      </c>
      <c r="AA572" s="7" t="s">
        <v>157</v>
      </c>
      <c r="AC572" s="7" t="s">
        <v>70</v>
      </c>
      <c r="AD572" s="7" t="s">
        <v>70</v>
      </c>
      <c r="AE572" s="7" t="s">
        <v>70</v>
      </c>
      <c r="AF572" s="7" t="s">
        <v>81</v>
      </c>
      <c r="AG572" s="7" t="s">
        <v>14932</v>
      </c>
      <c r="AH572" s="24">
        <v>42811</v>
      </c>
      <c r="AI572" s="24">
        <v>42812</v>
      </c>
      <c r="AJ572" s="7" t="s">
        <v>38122</v>
      </c>
      <c r="AK572" s="7" t="s">
        <v>13654</v>
      </c>
      <c r="AL572" s="7" t="s">
        <v>38123</v>
      </c>
      <c r="AM572" s="7" t="s">
        <v>70</v>
      </c>
      <c r="AN572" s="7" t="s">
        <v>70</v>
      </c>
      <c r="AO572" s="66" t="s">
        <v>38124</v>
      </c>
      <c r="AP572" s="5" t="s">
        <v>140</v>
      </c>
      <c r="AS572" s="17">
        <v>43583</v>
      </c>
    </row>
    <row r="573" spans="1:45" s="7" customFormat="1" ht="12" customHeight="1" x14ac:dyDescent="0.15">
      <c r="A573" s="7" t="s">
        <v>42682</v>
      </c>
      <c r="B573" s="7" t="s">
        <v>38125</v>
      </c>
      <c r="C573" s="7" t="s">
        <v>70</v>
      </c>
      <c r="D573" s="7" t="s">
        <v>70</v>
      </c>
      <c r="E573" s="7" t="s">
        <v>19542</v>
      </c>
      <c r="F573" s="7" t="s">
        <v>42682</v>
      </c>
      <c r="G573" s="7" t="s">
        <v>19542</v>
      </c>
      <c r="H573" s="7" t="s">
        <v>70</v>
      </c>
      <c r="I573" s="7" t="s">
        <v>71</v>
      </c>
      <c r="J573" s="7" t="s">
        <v>38126</v>
      </c>
      <c r="K573" s="7" t="s">
        <v>174</v>
      </c>
      <c r="L573" s="7" t="s">
        <v>74</v>
      </c>
      <c r="M573" s="7" t="s">
        <v>130</v>
      </c>
      <c r="N573" s="7" t="s">
        <v>12796</v>
      </c>
      <c r="O573" s="7" t="s">
        <v>38117</v>
      </c>
      <c r="P573" s="7">
        <v>4</v>
      </c>
      <c r="Q573" s="7">
        <v>8</v>
      </c>
      <c r="R573" s="7">
        <v>1000</v>
      </c>
      <c r="S573" s="7" t="s">
        <v>12797</v>
      </c>
      <c r="T573" s="7" t="s">
        <v>4743</v>
      </c>
      <c r="U573" s="7" t="s">
        <v>38118</v>
      </c>
      <c r="V573" s="7" t="s">
        <v>38119</v>
      </c>
      <c r="W573" s="7" t="s">
        <v>38120</v>
      </c>
      <c r="X573" s="7" t="s">
        <v>38121</v>
      </c>
      <c r="Z573" s="7" t="s">
        <v>156</v>
      </c>
      <c r="AA573" s="7" t="s">
        <v>157</v>
      </c>
      <c r="AC573" s="7" t="s">
        <v>70</v>
      </c>
      <c r="AD573" s="7" t="s">
        <v>70</v>
      </c>
      <c r="AE573" s="7" t="s">
        <v>70</v>
      </c>
      <c r="AF573" s="7" t="s">
        <v>81</v>
      </c>
      <c r="AG573" s="7" t="s">
        <v>6029</v>
      </c>
      <c r="AH573" s="24">
        <v>42811</v>
      </c>
      <c r="AI573" s="24">
        <v>42812</v>
      </c>
      <c r="AJ573" s="7" t="s">
        <v>38127</v>
      </c>
      <c r="AK573" s="7" t="s">
        <v>13654</v>
      </c>
      <c r="AL573" s="7" t="s">
        <v>38128</v>
      </c>
      <c r="AM573" s="7" t="s">
        <v>70</v>
      </c>
      <c r="AN573" s="7" t="s">
        <v>70</v>
      </c>
      <c r="AO573" s="66" t="s">
        <v>38129</v>
      </c>
      <c r="AP573" s="5" t="s">
        <v>140</v>
      </c>
      <c r="AS573" s="17">
        <v>43583</v>
      </c>
    </row>
    <row r="574" spans="1:45" s="7" customFormat="1" ht="12" customHeight="1" x14ac:dyDescent="0.15">
      <c r="A574" s="7" t="s">
        <v>42682</v>
      </c>
      <c r="B574" s="7" t="s">
        <v>38130</v>
      </c>
      <c r="C574" s="7" t="s">
        <v>70</v>
      </c>
      <c r="D574" s="7" t="s">
        <v>70</v>
      </c>
      <c r="E574" s="7" t="s">
        <v>19542</v>
      </c>
      <c r="F574" s="7" t="s">
        <v>42682</v>
      </c>
      <c r="G574" s="7" t="s">
        <v>70</v>
      </c>
      <c r="H574" s="7" t="s">
        <v>70</v>
      </c>
      <c r="I574" s="7" t="s">
        <v>71</v>
      </c>
      <c r="J574" s="7" t="s">
        <v>38131</v>
      </c>
      <c r="K574" s="7" t="s">
        <v>232</v>
      </c>
      <c r="L574" s="7" t="s">
        <v>74</v>
      </c>
      <c r="M574" s="7" t="s">
        <v>130</v>
      </c>
      <c r="N574" s="7" t="s">
        <v>12796</v>
      </c>
      <c r="O574" s="7" t="s">
        <v>16054</v>
      </c>
      <c r="P574" s="7">
        <v>4</v>
      </c>
      <c r="Q574" s="7">
        <v>32</v>
      </c>
      <c r="R574" s="7">
        <v>300</v>
      </c>
      <c r="S574" s="7" t="s">
        <v>13073</v>
      </c>
      <c r="T574" s="19" t="s">
        <v>38132</v>
      </c>
      <c r="U574" s="7" t="s">
        <v>24601</v>
      </c>
      <c r="V574" s="7" t="s">
        <v>38133</v>
      </c>
      <c r="W574" s="7" t="s">
        <v>24601</v>
      </c>
      <c r="X574" s="7" t="s">
        <v>24602</v>
      </c>
      <c r="Z574" s="7" t="s">
        <v>24601</v>
      </c>
      <c r="AA574" s="7" t="s">
        <v>24602</v>
      </c>
      <c r="AC574" s="7" t="s">
        <v>70</v>
      </c>
      <c r="AD574" s="7" t="s">
        <v>70</v>
      </c>
      <c r="AE574" s="7" t="s">
        <v>70</v>
      </c>
      <c r="AF574" s="7" t="s">
        <v>81</v>
      </c>
      <c r="AG574" s="7" t="s">
        <v>83</v>
      </c>
      <c r="AH574" s="24">
        <v>42928</v>
      </c>
      <c r="AI574" s="24">
        <v>42928</v>
      </c>
      <c r="AJ574" s="7" t="s">
        <v>38134</v>
      </c>
      <c r="AK574" s="7" t="s">
        <v>13076</v>
      </c>
      <c r="AL574" s="7" t="s">
        <v>38131</v>
      </c>
      <c r="AM574" s="7" t="s">
        <v>70</v>
      </c>
      <c r="AN574" s="7" t="s">
        <v>70</v>
      </c>
      <c r="AO574" s="66" t="s">
        <v>38135</v>
      </c>
      <c r="AP574" s="5" t="s">
        <v>108</v>
      </c>
      <c r="AS574" s="17">
        <v>43584</v>
      </c>
    </row>
    <row r="575" spans="1:45" s="7" customFormat="1" ht="12" customHeight="1" x14ac:dyDescent="0.15">
      <c r="A575" s="7" t="s">
        <v>42682</v>
      </c>
      <c r="B575" s="7" t="s">
        <v>38136</v>
      </c>
      <c r="C575" s="7" t="s">
        <v>38137</v>
      </c>
      <c r="D575" s="7" t="s">
        <v>70</v>
      </c>
      <c r="E575" s="7" t="s">
        <v>19542</v>
      </c>
      <c r="F575" s="7" t="s">
        <v>42682</v>
      </c>
      <c r="G575" s="7" t="s">
        <v>70</v>
      </c>
      <c r="H575" s="7" t="s">
        <v>70</v>
      </c>
      <c r="I575" s="7" t="s">
        <v>71</v>
      </c>
      <c r="J575" s="7" t="s">
        <v>38138</v>
      </c>
      <c r="K575" s="7" t="s">
        <v>128</v>
      </c>
      <c r="L575" s="7" t="s">
        <v>74</v>
      </c>
      <c r="M575" s="7" t="s">
        <v>19245</v>
      </c>
      <c r="N575" s="7" t="s">
        <v>13183</v>
      </c>
      <c r="O575" s="7" t="s">
        <v>13769</v>
      </c>
      <c r="P575" s="7">
        <v>4</v>
      </c>
      <c r="Q575" s="7">
        <v>32</v>
      </c>
      <c r="R575" s="7">
        <v>500</v>
      </c>
      <c r="S575" s="7" t="s">
        <v>13770</v>
      </c>
      <c r="T575" s="19" t="s">
        <v>38139</v>
      </c>
      <c r="U575" s="7" t="s">
        <v>3321</v>
      </c>
      <c r="V575" s="7" t="s">
        <v>3322</v>
      </c>
      <c r="W575" s="7" t="s">
        <v>3321</v>
      </c>
      <c r="X575" s="7" t="s">
        <v>3322</v>
      </c>
      <c r="Z575" s="7" t="s">
        <v>38140</v>
      </c>
      <c r="AA575" s="7" t="s">
        <v>38141</v>
      </c>
      <c r="AC575" s="7" t="s">
        <v>38142</v>
      </c>
      <c r="AD575" s="7" t="s">
        <v>70</v>
      </c>
      <c r="AE575" s="7" t="s">
        <v>70</v>
      </c>
      <c r="AF575" s="7" t="s">
        <v>81</v>
      </c>
      <c r="AG575" s="7" t="s">
        <v>38143</v>
      </c>
      <c r="AH575" s="24">
        <v>42880</v>
      </c>
      <c r="AI575" s="24">
        <v>42885</v>
      </c>
      <c r="AJ575" s="7" t="s">
        <v>38144</v>
      </c>
      <c r="AK575" s="7" t="s">
        <v>38145</v>
      </c>
      <c r="AL575" s="7" t="s">
        <v>38146</v>
      </c>
      <c r="AM575" s="7" t="s">
        <v>70</v>
      </c>
      <c r="AN575" s="7" t="s">
        <v>70</v>
      </c>
      <c r="AO575" s="66" t="s">
        <v>38135</v>
      </c>
      <c r="AP575" s="5" t="s">
        <v>108</v>
      </c>
      <c r="AS575" s="17">
        <v>43584</v>
      </c>
    </row>
    <row r="576" spans="1:45" s="7" customFormat="1" ht="12" customHeight="1" x14ac:dyDescent="0.15">
      <c r="A576" s="7" t="s">
        <v>42682</v>
      </c>
      <c r="B576" s="7" t="s">
        <v>16532</v>
      </c>
      <c r="C576" s="7" t="s">
        <v>16533</v>
      </c>
      <c r="D576" s="7" t="s">
        <v>70</v>
      </c>
      <c r="E576" s="7" t="s">
        <v>19542</v>
      </c>
      <c r="F576" s="7" t="s">
        <v>42682</v>
      </c>
      <c r="G576" s="7" t="s">
        <v>70</v>
      </c>
      <c r="H576" s="7" t="s">
        <v>70</v>
      </c>
      <c r="I576" s="7" t="s">
        <v>162</v>
      </c>
      <c r="J576" s="7" t="s">
        <v>38147</v>
      </c>
      <c r="K576" s="7" t="s">
        <v>232</v>
      </c>
      <c r="L576" s="7" t="s">
        <v>74</v>
      </c>
      <c r="M576" s="7" t="s">
        <v>19245</v>
      </c>
      <c r="N576" s="7" t="s">
        <v>13183</v>
      </c>
      <c r="O576" s="7" t="s">
        <v>38148</v>
      </c>
      <c r="P576" s="7">
        <v>3</v>
      </c>
      <c r="Q576" s="7">
        <v>3</v>
      </c>
      <c r="R576" s="7">
        <v>400</v>
      </c>
      <c r="S576" s="7" t="s">
        <v>13185</v>
      </c>
      <c r="T576" s="19" t="s">
        <v>1280</v>
      </c>
      <c r="U576" s="7" t="s">
        <v>1190</v>
      </c>
      <c r="V576" s="7" t="s">
        <v>1191</v>
      </c>
      <c r="W576" s="7" t="s">
        <v>1188</v>
      </c>
      <c r="X576" s="7" t="s">
        <v>1189</v>
      </c>
      <c r="Z576" s="7" t="s">
        <v>1190</v>
      </c>
      <c r="AA576" s="7" t="s">
        <v>1191</v>
      </c>
      <c r="AC576" s="7" t="s">
        <v>38149</v>
      </c>
      <c r="AD576" s="7" t="s">
        <v>70</v>
      </c>
      <c r="AE576" s="7" t="s">
        <v>70</v>
      </c>
      <c r="AF576" s="7" t="s">
        <v>81</v>
      </c>
      <c r="AG576" s="7" t="s">
        <v>13187</v>
      </c>
      <c r="AH576" s="24">
        <v>42695</v>
      </c>
      <c r="AI576" s="24">
        <v>42721</v>
      </c>
      <c r="AJ576" s="7" t="s">
        <v>38150</v>
      </c>
      <c r="AK576" s="7" t="s">
        <v>13207</v>
      </c>
      <c r="AL576" s="7" t="s">
        <v>38151</v>
      </c>
      <c r="AM576" s="7" t="s">
        <v>70</v>
      </c>
      <c r="AN576" s="7" t="s">
        <v>70</v>
      </c>
      <c r="AO576" s="66" t="s">
        <v>21444</v>
      </c>
      <c r="AP576" s="5" t="s">
        <v>93</v>
      </c>
      <c r="AS576" s="17">
        <v>43585</v>
      </c>
    </row>
    <row r="577" spans="1:45" s="7" customFormat="1" ht="12" customHeight="1" x14ac:dyDescent="0.15">
      <c r="A577" s="7" t="s">
        <v>42682</v>
      </c>
      <c r="B577" s="7" t="s">
        <v>16538</v>
      </c>
      <c r="C577" s="7" t="s">
        <v>16539</v>
      </c>
      <c r="D577" s="7" t="s">
        <v>70</v>
      </c>
      <c r="E577" s="7" t="s">
        <v>19542</v>
      </c>
      <c r="F577" s="7" t="s">
        <v>42682</v>
      </c>
      <c r="G577" s="7" t="s">
        <v>70</v>
      </c>
      <c r="H577" s="7" t="s">
        <v>70</v>
      </c>
      <c r="I577" s="7" t="s">
        <v>162</v>
      </c>
      <c r="J577" s="7" t="s">
        <v>38152</v>
      </c>
      <c r="K577" s="7" t="s">
        <v>232</v>
      </c>
      <c r="L577" s="7" t="s">
        <v>74</v>
      </c>
      <c r="M577" s="7" t="s">
        <v>19245</v>
      </c>
      <c r="N577" s="7" t="s">
        <v>13183</v>
      </c>
      <c r="O577" s="7" t="s">
        <v>13184</v>
      </c>
      <c r="P577" s="7">
        <v>4</v>
      </c>
      <c r="Q577" s="7">
        <v>4</v>
      </c>
      <c r="R577" s="7">
        <v>100</v>
      </c>
      <c r="S577" s="7" t="s">
        <v>13185</v>
      </c>
      <c r="T577" s="19" t="s">
        <v>1280</v>
      </c>
      <c r="U577" s="7" t="s">
        <v>1190</v>
      </c>
      <c r="V577" s="7" t="s">
        <v>1191</v>
      </c>
      <c r="W577" s="7" t="s">
        <v>1188</v>
      </c>
      <c r="X577" s="7" t="s">
        <v>1189</v>
      </c>
      <c r="Z577" s="7" t="s">
        <v>1190</v>
      </c>
      <c r="AA577" s="7" t="s">
        <v>1191</v>
      </c>
      <c r="AC577" s="7" t="s">
        <v>38153</v>
      </c>
      <c r="AD577" s="7" t="s">
        <v>70</v>
      </c>
      <c r="AE577" s="7" t="s">
        <v>70</v>
      </c>
      <c r="AF577" s="7" t="s">
        <v>81</v>
      </c>
      <c r="AG577" s="7" t="s">
        <v>13187</v>
      </c>
      <c r="AH577" s="24">
        <v>42695</v>
      </c>
      <c r="AI577" s="24">
        <v>42721</v>
      </c>
      <c r="AJ577" s="7" t="s">
        <v>38154</v>
      </c>
      <c r="AK577" s="7" t="s">
        <v>13246</v>
      </c>
      <c r="AL577" s="7" t="s">
        <v>38155</v>
      </c>
      <c r="AM577" s="7" t="s">
        <v>70</v>
      </c>
      <c r="AN577" s="7" t="s">
        <v>70</v>
      </c>
      <c r="AO577" s="66" t="s">
        <v>21444</v>
      </c>
      <c r="AP577" s="5" t="s">
        <v>93</v>
      </c>
      <c r="AS577" s="17">
        <v>43585</v>
      </c>
    </row>
    <row r="578" spans="1:45" s="7" customFormat="1" ht="12" customHeight="1" x14ac:dyDescent="0.15">
      <c r="A578" s="7" t="s">
        <v>42682</v>
      </c>
      <c r="B578" s="7" t="s">
        <v>16543</v>
      </c>
      <c r="C578" s="7" t="s">
        <v>16544</v>
      </c>
      <c r="D578" s="7" t="s">
        <v>70</v>
      </c>
      <c r="E578" s="7" t="s">
        <v>19542</v>
      </c>
      <c r="F578" s="7" t="s">
        <v>42682</v>
      </c>
      <c r="G578" s="7" t="s">
        <v>70</v>
      </c>
      <c r="H578" s="7" t="s">
        <v>70</v>
      </c>
      <c r="I578" s="7" t="s">
        <v>162</v>
      </c>
      <c r="J578" s="7" t="s">
        <v>38156</v>
      </c>
      <c r="K578" s="7" t="s">
        <v>232</v>
      </c>
      <c r="L578" s="7" t="s">
        <v>74</v>
      </c>
      <c r="M578" s="7" t="s">
        <v>19245</v>
      </c>
      <c r="N578" s="7" t="s">
        <v>13183</v>
      </c>
      <c r="O578" s="7" t="s">
        <v>38157</v>
      </c>
      <c r="P578" s="7">
        <v>6</v>
      </c>
      <c r="Q578" s="7">
        <v>6</v>
      </c>
      <c r="R578" s="7">
        <v>400</v>
      </c>
      <c r="S578" s="7" t="s">
        <v>13185</v>
      </c>
      <c r="T578" s="19" t="s">
        <v>1280</v>
      </c>
      <c r="U578" s="7" t="s">
        <v>1190</v>
      </c>
      <c r="V578" s="7" t="s">
        <v>1191</v>
      </c>
      <c r="W578" s="7" t="s">
        <v>1188</v>
      </c>
      <c r="X578" s="7" t="s">
        <v>1189</v>
      </c>
      <c r="Z578" s="7" t="s">
        <v>1190</v>
      </c>
      <c r="AA578" s="7" t="s">
        <v>1191</v>
      </c>
      <c r="AC578" s="7" t="s">
        <v>38158</v>
      </c>
      <c r="AD578" s="7" t="s">
        <v>70</v>
      </c>
      <c r="AE578" s="7" t="s">
        <v>70</v>
      </c>
      <c r="AF578" s="7" t="s">
        <v>81</v>
      </c>
      <c r="AG578" s="7" t="s">
        <v>13187</v>
      </c>
      <c r="AH578" s="24">
        <v>42695</v>
      </c>
      <c r="AI578" s="24">
        <v>42721</v>
      </c>
      <c r="AJ578" s="7" t="s">
        <v>38159</v>
      </c>
      <c r="AK578" s="7" t="s">
        <v>13279</v>
      </c>
      <c r="AL578" s="7" t="s">
        <v>38160</v>
      </c>
      <c r="AM578" s="7" t="s">
        <v>70</v>
      </c>
      <c r="AN578" s="7" t="s">
        <v>70</v>
      </c>
      <c r="AO578" s="66" t="s">
        <v>21444</v>
      </c>
      <c r="AP578" s="5" t="s">
        <v>93</v>
      </c>
      <c r="AS578" s="17">
        <v>43585</v>
      </c>
    </row>
    <row r="579" spans="1:45" s="7" customFormat="1" ht="12" customHeight="1" x14ac:dyDescent="0.15">
      <c r="A579" s="7" t="s">
        <v>42682</v>
      </c>
      <c r="B579" s="7" t="s">
        <v>16547</v>
      </c>
      <c r="C579" s="7" t="s">
        <v>16548</v>
      </c>
      <c r="D579" s="7" t="s">
        <v>70</v>
      </c>
      <c r="E579" s="7" t="s">
        <v>19542</v>
      </c>
      <c r="F579" s="7" t="s">
        <v>42682</v>
      </c>
      <c r="G579" s="7" t="s">
        <v>70</v>
      </c>
      <c r="H579" s="7" t="s">
        <v>70</v>
      </c>
      <c r="I579" s="7" t="s">
        <v>162</v>
      </c>
      <c r="J579" s="7" t="s">
        <v>38161</v>
      </c>
      <c r="K579" s="7" t="s">
        <v>232</v>
      </c>
      <c r="L579" s="7" t="s">
        <v>74</v>
      </c>
      <c r="M579" s="7" t="s">
        <v>19245</v>
      </c>
      <c r="N579" s="7" t="s">
        <v>13183</v>
      </c>
      <c r="O579" s="7" t="s">
        <v>13184</v>
      </c>
      <c r="P579" s="7">
        <v>4</v>
      </c>
      <c r="Q579" s="7">
        <v>4</v>
      </c>
      <c r="R579" s="7">
        <v>100</v>
      </c>
      <c r="S579" s="7" t="s">
        <v>13185</v>
      </c>
      <c r="T579" s="19" t="s">
        <v>1280</v>
      </c>
      <c r="U579" s="7" t="s">
        <v>1190</v>
      </c>
      <c r="V579" s="7" t="s">
        <v>1191</v>
      </c>
      <c r="W579" s="7" t="s">
        <v>1188</v>
      </c>
      <c r="X579" s="7" t="s">
        <v>1189</v>
      </c>
      <c r="Z579" s="7" t="s">
        <v>1190</v>
      </c>
      <c r="AA579" s="7" t="s">
        <v>1191</v>
      </c>
      <c r="AC579" s="7" t="s">
        <v>38162</v>
      </c>
      <c r="AD579" s="7" t="s">
        <v>70</v>
      </c>
      <c r="AE579" s="7" t="s">
        <v>70</v>
      </c>
      <c r="AF579" s="7" t="s">
        <v>81</v>
      </c>
      <c r="AG579" s="7" t="s">
        <v>13187</v>
      </c>
      <c r="AH579" s="24">
        <v>42695</v>
      </c>
      <c r="AI579" s="24">
        <v>42721</v>
      </c>
      <c r="AJ579" s="7" t="s">
        <v>38163</v>
      </c>
      <c r="AK579" s="7" t="s">
        <v>13189</v>
      </c>
      <c r="AL579" s="7" t="s">
        <v>38164</v>
      </c>
      <c r="AM579" s="7" t="s">
        <v>70</v>
      </c>
      <c r="AN579" s="7" t="s">
        <v>70</v>
      </c>
      <c r="AO579" s="66" t="s">
        <v>21444</v>
      </c>
      <c r="AP579" s="5" t="s">
        <v>93</v>
      </c>
      <c r="AS579" s="17">
        <v>43585</v>
      </c>
    </row>
    <row r="580" spans="1:45" s="7" customFormat="1" ht="12" customHeight="1" x14ac:dyDescent="0.15">
      <c r="A580" s="7" t="s">
        <v>42682</v>
      </c>
      <c r="B580" s="7" t="s">
        <v>38165</v>
      </c>
      <c r="C580" s="7" t="s">
        <v>70</v>
      </c>
      <c r="D580" s="7" t="s">
        <v>70</v>
      </c>
      <c r="E580" s="7" t="s">
        <v>19542</v>
      </c>
      <c r="F580" s="7" t="s">
        <v>42682</v>
      </c>
      <c r="G580" s="7" t="s">
        <v>70</v>
      </c>
      <c r="H580" s="7" t="s">
        <v>70</v>
      </c>
      <c r="I580" s="7" t="s">
        <v>71</v>
      </c>
      <c r="J580" s="7" t="s">
        <v>38166</v>
      </c>
      <c r="K580" s="7" t="s">
        <v>73</v>
      </c>
      <c r="L580" s="7" t="s">
        <v>74</v>
      </c>
      <c r="M580" s="7" t="s">
        <v>77</v>
      </c>
      <c r="N580" s="7" t="s">
        <v>12803</v>
      </c>
      <c r="O580" s="7" t="s">
        <v>12853</v>
      </c>
      <c r="P580" s="7">
        <v>4</v>
      </c>
      <c r="Q580" s="7">
        <v>8</v>
      </c>
      <c r="R580" s="7">
        <v>500</v>
      </c>
      <c r="S580" s="7" t="s">
        <v>37348</v>
      </c>
      <c r="T580" s="19" t="s">
        <v>38167</v>
      </c>
      <c r="U580" s="7" t="s">
        <v>156</v>
      </c>
      <c r="V580" s="7" t="s">
        <v>157</v>
      </c>
      <c r="W580" s="7" t="s">
        <v>4714</v>
      </c>
      <c r="X580" s="7" t="s">
        <v>4715</v>
      </c>
      <c r="Z580" s="7" t="s">
        <v>156</v>
      </c>
      <c r="AA580" s="7" t="s">
        <v>157</v>
      </c>
      <c r="AC580" s="7" t="s">
        <v>70</v>
      </c>
      <c r="AD580" s="7" t="s">
        <v>70</v>
      </c>
      <c r="AE580" s="7" t="s">
        <v>70</v>
      </c>
      <c r="AF580" s="7" t="s">
        <v>81</v>
      </c>
      <c r="AG580" s="7" t="s">
        <v>83</v>
      </c>
      <c r="AH580" s="24">
        <v>43339</v>
      </c>
      <c r="AI580" s="24">
        <v>43339</v>
      </c>
      <c r="AJ580" s="7" t="s">
        <v>37309</v>
      </c>
      <c r="AK580" s="7" t="s">
        <v>16093</v>
      </c>
      <c r="AL580" s="7" t="s">
        <v>38168</v>
      </c>
      <c r="AM580" s="7" t="s">
        <v>70</v>
      </c>
      <c r="AN580" s="7" t="s">
        <v>70</v>
      </c>
      <c r="AO580" s="66" t="s">
        <v>38169</v>
      </c>
      <c r="AP580" s="5" t="s">
        <v>140</v>
      </c>
      <c r="AS580" s="17">
        <v>43592</v>
      </c>
    </row>
    <row r="581" spans="1:45" s="7" customFormat="1" ht="12" customHeight="1" x14ac:dyDescent="0.15">
      <c r="A581" s="7" t="s">
        <v>42682</v>
      </c>
      <c r="B581" s="7" t="s">
        <v>38170</v>
      </c>
      <c r="C581" s="7" t="s">
        <v>70</v>
      </c>
      <c r="D581" s="7" t="s">
        <v>70</v>
      </c>
      <c r="E581" s="7" t="s">
        <v>19542</v>
      </c>
      <c r="F581" s="7" t="s">
        <v>42682</v>
      </c>
      <c r="G581" s="7" t="s">
        <v>70</v>
      </c>
      <c r="H581" s="7" t="s">
        <v>70</v>
      </c>
      <c r="I581" s="7" t="s">
        <v>71</v>
      </c>
      <c r="J581" s="7" t="s">
        <v>38171</v>
      </c>
      <c r="K581" s="7" t="s">
        <v>73</v>
      </c>
      <c r="L581" s="7" t="s">
        <v>74</v>
      </c>
      <c r="M581" s="7" t="s">
        <v>77</v>
      </c>
      <c r="N581" s="7" t="s">
        <v>12803</v>
      </c>
      <c r="O581" s="7" t="s">
        <v>12853</v>
      </c>
      <c r="P581" s="7">
        <v>4</v>
      </c>
      <c r="Q581" s="7">
        <v>8</v>
      </c>
      <c r="R581" s="7">
        <v>500</v>
      </c>
      <c r="S581" s="7" t="s">
        <v>37348</v>
      </c>
      <c r="T581" s="19" t="s">
        <v>38167</v>
      </c>
      <c r="U581" s="7" t="s">
        <v>156</v>
      </c>
      <c r="V581" s="7" t="s">
        <v>157</v>
      </c>
      <c r="W581" s="7" t="s">
        <v>4714</v>
      </c>
      <c r="X581" s="7" t="s">
        <v>4715</v>
      </c>
      <c r="Z581" s="7" t="s">
        <v>156</v>
      </c>
      <c r="AA581" s="7" t="s">
        <v>157</v>
      </c>
      <c r="AC581" s="7" t="s">
        <v>70</v>
      </c>
      <c r="AD581" s="7" t="s">
        <v>70</v>
      </c>
      <c r="AE581" s="7" t="s">
        <v>70</v>
      </c>
      <c r="AF581" s="7" t="s">
        <v>81</v>
      </c>
      <c r="AG581" s="7" t="s">
        <v>83</v>
      </c>
      <c r="AH581" s="24">
        <v>43339</v>
      </c>
      <c r="AI581" s="24">
        <v>43339</v>
      </c>
      <c r="AJ581" s="7" t="s">
        <v>37314</v>
      </c>
      <c r="AK581" s="7" t="s">
        <v>16093</v>
      </c>
      <c r="AL581" s="7" t="s">
        <v>38172</v>
      </c>
      <c r="AM581" s="7" t="s">
        <v>70</v>
      </c>
      <c r="AN581" s="7" t="s">
        <v>70</v>
      </c>
      <c r="AO581" s="66" t="s">
        <v>38169</v>
      </c>
      <c r="AP581" s="5" t="s">
        <v>140</v>
      </c>
      <c r="AS581" s="17">
        <v>43592</v>
      </c>
    </row>
    <row r="582" spans="1:45" s="7" customFormat="1" ht="12" customHeight="1" x14ac:dyDescent="0.15">
      <c r="A582" s="7" t="s">
        <v>42682</v>
      </c>
      <c r="B582" s="7" t="s">
        <v>38173</v>
      </c>
      <c r="C582" s="7" t="s">
        <v>70</v>
      </c>
      <c r="D582" s="7" t="s">
        <v>38174</v>
      </c>
      <c r="E582" s="7" t="s">
        <v>19542</v>
      </c>
      <c r="F582" s="7" t="s">
        <v>42682</v>
      </c>
      <c r="G582" s="7" t="s">
        <v>70</v>
      </c>
      <c r="H582" s="7" t="s">
        <v>70</v>
      </c>
      <c r="I582" s="7" t="s">
        <v>71</v>
      </c>
      <c r="J582" s="7" t="s">
        <v>38175</v>
      </c>
      <c r="K582" s="7" t="s">
        <v>97</v>
      </c>
      <c r="L582" s="7" t="s">
        <v>74</v>
      </c>
      <c r="M582" s="7" t="s">
        <v>130</v>
      </c>
      <c r="N582" s="7" t="s">
        <v>12824</v>
      </c>
      <c r="O582" s="7" t="s">
        <v>38176</v>
      </c>
      <c r="P582" s="7">
        <v>4</v>
      </c>
      <c r="Q582" s="7">
        <v>16</v>
      </c>
      <c r="R582" s="7">
        <v>350</v>
      </c>
      <c r="S582" s="7" t="s">
        <v>12797</v>
      </c>
      <c r="T582" s="19" t="s">
        <v>2612</v>
      </c>
      <c r="U582" s="7" t="s">
        <v>2613</v>
      </c>
      <c r="V582" s="7" t="s">
        <v>2614</v>
      </c>
      <c r="W582" s="7" t="s">
        <v>2613</v>
      </c>
      <c r="X582" s="7" t="s">
        <v>2614</v>
      </c>
      <c r="Z582" s="7" t="s">
        <v>2613</v>
      </c>
      <c r="AA582" s="7" t="s">
        <v>2614</v>
      </c>
      <c r="AC582" s="7" t="s">
        <v>70</v>
      </c>
      <c r="AD582" s="7" t="s">
        <v>70</v>
      </c>
      <c r="AE582" s="7" t="s">
        <v>70</v>
      </c>
      <c r="AF582" s="7" t="s">
        <v>81</v>
      </c>
      <c r="AG582" s="7" t="s">
        <v>16493</v>
      </c>
      <c r="AH582" s="24">
        <v>42563</v>
      </c>
      <c r="AI582" s="24">
        <v>42564</v>
      </c>
      <c r="AJ582" s="7" t="s">
        <v>38177</v>
      </c>
      <c r="AK582" s="7" t="s">
        <v>38178</v>
      </c>
      <c r="AL582" s="7" t="s">
        <v>38179</v>
      </c>
      <c r="AM582" s="7" t="s">
        <v>70</v>
      </c>
      <c r="AN582" s="7" t="s">
        <v>70</v>
      </c>
      <c r="AO582" s="66" t="s">
        <v>38180</v>
      </c>
      <c r="AP582" s="5" t="s">
        <v>108</v>
      </c>
      <c r="AS582" s="17">
        <v>43595</v>
      </c>
    </row>
    <row r="583" spans="1:45" s="7" customFormat="1" ht="12" customHeight="1" x14ac:dyDescent="0.15">
      <c r="A583" s="7" t="s">
        <v>42682</v>
      </c>
      <c r="B583" s="7" t="s">
        <v>36686</v>
      </c>
      <c r="C583" s="7" t="s">
        <v>70</v>
      </c>
      <c r="D583" s="7" t="s">
        <v>70</v>
      </c>
      <c r="E583" s="7" t="s">
        <v>19542</v>
      </c>
      <c r="F583" s="7" t="s">
        <v>42682</v>
      </c>
      <c r="G583" s="7" t="s">
        <v>70</v>
      </c>
      <c r="H583" s="7" t="s">
        <v>70</v>
      </c>
      <c r="I583" s="7" t="s">
        <v>71</v>
      </c>
      <c r="J583" s="7" t="s">
        <v>38181</v>
      </c>
      <c r="K583" s="7" t="s">
        <v>73</v>
      </c>
      <c r="L583" s="7" t="s">
        <v>74</v>
      </c>
      <c r="M583" s="7" t="s">
        <v>77</v>
      </c>
      <c r="N583" s="7" t="s">
        <v>12803</v>
      </c>
      <c r="O583" s="7" t="s">
        <v>13351</v>
      </c>
      <c r="P583" s="7">
        <v>4</v>
      </c>
      <c r="Q583" s="7">
        <v>6</v>
      </c>
      <c r="R583" s="7">
        <v>300</v>
      </c>
      <c r="S583" s="7" t="s">
        <v>12837</v>
      </c>
      <c r="T583" s="19" t="s">
        <v>15536</v>
      </c>
      <c r="U583" s="7" t="s">
        <v>4714</v>
      </c>
      <c r="V583" s="7" t="s">
        <v>4715</v>
      </c>
      <c r="W583" s="7" t="s">
        <v>4714</v>
      </c>
      <c r="X583" s="7" t="s">
        <v>4715</v>
      </c>
      <c r="Z583" s="7" t="s">
        <v>156</v>
      </c>
      <c r="AA583" s="7" t="s">
        <v>157</v>
      </c>
      <c r="AC583" s="7" t="s">
        <v>70</v>
      </c>
      <c r="AD583" s="7" t="s">
        <v>70</v>
      </c>
      <c r="AE583" s="7" t="s">
        <v>70</v>
      </c>
      <c r="AF583" s="7" t="s">
        <v>81</v>
      </c>
      <c r="AG583" s="7" t="s">
        <v>83</v>
      </c>
      <c r="AH583" s="24">
        <v>43286</v>
      </c>
      <c r="AI583" s="24">
        <v>43286</v>
      </c>
      <c r="AJ583" s="7" t="s">
        <v>38182</v>
      </c>
      <c r="AK583" s="7" t="s">
        <v>16093</v>
      </c>
      <c r="AL583" s="7" t="s">
        <v>38183</v>
      </c>
      <c r="AM583" s="7" t="s">
        <v>70</v>
      </c>
      <c r="AN583" s="7" t="s">
        <v>70</v>
      </c>
      <c r="AO583" s="66" t="s">
        <v>38184</v>
      </c>
      <c r="AP583" s="5" t="s">
        <v>140</v>
      </c>
      <c r="AS583" s="17">
        <v>43595</v>
      </c>
    </row>
    <row r="584" spans="1:45" s="7" customFormat="1" ht="12" customHeight="1" x14ac:dyDescent="0.15">
      <c r="A584" s="7" t="s">
        <v>42682</v>
      </c>
      <c r="B584" s="7" t="s">
        <v>38185</v>
      </c>
      <c r="C584" s="7" t="s">
        <v>70</v>
      </c>
      <c r="D584" s="7" t="s">
        <v>70</v>
      </c>
      <c r="E584" s="7" t="s">
        <v>19542</v>
      </c>
      <c r="F584" s="7" t="s">
        <v>42682</v>
      </c>
      <c r="G584" s="7" t="s">
        <v>19542</v>
      </c>
      <c r="H584" s="7" t="s">
        <v>421</v>
      </c>
      <c r="I584" s="7" t="s">
        <v>162</v>
      </c>
      <c r="J584" s="7" t="s">
        <v>38186</v>
      </c>
      <c r="K584" s="7" t="s">
        <v>174</v>
      </c>
      <c r="L584" s="7" t="s">
        <v>74</v>
      </c>
      <c r="M584" s="7" t="s">
        <v>77</v>
      </c>
      <c r="N584" s="7" t="s">
        <v>12803</v>
      </c>
      <c r="O584" s="7" t="s">
        <v>13661</v>
      </c>
      <c r="P584" s="7">
        <v>4</v>
      </c>
      <c r="Q584" s="7">
        <v>16</v>
      </c>
      <c r="R584" s="7">
        <v>300</v>
      </c>
      <c r="S584" s="7" t="s">
        <v>12837</v>
      </c>
      <c r="T584" s="19" t="s">
        <v>4904</v>
      </c>
      <c r="U584" s="7" t="s">
        <v>4714</v>
      </c>
      <c r="V584" s="7" t="s">
        <v>4715</v>
      </c>
      <c r="W584" s="7" t="s">
        <v>4714</v>
      </c>
      <c r="X584" s="7" t="s">
        <v>4715</v>
      </c>
      <c r="Z584" s="7" t="s">
        <v>156</v>
      </c>
      <c r="AA584" s="7" t="s">
        <v>157</v>
      </c>
      <c r="AC584" s="7" t="s">
        <v>70</v>
      </c>
      <c r="AD584" s="7" t="s">
        <v>70</v>
      </c>
      <c r="AE584" s="7" t="s">
        <v>19644</v>
      </c>
      <c r="AF584" s="7" t="s">
        <v>81</v>
      </c>
      <c r="AG584" s="7" t="s">
        <v>83</v>
      </c>
      <c r="AH584" s="24">
        <v>43223</v>
      </c>
      <c r="AI584" s="24">
        <v>43223</v>
      </c>
      <c r="AJ584" s="7" t="s">
        <v>38187</v>
      </c>
      <c r="AK584" s="7" t="s">
        <v>16093</v>
      </c>
      <c r="AL584" s="7" t="s">
        <v>38188</v>
      </c>
      <c r="AM584" s="7" t="s">
        <v>70</v>
      </c>
      <c r="AN584" s="7" t="s">
        <v>70</v>
      </c>
      <c r="AO584" s="66" t="s">
        <v>38189</v>
      </c>
      <c r="AP584" s="5" t="s">
        <v>140</v>
      </c>
      <c r="AS584" s="17">
        <v>43595</v>
      </c>
    </row>
    <row r="585" spans="1:45" s="7" customFormat="1" ht="12" customHeight="1" x14ac:dyDescent="0.15">
      <c r="A585" s="7" t="s">
        <v>42682</v>
      </c>
      <c r="B585" s="7" t="s">
        <v>38190</v>
      </c>
      <c r="C585" s="7" t="s">
        <v>70</v>
      </c>
      <c r="D585" s="7" t="s">
        <v>70</v>
      </c>
      <c r="E585" s="7" t="s">
        <v>19542</v>
      </c>
      <c r="F585" s="7" t="s">
        <v>42682</v>
      </c>
      <c r="G585" s="7" t="s">
        <v>19542</v>
      </c>
      <c r="H585" s="7" t="s">
        <v>70</v>
      </c>
      <c r="I585" s="7" t="s">
        <v>71</v>
      </c>
      <c r="J585" s="7" t="s">
        <v>38191</v>
      </c>
      <c r="K585" s="7" t="s">
        <v>149</v>
      </c>
      <c r="L585" s="7" t="s">
        <v>74</v>
      </c>
      <c r="M585" s="7" t="s">
        <v>130</v>
      </c>
      <c r="N585" s="7" t="s">
        <v>12824</v>
      </c>
      <c r="O585" s="7" t="s">
        <v>38192</v>
      </c>
      <c r="P585" s="7">
        <v>2</v>
      </c>
      <c r="Q585" s="7">
        <v>8</v>
      </c>
      <c r="R585" s="7">
        <v>150</v>
      </c>
      <c r="S585" s="7" t="s">
        <v>12797</v>
      </c>
      <c r="T585" s="19" t="s">
        <v>38193</v>
      </c>
      <c r="U585" s="7" t="s">
        <v>4714</v>
      </c>
      <c r="V585" s="7" t="s">
        <v>4715</v>
      </c>
      <c r="W585" s="7" t="s">
        <v>4714</v>
      </c>
      <c r="X585" s="7" t="s">
        <v>4715</v>
      </c>
      <c r="Z585" s="7" t="s">
        <v>156</v>
      </c>
      <c r="AA585" s="7" t="s">
        <v>157</v>
      </c>
      <c r="AC585" s="7" t="s">
        <v>70</v>
      </c>
      <c r="AD585" s="7" t="s">
        <v>70</v>
      </c>
      <c r="AE585" s="7" t="s">
        <v>70</v>
      </c>
      <c r="AF585" s="7" t="s">
        <v>81</v>
      </c>
      <c r="AG585" s="7" t="s">
        <v>83</v>
      </c>
      <c r="AH585" s="24">
        <v>42605</v>
      </c>
      <c r="AI585" s="24">
        <v>42606</v>
      </c>
      <c r="AJ585" s="7" t="s">
        <v>38194</v>
      </c>
      <c r="AK585" s="7" t="s">
        <v>12800</v>
      </c>
      <c r="AL585" s="7" t="s">
        <v>38195</v>
      </c>
      <c r="AM585" s="7" t="s">
        <v>70</v>
      </c>
      <c r="AN585" s="7" t="s">
        <v>70</v>
      </c>
      <c r="AO585" s="66" t="s">
        <v>38180</v>
      </c>
      <c r="AP585" s="5" t="s">
        <v>140</v>
      </c>
      <c r="AS585" s="17">
        <v>43595</v>
      </c>
    </row>
    <row r="586" spans="1:45" s="7" customFormat="1" ht="12" customHeight="1" x14ac:dyDescent="0.15">
      <c r="A586" s="7" t="s">
        <v>42682</v>
      </c>
      <c r="B586" s="7" t="s">
        <v>38196</v>
      </c>
      <c r="C586" s="7" t="s">
        <v>70</v>
      </c>
      <c r="D586" s="7" t="s">
        <v>70</v>
      </c>
      <c r="E586" s="7" t="s">
        <v>19542</v>
      </c>
      <c r="F586" s="7" t="s">
        <v>42682</v>
      </c>
      <c r="G586" s="7" t="s">
        <v>70</v>
      </c>
      <c r="H586" s="7" t="s">
        <v>70</v>
      </c>
      <c r="I586" s="7" t="s">
        <v>71</v>
      </c>
      <c r="J586" s="7" t="s">
        <v>38197</v>
      </c>
      <c r="K586" s="7" t="s">
        <v>149</v>
      </c>
      <c r="L586" s="7" t="s">
        <v>74</v>
      </c>
      <c r="M586" s="7" t="s">
        <v>130</v>
      </c>
      <c r="N586" s="7" t="s">
        <v>12824</v>
      </c>
      <c r="O586" s="7" t="s">
        <v>38198</v>
      </c>
      <c r="P586" s="7">
        <v>8</v>
      </c>
      <c r="Q586" s="7">
        <v>8</v>
      </c>
      <c r="R586" s="7">
        <v>150</v>
      </c>
      <c r="S586" s="7" t="s">
        <v>12797</v>
      </c>
      <c r="T586" s="19" t="s">
        <v>38199</v>
      </c>
      <c r="U586" s="7" t="s">
        <v>38200</v>
      </c>
      <c r="V586" s="7" t="s">
        <v>38201</v>
      </c>
      <c r="W586" s="7" t="s">
        <v>38200</v>
      </c>
      <c r="X586" s="7" t="s">
        <v>38201</v>
      </c>
      <c r="Z586" s="7" t="s">
        <v>38200</v>
      </c>
      <c r="AA586" s="7" t="s">
        <v>38201</v>
      </c>
      <c r="AC586" s="7" t="s">
        <v>70</v>
      </c>
      <c r="AD586" s="7" t="s">
        <v>70</v>
      </c>
      <c r="AE586" s="7" t="s">
        <v>70</v>
      </c>
      <c r="AF586" s="7" t="s">
        <v>81</v>
      </c>
      <c r="AG586" s="7" t="s">
        <v>83</v>
      </c>
      <c r="AH586" s="24">
        <v>42713</v>
      </c>
      <c r="AI586" s="24">
        <v>42714</v>
      </c>
      <c r="AJ586" s="7" t="s">
        <v>38202</v>
      </c>
      <c r="AK586" s="7" t="s">
        <v>13690</v>
      </c>
      <c r="AL586" s="7" t="s">
        <v>38203</v>
      </c>
      <c r="AM586" s="7" t="s">
        <v>70</v>
      </c>
      <c r="AN586" s="7" t="s">
        <v>70</v>
      </c>
      <c r="AO586" s="66" t="s">
        <v>38204</v>
      </c>
      <c r="AP586" s="5" t="s">
        <v>1855</v>
      </c>
      <c r="AS586" s="17">
        <v>43598</v>
      </c>
    </row>
    <row r="587" spans="1:45" s="7" customFormat="1" ht="12" customHeight="1" x14ac:dyDescent="0.15">
      <c r="A587" s="7" t="s">
        <v>42682</v>
      </c>
      <c r="B587" s="7" t="s">
        <v>38205</v>
      </c>
      <c r="C587" s="7" t="s">
        <v>70</v>
      </c>
      <c r="D587" s="7" t="s">
        <v>70</v>
      </c>
      <c r="E587" s="7" t="s">
        <v>67</v>
      </c>
      <c r="F587" s="7" t="s">
        <v>42682</v>
      </c>
      <c r="G587" s="7" t="s">
        <v>70</v>
      </c>
      <c r="H587" s="7" t="s">
        <v>70</v>
      </c>
      <c r="I587" s="7" t="s">
        <v>71</v>
      </c>
      <c r="J587" s="7" t="s">
        <v>38206</v>
      </c>
      <c r="K587" s="7" t="s">
        <v>174</v>
      </c>
      <c r="L587" s="7" t="s">
        <v>74</v>
      </c>
      <c r="M587" s="7" t="s">
        <v>77</v>
      </c>
      <c r="N587" s="7" t="s">
        <v>12803</v>
      </c>
      <c r="O587" s="7" t="s">
        <v>14323</v>
      </c>
      <c r="P587" s="7">
        <v>4</v>
      </c>
      <c r="Q587" s="7">
        <v>8</v>
      </c>
      <c r="R587" s="7">
        <v>50</v>
      </c>
      <c r="S587" s="7" t="s">
        <v>12962</v>
      </c>
      <c r="T587" s="19" t="s">
        <v>5071</v>
      </c>
      <c r="U587" s="7" t="s">
        <v>5072</v>
      </c>
      <c r="V587" s="7" t="s">
        <v>5073</v>
      </c>
      <c r="W587" s="7" t="s">
        <v>5072</v>
      </c>
      <c r="X587" s="7" t="s">
        <v>5073</v>
      </c>
      <c r="Z587" s="7" t="s">
        <v>156</v>
      </c>
      <c r="AA587" s="7" t="s">
        <v>157</v>
      </c>
      <c r="AC587" s="7" t="s">
        <v>70</v>
      </c>
      <c r="AD587" s="7" t="s">
        <v>70</v>
      </c>
      <c r="AE587" s="7" t="s">
        <v>70</v>
      </c>
      <c r="AF587" s="7" t="s">
        <v>81</v>
      </c>
      <c r="AG587" s="7" t="s">
        <v>83</v>
      </c>
      <c r="AH587" s="24">
        <v>43207</v>
      </c>
      <c r="AI587" s="24">
        <v>43207</v>
      </c>
      <c r="AJ587" s="7" t="s">
        <v>38207</v>
      </c>
      <c r="AK587" s="7" t="s">
        <v>13082</v>
      </c>
      <c r="AL587" s="7" t="s">
        <v>38208</v>
      </c>
      <c r="AM587" s="7" t="s">
        <v>70</v>
      </c>
      <c r="AN587" s="7" t="s">
        <v>70</v>
      </c>
      <c r="AO587" s="66" t="s">
        <v>38209</v>
      </c>
      <c r="AP587" s="5" t="s">
        <v>140</v>
      </c>
      <c r="AQ587" s="7" t="s">
        <v>5074</v>
      </c>
      <c r="AR587" s="7">
        <v>4</v>
      </c>
      <c r="AS587" s="17">
        <v>43606</v>
      </c>
    </row>
    <row r="588" spans="1:45" s="7" customFormat="1" ht="12" customHeight="1" x14ac:dyDescent="0.15">
      <c r="A588" s="7" t="s">
        <v>42682</v>
      </c>
      <c r="B588" s="7" t="s">
        <v>38210</v>
      </c>
      <c r="C588" s="7" t="s">
        <v>70</v>
      </c>
      <c r="D588" s="7" t="s">
        <v>70</v>
      </c>
      <c r="E588" s="7" t="s">
        <v>67</v>
      </c>
      <c r="F588" s="7" t="s">
        <v>42682</v>
      </c>
      <c r="G588" s="7" t="s">
        <v>70</v>
      </c>
      <c r="H588" s="7" t="s">
        <v>70</v>
      </c>
      <c r="I588" s="7" t="s">
        <v>71</v>
      </c>
      <c r="J588" s="7" t="s">
        <v>38211</v>
      </c>
      <c r="K588" s="7" t="s">
        <v>149</v>
      </c>
      <c r="L588" s="7" t="s">
        <v>74</v>
      </c>
      <c r="M588" s="7" t="s">
        <v>130</v>
      </c>
      <c r="N588" s="7" t="s">
        <v>12824</v>
      </c>
      <c r="O588" s="7" t="s">
        <v>13108</v>
      </c>
      <c r="P588" s="7">
        <v>4</v>
      </c>
      <c r="Q588" s="7">
        <v>16</v>
      </c>
      <c r="R588" s="7">
        <v>80</v>
      </c>
      <c r="S588" s="7" t="s">
        <v>12797</v>
      </c>
      <c r="T588" s="19" t="s">
        <v>13109</v>
      </c>
      <c r="U588" s="7" t="s">
        <v>7633</v>
      </c>
      <c r="V588" s="7" t="s">
        <v>7634</v>
      </c>
      <c r="W588" s="7" t="s">
        <v>7633</v>
      </c>
      <c r="X588" s="7" t="s">
        <v>7634</v>
      </c>
      <c r="Z588" s="7" t="s">
        <v>7633</v>
      </c>
      <c r="AA588" s="7" t="s">
        <v>7634</v>
      </c>
      <c r="AC588" s="7" t="s">
        <v>70</v>
      </c>
      <c r="AD588" s="7" t="s">
        <v>70</v>
      </c>
      <c r="AE588" s="7" t="s">
        <v>70</v>
      </c>
      <c r="AF588" s="7" t="s">
        <v>81</v>
      </c>
      <c r="AG588" s="7" t="s">
        <v>83</v>
      </c>
      <c r="AH588" s="24">
        <v>42529</v>
      </c>
      <c r="AI588" s="24">
        <v>42530</v>
      </c>
      <c r="AJ588" s="7" t="s">
        <v>38212</v>
      </c>
      <c r="AK588" s="7" t="s">
        <v>13111</v>
      </c>
      <c r="AL588" s="7" t="s">
        <v>38211</v>
      </c>
      <c r="AM588" s="7" t="s">
        <v>70</v>
      </c>
      <c r="AN588" s="7" t="s">
        <v>70</v>
      </c>
      <c r="AO588" s="66" t="s">
        <v>21881</v>
      </c>
      <c r="AP588" s="5" t="s">
        <v>736</v>
      </c>
      <c r="AQ588" s="7" t="s">
        <v>7635</v>
      </c>
      <c r="AR588" s="7">
        <v>4</v>
      </c>
      <c r="AS588" s="17">
        <v>43607</v>
      </c>
    </row>
    <row r="589" spans="1:45" s="7" customFormat="1" ht="12" customHeight="1" x14ac:dyDescent="0.15">
      <c r="A589" s="7" t="s">
        <v>42682</v>
      </c>
      <c r="B589" s="7" t="s">
        <v>38213</v>
      </c>
      <c r="C589" s="7" t="s">
        <v>70</v>
      </c>
      <c r="D589" s="7" t="s">
        <v>70</v>
      </c>
      <c r="E589" s="7" t="s">
        <v>67</v>
      </c>
      <c r="F589" s="7" t="s">
        <v>42682</v>
      </c>
      <c r="G589" s="7" t="s">
        <v>70</v>
      </c>
      <c r="H589" s="7" t="s">
        <v>70</v>
      </c>
      <c r="I589" s="7" t="s">
        <v>162</v>
      </c>
      <c r="J589" s="7" t="s">
        <v>38214</v>
      </c>
      <c r="K589" s="7" t="s">
        <v>174</v>
      </c>
      <c r="L589" s="7" t="s">
        <v>74</v>
      </c>
      <c r="M589" s="7" t="s">
        <v>77</v>
      </c>
      <c r="N589" s="7" t="s">
        <v>12803</v>
      </c>
      <c r="O589" s="7" t="s">
        <v>14165</v>
      </c>
      <c r="P589" s="7">
        <v>6</v>
      </c>
      <c r="Q589" s="7">
        <v>32</v>
      </c>
      <c r="R589" s="7">
        <v>200</v>
      </c>
      <c r="S589" s="7" t="s">
        <v>12837</v>
      </c>
      <c r="T589" s="19" t="s">
        <v>5888</v>
      </c>
      <c r="U589" s="7" t="s">
        <v>34006</v>
      </c>
      <c r="V589" s="7" t="s">
        <v>34007</v>
      </c>
      <c r="W589" s="7" t="s">
        <v>34006</v>
      </c>
      <c r="X589" s="7" t="s">
        <v>34007</v>
      </c>
      <c r="Z589" s="7" t="s">
        <v>156</v>
      </c>
      <c r="AA589" s="7" t="s">
        <v>157</v>
      </c>
      <c r="AC589" s="7" t="s">
        <v>70</v>
      </c>
      <c r="AD589" s="7" t="s">
        <v>70</v>
      </c>
      <c r="AE589" s="7" t="s">
        <v>19644</v>
      </c>
      <c r="AF589" s="7" t="s">
        <v>81</v>
      </c>
      <c r="AG589" s="7" t="s">
        <v>83</v>
      </c>
      <c r="AH589" s="24">
        <v>43307</v>
      </c>
      <c r="AI589" s="24">
        <v>43306</v>
      </c>
      <c r="AJ589" s="7" t="s">
        <v>38215</v>
      </c>
      <c r="AK589" s="7" t="s">
        <v>16093</v>
      </c>
      <c r="AL589" s="7" t="s">
        <v>38216</v>
      </c>
      <c r="AM589" s="7" t="s">
        <v>70</v>
      </c>
      <c r="AN589" s="7" t="s">
        <v>70</v>
      </c>
      <c r="AO589" s="66" t="s">
        <v>38217</v>
      </c>
      <c r="AP589" s="5" t="s">
        <v>140</v>
      </c>
      <c r="AQ589" s="7" t="s">
        <v>5889</v>
      </c>
      <c r="AR589" s="7">
        <v>4</v>
      </c>
      <c r="AS589" s="17">
        <v>43609</v>
      </c>
    </row>
    <row r="590" spans="1:45" s="7" customFormat="1" ht="12" customHeight="1" x14ac:dyDescent="0.15">
      <c r="A590" s="7" t="s">
        <v>42682</v>
      </c>
      <c r="B590" s="7" t="s">
        <v>38218</v>
      </c>
      <c r="C590" s="7" t="s">
        <v>38220</v>
      </c>
      <c r="D590" s="7" t="s">
        <v>70</v>
      </c>
      <c r="E590" s="7" t="s">
        <v>67</v>
      </c>
      <c r="F590" s="7" t="s">
        <v>42682</v>
      </c>
      <c r="G590" s="7" t="s">
        <v>68</v>
      </c>
      <c r="H590" s="7" t="s">
        <v>38219</v>
      </c>
      <c r="I590" s="7" t="s">
        <v>71</v>
      </c>
      <c r="J590" s="7" t="s">
        <v>38221</v>
      </c>
      <c r="K590" s="7" t="s">
        <v>128</v>
      </c>
      <c r="L590" s="7" t="s">
        <v>74</v>
      </c>
      <c r="M590" s="7" t="s">
        <v>19245</v>
      </c>
      <c r="N590" s="7" t="s">
        <v>13183</v>
      </c>
      <c r="O590" s="7" t="s">
        <v>13431</v>
      </c>
      <c r="P590" s="7">
        <v>4</v>
      </c>
      <c r="Q590" s="7">
        <v>8</v>
      </c>
      <c r="R590" s="7">
        <v>200</v>
      </c>
      <c r="S590" s="7" t="s">
        <v>13872</v>
      </c>
      <c r="T590" s="19" t="s">
        <v>38222</v>
      </c>
      <c r="U590" s="7" t="s">
        <v>2535</v>
      </c>
      <c r="V590" s="7" t="s">
        <v>2536</v>
      </c>
      <c r="W590" s="7" t="s">
        <v>2535</v>
      </c>
      <c r="X590" s="7" t="s">
        <v>2536</v>
      </c>
      <c r="Z590" s="7" t="s">
        <v>2535</v>
      </c>
      <c r="AA590" s="7" t="s">
        <v>2536</v>
      </c>
      <c r="AC590" s="7" t="s">
        <v>38223</v>
      </c>
      <c r="AD590" s="7" t="s">
        <v>70</v>
      </c>
      <c r="AE590" s="7" t="s">
        <v>70</v>
      </c>
      <c r="AF590" s="7" t="s">
        <v>81</v>
      </c>
      <c r="AG590" s="7" t="s">
        <v>83</v>
      </c>
      <c r="AH590" s="24">
        <v>42387</v>
      </c>
      <c r="AI590" s="24">
        <v>42392</v>
      </c>
      <c r="AJ590" s="7" t="s">
        <v>38224</v>
      </c>
      <c r="AK590" s="7" t="s">
        <v>13786</v>
      </c>
      <c r="AL590" s="7" t="s">
        <v>38225</v>
      </c>
      <c r="AM590" s="7" t="s">
        <v>70</v>
      </c>
      <c r="AN590" s="7" t="s">
        <v>70</v>
      </c>
      <c r="AO590" s="66" t="s">
        <v>38226</v>
      </c>
      <c r="AP590" s="5" t="s">
        <v>2539</v>
      </c>
      <c r="AQ590" s="7" t="s">
        <v>38227</v>
      </c>
      <c r="AR590" s="7">
        <v>2</v>
      </c>
      <c r="AS590" s="17">
        <v>43622</v>
      </c>
    </row>
    <row r="591" spans="1:45" s="7" customFormat="1" ht="12" customHeight="1" x14ac:dyDescent="0.15">
      <c r="A591" s="7" t="s">
        <v>42682</v>
      </c>
      <c r="B591" s="7" t="s">
        <v>38228</v>
      </c>
      <c r="C591" s="7" t="s">
        <v>70</v>
      </c>
      <c r="D591" s="7" t="s">
        <v>70</v>
      </c>
      <c r="E591" s="7" t="s">
        <v>67</v>
      </c>
      <c r="F591" s="7" t="s">
        <v>42682</v>
      </c>
      <c r="G591" s="7" t="s">
        <v>70</v>
      </c>
      <c r="H591" s="7" t="s">
        <v>70</v>
      </c>
      <c r="I591" s="7" t="s">
        <v>71</v>
      </c>
      <c r="J591" s="7" t="s">
        <v>38229</v>
      </c>
      <c r="K591" s="7" t="s">
        <v>97</v>
      </c>
      <c r="L591" s="7" t="s">
        <v>74</v>
      </c>
      <c r="M591" s="7" t="s">
        <v>130</v>
      </c>
      <c r="N591" s="7" t="s">
        <v>12824</v>
      </c>
      <c r="O591" s="7" t="s">
        <v>14585</v>
      </c>
      <c r="P591" s="7">
        <v>8</v>
      </c>
      <c r="Q591" s="7">
        <v>16</v>
      </c>
      <c r="R591" s="7">
        <v>300</v>
      </c>
      <c r="S591" s="7" t="s">
        <v>13073</v>
      </c>
      <c r="T591" s="19" t="s">
        <v>38230</v>
      </c>
      <c r="U591" s="7" t="s">
        <v>35265</v>
      </c>
      <c r="V591" s="7" t="s">
        <v>38231</v>
      </c>
      <c r="W591" s="7" t="s">
        <v>13994</v>
      </c>
      <c r="X591" s="7" t="s">
        <v>13995</v>
      </c>
      <c r="Z591" s="7" t="s">
        <v>35265</v>
      </c>
      <c r="AA591" s="7" t="s">
        <v>35266</v>
      </c>
      <c r="AC591" s="7" t="s">
        <v>70</v>
      </c>
      <c r="AD591" s="7" t="s">
        <v>70</v>
      </c>
      <c r="AE591" s="7" t="s">
        <v>80</v>
      </c>
      <c r="AF591" s="7" t="s">
        <v>81</v>
      </c>
      <c r="AG591" s="7" t="s">
        <v>83</v>
      </c>
      <c r="AH591" s="24">
        <v>43132</v>
      </c>
      <c r="AI591" s="24">
        <v>43127</v>
      </c>
      <c r="AJ591" s="7" t="s">
        <v>38232</v>
      </c>
      <c r="AK591" s="7" t="s">
        <v>13406</v>
      </c>
      <c r="AL591" s="7" t="s">
        <v>38229</v>
      </c>
      <c r="AM591" s="7" t="s">
        <v>70</v>
      </c>
      <c r="AN591" s="7" t="s">
        <v>70</v>
      </c>
      <c r="AO591" s="66" t="s">
        <v>38233</v>
      </c>
      <c r="AP591" s="5" t="s">
        <v>736</v>
      </c>
      <c r="AQ591" s="7" t="s">
        <v>35275</v>
      </c>
      <c r="AR591" s="7">
        <v>2</v>
      </c>
      <c r="AS591" s="17">
        <v>43627</v>
      </c>
    </row>
    <row r="592" spans="1:45" s="7" customFormat="1" ht="12" customHeight="1" x14ac:dyDescent="0.15">
      <c r="A592" s="7" t="s">
        <v>42682</v>
      </c>
      <c r="B592" s="7" t="s">
        <v>38234</v>
      </c>
      <c r="C592" s="7" t="s">
        <v>70</v>
      </c>
      <c r="D592" s="7" t="s">
        <v>70</v>
      </c>
      <c r="E592" s="7" t="s">
        <v>67</v>
      </c>
      <c r="F592" s="7" t="s">
        <v>42682</v>
      </c>
      <c r="G592" s="7" t="s">
        <v>70</v>
      </c>
      <c r="H592" s="7" t="s">
        <v>70</v>
      </c>
      <c r="I592" s="7" t="s">
        <v>71</v>
      </c>
      <c r="J592" s="7" t="s">
        <v>38235</v>
      </c>
      <c r="K592" s="7" t="s">
        <v>1036</v>
      </c>
      <c r="L592" s="7" t="s">
        <v>74</v>
      </c>
      <c r="M592" s="7" t="s">
        <v>130</v>
      </c>
      <c r="N592" s="7" t="s">
        <v>12796</v>
      </c>
      <c r="O592" s="7" t="s">
        <v>13204</v>
      </c>
      <c r="P592" s="7">
        <v>8</v>
      </c>
      <c r="Q592" s="7">
        <v>32</v>
      </c>
      <c r="R592" s="7">
        <v>300</v>
      </c>
      <c r="S592" s="7" t="s">
        <v>12797</v>
      </c>
      <c r="T592" s="19" t="s">
        <v>38236</v>
      </c>
      <c r="U592" s="7" t="s">
        <v>38237</v>
      </c>
      <c r="V592" s="7" t="s">
        <v>38238</v>
      </c>
      <c r="W592" s="7" t="s">
        <v>38237</v>
      </c>
      <c r="X592" s="7" t="s">
        <v>38238</v>
      </c>
      <c r="Z592" s="7" t="s">
        <v>38237</v>
      </c>
      <c r="AA592" s="7" t="s">
        <v>38238</v>
      </c>
      <c r="AC592" s="7" t="s">
        <v>70</v>
      </c>
      <c r="AD592" s="7" t="s">
        <v>70</v>
      </c>
      <c r="AE592" s="7" t="s">
        <v>80</v>
      </c>
      <c r="AF592" s="7" t="s">
        <v>81</v>
      </c>
      <c r="AG592" s="7" t="s">
        <v>83</v>
      </c>
      <c r="AH592" s="24">
        <v>42865</v>
      </c>
      <c r="AI592" s="24">
        <v>42866</v>
      </c>
      <c r="AJ592" s="7" t="s">
        <v>38239</v>
      </c>
      <c r="AK592" s="7" t="s">
        <v>15248</v>
      </c>
      <c r="AL592" s="7" t="s">
        <v>38240</v>
      </c>
      <c r="AM592" s="7" t="s">
        <v>70</v>
      </c>
      <c r="AN592" s="7" t="s">
        <v>70</v>
      </c>
      <c r="AO592" s="66" t="s">
        <v>38241</v>
      </c>
      <c r="AP592" s="5" t="s">
        <v>108</v>
      </c>
      <c r="AQ592" s="7" t="s">
        <v>38242</v>
      </c>
      <c r="AR592" s="7">
        <v>2</v>
      </c>
      <c r="AS592" s="17">
        <v>43629</v>
      </c>
    </row>
    <row r="593" spans="1:45" s="7" customFormat="1" ht="12" customHeight="1" x14ac:dyDescent="0.15">
      <c r="A593" s="7" t="s">
        <v>42682</v>
      </c>
      <c r="B593" s="7" t="s">
        <v>38243</v>
      </c>
      <c r="C593" s="7" t="s">
        <v>70</v>
      </c>
      <c r="D593" s="7" t="s">
        <v>70</v>
      </c>
      <c r="E593" s="7" t="s">
        <v>67</v>
      </c>
      <c r="F593" s="7" t="s">
        <v>42682</v>
      </c>
      <c r="G593" s="7" t="s">
        <v>70</v>
      </c>
      <c r="H593" s="7" t="s">
        <v>70</v>
      </c>
      <c r="I593" s="7" t="s">
        <v>71</v>
      </c>
      <c r="J593" s="7" t="s">
        <v>38244</v>
      </c>
      <c r="K593" s="7" t="s">
        <v>1036</v>
      </c>
      <c r="L593" s="7" t="s">
        <v>74</v>
      </c>
      <c r="M593" s="7" t="s">
        <v>130</v>
      </c>
      <c r="N593" s="7" t="s">
        <v>12796</v>
      </c>
      <c r="O593" s="7" t="s">
        <v>13072</v>
      </c>
      <c r="P593" s="7">
        <v>4</v>
      </c>
      <c r="Q593" s="7">
        <v>8</v>
      </c>
      <c r="R593" s="7">
        <v>300</v>
      </c>
      <c r="S593" s="7" t="s">
        <v>12797</v>
      </c>
      <c r="T593" s="19" t="s">
        <v>38236</v>
      </c>
      <c r="U593" s="7" t="s">
        <v>38237</v>
      </c>
      <c r="V593" s="7" t="s">
        <v>38238</v>
      </c>
      <c r="W593" s="7" t="s">
        <v>38237</v>
      </c>
      <c r="X593" s="7" t="s">
        <v>38238</v>
      </c>
      <c r="Z593" s="7" t="s">
        <v>38237</v>
      </c>
      <c r="AA593" s="7" t="s">
        <v>38238</v>
      </c>
      <c r="AC593" s="7" t="s">
        <v>70</v>
      </c>
      <c r="AD593" s="7" t="s">
        <v>70</v>
      </c>
      <c r="AE593" s="7" t="s">
        <v>80</v>
      </c>
      <c r="AF593" s="7" t="s">
        <v>81</v>
      </c>
      <c r="AG593" s="7" t="s">
        <v>83</v>
      </c>
      <c r="AH593" s="24">
        <v>42865</v>
      </c>
      <c r="AI593" s="24">
        <v>42866</v>
      </c>
      <c r="AJ593" s="7" t="s">
        <v>38245</v>
      </c>
      <c r="AK593" s="7" t="s">
        <v>15248</v>
      </c>
      <c r="AL593" s="7" t="s">
        <v>38246</v>
      </c>
      <c r="AM593" s="7" t="s">
        <v>70</v>
      </c>
      <c r="AN593" s="7" t="s">
        <v>70</v>
      </c>
      <c r="AO593" s="66" t="s">
        <v>38241</v>
      </c>
      <c r="AP593" s="5" t="s">
        <v>108</v>
      </c>
      <c r="AQ593" s="7" t="s">
        <v>38242</v>
      </c>
      <c r="AR593" s="7">
        <v>2</v>
      </c>
      <c r="AS593" s="17">
        <v>43629</v>
      </c>
    </row>
    <row r="594" spans="1:45" s="7" customFormat="1" ht="12" customHeight="1" x14ac:dyDescent="0.15">
      <c r="A594" s="7" t="s">
        <v>42682</v>
      </c>
      <c r="B594" s="7" t="s">
        <v>38247</v>
      </c>
      <c r="C594" s="7" t="s">
        <v>70</v>
      </c>
      <c r="D594" s="7" t="s">
        <v>70</v>
      </c>
      <c r="E594" s="7" t="s">
        <v>67</v>
      </c>
      <c r="F594" s="7" t="s">
        <v>42682</v>
      </c>
      <c r="G594" s="7" t="s">
        <v>70</v>
      </c>
      <c r="H594" s="7" t="s">
        <v>70</v>
      </c>
      <c r="I594" s="7" t="s">
        <v>71</v>
      </c>
      <c r="J594" s="7" t="s">
        <v>38248</v>
      </c>
      <c r="K594" s="7" t="s">
        <v>1036</v>
      </c>
      <c r="L594" s="7" t="s">
        <v>74</v>
      </c>
      <c r="M594" s="7" t="s">
        <v>130</v>
      </c>
      <c r="N594" s="7" t="s">
        <v>12796</v>
      </c>
      <c r="O594" s="7" t="s">
        <v>13072</v>
      </c>
      <c r="P594" s="7">
        <v>4</v>
      </c>
      <c r="Q594" s="7">
        <v>8</v>
      </c>
      <c r="R594" s="7">
        <v>300</v>
      </c>
      <c r="S594" s="7" t="s">
        <v>12797</v>
      </c>
      <c r="T594" s="19" t="s">
        <v>38236</v>
      </c>
      <c r="U594" s="7" t="s">
        <v>38237</v>
      </c>
      <c r="V594" s="7" t="s">
        <v>38238</v>
      </c>
      <c r="W594" s="7" t="s">
        <v>38237</v>
      </c>
      <c r="X594" s="7" t="s">
        <v>38238</v>
      </c>
      <c r="Z594" s="7" t="s">
        <v>38237</v>
      </c>
      <c r="AA594" s="7" t="s">
        <v>38238</v>
      </c>
      <c r="AC594" s="7" t="s">
        <v>70</v>
      </c>
      <c r="AD594" s="7" t="s">
        <v>70</v>
      </c>
      <c r="AE594" s="7" t="s">
        <v>80</v>
      </c>
      <c r="AF594" s="7" t="s">
        <v>81</v>
      </c>
      <c r="AG594" s="7" t="s">
        <v>83</v>
      </c>
      <c r="AH594" s="24">
        <v>42865</v>
      </c>
      <c r="AI594" s="24">
        <v>42866</v>
      </c>
      <c r="AJ594" s="7" t="s">
        <v>38249</v>
      </c>
      <c r="AK594" s="7" t="s">
        <v>15248</v>
      </c>
      <c r="AL594" s="7" t="s">
        <v>38250</v>
      </c>
      <c r="AM594" s="7" t="s">
        <v>70</v>
      </c>
      <c r="AN594" s="7" t="s">
        <v>70</v>
      </c>
      <c r="AO594" s="66" t="s">
        <v>38241</v>
      </c>
      <c r="AP594" s="5" t="s">
        <v>108</v>
      </c>
      <c r="AQ594" s="7" t="s">
        <v>38242</v>
      </c>
      <c r="AR594" s="7">
        <v>2</v>
      </c>
      <c r="AS594" s="17">
        <v>43629</v>
      </c>
    </row>
    <row r="595" spans="1:45" s="7" customFormat="1" ht="12" customHeight="1" x14ac:dyDescent="0.15">
      <c r="A595" s="7" t="s">
        <v>42682</v>
      </c>
      <c r="B595" s="7" t="s">
        <v>38251</v>
      </c>
      <c r="C595" s="7" t="s">
        <v>70</v>
      </c>
      <c r="D595" s="7" t="s">
        <v>70</v>
      </c>
      <c r="E595" s="7" t="s">
        <v>67</v>
      </c>
      <c r="F595" s="7" t="s">
        <v>42682</v>
      </c>
      <c r="G595" s="7" t="s">
        <v>70</v>
      </c>
      <c r="H595" s="7" t="s">
        <v>70</v>
      </c>
      <c r="I595" s="7" t="s">
        <v>71</v>
      </c>
      <c r="J595" s="7" t="s">
        <v>38252</v>
      </c>
      <c r="K595" s="7" t="s">
        <v>1036</v>
      </c>
      <c r="L595" s="7" t="s">
        <v>74</v>
      </c>
      <c r="M595" s="7" t="s">
        <v>130</v>
      </c>
      <c r="N595" s="7" t="s">
        <v>12796</v>
      </c>
      <c r="O595" s="7" t="s">
        <v>13072</v>
      </c>
      <c r="P595" s="7">
        <v>4</v>
      </c>
      <c r="Q595" s="7">
        <v>8</v>
      </c>
      <c r="R595" s="7">
        <v>300</v>
      </c>
      <c r="S595" s="7" t="s">
        <v>12797</v>
      </c>
      <c r="T595" s="19" t="s">
        <v>38236</v>
      </c>
      <c r="U595" s="7" t="s">
        <v>38237</v>
      </c>
      <c r="V595" s="7" t="s">
        <v>38238</v>
      </c>
      <c r="W595" s="7" t="s">
        <v>38237</v>
      </c>
      <c r="X595" s="7" t="s">
        <v>38238</v>
      </c>
      <c r="Z595" s="7" t="s">
        <v>38237</v>
      </c>
      <c r="AA595" s="7" t="s">
        <v>38238</v>
      </c>
      <c r="AC595" s="7" t="s">
        <v>70</v>
      </c>
      <c r="AD595" s="7" t="s">
        <v>70</v>
      </c>
      <c r="AE595" s="7" t="s">
        <v>80</v>
      </c>
      <c r="AF595" s="7" t="s">
        <v>81</v>
      </c>
      <c r="AG595" s="7" t="s">
        <v>83</v>
      </c>
      <c r="AH595" s="24">
        <v>42865</v>
      </c>
      <c r="AI595" s="24">
        <v>42866</v>
      </c>
      <c r="AJ595" s="7" t="s">
        <v>38253</v>
      </c>
      <c r="AK595" s="7" t="s">
        <v>15248</v>
      </c>
      <c r="AL595" s="7" t="s">
        <v>38254</v>
      </c>
      <c r="AM595" s="7" t="s">
        <v>70</v>
      </c>
      <c r="AN595" s="7" t="s">
        <v>70</v>
      </c>
      <c r="AO595" s="66" t="s">
        <v>38241</v>
      </c>
      <c r="AP595" s="5" t="s">
        <v>108</v>
      </c>
      <c r="AQ595" s="7" t="s">
        <v>38242</v>
      </c>
      <c r="AR595" s="7">
        <v>2</v>
      </c>
      <c r="AS595" s="17">
        <v>43629</v>
      </c>
    </row>
    <row r="596" spans="1:45" s="7" customFormat="1" ht="12" customHeight="1" x14ac:dyDescent="0.15">
      <c r="A596" s="7" t="s">
        <v>42682</v>
      </c>
      <c r="B596" s="7" t="s">
        <v>38255</v>
      </c>
      <c r="C596" s="7" t="s">
        <v>70</v>
      </c>
      <c r="D596" s="7" t="s">
        <v>70</v>
      </c>
      <c r="E596" s="7" t="s">
        <v>67</v>
      </c>
      <c r="F596" s="7" t="s">
        <v>42682</v>
      </c>
      <c r="G596" s="7" t="s">
        <v>70</v>
      </c>
      <c r="H596" s="7" t="s">
        <v>70</v>
      </c>
      <c r="I596" s="7" t="s">
        <v>71</v>
      </c>
      <c r="J596" s="7" t="s">
        <v>38256</v>
      </c>
      <c r="K596" s="7" t="s">
        <v>1036</v>
      </c>
      <c r="L596" s="7" t="s">
        <v>74</v>
      </c>
      <c r="M596" s="7" t="s">
        <v>130</v>
      </c>
      <c r="N596" s="7" t="s">
        <v>12796</v>
      </c>
      <c r="O596" s="7" t="s">
        <v>38257</v>
      </c>
      <c r="P596" s="7">
        <v>8</v>
      </c>
      <c r="Q596" s="7">
        <v>8</v>
      </c>
      <c r="R596" s="7">
        <v>500</v>
      </c>
      <c r="S596" s="7" t="s">
        <v>12797</v>
      </c>
      <c r="T596" s="19" t="s">
        <v>38236</v>
      </c>
      <c r="U596" s="7" t="s">
        <v>38237</v>
      </c>
      <c r="V596" s="7" t="s">
        <v>38238</v>
      </c>
      <c r="W596" s="7" t="s">
        <v>38237</v>
      </c>
      <c r="X596" s="7" t="s">
        <v>38238</v>
      </c>
      <c r="Z596" s="7" t="s">
        <v>38237</v>
      </c>
      <c r="AA596" s="7" t="s">
        <v>38238</v>
      </c>
      <c r="AC596" s="7" t="s">
        <v>70</v>
      </c>
      <c r="AD596" s="7" t="s">
        <v>70</v>
      </c>
      <c r="AE596" s="7" t="s">
        <v>80</v>
      </c>
      <c r="AF596" s="7" t="s">
        <v>81</v>
      </c>
      <c r="AG596" s="7" t="s">
        <v>83</v>
      </c>
      <c r="AH596" s="24">
        <v>42865</v>
      </c>
      <c r="AI596" s="24">
        <v>42866</v>
      </c>
      <c r="AJ596" s="7" t="s">
        <v>38258</v>
      </c>
      <c r="AK596" s="7" t="s">
        <v>15248</v>
      </c>
      <c r="AL596" s="7" t="s">
        <v>38259</v>
      </c>
      <c r="AM596" s="7" t="s">
        <v>70</v>
      </c>
      <c r="AN596" s="7" t="s">
        <v>70</v>
      </c>
      <c r="AO596" s="66" t="s">
        <v>38241</v>
      </c>
      <c r="AP596" s="5" t="s">
        <v>108</v>
      </c>
      <c r="AQ596" s="7" t="s">
        <v>38242</v>
      </c>
      <c r="AR596" s="7">
        <v>2</v>
      </c>
      <c r="AS596" s="17">
        <v>43629</v>
      </c>
    </row>
    <row r="597" spans="1:45" s="7" customFormat="1" ht="12" customHeight="1" x14ac:dyDescent="0.15">
      <c r="A597" s="7" t="s">
        <v>42682</v>
      </c>
      <c r="B597" s="7" t="s">
        <v>38260</v>
      </c>
      <c r="C597" s="7" t="s">
        <v>70</v>
      </c>
      <c r="D597" s="7" t="s">
        <v>70</v>
      </c>
      <c r="E597" s="7" t="s">
        <v>67</v>
      </c>
      <c r="F597" s="7" t="s">
        <v>42682</v>
      </c>
      <c r="G597" s="7" t="s">
        <v>70</v>
      </c>
      <c r="H597" s="7" t="s">
        <v>70</v>
      </c>
      <c r="I597" s="7" t="s">
        <v>71</v>
      </c>
      <c r="J597" s="7" t="s">
        <v>38261</v>
      </c>
      <c r="K597" s="7" t="s">
        <v>1036</v>
      </c>
      <c r="L597" s="7" t="s">
        <v>74</v>
      </c>
      <c r="M597" s="7" t="s">
        <v>130</v>
      </c>
      <c r="N597" s="7" t="s">
        <v>12796</v>
      </c>
      <c r="O597" s="7" t="s">
        <v>38262</v>
      </c>
      <c r="P597" s="7">
        <v>4</v>
      </c>
      <c r="Q597" s="7">
        <v>16</v>
      </c>
      <c r="R597" s="7">
        <v>2048</v>
      </c>
      <c r="S597" s="7" t="s">
        <v>12797</v>
      </c>
      <c r="T597" s="19" t="s">
        <v>38236</v>
      </c>
      <c r="U597" s="7" t="s">
        <v>38237</v>
      </c>
      <c r="V597" s="7" t="s">
        <v>38238</v>
      </c>
      <c r="W597" s="7" t="s">
        <v>38237</v>
      </c>
      <c r="X597" s="7" t="s">
        <v>38238</v>
      </c>
      <c r="Z597" s="7" t="s">
        <v>38237</v>
      </c>
      <c r="AA597" s="7" t="s">
        <v>38238</v>
      </c>
      <c r="AC597" s="7" t="s">
        <v>70</v>
      </c>
      <c r="AD597" s="7" t="s">
        <v>70</v>
      </c>
      <c r="AE597" s="7" t="s">
        <v>80</v>
      </c>
      <c r="AF597" s="7" t="s">
        <v>81</v>
      </c>
      <c r="AG597" s="7" t="s">
        <v>83</v>
      </c>
      <c r="AH597" s="24">
        <v>42865</v>
      </c>
      <c r="AI597" s="24">
        <v>42866</v>
      </c>
      <c r="AJ597" s="7" t="s">
        <v>38263</v>
      </c>
      <c r="AK597" s="7" t="s">
        <v>13412</v>
      </c>
      <c r="AL597" s="7" t="s">
        <v>38264</v>
      </c>
      <c r="AM597" s="7" t="s">
        <v>70</v>
      </c>
      <c r="AN597" s="7" t="s">
        <v>70</v>
      </c>
      <c r="AO597" s="66" t="s">
        <v>38241</v>
      </c>
      <c r="AP597" s="5" t="s">
        <v>108</v>
      </c>
      <c r="AQ597" s="7" t="s">
        <v>38242</v>
      </c>
      <c r="AR597" s="7">
        <v>2</v>
      </c>
      <c r="AS597" s="17">
        <v>43629</v>
      </c>
    </row>
    <row r="598" spans="1:45" s="7" customFormat="1" ht="12" customHeight="1" x14ac:dyDescent="0.15">
      <c r="A598" s="7" t="s">
        <v>42682</v>
      </c>
      <c r="B598" s="7" t="s">
        <v>38265</v>
      </c>
      <c r="C598" s="7" t="s">
        <v>70</v>
      </c>
      <c r="D598" s="7" t="s">
        <v>70</v>
      </c>
      <c r="E598" s="7" t="s">
        <v>67</v>
      </c>
      <c r="F598" s="7" t="s">
        <v>42682</v>
      </c>
      <c r="G598" s="7" t="s">
        <v>70</v>
      </c>
      <c r="H598" s="7" t="s">
        <v>70</v>
      </c>
      <c r="I598" s="7" t="s">
        <v>71</v>
      </c>
      <c r="J598" s="7" t="s">
        <v>38266</v>
      </c>
      <c r="K598" s="7" t="s">
        <v>1036</v>
      </c>
      <c r="L598" s="7" t="s">
        <v>74</v>
      </c>
      <c r="M598" s="7" t="s">
        <v>130</v>
      </c>
      <c r="N598" s="7" t="s">
        <v>12796</v>
      </c>
      <c r="O598" s="7" t="s">
        <v>13250</v>
      </c>
      <c r="P598" s="7">
        <v>8</v>
      </c>
      <c r="Q598" s="7">
        <v>16</v>
      </c>
      <c r="R598" s="7">
        <v>200</v>
      </c>
      <c r="S598" s="7" t="s">
        <v>12797</v>
      </c>
      <c r="T598" s="19" t="s">
        <v>38267</v>
      </c>
      <c r="U598" s="7" t="s">
        <v>38237</v>
      </c>
      <c r="V598" s="7" t="s">
        <v>38238</v>
      </c>
      <c r="W598" s="7" t="s">
        <v>38237</v>
      </c>
      <c r="X598" s="7" t="s">
        <v>38238</v>
      </c>
      <c r="Z598" s="7" t="s">
        <v>38237</v>
      </c>
      <c r="AA598" s="7" t="s">
        <v>38238</v>
      </c>
      <c r="AC598" s="7" t="s">
        <v>70</v>
      </c>
      <c r="AD598" s="7" t="s">
        <v>70</v>
      </c>
      <c r="AE598" s="7" t="s">
        <v>80</v>
      </c>
      <c r="AF598" s="7" t="s">
        <v>81</v>
      </c>
      <c r="AG598" s="7" t="s">
        <v>83</v>
      </c>
      <c r="AH598" s="24">
        <v>42929</v>
      </c>
      <c r="AI598" s="24">
        <v>42929</v>
      </c>
      <c r="AJ598" s="7" t="s">
        <v>38268</v>
      </c>
      <c r="AK598" s="7" t="s">
        <v>13076</v>
      </c>
      <c r="AL598" s="7" t="s">
        <v>38266</v>
      </c>
      <c r="AM598" s="7" t="s">
        <v>70</v>
      </c>
      <c r="AN598" s="7" t="s">
        <v>70</v>
      </c>
      <c r="AO598" s="66" t="s">
        <v>38241</v>
      </c>
      <c r="AP598" s="5" t="s">
        <v>108</v>
      </c>
      <c r="AQ598" s="7" t="s">
        <v>38242</v>
      </c>
      <c r="AR598" s="7">
        <v>2</v>
      </c>
      <c r="AS598" s="17">
        <v>43629</v>
      </c>
    </row>
    <row r="599" spans="1:45" s="7" customFormat="1" ht="12" customHeight="1" x14ac:dyDescent="0.15">
      <c r="A599" s="7" t="s">
        <v>42682</v>
      </c>
      <c r="B599" s="7" t="s">
        <v>38269</v>
      </c>
      <c r="C599" s="7" t="s">
        <v>70</v>
      </c>
      <c r="D599" s="7" t="s">
        <v>70</v>
      </c>
      <c r="E599" s="7" t="s">
        <v>67</v>
      </c>
      <c r="F599" s="7" t="s">
        <v>42682</v>
      </c>
      <c r="G599" s="7" t="s">
        <v>70</v>
      </c>
      <c r="H599" s="7" t="s">
        <v>70</v>
      </c>
      <c r="I599" s="7" t="s">
        <v>71</v>
      </c>
      <c r="J599" s="7" t="s">
        <v>38270</v>
      </c>
      <c r="K599" s="7" t="s">
        <v>1036</v>
      </c>
      <c r="L599" s="7" t="s">
        <v>74</v>
      </c>
      <c r="M599" s="7" t="s">
        <v>130</v>
      </c>
      <c r="N599" s="7" t="s">
        <v>12796</v>
      </c>
      <c r="O599" s="7" t="s">
        <v>12825</v>
      </c>
      <c r="P599" s="7">
        <v>8</v>
      </c>
      <c r="Q599" s="7">
        <v>16</v>
      </c>
      <c r="R599" s="7">
        <v>500</v>
      </c>
      <c r="S599" s="7" t="s">
        <v>12797</v>
      </c>
      <c r="T599" s="19" t="s">
        <v>38267</v>
      </c>
      <c r="U599" s="7" t="s">
        <v>38237</v>
      </c>
      <c r="V599" s="7" t="s">
        <v>38238</v>
      </c>
      <c r="W599" s="7" t="s">
        <v>38237</v>
      </c>
      <c r="X599" s="7" t="s">
        <v>38238</v>
      </c>
      <c r="Z599" s="7" t="s">
        <v>38237</v>
      </c>
      <c r="AA599" s="7" t="s">
        <v>38238</v>
      </c>
      <c r="AC599" s="7" t="s">
        <v>70</v>
      </c>
      <c r="AD599" s="7" t="s">
        <v>70</v>
      </c>
      <c r="AE599" s="7" t="s">
        <v>80</v>
      </c>
      <c r="AF599" s="7" t="s">
        <v>81</v>
      </c>
      <c r="AG599" s="7" t="s">
        <v>83</v>
      </c>
      <c r="AH599" s="24">
        <v>42929</v>
      </c>
      <c r="AI599" s="24">
        <v>42929</v>
      </c>
      <c r="AJ599" s="7" t="s">
        <v>38271</v>
      </c>
      <c r="AK599" s="7" t="s">
        <v>13076</v>
      </c>
      <c r="AL599" s="7" t="s">
        <v>38270</v>
      </c>
      <c r="AM599" s="7" t="s">
        <v>70</v>
      </c>
      <c r="AN599" s="7" t="s">
        <v>70</v>
      </c>
      <c r="AO599" s="66" t="s">
        <v>38241</v>
      </c>
      <c r="AP599" s="5" t="s">
        <v>108</v>
      </c>
      <c r="AQ599" s="7" t="s">
        <v>38242</v>
      </c>
      <c r="AR599" s="7">
        <v>2</v>
      </c>
      <c r="AS599" s="17">
        <v>43629</v>
      </c>
    </row>
    <row r="600" spans="1:45" s="7" customFormat="1" ht="12" customHeight="1" x14ac:dyDescent="0.15">
      <c r="A600" s="7" t="s">
        <v>42682</v>
      </c>
      <c r="B600" s="7" t="s">
        <v>38272</v>
      </c>
      <c r="C600" s="7" t="s">
        <v>70</v>
      </c>
      <c r="D600" s="7" t="s">
        <v>38273</v>
      </c>
      <c r="E600" s="7" t="s">
        <v>67</v>
      </c>
      <c r="F600" s="7" t="s">
        <v>42682</v>
      </c>
      <c r="G600" s="7" t="s">
        <v>68</v>
      </c>
      <c r="H600" s="7" t="s">
        <v>421</v>
      </c>
      <c r="I600" s="7" t="s">
        <v>162</v>
      </c>
      <c r="J600" s="7" t="s">
        <v>38274</v>
      </c>
      <c r="K600" s="7" t="s">
        <v>174</v>
      </c>
      <c r="L600" s="7" t="s">
        <v>74</v>
      </c>
      <c r="M600" s="7" t="s">
        <v>77</v>
      </c>
      <c r="N600" s="7" t="s">
        <v>12803</v>
      </c>
      <c r="O600" s="7" t="s">
        <v>38275</v>
      </c>
      <c r="P600" s="7">
        <v>8</v>
      </c>
      <c r="Q600" s="7">
        <v>12</v>
      </c>
      <c r="R600" s="7">
        <v>200</v>
      </c>
      <c r="S600" s="7" t="s">
        <v>37348</v>
      </c>
      <c r="T600" s="19" t="s">
        <v>5888</v>
      </c>
      <c r="U600" s="7" t="s">
        <v>34006</v>
      </c>
      <c r="V600" s="7" t="s">
        <v>34007</v>
      </c>
      <c r="W600" s="7" t="s">
        <v>34006</v>
      </c>
      <c r="X600" s="7" t="s">
        <v>34007</v>
      </c>
      <c r="Z600" s="7" t="s">
        <v>156</v>
      </c>
      <c r="AA600" s="7" t="s">
        <v>157</v>
      </c>
      <c r="AC600" s="7" t="s">
        <v>70</v>
      </c>
      <c r="AD600" s="7" t="s">
        <v>70</v>
      </c>
      <c r="AE600" s="7" t="s">
        <v>80</v>
      </c>
      <c r="AF600" s="7" t="s">
        <v>81</v>
      </c>
      <c r="AG600" s="7" t="s">
        <v>83</v>
      </c>
      <c r="AH600" s="24">
        <v>43307</v>
      </c>
      <c r="AI600" s="24">
        <v>43306</v>
      </c>
      <c r="AJ600" s="7" t="s">
        <v>38276</v>
      </c>
      <c r="AK600" s="7" t="s">
        <v>16093</v>
      </c>
      <c r="AL600" s="7" t="s">
        <v>38277</v>
      </c>
      <c r="AM600" s="7" t="s">
        <v>70</v>
      </c>
      <c r="AN600" s="7" t="s">
        <v>70</v>
      </c>
      <c r="AO600" s="66" t="s">
        <v>38278</v>
      </c>
      <c r="AP600" s="5" t="s">
        <v>140</v>
      </c>
      <c r="AQ600" s="7" t="s">
        <v>5889</v>
      </c>
      <c r="AR600" s="7">
        <v>4</v>
      </c>
      <c r="AS600" s="17">
        <v>43629</v>
      </c>
    </row>
    <row r="601" spans="1:45" s="7" customFormat="1" ht="12" customHeight="1" x14ac:dyDescent="0.15">
      <c r="A601" s="7" t="s">
        <v>42682</v>
      </c>
      <c r="B601" s="7" t="s">
        <v>38279</v>
      </c>
      <c r="C601" s="7" t="s">
        <v>38280</v>
      </c>
      <c r="D601" s="7" t="s">
        <v>70</v>
      </c>
      <c r="E601" s="7" t="s">
        <v>67</v>
      </c>
      <c r="F601" s="7" t="s">
        <v>42682</v>
      </c>
      <c r="G601" s="7" t="s">
        <v>70</v>
      </c>
      <c r="H601" s="7" t="s">
        <v>70</v>
      </c>
      <c r="I601" s="7" t="s">
        <v>71</v>
      </c>
      <c r="J601" s="7" t="s">
        <v>38281</v>
      </c>
      <c r="K601" s="7" t="s">
        <v>232</v>
      </c>
      <c r="L601" s="7" t="s">
        <v>74</v>
      </c>
      <c r="M601" s="7" t="s">
        <v>19245</v>
      </c>
      <c r="N601" s="7" t="s">
        <v>13183</v>
      </c>
      <c r="O601" s="7" t="s">
        <v>13661</v>
      </c>
      <c r="P601" s="7">
        <v>4</v>
      </c>
      <c r="Q601" s="7">
        <v>16</v>
      </c>
      <c r="R601" s="7">
        <v>300</v>
      </c>
      <c r="S601" s="7" t="s">
        <v>13872</v>
      </c>
      <c r="T601" s="19" t="s">
        <v>38282</v>
      </c>
      <c r="U601" s="7" t="s">
        <v>1010</v>
      </c>
      <c r="V601" s="7" t="s">
        <v>1011</v>
      </c>
      <c r="W601" s="7" t="s">
        <v>1010</v>
      </c>
      <c r="X601" s="7" t="s">
        <v>1011</v>
      </c>
      <c r="Z601" s="7" t="s">
        <v>1012</v>
      </c>
      <c r="AA601" s="7" t="s">
        <v>1013</v>
      </c>
      <c r="AC601" s="7" t="s">
        <v>70</v>
      </c>
      <c r="AD601" s="7" t="s">
        <v>70</v>
      </c>
      <c r="AE601" s="7" t="s">
        <v>80</v>
      </c>
      <c r="AF601" s="7" t="s">
        <v>81</v>
      </c>
      <c r="AG601" s="7" t="s">
        <v>13913</v>
      </c>
      <c r="AH601" s="24">
        <v>43073</v>
      </c>
      <c r="AI601" s="24">
        <v>43068</v>
      </c>
      <c r="AJ601" s="7" t="s">
        <v>38283</v>
      </c>
      <c r="AK601" s="7" t="s">
        <v>16118</v>
      </c>
      <c r="AL601" s="7" t="s">
        <v>38284</v>
      </c>
      <c r="AM601" s="7" t="s">
        <v>70</v>
      </c>
      <c r="AN601" s="7" t="s">
        <v>70</v>
      </c>
      <c r="AO601" s="66" t="s">
        <v>22209</v>
      </c>
      <c r="AP601" s="5" t="s">
        <v>108</v>
      </c>
      <c r="AQ601" s="7" t="s">
        <v>1016</v>
      </c>
      <c r="AR601" s="7">
        <v>4</v>
      </c>
      <c r="AS601" s="17">
        <v>43633</v>
      </c>
    </row>
    <row r="602" spans="1:45" s="7" customFormat="1" ht="12" customHeight="1" x14ac:dyDescent="0.15">
      <c r="A602" s="7" t="s">
        <v>42682</v>
      </c>
      <c r="B602" s="7" t="s">
        <v>38285</v>
      </c>
      <c r="C602" s="7" t="s">
        <v>70</v>
      </c>
      <c r="D602" s="7" t="s">
        <v>70</v>
      </c>
      <c r="E602" s="7" t="s">
        <v>67</v>
      </c>
      <c r="F602" s="7" t="s">
        <v>42682</v>
      </c>
      <c r="G602" s="7" t="s">
        <v>70</v>
      </c>
      <c r="H602" s="7" t="s">
        <v>70</v>
      </c>
      <c r="I602" s="7" t="s">
        <v>71</v>
      </c>
      <c r="J602" s="7" t="s">
        <v>38286</v>
      </c>
      <c r="K602" s="7" t="s">
        <v>73</v>
      </c>
      <c r="L602" s="7" t="s">
        <v>74</v>
      </c>
      <c r="M602" s="7" t="s">
        <v>77</v>
      </c>
      <c r="N602" s="7" t="s">
        <v>12789</v>
      </c>
      <c r="O602" s="7" t="s">
        <v>13063</v>
      </c>
      <c r="P602" s="7">
        <v>4</v>
      </c>
      <c r="Q602" s="7">
        <v>16</v>
      </c>
      <c r="R602" s="7">
        <v>200</v>
      </c>
      <c r="S602" s="7" t="s">
        <v>12790</v>
      </c>
      <c r="T602" s="19" t="s">
        <v>38287</v>
      </c>
      <c r="U602" s="7" t="s">
        <v>38288</v>
      </c>
      <c r="V602" s="7" t="s">
        <v>38289</v>
      </c>
      <c r="W602" s="7" t="s">
        <v>38288</v>
      </c>
      <c r="X602" s="7" t="s">
        <v>38289</v>
      </c>
      <c r="Z602" s="7" t="s">
        <v>156</v>
      </c>
      <c r="AA602" s="7" t="s">
        <v>157</v>
      </c>
      <c r="AC602" s="7" t="s">
        <v>70</v>
      </c>
      <c r="AD602" s="7" t="s">
        <v>70</v>
      </c>
      <c r="AE602" s="7" t="s">
        <v>80</v>
      </c>
      <c r="AF602" s="7" t="s">
        <v>81</v>
      </c>
      <c r="AG602" s="7" t="s">
        <v>83</v>
      </c>
      <c r="AH602" s="24">
        <v>43346</v>
      </c>
      <c r="AI602" s="24">
        <v>43334</v>
      </c>
      <c r="AJ602" s="7" t="s">
        <v>38290</v>
      </c>
      <c r="AK602" s="7" t="s">
        <v>38291</v>
      </c>
      <c r="AL602" s="7" t="s">
        <v>38292</v>
      </c>
      <c r="AM602" s="7" t="s">
        <v>70</v>
      </c>
      <c r="AN602" s="7" t="s">
        <v>70</v>
      </c>
      <c r="AO602" s="66" t="s">
        <v>38293</v>
      </c>
      <c r="AP602" s="5" t="s">
        <v>140</v>
      </c>
      <c r="AQ602" s="7" t="s">
        <v>18748</v>
      </c>
      <c r="AR602" s="7">
        <v>2</v>
      </c>
      <c r="AS602" s="17">
        <v>43635</v>
      </c>
    </row>
    <row r="603" spans="1:45" s="7" customFormat="1" ht="12" customHeight="1" x14ac:dyDescent="0.15">
      <c r="A603" s="7" t="s">
        <v>42682</v>
      </c>
      <c r="B603" s="7" t="s">
        <v>38294</v>
      </c>
      <c r="C603" s="7" t="s">
        <v>70</v>
      </c>
      <c r="D603" s="7" t="s">
        <v>70</v>
      </c>
      <c r="E603" s="7" t="s">
        <v>67</v>
      </c>
      <c r="F603" s="7" t="s">
        <v>42682</v>
      </c>
      <c r="G603" s="7" t="s">
        <v>70</v>
      </c>
      <c r="H603" s="7" t="s">
        <v>70</v>
      </c>
      <c r="I603" s="7" t="s">
        <v>71</v>
      </c>
      <c r="J603" s="7" t="s">
        <v>38295</v>
      </c>
      <c r="K603" s="7" t="s">
        <v>73</v>
      </c>
      <c r="L603" s="7" t="s">
        <v>74</v>
      </c>
      <c r="M603" s="7" t="s">
        <v>77</v>
      </c>
      <c r="N603" s="7" t="s">
        <v>12789</v>
      </c>
      <c r="O603" s="7" t="s">
        <v>13063</v>
      </c>
      <c r="P603" s="7">
        <v>4</v>
      </c>
      <c r="Q603" s="7">
        <v>16</v>
      </c>
      <c r="R603" s="7">
        <v>200</v>
      </c>
      <c r="S603" s="7" t="s">
        <v>12790</v>
      </c>
      <c r="T603" s="19" t="s">
        <v>38287</v>
      </c>
      <c r="U603" s="7" t="s">
        <v>38288</v>
      </c>
      <c r="V603" s="7" t="s">
        <v>38289</v>
      </c>
      <c r="W603" s="7" t="s">
        <v>38288</v>
      </c>
      <c r="X603" s="7" t="s">
        <v>38289</v>
      </c>
      <c r="Z603" s="7" t="s">
        <v>156</v>
      </c>
      <c r="AA603" s="7" t="s">
        <v>157</v>
      </c>
      <c r="AC603" s="7" t="s">
        <v>70</v>
      </c>
      <c r="AD603" s="7" t="s">
        <v>70</v>
      </c>
      <c r="AE603" s="7" t="s">
        <v>80</v>
      </c>
      <c r="AF603" s="7" t="s">
        <v>81</v>
      </c>
      <c r="AG603" s="7" t="s">
        <v>83</v>
      </c>
      <c r="AH603" s="24">
        <v>43346</v>
      </c>
      <c r="AI603" s="24">
        <v>43334</v>
      </c>
      <c r="AJ603" s="7" t="s">
        <v>38296</v>
      </c>
      <c r="AK603" s="7" t="s">
        <v>38297</v>
      </c>
      <c r="AL603" s="7" t="s">
        <v>38298</v>
      </c>
      <c r="AM603" s="7" t="s">
        <v>70</v>
      </c>
      <c r="AN603" s="7" t="s">
        <v>70</v>
      </c>
      <c r="AO603" s="66" t="s">
        <v>38293</v>
      </c>
      <c r="AP603" s="5" t="s">
        <v>140</v>
      </c>
      <c r="AQ603" s="7" t="s">
        <v>18748</v>
      </c>
      <c r="AR603" s="7">
        <v>2</v>
      </c>
      <c r="AS603" s="17">
        <v>43635</v>
      </c>
    </row>
    <row r="604" spans="1:45" s="7" customFormat="1" ht="12" customHeight="1" x14ac:dyDescent="0.15">
      <c r="A604" s="7" t="s">
        <v>42682</v>
      </c>
      <c r="B604" s="7" t="s">
        <v>38299</v>
      </c>
      <c r="C604" s="7" t="s">
        <v>70</v>
      </c>
      <c r="D604" s="7" t="s">
        <v>70</v>
      </c>
      <c r="E604" s="7" t="s">
        <v>67</v>
      </c>
      <c r="F604" s="7" t="s">
        <v>42682</v>
      </c>
      <c r="G604" s="7" t="s">
        <v>70</v>
      </c>
      <c r="H604" s="7" t="s">
        <v>70</v>
      </c>
      <c r="I604" s="7" t="s">
        <v>162</v>
      </c>
      <c r="J604" s="7" t="s">
        <v>38300</v>
      </c>
      <c r="K604" s="7" t="s">
        <v>149</v>
      </c>
      <c r="L604" s="7" t="s">
        <v>37828</v>
      </c>
      <c r="M604" s="7" t="s">
        <v>130</v>
      </c>
      <c r="N604" s="7" t="s">
        <v>12824</v>
      </c>
      <c r="O604" s="7" t="s">
        <v>13204</v>
      </c>
      <c r="P604" s="7">
        <v>8</v>
      </c>
      <c r="Q604" s="7">
        <v>32</v>
      </c>
      <c r="R604" s="7">
        <v>300</v>
      </c>
      <c r="S604" s="7" t="s">
        <v>13073</v>
      </c>
      <c r="T604" s="19" t="s">
        <v>38301</v>
      </c>
      <c r="U604" s="7" t="s">
        <v>38302</v>
      </c>
      <c r="V604" s="7" t="s">
        <v>38303</v>
      </c>
      <c r="W604" s="7" t="s">
        <v>38302</v>
      </c>
      <c r="X604" s="7" t="s">
        <v>38303</v>
      </c>
      <c r="Z604" s="7" t="s">
        <v>1081</v>
      </c>
      <c r="AA604" s="7" t="s">
        <v>38304</v>
      </c>
      <c r="AC604" s="7" t="s">
        <v>70</v>
      </c>
      <c r="AD604" s="7" t="s">
        <v>70</v>
      </c>
      <c r="AE604" s="7" t="s">
        <v>19644</v>
      </c>
      <c r="AF604" s="7" t="s">
        <v>81</v>
      </c>
      <c r="AG604" s="7" t="s">
        <v>83</v>
      </c>
      <c r="AH604" s="24">
        <v>43084</v>
      </c>
      <c r="AI604" s="24">
        <v>43077</v>
      </c>
      <c r="AJ604" s="7" t="s">
        <v>38305</v>
      </c>
      <c r="AK604" s="7" t="s">
        <v>16067</v>
      </c>
      <c r="AL604" s="7" t="s">
        <v>38300</v>
      </c>
      <c r="AM604" s="7" t="s">
        <v>70</v>
      </c>
      <c r="AN604" s="7" t="s">
        <v>70</v>
      </c>
      <c r="AO604" s="66" t="s">
        <v>38306</v>
      </c>
      <c r="AP604" s="5" t="s">
        <v>93</v>
      </c>
      <c r="AQ604" s="7" t="s">
        <v>38307</v>
      </c>
      <c r="AS604" s="17">
        <v>43635</v>
      </c>
    </row>
    <row r="605" spans="1:45" s="7" customFormat="1" ht="12" customHeight="1" x14ac:dyDescent="0.15">
      <c r="A605" s="7" t="s">
        <v>42682</v>
      </c>
      <c r="B605" s="7" t="s">
        <v>38308</v>
      </c>
      <c r="C605" s="7" t="s">
        <v>70</v>
      </c>
      <c r="D605" s="7" t="s">
        <v>70</v>
      </c>
      <c r="E605" s="7" t="s">
        <v>67</v>
      </c>
      <c r="F605" s="7" t="s">
        <v>42682</v>
      </c>
      <c r="G605" s="7" t="s">
        <v>68</v>
      </c>
      <c r="H605" s="7" t="s">
        <v>69</v>
      </c>
      <c r="I605" s="7" t="s">
        <v>71</v>
      </c>
      <c r="J605" s="7" t="s">
        <v>38309</v>
      </c>
      <c r="K605" s="7" t="s">
        <v>174</v>
      </c>
      <c r="L605" s="7" t="s">
        <v>74</v>
      </c>
      <c r="M605" s="7" t="s">
        <v>77</v>
      </c>
      <c r="N605" s="7" t="s">
        <v>12803</v>
      </c>
      <c r="O605" s="7" t="s">
        <v>13651</v>
      </c>
      <c r="P605" s="7">
        <v>4</v>
      </c>
      <c r="Q605" s="7">
        <v>16</v>
      </c>
      <c r="R605" s="7">
        <v>600</v>
      </c>
      <c r="S605" s="7" t="s">
        <v>37348</v>
      </c>
      <c r="T605" s="19" t="s">
        <v>38310</v>
      </c>
      <c r="U605" s="7" t="s">
        <v>38302</v>
      </c>
      <c r="V605" s="7" t="s">
        <v>38303</v>
      </c>
      <c r="W605" s="7" t="s">
        <v>38302</v>
      </c>
      <c r="X605" s="7" t="s">
        <v>38303</v>
      </c>
      <c r="Z605" s="7" t="s">
        <v>1081</v>
      </c>
      <c r="AA605" s="7" t="s">
        <v>1083</v>
      </c>
      <c r="AC605" s="7" t="s">
        <v>70</v>
      </c>
      <c r="AD605" s="7" t="s">
        <v>70</v>
      </c>
      <c r="AE605" s="7" t="s">
        <v>80</v>
      </c>
      <c r="AF605" s="7" t="s">
        <v>81</v>
      </c>
      <c r="AG605" s="7" t="s">
        <v>83</v>
      </c>
      <c r="AH605" s="24">
        <v>43241</v>
      </c>
      <c r="AI605" s="24">
        <v>43234</v>
      </c>
      <c r="AJ605" s="7" t="s">
        <v>14857</v>
      </c>
      <c r="AK605" s="7" t="s">
        <v>16093</v>
      </c>
      <c r="AL605" s="7" t="s">
        <v>38311</v>
      </c>
      <c r="AM605" s="7" t="s">
        <v>70</v>
      </c>
      <c r="AN605" s="7" t="s">
        <v>70</v>
      </c>
      <c r="AO605" s="66" t="s">
        <v>38312</v>
      </c>
      <c r="AP605" s="5" t="s">
        <v>93</v>
      </c>
      <c r="AQ605" s="7" t="s">
        <v>38307</v>
      </c>
      <c r="AS605" s="17">
        <v>43635</v>
      </c>
    </row>
    <row r="606" spans="1:45" s="7" customFormat="1" ht="12" customHeight="1" x14ac:dyDescent="0.15">
      <c r="A606" s="7" t="s">
        <v>42682</v>
      </c>
      <c r="B606" s="7" t="s">
        <v>38313</v>
      </c>
      <c r="C606" s="7" t="s">
        <v>70</v>
      </c>
      <c r="D606" s="7" t="s">
        <v>70</v>
      </c>
      <c r="E606" s="7" t="s">
        <v>67</v>
      </c>
      <c r="F606" s="7" t="s">
        <v>42682</v>
      </c>
      <c r="G606" s="7" t="s">
        <v>70</v>
      </c>
      <c r="H606" s="7" t="s">
        <v>70</v>
      </c>
      <c r="I606" s="7" t="s">
        <v>71</v>
      </c>
      <c r="J606" s="7" t="s">
        <v>38314</v>
      </c>
      <c r="K606" s="7" t="s">
        <v>97</v>
      </c>
      <c r="L606" s="7" t="s">
        <v>74</v>
      </c>
      <c r="M606" s="7" t="s">
        <v>130</v>
      </c>
      <c r="N606" s="7" t="s">
        <v>12796</v>
      </c>
      <c r="O606" s="7" t="s">
        <v>38315</v>
      </c>
      <c r="P606" s="7">
        <v>12</v>
      </c>
      <c r="Q606" s="7">
        <v>24</v>
      </c>
      <c r="R606" s="7">
        <v>1000</v>
      </c>
      <c r="S606" s="7" t="s">
        <v>13073</v>
      </c>
      <c r="T606" s="19" t="s">
        <v>38316</v>
      </c>
      <c r="U606" s="7" t="s">
        <v>5796</v>
      </c>
      <c r="V606" s="7" t="s">
        <v>5797</v>
      </c>
      <c r="W606" s="7" t="s">
        <v>5796</v>
      </c>
      <c r="X606" s="7" t="s">
        <v>5797</v>
      </c>
      <c r="Z606" s="7" t="s">
        <v>5796</v>
      </c>
      <c r="AA606" s="7" t="s">
        <v>5797</v>
      </c>
      <c r="AC606" s="7" t="s">
        <v>70</v>
      </c>
      <c r="AD606" s="7" t="s">
        <v>70</v>
      </c>
      <c r="AE606" s="7" t="s">
        <v>80</v>
      </c>
      <c r="AF606" s="7" t="s">
        <v>81</v>
      </c>
      <c r="AG606" s="7" t="s">
        <v>1848</v>
      </c>
      <c r="AH606" s="24">
        <v>43077</v>
      </c>
      <c r="AI606" s="24">
        <v>43075</v>
      </c>
      <c r="AJ606" s="7" t="s">
        <v>38317</v>
      </c>
      <c r="AK606" s="7" t="s">
        <v>13982</v>
      </c>
      <c r="AL606" s="7" t="s">
        <v>38314</v>
      </c>
      <c r="AM606" s="7" t="s">
        <v>70</v>
      </c>
      <c r="AN606" s="7" t="s">
        <v>70</v>
      </c>
      <c r="AO606" s="66" t="s">
        <v>38318</v>
      </c>
      <c r="AP606" s="5" t="s">
        <v>108</v>
      </c>
      <c r="AQ606" s="7" t="s">
        <v>5798</v>
      </c>
      <c r="AR606" s="7">
        <v>4</v>
      </c>
      <c r="AS606" s="17">
        <v>43641</v>
      </c>
    </row>
    <row r="607" spans="1:45" s="7" customFormat="1" ht="12" customHeight="1" x14ac:dyDescent="0.15">
      <c r="A607" s="7" t="s">
        <v>42682</v>
      </c>
      <c r="B607" s="7" t="s">
        <v>38319</v>
      </c>
      <c r="C607" s="7" t="s">
        <v>38320</v>
      </c>
      <c r="D607" s="7" t="s">
        <v>70</v>
      </c>
      <c r="E607" s="7" t="s">
        <v>67</v>
      </c>
      <c r="F607" s="7" t="s">
        <v>42682</v>
      </c>
      <c r="G607" s="7" t="s">
        <v>70</v>
      </c>
      <c r="H607" s="7" t="s">
        <v>70</v>
      </c>
      <c r="I607" s="7" t="s">
        <v>71</v>
      </c>
      <c r="J607" s="7" t="s">
        <v>38321</v>
      </c>
      <c r="K607" s="7" t="s">
        <v>128</v>
      </c>
      <c r="L607" s="7" t="s">
        <v>74</v>
      </c>
      <c r="M607" s="7" t="s">
        <v>19245</v>
      </c>
      <c r="N607" s="7" t="s">
        <v>13183</v>
      </c>
      <c r="O607" s="7" t="s">
        <v>13001</v>
      </c>
      <c r="P607" s="7">
        <v>16</v>
      </c>
      <c r="Q607" s="7">
        <v>32</v>
      </c>
      <c r="R607" s="7">
        <v>500</v>
      </c>
      <c r="S607" s="7" t="s">
        <v>13770</v>
      </c>
      <c r="T607" s="19" t="s">
        <v>38322</v>
      </c>
      <c r="U607" s="7" t="s">
        <v>38323</v>
      </c>
      <c r="V607" s="7" t="s">
        <v>38323</v>
      </c>
      <c r="W607" s="7" t="s">
        <v>38324</v>
      </c>
      <c r="X607" s="7" t="s">
        <v>38325</v>
      </c>
      <c r="Z607" s="7" t="s">
        <v>38324</v>
      </c>
      <c r="AA607" s="7" t="s">
        <v>38325</v>
      </c>
      <c r="AC607" s="7" t="s">
        <v>38326</v>
      </c>
      <c r="AD607" s="7" t="s">
        <v>70</v>
      </c>
      <c r="AE607" s="7" t="s">
        <v>80</v>
      </c>
      <c r="AF607" s="7" t="s">
        <v>81</v>
      </c>
      <c r="AG607" s="7" t="s">
        <v>1848</v>
      </c>
      <c r="AH607" s="24">
        <v>42675</v>
      </c>
      <c r="AI607" s="24" t="s">
        <v>70</v>
      </c>
      <c r="AJ607" s="7" t="s">
        <v>38327</v>
      </c>
      <c r="AK607" s="7" t="s">
        <v>14620</v>
      </c>
      <c r="AL607" s="7" t="s">
        <v>38328</v>
      </c>
      <c r="AM607" s="7" t="s">
        <v>70</v>
      </c>
      <c r="AN607" s="7" t="s">
        <v>70</v>
      </c>
      <c r="AO607" s="66" t="s">
        <v>38329</v>
      </c>
      <c r="AP607" s="5" t="s">
        <v>1855</v>
      </c>
      <c r="AS607" s="17">
        <v>43641</v>
      </c>
    </row>
    <row r="608" spans="1:45" s="7" customFormat="1" ht="12" customHeight="1" x14ac:dyDescent="0.15">
      <c r="A608" s="7" t="s">
        <v>42682</v>
      </c>
      <c r="B608" s="7" t="s">
        <v>38330</v>
      </c>
      <c r="C608" s="7" t="s">
        <v>38331</v>
      </c>
      <c r="D608" s="7" t="s">
        <v>70</v>
      </c>
      <c r="E608" s="7" t="s">
        <v>67</v>
      </c>
      <c r="F608" s="7" t="s">
        <v>42682</v>
      </c>
      <c r="G608" s="7" t="s">
        <v>70</v>
      </c>
      <c r="H608" s="7" t="s">
        <v>70</v>
      </c>
      <c r="I608" s="7" t="s">
        <v>71</v>
      </c>
      <c r="J608" s="7" t="s">
        <v>38332</v>
      </c>
      <c r="K608" s="7" t="s">
        <v>128</v>
      </c>
      <c r="L608" s="7" t="s">
        <v>74</v>
      </c>
      <c r="M608" s="7" t="s">
        <v>19245</v>
      </c>
      <c r="N608" s="7" t="s">
        <v>13183</v>
      </c>
      <c r="O608" s="7" t="s">
        <v>38333</v>
      </c>
      <c r="P608" s="7">
        <v>4</v>
      </c>
      <c r="Q608" s="7">
        <v>16</v>
      </c>
      <c r="R608" s="7">
        <v>130</v>
      </c>
      <c r="S608" s="7" t="s">
        <v>13770</v>
      </c>
      <c r="T608" s="19" t="s">
        <v>38322</v>
      </c>
      <c r="U608" s="7" t="s">
        <v>38323</v>
      </c>
      <c r="V608" s="7" t="s">
        <v>38323</v>
      </c>
      <c r="W608" s="7" t="s">
        <v>38324</v>
      </c>
      <c r="X608" s="7" t="s">
        <v>38325</v>
      </c>
      <c r="Z608" s="7" t="s">
        <v>38324</v>
      </c>
      <c r="AA608" s="7" t="s">
        <v>38325</v>
      </c>
      <c r="AC608" s="7" t="s">
        <v>38334</v>
      </c>
      <c r="AD608" s="7" t="s">
        <v>70</v>
      </c>
      <c r="AE608" s="7" t="s">
        <v>80</v>
      </c>
      <c r="AF608" s="7" t="s">
        <v>81</v>
      </c>
      <c r="AG608" s="7" t="s">
        <v>83</v>
      </c>
      <c r="AH608" s="24">
        <v>42675</v>
      </c>
      <c r="AI608" s="24" t="s">
        <v>70</v>
      </c>
      <c r="AJ608" s="7" t="s">
        <v>38335</v>
      </c>
      <c r="AK608" s="7" t="s">
        <v>13189</v>
      </c>
      <c r="AL608" s="7" t="s">
        <v>38336</v>
      </c>
      <c r="AM608" s="7" t="s">
        <v>70</v>
      </c>
      <c r="AN608" s="7" t="s">
        <v>70</v>
      </c>
      <c r="AO608" s="66" t="s">
        <v>38329</v>
      </c>
      <c r="AP608" s="5" t="s">
        <v>140</v>
      </c>
      <c r="AS608" s="17">
        <v>43641</v>
      </c>
    </row>
    <row r="609" spans="1:45" s="7" customFormat="1" ht="12" customHeight="1" x14ac:dyDescent="0.15">
      <c r="A609" s="7" t="s">
        <v>42682</v>
      </c>
      <c r="B609" s="7" t="s">
        <v>38337</v>
      </c>
      <c r="C609" s="7" t="s">
        <v>38338</v>
      </c>
      <c r="D609" s="7" t="s">
        <v>70</v>
      </c>
      <c r="E609" s="7" t="s">
        <v>67</v>
      </c>
      <c r="F609" s="7" t="s">
        <v>42682</v>
      </c>
      <c r="G609" s="7" t="s">
        <v>70</v>
      </c>
      <c r="H609" s="7" t="s">
        <v>70</v>
      </c>
      <c r="I609" s="7" t="s">
        <v>71</v>
      </c>
      <c r="J609" s="7" t="s">
        <v>38339</v>
      </c>
      <c r="K609" s="7" t="s">
        <v>128</v>
      </c>
      <c r="L609" s="7" t="s">
        <v>20548</v>
      </c>
      <c r="M609" s="7" t="s">
        <v>19245</v>
      </c>
      <c r="N609" s="7" t="s">
        <v>13183</v>
      </c>
      <c r="O609" s="7" t="s">
        <v>38340</v>
      </c>
      <c r="P609" s="7">
        <v>12</v>
      </c>
      <c r="Q609" s="7">
        <v>32</v>
      </c>
      <c r="R609" s="7">
        <v>500</v>
      </c>
      <c r="S609" s="7" t="s">
        <v>13770</v>
      </c>
      <c r="T609" s="19" t="s">
        <v>38322</v>
      </c>
      <c r="U609" s="7" t="s">
        <v>38323</v>
      </c>
      <c r="V609" s="7" t="s">
        <v>38323</v>
      </c>
      <c r="W609" s="7" t="s">
        <v>38324</v>
      </c>
      <c r="X609" s="7" t="s">
        <v>38325</v>
      </c>
      <c r="Z609" s="7" t="s">
        <v>38324</v>
      </c>
      <c r="AA609" s="7" t="s">
        <v>38325</v>
      </c>
      <c r="AC609" s="7" t="s">
        <v>16264</v>
      </c>
      <c r="AD609" s="7" t="s">
        <v>70</v>
      </c>
      <c r="AE609" s="7" t="s">
        <v>80</v>
      </c>
      <c r="AF609" s="7" t="s">
        <v>81</v>
      </c>
      <c r="AG609" s="7" t="s">
        <v>83</v>
      </c>
      <c r="AH609" s="24">
        <v>42668</v>
      </c>
      <c r="AI609" s="24" t="s">
        <v>70</v>
      </c>
      <c r="AJ609" s="7" t="s">
        <v>38341</v>
      </c>
      <c r="AK609" s="7" t="s">
        <v>13189</v>
      </c>
      <c r="AL609" s="7" t="s">
        <v>38342</v>
      </c>
      <c r="AM609" s="7" t="s">
        <v>70</v>
      </c>
      <c r="AN609" s="7" t="s">
        <v>70</v>
      </c>
      <c r="AO609" s="66" t="s">
        <v>38329</v>
      </c>
      <c r="AP609" s="5"/>
      <c r="AS609" s="17">
        <v>43641</v>
      </c>
    </row>
    <row r="610" spans="1:45" s="7" customFormat="1" ht="12" customHeight="1" x14ac:dyDescent="0.15">
      <c r="A610" s="7" t="s">
        <v>42682</v>
      </c>
      <c r="B610" s="7" t="s">
        <v>38343</v>
      </c>
      <c r="C610" s="7" t="s">
        <v>38344</v>
      </c>
      <c r="D610" s="7" t="s">
        <v>70</v>
      </c>
      <c r="E610" s="7" t="s">
        <v>67</v>
      </c>
      <c r="F610" s="7" t="s">
        <v>42682</v>
      </c>
      <c r="G610" s="7" t="s">
        <v>70</v>
      </c>
      <c r="H610" s="7" t="s">
        <v>70</v>
      </c>
      <c r="I610" s="7" t="s">
        <v>71</v>
      </c>
      <c r="J610" s="7" t="s">
        <v>38345</v>
      </c>
      <c r="K610" s="7" t="s">
        <v>128</v>
      </c>
      <c r="L610" s="7" t="s">
        <v>20548</v>
      </c>
      <c r="M610" s="7" t="s">
        <v>19245</v>
      </c>
      <c r="N610" s="7" t="s">
        <v>13183</v>
      </c>
      <c r="O610" s="7" t="s">
        <v>38346</v>
      </c>
      <c r="P610" s="7">
        <v>6</v>
      </c>
      <c r="Q610" s="7">
        <v>16</v>
      </c>
      <c r="R610" s="7">
        <v>1000</v>
      </c>
      <c r="S610" s="7" t="s">
        <v>13770</v>
      </c>
      <c r="T610" s="19" t="s">
        <v>38322</v>
      </c>
      <c r="U610" s="7" t="s">
        <v>38323</v>
      </c>
      <c r="V610" s="7" t="s">
        <v>38323</v>
      </c>
      <c r="W610" s="7" t="s">
        <v>38324</v>
      </c>
      <c r="X610" s="7" t="s">
        <v>38325</v>
      </c>
      <c r="Z610" s="7" t="s">
        <v>38324</v>
      </c>
      <c r="AA610" s="7" t="s">
        <v>38325</v>
      </c>
      <c r="AC610" s="7" t="s">
        <v>38347</v>
      </c>
      <c r="AD610" s="7" t="s">
        <v>70</v>
      </c>
      <c r="AE610" s="7" t="s">
        <v>80</v>
      </c>
      <c r="AF610" s="7" t="s">
        <v>81</v>
      </c>
      <c r="AG610" s="7" t="s">
        <v>83</v>
      </c>
      <c r="AH610" s="24">
        <v>42675</v>
      </c>
      <c r="AI610" s="24" t="s">
        <v>70</v>
      </c>
      <c r="AJ610" s="7" t="s">
        <v>38348</v>
      </c>
      <c r="AK610" s="7" t="s">
        <v>14620</v>
      </c>
      <c r="AL610" s="7" t="s">
        <v>38349</v>
      </c>
      <c r="AM610" s="7" t="s">
        <v>70</v>
      </c>
      <c r="AN610" s="7" t="s">
        <v>70</v>
      </c>
      <c r="AO610" s="66" t="s">
        <v>38329</v>
      </c>
      <c r="AP610" s="5"/>
      <c r="AS610" s="17">
        <v>43641</v>
      </c>
    </row>
    <row r="611" spans="1:45" s="7" customFormat="1" ht="12" customHeight="1" x14ac:dyDescent="0.15">
      <c r="A611" s="7" t="s">
        <v>42682</v>
      </c>
      <c r="B611" s="7" t="s">
        <v>38350</v>
      </c>
      <c r="C611" s="7" t="s">
        <v>38351</v>
      </c>
      <c r="D611" s="7" t="s">
        <v>70</v>
      </c>
      <c r="E611" s="7" t="s">
        <v>67</v>
      </c>
      <c r="F611" s="7" t="s">
        <v>42682</v>
      </c>
      <c r="G611" s="7" t="s">
        <v>70</v>
      </c>
      <c r="H611" s="7" t="s">
        <v>70</v>
      </c>
      <c r="I611" s="7" t="s">
        <v>162</v>
      </c>
      <c r="J611" s="7" t="s">
        <v>38352</v>
      </c>
      <c r="K611" s="7" t="s">
        <v>128</v>
      </c>
      <c r="L611" s="7" t="s">
        <v>37828</v>
      </c>
      <c r="M611" s="7" t="s">
        <v>19245</v>
      </c>
      <c r="N611" s="7" t="s">
        <v>13183</v>
      </c>
      <c r="O611" s="7" t="s">
        <v>38340</v>
      </c>
      <c r="P611" s="7">
        <v>12</v>
      </c>
      <c r="Q611" s="7">
        <v>32</v>
      </c>
      <c r="R611" s="7">
        <v>500</v>
      </c>
      <c r="S611" s="7" t="s">
        <v>13770</v>
      </c>
      <c r="T611" s="19" t="s">
        <v>38322</v>
      </c>
      <c r="U611" s="7" t="s">
        <v>38323</v>
      </c>
      <c r="V611" s="7" t="s">
        <v>38323</v>
      </c>
      <c r="W611" s="7" t="s">
        <v>38324</v>
      </c>
      <c r="X611" s="7" t="s">
        <v>38325</v>
      </c>
      <c r="Z611" s="7" t="s">
        <v>38324</v>
      </c>
      <c r="AA611" s="7" t="s">
        <v>38325</v>
      </c>
      <c r="AC611" s="7" t="s">
        <v>38353</v>
      </c>
      <c r="AD611" s="7" t="s">
        <v>70</v>
      </c>
      <c r="AE611" s="7" t="s">
        <v>19644</v>
      </c>
      <c r="AF611" s="7" t="s">
        <v>81</v>
      </c>
      <c r="AG611" s="7" t="s">
        <v>83</v>
      </c>
      <c r="AH611" s="24">
        <v>42691</v>
      </c>
      <c r="AI611" s="24" t="s">
        <v>70</v>
      </c>
      <c r="AJ611" s="7" t="s">
        <v>38354</v>
      </c>
      <c r="AK611" s="7" t="s">
        <v>13189</v>
      </c>
      <c r="AL611" s="7" t="s">
        <v>38355</v>
      </c>
      <c r="AM611" s="7" t="s">
        <v>70</v>
      </c>
      <c r="AN611" s="7" t="s">
        <v>70</v>
      </c>
      <c r="AO611" s="66" t="s">
        <v>38329</v>
      </c>
      <c r="AP611" s="5"/>
      <c r="AS611" s="17">
        <v>43641</v>
      </c>
    </row>
    <row r="612" spans="1:45" s="7" customFormat="1" ht="12" customHeight="1" x14ac:dyDescent="0.15">
      <c r="A612" s="7" t="s">
        <v>42682</v>
      </c>
      <c r="B612" s="7" t="s">
        <v>38356</v>
      </c>
      <c r="C612" s="7" t="s">
        <v>38357</v>
      </c>
      <c r="D612" s="7" t="s">
        <v>70</v>
      </c>
      <c r="E612" s="7" t="s">
        <v>67</v>
      </c>
      <c r="F612" s="7" t="s">
        <v>42682</v>
      </c>
      <c r="G612" s="7" t="s">
        <v>70</v>
      </c>
      <c r="H612" s="7" t="s">
        <v>70</v>
      </c>
      <c r="I612" s="7" t="s">
        <v>71</v>
      </c>
      <c r="J612" s="7" t="s">
        <v>38358</v>
      </c>
      <c r="K612" s="7" t="s">
        <v>128</v>
      </c>
      <c r="L612" s="7" t="s">
        <v>20548</v>
      </c>
      <c r="M612" s="7" t="s">
        <v>19245</v>
      </c>
      <c r="N612" s="7" t="s">
        <v>13183</v>
      </c>
      <c r="O612" s="7" t="s">
        <v>13001</v>
      </c>
      <c r="P612" s="7">
        <v>16</v>
      </c>
      <c r="Q612" s="7">
        <v>32</v>
      </c>
      <c r="R612" s="7">
        <v>500</v>
      </c>
      <c r="S612" s="7" t="s">
        <v>13770</v>
      </c>
      <c r="T612" s="19" t="s">
        <v>38322</v>
      </c>
      <c r="U612" s="7" t="s">
        <v>38323</v>
      </c>
      <c r="V612" s="7" t="s">
        <v>38323</v>
      </c>
      <c r="W612" s="7" t="s">
        <v>38324</v>
      </c>
      <c r="X612" s="7" t="s">
        <v>38325</v>
      </c>
      <c r="Z612" s="7" t="s">
        <v>38324</v>
      </c>
      <c r="AA612" s="7" t="s">
        <v>38325</v>
      </c>
      <c r="AC612" s="7" t="s">
        <v>38359</v>
      </c>
      <c r="AD612" s="7" t="s">
        <v>70</v>
      </c>
      <c r="AE612" s="7" t="s">
        <v>80</v>
      </c>
      <c r="AF612" s="7" t="s">
        <v>81</v>
      </c>
      <c r="AG612" s="7" t="s">
        <v>83</v>
      </c>
      <c r="AH612" s="24">
        <v>42747</v>
      </c>
      <c r="AI612" s="24">
        <v>42752</v>
      </c>
      <c r="AJ612" s="7" t="s">
        <v>38360</v>
      </c>
      <c r="AK612" s="7" t="s">
        <v>38145</v>
      </c>
      <c r="AL612" s="7" t="s">
        <v>38361</v>
      </c>
      <c r="AM612" s="7" t="s">
        <v>70</v>
      </c>
      <c r="AN612" s="7" t="s">
        <v>70</v>
      </c>
      <c r="AO612" s="66" t="s">
        <v>38329</v>
      </c>
      <c r="AP612" s="5"/>
      <c r="AS612" s="17">
        <v>43641</v>
      </c>
    </row>
    <row r="613" spans="1:45" s="7" customFormat="1" ht="12" customHeight="1" x14ac:dyDescent="0.15">
      <c r="A613" s="7" t="s">
        <v>42682</v>
      </c>
      <c r="B613" s="7" t="s">
        <v>38362</v>
      </c>
      <c r="C613" s="7" t="s">
        <v>38363</v>
      </c>
      <c r="D613" s="7" t="s">
        <v>70</v>
      </c>
      <c r="E613" s="7" t="s">
        <v>67</v>
      </c>
      <c r="F613" s="7" t="s">
        <v>42682</v>
      </c>
      <c r="G613" s="7" t="s">
        <v>70</v>
      </c>
      <c r="H613" s="7" t="s">
        <v>70</v>
      </c>
      <c r="I613" s="7" t="s">
        <v>71</v>
      </c>
      <c r="J613" s="7" t="s">
        <v>38364</v>
      </c>
      <c r="K613" s="7" t="s">
        <v>128</v>
      </c>
      <c r="L613" s="7" t="s">
        <v>38365</v>
      </c>
      <c r="M613" s="7" t="s">
        <v>19245</v>
      </c>
      <c r="N613" s="7" t="s">
        <v>13183</v>
      </c>
      <c r="O613" s="7" t="s">
        <v>38333</v>
      </c>
      <c r="P613" s="7">
        <v>4</v>
      </c>
      <c r="Q613" s="7">
        <v>16</v>
      </c>
      <c r="R613" s="7">
        <v>130</v>
      </c>
      <c r="S613" s="7" t="s">
        <v>13770</v>
      </c>
      <c r="T613" s="19" t="s">
        <v>38322</v>
      </c>
      <c r="U613" s="7" t="s">
        <v>38323</v>
      </c>
      <c r="V613" s="7" t="s">
        <v>38323</v>
      </c>
      <c r="W613" s="7" t="s">
        <v>38324</v>
      </c>
      <c r="X613" s="7" t="s">
        <v>38325</v>
      </c>
      <c r="Z613" s="7" t="s">
        <v>38324</v>
      </c>
      <c r="AA613" s="7" t="s">
        <v>38325</v>
      </c>
      <c r="AC613" s="7" t="s">
        <v>38366</v>
      </c>
      <c r="AD613" s="7" t="s">
        <v>70</v>
      </c>
      <c r="AE613" s="7" t="s">
        <v>80</v>
      </c>
      <c r="AF613" s="7" t="s">
        <v>81</v>
      </c>
      <c r="AG613" s="7" t="s">
        <v>83</v>
      </c>
      <c r="AH613" s="24">
        <v>42747</v>
      </c>
      <c r="AI613" s="24">
        <v>42752</v>
      </c>
      <c r="AJ613" s="7" t="s">
        <v>38367</v>
      </c>
      <c r="AK613" s="7" t="s">
        <v>38145</v>
      </c>
      <c r="AL613" s="7" t="s">
        <v>38361</v>
      </c>
      <c r="AM613" s="7" t="s">
        <v>70</v>
      </c>
      <c r="AN613" s="7" t="s">
        <v>70</v>
      </c>
      <c r="AO613" s="66" t="s">
        <v>38329</v>
      </c>
      <c r="AP613" s="5"/>
      <c r="AS613" s="17">
        <v>43641</v>
      </c>
    </row>
    <row r="614" spans="1:45" s="7" customFormat="1" ht="12" customHeight="1" x14ac:dyDescent="0.15">
      <c r="A614" s="7" t="s">
        <v>42682</v>
      </c>
      <c r="B614" s="7" t="s">
        <v>38368</v>
      </c>
      <c r="C614" s="7" t="s">
        <v>38369</v>
      </c>
      <c r="D614" s="7" t="s">
        <v>70</v>
      </c>
      <c r="E614" s="7" t="s">
        <v>67</v>
      </c>
      <c r="F614" s="7" t="s">
        <v>42682</v>
      </c>
      <c r="G614" s="7" t="s">
        <v>70</v>
      </c>
      <c r="H614" s="7" t="s">
        <v>70</v>
      </c>
      <c r="I614" s="7" t="s">
        <v>71</v>
      </c>
      <c r="J614" s="7" t="s">
        <v>38370</v>
      </c>
      <c r="K614" s="7" t="s">
        <v>128</v>
      </c>
      <c r="L614" s="7" t="s">
        <v>38365</v>
      </c>
      <c r="M614" s="7" t="s">
        <v>19245</v>
      </c>
      <c r="N614" s="7" t="s">
        <v>13183</v>
      </c>
      <c r="O614" s="7" t="s">
        <v>38340</v>
      </c>
      <c r="P614" s="7">
        <v>12</v>
      </c>
      <c r="Q614" s="7">
        <v>32</v>
      </c>
      <c r="R614" s="7">
        <v>500</v>
      </c>
      <c r="S614" s="7" t="s">
        <v>13770</v>
      </c>
      <c r="T614" s="19" t="s">
        <v>38322</v>
      </c>
      <c r="U614" s="7" t="s">
        <v>38323</v>
      </c>
      <c r="V614" s="7" t="s">
        <v>38323</v>
      </c>
      <c r="W614" s="7" t="s">
        <v>38324</v>
      </c>
      <c r="X614" s="7" t="s">
        <v>38325</v>
      </c>
      <c r="Z614" s="7" t="s">
        <v>38324</v>
      </c>
      <c r="AA614" s="7" t="s">
        <v>38325</v>
      </c>
      <c r="AC614" s="7" t="s">
        <v>38371</v>
      </c>
      <c r="AD614" s="7" t="s">
        <v>70</v>
      </c>
      <c r="AE614" s="7" t="s">
        <v>70</v>
      </c>
      <c r="AF614" s="7" t="s">
        <v>81</v>
      </c>
      <c r="AG614" s="7" t="s">
        <v>83</v>
      </c>
      <c r="AH614" s="24">
        <v>42747</v>
      </c>
      <c r="AI614" s="24">
        <v>42752</v>
      </c>
      <c r="AJ614" s="7" t="s">
        <v>38372</v>
      </c>
      <c r="AK614" s="7" t="s">
        <v>38145</v>
      </c>
      <c r="AL614" s="7" t="s">
        <v>38361</v>
      </c>
      <c r="AM614" s="7" t="s">
        <v>70</v>
      </c>
      <c r="AN614" s="7" t="s">
        <v>70</v>
      </c>
      <c r="AO614" s="66" t="s">
        <v>38329</v>
      </c>
      <c r="AP614" s="5"/>
      <c r="AS614" s="17">
        <v>43641</v>
      </c>
    </row>
    <row r="615" spans="1:45" s="7" customFormat="1" ht="12" customHeight="1" x14ac:dyDescent="0.15">
      <c r="A615" s="7" t="s">
        <v>42682</v>
      </c>
      <c r="B615" s="7" t="s">
        <v>38373</v>
      </c>
      <c r="C615" s="7" t="s">
        <v>70</v>
      </c>
      <c r="D615" s="7" t="s">
        <v>70</v>
      </c>
      <c r="E615" s="7" t="s">
        <v>67</v>
      </c>
      <c r="F615" s="7" t="s">
        <v>42682</v>
      </c>
      <c r="G615" s="7" t="s">
        <v>70</v>
      </c>
      <c r="H615" s="7" t="s">
        <v>70</v>
      </c>
      <c r="I615" s="7" t="s">
        <v>71</v>
      </c>
      <c r="J615" s="7" t="s">
        <v>38374</v>
      </c>
      <c r="K615" s="7" t="s">
        <v>174</v>
      </c>
      <c r="L615" s="7" t="s">
        <v>74</v>
      </c>
      <c r="M615" s="7" t="s">
        <v>77</v>
      </c>
      <c r="N615" s="7" t="s">
        <v>12803</v>
      </c>
      <c r="O615" s="7" t="s">
        <v>13431</v>
      </c>
      <c r="P615" s="7">
        <v>4</v>
      </c>
      <c r="Q615" s="7">
        <v>8</v>
      </c>
      <c r="R615" s="7">
        <v>200</v>
      </c>
      <c r="S615" s="7" t="s">
        <v>12790</v>
      </c>
      <c r="T615" s="19" t="s">
        <v>15334</v>
      </c>
      <c r="U615" s="7" t="s">
        <v>24601</v>
      </c>
      <c r="V615" s="7" t="s">
        <v>24602</v>
      </c>
      <c r="W615" s="7" t="s">
        <v>24601</v>
      </c>
      <c r="X615" s="7" t="s">
        <v>24602</v>
      </c>
      <c r="Z615" s="7" t="s">
        <v>24601</v>
      </c>
      <c r="AA615" s="7" t="s">
        <v>24602</v>
      </c>
      <c r="AC615" s="7" t="s">
        <v>70</v>
      </c>
      <c r="AD615" s="7" t="s">
        <v>70</v>
      </c>
      <c r="AE615" s="7" t="s">
        <v>80</v>
      </c>
      <c r="AF615" s="7" t="s">
        <v>81</v>
      </c>
      <c r="AG615" s="7" t="s">
        <v>83</v>
      </c>
      <c r="AH615" s="24">
        <v>43231</v>
      </c>
      <c r="AI615" s="24">
        <v>43229</v>
      </c>
      <c r="AJ615" s="7" t="s">
        <v>15324</v>
      </c>
      <c r="AK615" s="7" t="s">
        <v>38375</v>
      </c>
      <c r="AL615" s="7" t="s">
        <v>38376</v>
      </c>
      <c r="AM615" s="7" t="s">
        <v>70</v>
      </c>
      <c r="AN615" s="7" t="s">
        <v>70</v>
      </c>
      <c r="AO615" s="66" t="s">
        <v>38377</v>
      </c>
      <c r="AP615" s="5" t="s">
        <v>108</v>
      </c>
      <c r="AQ615" s="7" t="s">
        <v>1764</v>
      </c>
      <c r="AR615" s="7">
        <v>3</v>
      </c>
      <c r="AS615" s="17">
        <v>43643</v>
      </c>
    </row>
    <row r="616" spans="1:45" s="7" customFormat="1" ht="12" customHeight="1" x14ac:dyDescent="0.15">
      <c r="A616" s="7" t="s">
        <v>42682</v>
      </c>
      <c r="B616" s="7" t="s">
        <v>38378</v>
      </c>
      <c r="C616" s="7" t="s">
        <v>70</v>
      </c>
      <c r="D616" s="7" t="s">
        <v>70</v>
      </c>
      <c r="E616" s="7" t="s">
        <v>67</v>
      </c>
      <c r="F616" s="7" t="s">
        <v>42682</v>
      </c>
      <c r="G616" s="7" t="s">
        <v>70</v>
      </c>
      <c r="H616" s="7" t="s">
        <v>70</v>
      </c>
      <c r="I616" s="7" t="s">
        <v>71</v>
      </c>
      <c r="J616" s="7" t="s">
        <v>38379</v>
      </c>
      <c r="K616" s="7" t="s">
        <v>174</v>
      </c>
      <c r="L616" s="7" t="s">
        <v>74</v>
      </c>
      <c r="M616" s="7" t="s">
        <v>77</v>
      </c>
      <c r="N616" s="7" t="s">
        <v>12803</v>
      </c>
      <c r="O616" s="7" t="s">
        <v>13431</v>
      </c>
      <c r="P616" s="7">
        <v>4</v>
      </c>
      <c r="Q616" s="7">
        <v>8</v>
      </c>
      <c r="R616" s="7">
        <v>200</v>
      </c>
      <c r="S616" s="7" t="s">
        <v>12790</v>
      </c>
      <c r="T616" s="19" t="s">
        <v>15334</v>
      </c>
      <c r="U616" s="7" t="s">
        <v>24601</v>
      </c>
      <c r="V616" s="7" t="s">
        <v>24602</v>
      </c>
      <c r="W616" s="7" t="s">
        <v>24601</v>
      </c>
      <c r="X616" s="7" t="s">
        <v>24602</v>
      </c>
      <c r="Z616" s="7" t="s">
        <v>24601</v>
      </c>
      <c r="AA616" s="7" t="s">
        <v>24602</v>
      </c>
      <c r="AC616" s="7" t="s">
        <v>70</v>
      </c>
      <c r="AD616" s="7" t="s">
        <v>70</v>
      </c>
      <c r="AE616" s="7" t="s">
        <v>70</v>
      </c>
      <c r="AF616" s="7" t="s">
        <v>81</v>
      </c>
      <c r="AG616" s="7" t="s">
        <v>83</v>
      </c>
      <c r="AH616" s="24">
        <v>43231</v>
      </c>
      <c r="AI616" s="24">
        <v>43229</v>
      </c>
      <c r="AJ616" s="7" t="s">
        <v>15324</v>
      </c>
      <c r="AK616" s="7" t="s">
        <v>38380</v>
      </c>
      <c r="AL616" s="7" t="s">
        <v>38381</v>
      </c>
      <c r="AM616" s="7" t="s">
        <v>70</v>
      </c>
      <c r="AN616" s="7" t="s">
        <v>70</v>
      </c>
      <c r="AO616" s="66" t="s">
        <v>38377</v>
      </c>
      <c r="AP616" s="5" t="s">
        <v>108</v>
      </c>
      <c r="AQ616" s="7" t="s">
        <v>1764</v>
      </c>
      <c r="AR616" s="7">
        <v>3</v>
      </c>
      <c r="AS616" s="17">
        <v>43643</v>
      </c>
    </row>
    <row r="617" spans="1:45" s="7" customFormat="1" ht="12" customHeight="1" x14ac:dyDescent="0.15">
      <c r="A617" s="7" t="s">
        <v>42682</v>
      </c>
      <c r="B617" s="7" t="s">
        <v>38382</v>
      </c>
      <c r="C617" s="7" t="s">
        <v>70</v>
      </c>
      <c r="D617" s="7" t="s">
        <v>70</v>
      </c>
      <c r="E617" s="7" t="s">
        <v>67</v>
      </c>
      <c r="F617" s="7" t="s">
        <v>42682</v>
      </c>
      <c r="G617" s="7" t="s">
        <v>70</v>
      </c>
      <c r="H617" s="7" t="s">
        <v>70</v>
      </c>
      <c r="I617" s="7" t="s">
        <v>162</v>
      </c>
      <c r="J617" s="7" t="s">
        <v>38383</v>
      </c>
      <c r="K617" s="7" t="s">
        <v>9331</v>
      </c>
      <c r="L617" s="7" t="s">
        <v>74</v>
      </c>
      <c r="M617" s="7" t="s">
        <v>130</v>
      </c>
      <c r="N617" s="7" t="s">
        <v>12796</v>
      </c>
      <c r="O617" s="7" t="s">
        <v>12853</v>
      </c>
      <c r="P617" s="7">
        <v>4</v>
      </c>
      <c r="Q617" s="7">
        <v>8</v>
      </c>
      <c r="R617" s="7">
        <v>500</v>
      </c>
      <c r="S617" s="7" t="s">
        <v>13073</v>
      </c>
      <c r="T617" s="19" t="s">
        <v>38384</v>
      </c>
      <c r="U617" s="7" t="s">
        <v>1066</v>
      </c>
      <c r="V617" s="7" t="s">
        <v>1067</v>
      </c>
      <c r="W617" s="7" t="s">
        <v>1066</v>
      </c>
      <c r="X617" s="7" t="s">
        <v>1067</v>
      </c>
      <c r="Z617" s="7" t="s">
        <v>38385</v>
      </c>
      <c r="AA617" s="7" t="s">
        <v>38386</v>
      </c>
      <c r="AC617" s="7" t="s">
        <v>70</v>
      </c>
      <c r="AD617" s="7" t="s">
        <v>70</v>
      </c>
      <c r="AE617" s="7" t="s">
        <v>19644</v>
      </c>
      <c r="AF617" s="7" t="s">
        <v>81</v>
      </c>
      <c r="AG617" s="7" t="s">
        <v>13059</v>
      </c>
      <c r="AH617" s="24">
        <v>42930</v>
      </c>
      <c r="AI617" s="24">
        <v>42933</v>
      </c>
      <c r="AJ617" s="7" t="s">
        <v>38387</v>
      </c>
      <c r="AK617" s="7" t="s">
        <v>13076</v>
      </c>
      <c r="AL617" s="7" t="s">
        <v>38383</v>
      </c>
      <c r="AM617" s="7" t="s">
        <v>70</v>
      </c>
      <c r="AN617" s="7" t="s">
        <v>70</v>
      </c>
      <c r="AO617" s="66" t="s">
        <v>22294</v>
      </c>
      <c r="AP617" s="5" t="s">
        <v>108</v>
      </c>
      <c r="AQ617" s="7" t="s">
        <v>38388</v>
      </c>
      <c r="AR617" s="7">
        <v>2</v>
      </c>
      <c r="AS617" s="17">
        <v>43647</v>
      </c>
    </row>
    <row r="618" spans="1:45" s="7" customFormat="1" ht="12" customHeight="1" x14ac:dyDescent="0.15">
      <c r="A618" s="7" t="s">
        <v>42682</v>
      </c>
      <c r="B618" s="7" t="s">
        <v>38389</v>
      </c>
      <c r="C618" s="7" t="s">
        <v>70</v>
      </c>
      <c r="D618" s="7" t="s">
        <v>70</v>
      </c>
      <c r="E618" s="7" t="s">
        <v>70</v>
      </c>
      <c r="F618" s="7" t="s">
        <v>42682</v>
      </c>
      <c r="G618" s="7" t="s">
        <v>70</v>
      </c>
      <c r="H618" s="7" t="s">
        <v>70</v>
      </c>
      <c r="I618" s="7" t="s">
        <v>71</v>
      </c>
      <c r="J618" s="7" t="s">
        <v>19460</v>
      </c>
      <c r="K618" s="7" t="s">
        <v>164</v>
      </c>
      <c r="L618" s="7" t="s">
        <v>451</v>
      </c>
      <c r="M618" s="7" t="s">
        <v>77</v>
      </c>
      <c r="N618" s="7" t="s">
        <v>12789</v>
      </c>
      <c r="O618" s="7" t="s">
        <v>38390</v>
      </c>
      <c r="P618" s="7">
        <v>8</v>
      </c>
      <c r="Q618" s="7">
        <v>32</v>
      </c>
      <c r="R618" s="7">
        <v>1150</v>
      </c>
      <c r="S618" s="7" t="s">
        <v>37348</v>
      </c>
      <c r="T618" s="19" t="s">
        <v>38391</v>
      </c>
      <c r="U618" s="7" t="s">
        <v>1066</v>
      </c>
      <c r="V618" s="7" t="s">
        <v>1067</v>
      </c>
      <c r="W618" s="7" t="s">
        <v>1066</v>
      </c>
      <c r="X618" s="7" t="s">
        <v>1067</v>
      </c>
      <c r="Z618" s="7" t="s">
        <v>38385</v>
      </c>
      <c r="AA618" s="7" t="s">
        <v>38386</v>
      </c>
      <c r="AC618" s="7" t="s">
        <v>70</v>
      </c>
      <c r="AD618" s="7" t="s">
        <v>70</v>
      </c>
      <c r="AE618" s="7" t="s">
        <v>451</v>
      </c>
      <c r="AF618" s="7" t="s">
        <v>81</v>
      </c>
      <c r="AG618" s="7" t="s">
        <v>83</v>
      </c>
      <c r="AH618" s="24">
        <v>43346</v>
      </c>
      <c r="AI618" s="24">
        <v>43333</v>
      </c>
      <c r="AJ618" s="7" t="s">
        <v>38392</v>
      </c>
      <c r="AK618" s="7" t="s">
        <v>16093</v>
      </c>
      <c r="AL618" s="7" t="s">
        <v>38393</v>
      </c>
      <c r="AM618" s="7" t="s">
        <v>70</v>
      </c>
      <c r="AN618" s="7" t="s">
        <v>70</v>
      </c>
      <c r="AO618" s="66" t="s">
        <v>38394</v>
      </c>
      <c r="AP618" s="5" t="s">
        <v>108</v>
      </c>
      <c r="AQ618" s="7" t="s">
        <v>38388</v>
      </c>
      <c r="AR618" s="7">
        <v>2</v>
      </c>
      <c r="AS618" s="17">
        <v>43647</v>
      </c>
    </row>
    <row r="619" spans="1:45" s="7" customFormat="1" ht="12" customHeight="1" x14ac:dyDescent="0.15">
      <c r="A619" s="7" t="s">
        <v>42682</v>
      </c>
      <c r="B619" s="7" t="s">
        <v>38395</v>
      </c>
      <c r="C619" s="7" t="s">
        <v>70</v>
      </c>
      <c r="D619" s="7" t="s">
        <v>70</v>
      </c>
      <c r="E619" s="7" t="s">
        <v>67</v>
      </c>
      <c r="F619" s="7" t="s">
        <v>42682</v>
      </c>
      <c r="G619" s="7" t="s">
        <v>70</v>
      </c>
      <c r="H619" s="7" t="s">
        <v>70</v>
      </c>
      <c r="I619" s="7" t="s">
        <v>162</v>
      </c>
      <c r="J619" s="7" t="s">
        <v>38396</v>
      </c>
      <c r="K619" s="7" t="s">
        <v>128</v>
      </c>
      <c r="L619" s="7" t="s">
        <v>74</v>
      </c>
      <c r="M619" s="7" t="s">
        <v>130</v>
      </c>
      <c r="N619" s="7" t="s">
        <v>12824</v>
      </c>
      <c r="O619" s="7" t="s">
        <v>12899</v>
      </c>
      <c r="P619" s="7">
        <v>4</v>
      </c>
      <c r="Q619" s="7">
        <v>8</v>
      </c>
      <c r="R619" s="7">
        <v>100</v>
      </c>
      <c r="S619" s="7" t="s">
        <v>13073</v>
      </c>
      <c r="T619" s="19" t="s">
        <v>38397</v>
      </c>
      <c r="U619" s="7" t="s">
        <v>17334</v>
      </c>
      <c r="V619" s="7" t="s">
        <v>20965</v>
      </c>
      <c r="W619" s="7" t="s">
        <v>17334</v>
      </c>
      <c r="X619" s="7" t="s">
        <v>20965</v>
      </c>
      <c r="Z619" s="7" t="s">
        <v>17334</v>
      </c>
      <c r="AA619" s="7" t="s">
        <v>20965</v>
      </c>
      <c r="AC619" s="7" t="s">
        <v>70</v>
      </c>
      <c r="AD619" s="7" t="s">
        <v>70</v>
      </c>
      <c r="AE619" s="7" t="s">
        <v>80</v>
      </c>
      <c r="AF619" s="7" t="s">
        <v>81</v>
      </c>
      <c r="AG619" s="7" t="s">
        <v>83</v>
      </c>
      <c r="AH619" s="24">
        <v>43053</v>
      </c>
      <c r="AI619" s="24">
        <v>43053</v>
      </c>
      <c r="AJ619" s="7" t="s">
        <v>38398</v>
      </c>
      <c r="AK619" s="7" t="s">
        <v>14501</v>
      </c>
      <c r="AL619" s="7" t="s">
        <v>38396</v>
      </c>
      <c r="AM619" s="7" t="s">
        <v>70</v>
      </c>
      <c r="AN619" s="7" t="s">
        <v>70</v>
      </c>
      <c r="AO619" s="66" t="s">
        <v>38399</v>
      </c>
      <c r="AP619" s="5" t="s">
        <v>108</v>
      </c>
      <c r="AQ619" s="7" t="s">
        <v>38400</v>
      </c>
      <c r="AR619" s="7">
        <v>1</v>
      </c>
      <c r="AS619" s="17">
        <v>43648</v>
      </c>
    </row>
    <row r="620" spans="1:45" s="7" customFormat="1" ht="12" customHeight="1" x14ac:dyDescent="0.15">
      <c r="A620" s="7" t="s">
        <v>42682</v>
      </c>
      <c r="B620" s="7" t="s">
        <v>38401</v>
      </c>
      <c r="C620" s="7" t="s">
        <v>38402</v>
      </c>
      <c r="D620" s="7" t="s">
        <v>70</v>
      </c>
      <c r="E620" s="7" t="s">
        <v>67</v>
      </c>
      <c r="F620" s="7" t="s">
        <v>42682</v>
      </c>
      <c r="G620" s="7" t="s">
        <v>70</v>
      </c>
      <c r="H620" s="7" t="s">
        <v>70</v>
      </c>
      <c r="I620" s="7" t="s">
        <v>71</v>
      </c>
      <c r="J620" s="7" t="s">
        <v>38403</v>
      </c>
      <c r="K620" s="7" t="s">
        <v>128</v>
      </c>
      <c r="L620" s="7" t="s">
        <v>74</v>
      </c>
      <c r="M620" s="7" t="s">
        <v>19245</v>
      </c>
      <c r="N620" s="7" t="s">
        <v>13183</v>
      </c>
      <c r="O620" s="7" t="s">
        <v>13072</v>
      </c>
      <c r="P620" s="7">
        <v>4</v>
      </c>
      <c r="Q620" s="7">
        <v>8</v>
      </c>
      <c r="R620" s="7">
        <v>300</v>
      </c>
      <c r="S620" s="7" t="s">
        <v>13872</v>
      </c>
      <c r="T620" s="19" t="s">
        <v>38404</v>
      </c>
      <c r="U620" s="7" t="s">
        <v>17334</v>
      </c>
      <c r="V620" s="7" t="s">
        <v>20965</v>
      </c>
      <c r="W620" s="7" t="s">
        <v>17334</v>
      </c>
      <c r="X620" s="7" t="s">
        <v>20965</v>
      </c>
      <c r="Z620" s="7" t="s">
        <v>17334</v>
      </c>
      <c r="AA620" s="7" t="s">
        <v>20965</v>
      </c>
      <c r="AC620" s="7" t="s">
        <v>38405</v>
      </c>
      <c r="AD620" s="7" t="s">
        <v>70</v>
      </c>
      <c r="AE620" s="7" t="s">
        <v>80</v>
      </c>
      <c r="AF620" s="7" t="s">
        <v>81</v>
      </c>
      <c r="AG620" s="7" t="s">
        <v>83</v>
      </c>
      <c r="AH620" s="24">
        <v>42720</v>
      </c>
      <c r="AI620" s="24">
        <v>42725</v>
      </c>
      <c r="AJ620" s="7" t="s">
        <v>38406</v>
      </c>
      <c r="AK620" s="7" t="s">
        <v>13189</v>
      </c>
      <c r="AL620" s="7" t="s">
        <v>38407</v>
      </c>
      <c r="AM620" s="7" t="s">
        <v>70</v>
      </c>
      <c r="AN620" s="7" t="s">
        <v>70</v>
      </c>
      <c r="AO620" s="66" t="s">
        <v>38399</v>
      </c>
      <c r="AP620" s="5" t="s">
        <v>108</v>
      </c>
      <c r="AQ620" s="7" t="s">
        <v>38400</v>
      </c>
      <c r="AR620" s="7">
        <v>1</v>
      </c>
      <c r="AS620" s="17">
        <v>43648</v>
      </c>
    </row>
    <row r="621" spans="1:45" s="7" customFormat="1" ht="12" customHeight="1" x14ac:dyDescent="0.15">
      <c r="A621" s="7" t="s">
        <v>42682</v>
      </c>
      <c r="B621" s="7" t="s">
        <v>38408</v>
      </c>
      <c r="C621" s="7" t="s">
        <v>70</v>
      </c>
      <c r="D621" s="7" t="s">
        <v>70</v>
      </c>
      <c r="E621" s="7" t="s">
        <v>67</v>
      </c>
      <c r="F621" s="7" t="s">
        <v>42682</v>
      </c>
      <c r="G621" s="7" t="s">
        <v>70</v>
      </c>
      <c r="H621" s="7" t="s">
        <v>70</v>
      </c>
      <c r="I621" s="7" t="s">
        <v>71</v>
      </c>
      <c r="J621" s="7" t="s">
        <v>38409</v>
      </c>
      <c r="K621" s="7" t="s">
        <v>174</v>
      </c>
      <c r="L621" s="7" t="s">
        <v>74</v>
      </c>
      <c r="M621" s="7" t="s">
        <v>130</v>
      </c>
      <c r="N621" s="7" t="s">
        <v>12803</v>
      </c>
      <c r="O621" s="7" t="s">
        <v>38110</v>
      </c>
      <c r="P621" s="7">
        <v>8</v>
      </c>
      <c r="Q621" s="7">
        <v>16</v>
      </c>
      <c r="R621" s="7">
        <v>60</v>
      </c>
      <c r="S621" s="7" t="s">
        <v>13073</v>
      </c>
      <c r="T621" s="19" t="s">
        <v>38410</v>
      </c>
      <c r="U621" s="7" t="s">
        <v>168</v>
      </c>
      <c r="V621" s="7" t="s">
        <v>1753</v>
      </c>
      <c r="W621" s="7" t="s">
        <v>38411</v>
      </c>
      <c r="X621" s="7" t="s">
        <v>38412</v>
      </c>
      <c r="Z621" s="7" t="s">
        <v>168</v>
      </c>
      <c r="AA621" s="7" t="s">
        <v>169</v>
      </c>
      <c r="AC621" s="7" t="s">
        <v>70</v>
      </c>
      <c r="AD621" s="7" t="s">
        <v>70</v>
      </c>
      <c r="AE621" s="7" t="s">
        <v>80</v>
      </c>
      <c r="AF621" s="7" t="s">
        <v>81</v>
      </c>
      <c r="AG621" s="7" t="s">
        <v>83</v>
      </c>
      <c r="AH621" s="24">
        <v>43188</v>
      </c>
      <c r="AI621" s="24">
        <v>43179</v>
      </c>
      <c r="AJ621" s="7" t="s">
        <v>15460</v>
      </c>
      <c r="AK621" s="7" t="s">
        <v>14934</v>
      </c>
      <c r="AL621" s="7" t="s">
        <v>38409</v>
      </c>
      <c r="AM621" s="7" t="s">
        <v>70</v>
      </c>
      <c r="AN621" s="7" t="s">
        <v>70</v>
      </c>
      <c r="AO621" s="66" t="s">
        <v>38413</v>
      </c>
      <c r="AP621" s="5" t="s">
        <v>140</v>
      </c>
      <c r="AQ621" s="7" t="s">
        <v>38414</v>
      </c>
      <c r="AR621" s="7">
        <v>4</v>
      </c>
      <c r="AS621" s="17">
        <v>43650</v>
      </c>
    </row>
    <row r="622" spans="1:45" s="7" customFormat="1" ht="12" customHeight="1" x14ac:dyDescent="0.15">
      <c r="A622" s="7" t="s">
        <v>42682</v>
      </c>
      <c r="B622" s="7" t="s">
        <v>38415</v>
      </c>
      <c r="C622" s="7" t="s">
        <v>70</v>
      </c>
      <c r="D622" s="7" t="s">
        <v>70</v>
      </c>
      <c r="E622" s="7" t="s">
        <v>67</v>
      </c>
      <c r="F622" s="7" t="s">
        <v>42682</v>
      </c>
      <c r="G622" s="7" t="s">
        <v>70</v>
      </c>
      <c r="H622" s="7" t="s">
        <v>70</v>
      </c>
      <c r="I622" s="7" t="s">
        <v>71</v>
      </c>
      <c r="J622" s="7" t="s">
        <v>38416</v>
      </c>
      <c r="K622" s="7" t="s">
        <v>174</v>
      </c>
      <c r="L622" s="7" t="s">
        <v>74</v>
      </c>
      <c r="M622" s="7" t="s">
        <v>130</v>
      </c>
      <c r="N622" s="7" t="s">
        <v>12803</v>
      </c>
      <c r="O622" s="7" t="s">
        <v>38110</v>
      </c>
      <c r="P622" s="7">
        <v>8</v>
      </c>
      <c r="Q622" s="7">
        <v>16</v>
      </c>
      <c r="R622" s="7">
        <v>60</v>
      </c>
      <c r="S622" s="7" t="s">
        <v>13073</v>
      </c>
      <c r="T622" s="19" t="s">
        <v>38410</v>
      </c>
      <c r="U622" s="7" t="s">
        <v>168</v>
      </c>
      <c r="V622" s="7" t="s">
        <v>1753</v>
      </c>
      <c r="W622" s="7" t="s">
        <v>38411</v>
      </c>
      <c r="X622" s="7" t="s">
        <v>38412</v>
      </c>
      <c r="Z622" s="7" t="s">
        <v>168</v>
      </c>
      <c r="AA622" s="7" t="s">
        <v>169</v>
      </c>
      <c r="AC622" s="7" t="s">
        <v>70</v>
      </c>
      <c r="AD622" s="7" t="s">
        <v>70</v>
      </c>
      <c r="AE622" s="7" t="s">
        <v>80</v>
      </c>
      <c r="AF622" s="7" t="s">
        <v>81</v>
      </c>
      <c r="AG622" s="7" t="s">
        <v>83</v>
      </c>
      <c r="AH622" s="24">
        <v>43188</v>
      </c>
      <c r="AI622" s="24">
        <v>43179</v>
      </c>
      <c r="AJ622" s="7" t="s">
        <v>38417</v>
      </c>
      <c r="AK622" s="7" t="s">
        <v>14934</v>
      </c>
      <c r="AL622" s="7" t="s">
        <v>38416</v>
      </c>
      <c r="AM622" s="7" t="s">
        <v>70</v>
      </c>
      <c r="AN622" s="7" t="s">
        <v>70</v>
      </c>
      <c r="AO622" s="66" t="s">
        <v>38413</v>
      </c>
      <c r="AP622" s="5" t="s">
        <v>140</v>
      </c>
      <c r="AQ622" s="7" t="s">
        <v>38414</v>
      </c>
      <c r="AR622" s="7">
        <v>4</v>
      </c>
      <c r="AS622" s="17">
        <v>43650</v>
      </c>
    </row>
    <row r="623" spans="1:45" s="7" customFormat="1" ht="12" customHeight="1" x14ac:dyDescent="0.15">
      <c r="A623" s="7" t="s">
        <v>42682</v>
      </c>
      <c r="B623" s="7" t="s">
        <v>38418</v>
      </c>
      <c r="C623" s="7" t="s">
        <v>70</v>
      </c>
      <c r="D623" s="7" t="s">
        <v>70</v>
      </c>
      <c r="E623" s="7" t="s">
        <v>67</v>
      </c>
      <c r="F623" s="7" t="s">
        <v>42682</v>
      </c>
      <c r="G623" s="7" t="s">
        <v>70</v>
      </c>
      <c r="H623" s="7" t="s">
        <v>70</v>
      </c>
      <c r="I623" s="7" t="s">
        <v>71</v>
      </c>
      <c r="J623" s="7" t="s">
        <v>38419</v>
      </c>
      <c r="K623" s="7" t="s">
        <v>174</v>
      </c>
      <c r="L623" s="7" t="s">
        <v>74</v>
      </c>
      <c r="M623" s="7" t="s">
        <v>130</v>
      </c>
      <c r="N623" s="7" t="s">
        <v>12803</v>
      </c>
      <c r="O623" s="7" t="s">
        <v>38110</v>
      </c>
      <c r="P623" s="7">
        <v>8</v>
      </c>
      <c r="Q623" s="7">
        <v>16</v>
      </c>
      <c r="R623" s="7">
        <v>60</v>
      </c>
      <c r="S623" s="7" t="s">
        <v>13073</v>
      </c>
      <c r="T623" s="19" t="s">
        <v>38410</v>
      </c>
      <c r="U623" s="7" t="s">
        <v>168</v>
      </c>
      <c r="V623" s="7" t="s">
        <v>1753</v>
      </c>
      <c r="W623" s="7" t="s">
        <v>38411</v>
      </c>
      <c r="X623" s="7" t="s">
        <v>38412</v>
      </c>
      <c r="Z623" s="7" t="s">
        <v>168</v>
      </c>
      <c r="AA623" s="7" t="s">
        <v>169</v>
      </c>
      <c r="AC623" s="7" t="s">
        <v>70</v>
      </c>
      <c r="AD623" s="7" t="s">
        <v>70</v>
      </c>
      <c r="AE623" s="7" t="s">
        <v>80</v>
      </c>
      <c r="AF623" s="7" t="s">
        <v>81</v>
      </c>
      <c r="AG623" s="7" t="s">
        <v>83</v>
      </c>
      <c r="AH623" s="24">
        <v>43188</v>
      </c>
      <c r="AI623" s="24">
        <v>43179</v>
      </c>
      <c r="AJ623" s="7" t="s">
        <v>38420</v>
      </c>
      <c r="AK623" s="7" t="s">
        <v>14934</v>
      </c>
      <c r="AL623" s="7" t="s">
        <v>38419</v>
      </c>
      <c r="AM623" s="7" t="s">
        <v>70</v>
      </c>
      <c r="AN623" s="7" t="s">
        <v>70</v>
      </c>
      <c r="AO623" s="66" t="s">
        <v>38413</v>
      </c>
      <c r="AP623" s="5" t="s">
        <v>140</v>
      </c>
      <c r="AQ623" s="7" t="s">
        <v>38414</v>
      </c>
      <c r="AR623" s="7">
        <v>4</v>
      </c>
      <c r="AS623" s="17">
        <v>43650</v>
      </c>
    </row>
    <row r="624" spans="1:45" s="7" customFormat="1" ht="12" customHeight="1" x14ac:dyDescent="0.15">
      <c r="A624" s="7" t="s">
        <v>42682</v>
      </c>
      <c r="B624" s="7" t="s">
        <v>38421</v>
      </c>
      <c r="C624" s="7" t="s">
        <v>70</v>
      </c>
      <c r="D624" s="7" t="s">
        <v>70</v>
      </c>
      <c r="E624" s="7" t="s">
        <v>67</v>
      </c>
      <c r="F624" s="7" t="s">
        <v>42682</v>
      </c>
      <c r="G624" s="7" t="s">
        <v>70</v>
      </c>
      <c r="H624" s="7" t="s">
        <v>70</v>
      </c>
      <c r="I624" s="7" t="s">
        <v>162</v>
      </c>
      <c r="J624" s="7" t="s">
        <v>38422</v>
      </c>
      <c r="K624" s="7" t="s">
        <v>97</v>
      </c>
      <c r="L624" s="7" t="s">
        <v>74</v>
      </c>
      <c r="M624" s="7" t="s">
        <v>130</v>
      </c>
      <c r="N624" s="7" t="s">
        <v>12824</v>
      </c>
      <c r="O624" s="7" t="s">
        <v>15061</v>
      </c>
      <c r="P624" s="7">
        <v>6</v>
      </c>
      <c r="Q624" s="7">
        <v>16</v>
      </c>
      <c r="R624" s="7">
        <v>100</v>
      </c>
      <c r="S624" s="7" t="s">
        <v>12797</v>
      </c>
      <c r="T624" s="19" t="s">
        <v>38423</v>
      </c>
      <c r="U624" s="7" t="s">
        <v>2004</v>
      </c>
      <c r="V624" s="7" t="s">
        <v>2005</v>
      </c>
      <c r="W624" s="7" t="s">
        <v>2004</v>
      </c>
      <c r="X624" s="7" t="s">
        <v>2005</v>
      </c>
      <c r="Z624" s="7" t="s">
        <v>2004</v>
      </c>
      <c r="AA624" s="7" t="s">
        <v>2005</v>
      </c>
      <c r="AC624" s="7" t="s">
        <v>70</v>
      </c>
      <c r="AD624" s="7" t="s">
        <v>70</v>
      </c>
      <c r="AE624" s="7" t="s">
        <v>19644</v>
      </c>
      <c r="AF624" s="7" t="s">
        <v>81</v>
      </c>
      <c r="AG624" s="7" t="s">
        <v>6223</v>
      </c>
      <c r="AH624" s="24">
        <v>42667</v>
      </c>
      <c r="AI624" s="24">
        <v>42668</v>
      </c>
      <c r="AJ624" s="7" t="s">
        <v>38424</v>
      </c>
      <c r="AK624" s="7" t="s">
        <v>14501</v>
      </c>
      <c r="AL624" s="7" t="s">
        <v>38422</v>
      </c>
      <c r="AM624" s="7" t="s">
        <v>70</v>
      </c>
      <c r="AN624" s="7" t="s">
        <v>38425</v>
      </c>
      <c r="AO624" s="66" t="s">
        <v>23840</v>
      </c>
      <c r="AP624" s="5" t="s">
        <v>108</v>
      </c>
      <c r="AQ624" s="7" t="s">
        <v>2006</v>
      </c>
      <c r="AR624" s="7">
        <v>4</v>
      </c>
      <c r="AS624" s="17">
        <v>43650</v>
      </c>
    </row>
    <row r="625" spans="1:45" s="7" customFormat="1" ht="12" customHeight="1" x14ac:dyDescent="0.15">
      <c r="A625" s="7" t="s">
        <v>42682</v>
      </c>
      <c r="B625" s="7" t="s">
        <v>38426</v>
      </c>
      <c r="C625" s="7" t="s">
        <v>70</v>
      </c>
      <c r="D625" s="7" t="s">
        <v>70</v>
      </c>
      <c r="E625" s="7" t="s">
        <v>67</v>
      </c>
      <c r="F625" s="7" t="s">
        <v>42682</v>
      </c>
      <c r="G625" s="7" t="s">
        <v>70</v>
      </c>
      <c r="H625" s="7" t="s">
        <v>70</v>
      </c>
      <c r="I625" s="7" t="s">
        <v>71</v>
      </c>
      <c r="J625" s="7" t="s">
        <v>38427</v>
      </c>
      <c r="K625" s="7" t="s">
        <v>1036</v>
      </c>
      <c r="L625" s="7" t="s">
        <v>74</v>
      </c>
      <c r="M625" s="7" t="s">
        <v>130</v>
      </c>
      <c r="N625" s="7" t="s">
        <v>12824</v>
      </c>
      <c r="O625" s="7" t="s">
        <v>12853</v>
      </c>
      <c r="P625" s="7">
        <v>4</v>
      </c>
      <c r="Q625" s="7">
        <v>8</v>
      </c>
      <c r="R625" s="7">
        <v>500</v>
      </c>
      <c r="S625" s="7" t="s">
        <v>13073</v>
      </c>
      <c r="T625" s="19" t="s">
        <v>38428</v>
      </c>
      <c r="U625" s="7" t="s">
        <v>10986</v>
      </c>
      <c r="V625" s="7" t="s">
        <v>20053</v>
      </c>
      <c r="W625" s="7" t="s">
        <v>38429</v>
      </c>
      <c r="X625" s="7" t="s">
        <v>38430</v>
      </c>
      <c r="Z625" s="7" t="s">
        <v>10986</v>
      </c>
      <c r="AA625" s="7" t="s">
        <v>10987</v>
      </c>
      <c r="AC625" s="7" t="s">
        <v>70</v>
      </c>
      <c r="AD625" s="7" t="s">
        <v>70</v>
      </c>
      <c r="AE625" s="7" t="s">
        <v>80</v>
      </c>
      <c r="AF625" s="7" t="s">
        <v>81</v>
      </c>
      <c r="AG625" s="7" t="s">
        <v>83</v>
      </c>
      <c r="AH625" s="24">
        <v>43053</v>
      </c>
      <c r="AI625" s="24">
        <v>43053</v>
      </c>
      <c r="AJ625" s="7" t="s">
        <v>38431</v>
      </c>
      <c r="AK625" s="7" t="s">
        <v>12800</v>
      </c>
      <c r="AL625" s="7" t="s">
        <v>38427</v>
      </c>
      <c r="AM625" s="7" t="s">
        <v>70</v>
      </c>
      <c r="AN625" s="7" t="s">
        <v>70</v>
      </c>
      <c r="AO625" s="66" t="s">
        <v>38432</v>
      </c>
      <c r="AP625" s="5" t="s">
        <v>108</v>
      </c>
      <c r="AQ625" s="7" t="s">
        <v>38433</v>
      </c>
      <c r="AR625" s="7">
        <v>4</v>
      </c>
      <c r="AS625" s="17">
        <v>43651</v>
      </c>
    </row>
    <row r="626" spans="1:45" s="7" customFormat="1" ht="12" customHeight="1" x14ac:dyDescent="0.15">
      <c r="A626" s="7" t="s">
        <v>42682</v>
      </c>
      <c r="B626" s="7" t="s">
        <v>38434</v>
      </c>
      <c r="C626" s="7" t="s">
        <v>70</v>
      </c>
      <c r="D626" s="7" t="s">
        <v>70</v>
      </c>
      <c r="E626" s="7" t="s">
        <v>67</v>
      </c>
      <c r="F626" s="7" t="s">
        <v>42682</v>
      </c>
      <c r="G626" s="7" t="s">
        <v>70</v>
      </c>
      <c r="H626" s="7" t="s">
        <v>70</v>
      </c>
      <c r="I626" s="7" t="s">
        <v>71</v>
      </c>
      <c r="J626" s="7" t="s">
        <v>38435</v>
      </c>
      <c r="K626" s="7" t="s">
        <v>174</v>
      </c>
      <c r="L626" s="7" t="s">
        <v>74</v>
      </c>
      <c r="M626" s="7" t="s">
        <v>77</v>
      </c>
      <c r="N626" s="7" t="s">
        <v>12803</v>
      </c>
      <c r="O626" s="7" t="s">
        <v>13769</v>
      </c>
      <c r="P626" s="7">
        <v>2</v>
      </c>
      <c r="Q626" s="7">
        <v>16</v>
      </c>
      <c r="R626" s="7">
        <v>500</v>
      </c>
      <c r="S626" s="7" t="s">
        <v>37443</v>
      </c>
      <c r="T626" s="19" t="s">
        <v>38436</v>
      </c>
      <c r="U626" s="7" t="s">
        <v>17334</v>
      </c>
      <c r="V626" s="7" t="s">
        <v>20965</v>
      </c>
      <c r="W626" s="7" t="s">
        <v>17334</v>
      </c>
      <c r="X626" s="7" t="s">
        <v>20965</v>
      </c>
      <c r="Z626" s="7" t="s">
        <v>9259</v>
      </c>
      <c r="AA626" s="7" t="s">
        <v>9260</v>
      </c>
      <c r="AC626" s="7" t="s">
        <v>70</v>
      </c>
      <c r="AD626" s="7" t="s">
        <v>70</v>
      </c>
      <c r="AE626" s="7" t="s">
        <v>80</v>
      </c>
      <c r="AF626" s="7" t="s">
        <v>81</v>
      </c>
      <c r="AG626" s="7" t="s">
        <v>83</v>
      </c>
      <c r="AH626" s="24">
        <v>43165</v>
      </c>
      <c r="AI626" s="24" t="s">
        <v>70</v>
      </c>
      <c r="AJ626" s="7" t="s">
        <v>38437</v>
      </c>
      <c r="AK626" s="7" t="s">
        <v>13082</v>
      </c>
      <c r="AL626" s="7" t="s">
        <v>38438</v>
      </c>
      <c r="AM626" s="7" t="s">
        <v>70</v>
      </c>
      <c r="AN626" s="7" t="s">
        <v>70</v>
      </c>
      <c r="AO626" s="66" t="s">
        <v>38439</v>
      </c>
      <c r="AP626" s="5" t="s">
        <v>108</v>
      </c>
      <c r="AQ626" s="7" t="s">
        <v>9261</v>
      </c>
      <c r="AR626" s="7">
        <v>1</v>
      </c>
      <c r="AS626" s="17">
        <v>43651</v>
      </c>
    </row>
    <row r="627" spans="1:45" s="7" customFormat="1" ht="12" customHeight="1" x14ac:dyDescent="0.15">
      <c r="A627" s="7" t="s">
        <v>42682</v>
      </c>
      <c r="B627" s="7" t="s">
        <v>38440</v>
      </c>
      <c r="C627" s="7" t="s">
        <v>70</v>
      </c>
      <c r="D627" s="7" t="s">
        <v>70</v>
      </c>
      <c r="E627" s="7" t="s">
        <v>67</v>
      </c>
      <c r="F627" s="7" t="s">
        <v>42682</v>
      </c>
      <c r="G627" s="7" t="s">
        <v>70</v>
      </c>
      <c r="H627" s="7" t="s">
        <v>70</v>
      </c>
      <c r="I627" s="7" t="s">
        <v>71</v>
      </c>
      <c r="J627" s="7" t="s">
        <v>38441</v>
      </c>
      <c r="K627" s="7" t="s">
        <v>174</v>
      </c>
      <c r="L627" s="7" t="s">
        <v>74</v>
      </c>
      <c r="M627" s="7" t="s">
        <v>77</v>
      </c>
      <c r="N627" s="7" t="s">
        <v>12803</v>
      </c>
      <c r="O627" s="7" t="s">
        <v>15554</v>
      </c>
      <c r="P627" s="7">
        <v>2</v>
      </c>
      <c r="Q627" s="7">
        <v>16</v>
      </c>
      <c r="R627" s="7">
        <v>300</v>
      </c>
      <c r="S627" s="7" t="s">
        <v>37443</v>
      </c>
      <c r="T627" s="19" t="s">
        <v>38436</v>
      </c>
      <c r="U627" s="7" t="s">
        <v>17334</v>
      </c>
      <c r="V627" s="7" t="s">
        <v>20965</v>
      </c>
      <c r="W627" s="7" t="s">
        <v>17334</v>
      </c>
      <c r="X627" s="7" t="s">
        <v>20965</v>
      </c>
      <c r="Z627" s="7" t="s">
        <v>9259</v>
      </c>
      <c r="AA627" s="7" t="s">
        <v>9260</v>
      </c>
      <c r="AC627" s="7" t="s">
        <v>70</v>
      </c>
      <c r="AD627" s="7" t="s">
        <v>70</v>
      </c>
      <c r="AE627" s="7" t="s">
        <v>80</v>
      </c>
      <c r="AF627" s="7" t="s">
        <v>81</v>
      </c>
      <c r="AG627" s="7" t="s">
        <v>83</v>
      </c>
      <c r="AH627" s="24">
        <v>43165</v>
      </c>
      <c r="AI627" s="24" t="s">
        <v>70</v>
      </c>
      <c r="AJ627" s="7" t="s">
        <v>38442</v>
      </c>
      <c r="AK627" s="7" t="s">
        <v>13082</v>
      </c>
      <c r="AL627" s="7" t="s">
        <v>38443</v>
      </c>
      <c r="AM627" s="7" t="s">
        <v>70</v>
      </c>
      <c r="AN627" s="7" t="s">
        <v>70</v>
      </c>
      <c r="AO627" s="66" t="s">
        <v>38439</v>
      </c>
      <c r="AP627" s="5" t="s">
        <v>108</v>
      </c>
      <c r="AQ627" s="7" t="s">
        <v>9261</v>
      </c>
      <c r="AR627" s="7">
        <v>1</v>
      </c>
      <c r="AS627" s="17">
        <v>43651</v>
      </c>
    </row>
    <row r="628" spans="1:45" s="7" customFormat="1" ht="12" customHeight="1" x14ac:dyDescent="0.15">
      <c r="A628" s="7" t="s">
        <v>42682</v>
      </c>
      <c r="B628" s="7" t="s">
        <v>38444</v>
      </c>
      <c r="C628" s="7" t="s">
        <v>70</v>
      </c>
      <c r="D628" s="7" t="s">
        <v>70</v>
      </c>
      <c r="E628" s="7" t="s">
        <v>67</v>
      </c>
      <c r="F628" s="7" t="s">
        <v>42682</v>
      </c>
      <c r="G628" s="7" t="s">
        <v>70</v>
      </c>
      <c r="H628" s="7" t="s">
        <v>70</v>
      </c>
      <c r="I628" s="7" t="s">
        <v>71</v>
      </c>
      <c r="J628" s="7" t="s">
        <v>38445</v>
      </c>
      <c r="K628" s="7" t="s">
        <v>174</v>
      </c>
      <c r="L628" s="7" t="s">
        <v>74</v>
      </c>
      <c r="M628" s="7" t="s">
        <v>77</v>
      </c>
      <c r="N628" s="7" t="s">
        <v>12803</v>
      </c>
      <c r="O628" s="7" t="s">
        <v>13544</v>
      </c>
      <c r="P628" s="7">
        <v>16</v>
      </c>
      <c r="Q628" s="7">
        <v>64</v>
      </c>
      <c r="R628" s="7">
        <v>2000</v>
      </c>
      <c r="S628" s="7" t="s">
        <v>12837</v>
      </c>
      <c r="T628" s="19" t="s">
        <v>38446</v>
      </c>
      <c r="U628" s="7" t="s">
        <v>23846</v>
      </c>
      <c r="V628" s="7" t="s">
        <v>23847</v>
      </c>
      <c r="W628" s="7" t="s">
        <v>23848</v>
      </c>
      <c r="X628" s="7" t="s">
        <v>23849</v>
      </c>
      <c r="Z628" s="7" t="s">
        <v>1888</v>
      </c>
      <c r="AA628" s="7" t="s">
        <v>1889</v>
      </c>
      <c r="AC628" s="7" t="s">
        <v>70</v>
      </c>
      <c r="AD628" s="7" t="s">
        <v>70</v>
      </c>
      <c r="AE628" s="7" t="s">
        <v>80</v>
      </c>
      <c r="AF628" s="7" t="s">
        <v>81</v>
      </c>
      <c r="AG628" s="7" t="s">
        <v>83</v>
      </c>
      <c r="AH628" s="24">
        <v>43186</v>
      </c>
      <c r="AI628" s="24">
        <v>43179</v>
      </c>
      <c r="AJ628" s="7" t="s">
        <v>38447</v>
      </c>
      <c r="AK628" s="7" t="s">
        <v>38448</v>
      </c>
      <c r="AL628" s="7" t="s">
        <v>38449</v>
      </c>
      <c r="AM628" s="7" t="s">
        <v>70</v>
      </c>
      <c r="AN628" s="7" t="s">
        <v>70</v>
      </c>
      <c r="AO628" s="66" t="s">
        <v>38450</v>
      </c>
      <c r="AP628" s="5" t="s">
        <v>108</v>
      </c>
      <c r="AQ628" s="7" t="s">
        <v>1893</v>
      </c>
      <c r="AR628" s="7">
        <v>3</v>
      </c>
      <c r="AS628" s="17">
        <v>43651</v>
      </c>
    </row>
    <row r="629" spans="1:45" s="7" customFormat="1" ht="12" customHeight="1" x14ac:dyDescent="0.15">
      <c r="A629" s="7" t="s">
        <v>42682</v>
      </c>
      <c r="B629" s="7" t="s">
        <v>38451</v>
      </c>
      <c r="C629" s="7" t="s">
        <v>70</v>
      </c>
      <c r="D629" s="7" t="s">
        <v>70</v>
      </c>
      <c r="E629" s="7" t="s">
        <v>67</v>
      </c>
      <c r="F629" s="7" t="s">
        <v>42682</v>
      </c>
      <c r="G629" s="7" t="s">
        <v>70</v>
      </c>
      <c r="H629" s="7" t="s">
        <v>70</v>
      </c>
      <c r="I629" s="7" t="s">
        <v>71</v>
      </c>
      <c r="J629" s="7" t="s">
        <v>38452</v>
      </c>
      <c r="K629" s="7" t="s">
        <v>174</v>
      </c>
      <c r="L629" s="7" t="s">
        <v>74</v>
      </c>
      <c r="M629" s="7" t="s">
        <v>77</v>
      </c>
      <c r="N629" s="7" t="s">
        <v>12803</v>
      </c>
      <c r="O629" s="7" t="s">
        <v>38453</v>
      </c>
      <c r="P629" s="7">
        <v>16</v>
      </c>
      <c r="Q629" s="7">
        <v>64</v>
      </c>
      <c r="R629" s="7">
        <v>256</v>
      </c>
      <c r="S629" s="7" t="s">
        <v>12962</v>
      </c>
      <c r="T629" s="19" t="s">
        <v>38454</v>
      </c>
      <c r="U629" s="7" t="s">
        <v>23846</v>
      </c>
      <c r="V629" s="7" t="s">
        <v>23847</v>
      </c>
      <c r="W629" s="7" t="s">
        <v>23848</v>
      </c>
      <c r="X629" s="7" t="s">
        <v>23849</v>
      </c>
      <c r="Z629" s="7" t="s">
        <v>1888</v>
      </c>
      <c r="AA629" s="7" t="s">
        <v>1889</v>
      </c>
      <c r="AC629" s="7" t="s">
        <v>70</v>
      </c>
      <c r="AD629" s="7" t="s">
        <v>70</v>
      </c>
      <c r="AE629" s="7" t="s">
        <v>80</v>
      </c>
      <c r="AF629" s="7" t="s">
        <v>81</v>
      </c>
      <c r="AG629" s="7" t="s">
        <v>83</v>
      </c>
      <c r="AH629" s="24">
        <v>43186</v>
      </c>
      <c r="AI629" s="24">
        <v>43179</v>
      </c>
      <c r="AJ629" s="7" t="s">
        <v>15545</v>
      </c>
      <c r="AK629" s="7" t="s">
        <v>13082</v>
      </c>
      <c r="AL629" s="7" t="s">
        <v>38455</v>
      </c>
      <c r="AM629" s="7" t="s">
        <v>70</v>
      </c>
      <c r="AN629" s="7" t="s">
        <v>70</v>
      </c>
      <c r="AO629" s="66" t="s">
        <v>38450</v>
      </c>
      <c r="AP629" s="5" t="s">
        <v>108</v>
      </c>
      <c r="AQ629" s="7" t="s">
        <v>1893</v>
      </c>
      <c r="AR629" s="7">
        <v>3</v>
      </c>
      <c r="AS629" s="17">
        <v>43651</v>
      </c>
    </row>
    <row r="630" spans="1:45" s="7" customFormat="1" ht="12" customHeight="1" x14ac:dyDescent="0.15">
      <c r="A630" s="7" t="s">
        <v>42682</v>
      </c>
      <c r="B630" s="7" t="s">
        <v>38456</v>
      </c>
      <c r="C630" s="7" t="s">
        <v>70</v>
      </c>
      <c r="D630" s="7" t="s">
        <v>70</v>
      </c>
      <c r="E630" s="7" t="s">
        <v>67</v>
      </c>
      <c r="F630" s="7" t="s">
        <v>42682</v>
      </c>
      <c r="G630" s="7" t="s">
        <v>70</v>
      </c>
      <c r="H630" s="7" t="s">
        <v>70</v>
      </c>
      <c r="I630" s="7" t="s">
        <v>71</v>
      </c>
      <c r="J630" s="7" t="s">
        <v>38457</v>
      </c>
      <c r="K630" s="7" t="s">
        <v>174</v>
      </c>
      <c r="L630" s="7" t="s">
        <v>74</v>
      </c>
      <c r="M630" s="7" t="s">
        <v>77</v>
      </c>
      <c r="N630" s="7" t="s">
        <v>12803</v>
      </c>
      <c r="O630" s="7" t="s">
        <v>38453</v>
      </c>
      <c r="P630" s="7">
        <v>16</v>
      </c>
      <c r="Q630" s="7">
        <v>64</v>
      </c>
      <c r="R630" s="7">
        <v>256</v>
      </c>
      <c r="S630" s="7" t="s">
        <v>12962</v>
      </c>
      <c r="T630" s="19" t="s">
        <v>38454</v>
      </c>
      <c r="U630" s="7" t="s">
        <v>23846</v>
      </c>
      <c r="V630" s="7" t="s">
        <v>23847</v>
      </c>
      <c r="W630" s="7" t="s">
        <v>23848</v>
      </c>
      <c r="X630" s="7" t="s">
        <v>23849</v>
      </c>
      <c r="Z630" s="7" t="s">
        <v>1888</v>
      </c>
      <c r="AA630" s="7" t="s">
        <v>1889</v>
      </c>
      <c r="AC630" s="7" t="s">
        <v>70</v>
      </c>
      <c r="AD630" s="7" t="s">
        <v>70</v>
      </c>
      <c r="AE630" s="7" t="s">
        <v>80</v>
      </c>
      <c r="AF630" s="7" t="s">
        <v>81</v>
      </c>
      <c r="AG630" s="7" t="s">
        <v>83</v>
      </c>
      <c r="AH630" s="24">
        <v>43186</v>
      </c>
      <c r="AI630" s="24">
        <v>43179</v>
      </c>
      <c r="AJ630" s="7" t="s">
        <v>38458</v>
      </c>
      <c r="AK630" s="7" t="s">
        <v>13082</v>
      </c>
      <c r="AL630" s="7" t="s">
        <v>38459</v>
      </c>
      <c r="AM630" s="7" t="s">
        <v>70</v>
      </c>
      <c r="AN630" s="7" t="s">
        <v>70</v>
      </c>
      <c r="AO630" s="66" t="s">
        <v>38450</v>
      </c>
      <c r="AP630" s="5" t="s">
        <v>108</v>
      </c>
      <c r="AQ630" s="7" t="s">
        <v>1893</v>
      </c>
      <c r="AR630" s="7">
        <v>3</v>
      </c>
      <c r="AS630" s="17">
        <v>43651</v>
      </c>
    </row>
    <row r="631" spans="1:45" s="7" customFormat="1" ht="12" customHeight="1" x14ac:dyDescent="0.15">
      <c r="A631" s="7" t="s">
        <v>42682</v>
      </c>
      <c r="B631" s="7" t="s">
        <v>38460</v>
      </c>
      <c r="C631" s="7" t="s">
        <v>70</v>
      </c>
      <c r="D631" s="7" t="s">
        <v>70</v>
      </c>
      <c r="E631" s="7" t="s">
        <v>67</v>
      </c>
      <c r="F631" s="7" t="s">
        <v>42682</v>
      </c>
      <c r="G631" s="7" t="s">
        <v>70</v>
      </c>
      <c r="H631" s="7" t="s">
        <v>70</v>
      </c>
      <c r="I631" s="7" t="s">
        <v>71</v>
      </c>
      <c r="J631" s="7" t="s">
        <v>38461</v>
      </c>
      <c r="K631" s="7" t="s">
        <v>174</v>
      </c>
      <c r="L631" s="7" t="s">
        <v>74</v>
      </c>
      <c r="M631" s="7" t="s">
        <v>77</v>
      </c>
      <c r="N631" s="7" t="s">
        <v>12803</v>
      </c>
      <c r="O631" s="7" t="s">
        <v>12825</v>
      </c>
      <c r="P631" s="7">
        <v>8</v>
      </c>
      <c r="Q631" s="7">
        <v>16</v>
      </c>
      <c r="R631" s="7">
        <v>500</v>
      </c>
      <c r="S631" s="7" t="s">
        <v>12790</v>
      </c>
      <c r="T631" s="19" t="s">
        <v>38462</v>
      </c>
      <c r="U631" s="7" t="s">
        <v>23846</v>
      </c>
      <c r="V631" s="7" t="s">
        <v>23847</v>
      </c>
      <c r="W631" s="7" t="s">
        <v>23848</v>
      </c>
      <c r="X631" s="7" t="s">
        <v>23849</v>
      </c>
      <c r="Z631" s="7" t="s">
        <v>1888</v>
      </c>
      <c r="AA631" s="7" t="s">
        <v>1889</v>
      </c>
      <c r="AC631" s="7" t="s">
        <v>70</v>
      </c>
      <c r="AD631" s="7" t="s">
        <v>70</v>
      </c>
      <c r="AE631" s="7" t="s">
        <v>80</v>
      </c>
      <c r="AF631" s="7" t="s">
        <v>81</v>
      </c>
      <c r="AG631" s="7" t="s">
        <v>83</v>
      </c>
      <c r="AH631" s="24">
        <v>43186</v>
      </c>
      <c r="AI631" s="24">
        <v>43179</v>
      </c>
      <c r="AJ631" s="7" t="s">
        <v>38463</v>
      </c>
      <c r="AK631" s="7" t="s">
        <v>38464</v>
      </c>
      <c r="AL631" s="7" t="s">
        <v>38465</v>
      </c>
      <c r="AM631" s="7" t="s">
        <v>70</v>
      </c>
      <c r="AN631" s="7" t="s">
        <v>70</v>
      </c>
      <c r="AO631" s="66" t="s">
        <v>38450</v>
      </c>
      <c r="AP631" s="5" t="s">
        <v>108</v>
      </c>
      <c r="AQ631" s="7" t="s">
        <v>1893</v>
      </c>
      <c r="AR631" s="7">
        <v>3</v>
      </c>
      <c r="AS631" s="17">
        <v>43651</v>
      </c>
    </row>
    <row r="632" spans="1:45" s="7" customFormat="1" ht="12" customHeight="1" x14ac:dyDescent="0.15">
      <c r="A632" s="7" t="s">
        <v>42682</v>
      </c>
      <c r="B632" s="7" t="s">
        <v>38466</v>
      </c>
      <c r="C632" s="7" t="s">
        <v>70</v>
      </c>
      <c r="D632" s="7" t="s">
        <v>70</v>
      </c>
      <c r="E632" s="7" t="s">
        <v>67</v>
      </c>
      <c r="F632" s="7" t="s">
        <v>42682</v>
      </c>
      <c r="G632" s="7" t="s">
        <v>70</v>
      </c>
      <c r="H632" s="7" t="s">
        <v>70</v>
      </c>
      <c r="I632" s="7" t="s">
        <v>71</v>
      </c>
      <c r="J632" s="7" t="s">
        <v>38467</v>
      </c>
      <c r="K632" s="7" t="s">
        <v>174</v>
      </c>
      <c r="L632" s="7" t="s">
        <v>74</v>
      </c>
      <c r="M632" s="7" t="s">
        <v>77</v>
      </c>
      <c r="N632" s="7" t="s">
        <v>12803</v>
      </c>
      <c r="O632" s="7" t="s">
        <v>13154</v>
      </c>
      <c r="P632" s="7">
        <v>16</v>
      </c>
      <c r="Q632" s="7">
        <v>64</v>
      </c>
      <c r="R632" s="7">
        <v>500</v>
      </c>
      <c r="S632" s="7" t="s">
        <v>12790</v>
      </c>
      <c r="T632" s="19" t="s">
        <v>38468</v>
      </c>
      <c r="U632" s="7" t="s">
        <v>23848</v>
      </c>
      <c r="V632" s="7" t="s">
        <v>38469</v>
      </c>
      <c r="W632" s="7" t="s">
        <v>23848</v>
      </c>
      <c r="X632" s="7" t="s">
        <v>38469</v>
      </c>
      <c r="Z632" s="7" t="s">
        <v>1888</v>
      </c>
      <c r="AA632" s="7" t="s">
        <v>1889</v>
      </c>
      <c r="AC632" s="7" t="s">
        <v>70</v>
      </c>
      <c r="AD632" s="7" t="s">
        <v>70</v>
      </c>
      <c r="AE632" s="7" t="s">
        <v>80</v>
      </c>
      <c r="AF632" s="7" t="s">
        <v>81</v>
      </c>
      <c r="AG632" s="7" t="s">
        <v>83</v>
      </c>
      <c r="AH632" s="24">
        <v>43181</v>
      </c>
      <c r="AI632" s="24" t="s">
        <v>70</v>
      </c>
      <c r="AJ632" s="7" t="s">
        <v>38470</v>
      </c>
      <c r="AK632" s="7" t="s">
        <v>38471</v>
      </c>
      <c r="AL632" s="7" t="s">
        <v>38472</v>
      </c>
      <c r="AM632" s="7" t="s">
        <v>70</v>
      </c>
      <c r="AN632" s="7" t="s">
        <v>70</v>
      </c>
      <c r="AO632" s="66" t="s">
        <v>38473</v>
      </c>
      <c r="AP632" s="5" t="s">
        <v>108</v>
      </c>
      <c r="AQ632" s="7" t="s">
        <v>1893</v>
      </c>
      <c r="AR632" s="7">
        <v>3</v>
      </c>
      <c r="AS632" s="17">
        <v>43656</v>
      </c>
    </row>
    <row r="633" spans="1:45" s="7" customFormat="1" ht="12" customHeight="1" x14ac:dyDescent="0.15">
      <c r="A633" s="7" t="s">
        <v>42682</v>
      </c>
      <c r="B633" s="7" t="s">
        <v>38474</v>
      </c>
      <c r="C633" s="7" t="s">
        <v>70</v>
      </c>
      <c r="D633" s="7" t="s">
        <v>70</v>
      </c>
      <c r="E633" s="7" t="s">
        <v>67</v>
      </c>
      <c r="F633" s="7" t="s">
        <v>42682</v>
      </c>
      <c r="G633" s="7" t="s">
        <v>70</v>
      </c>
      <c r="H633" s="7" t="s">
        <v>70</v>
      </c>
      <c r="I633" s="7" t="s">
        <v>71</v>
      </c>
      <c r="J633" s="7" t="s">
        <v>38475</v>
      </c>
      <c r="K633" s="7" t="s">
        <v>174</v>
      </c>
      <c r="L633" s="7" t="s">
        <v>74</v>
      </c>
      <c r="M633" s="7" t="s">
        <v>77</v>
      </c>
      <c r="N633" s="7" t="s">
        <v>12803</v>
      </c>
      <c r="O633" s="7" t="s">
        <v>13154</v>
      </c>
      <c r="P633" s="7">
        <v>16</v>
      </c>
      <c r="Q633" s="7">
        <v>64</v>
      </c>
      <c r="R633" s="7">
        <v>500</v>
      </c>
      <c r="S633" s="7" t="s">
        <v>12790</v>
      </c>
      <c r="T633" s="19" t="s">
        <v>38468</v>
      </c>
      <c r="U633" s="7" t="s">
        <v>23848</v>
      </c>
      <c r="V633" s="7" t="s">
        <v>38469</v>
      </c>
      <c r="W633" s="7" t="s">
        <v>23848</v>
      </c>
      <c r="X633" s="7" t="s">
        <v>38469</v>
      </c>
      <c r="Z633" s="7" t="s">
        <v>1888</v>
      </c>
      <c r="AA633" s="7" t="s">
        <v>1889</v>
      </c>
      <c r="AC633" s="7" t="s">
        <v>70</v>
      </c>
      <c r="AD633" s="7" t="s">
        <v>70</v>
      </c>
      <c r="AE633" s="7" t="s">
        <v>80</v>
      </c>
      <c r="AF633" s="7" t="s">
        <v>81</v>
      </c>
      <c r="AG633" s="7" t="s">
        <v>83</v>
      </c>
      <c r="AH633" s="24">
        <v>43181</v>
      </c>
      <c r="AI633" s="24" t="s">
        <v>70</v>
      </c>
      <c r="AJ633" s="7" t="s">
        <v>38476</v>
      </c>
      <c r="AK633" s="7" t="s">
        <v>38477</v>
      </c>
      <c r="AL633" s="7" t="s">
        <v>38478</v>
      </c>
      <c r="AM633" s="7" t="s">
        <v>70</v>
      </c>
      <c r="AN633" s="7" t="s">
        <v>70</v>
      </c>
      <c r="AO633" s="66" t="s">
        <v>38473</v>
      </c>
      <c r="AP633" s="5" t="s">
        <v>108</v>
      </c>
      <c r="AQ633" s="7" t="s">
        <v>1893</v>
      </c>
      <c r="AR633" s="7">
        <v>3</v>
      </c>
      <c r="AS633" s="17">
        <v>43656</v>
      </c>
    </row>
    <row r="634" spans="1:45" s="7" customFormat="1" ht="12" customHeight="1" x14ac:dyDescent="0.15">
      <c r="A634" s="7" t="s">
        <v>42682</v>
      </c>
      <c r="B634" s="7" t="s">
        <v>38479</v>
      </c>
      <c r="C634" s="7" t="s">
        <v>70</v>
      </c>
      <c r="D634" s="7" t="s">
        <v>70</v>
      </c>
      <c r="E634" s="7" t="s">
        <v>67</v>
      </c>
      <c r="F634" s="7" t="s">
        <v>42682</v>
      </c>
      <c r="G634" s="7" t="s">
        <v>70</v>
      </c>
      <c r="H634" s="7" t="s">
        <v>70</v>
      </c>
      <c r="I634" s="7" t="s">
        <v>71</v>
      </c>
      <c r="J634" s="7" t="s">
        <v>38480</v>
      </c>
      <c r="K634" s="7" t="s">
        <v>174</v>
      </c>
      <c r="L634" s="7" t="s">
        <v>74</v>
      </c>
      <c r="M634" s="7" t="s">
        <v>77</v>
      </c>
      <c r="N634" s="7" t="s">
        <v>12803</v>
      </c>
      <c r="O634" s="7" t="s">
        <v>12825</v>
      </c>
      <c r="P634" s="7">
        <v>8</v>
      </c>
      <c r="Q634" s="7">
        <v>16</v>
      </c>
      <c r="R634" s="7">
        <v>500</v>
      </c>
      <c r="S634" s="7" t="s">
        <v>12790</v>
      </c>
      <c r="T634" s="19" t="s">
        <v>38481</v>
      </c>
      <c r="U634" s="7" t="s">
        <v>23848</v>
      </c>
      <c r="V634" s="7" t="s">
        <v>38469</v>
      </c>
      <c r="W634" s="7" t="s">
        <v>23848</v>
      </c>
      <c r="X634" s="7" t="s">
        <v>38469</v>
      </c>
      <c r="Z634" s="7" t="s">
        <v>1888</v>
      </c>
      <c r="AA634" s="7" t="s">
        <v>1889</v>
      </c>
      <c r="AC634" s="7" t="s">
        <v>70</v>
      </c>
      <c r="AD634" s="7" t="s">
        <v>70</v>
      </c>
      <c r="AE634" s="7" t="s">
        <v>80</v>
      </c>
      <c r="AF634" s="7" t="s">
        <v>81</v>
      </c>
      <c r="AG634" s="7" t="s">
        <v>83</v>
      </c>
      <c r="AH634" s="24">
        <v>43181</v>
      </c>
      <c r="AI634" s="24" t="s">
        <v>70</v>
      </c>
      <c r="AJ634" s="7" t="s">
        <v>38482</v>
      </c>
      <c r="AK634" s="7" t="s">
        <v>38483</v>
      </c>
      <c r="AL634" s="7" t="s">
        <v>38484</v>
      </c>
      <c r="AM634" s="7" t="s">
        <v>70</v>
      </c>
      <c r="AN634" s="7" t="s">
        <v>70</v>
      </c>
      <c r="AO634" s="66" t="s">
        <v>38473</v>
      </c>
      <c r="AP634" s="5" t="s">
        <v>108</v>
      </c>
      <c r="AQ634" s="7" t="s">
        <v>1893</v>
      </c>
      <c r="AR634" s="7">
        <v>3</v>
      </c>
      <c r="AS634" s="17">
        <v>43656</v>
      </c>
    </row>
    <row r="635" spans="1:45" s="7" customFormat="1" ht="12" customHeight="1" x14ac:dyDescent="0.15">
      <c r="A635" s="7" t="s">
        <v>42682</v>
      </c>
      <c r="B635" s="7" t="s">
        <v>38485</v>
      </c>
      <c r="C635" s="7" t="s">
        <v>70</v>
      </c>
      <c r="D635" s="7" t="s">
        <v>70</v>
      </c>
      <c r="E635" s="7" t="s">
        <v>67</v>
      </c>
      <c r="F635" s="7" t="s">
        <v>42682</v>
      </c>
      <c r="G635" s="7" t="s">
        <v>68</v>
      </c>
      <c r="H635" s="7" t="s">
        <v>147</v>
      </c>
      <c r="I635" s="7" t="s">
        <v>71</v>
      </c>
      <c r="J635" s="7" t="s">
        <v>38486</v>
      </c>
      <c r="K635" s="7" t="s">
        <v>174</v>
      </c>
      <c r="L635" s="7" t="s">
        <v>74</v>
      </c>
      <c r="M635" s="7" t="s">
        <v>77</v>
      </c>
      <c r="N635" s="7" t="s">
        <v>12803</v>
      </c>
      <c r="O635" s="7" t="s">
        <v>13544</v>
      </c>
      <c r="P635" s="7">
        <v>16</v>
      </c>
      <c r="Q635" s="7">
        <v>64</v>
      </c>
      <c r="R635" s="7">
        <v>2000</v>
      </c>
      <c r="S635" s="7" t="s">
        <v>12837</v>
      </c>
      <c r="T635" s="19" t="s">
        <v>38487</v>
      </c>
      <c r="U635" s="7" t="s">
        <v>23848</v>
      </c>
      <c r="V635" s="7" t="s">
        <v>38469</v>
      </c>
      <c r="W635" s="7" t="s">
        <v>23848</v>
      </c>
      <c r="X635" s="7" t="s">
        <v>38469</v>
      </c>
      <c r="Z635" s="7" t="s">
        <v>1888</v>
      </c>
      <c r="AA635" s="7" t="s">
        <v>1889</v>
      </c>
      <c r="AC635" s="7" t="s">
        <v>70</v>
      </c>
      <c r="AD635" s="7" t="s">
        <v>70</v>
      </c>
      <c r="AE635" s="7" t="s">
        <v>80</v>
      </c>
      <c r="AF635" s="7" t="s">
        <v>81</v>
      </c>
      <c r="AG635" s="7" t="s">
        <v>83</v>
      </c>
      <c r="AH635" s="24">
        <v>43181</v>
      </c>
      <c r="AI635" s="24" t="s">
        <v>70</v>
      </c>
      <c r="AJ635" s="7" t="s">
        <v>38488</v>
      </c>
      <c r="AK635" s="7" t="s">
        <v>38489</v>
      </c>
      <c r="AL635" s="7" t="s">
        <v>38490</v>
      </c>
      <c r="AM635" s="7" t="s">
        <v>70</v>
      </c>
      <c r="AN635" s="7" t="s">
        <v>70</v>
      </c>
      <c r="AO635" s="66" t="s">
        <v>38473</v>
      </c>
      <c r="AP635" s="5" t="s">
        <v>108</v>
      </c>
      <c r="AQ635" s="7" t="s">
        <v>1893</v>
      </c>
      <c r="AR635" s="7">
        <v>3</v>
      </c>
      <c r="AS635" s="17">
        <v>43656</v>
      </c>
    </row>
    <row r="636" spans="1:45" s="7" customFormat="1" ht="12" customHeight="1" x14ac:dyDescent="0.15">
      <c r="A636" s="7" t="s">
        <v>42682</v>
      </c>
      <c r="B636" s="7" t="s">
        <v>36583</v>
      </c>
      <c r="C636" s="7" t="s">
        <v>38491</v>
      </c>
      <c r="D636" s="7" t="s">
        <v>70</v>
      </c>
      <c r="E636" s="7" t="s">
        <v>67</v>
      </c>
      <c r="F636" s="7" t="s">
        <v>42682</v>
      </c>
      <c r="G636" s="7" t="s">
        <v>70</v>
      </c>
      <c r="H636" s="7" t="s">
        <v>70</v>
      </c>
      <c r="I636" s="7" t="s">
        <v>71</v>
      </c>
      <c r="J636" s="7" t="s">
        <v>38492</v>
      </c>
      <c r="K636" s="7" t="s">
        <v>174</v>
      </c>
      <c r="L636" s="7" t="s">
        <v>74</v>
      </c>
      <c r="M636" s="7" t="s">
        <v>19245</v>
      </c>
      <c r="N636" s="7" t="s">
        <v>13183</v>
      </c>
      <c r="O636" s="7" t="s">
        <v>38493</v>
      </c>
      <c r="P636" s="7">
        <v>16</v>
      </c>
      <c r="Q636" s="7">
        <v>8</v>
      </c>
      <c r="R636" s="7">
        <v>200</v>
      </c>
      <c r="S636" s="7" t="s">
        <v>13770</v>
      </c>
      <c r="T636" s="19" t="s">
        <v>38494</v>
      </c>
      <c r="U636" s="7" t="s">
        <v>20777</v>
      </c>
      <c r="V636" s="7" t="s">
        <v>20778</v>
      </c>
      <c r="W636" s="7" t="s">
        <v>20777</v>
      </c>
      <c r="X636" s="7" t="s">
        <v>20778</v>
      </c>
      <c r="Z636" s="7" t="s">
        <v>20777</v>
      </c>
      <c r="AA636" s="7" t="s">
        <v>20778</v>
      </c>
      <c r="AC636" s="7" t="s">
        <v>70</v>
      </c>
      <c r="AD636" s="7" t="s">
        <v>70</v>
      </c>
      <c r="AE636" s="7" t="s">
        <v>80</v>
      </c>
      <c r="AF636" s="7" t="s">
        <v>81</v>
      </c>
      <c r="AG636" s="7" t="s">
        <v>83</v>
      </c>
      <c r="AH636" s="24">
        <v>43354</v>
      </c>
      <c r="AI636" s="24">
        <v>43353</v>
      </c>
      <c r="AJ636" s="7" t="s">
        <v>13785</v>
      </c>
      <c r="AK636" s="7" t="s">
        <v>38495</v>
      </c>
      <c r="AL636" s="7" t="s">
        <v>38492</v>
      </c>
      <c r="AM636" s="7" t="s">
        <v>70</v>
      </c>
      <c r="AN636" s="7" t="s">
        <v>70</v>
      </c>
      <c r="AO636" s="66" t="s">
        <v>38496</v>
      </c>
      <c r="AP636" s="5" t="s">
        <v>108</v>
      </c>
      <c r="AQ636" s="7" t="s">
        <v>3838</v>
      </c>
      <c r="AR636" s="7">
        <v>1</v>
      </c>
      <c r="AS636" s="17">
        <v>43661</v>
      </c>
    </row>
    <row r="637" spans="1:45" s="7" customFormat="1" ht="12" customHeight="1" x14ac:dyDescent="0.15">
      <c r="A637" s="7" t="s">
        <v>42682</v>
      </c>
      <c r="B637" s="7" t="s">
        <v>36585</v>
      </c>
      <c r="C637" s="7" t="s">
        <v>38497</v>
      </c>
      <c r="D637" s="7" t="s">
        <v>70</v>
      </c>
      <c r="E637" s="7" t="s">
        <v>67</v>
      </c>
      <c r="F637" s="7" t="s">
        <v>42682</v>
      </c>
      <c r="G637" s="7" t="s">
        <v>70</v>
      </c>
      <c r="H637" s="7" t="s">
        <v>70</v>
      </c>
      <c r="I637" s="7" t="s">
        <v>71</v>
      </c>
      <c r="J637" s="7" t="s">
        <v>38498</v>
      </c>
      <c r="K637" s="7" t="s">
        <v>174</v>
      </c>
      <c r="L637" s="7" t="s">
        <v>74</v>
      </c>
      <c r="M637" s="7" t="s">
        <v>19245</v>
      </c>
      <c r="N637" s="7" t="s">
        <v>13183</v>
      </c>
      <c r="O637" s="7" t="s">
        <v>38493</v>
      </c>
      <c r="P637" s="7">
        <v>16</v>
      </c>
      <c r="Q637" s="7">
        <v>8</v>
      </c>
      <c r="R637" s="7">
        <v>200</v>
      </c>
      <c r="S637" s="7" t="s">
        <v>13770</v>
      </c>
      <c r="T637" s="19" t="s">
        <v>38494</v>
      </c>
      <c r="U637" s="7" t="s">
        <v>20777</v>
      </c>
      <c r="V637" s="7" t="s">
        <v>20778</v>
      </c>
      <c r="W637" s="7" t="s">
        <v>20777</v>
      </c>
      <c r="X637" s="7" t="s">
        <v>20778</v>
      </c>
      <c r="Z637" s="7" t="s">
        <v>20777</v>
      </c>
      <c r="AA637" s="7" t="s">
        <v>20778</v>
      </c>
      <c r="AC637" s="7" t="s">
        <v>70</v>
      </c>
      <c r="AD637" s="7" t="s">
        <v>70</v>
      </c>
      <c r="AE637" s="7" t="s">
        <v>80</v>
      </c>
      <c r="AF637" s="7" t="s">
        <v>81</v>
      </c>
      <c r="AG637" s="7" t="s">
        <v>83</v>
      </c>
      <c r="AH637" s="24">
        <v>43354</v>
      </c>
      <c r="AI637" s="24">
        <v>43353</v>
      </c>
      <c r="AJ637" s="7" t="s">
        <v>15878</v>
      </c>
      <c r="AK637" s="7" t="s">
        <v>38495</v>
      </c>
      <c r="AL637" s="7" t="s">
        <v>38498</v>
      </c>
      <c r="AM637" s="7" t="s">
        <v>70</v>
      </c>
      <c r="AN637" s="7" t="s">
        <v>70</v>
      </c>
      <c r="AO637" s="66" t="s">
        <v>38496</v>
      </c>
      <c r="AP637" s="5" t="s">
        <v>108</v>
      </c>
      <c r="AQ637" s="7" t="s">
        <v>3838</v>
      </c>
      <c r="AR637" s="7">
        <v>1</v>
      </c>
      <c r="AS637" s="17">
        <v>43661</v>
      </c>
    </row>
    <row r="638" spans="1:45" s="7" customFormat="1" ht="12" customHeight="1" x14ac:dyDescent="0.15">
      <c r="A638" s="7" t="s">
        <v>42682</v>
      </c>
      <c r="B638" s="7" t="s">
        <v>38499</v>
      </c>
      <c r="C638" s="7" t="s">
        <v>70</v>
      </c>
      <c r="D638" s="7" t="s">
        <v>70</v>
      </c>
      <c r="E638" s="7" t="s">
        <v>67</v>
      </c>
      <c r="F638" s="7" t="s">
        <v>42682</v>
      </c>
      <c r="G638" s="7" t="s">
        <v>68</v>
      </c>
      <c r="H638" s="7" t="s">
        <v>421</v>
      </c>
      <c r="I638" s="7" t="s">
        <v>162</v>
      </c>
      <c r="J638" s="7" t="s">
        <v>38500</v>
      </c>
      <c r="K638" s="7" t="s">
        <v>97</v>
      </c>
      <c r="L638" s="7" t="s">
        <v>19556</v>
      </c>
      <c r="M638" s="7" t="s">
        <v>130</v>
      </c>
      <c r="N638" s="7" t="s">
        <v>12824</v>
      </c>
      <c r="O638" s="7" t="s">
        <v>12899</v>
      </c>
      <c r="P638" s="7">
        <v>4</v>
      </c>
      <c r="Q638" s="7">
        <v>8</v>
      </c>
      <c r="R638" s="7">
        <v>100</v>
      </c>
      <c r="S638" s="7" t="s">
        <v>12797</v>
      </c>
      <c r="T638" s="19" t="s">
        <v>38501</v>
      </c>
      <c r="U638" s="7" t="s">
        <v>11358</v>
      </c>
      <c r="V638" s="7" t="s">
        <v>15183</v>
      </c>
      <c r="W638" s="7" t="s">
        <v>11358</v>
      </c>
      <c r="X638" s="7" t="s">
        <v>15183</v>
      </c>
      <c r="Z638" s="7" t="s">
        <v>11358</v>
      </c>
      <c r="AA638" s="7" t="s">
        <v>15183</v>
      </c>
      <c r="AC638" s="7" t="s">
        <v>70</v>
      </c>
      <c r="AD638" s="7" t="s">
        <v>70</v>
      </c>
      <c r="AE638" s="7" t="s">
        <v>19644</v>
      </c>
      <c r="AF638" s="7" t="s">
        <v>81</v>
      </c>
      <c r="AG638" s="7" t="s">
        <v>6223</v>
      </c>
      <c r="AH638" s="24">
        <v>42724</v>
      </c>
      <c r="AI638" s="24">
        <v>42725</v>
      </c>
      <c r="AJ638" s="7" t="s">
        <v>38502</v>
      </c>
      <c r="AK638" s="7" t="s">
        <v>13010</v>
      </c>
      <c r="AL638" s="7" t="s">
        <v>38503</v>
      </c>
      <c r="AM638" s="7" t="s">
        <v>70</v>
      </c>
      <c r="AN638" s="7" t="s">
        <v>70</v>
      </c>
      <c r="AO638" s="66" t="s">
        <v>38504</v>
      </c>
      <c r="AP638" s="5" t="s">
        <v>108</v>
      </c>
      <c r="AQ638" s="7" t="s">
        <v>38505</v>
      </c>
      <c r="AR638" s="7" t="s">
        <v>70</v>
      </c>
      <c r="AS638" s="17">
        <v>43661</v>
      </c>
    </row>
    <row r="639" spans="1:45" s="7" customFormat="1" ht="12" customHeight="1" x14ac:dyDescent="0.15">
      <c r="A639" s="7" t="s">
        <v>42682</v>
      </c>
      <c r="B639" s="7" t="s">
        <v>38506</v>
      </c>
      <c r="C639" s="7" t="s">
        <v>38507</v>
      </c>
      <c r="D639" s="7" t="s">
        <v>70</v>
      </c>
      <c r="E639" s="7" t="s">
        <v>67</v>
      </c>
      <c r="F639" s="7" t="s">
        <v>42682</v>
      </c>
      <c r="G639" s="7" t="s">
        <v>70</v>
      </c>
      <c r="H639" s="7" t="s">
        <v>70</v>
      </c>
      <c r="I639" s="7" t="s">
        <v>71</v>
      </c>
      <c r="J639" s="7" t="s">
        <v>38508</v>
      </c>
      <c r="K639" s="7" t="s">
        <v>232</v>
      </c>
      <c r="L639" s="7" t="s">
        <v>74</v>
      </c>
      <c r="M639" s="7" t="s">
        <v>19245</v>
      </c>
      <c r="N639" s="7" t="s">
        <v>13183</v>
      </c>
      <c r="O639" s="7" t="s">
        <v>13661</v>
      </c>
      <c r="P639" s="7">
        <v>4</v>
      </c>
      <c r="Q639" s="7">
        <v>16</v>
      </c>
      <c r="R639" s="7">
        <v>300</v>
      </c>
      <c r="S639" s="7" t="s">
        <v>13872</v>
      </c>
      <c r="T639" s="19" t="s">
        <v>38509</v>
      </c>
      <c r="U639" s="7" t="s">
        <v>38510</v>
      </c>
      <c r="V639" s="7" t="s">
        <v>38511</v>
      </c>
      <c r="W639" s="7" t="s">
        <v>38510</v>
      </c>
      <c r="X639" s="7" t="s">
        <v>38511</v>
      </c>
      <c r="Z639" s="7" t="s">
        <v>38512</v>
      </c>
      <c r="AA639" s="7" t="s">
        <v>38513</v>
      </c>
      <c r="AC639" s="7" t="s">
        <v>38514</v>
      </c>
      <c r="AD639" s="7" t="s">
        <v>70</v>
      </c>
      <c r="AE639" s="7" t="s">
        <v>80</v>
      </c>
      <c r="AF639" s="7" t="s">
        <v>81</v>
      </c>
      <c r="AG639" s="7" t="s">
        <v>83</v>
      </c>
      <c r="AH639" s="24">
        <v>42716</v>
      </c>
      <c r="AI639" s="24">
        <v>42723</v>
      </c>
      <c r="AJ639" s="7" t="s">
        <v>38515</v>
      </c>
      <c r="AK639" s="7" t="s">
        <v>13279</v>
      </c>
      <c r="AL639" s="7" t="s">
        <v>38516</v>
      </c>
      <c r="AM639" s="7" t="s">
        <v>70</v>
      </c>
      <c r="AN639" s="7" t="s">
        <v>70</v>
      </c>
      <c r="AO639" s="66" t="s">
        <v>24093</v>
      </c>
      <c r="AP639" s="5" t="s">
        <v>93</v>
      </c>
      <c r="AQ639" s="7" t="s">
        <v>38517</v>
      </c>
      <c r="AR639" s="7">
        <v>3</v>
      </c>
      <c r="AS639" s="17">
        <v>43663</v>
      </c>
    </row>
    <row r="640" spans="1:45" s="7" customFormat="1" ht="12" customHeight="1" x14ac:dyDescent="0.15">
      <c r="A640" s="7" t="s">
        <v>42682</v>
      </c>
      <c r="B640" s="7" t="s">
        <v>38518</v>
      </c>
      <c r="C640" s="7" t="s">
        <v>38519</v>
      </c>
      <c r="D640" s="7" t="s">
        <v>70</v>
      </c>
      <c r="E640" s="7" t="s">
        <v>67</v>
      </c>
      <c r="F640" s="7" t="s">
        <v>42682</v>
      </c>
      <c r="G640" s="7" t="s">
        <v>70</v>
      </c>
      <c r="H640" s="7" t="s">
        <v>70</v>
      </c>
      <c r="I640" s="7" t="s">
        <v>71</v>
      </c>
      <c r="J640" s="7" t="s">
        <v>38520</v>
      </c>
      <c r="K640" s="7" t="s">
        <v>232</v>
      </c>
      <c r="L640" s="7" t="s">
        <v>74</v>
      </c>
      <c r="M640" s="7" t="s">
        <v>19245</v>
      </c>
      <c r="N640" s="7" t="s">
        <v>13183</v>
      </c>
      <c r="O640" s="7" t="s">
        <v>13661</v>
      </c>
      <c r="P640" s="7">
        <v>4</v>
      </c>
      <c r="Q640" s="7">
        <v>16</v>
      </c>
      <c r="R640" s="7">
        <v>300</v>
      </c>
      <c r="S640" s="7" t="s">
        <v>13872</v>
      </c>
      <c r="T640" s="19" t="s">
        <v>38509</v>
      </c>
      <c r="U640" s="7" t="s">
        <v>38510</v>
      </c>
      <c r="V640" s="7" t="s">
        <v>38511</v>
      </c>
      <c r="W640" s="7" t="s">
        <v>38510</v>
      </c>
      <c r="X640" s="7" t="s">
        <v>38511</v>
      </c>
      <c r="Z640" s="7" t="s">
        <v>38512</v>
      </c>
      <c r="AA640" s="7" t="s">
        <v>38513</v>
      </c>
      <c r="AC640" s="7" t="s">
        <v>38521</v>
      </c>
      <c r="AD640" s="7" t="s">
        <v>70</v>
      </c>
      <c r="AE640" s="7" t="s">
        <v>80</v>
      </c>
      <c r="AF640" s="7" t="s">
        <v>81</v>
      </c>
      <c r="AG640" s="7" t="s">
        <v>83</v>
      </c>
      <c r="AH640" s="24">
        <v>42716</v>
      </c>
      <c r="AI640" s="24">
        <v>42723</v>
      </c>
      <c r="AJ640" s="7" t="s">
        <v>38522</v>
      </c>
      <c r="AK640" s="7" t="s">
        <v>13279</v>
      </c>
      <c r="AL640" s="7" t="s">
        <v>38523</v>
      </c>
      <c r="AM640" s="7" t="s">
        <v>70</v>
      </c>
      <c r="AN640" s="7" t="s">
        <v>70</v>
      </c>
      <c r="AO640" s="66" t="s">
        <v>24093</v>
      </c>
      <c r="AP640" s="5" t="s">
        <v>93</v>
      </c>
      <c r="AQ640" s="7" t="s">
        <v>38517</v>
      </c>
      <c r="AR640" s="7">
        <v>3</v>
      </c>
      <c r="AS640" s="17">
        <v>43663</v>
      </c>
    </row>
    <row r="641" spans="1:45" s="7" customFormat="1" ht="12" customHeight="1" x14ac:dyDescent="0.15">
      <c r="A641" s="7" t="s">
        <v>42682</v>
      </c>
      <c r="B641" s="7" t="s">
        <v>38524</v>
      </c>
      <c r="C641" s="7" t="s">
        <v>38525</v>
      </c>
      <c r="D641" s="7" t="s">
        <v>70</v>
      </c>
      <c r="E641" s="7" t="s">
        <v>67</v>
      </c>
      <c r="F641" s="7" t="s">
        <v>42682</v>
      </c>
      <c r="G641" s="7" t="s">
        <v>70</v>
      </c>
      <c r="H641" s="7" t="s">
        <v>70</v>
      </c>
      <c r="I641" s="7" t="s">
        <v>71</v>
      </c>
      <c r="J641" s="7" t="s">
        <v>38526</v>
      </c>
      <c r="K641" s="7" t="s">
        <v>232</v>
      </c>
      <c r="L641" s="7" t="s">
        <v>74</v>
      </c>
      <c r="M641" s="7" t="s">
        <v>19245</v>
      </c>
      <c r="N641" s="7" t="s">
        <v>13183</v>
      </c>
      <c r="O641" s="7" t="s">
        <v>13661</v>
      </c>
      <c r="P641" s="7">
        <v>4</v>
      </c>
      <c r="Q641" s="7">
        <v>16</v>
      </c>
      <c r="R641" s="7">
        <v>300</v>
      </c>
      <c r="S641" s="7" t="s">
        <v>13872</v>
      </c>
      <c r="T641" s="19" t="s">
        <v>38509</v>
      </c>
      <c r="U641" s="7" t="s">
        <v>38510</v>
      </c>
      <c r="V641" s="7" t="s">
        <v>38511</v>
      </c>
      <c r="W641" s="7" t="s">
        <v>38510</v>
      </c>
      <c r="X641" s="7" t="s">
        <v>38511</v>
      </c>
      <c r="Z641" s="7" t="s">
        <v>38512</v>
      </c>
      <c r="AA641" s="7" t="s">
        <v>38513</v>
      </c>
      <c r="AC641" s="7" t="s">
        <v>38527</v>
      </c>
      <c r="AD641" s="7" t="s">
        <v>70</v>
      </c>
      <c r="AE641" s="7" t="s">
        <v>80</v>
      </c>
      <c r="AF641" s="7" t="s">
        <v>81</v>
      </c>
      <c r="AG641" s="7" t="s">
        <v>83</v>
      </c>
      <c r="AH641" s="24">
        <v>42716</v>
      </c>
      <c r="AI641" s="24">
        <v>42723</v>
      </c>
      <c r="AJ641" s="7" t="s">
        <v>38528</v>
      </c>
      <c r="AK641" s="7" t="s">
        <v>13279</v>
      </c>
      <c r="AL641" s="7" t="s">
        <v>38529</v>
      </c>
      <c r="AM641" s="7" t="s">
        <v>70</v>
      </c>
      <c r="AN641" s="7" t="s">
        <v>70</v>
      </c>
      <c r="AO641" s="66" t="s">
        <v>24093</v>
      </c>
      <c r="AP641" s="5" t="s">
        <v>93</v>
      </c>
      <c r="AQ641" s="7" t="s">
        <v>38517</v>
      </c>
      <c r="AR641" s="7">
        <v>3</v>
      </c>
      <c r="AS641" s="17">
        <v>43663</v>
      </c>
    </row>
    <row r="642" spans="1:45" s="7" customFormat="1" ht="12" customHeight="1" x14ac:dyDescent="0.15">
      <c r="A642" s="7" t="s">
        <v>42682</v>
      </c>
      <c r="B642" s="7" t="s">
        <v>38530</v>
      </c>
      <c r="C642" s="7" t="s">
        <v>38531</v>
      </c>
      <c r="D642" s="7" t="s">
        <v>70</v>
      </c>
      <c r="E642" s="7" t="s">
        <v>67</v>
      </c>
      <c r="F642" s="7" t="s">
        <v>42682</v>
      </c>
      <c r="G642" s="7" t="s">
        <v>70</v>
      </c>
      <c r="H642" s="7" t="s">
        <v>70</v>
      </c>
      <c r="I642" s="7" t="s">
        <v>71</v>
      </c>
      <c r="J642" s="7" t="s">
        <v>38532</v>
      </c>
      <c r="K642" s="7" t="s">
        <v>232</v>
      </c>
      <c r="L642" s="7" t="s">
        <v>74</v>
      </c>
      <c r="M642" s="7" t="s">
        <v>19245</v>
      </c>
      <c r="N642" s="7" t="s">
        <v>13183</v>
      </c>
      <c r="O642" s="7" t="s">
        <v>13661</v>
      </c>
      <c r="P642" s="7">
        <v>4</v>
      </c>
      <c r="Q642" s="7">
        <v>16</v>
      </c>
      <c r="R642" s="7">
        <v>300</v>
      </c>
      <c r="S642" s="7" t="s">
        <v>13872</v>
      </c>
      <c r="T642" s="19" t="s">
        <v>38509</v>
      </c>
      <c r="U642" s="7" t="s">
        <v>38510</v>
      </c>
      <c r="V642" s="7" t="s">
        <v>38511</v>
      </c>
      <c r="W642" s="7" t="s">
        <v>38510</v>
      </c>
      <c r="X642" s="7" t="s">
        <v>38511</v>
      </c>
      <c r="Z642" s="7" t="s">
        <v>38512</v>
      </c>
      <c r="AA642" s="7" t="s">
        <v>38513</v>
      </c>
      <c r="AC642" s="7" t="s">
        <v>38533</v>
      </c>
      <c r="AD642" s="7" t="s">
        <v>70</v>
      </c>
      <c r="AE642" s="7" t="s">
        <v>80</v>
      </c>
      <c r="AF642" s="7" t="s">
        <v>81</v>
      </c>
      <c r="AG642" s="7" t="s">
        <v>83</v>
      </c>
      <c r="AH642" s="24">
        <v>42716</v>
      </c>
      <c r="AI642" s="24">
        <v>42723</v>
      </c>
      <c r="AJ642" s="7" t="s">
        <v>38534</v>
      </c>
      <c r="AK642" s="7" t="s">
        <v>13279</v>
      </c>
      <c r="AL642" s="7" t="s">
        <v>38535</v>
      </c>
      <c r="AM642" s="7" t="s">
        <v>70</v>
      </c>
      <c r="AN642" s="7" t="s">
        <v>70</v>
      </c>
      <c r="AO642" s="66" t="s">
        <v>24093</v>
      </c>
      <c r="AP642" s="5" t="s">
        <v>93</v>
      </c>
      <c r="AQ642" s="7" t="s">
        <v>38517</v>
      </c>
      <c r="AR642" s="7">
        <v>3</v>
      </c>
      <c r="AS642" s="17">
        <v>43663</v>
      </c>
    </row>
    <row r="643" spans="1:45" s="7" customFormat="1" ht="12" customHeight="1" x14ac:dyDescent="0.15">
      <c r="A643" s="7" t="s">
        <v>42682</v>
      </c>
      <c r="B643" s="7" t="s">
        <v>38536</v>
      </c>
      <c r="C643" s="7" t="s">
        <v>38537</v>
      </c>
      <c r="D643" s="7" t="s">
        <v>70</v>
      </c>
      <c r="E643" s="7" t="s">
        <v>67</v>
      </c>
      <c r="F643" s="7" t="s">
        <v>42682</v>
      </c>
      <c r="G643" s="7" t="s">
        <v>70</v>
      </c>
      <c r="H643" s="7" t="s">
        <v>70</v>
      </c>
      <c r="I643" s="7" t="s">
        <v>71</v>
      </c>
      <c r="J643" s="7" t="s">
        <v>38538</v>
      </c>
      <c r="K643" s="7" t="s">
        <v>232</v>
      </c>
      <c r="L643" s="7" t="s">
        <v>74</v>
      </c>
      <c r="M643" s="7" t="s">
        <v>19245</v>
      </c>
      <c r="N643" s="7" t="s">
        <v>13183</v>
      </c>
      <c r="O643" s="7" t="s">
        <v>13661</v>
      </c>
      <c r="P643" s="7">
        <v>4</v>
      </c>
      <c r="Q643" s="7">
        <v>16</v>
      </c>
      <c r="R643" s="7">
        <v>300</v>
      </c>
      <c r="S643" s="7" t="s">
        <v>13872</v>
      </c>
      <c r="T643" s="19" t="s">
        <v>38509</v>
      </c>
      <c r="U643" s="7" t="s">
        <v>38510</v>
      </c>
      <c r="V643" s="7" t="s">
        <v>38511</v>
      </c>
      <c r="W643" s="7" t="s">
        <v>38510</v>
      </c>
      <c r="X643" s="7" t="s">
        <v>38511</v>
      </c>
      <c r="Z643" s="7" t="s">
        <v>38512</v>
      </c>
      <c r="AA643" s="7" t="s">
        <v>38513</v>
      </c>
      <c r="AC643" s="7" t="s">
        <v>38539</v>
      </c>
      <c r="AD643" s="7" t="s">
        <v>70</v>
      </c>
      <c r="AE643" s="7" t="s">
        <v>80</v>
      </c>
      <c r="AF643" s="7" t="s">
        <v>81</v>
      </c>
      <c r="AG643" s="7" t="s">
        <v>83</v>
      </c>
      <c r="AH643" s="24">
        <v>42716</v>
      </c>
      <c r="AI643" s="24">
        <v>42723</v>
      </c>
      <c r="AJ643" s="7" t="s">
        <v>38540</v>
      </c>
      <c r="AK643" s="7" t="s">
        <v>13279</v>
      </c>
      <c r="AL643" s="7" t="s">
        <v>38541</v>
      </c>
      <c r="AM643" s="7" t="s">
        <v>70</v>
      </c>
      <c r="AN643" s="7" t="s">
        <v>70</v>
      </c>
      <c r="AO643" s="66" t="s">
        <v>24093</v>
      </c>
      <c r="AP643" s="5" t="s">
        <v>93</v>
      </c>
      <c r="AQ643" s="7" t="s">
        <v>38517</v>
      </c>
      <c r="AR643" s="7">
        <v>3</v>
      </c>
      <c r="AS643" s="17">
        <v>43663</v>
      </c>
    </row>
    <row r="644" spans="1:45" s="7" customFormat="1" ht="12" customHeight="1" x14ac:dyDescent="0.15">
      <c r="A644" s="7" t="s">
        <v>42682</v>
      </c>
      <c r="B644" s="7" t="s">
        <v>38542</v>
      </c>
      <c r="C644" s="7" t="s">
        <v>38543</v>
      </c>
      <c r="D644" s="7" t="s">
        <v>70</v>
      </c>
      <c r="E644" s="7" t="s">
        <v>67</v>
      </c>
      <c r="F644" s="7" t="s">
        <v>42682</v>
      </c>
      <c r="G644" s="7" t="s">
        <v>70</v>
      </c>
      <c r="H644" s="7" t="s">
        <v>70</v>
      </c>
      <c r="I644" s="7" t="s">
        <v>71</v>
      </c>
      <c r="J644" s="7" t="s">
        <v>38544</v>
      </c>
      <c r="K644" s="7" t="s">
        <v>232</v>
      </c>
      <c r="L644" s="7" t="s">
        <v>74</v>
      </c>
      <c r="M644" s="7" t="s">
        <v>19245</v>
      </c>
      <c r="N644" s="7" t="s">
        <v>13183</v>
      </c>
      <c r="O644" s="7" t="s">
        <v>13661</v>
      </c>
      <c r="P644" s="7">
        <v>4</v>
      </c>
      <c r="Q644" s="7">
        <v>16</v>
      </c>
      <c r="R644" s="7">
        <v>300</v>
      </c>
      <c r="S644" s="7" t="s">
        <v>13872</v>
      </c>
      <c r="T644" s="19" t="s">
        <v>38509</v>
      </c>
      <c r="U644" s="7" t="s">
        <v>38510</v>
      </c>
      <c r="V644" s="7" t="s">
        <v>38511</v>
      </c>
      <c r="W644" s="7" t="s">
        <v>38510</v>
      </c>
      <c r="X644" s="7" t="s">
        <v>38511</v>
      </c>
      <c r="Z644" s="7" t="s">
        <v>38512</v>
      </c>
      <c r="AA644" s="7" t="s">
        <v>38513</v>
      </c>
      <c r="AC644" s="7" t="s">
        <v>38545</v>
      </c>
      <c r="AD644" s="7" t="s">
        <v>70</v>
      </c>
      <c r="AE644" s="7" t="s">
        <v>80</v>
      </c>
      <c r="AF644" s="7" t="s">
        <v>81</v>
      </c>
      <c r="AG644" s="7" t="s">
        <v>83</v>
      </c>
      <c r="AH644" s="24">
        <v>42716</v>
      </c>
      <c r="AI644" s="24">
        <v>42723</v>
      </c>
      <c r="AJ644" s="7" t="s">
        <v>38546</v>
      </c>
      <c r="AK644" s="7" t="s">
        <v>13279</v>
      </c>
      <c r="AL644" s="7" t="s">
        <v>38547</v>
      </c>
      <c r="AM644" s="7" t="s">
        <v>70</v>
      </c>
      <c r="AN644" s="7" t="s">
        <v>70</v>
      </c>
      <c r="AO644" s="66" t="s">
        <v>24093</v>
      </c>
      <c r="AP644" s="5" t="s">
        <v>93</v>
      </c>
      <c r="AQ644" s="7" t="s">
        <v>38517</v>
      </c>
      <c r="AR644" s="7">
        <v>3</v>
      </c>
      <c r="AS644" s="17">
        <v>43663</v>
      </c>
    </row>
    <row r="645" spans="1:45" s="7" customFormat="1" ht="12" customHeight="1" x14ac:dyDescent="0.15">
      <c r="A645" s="7" t="s">
        <v>42682</v>
      </c>
      <c r="B645" s="7" t="s">
        <v>38548</v>
      </c>
      <c r="C645" s="7" t="s">
        <v>38549</v>
      </c>
      <c r="D645" s="7" t="s">
        <v>70</v>
      </c>
      <c r="E645" s="7" t="s">
        <v>67</v>
      </c>
      <c r="F645" s="7" t="s">
        <v>42682</v>
      </c>
      <c r="G645" s="7" t="s">
        <v>70</v>
      </c>
      <c r="H645" s="7" t="s">
        <v>70</v>
      </c>
      <c r="I645" s="7" t="s">
        <v>71</v>
      </c>
      <c r="J645" s="7" t="s">
        <v>38550</v>
      </c>
      <c r="K645" s="7" t="s">
        <v>232</v>
      </c>
      <c r="L645" s="7" t="s">
        <v>74</v>
      </c>
      <c r="M645" s="7" t="s">
        <v>19245</v>
      </c>
      <c r="N645" s="7" t="s">
        <v>13183</v>
      </c>
      <c r="O645" s="7" t="s">
        <v>13783</v>
      </c>
      <c r="P645" s="7">
        <v>2</v>
      </c>
      <c r="Q645" s="7">
        <v>8</v>
      </c>
      <c r="R645" s="7">
        <v>300</v>
      </c>
      <c r="S645" s="7" t="s">
        <v>13872</v>
      </c>
      <c r="T645" s="19" t="s">
        <v>38509</v>
      </c>
      <c r="U645" s="7" t="s">
        <v>38510</v>
      </c>
      <c r="V645" s="7" t="s">
        <v>38511</v>
      </c>
      <c r="W645" s="7" t="s">
        <v>38510</v>
      </c>
      <c r="X645" s="7" t="s">
        <v>38511</v>
      </c>
      <c r="Z645" s="7" t="s">
        <v>38512</v>
      </c>
      <c r="AA645" s="7" t="s">
        <v>38513</v>
      </c>
      <c r="AC645" s="7" t="s">
        <v>38551</v>
      </c>
      <c r="AD645" s="7" t="s">
        <v>70</v>
      </c>
      <c r="AE645" s="7" t="s">
        <v>80</v>
      </c>
      <c r="AF645" s="7" t="s">
        <v>81</v>
      </c>
      <c r="AG645" s="7" t="s">
        <v>83</v>
      </c>
      <c r="AH645" s="24">
        <v>42716</v>
      </c>
      <c r="AI645" s="24">
        <v>42723</v>
      </c>
      <c r="AJ645" s="7" t="s">
        <v>38552</v>
      </c>
      <c r="AK645" s="7" t="s">
        <v>13246</v>
      </c>
      <c r="AL645" s="7" t="s">
        <v>38553</v>
      </c>
      <c r="AM645" s="7" t="s">
        <v>70</v>
      </c>
      <c r="AN645" s="7" t="s">
        <v>70</v>
      </c>
      <c r="AO645" s="66" t="s">
        <v>24093</v>
      </c>
      <c r="AP645" s="5" t="s">
        <v>93</v>
      </c>
      <c r="AQ645" s="7" t="s">
        <v>38517</v>
      </c>
      <c r="AR645" s="7">
        <v>3</v>
      </c>
      <c r="AS645" s="17">
        <v>43663</v>
      </c>
    </row>
    <row r="646" spans="1:45" s="7" customFormat="1" ht="12" customHeight="1" x14ac:dyDescent="0.15">
      <c r="A646" s="7" t="s">
        <v>42682</v>
      </c>
      <c r="B646" s="7" t="s">
        <v>38554</v>
      </c>
      <c r="C646" s="7" t="s">
        <v>38555</v>
      </c>
      <c r="D646" s="7" t="s">
        <v>70</v>
      </c>
      <c r="E646" s="7" t="s">
        <v>67</v>
      </c>
      <c r="F646" s="7" t="s">
        <v>42682</v>
      </c>
      <c r="G646" s="7" t="s">
        <v>70</v>
      </c>
      <c r="H646" s="7" t="s">
        <v>70</v>
      </c>
      <c r="I646" s="7" t="s">
        <v>71</v>
      </c>
      <c r="J646" s="7" t="s">
        <v>38556</v>
      </c>
      <c r="K646" s="7" t="s">
        <v>232</v>
      </c>
      <c r="L646" s="7" t="s">
        <v>74</v>
      </c>
      <c r="M646" s="7" t="s">
        <v>19245</v>
      </c>
      <c r="N646" s="7" t="s">
        <v>13183</v>
      </c>
      <c r="O646" s="7" t="s">
        <v>12886</v>
      </c>
      <c r="P646" s="7">
        <v>2</v>
      </c>
      <c r="Q646" s="7">
        <v>8</v>
      </c>
      <c r="R646" s="7">
        <v>100</v>
      </c>
      <c r="S646" s="7" t="s">
        <v>13872</v>
      </c>
      <c r="T646" s="19" t="s">
        <v>38509</v>
      </c>
      <c r="U646" s="7" t="s">
        <v>38510</v>
      </c>
      <c r="V646" s="7" t="s">
        <v>38511</v>
      </c>
      <c r="W646" s="7" t="s">
        <v>38510</v>
      </c>
      <c r="X646" s="7" t="s">
        <v>38511</v>
      </c>
      <c r="Z646" s="7" t="s">
        <v>38512</v>
      </c>
      <c r="AA646" s="7" t="s">
        <v>38513</v>
      </c>
      <c r="AC646" s="7" t="s">
        <v>38557</v>
      </c>
      <c r="AD646" s="7" t="s">
        <v>70</v>
      </c>
      <c r="AE646" s="7" t="s">
        <v>80</v>
      </c>
      <c r="AF646" s="7" t="s">
        <v>81</v>
      </c>
      <c r="AG646" s="7" t="s">
        <v>83</v>
      </c>
      <c r="AH646" s="24">
        <v>42716</v>
      </c>
      <c r="AI646" s="24">
        <v>42723</v>
      </c>
      <c r="AJ646" s="7" t="s">
        <v>38558</v>
      </c>
      <c r="AK646" s="7" t="s">
        <v>13246</v>
      </c>
      <c r="AL646" s="7" t="s">
        <v>38559</v>
      </c>
      <c r="AM646" s="7" t="s">
        <v>70</v>
      </c>
      <c r="AN646" s="7" t="s">
        <v>70</v>
      </c>
      <c r="AO646" s="66" t="s">
        <v>24093</v>
      </c>
      <c r="AP646" s="5" t="s">
        <v>93</v>
      </c>
      <c r="AQ646" s="7" t="s">
        <v>38517</v>
      </c>
      <c r="AR646" s="7">
        <v>3</v>
      </c>
      <c r="AS646" s="17">
        <v>43663</v>
      </c>
    </row>
    <row r="647" spans="1:45" s="7" customFormat="1" ht="12" customHeight="1" x14ac:dyDescent="0.15">
      <c r="A647" s="7" t="s">
        <v>42682</v>
      </c>
      <c r="B647" s="7" t="s">
        <v>38560</v>
      </c>
      <c r="C647" s="7" t="s">
        <v>38561</v>
      </c>
      <c r="D647" s="7" t="s">
        <v>70</v>
      </c>
      <c r="E647" s="7" t="s">
        <v>67</v>
      </c>
      <c r="F647" s="7" t="s">
        <v>42682</v>
      </c>
      <c r="G647" s="7" t="s">
        <v>70</v>
      </c>
      <c r="H647" s="7" t="s">
        <v>70</v>
      </c>
      <c r="I647" s="7" t="s">
        <v>71</v>
      </c>
      <c r="J647" s="7" t="s">
        <v>38562</v>
      </c>
      <c r="K647" s="7" t="s">
        <v>232</v>
      </c>
      <c r="L647" s="7" t="s">
        <v>74</v>
      </c>
      <c r="M647" s="7" t="s">
        <v>19245</v>
      </c>
      <c r="N647" s="7" t="s">
        <v>13183</v>
      </c>
      <c r="O647" s="7" t="s">
        <v>13783</v>
      </c>
      <c r="P647" s="7">
        <v>2</v>
      </c>
      <c r="Q647" s="7">
        <v>8</v>
      </c>
      <c r="R647" s="7">
        <v>300</v>
      </c>
      <c r="S647" s="7" t="s">
        <v>13872</v>
      </c>
      <c r="T647" s="19" t="s">
        <v>38509</v>
      </c>
      <c r="U647" s="7" t="s">
        <v>38510</v>
      </c>
      <c r="V647" s="7" t="s">
        <v>38511</v>
      </c>
      <c r="W647" s="7" t="s">
        <v>38510</v>
      </c>
      <c r="X647" s="7" t="s">
        <v>38511</v>
      </c>
      <c r="Z647" s="7" t="s">
        <v>38512</v>
      </c>
      <c r="AA647" s="7" t="s">
        <v>38513</v>
      </c>
      <c r="AC647" s="7" t="s">
        <v>38563</v>
      </c>
      <c r="AD647" s="7" t="s">
        <v>70</v>
      </c>
      <c r="AE647" s="7" t="s">
        <v>80</v>
      </c>
      <c r="AF647" s="7" t="s">
        <v>81</v>
      </c>
      <c r="AG647" s="7" t="s">
        <v>83</v>
      </c>
      <c r="AH647" s="24">
        <v>42716</v>
      </c>
      <c r="AI647" s="24">
        <v>42723</v>
      </c>
      <c r="AJ647" s="7" t="s">
        <v>38564</v>
      </c>
      <c r="AK647" s="7" t="s">
        <v>13246</v>
      </c>
      <c r="AL647" s="7" t="s">
        <v>38565</v>
      </c>
      <c r="AM647" s="7" t="s">
        <v>70</v>
      </c>
      <c r="AN647" s="7" t="s">
        <v>70</v>
      </c>
      <c r="AO647" s="66" t="s">
        <v>24093</v>
      </c>
      <c r="AP647" s="5" t="s">
        <v>93</v>
      </c>
      <c r="AQ647" s="7" t="s">
        <v>38517</v>
      </c>
      <c r="AR647" s="7">
        <v>3</v>
      </c>
      <c r="AS647" s="17">
        <v>43663</v>
      </c>
    </row>
    <row r="648" spans="1:45" s="7" customFormat="1" ht="12" customHeight="1" x14ac:dyDescent="0.15">
      <c r="A648" s="7" t="s">
        <v>42682</v>
      </c>
      <c r="B648" s="7" t="s">
        <v>38566</v>
      </c>
      <c r="C648" s="7" t="s">
        <v>38567</v>
      </c>
      <c r="D648" s="7" t="s">
        <v>70</v>
      </c>
      <c r="E648" s="7" t="s">
        <v>67</v>
      </c>
      <c r="F648" s="7" t="s">
        <v>42682</v>
      </c>
      <c r="G648" s="7" t="s">
        <v>70</v>
      </c>
      <c r="H648" s="7" t="s">
        <v>70</v>
      </c>
      <c r="I648" s="7" t="s">
        <v>71</v>
      </c>
      <c r="J648" s="7" t="s">
        <v>38568</v>
      </c>
      <c r="K648" s="7" t="s">
        <v>232</v>
      </c>
      <c r="L648" s="7" t="s">
        <v>74</v>
      </c>
      <c r="M648" s="7" t="s">
        <v>19245</v>
      </c>
      <c r="N648" s="7" t="s">
        <v>13183</v>
      </c>
      <c r="O648" s="7" t="s">
        <v>15554</v>
      </c>
      <c r="P648" s="7">
        <v>2</v>
      </c>
      <c r="Q648" s="7">
        <v>16</v>
      </c>
      <c r="R648" s="7">
        <v>300</v>
      </c>
      <c r="S648" s="7" t="s">
        <v>13872</v>
      </c>
      <c r="T648" s="19" t="s">
        <v>38509</v>
      </c>
      <c r="U648" s="7" t="s">
        <v>38510</v>
      </c>
      <c r="V648" s="7" t="s">
        <v>38511</v>
      </c>
      <c r="W648" s="7" t="s">
        <v>38510</v>
      </c>
      <c r="X648" s="7" t="s">
        <v>38511</v>
      </c>
      <c r="Z648" s="7" t="s">
        <v>38512</v>
      </c>
      <c r="AA648" s="7" t="s">
        <v>38513</v>
      </c>
      <c r="AC648" s="7" t="s">
        <v>38569</v>
      </c>
      <c r="AD648" s="7" t="s">
        <v>70</v>
      </c>
      <c r="AE648" s="7" t="s">
        <v>80</v>
      </c>
      <c r="AF648" s="7" t="s">
        <v>81</v>
      </c>
      <c r="AG648" s="7" t="s">
        <v>83</v>
      </c>
      <c r="AH648" s="24">
        <v>42716</v>
      </c>
      <c r="AI648" s="24">
        <v>42723</v>
      </c>
      <c r="AJ648" s="7" t="s">
        <v>38570</v>
      </c>
      <c r="AK648" s="7" t="s">
        <v>13246</v>
      </c>
      <c r="AL648" s="7" t="s">
        <v>38571</v>
      </c>
      <c r="AM648" s="7" t="s">
        <v>70</v>
      </c>
      <c r="AN648" s="7" t="s">
        <v>70</v>
      </c>
      <c r="AO648" s="66" t="s">
        <v>24093</v>
      </c>
      <c r="AP648" s="5" t="s">
        <v>93</v>
      </c>
      <c r="AQ648" s="7" t="s">
        <v>38517</v>
      </c>
      <c r="AR648" s="7">
        <v>3</v>
      </c>
      <c r="AS648" s="17">
        <v>43663</v>
      </c>
    </row>
    <row r="649" spans="1:45" s="7" customFormat="1" ht="12" customHeight="1" x14ac:dyDescent="0.15">
      <c r="A649" s="7" t="s">
        <v>42682</v>
      </c>
      <c r="B649" s="7" t="s">
        <v>38572</v>
      </c>
      <c r="C649" s="7" t="s">
        <v>38573</v>
      </c>
      <c r="D649" s="7" t="s">
        <v>70</v>
      </c>
      <c r="E649" s="7" t="s">
        <v>67</v>
      </c>
      <c r="F649" s="7" t="s">
        <v>42682</v>
      </c>
      <c r="G649" s="7" t="s">
        <v>70</v>
      </c>
      <c r="H649" s="7" t="s">
        <v>70</v>
      </c>
      <c r="I649" s="7" t="s">
        <v>71</v>
      </c>
      <c r="J649" s="7" t="s">
        <v>38574</v>
      </c>
      <c r="K649" s="7" t="s">
        <v>232</v>
      </c>
      <c r="L649" s="7" t="s">
        <v>74</v>
      </c>
      <c r="M649" s="7" t="s">
        <v>19245</v>
      </c>
      <c r="N649" s="7" t="s">
        <v>13183</v>
      </c>
      <c r="O649" s="7" t="s">
        <v>15554</v>
      </c>
      <c r="P649" s="7">
        <v>2</v>
      </c>
      <c r="Q649" s="7">
        <v>16</v>
      </c>
      <c r="R649" s="7">
        <v>300</v>
      </c>
      <c r="S649" s="7" t="s">
        <v>13872</v>
      </c>
      <c r="T649" s="19" t="s">
        <v>38509</v>
      </c>
      <c r="U649" s="7" t="s">
        <v>38510</v>
      </c>
      <c r="V649" s="7" t="s">
        <v>38511</v>
      </c>
      <c r="W649" s="7" t="s">
        <v>38510</v>
      </c>
      <c r="X649" s="7" t="s">
        <v>38511</v>
      </c>
      <c r="Z649" s="7" t="s">
        <v>38512</v>
      </c>
      <c r="AA649" s="7" t="s">
        <v>38513</v>
      </c>
      <c r="AC649" s="7" t="s">
        <v>38575</v>
      </c>
      <c r="AD649" s="7" t="s">
        <v>70</v>
      </c>
      <c r="AE649" s="7" t="s">
        <v>80</v>
      </c>
      <c r="AF649" s="7" t="s">
        <v>81</v>
      </c>
      <c r="AG649" s="7" t="s">
        <v>83</v>
      </c>
      <c r="AH649" s="24">
        <v>42716</v>
      </c>
      <c r="AI649" s="24">
        <v>42723</v>
      </c>
      <c r="AJ649" s="7" t="s">
        <v>38576</v>
      </c>
      <c r="AK649" s="7" t="s">
        <v>13246</v>
      </c>
      <c r="AL649" s="7" t="s">
        <v>38571</v>
      </c>
      <c r="AM649" s="7" t="s">
        <v>70</v>
      </c>
      <c r="AN649" s="7" t="s">
        <v>70</v>
      </c>
      <c r="AO649" s="66" t="s">
        <v>24093</v>
      </c>
      <c r="AP649" s="5" t="s">
        <v>93</v>
      </c>
      <c r="AQ649" s="7" t="s">
        <v>38517</v>
      </c>
      <c r="AR649" s="7">
        <v>3</v>
      </c>
      <c r="AS649" s="17">
        <v>43663</v>
      </c>
    </row>
    <row r="650" spans="1:45" s="7" customFormat="1" ht="12" customHeight="1" x14ac:dyDescent="0.15">
      <c r="A650" s="7" t="s">
        <v>42682</v>
      </c>
      <c r="B650" s="7" t="s">
        <v>38577</v>
      </c>
      <c r="C650" s="7" t="s">
        <v>38578</v>
      </c>
      <c r="D650" s="7" t="s">
        <v>70</v>
      </c>
      <c r="E650" s="7" t="s">
        <v>67</v>
      </c>
      <c r="F650" s="7" t="s">
        <v>42682</v>
      </c>
      <c r="G650" s="7" t="s">
        <v>70</v>
      </c>
      <c r="H650" s="7" t="s">
        <v>70</v>
      </c>
      <c r="I650" s="7" t="s">
        <v>71</v>
      </c>
      <c r="J650" s="7" t="s">
        <v>38579</v>
      </c>
      <c r="K650" s="7" t="s">
        <v>232</v>
      </c>
      <c r="L650" s="7" t="s">
        <v>74</v>
      </c>
      <c r="M650" s="7" t="s">
        <v>19245</v>
      </c>
      <c r="N650" s="7" t="s">
        <v>13183</v>
      </c>
      <c r="O650" s="7" t="s">
        <v>13783</v>
      </c>
      <c r="P650" s="7">
        <v>2</v>
      </c>
      <c r="Q650" s="7">
        <v>8</v>
      </c>
      <c r="R650" s="7">
        <v>300</v>
      </c>
      <c r="S650" s="7" t="s">
        <v>13872</v>
      </c>
      <c r="T650" s="19" t="s">
        <v>38509</v>
      </c>
      <c r="U650" s="7" t="s">
        <v>38510</v>
      </c>
      <c r="V650" s="7" t="s">
        <v>38511</v>
      </c>
      <c r="W650" s="7" t="s">
        <v>38510</v>
      </c>
      <c r="X650" s="7" t="s">
        <v>38511</v>
      </c>
      <c r="Z650" s="7" t="s">
        <v>38512</v>
      </c>
      <c r="AA650" s="7" t="s">
        <v>38513</v>
      </c>
      <c r="AC650" s="7" t="s">
        <v>38580</v>
      </c>
      <c r="AD650" s="7" t="s">
        <v>70</v>
      </c>
      <c r="AE650" s="7" t="s">
        <v>80</v>
      </c>
      <c r="AF650" s="7" t="s">
        <v>81</v>
      </c>
      <c r="AG650" s="7" t="s">
        <v>83</v>
      </c>
      <c r="AH650" s="24">
        <v>42716</v>
      </c>
      <c r="AI650" s="24">
        <v>42723</v>
      </c>
      <c r="AJ650" s="7" t="s">
        <v>38581</v>
      </c>
      <c r="AK650" s="7" t="s">
        <v>13246</v>
      </c>
      <c r="AL650" s="7" t="s">
        <v>38582</v>
      </c>
      <c r="AM650" s="7" t="s">
        <v>70</v>
      </c>
      <c r="AN650" s="7" t="s">
        <v>70</v>
      </c>
      <c r="AO650" s="66" t="s">
        <v>24093</v>
      </c>
      <c r="AP650" s="5" t="s">
        <v>93</v>
      </c>
      <c r="AQ650" s="7" t="s">
        <v>38517</v>
      </c>
      <c r="AR650" s="7">
        <v>3</v>
      </c>
      <c r="AS650" s="17">
        <v>43663</v>
      </c>
    </row>
    <row r="651" spans="1:45" s="7" customFormat="1" ht="12" customHeight="1" x14ac:dyDescent="0.15">
      <c r="A651" s="7" t="s">
        <v>42682</v>
      </c>
      <c r="B651" s="7" t="s">
        <v>38583</v>
      </c>
      <c r="C651" s="7" t="s">
        <v>38584</v>
      </c>
      <c r="D651" s="7" t="s">
        <v>70</v>
      </c>
      <c r="E651" s="7" t="s">
        <v>67</v>
      </c>
      <c r="F651" s="7" t="s">
        <v>42682</v>
      </c>
      <c r="G651" s="7" t="s">
        <v>70</v>
      </c>
      <c r="H651" s="7" t="s">
        <v>70</v>
      </c>
      <c r="I651" s="7" t="s">
        <v>71</v>
      </c>
      <c r="J651" s="7" t="s">
        <v>38585</v>
      </c>
      <c r="K651" s="7" t="s">
        <v>232</v>
      </c>
      <c r="L651" s="7" t="s">
        <v>74</v>
      </c>
      <c r="M651" s="7" t="s">
        <v>19245</v>
      </c>
      <c r="N651" s="7" t="s">
        <v>13183</v>
      </c>
      <c r="O651" s="7" t="s">
        <v>13783</v>
      </c>
      <c r="P651" s="7">
        <v>2</v>
      </c>
      <c r="Q651" s="7">
        <v>8</v>
      </c>
      <c r="R651" s="7">
        <v>300</v>
      </c>
      <c r="S651" s="7" t="s">
        <v>13872</v>
      </c>
      <c r="T651" s="19" t="s">
        <v>38509</v>
      </c>
      <c r="U651" s="7" t="s">
        <v>38510</v>
      </c>
      <c r="V651" s="7" t="s">
        <v>38511</v>
      </c>
      <c r="W651" s="7" t="s">
        <v>38510</v>
      </c>
      <c r="X651" s="7" t="s">
        <v>38511</v>
      </c>
      <c r="Z651" s="7" t="s">
        <v>38512</v>
      </c>
      <c r="AA651" s="7" t="s">
        <v>38513</v>
      </c>
      <c r="AC651" s="7" t="s">
        <v>38586</v>
      </c>
      <c r="AD651" s="7" t="s">
        <v>70</v>
      </c>
      <c r="AE651" s="7" t="s">
        <v>80</v>
      </c>
      <c r="AF651" s="7" t="s">
        <v>81</v>
      </c>
      <c r="AG651" s="7" t="s">
        <v>83</v>
      </c>
      <c r="AH651" s="24">
        <v>42716</v>
      </c>
      <c r="AI651" s="24">
        <v>42723</v>
      </c>
      <c r="AJ651" s="7" t="s">
        <v>38587</v>
      </c>
      <c r="AK651" s="7" t="s">
        <v>13246</v>
      </c>
      <c r="AL651" s="7" t="s">
        <v>38588</v>
      </c>
      <c r="AM651" s="7" t="s">
        <v>70</v>
      </c>
      <c r="AN651" s="7" t="s">
        <v>70</v>
      </c>
      <c r="AO651" s="66" t="s">
        <v>24093</v>
      </c>
      <c r="AP651" s="5" t="s">
        <v>93</v>
      </c>
      <c r="AQ651" s="7" t="s">
        <v>38517</v>
      </c>
      <c r="AR651" s="7">
        <v>3</v>
      </c>
      <c r="AS651" s="17">
        <v>43663</v>
      </c>
    </row>
    <row r="652" spans="1:45" s="7" customFormat="1" ht="12" customHeight="1" x14ac:dyDescent="0.15">
      <c r="A652" s="7" t="s">
        <v>42682</v>
      </c>
      <c r="B652" s="7" t="s">
        <v>38589</v>
      </c>
      <c r="C652" s="7" t="s">
        <v>38590</v>
      </c>
      <c r="D652" s="7" t="s">
        <v>70</v>
      </c>
      <c r="E652" s="7" t="s">
        <v>67</v>
      </c>
      <c r="F652" s="7" t="s">
        <v>42682</v>
      </c>
      <c r="G652" s="7" t="s">
        <v>70</v>
      </c>
      <c r="H652" s="7" t="s">
        <v>70</v>
      </c>
      <c r="I652" s="7" t="s">
        <v>71</v>
      </c>
      <c r="J652" s="7" t="s">
        <v>38591</v>
      </c>
      <c r="K652" s="7" t="s">
        <v>232</v>
      </c>
      <c r="L652" s="7" t="s">
        <v>74</v>
      </c>
      <c r="M652" s="7" t="s">
        <v>19245</v>
      </c>
      <c r="N652" s="7" t="s">
        <v>13183</v>
      </c>
      <c r="O652" s="7" t="s">
        <v>13783</v>
      </c>
      <c r="P652" s="7">
        <v>2</v>
      </c>
      <c r="Q652" s="7">
        <v>8</v>
      </c>
      <c r="R652" s="7">
        <v>300</v>
      </c>
      <c r="S652" s="7" t="s">
        <v>13872</v>
      </c>
      <c r="T652" s="19" t="s">
        <v>38509</v>
      </c>
      <c r="U652" s="7" t="s">
        <v>38510</v>
      </c>
      <c r="V652" s="7" t="s">
        <v>38511</v>
      </c>
      <c r="W652" s="7" t="s">
        <v>38510</v>
      </c>
      <c r="X652" s="7" t="s">
        <v>38511</v>
      </c>
      <c r="Z652" s="7" t="s">
        <v>38512</v>
      </c>
      <c r="AA652" s="7" t="s">
        <v>38513</v>
      </c>
      <c r="AC652" s="7" t="s">
        <v>38592</v>
      </c>
      <c r="AD652" s="7" t="s">
        <v>70</v>
      </c>
      <c r="AE652" s="7" t="s">
        <v>80</v>
      </c>
      <c r="AF652" s="7" t="s">
        <v>81</v>
      </c>
      <c r="AG652" s="7" t="s">
        <v>83</v>
      </c>
      <c r="AH652" s="24">
        <v>42716</v>
      </c>
      <c r="AI652" s="24">
        <v>42723</v>
      </c>
      <c r="AJ652" s="7" t="s">
        <v>38593</v>
      </c>
      <c r="AK652" s="7" t="s">
        <v>13246</v>
      </c>
      <c r="AL652" s="7" t="s">
        <v>38594</v>
      </c>
      <c r="AM652" s="7" t="s">
        <v>70</v>
      </c>
      <c r="AN652" s="7" t="s">
        <v>70</v>
      </c>
      <c r="AO652" s="66" t="s">
        <v>24093</v>
      </c>
      <c r="AP652" s="5" t="s">
        <v>93</v>
      </c>
      <c r="AQ652" s="7" t="s">
        <v>38517</v>
      </c>
      <c r="AR652" s="7">
        <v>3</v>
      </c>
      <c r="AS652" s="17">
        <v>43663</v>
      </c>
    </row>
    <row r="653" spans="1:45" s="7" customFormat="1" ht="12" customHeight="1" x14ac:dyDescent="0.15">
      <c r="A653" s="7" t="s">
        <v>42682</v>
      </c>
      <c r="B653" s="7" t="s">
        <v>38595</v>
      </c>
      <c r="C653" s="7" t="s">
        <v>38596</v>
      </c>
      <c r="D653" s="7" t="s">
        <v>70</v>
      </c>
      <c r="E653" s="7" t="s">
        <v>67</v>
      </c>
      <c r="F653" s="7" t="s">
        <v>42682</v>
      </c>
      <c r="G653" s="7" t="s">
        <v>70</v>
      </c>
      <c r="H653" s="7" t="s">
        <v>70</v>
      </c>
      <c r="I653" s="7" t="s">
        <v>71</v>
      </c>
      <c r="J653" s="7" t="s">
        <v>38597</v>
      </c>
      <c r="K653" s="7" t="s">
        <v>232</v>
      </c>
      <c r="L653" s="7" t="s">
        <v>74</v>
      </c>
      <c r="M653" s="7" t="s">
        <v>19245</v>
      </c>
      <c r="N653" s="7" t="s">
        <v>13183</v>
      </c>
      <c r="O653" s="7" t="s">
        <v>13783</v>
      </c>
      <c r="P653" s="7">
        <v>2</v>
      </c>
      <c r="Q653" s="7">
        <v>8</v>
      </c>
      <c r="R653" s="7">
        <v>300</v>
      </c>
      <c r="S653" s="7" t="s">
        <v>13872</v>
      </c>
      <c r="T653" s="19" t="s">
        <v>38509</v>
      </c>
      <c r="U653" s="7" t="s">
        <v>38510</v>
      </c>
      <c r="V653" s="7" t="s">
        <v>38511</v>
      </c>
      <c r="W653" s="7" t="s">
        <v>38510</v>
      </c>
      <c r="X653" s="7" t="s">
        <v>38511</v>
      </c>
      <c r="Z653" s="7" t="s">
        <v>38512</v>
      </c>
      <c r="AA653" s="7" t="s">
        <v>38513</v>
      </c>
      <c r="AC653" s="7" t="s">
        <v>38592</v>
      </c>
      <c r="AD653" s="7" t="s">
        <v>70</v>
      </c>
      <c r="AE653" s="7" t="s">
        <v>80</v>
      </c>
      <c r="AF653" s="7" t="s">
        <v>81</v>
      </c>
      <c r="AG653" s="7" t="s">
        <v>83</v>
      </c>
      <c r="AH653" s="24">
        <v>42716</v>
      </c>
      <c r="AI653" s="24">
        <v>42723</v>
      </c>
      <c r="AJ653" s="7" t="s">
        <v>38598</v>
      </c>
      <c r="AK653" s="7" t="s">
        <v>13246</v>
      </c>
      <c r="AL653" s="7" t="s">
        <v>38599</v>
      </c>
      <c r="AM653" s="7" t="s">
        <v>70</v>
      </c>
      <c r="AN653" s="7" t="s">
        <v>70</v>
      </c>
      <c r="AO653" s="66" t="s">
        <v>24093</v>
      </c>
      <c r="AP653" s="5" t="s">
        <v>93</v>
      </c>
      <c r="AQ653" s="7" t="s">
        <v>38517</v>
      </c>
      <c r="AR653" s="7">
        <v>3</v>
      </c>
      <c r="AS653" s="17">
        <v>43663</v>
      </c>
    </row>
    <row r="654" spans="1:45" s="7" customFormat="1" ht="12" customHeight="1" x14ac:dyDescent="0.15">
      <c r="A654" s="7" t="s">
        <v>42682</v>
      </c>
      <c r="B654" s="7" t="s">
        <v>21432</v>
      </c>
      <c r="C654" s="7" t="s">
        <v>21433</v>
      </c>
      <c r="D654" s="7" t="s">
        <v>70</v>
      </c>
      <c r="E654" s="7" t="s">
        <v>67</v>
      </c>
      <c r="F654" s="7" t="s">
        <v>42682</v>
      </c>
      <c r="G654" s="7" t="s">
        <v>70</v>
      </c>
      <c r="H654" s="7" t="s">
        <v>70</v>
      </c>
      <c r="I654" s="7" t="s">
        <v>71</v>
      </c>
      <c r="J654" s="7" t="s">
        <v>38600</v>
      </c>
      <c r="K654" s="7" t="s">
        <v>938</v>
      </c>
      <c r="L654" s="7" t="s">
        <v>74</v>
      </c>
      <c r="M654" s="7" t="s">
        <v>19245</v>
      </c>
      <c r="N654" s="7" t="s">
        <v>38601</v>
      </c>
      <c r="O654" s="7" t="s">
        <v>16453</v>
      </c>
      <c r="P654" s="7">
        <v>4</v>
      </c>
      <c r="Q654" s="7">
        <v>8</v>
      </c>
      <c r="R654" s="7">
        <v>80</v>
      </c>
      <c r="S654" s="7" t="s">
        <v>13770</v>
      </c>
      <c r="T654" s="19" t="s">
        <v>38602</v>
      </c>
      <c r="U654" s="7" t="s">
        <v>38603</v>
      </c>
      <c r="V654" s="7" t="s">
        <v>38604</v>
      </c>
      <c r="W654" s="7" t="s">
        <v>9837</v>
      </c>
      <c r="X654" s="7" t="s">
        <v>9838</v>
      </c>
      <c r="Z654" s="7" t="s">
        <v>38603</v>
      </c>
      <c r="AA654" s="7" t="s">
        <v>38604</v>
      </c>
      <c r="AC654" s="7" t="s">
        <v>70</v>
      </c>
      <c r="AD654" s="7" t="s">
        <v>70</v>
      </c>
      <c r="AE654" s="7" t="s">
        <v>80</v>
      </c>
      <c r="AF654" s="7" t="s">
        <v>81</v>
      </c>
      <c r="AG654" s="7" t="s">
        <v>83</v>
      </c>
      <c r="AH654" s="24">
        <v>43628</v>
      </c>
      <c r="AI654" s="24">
        <v>43628</v>
      </c>
      <c r="AJ654" s="7" t="s">
        <v>38605</v>
      </c>
      <c r="AK654" s="7" t="s">
        <v>14620</v>
      </c>
      <c r="AL654" s="7" t="s">
        <v>38606</v>
      </c>
      <c r="AM654" s="7" t="s">
        <v>70</v>
      </c>
      <c r="AN654" s="7" t="s">
        <v>70</v>
      </c>
      <c r="AO654" s="66" t="s">
        <v>38607</v>
      </c>
      <c r="AP654" s="5" t="s">
        <v>93</v>
      </c>
      <c r="AQ654" s="7" t="s">
        <v>27110</v>
      </c>
      <c r="AR654" s="7">
        <v>2</v>
      </c>
      <c r="AS654" s="17">
        <v>43663</v>
      </c>
    </row>
    <row r="655" spans="1:45" s="7" customFormat="1" ht="12" customHeight="1" x14ac:dyDescent="0.15">
      <c r="A655" s="7" t="s">
        <v>42682</v>
      </c>
      <c r="B655" s="7" t="s">
        <v>21445</v>
      </c>
      <c r="C655" s="7" t="s">
        <v>21446</v>
      </c>
      <c r="D655" s="7" t="s">
        <v>70</v>
      </c>
      <c r="E655" s="7" t="s">
        <v>67</v>
      </c>
      <c r="F655" s="7" t="s">
        <v>42682</v>
      </c>
      <c r="G655" s="7" t="s">
        <v>70</v>
      </c>
      <c r="H655" s="7" t="s">
        <v>70</v>
      </c>
      <c r="I655" s="7" t="s">
        <v>71</v>
      </c>
      <c r="J655" s="7" t="s">
        <v>38608</v>
      </c>
      <c r="K655" s="7" t="s">
        <v>938</v>
      </c>
      <c r="L655" s="7" t="s">
        <v>74</v>
      </c>
      <c r="M655" s="7" t="s">
        <v>19245</v>
      </c>
      <c r="N655" s="7" t="s">
        <v>38601</v>
      </c>
      <c r="O655" s="7" t="s">
        <v>16453</v>
      </c>
      <c r="P655" s="7">
        <v>4</v>
      </c>
      <c r="Q655" s="7">
        <v>8</v>
      </c>
      <c r="R655" s="7">
        <v>80</v>
      </c>
      <c r="S655" s="7" t="s">
        <v>13770</v>
      </c>
      <c r="T655" s="19" t="s">
        <v>38602</v>
      </c>
      <c r="U655" s="7" t="s">
        <v>38603</v>
      </c>
      <c r="V655" s="7" t="s">
        <v>38604</v>
      </c>
      <c r="W655" s="7" t="s">
        <v>9837</v>
      </c>
      <c r="X655" s="7" t="s">
        <v>9838</v>
      </c>
      <c r="Z655" s="7" t="s">
        <v>38603</v>
      </c>
      <c r="AA655" s="7" t="s">
        <v>38604</v>
      </c>
      <c r="AC655" s="7" t="s">
        <v>70</v>
      </c>
      <c r="AD655" s="7" t="s">
        <v>70</v>
      </c>
      <c r="AE655" s="7" t="s">
        <v>80</v>
      </c>
      <c r="AF655" s="7" t="s">
        <v>81</v>
      </c>
      <c r="AG655" s="7" t="s">
        <v>83</v>
      </c>
      <c r="AH655" s="24">
        <v>43628</v>
      </c>
      <c r="AI655" s="24">
        <v>43628</v>
      </c>
      <c r="AJ655" s="7" t="s">
        <v>38609</v>
      </c>
      <c r="AK655" s="7" t="s">
        <v>38145</v>
      </c>
      <c r="AL655" s="7" t="s">
        <v>38610</v>
      </c>
      <c r="AM655" s="7" t="s">
        <v>70</v>
      </c>
      <c r="AN655" s="7" t="s">
        <v>70</v>
      </c>
      <c r="AO655" s="66" t="s">
        <v>38607</v>
      </c>
      <c r="AP655" s="5" t="s">
        <v>93</v>
      </c>
      <c r="AQ655" s="7" t="s">
        <v>27110</v>
      </c>
      <c r="AR655" s="7">
        <v>2</v>
      </c>
      <c r="AS655" s="17">
        <v>43663</v>
      </c>
    </row>
    <row r="656" spans="1:45" s="7" customFormat="1" ht="12" customHeight="1" x14ac:dyDescent="0.15">
      <c r="A656" s="7" t="s">
        <v>42682</v>
      </c>
      <c r="B656" s="7" t="s">
        <v>38089</v>
      </c>
      <c r="C656" s="7" t="s">
        <v>38090</v>
      </c>
      <c r="D656" s="7" t="s">
        <v>70</v>
      </c>
      <c r="E656" s="7" t="s">
        <v>67</v>
      </c>
      <c r="F656" s="7" t="s">
        <v>42682</v>
      </c>
      <c r="G656" s="7" t="s">
        <v>70</v>
      </c>
      <c r="H656" s="7" t="s">
        <v>70</v>
      </c>
      <c r="I656" s="7" t="s">
        <v>71</v>
      </c>
      <c r="J656" s="7" t="s">
        <v>38611</v>
      </c>
      <c r="K656" s="7" t="s">
        <v>938</v>
      </c>
      <c r="L656" s="7" t="s">
        <v>74</v>
      </c>
      <c r="M656" s="7" t="s">
        <v>19245</v>
      </c>
      <c r="N656" s="7" t="s">
        <v>38601</v>
      </c>
      <c r="O656" s="7" t="s">
        <v>16453</v>
      </c>
      <c r="P656" s="7">
        <v>4</v>
      </c>
      <c r="Q656" s="7">
        <v>8</v>
      </c>
      <c r="R656" s="7">
        <v>80</v>
      </c>
      <c r="S656" s="7" t="s">
        <v>13770</v>
      </c>
      <c r="T656" s="19" t="s">
        <v>38602</v>
      </c>
      <c r="U656" s="7" t="s">
        <v>38603</v>
      </c>
      <c r="V656" s="7" t="s">
        <v>38604</v>
      </c>
      <c r="W656" s="7" t="s">
        <v>9837</v>
      </c>
      <c r="X656" s="7" t="s">
        <v>9838</v>
      </c>
      <c r="Z656" s="7" t="s">
        <v>38603</v>
      </c>
      <c r="AA656" s="7" t="s">
        <v>38604</v>
      </c>
      <c r="AC656" s="7" t="s">
        <v>70</v>
      </c>
      <c r="AD656" s="7" t="s">
        <v>70</v>
      </c>
      <c r="AE656" s="7" t="s">
        <v>80</v>
      </c>
      <c r="AF656" s="7" t="s">
        <v>81</v>
      </c>
      <c r="AG656" s="7" t="s">
        <v>83</v>
      </c>
      <c r="AH656" s="24">
        <v>43628</v>
      </c>
      <c r="AI656" s="24">
        <v>43628</v>
      </c>
      <c r="AJ656" s="7" t="s">
        <v>38612</v>
      </c>
      <c r="AK656" s="7" t="s">
        <v>13778</v>
      </c>
      <c r="AL656" s="7" t="s">
        <v>38613</v>
      </c>
      <c r="AM656" s="7" t="s">
        <v>70</v>
      </c>
      <c r="AN656" s="7" t="s">
        <v>70</v>
      </c>
      <c r="AO656" s="66" t="s">
        <v>38607</v>
      </c>
      <c r="AP656" s="5" t="s">
        <v>93</v>
      </c>
      <c r="AQ656" s="7" t="s">
        <v>27110</v>
      </c>
      <c r="AR656" s="7">
        <v>2</v>
      </c>
      <c r="AS656" s="17">
        <v>43663</v>
      </c>
    </row>
    <row r="657" spans="1:45" s="7" customFormat="1" ht="12" customHeight="1" x14ac:dyDescent="0.15">
      <c r="A657" s="7" t="s">
        <v>42682</v>
      </c>
      <c r="B657" s="7" t="s">
        <v>38614</v>
      </c>
      <c r="C657" s="7" t="s">
        <v>38615</v>
      </c>
      <c r="D657" s="7" t="s">
        <v>70</v>
      </c>
      <c r="E657" s="7" t="s">
        <v>67</v>
      </c>
      <c r="F657" s="7" t="s">
        <v>42682</v>
      </c>
      <c r="G657" s="7" t="s">
        <v>70</v>
      </c>
      <c r="H657" s="7" t="s">
        <v>70</v>
      </c>
      <c r="I657" s="7" t="s">
        <v>71</v>
      </c>
      <c r="J657" s="7" t="s">
        <v>38616</v>
      </c>
      <c r="K657" s="7" t="s">
        <v>938</v>
      </c>
      <c r="L657" s="7" t="s">
        <v>74</v>
      </c>
      <c r="M657" s="7" t="s">
        <v>19245</v>
      </c>
      <c r="N657" s="7" t="s">
        <v>38601</v>
      </c>
      <c r="O657" s="7" t="s">
        <v>16453</v>
      </c>
      <c r="P657" s="7">
        <v>4</v>
      </c>
      <c r="Q657" s="7">
        <v>8</v>
      </c>
      <c r="R657" s="7">
        <v>80</v>
      </c>
      <c r="S657" s="7" t="s">
        <v>13770</v>
      </c>
      <c r="T657" s="19" t="s">
        <v>38602</v>
      </c>
      <c r="U657" s="7" t="s">
        <v>38603</v>
      </c>
      <c r="V657" s="7" t="s">
        <v>38604</v>
      </c>
      <c r="W657" s="7" t="s">
        <v>9837</v>
      </c>
      <c r="X657" s="7" t="s">
        <v>9838</v>
      </c>
      <c r="Z657" s="7" t="s">
        <v>38603</v>
      </c>
      <c r="AA657" s="7" t="s">
        <v>38604</v>
      </c>
      <c r="AC657" s="7" t="s">
        <v>70</v>
      </c>
      <c r="AD657" s="7" t="s">
        <v>70</v>
      </c>
      <c r="AE657" s="7" t="s">
        <v>80</v>
      </c>
      <c r="AF657" s="7" t="s">
        <v>81</v>
      </c>
      <c r="AG657" s="7" t="s">
        <v>83</v>
      </c>
      <c r="AH657" s="24">
        <v>43628</v>
      </c>
      <c r="AI657" s="24">
        <v>43628</v>
      </c>
      <c r="AJ657" s="7" t="s">
        <v>38617</v>
      </c>
      <c r="AK657" s="7" t="s">
        <v>13786</v>
      </c>
      <c r="AL657" s="7" t="s">
        <v>38618</v>
      </c>
      <c r="AM657" s="7" t="s">
        <v>70</v>
      </c>
      <c r="AN657" s="7" t="s">
        <v>70</v>
      </c>
      <c r="AO657" s="66" t="s">
        <v>38607</v>
      </c>
      <c r="AP657" s="5" t="s">
        <v>93</v>
      </c>
      <c r="AQ657" s="7" t="s">
        <v>27110</v>
      </c>
      <c r="AR657" s="7">
        <v>2</v>
      </c>
      <c r="AS657" s="17">
        <v>43663</v>
      </c>
    </row>
    <row r="658" spans="1:45" s="7" customFormat="1" ht="12" customHeight="1" x14ac:dyDescent="0.15">
      <c r="A658" s="7" t="s">
        <v>42682</v>
      </c>
      <c r="B658" s="7" t="s">
        <v>21457</v>
      </c>
      <c r="C658" s="7" t="s">
        <v>21458</v>
      </c>
      <c r="D658" s="7" t="s">
        <v>70</v>
      </c>
      <c r="E658" s="7" t="s">
        <v>67</v>
      </c>
      <c r="F658" s="7" t="s">
        <v>42682</v>
      </c>
      <c r="G658" s="7" t="s">
        <v>70</v>
      </c>
      <c r="H658" s="7" t="s">
        <v>70</v>
      </c>
      <c r="I658" s="7" t="s">
        <v>71</v>
      </c>
      <c r="J658" s="7" t="s">
        <v>38619</v>
      </c>
      <c r="K658" s="7" t="s">
        <v>938</v>
      </c>
      <c r="L658" s="7" t="s">
        <v>74</v>
      </c>
      <c r="M658" s="7" t="s">
        <v>19245</v>
      </c>
      <c r="N658" s="7" t="s">
        <v>38601</v>
      </c>
      <c r="O658" s="7" t="s">
        <v>16453</v>
      </c>
      <c r="P658" s="7">
        <v>4</v>
      </c>
      <c r="Q658" s="7">
        <v>8</v>
      </c>
      <c r="R658" s="7">
        <v>80</v>
      </c>
      <c r="S658" s="7" t="s">
        <v>13770</v>
      </c>
      <c r="T658" s="19" t="s">
        <v>38602</v>
      </c>
      <c r="U658" s="7" t="s">
        <v>38603</v>
      </c>
      <c r="V658" s="7" t="s">
        <v>38604</v>
      </c>
      <c r="W658" s="7" t="s">
        <v>9837</v>
      </c>
      <c r="X658" s="7" t="s">
        <v>9838</v>
      </c>
      <c r="Z658" s="7" t="s">
        <v>38603</v>
      </c>
      <c r="AA658" s="7" t="s">
        <v>38604</v>
      </c>
      <c r="AC658" s="7" t="s">
        <v>70</v>
      </c>
      <c r="AD658" s="7" t="s">
        <v>70</v>
      </c>
      <c r="AE658" s="7" t="s">
        <v>80</v>
      </c>
      <c r="AF658" s="7" t="s">
        <v>81</v>
      </c>
      <c r="AG658" s="7" t="s">
        <v>83</v>
      </c>
      <c r="AH658" s="24">
        <v>43628</v>
      </c>
      <c r="AI658" s="24">
        <v>43628</v>
      </c>
      <c r="AJ658" s="7" t="s">
        <v>38620</v>
      </c>
      <c r="AK658" s="7" t="s">
        <v>13786</v>
      </c>
      <c r="AL658" s="7" t="s">
        <v>38621</v>
      </c>
      <c r="AM658" s="7" t="s">
        <v>70</v>
      </c>
      <c r="AN658" s="7" t="s">
        <v>70</v>
      </c>
      <c r="AO658" s="66" t="s">
        <v>38607</v>
      </c>
      <c r="AP658" s="5" t="s">
        <v>93</v>
      </c>
      <c r="AQ658" s="7" t="s">
        <v>27110</v>
      </c>
      <c r="AR658" s="7">
        <v>2</v>
      </c>
      <c r="AS658" s="17">
        <v>43663</v>
      </c>
    </row>
    <row r="659" spans="1:45" s="7" customFormat="1" ht="12" customHeight="1" x14ac:dyDescent="0.15">
      <c r="A659" s="7" t="s">
        <v>42682</v>
      </c>
      <c r="B659" s="7" t="s">
        <v>21471</v>
      </c>
      <c r="C659" s="7" t="s">
        <v>21472</v>
      </c>
      <c r="D659" s="7" t="s">
        <v>70</v>
      </c>
      <c r="E659" s="7" t="s">
        <v>67</v>
      </c>
      <c r="F659" s="7" t="s">
        <v>42682</v>
      </c>
      <c r="G659" s="7" t="s">
        <v>70</v>
      </c>
      <c r="H659" s="7" t="s">
        <v>70</v>
      </c>
      <c r="I659" s="7" t="s">
        <v>71</v>
      </c>
      <c r="J659" s="7" t="s">
        <v>38622</v>
      </c>
      <c r="K659" s="7" t="s">
        <v>938</v>
      </c>
      <c r="L659" s="7" t="s">
        <v>74</v>
      </c>
      <c r="M659" s="7" t="s">
        <v>19245</v>
      </c>
      <c r="N659" s="7" t="s">
        <v>38601</v>
      </c>
      <c r="O659" s="7" t="s">
        <v>16453</v>
      </c>
      <c r="P659" s="7">
        <v>4</v>
      </c>
      <c r="Q659" s="7">
        <v>8</v>
      </c>
      <c r="R659" s="7">
        <v>80</v>
      </c>
      <c r="S659" s="7" t="s">
        <v>13770</v>
      </c>
      <c r="T659" s="19" t="s">
        <v>38602</v>
      </c>
      <c r="U659" s="7" t="s">
        <v>38603</v>
      </c>
      <c r="V659" s="7" t="s">
        <v>38604</v>
      </c>
      <c r="W659" s="7" t="s">
        <v>9837</v>
      </c>
      <c r="X659" s="7" t="s">
        <v>9838</v>
      </c>
      <c r="Z659" s="7" t="s">
        <v>38603</v>
      </c>
      <c r="AA659" s="7" t="s">
        <v>38604</v>
      </c>
      <c r="AC659" s="7" t="s">
        <v>70</v>
      </c>
      <c r="AD659" s="7" t="s">
        <v>70</v>
      </c>
      <c r="AE659" s="7" t="s">
        <v>80</v>
      </c>
      <c r="AF659" s="7" t="s">
        <v>81</v>
      </c>
      <c r="AG659" s="7" t="s">
        <v>83</v>
      </c>
      <c r="AH659" s="24">
        <v>43628</v>
      </c>
      <c r="AI659" s="24">
        <v>43628</v>
      </c>
      <c r="AJ659" s="7" t="s">
        <v>38623</v>
      </c>
      <c r="AK659" s="7" t="s">
        <v>13786</v>
      </c>
      <c r="AL659" s="7" t="s">
        <v>38624</v>
      </c>
      <c r="AM659" s="7" t="s">
        <v>70</v>
      </c>
      <c r="AN659" s="7" t="s">
        <v>70</v>
      </c>
      <c r="AO659" s="66" t="s">
        <v>38607</v>
      </c>
      <c r="AP659" s="5" t="s">
        <v>93</v>
      </c>
      <c r="AQ659" s="7" t="s">
        <v>27110</v>
      </c>
      <c r="AR659" s="7">
        <v>2</v>
      </c>
      <c r="AS659" s="17">
        <v>43663</v>
      </c>
    </row>
    <row r="660" spans="1:45" s="7" customFormat="1" ht="12" customHeight="1" x14ac:dyDescent="0.15">
      <c r="A660" s="7" t="s">
        <v>42682</v>
      </c>
      <c r="B660" s="7" t="s">
        <v>38625</v>
      </c>
      <c r="C660" s="7" t="s">
        <v>38626</v>
      </c>
      <c r="D660" s="7" t="s">
        <v>70</v>
      </c>
      <c r="E660" s="7" t="s">
        <v>67</v>
      </c>
      <c r="F660" s="7" t="s">
        <v>42682</v>
      </c>
      <c r="G660" s="7" t="s">
        <v>70</v>
      </c>
      <c r="H660" s="7" t="s">
        <v>70</v>
      </c>
      <c r="I660" s="7" t="s">
        <v>71</v>
      </c>
      <c r="J660" s="7" t="s">
        <v>38627</v>
      </c>
      <c r="K660" s="7" t="s">
        <v>938</v>
      </c>
      <c r="L660" s="7" t="s">
        <v>74</v>
      </c>
      <c r="M660" s="7" t="s">
        <v>19245</v>
      </c>
      <c r="N660" s="7" t="s">
        <v>38601</v>
      </c>
      <c r="O660" s="7" t="s">
        <v>16453</v>
      </c>
      <c r="P660" s="7">
        <v>4</v>
      </c>
      <c r="Q660" s="7">
        <v>8</v>
      </c>
      <c r="R660" s="7">
        <v>80</v>
      </c>
      <c r="S660" s="7" t="s">
        <v>13770</v>
      </c>
      <c r="T660" s="19" t="s">
        <v>38602</v>
      </c>
      <c r="U660" s="7" t="s">
        <v>38603</v>
      </c>
      <c r="V660" s="7" t="s">
        <v>38604</v>
      </c>
      <c r="W660" s="7" t="s">
        <v>9837</v>
      </c>
      <c r="X660" s="7" t="s">
        <v>9838</v>
      </c>
      <c r="Z660" s="7" t="s">
        <v>38603</v>
      </c>
      <c r="AA660" s="7" t="s">
        <v>38604</v>
      </c>
      <c r="AC660" s="7" t="s">
        <v>70</v>
      </c>
      <c r="AD660" s="7" t="s">
        <v>70</v>
      </c>
      <c r="AE660" s="7" t="s">
        <v>80</v>
      </c>
      <c r="AF660" s="7" t="s">
        <v>81</v>
      </c>
      <c r="AG660" s="7" t="s">
        <v>83</v>
      </c>
      <c r="AH660" s="24">
        <v>43628</v>
      </c>
      <c r="AI660" s="24">
        <v>43628</v>
      </c>
      <c r="AJ660" s="7" t="s">
        <v>38628</v>
      </c>
      <c r="AK660" s="7" t="s">
        <v>13786</v>
      </c>
      <c r="AL660" s="7" t="s">
        <v>38629</v>
      </c>
      <c r="AM660" s="7" t="s">
        <v>70</v>
      </c>
      <c r="AN660" s="7" t="s">
        <v>70</v>
      </c>
      <c r="AO660" s="66" t="s">
        <v>38607</v>
      </c>
      <c r="AP660" s="5" t="s">
        <v>93</v>
      </c>
      <c r="AQ660" s="7" t="s">
        <v>27110</v>
      </c>
      <c r="AR660" s="7">
        <v>2</v>
      </c>
      <c r="AS660" s="17">
        <v>43663</v>
      </c>
    </row>
    <row r="661" spans="1:45" s="7" customFormat="1" ht="12" customHeight="1" x14ac:dyDescent="0.15">
      <c r="A661" s="7" t="s">
        <v>42682</v>
      </c>
      <c r="B661" s="7" t="s">
        <v>21406</v>
      </c>
      <c r="C661" s="7" t="s">
        <v>21407</v>
      </c>
      <c r="D661" s="7" t="s">
        <v>70</v>
      </c>
      <c r="E661" s="7" t="s">
        <v>67</v>
      </c>
      <c r="F661" s="7" t="s">
        <v>42682</v>
      </c>
      <c r="G661" s="7" t="s">
        <v>70</v>
      </c>
      <c r="H661" s="7" t="s">
        <v>70</v>
      </c>
      <c r="I661" s="7" t="s">
        <v>71</v>
      </c>
      <c r="J661" s="7" t="s">
        <v>38630</v>
      </c>
      <c r="K661" s="7" t="s">
        <v>938</v>
      </c>
      <c r="L661" s="7" t="s">
        <v>74</v>
      </c>
      <c r="M661" s="7" t="s">
        <v>19245</v>
      </c>
      <c r="N661" s="7" t="s">
        <v>38601</v>
      </c>
      <c r="O661" s="7" t="s">
        <v>16453</v>
      </c>
      <c r="P661" s="7">
        <v>4</v>
      </c>
      <c r="Q661" s="7">
        <v>8</v>
      </c>
      <c r="R661" s="7">
        <v>80</v>
      </c>
      <c r="S661" s="7" t="s">
        <v>13770</v>
      </c>
      <c r="T661" s="19" t="s">
        <v>38602</v>
      </c>
      <c r="U661" s="7" t="s">
        <v>38603</v>
      </c>
      <c r="V661" s="7" t="s">
        <v>38604</v>
      </c>
      <c r="W661" s="7" t="s">
        <v>9837</v>
      </c>
      <c r="X661" s="7" t="s">
        <v>9838</v>
      </c>
      <c r="Z661" s="7" t="s">
        <v>38603</v>
      </c>
      <c r="AA661" s="7" t="s">
        <v>38604</v>
      </c>
      <c r="AC661" s="7" t="s">
        <v>70</v>
      </c>
      <c r="AD661" s="7" t="s">
        <v>70</v>
      </c>
      <c r="AE661" s="7" t="s">
        <v>80</v>
      </c>
      <c r="AF661" s="7" t="s">
        <v>81</v>
      </c>
      <c r="AG661" s="7" t="s">
        <v>83</v>
      </c>
      <c r="AH661" s="24">
        <v>43628</v>
      </c>
      <c r="AI661" s="24">
        <v>43628</v>
      </c>
      <c r="AJ661" s="7" t="s">
        <v>38631</v>
      </c>
      <c r="AK661" s="7" t="s">
        <v>13786</v>
      </c>
      <c r="AL661" s="7" t="s">
        <v>38632</v>
      </c>
      <c r="AM661" s="7" t="s">
        <v>70</v>
      </c>
      <c r="AN661" s="7" t="s">
        <v>70</v>
      </c>
      <c r="AO661" s="66" t="s">
        <v>38607</v>
      </c>
      <c r="AP661" s="5" t="s">
        <v>93</v>
      </c>
      <c r="AQ661" s="7" t="s">
        <v>27110</v>
      </c>
      <c r="AR661" s="7">
        <v>2</v>
      </c>
      <c r="AS661" s="17">
        <v>43663</v>
      </c>
    </row>
    <row r="662" spans="1:45" s="7" customFormat="1" ht="12" customHeight="1" x14ac:dyDescent="0.15">
      <c r="A662" s="7" t="s">
        <v>42682</v>
      </c>
      <c r="B662" s="7" t="s">
        <v>38633</v>
      </c>
      <c r="C662" s="7" t="s">
        <v>38634</v>
      </c>
      <c r="D662" s="7" t="s">
        <v>70</v>
      </c>
      <c r="E662" s="7" t="s">
        <v>67</v>
      </c>
      <c r="F662" s="7" t="s">
        <v>42682</v>
      </c>
      <c r="G662" s="7" t="s">
        <v>70</v>
      </c>
      <c r="H662" s="7" t="s">
        <v>70</v>
      </c>
      <c r="I662" s="7" t="s">
        <v>71</v>
      </c>
      <c r="J662" s="7" t="s">
        <v>38635</v>
      </c>
      <c r="K662" s="7" t="s">
        <v>938</v>
      </c>
      <c r="L662" s="7" t="s">
        <v>74</v>
      </c>
      <c r="M662" s="7" t="s">
        <v>19245</v>
      </c>
      <c r="N662" s="7" t="s">
        <v>38601</v>
      </c>
      <c r="O662" s="7" t="s">
        <v>16453</v>
      </c>
      <c r="P662" s="7">
        <v>4</v>
      </c>
      <c r="Q662" s="7">
        <v>8</v>
      </c>
      <c r="R662" s="7">
        <v>80</v>
      </c>
      <c r="S662" s="7" t="s">
        <v>13770</v>
      </c>
      <c r="T662" s="19" t="s">
        <v>38602</v>
      </c>
      <c r="U662" s="7" t="s">
        <v>38603</v>
      </c>
      <c r="V662" s="7" t="s">
        <v>38604</v>
      </c>
      <c r="W662" s="7" t="s">
        <v>9837</v>
      </c>
      <c r="X662" s="7" t="s">
        <v>9838</v>
      </c>
      <c r="Z662" s="7" t="s">
        <v>38603</v>
      </c>
      <c r="AA662" s="7" t="s">
        <v>38604</v>
      </c>
      <c r="AC662" s="7" t="s">
        <v>70</v>
      </c>
      <c r="AD662" s="7" t="s">
        <v>70</v>
      </c>
      <c r="AE662" s="7" t="s">
        <v>80</v>
      </c>
      <c r="AF662" s="7" t="s">
        <v>81</v>
      </c>
      <c r="AG662" s="7" t="s">
        <v>83</v>
      </c>
      <c r="AH662" s="24">
        <v>43628</v>
      </c>
      <c r="AI662" s="24">
        <v>43628</v>
      </c>
      <c r="AJ662" s="7" t="s">
        <v>38636</v>
      </c>
      <c r="AK662" s="7" t="s">
        <v>13786</v>
      </c>
      <c r="AL662" s="7" t="s">
        <v>38637</v>
      </c>
      <c r="AM662" s="7" t="s">
        <v>70</v>
      </c>
      <c r="AN662" s="7" t="s">
        <v>70</v>
      </c>
      <c r="AO662" s="66" t="s">
        <v>38607</v>
      </c>
      <c r="AP662" s="5" t="s">
        <v>93</v>
      </c>
      <c r="AQ662" s="7" t="s">
        <v>27110</v>
      </c>
      <c r="AR662" s="7">
        <v>2</v>
      </c>
      <c r="AS662" s="17">
        <v>43663</v>
      </c>
    </row>
    <row r="663" spans="1:45" s="7" customFormat="1" ht="12" customHeight="1" x14ac:dyDescent="0.15">
      <c r="A663" s="7" t="s">
        <v>42682</v>
      </c>
      <c r="B663" s="7" t="s">
        <v>38638</v>
      </c>
      <c r="C663" s="7" t="s">
        <v>70</v>
      </c>
      <c r="D663" s="7" t="s">
        <v>70</v>
      </c>
      <c r="E663" s="7" t="s">
        <v>67</v>
      </c>
      <c r="F663" s="7" t="s">
        <v>42682</v>
      </c>
      <c r="G663" s="7" t="s">
        <v>70</v>
      </c>
      <c r="H663" s="7" t="s">
        <v>70</v>
      </c>
      <c r="I663" s="7" t="s">
        <v>71</v>
      </c>
      <c r="J663" s="7" t="s">
        <v>38639</v>
      </c>
      <c r="K663" s="7" t="s">
        <v>938</v>
      </c>
      <c r="L663" s="7" t="s">
        <v>74</v>
      </c>
      <c r="M663" s="7" t="s">
        <v>77</v>
      </c>
      <c r="N663" s="7" t="s">
        <v>12803</v>
      </c>
      <c r="O663" s="7" t="s">
        <v>13661</v>
      </c>
      <c r="P663" s="7">
        <v>4</v>
      </c>
      <c r="Q663" s="7">
        <v>16</v>
      </c>
      <c r="R663" s="7">
        <v>300</v>
      </c>
      <c r="S663" s="7" t="s">
        <v>12813</v>
      </c>
      <c r="T663" s="19" t="s">
        <v>16516</v>
      </c>
      <c r="U663" s="7" t="s">
        <v>5988</v>
      </c>
      <c r="V663" s="7" t="s">
        <v>5989</v>
      </c>
      <c r="W663" s="7" t="s">
        <v>38640</v>
      </c>
      <c r="X663" s="7" t="s">
        <v>38641</v>
      </c>
      <c r="Z663" s="7" t="s">
        <v>5988</v>
      </c>
      <c r="AA663" s="7" t="s">
        <v>5989</v>
      </c>
      <c r="AC663" s="7" t="s">
        <v>70</v>
      </c>
      <c r="AD663" s="7" t="s">
        <v>70</v>
      </c>
      <c r="AE663" s="7" t="s">
        <v>80</v>
      </c>
      <c r="AF663" s="7" t="s">
        <v>81</v>
      </c>
      <c r="AG663" s="7" t="s">
        <v>83</v>
      </c>
      <c r="AH663" s="24">
        <v>43537</v>
      </c>
      <c r="AI663" s="24">
        <v>43530</v>
      </c>
      <c r="AJ663" s="7" t="s">
        <v>38642</v>
      </c>
      <c r="AK663" s="7" t="s">
        <v>13166</v>
      </c>
      <c r="AL663" s="7" t="s">
        <v>38639</v>
      </c>
      <c r="AM663" s="7" t="s">
        <v>70</v>
      </c>
      <c r="AN663" s="7" t="s">
        <v>70</v>
      </c>
      <c r="AO663" s="66" t="s">
        <v>38643</v>
      </c>
      <c r="AP663" s="5" t="s">
        <v>140</v>
      </c>
      <c r="AQ663" s="7" t="s">
        <v>5991</v>
      </c>
      <c r="AR663" s="7">
        <v>4</v>
      </c>
      <c r="AS663" s="17">
        <v>43663</v>
      </c>
    </row>
    <row r="664" spans="1:45" s="7" customFormat="1" ht="12" customHeight="1" x14ac:dyDescent="0.15">
      <c r="A664" s="7" t="s">
        <v>42682</v>
      </c>
      <c r="B664" s="7" t="s">
        <v>38644</v>
      </c>
      <c r="C664" s="7" t="s">
        <v>70</v>
      </c>
      <c r="D664" s="7" t="s">
        <v>70</v>
      </c>
      <c r="E664" s="7" t="s">
        <v>67</v>
      </c>
      <c r="F664" s="7" t="s">
        <v>42682</v>
      </c>
      <c r="G664" s="7" t="s">
        <v>70</v>
      </c>
      <c r="H664" s="7" t="s">
        <v>70</v>
      </c>
      <c r="I664" s="7" t="s">
        <v>71</v>
      </c>
      <c r="J664" s="7" t="s">
        <v>38645</v>
      </c>
      <c r="K664" s="7" t="s">
        <v>149</v>
      </c>
      <c r="L664" s="7" t="s">
        <v>74</v>
      </c>
      <c r="M664" s="7" t="s">
        <v>130</v>
      </c>
      <c r="N664" s="7" t="s">
        <v>12796</v>
      </c>
      <c r="O664" s="7" t="s">
        <v>13389</v>
      </c>
      <c r="P664" s="7">
        <v>4</v>
      </c>
      <c r="Q664" s="7">
        <v>8</v>
      </c>
      <c r="R664" s="7">
        <v>600</v>
      </c>
      <c r="S664" s="7" t="s">
        <v>13073</v>
      </c>
      <c r="T664" s="19" t="s">
        <v>1009</v>
      </c>
      <c r="U664" s="7" t="s">
        <v>1010</v>
      </c>
      <c r="V664" s="7" t="s">
        <v>1011</v>
      </c>
      <c r="W664" s="7" t="s">
        <v>1010</v>
      </c>
      <c r="X664" s="7" t="s">
        <v>1011</v>
      </c>
      <c r="Z664" s="7" t="s">
        <v>1012</v>
      </c>
      <c r="AA664" s="7" t="s">
        <v>1013</v>
      </c>
      <c r="AC664" s="7" t="s">
        <v>70</v>
      </c>
      <c r="AD664" s="7" t="s">
        <v>70</v>
      </c>
      <c r="AE664" s="7" t="s">
        <v>80</v>
      </c>
      <c r="AF664" s="7" t="s">
        <v>81</v>
      </c>
      <c r="AG664" s="7" t="s">
        <v>83</v>
      </c>
      <c r="AH664" s="24">
        <v>42984</v>
      </c>
      <c r="AI664" s="24" t="s">
        <v>70</v>
      </c>
      <c r="AJ664" s="7" t="s">
        <v>38646</v>
      </c>
      <c r="AK664" s="7" t="s">
        <v>13076</v>
      </c>
      <c r="AL664" s="7" t="s">
        <v>38645</v>
      </c>
      <c r="AM664" s="7" t="s">
        <v>70</v>
      </c>
      <c r="AN664" s="7" t="s">
        <v>70</v>
      </c>
      <c r="AO664" s="66" t="s">
        <v>24093</v>
      </c>
      <c r="AP664" s="5" t="s">
        <v>108</v>
      </c>
      <c r="AQ664" s="7" t="s">
        <v>1016</v>
      </c>
      <c r="AR664" s="7">
        <v>4</v>
      </c>
      <c r="AS664" s="17">
        <v>43663</v>
      </c>
    </row>
    <row r="665" spans="1:45" s="7" customFormat="1" ht="12" customHeight="1" x14ac:dyDescent="0.15">
      <c r="A665" s="7" t="s">
        <v>42682</v>
      </c>
      <c r="B665" s="7" t="s">
        <v>38647</v>
      </c>
      <c r="C665" s="7" t="s">
        <v>70</v>
      </c>
      <c r="D665" s="7" t="s">
        <v>70</v>
      </c>
      <c r="E665" s="7" t="s">
        <v>67</v>
      </c>
      <c r="F665" s="7" t="s">
        <v>42682</v>
      </c>
      <c r="G665" s="7" t="s">
        <v>70</v>
      </c>
      <c r="H665" s="7" t="s">
        <v>70</v>
      </c>
      <c r="I665" s="7" t="s">
        <v>71</v>
      </c>
      <c r="J665" s="7" t="s">
        <v>38648</v>
      </c>
      <c r="K665" s="7" t="s">
        <v>232</v>
      </c>
      <c r="L665" s="7" t="s">
        <v>74</v>
      </c>
      <c r="M665" s="7" t="s">
        <v>130</v>
      </c>
      <c r="N665" s="7" t="s">
        <v>12796</v>
      </c>
      <c r="O665" s="7" t="s">
        <v>18155</v>
      </c>
      <c r="P665" s="7">
        <v>4</v>
      </c>
      <c r="Q665" s="7">
        <v>32</v>
      </c>
      <c r="R665" s="7">
        <v>150</v>
      </c>
      <c r="S665" s="7" t="s">
        <v>13073</v>
      </c>
      <c r="T665" s="19" t="s">
        <v>38132</v>
      </c>
      <c r="U665" s="7" t="s">
        <v>24601</v>
      </c>
      <c r="V665" s="7" t="s">
        <v>38133</v>
      </c>
      <c r="W665" s="7" t="s">
        <v>1762</v>
      </c>
      <c r="X665" s="7" t="s">
        <v>1763</v>
      </c>
      <c r="Z665" s="7" t="s">
        <v>17334</v>
      </c>
      <c r="AA665" s="7" t="s">
        <v>17335</v>
      </c>
      <c r="AC665" s="7" t="s">
        <v>70</v>
      </c>
      <c r="AD665" s="7" t="s">
        <v>70</v>
      </c>
      <c r="AE665" s="7" t="s">
        <v>80</v>
      </c>
      <c r="AF665" s="7" t="s">
        <v>81</v>
      </c>
      <c r="AG665" s="7" t="s">
        <v>83</v>
      </c>
      <c r="AH665" s="24">
        <v>42928</v>
      </c>
      <c r="AI665" s="24">
        <v>42928</v>
      </c>
      <c r="AJ665" s="7" t="s">
        <v>38649</v>
      </c>
      <c r="AK665" s="7" t="s">
        <v>13076</v>
      </c>
      <c r="AL665" s="7" t="s">
        <v>38648</v>
      </c>
      <c r="AM665" s="7" t="s">
        <v>70</v>
      </c>
      <c r="AN665" s="7" t="s">
        <v>70</v>
      </c>
      <c r="AO665" s="66" t="s">
        <v>24093</v>
      </c>
      <c r="AP665" s="5" t="s">
        <v>108</v>
      </c>
      <c r="AQ665" s="7" t="s">
        <v>17338</v>
      </c>
      <c r="AR665" s="7">
        <v>4</v>
      </c>
      <c r="AS665" s="17">
        <v>43663</v>
      </c>
    </row>
    <row r="666" spans="1:45" s="7" customFormat="1" ht="12" customHeight="1" x14ac:dyDescent="0.15">
      <c r="A666" s="7" t="s">
        <v>42682</v>
      </c>
      <c r="B666" s="7" t="s">
        <v>38650</v>
      </c>
      <c r="C666" s="7" t="s">
        <v>70</v>
      </c>
      <c r="D666" s="7" t="s">
        <v>70</v>
      </c>
      <c r="E666" s="7" t="s">
        <v>67</v>
      </c>
      <c r="F666" s="7" t="s">
        <v>42682</v>
      </c>
      <c r="G666" s="7" t="s">
        <v>70</v>
      </c>
      <c r="H666" s="7" t="s">
        <v>70</v>
      </c>
      <c r="I666" s="7" t="s">
        <v>162</v>
      </c>
      <c r="J666" s="7" t="s">
        <v>38651</v>
      </c>
      <c r="K666" s="7" t="s">
        <v>73</v>
      </c>
      <c r="L666" s="7" t="s">
        <v>74</v>
      </c>
      <c r="M666" s="7" t="s">
        <v>77</v>
      </c>
      <c r="N666" s="7" t="s">
        <v>12803</v>
      </c>
      <c r="O666" s="7" t="s">
        <v>38652</v>
      </c>
      <c r="P666" s="7">
        <v>8</v>
      </c>
      <c r="Q666" s="7">
        <v>16</v>
      </c>
      <c r="R666" s="7">
        <v>800</v>
      </c>
      <c r="S666" s="7" t="s">
        <v>12790</v>
      </c>
      <c r="T666" s="19" t="s">
        <v>38653</v>
      </c>
      <c r="U666" s="7" t="s">
        <v>21492</v>
      </c>
      <c r="V666" s="7" t="s">
        <v>21493</v>
      </c>
      <c r="W666" s="7" t="s">
        <v>21490</v>
      </c>
      <c r="X666" s="7" t="s">
        <v>21491</v>
      </c>
      <c r="Z666" s="7" t="s">
        <v>21490</v>
      </c>
      <c r="AA666" s="7" t="s">
        <v>21491</v>
      </c>
      <c r="AC666" s="7" t="s">
        <v>70</v>
      </c>
      <c r="AD666" s="7" t="s">
        <v>70</v>
      </c>
      <c r="AE666" s="7" t="s">
        <v>19644</v>
      </c>
      <c r="AF666" s="7" t="s">
        <v>81</v>
      </c>
      <c r="AG666" s="7" t="s">
        <v>83</v>
      </c>
      <c r="AH666" s="24">
        <v>43251</v>
      </c>
      <c r="AI666" s="24">
        <v>43248</v>
      </c>
      <c r="AJ666" s="7" t="s">
        <v>38654</v>
      </c>
      <c r="AK666" s="7" t="s">
        <v>38655</v>
      </c>
      <c r="AL666" s="7" t="s">
        <v>38656</v>
      </c>
      <c r="AM666" s="7" t="s">
        <v>70</v>
      </c>
      <c r="AN666" s="7" t="s">
        <v>70</v>
      </c>
      <c r="AO666" s="66" t="s">
        <v>38657</v>
      </c>
      <c r="AP666" s="5" t="s">
        <v>93</v>
      </c>
      <c r="AQ666" s="7" t="s">
        <v>21974</v>
      </c>
      <c r="AR666" s="7">
        <v>2</v>
      </c>
      <c r="AS666" s="17">
        <v>43665</v>
      </c>
    </row>
    <row r="667" spans="1:45" s="7" customFormat="1" ht="12" customHeight="1" x14ac:dyDescent="0.15">
      <c r="A667" s="7" t="s">
        <v>42682</v>
      </c>
      <c r="B667" s="7" t="s">
        <v>38658</v>
      </c>
      <c r="C667" s="7" t="s">
        <v>70</v>
      </c>
      <c r="D667" s="7" t="s">
        <v>70</v>
      </c>
      <c r="E667" s="7" t="s">
        <v>67</v>
      </c>
      <c r="F667" s="7" t="s">
        <v>42682</v>
      </c>
      <c r="G667" s="7" t="s">
        <v>70</v>
      </c>
      <c r="H667" s="7" t="s">
        <v>70</v>
      </c>
      <c r="I667" s="7" t="s">
        <v>162</v>
      </c>
      <c r="J667" s="7" t="s">
        <v>38659</v>
      </c>
      <c r="K667" s="7" t="s">
        <v>73</v>
      </c>
      <c r="L667" s="7" t="s">
        <v>74</v>
      </c>
      <c r="M667" s="7" t="s">
        <v>77</v>
      </c>
      <c r="N667" s="7" t="s">
        <v>12803</v>
      </c>
      <c r="O667" s="7" t="s">
        <v>38652</v>
      </c>
      <c r="P667" s="7">
        <v>8</v>
      </c>
      <c r="Q667" s="7">
        <v>16</v>
      </c>
      <c r="R667" s="7">
        <v>800</v>
      </c>
      <c r="S667" s="7" t="s">
        <v>12790</v>
      </c>
      <c r="T667" s="19" t="s">
        <v>38653</v>
      </c>
      <c r="U667" s="7" t="s">
        <v>21492</v>
      </c>
      <c r="V667" s="7" t="s">
        <v>21493</v>
      </c>
      <c r="W667" s="7" t="s">
        <v>21490</v>
      </c>
      <c r="X667" s="7" t="s">
        <v>21491</v>
      </c>
      <c r="Z667" s="7" t="s">
        <v>21490</v>
      </c>
      <c r="AA667" s="7" t="s">
        <v>21491</v>
      </c>
      <c r="AC667" s="7" t="s">
        <v>70</v>
      </c>
      <c r="AD667" s="7" t="s">
        <v>70</v>
      </c>
      <c r="AE667" s="7" t="s">
        <v>19644</v>
      </c>
      <c r="AF667" s="7" t="s">
        <v>81</v>
      </c>
      <c r="AG667" s="7" t="s">
        <v>83</v>
      </c>
      <c r="AH667" s="24">
        <v>43251</v>
      </c>
      <c r="AI667" s="24">
        <v>43248</v>
      </c>
      <c r="AJ667" s="7" t="s">
        <v>38660</v>
      </c>
      <c r="AK667" s="7" t="s">
        <v>38661</v>
      </c>
      <c r="AL667" s="7" t="s">
        <v>38662</v>
      </c>
      <c r="AM667" s="7" t="s">
        <v>70</v>
      </c>
      <c r="AN667" s="7" t="s">
        <v>70</v>
      </c>
      <c r="AO667" s="66" t="s">
        <v>38657</v>
      </c>
      <c r="AP667" s="5" t="s">
        <v>93</v>
      </c>
      <c r="AQ667" s="7" t="s">
        <v>21974</v>
      </c>
      <c r="AR667" s="7">
        <v>2</v>
      </c>
      <c r="AS667" s="17">
        <v>43665</v>
      </c>
    </row>
    <row r="668" spans="1:45" s="7" customFormat="1" ht="12" customHeight="1" x14ac:dyDescent="0.15">
      <c r="A668" s="7" t="s">
        <v>42682</v>
      </c>
      <c r="B668" s="7" t="s">
        <v>38663</v>
      </c>
      <c r="C668" s="7" t="s">
        <v>70</v>
      </c>
      <c r="D668" s="7" t="s">
        <v>70</v>
      </c>
      <c r="E668" s="7" t="s">
        <v>67</v>
      </c>
      <c r="F668" s="7" t="s">
        <v>42682</v>
      </c>
      <c r="G668" s="7" t="s">
        <v>70</v>
      </c>
      <c r="H668" s="7" t="s">
        <v>70</v>
      </c>
      <c r="I668" s="7" t="s">
        <v>162</v>
      </c>
      <c r="J668" s="7" t="s">
        <v>38664</v>
      </c>
      <c r="K668" s="7" t="s">
        <v>73</v>
      </c>
      <c r="L668" s="7" t="s">
        <v>74</v>
      </c>
      <c r="M668" s="7" t="s">
        <v>77</v>
      </c>
      <c r="N668" s="7" t="s">
        <v>12803</v>
      </c>
      <c r="O668" s="7" t="s">
        <v>38652</v>
      </c>
      <c r="P668" s="7">
        <v>8</v>
      </c>
      <c r="Q668" s="7">
        <v>16</v>
      </c>
      <c r="R668" s="7">
        <v>800</v>
      </c>
      <c r="S668" s="7" t="s">
        <v>12790</v>
      </c>
      <c r="T668" s="19" t="s">
        <v>38653</v>
      </c>
      <c r="U668" s="7" t="s">
        <v>21492</v>
      </c>
      <c r="V668" s="7" t="s">
        <v>21493</v>
      </c>
      <c r="W668" s="7" t="s">
        <v>21490</v>
      </c>
      <c r="X668" s="7" t="s">
        <v>21491</v>
      </c>
      <c r="Z668" s="7" t="s">
        <v>21490</v>
      </c>
      <c r="AA668" s="7" t="s">
        <v>21491</v>
      </c>
      <c r="AC668" s="7" t="s">
        <v>70</v>
      </c>
      <c r="AD668" s="7" t="s">
        <v>70</v>
      </c>
      <c r="AE668" s="7" t="s">
        <v>19644</v>
      </c>
      <c r="AF668" s="7" t="s">
        <v>81</v>
      </c>
      <c r="AG668" s="7" t="s">
        <v>83</v>
      </c>
      <c r="AH668" s="24">
        <v>43251</v>
      </c>
      <c r="AI668" s="24">
        <v>43248</v>
      </c>
      <c r="AJ668" s="7" t="s">
        <v>38665</v>
      </c>
      <c r="AK668" s="7" t="s">
        <v>38666</v>
      </c>
      <c r="AL668" s="7" t="s">
        <v>38667</v>
      </c>
      <c r="AM668" s="7" t="s">
        <v>70</v>
      </c>
      <c r="AN668" s="7" t="s">
        <v>70</v>
      </c>
      <c r="AO668" s="66" t="s">
        <v>38657</v>
      </c>
      <c r="AP668" s="5" t="s">
        <v>93</v>
      </c>
      <c r="AQ668" s="7" t="s">
        <v>21974</v>
      </c>
      <c r="AR668" s="7">
        <v>2</v>
      </c>
      <c r="AS668" s="17">
        <v>43665</v>
      </c>
    </row>
    <row r="669" spans="1:45" s="7" customFormat="1" ht="12" customHeight="1" x14ac:dyDescent="0.15">
      <c r="A669" s="7" t="s">
        <v>42682</v>
      </c>
      <c r="B669" s="7" t="s">
        <v>38668</v>
      </c>
      <c r="C669" s="7" t="s">
        <v>70</v>
      </c>
      <c r="D669" s="7" t="s">
        <v>70</v>
      </c>
      <c r="E669" s="7" t="s">
        <v>67</v>
      </c>
      <c r="F669" s="7" t="s">
        <v>42682</v>
      </c>
      <c r="G669" s="7" t="s">
        <v>70</v>
      </c>
      <c r="H669" s="7" t="s">
        <v>70</v>
      </c>
      <c r="I669" s="7" t="s">
        <v>71</v>
      </c>
      <c r="J669" s="7" t="s">
        <v>38669</v>
      </c>
      <c r="K669" s="7" t="s">
        <v>149</v>
      </c>
      <c r="L669" s="7" t="s">
        <v>74</v>
      </c>
      <c r="M669" s="7" t="s">
        <v>130</v>
      </c>
      <c r="N669" s="7" t="s">
        <v>12796</v>
      </c>
      <c r="O669" s="7" t="s">
        <v>13063</v>
      </c>
      <c r="P669" s="7">
        <v>4</v>
      </c>
      <c r="Q669" s="7">
        <v>16</v>
      </c>
      <c r="R669" s="7">
        <v>200</v>
      </c>
      <c r="S669" s="7" t="s">
        <v>12797</v>
      </c>
      <c r="T669" s="19" t="s">
        <v>38670</v>
      </c>
      <c r="U669" s="7" t="s">
        <v>156</v>
      </c>
      <c r="V669" s="7" t="s">
        <v>11728</v>
      </c>
      <c r="W669" s="7" t="s">
        <v>4950</v>
      </c>
      <c r="X669" s="7" t="s">
        <v>4951</v>
      </c>
      <c r="Z669" s="7" t="s">
        <v>156</v>
      </c>
      <c r="AA669" s="7" t="s">
        <v>157</v>
      </c>
      <c r="AC669" s="7" t="s">
        <v>70</v>
      </c>
      <c r="AD669" s="7" t="s">
        <v>70</v>
      </c>
      <c r="AE669" s="7" t="s">
        <v>80</v>
      </c>
      <c r="AF669" s="7" t="s">
        <v>81</v>
      </c>
      <c r="AG669" s="7" t="s">
        <v>83</v>
      </c>
      <c r="AH669" s="24">
        <v>42815</v>
      </c>
      <c r="AI669" s="24">
        <v>42816</v>
      </c>
      <c r="AJ669" s="7" t="s">
        <v>38671</v>
      </c>
      <c r="AK669" s="7" t="s">
        <v>38672</v>
      </c>
      <c r="AL669" s="7" t="s">
        <v>38673</v>
      </c>
      <c r="AM669" s="7" t="s">
        <v>70</v>
      </c>
      <c r="AN669" s="7" t="s">
        <v>70</v>
      </c>
      <c r="AO669" s="66" t="s">
        <v>24560</v>
      </c>
      <c r="AP669" s="5" t="s">
        <v>140</v>
      </c>
      <c r="AQ669" s="7" t="s">
        <v>4952</v>
      </c>
      <c r="AR669" s="7">
        <v>3</v>
      </c>
      <c r="AS669" s="17">
        <v>43676</v>
      </c>
    </row>
    <row r="670" spans="1:45" s="7" customFormat="1" ht="12" customHeight="1" x14ac:dyDescent="0.15">
      <c r="A670" s="7" t="s">
        <v>42682</v>
      </c>
      <c r="B670" s="7" t="s">
        <v>38674</v>
      </c>
      <c r="C670" s="7" t="s">
        <v>70</v>
      </c>
      <c r="D670" s="7" t="s">
        <v>70</v>
      </c>
      <c r="E670" s="7" t="s">
        <v>67</v>
      </c>
      <c r="F670" s="7" t="s">
        <v>42682</v>
      </c>
      <c r="G670" s="7" t="s">
        <v>70</v>
      </c>
      <c r="H670" s="7" t="s">
        <v>70</v>
      </c>
      <c r="I670" s="7" t="s">
        <v>71</v>
      </c>
      <c r="J670" s="7" t="s">
        <v>38675</v>
      </c>
      <c r="K670" s="7" t="s">
        <v>174</v>
      </c>
      <c r="L670" s="7" t="s">
        <v>74</v>
      </c>
      <c r="M670" s="7" t="s">
        <v>77</v>
      </c>
      <c r="N670" s="7" t="s">
        <v>12803</v>
      </c>
      <c r="O670" s="7" t="s">
        <v>38453</v>
      </c>
      <c r="P670" s="7">
        <v>16</v>
      </c>
      <c r="Q670" s="7">
        <v>64</v>
      </c>
      <c r="R670" s="7">
        <v>256</v>
      </c>
      <c r="S670" s="7" t="s">
        <v>12837</v>
      </c>
      <c r="T670" s="19" t="s">
        <v>38676</v>
      </c>
      <c r="U670" s="7" t="s">
        <v>23846</v>
      </c>
      <c r="V670" s="7" t="s">
        <v>23847</v>
      </c>
      <c r="W670" s="7" t="s">
        <v>23848</v>
      </c>
      <c r="X670" s="7" t="s">
        <v>23849</v>
      </c>
      <c r="Z670" s="7" t="s">
        <v>1888</v>
      </c>
      <c r="AA670" s="7" t="s">
        <v>1889</v>
      </c>
      <c r="AC670" s="7" t="s">
        <v>70</v>
      </c>
      <c r="AD670" s="7" t="s">
        <v>70</v>
      </c>
      <c r="AE670" s="7" t="s">
        <v>80</v>
      </c>
      <c r="AF670" s="7" t="s">
        <v>81</v>
      </c>
      <c r="AG670" s="7" t="s">
        <v>83</v>
      </c>
      <c r="AH670" s="24">
        <v>43186</v>
      </c>
      <c r="AI670" s="24">
        <v>43179</v>
      </c>
      <c r="AJ670" s="7" t="s">
        <v>38677</v>
      </c>
      <c r="AK670" s="7" t="s">
        <v>38678</v>
      </c>
      <c r="AL670" s="7" t="s">
        <v>38679</v>
      </c>
      <c r="AM670" s="7" t="s">
        <v>70</v>
      </c>
      <c r="AN670" s="7" t="s">
        <v>70</v>
      </c>
      <c r="AO670" s="66" t="s">
        <v>38680</v>
      </c>
      <c r="AP670" s="5" t="s">
        <v>108</v>
      </c>
      <c r="AQ670" s="7" t="s">
        <v>1893</v>
      </c>
      <c r="AR670" s="7">
        <v>3</v>
      </c>
      <c r="AS670" s="17">
        <v>43676</v>
      </c>
    </row>
    <row r="671" spans="1:45" s="7" customFormat="1" ht="12" customHeight="1" x14ac:dyDescent="0.15">
      <c r="A671" s="7" t="s">
        <v>42682</v>
      </c>
      <c r="B671" s="7" t="s">
        <v>38681</v>
      </c>
      <c r="C671" s="7" t="s">
        <v>70</v>
      </c>
      <c r="D671" s="7" t="s">
        <v>70</v>
      </c>
      <c r="E671" s="7" t="s">
        <v>67</v>
      </c>
      <c r="F671" s="7" t="s">
        <v>42682</v>
      </c>
      <c r="G671" s="7" t="s">
        <v>70</v>
      </c>
      <c r="H671" s="7" t="s">
        <v>70</v>
      </c>
      <c r="I671" s="7" t="s">
        <v>71</v>
      </c>
      <c r="J671" s="7" t="s">
        <v>38682</v>
      </c>
      <c r="K671" s="7" t="s">
        <v>128</v>
      </c>
      <c r="L671" s="7" t="s">
        <v>74</v>
      </c>
      <c r="M671" s="7" t="s">
        <v>130</v>
      </c>
      <c r="N671" s="7" t="s">
        <v>12796</v>
      </c>
      <c r="O671" s="7" t="s">
        <v>14585</v>
      </c>
      <c r="P671" s="7">
        <v>8</v>
      </c>
      <c r="Q671" s="7">
        <v>16</v>
      </c>
      <c r="R671" s="7">
        <v>300</v>
      </c>
      <c r="S671" s="7" t="s">
        <v>13073</v>
      </c>
      <c r="T671" s="19" t="s">
        <v>38683</v>
      </c>
      <c r="U671" s="7" t="s">
        <v>156</v>
      </c>
      <c r="V671" s="7" t="s">
        <v>11728</v>
      </c>
      <c r="W671" s="7" t="s">
        <v>38684</v>
      </c>
      <c r="X671" s="7" t="s">
        <v>38685</v>
      </c>
      <c r="Z671" s="7" t="s">
        <v>156</v>
      </c>
      <c r="AA671" s="7" t="s">
        <v>157</v>
      </c>
      <c r="AC671" s="7" t="s">
        <v>70</v>
      </c>
      <c r="AD671" s="7" t="s">
        <v>70</v>
      </c>
      <c r="AE671" s="7" t="s">
        <v>80</v>
      </c>
      <c r="AF671" s="7" t="s">
        <v>81</v>
      </c>
      <c r="AG671" s="7" t="s">
        <v>83</v>
      </c>
      <c r="AH671" s="24">
        <v>43040</v>
      </c>
      <c r="AI671" s="24" t="s">
        <v>70</v>
      </c>
      <c r="AJ671" s="7" t="s">
        <v>38686</v>
      </c>
      <c r="AK671" s="7" t="s">
        <v>38687</v>
      </c>
      <c r="AL671" s="7" t="s">
        <v>38682</v>
      </c>
      <c r="AM671" s="7" t="s">
        <v>70</v>
      </c>
      <c r="AN671" s="7" t="s">
        <v>70</v>
      </c>
      <c r="AO671" s="66" t="s">
        <v>24560</v>
      </c>
      <c r="AP671" s="5" t="s">
        <v>140</v>
      </c>
      <c r="AQ671" s="7" t="s">
        <v>12203</v>
      </c>
      <c r="AR671" s="7">
        <v>4</v>
      </c>
      <c r="AS671" s="17">
        <v>43676</v>
      </c>
    </row>
    <row r="672" spans="1:45" s="7" customFormat="1" ht="12" customHeight="1" x14ac:dyDescent="0.15">
      <c r="A672" s="7" t="s">
        <v>42682</v>
      </c>
      <c r="B672" s="7" t="s">
        <v>38688</v>
      </c>
      <c r="C672" s="7" t="s">
        <v>70</v>
      </c>
      <c r="D672" s="7" t="s">
        <v>38174</v>
      </c>
      <c r="E672" s="7" t="s">
        <v>67</v>
      </c>
      <c r="F672" s="7" t="s">
        <v>42682</v>
      </c>
      <c r="G672" s="7" t="s">
        <v>70</v>
      </c>
      <c r="H672" s="7" t="s">
        <v>70</v>
      </c>
      <c r="I672" s="7" t="s">
        <v>71</v>
      </c>
      <c r="J672" s="7" t="s">
        <v>38689</v>
      </c>
      <c r="K672" s="7" t="s">
        <v>97</v>
      </c>
      <c r="L672" s="7" t="s">
        <v>74</v>
      </c>
      <c r="M672" s="7" t="s">
        <v>130</v>
      </c>
      <c r="N672" s="7" t="s">
        <v>12824</v>
      </c>
      <c r="O672" s="7" t="s">
        <v>38176</v>
      </c>
      <c r="P672" s="7">
        <v>4</v>
      </c>
      <c r="Q672" s="7">
        <v>16</v>
      </c>
      <c r="R672" s="7">
        <v>350</v>
      </c>
      <c r="S672" s="7" t="s">
        <v>12797</v>
      </c>
      <c r="T672" s="19" t="s">
        <v>2612</v>
      </c>
      <c r="U672" s="7" t="s">
        <v>2613</v>
      </c>
      <c r="V672" s="7" t="s">
        <v>2614</v>
      </c>
      <c r="W672" s="7" t="s">
        <v>2613</v>
      </c>
      <c r="X672" s="7" t="s">
        <v>2614</v>
      </c>
      <c r="Z672" s="7" t="s">
        <v>2613</v>
      </c>
      <c r="AA672" s="7" t="s">
        <v>2614</v>
      </c>
      <c r="AC672" s="7" t="s">
        <v>70</v>
      </c>
      <c r="AD672" s="7" t="s">
        <v>70</v>
      </c>
      <c r="AE672" s="7" t="s">
        <v>80</v>
      </c>
      <c r="AF672" s="7" t="s">
        <v>81</v>
      </c>
      <c r="AG672" s="7" t="s">
        <v>16493</v>
      </c>
      <c r="AH672" s="24">
        <v>42563</v>
      </c>
      <c r="AI672" s="24">
        <v>42564</v>
      </c>
      <c r="AJ672" s="7" t="s">
        <v>38690</v>
      </c>
      <c r="AK672" s="7" t="s">
        <v>12800</v>
      </c>
      <c r="AL672" s="7" t="s">
        <v>38691</v>
      </c>
      <c r="AM672" s="7" t="s">
        <v>70</v>
      </c>
      <c r="AN672" s="7" t="s">
        <v>70</v>
      </c>
      <c r="AO672" s="66" t="s">
        <v>24560</v>
      </c>
      <c r="AP672" s="5" t="s">
        <v>108</v>
      </c>
      <c r="AQ672" s="7" t="s">
        <v>2615</v>
      </c>
      <c r="AR672" s="7">
        <v>2</v>
      </c>
      <c r="AS672" s="17">
        <v>43676</v>
      </c>
    </row>
    <row r="673" spans="1:45" s="7" customFormat="1" ht="12" customHeight="1" x14ac:dyDescent="0.15">
      <c r="A673" s="7" t="s">
        <v>42682</v>
      </c>
      <c r="B673" s="7" t="s">
        <v>38692</v>
      </c>
      <c r="C673" s="7" t="s">
        <v>70</v>
      </c>
      <c r="D673" s="7" t="s">
        <v>70</v>
      </c>
      <c r="E673" s="7" t="s">
        <v>67</v>
      </c>
      <c r="F673" s="7" t="s">
        <v>42682</v>
      </c>
      <c r="G673" s="7" t="s">
        <v>70</v>
      </c>
      <c r="H673" s="7" t="s">
        <v>70</v>
      </c>
      <c r="I673" s="7" t="s">
        <v>162</v>
      </c>
      <c r="J673" s="7" t="s">
        <v>38693</v>
      </c>
      <c r="K673" s="7" t="s">
        <v>938</v>
      </c>
      <c r="L673" s="7" t="s">
        <v>22002</v>
      </c>
      <c r="M673" s="7" t="s">
        <v>77</v>
      </c>
      <c r="N673" s="7" t="s">
        <v>12803</v>
      </c>
      <c r="O673" s="7" t="s">
        <v>12899</v>
      </c>
      <c r="P673" s="7">
        <v>4</v>
      </c>
      <c r="Q673" s="7">
        <v>8</v>
      </c>
      <c r="R673" s="7">
        <v>100</v>
      </c>
      <c r="S673" s="7" t="s">
        <v>12813</v>
      </c>
      <c r="T673" s="19" t="s">
        <v>38694</v>
      </c>
      <c r="U673" s="7" t="s">
        <v>12360</v>
      </c>
      <c r="V673" s="7" t="s">
        <v>12361</v>
      </c>
      <c r="W673" s="7" t="s">
        <v>12360</v>
      </c>
      <c r="X673" s="7" t="s">
        <v>12361</v>
      </c>
      <c r="Z673" s="7" t="s">
        <v>12360</v>
      </c>
      <c r="AA673" s="7" t="s">
        <v>12361</v>
      </c>
      <c r="AC673" s="7" t="s">
        <v>70</v>
      </c>
      <c r="AD673" s="7" t="s">
        <v>70</v>
      </c>
      <c r="AE673" s="7" t="s">
        <v>80</v>
      </c>
      <c r="AF673" s="7" t="s">
        <v>81</v>
      </c>
      <c r="AG673" s="7" t="s">
        <v>6223</v>
      </c>
      <c r="AH673" s="24">
        <v>43591</v>
      </c>
      <c r="AI673" s="24">
        <v>43215</v>
      </c>
      <c r="AJ673" s="7" t="s">
        <v>13081</v>
      </c>
      <c r="AK673" s="7" t="s">
        <v>13385</v>
      </c>
      <c r="AL673" s="7" t="s">
        <v>38693</v>
      </c>
      <c r="AM673" s="7" t="s">
        <v>70</v>
      </c>
      <c r="AN673" s="7" t="s">
        <v>70</v>
      </c>
      <c r="AO673" s="66" t="s">
        <v>38695</v>
      </c>
      <c r="AP673" s="5" t="s">
        <v>108</v>
      </c>
      <c r="AQ673" s="7" t="s">
        <v>12367</v>
      </c>
      <c r="AR673" s="7" t="s">
        <v>70</v>
      </c>
      <c r="AS673" s="17">
        <v>43682</v>
      </c>
    </row>
    <row r="674" spans="1:45" s="7" customFormat="1" ht="12" customHeight="1" x14ac:dyDescent="0.15">
      <c r="A674" s="7" t="s">
        <v>42682</v>
      </c>
      <c r="B674" s="7" t="s">
        <v>38696</v>
      </c>
      <c r="C674" s="7" t="s">
        <v>70</v>
      </c>
      <c r="D674" s="7" t="s">
        <v>70</v>
      </c>
      <c r="E674" s="7" t="s">
        <v>67</v>
      </c>
      <c r="F674" s="7" t="s">
        <v>42682</v>
      </c>
      <c r="G674" s="7" t="s">
        <v>70</v>
      </c>
      <c r="H674" s="7" t="s">
        <v>70</v>
      </c>
      <c r="I674" s="7" t="s">
        <v>162</v>
      </c>
      <c r="J674" s="7" t="s">
        <v>38697</v>
      </c>
      <c r="K674" s="7" t="s">
        <v>149</v>
      </c>
      <c r="L674" s="7" t="s">
        <v>22002</v>
      </c>
      <c r="M674" s="7" t="s">
        <v>77</v>
      </c>
      <c r="N674" s="7" t="s">
        <v>12803</v>
      </c>
      <c r="O674" s="7" t="s">
        <v>12899</v>
      </c>
      <c r="P674" s="7">
        <v>4</v>
      </c>
      <c r="Q674" s="7">
        <v>8</v>
      </c>
      <c r="R674" s="7">
        <v>100</v>
      </c>
      <c r="S674" s="7" t="s">
        <v>12813</v>
      </c>
      <c r="T674" s="19" t="s">
        <v>38698</v>
      </c>
      <c r="U674" s="7" t="s">
        <v>12360</v>
      </c>
      <c r="V674" s="7" t="s">
        <v>12361</v>
      </c>
      <c r="W674" s="7" t="s">
        <v>12360</v>
      </c>
      <c r="X674" s="7" t="s">
        <v>12361</v>
      </c>
      <c r="Z674" s="7" t="s">
        <v>12360</v>
      </c>
      <c r="AA674" s="7" t="s">
        <v>12361</v>
      </c>
      <c r="AC674" s="7" t="s">
        <v>70</v>
      </c>
      <c r="AD674" s="7" t="s">
        <v>70</v>
      </c>
      <c r="AE674" s="7" t="s">
        <v>80</v>
      </c>
      <c r="AF674" s="7" t="s">
        <v>81</v>
      </c>
      <c r="AG674" s="7" t="s">
        <v>6223</v>
      </c>
      <c r="AH674" s="24">
        <v>43591</v>
      </c>
      <c r="AI674" s="24">
        <v>43215</v>
      </c>
      <c r="AJ674" s="7" t="s">
        <v>13081</v>
      </c>
      <c r="AK674" s="7" t="s">
        <v>13385</v>
      </c>
      <c r="AL674" s="7" t="s">
        <v>38697</v>
      </c>
      <c r="AM674" s="7" t="s">
        <v>70</v>
      </c>
      <c r="AN674" s="7" t="s">
        <v>70</v>
      </c>
      <c r="AO674" s="66" t="s">
        <v>38695</v>
      </c>
      <c r="AP674" s="5" t="s">
        <v>108</v>
      </c>
      <c r="AQ674" s="7" t="s">
        <v>12367</v>
      </c>
      <c r="AR674" s="7" t="s">
        <v>70</v>
      </c>
      <c r="AS674" s="17">
        <v>43682</v>
      </c>
    </row>
    <row r="675" spans="1:45" s="7" customFormat="1" ht="12" customHeight="1" x14ac:dyDescent="0.15">
      <c r="A675" s="7" t="s">
        <v>42682</v>
      </c>
      <c r="B675" s="7" t="s">
        <v>38699</v>
      </c>
      <c r="C675" s="7" t="s">
        <v>70</v>
      </c>
      <c r="D675" s="7" t="s">
        <v>70</v>
      </c>
      <c r="E675" s="7" t="s">
        <v>67</v>
      </c>
      <c r="F675" s="7" t="s">
        <v>42682</v>
      </c>
      <c r="G675" s="7" t="s">
        <v>68</v>
      </c>
      <c r="H675" s="7" t="s">
        <v>702</v>
      </c>
      <c r="I675" s="7" t="s">
        <v>71</v>
      </c>
      <c r="J675" s="7" t="s">
        <v>38701</v>
      </c>
      <c r="K675" s="7" t="s">
        <v>149</v>
      </c>
      <c r="L675" s="7" t="s">
        <v>74</v>
      </c>
      <c r="M675" s="7" t="s">
        <v>130</v>
      </c>
      <c r="N675" s="7" t="s">
        <v>12824</v>
      </c>
      <c r="O675" s="7" t="s">
        <v>38702</v>
      </c>
      <c r="P675" s="7">
        <v>6</v>
      </c>
      <c r="Q675" s="7">
        <v>8</v>
      </c>
      <c r="R675" s="7">
        <v>150</v>
      </c>
      <c r="S675" s="7" t="s">
        <v>12797</v>
      </c>
      <c r="T675" s="19" t="s">
        <v>38703</v>
      </c>
      <c r="U675" s="7" t="s">
        <v>38704</v>
      </c>
      <c r="V675" s="7" t="s">
        <v>38705</v>
      </c>
      <c r="W675" s="7" t="s">
        <v>18950</v>
      </c>
      <c r="X675" s="7" t="s">
        <v>38706</v>
      </c>
      <c r="Z675" s="7" t="s">
        <v>38704</v>
      </c>
      <c r="AA675" s="7" t="s">
        <v>38707</v>
      </c>
      <c r="AC675" s="7" t="s">
        <v>70</v>
      </c>
      <c r="AD675" s="7" t="s">
        <v>70</v>
      </c>
      <c r="AE675" s="7" t="s">
        <v>80</v>
      </c>
      <c r="AF675" s="7" t="s">
        <v>81</v>
      </c>
      <c r="AG675" s="7" t="s">
        <v>83</v>
      </c>
      <c r="AH675" s="24">
        <v>43090</v>
      </c>
      <c r="AI675" s="24">
        <v>43077</v>
      </c>
      <c r="AJ675" s="7" t="s">
        <v>38708</v>
      </c>
      <c r="AK675" s="7" t="s">
        <v>13532</v>
      </c>
      <c r="AL675" s="7" t="s">
        <v>38700</v>
      </c>
      <c r="AM675" s="7" t="s">
        <v>70</v>
      </c>
      <c r="AN675" s="7" t="s">
        <v>70</v>
      </c>
      <c r="AO675" s="66" t="s">
        <v>38709</v>
      </c>
      <c r="AP675" s="5" t="s">
        <v>93</v>
      </c>
      <c r="AQ675" s="7" t="s">
        <v>38710</v>
      </c>
      <c r="AR675" s="7">
        <v>3</v>
      </c>
      <c r="AS675" s="17">
        <v>43683</v>
      </c>
    </row>
    <row r="676" spans="1:45" s="7" customFormat="1" ht="12" customHeight="1" x14ac:dyDescent="0.15">
      <c r="A676" s="7" t="s">
        <v>42682</v>
      </c>
      <c r="B676" s="7" t="s">
        <v>38711</v>
      </c>
      <c r="C676" s="7" t="s">
        <v>70</v>
      </c>
      <c r="D676" s="7" t="s">
        <v>70</v>
      </c>
      <c r="E676" s="7" t="s">
        <v>67</v>
      </c>
      <c r="F676" s="7" t="s">
        <v>42682</v>
      </c>
      <c r="G676" s="7" t="s">
        <v>70</v>
      </c>
      <c r="H676" s="7" t="s">
        <v>70</v>
      </c>
      <c r="I676" s="7" t="s">
        <v>71</v>
      </c>
      <c r="J676" s="7" t="s">
        <v>38712</v>
      </c>
      <c r="K676" s="7" t="s">
        <v>128</v>
      </c>
      <c r="L676" s="7" t="s">
        <v>74</v>
      </c>
      <c r="M676" s="7" t="s">
        <v>130</v>
      </c>
      <c r="N676" s="7" t="s">
        <v>12824</v>
      </c>
      <c r="O676" s="7" t="s">
        <v>37905</v>
      </c>
      <c r="P676" s="7">
        <v>6</v>
      </c>
      <c r="Q676" s="7">
        <v>16</v>
      </c>
      <c r="R676" s="7">
        <v>400</v>
      </c>
      <c r="S676" s="7" t="s">
        <v>12797</v>
      </c>
      <c r="T676" s="19" t="s">
        <v>15240</v>
      </c>
      <c r="U676" s="7" t="s">
        <v>156</v>
      </c>
      <c r="V676" s="7" t="s">
        <v>157</v>
      </c>
      <c r="W676" s="7" t="s">
        <v>4669</v>
      </c>
      <c r="X676" s="7" t="s">
        <v>4670</v>
      </c>
      <c r="Z676" s="7" t="s">
        <v>156</v>
      </c>
      <c r="AA676" s="7" t="s">
        <v>157</v>
      </c>
      <c r="AC676" s="7" t="s">
        <v>70</v>
      </c>
      <c r="AD676" s="7" t="s">
        <v>70</v>
      </c>
      <c r="AE676" s="7" t="s">
        <v>80</v>
      </c>
      <c r="AF676" s="7" t="s">
        <v>81</v>
      </c>
      <c r="AG676" s="7" t="s">
        <v>83</v>
      </c>
      <c r="AH676" s="24">
        <v>42696</v>
      </c>
      <c r="AI676" s="24">
        <v>42697</v>
      </c>
      <c r="AJ676" s="7" t="s">
        <v>38713</v>
      </c>
      <c r="AK676" s="7" t="s">
        <v>13010</v>
      </c>
      <c r="AL676" s="7" t="s">
        <v>38714</v>
      </c>
      <c r="AM676" s="7" t="s">
        <v>70</v>
      </c>
      <c r="AN676" s="7" t="s">
        <v>70</v>
      </c>
      <c r="AO676" s="66" t="s">
        <v>38715</v>
      </c>
      <c r="AP676" s="5" t="s">
        <v>140</v>
      </c>
      <c r="AQ676" s="7" t="s">
        <v>4671</v>
      </c>
      <c r="AR676" s="7">
        <v>3</v>
      </c>
      <c r="AS676" s="17">
        <v>43684</v>
      </c>
    </row>
    <row r="677" spans="1:45" s="7" customFormat="1" ht="12" customHeight="1" x14ac:dyDescent="0.15">
      <c r="A677" s="7" t="s">
        <v>42682</v>
      </c>
      <c r="B677" s="7" t="s">
        <v>38716</v>
      </c>
      <c r="C677" s="7" t="s">
        <v>70</v>
      </c>
      <c r="D677" s="7" t="s">
        <v>70</v>
      </c>
      <c r="E677" s="7" t="s">
        <v>67</v>
      </c>
      <c r="F677" s="7" t="s">
        <v>42682</v>
      </c>
      <c r="G677" s="7" t="s">
        <v>68</v>
      </c>
      <c r="H677" s="7" t="s">
        <v>421</v>
      </c>
      <c r="I677" s="7" t="s">
        <v>162</v>
      </c>
      <c r="J677" s="7" t="s">
        <v>38717</v>
      </c>
      <c r="K677" s="7" t="s">
        <v>174</v>
      </c>
      <c r="L677" s="7" t="s">
        <v>74</v>
      </c>
      <c r="M677" s="7" t="s">
        <v>77</v>
      </c>
      <c r="N677" s="7" t="s">
        <v>12803</v>
      </c>
      <c r="O677" s="7" t="s">
        <v>13310</v>
      </c>
      <c r="P677" s="7">
        <v>6</v>
      </c>
      <c r="Q677" s="7">
        <v>32</v>
      </c>
      <c r="R677" s="7">
        <v>100</v>
      </c>
      <c r="S677" s="7" t="s">
        <v>37348</v>
      </c>
      <c r="T677" s="19" t="s">
        <v>15442</v>
      </c>
      <c r="U677" s="7" t="s">
        <v>156</v>
      </c>
      <c r="V677" s="7" t="s">
        <v>157</v>
      </c>
      <c r="W677" s="7" t="s">
        <v>4669</v>
      </c>
      <c r="X677" s="7" t="s">
        <v>4670</v>
      </c>
      <c r="Z677" s="7" t="s">
        <v>156</v>
      </c>
      <c r="AA677" s="7" t="s">
        <v>157</v>
      </c>
      <c r="AC677" s="7" t="s">
        <v>70</v>
      </c>
      <c r="AD677" s="7" t="s">
        <v>70</v>
      </c>
      <c r="AE677" s="7" t="s">
        <v>80</v>
      </c>
      <c r="AF677" s="7" t="s">
        <v>81</v>
      </c>
      <c r="AG677" s="7" t="s">
        <v>83</v>
      </c>
      <c r="AH677" s="24">
        <v>43177</v>
      </c>
      <c r="AI677" s="24">
        <v>43160</v>
      </c>
      <c r="AJ677" s="7" t="s">
        <v>38718</v>
      </c>
      <c r="AK677" s="7" t="s">
        <v>13082</v>
      </c>
      <c r="AL677" s="7" t="s">
        <v>38719</v>
      </c>
      <c r="AM677" s="7" t="s">
        <v>70</v>
      </c>
      <c r="AN677" s="7" t="s">
        <v>70</v>
      </c>
      <c r="AO677" s="66" t="s">
        <v>38720</v>
      </c>
      <c r="AP677" s="5" t="s">
        <v>140</v>
      </c>
      <c r="AQ677" s="7" t="s">
        <v>4671</v>
      </c>
      <c r="AR677" s="7">
        <v>3</v>
      </c>
      <c r="AS677" s="17">
        <v>43684</v>
      </c>
    </row>
    <row r="678" spans="1:45" s="7" customFormat="1" ht="12" customHeight="1" x14ac:dyDescent="0.15">
      <c r="A678" s="7" t="s">
        <v>42682</v>
      </c>
      <c r="B678" s="7" t="s">
        <v>38721</v>
      </c>
      <c r="C678" s="7" t="s">
        <v>70</v>
      </c>
      <c r="D678" s="7" t="s">
        <v>70</v>
      </c>
      <c r="E678" s="7" t="s">
        <v>67</v>
      </c>
      <c r="F678" s="7" t="s">
        <v>42682</v>
      </c>
      <c r="G678" s="7" t="s">
        <v>70</v>
      </c>
      <c r="H678" s="7" t="s">
        <v>70</v>
      </c>
      <c r="I678" s="7" t="s">
        <v>71</v>
      </c>
      <c r="J678" s="7" t="s">
        <v>38722</v>
      </c>
      <c r="K678" s="7" t="s">
        <v>174</v>
      </c>
      <c r="L678" s="7" t="s">
        <v>74</v>
      </c>
      <c r="M678" s="7" t="s">
        <v>77</v>
      </c>
      <c r="N678" s="7" t="s">
        <v>12789</v>
      </c>
      <c r="O678" s="7" t="s">
        <v>13250</v>
      </c>
      <c r="P678" s="7">
        <v>8</v>
      </c>
      <c r="Q678" s="7">
        <v>16</v>
      </c>
      <c r="R678" s="7">
        <v>200</v>
      </c>
      <c r="S678" s="7" t="s">
        <v>37348</v>
      </c>
      <c r="T678" s="19" t="s">
        <v>38723</v>
      </c>
      <c r="U678" s="7" t="s">
        <v>156</v>
      </c>
      <c r="V678" s="7" t="s">
        <v>157</v>
      </c>
      <c r="W678" s="7" t="s">
        <v>156</v>
      </c>
      <c r="X678" s="7" t="s">
        <v>157</v>
      </c>
      <c r="Z678" s="7" t="s">
        <v>70</v>
      </c>
      <c r="AA678" s="7" t="s">
        <v>70</v>
      </c>
      <c r="AC678" s="7" t="s">
        <v>70</v>
      </c>
      <c r="AD678" s="7" t="s">
        <v>70</v>
      </c>
      <c r="AE678" s="7" t="s">
        <v>80</v>
      </c>
      <c r="AF678" s="7" t="s">
        <v>81</v>
      </c>
      <c r="AG678" s="7" t="s">
        <v>83</v>
      </c>
      <c r="AH678" s="24">
        <v>43364</v>
      </c>
      <c r="AI678" s="24" t="s">
        <v>70</v>
      </c>
      <c r="AJ678" s="7" t="s">
        <v>16340</v>
      </c>
      <c r="AK678" s="7" t="s">
        <v>16093</v>
      </c>
      <c r="AL678" s="7" t="s">
        <v>38724</v>
      </c>
      <c r="AM678" s="7" t="s">
        <v>70</v>
      </c>
      <c r="AN678" s="7" t="s">
        <v>36578</v>
      </c>
      <c r="AO678" s="66" t="s">
        <v>38725</v>
      </c>
      <c r="AP678" s="5" t="s">
        <v>140</v>
      </c>
      <c r="AS678" s="17">
        <v>43684</v>
      </c>
    </row>
    <row r="679" spans="1:45" s="7" customFormat="1" ht="12" customHeight="1" x14ac:dyDescent="0.15">
      <c r="A679" s="7" t="s">
        <v>42682</v>
      </c>
      <c r="B679" s="7" t="s">
        <v>38726</v>
      </c>
      <c r="C679" s="7" t="s">
        <v>70</v>
      </c>
      <c r="D679" s="7" t="s">
        <v>70</v>
      </c>
      <c r="E679" s="7" t="s">
        <v>67</v>
      </c>
      <c r="F679" s="7" t="s">
        <v>42682</v>
      </c>
      <c r="G679" s="7" t="s">
        <v>70</v>
      </c>
      <c r="H679" s="7" t="s">
        <v>70</v>
      </c>
      <c r="I679" s="7" t="s">
        <v>162</v>
      </c>
      <c r="J679" s="7" t="s">
        <v>38727</v>
      </c>
      <c r="K679" s="7" t="s">
        <v>174</v>
      </c>
      <c r="L679" s="7" t="s">
        <v>74</v>
      </c>
      <c r="M679" s="7" t="s">
        <v>77</v>
      </c>
      <c r="N679" s="7" t="s">
        <v>12803</v>
      </c>
      <c r="O679" s="7" t="s">
        <v>13431</v>
      </c>
      <c r="P679" s="7">
        <v>4</v>
      </c>
      <c r="Q679" s="7">
        <v>8</v>
      </c>
      <c r="R679" s="7">
        <v>200</v>
      </c>
      <c r="S679" s="7" t="s">
        <v>12790</v>
      </c>
      <c r="T679" s="19" t="s">
        <v>13164</v>
      </c>
      <c r="U679" s="7" t="s">
        <v>13048</v>
      </c>
      <c r="V679" s="7" t="s">
        <v>13049</v>
      </c>
      <c r="W679" s="7" t="s">
        <v>13048</v>
      </c>
      <c r="X679" s="7" t="s">
        <v>13049</v>
      </c>
      <c r="Z679" s="7" t="s">
        <v>13048</v>
      </c>
      <c r="AA679" s="7" t="s">
        <v>13049</v>
      </c>
      <c r="AC679" s="7" t="s">
        <v>70</v>
      </c>
      <c r="AD679" s="7" t="s">
        <v>70</v>
      </c>
      <c r="AE679" s="7" t="s">
        <v>19644</v>
      </c>
      <c r="AF679" s="7" t="s">
        <v>81</v>
      </c>
      <c r="AG679" s="7" t="s">
        <v>83</v>
      </c>
      <c r="AH679" s="24">
        <v>43180</v>
      </c>
      <c r="AI679" s="24" t="s">
        <v>70</v>
      </c>
      <c r="AJ679" s="7" t="s">
        <v>38728</v>
      </c>
      <c r="AK679" s="7" t="s">
        <v>38729</v>
      </c>
      <c r="AL679" s="7" t="s">
        <v>38730</v>
      </c>
      <c r="AM679" s="7" t="s">
        <v>70</v>
      </c>
      <c r="AN679" s="7" t="s">
        <v>70</v>
      </c>
      <c r="AO679" s="66" t="s">
        <v>38731</v>
      </c>
      <c r="AP679" s="5" t="s">
        <v>108</v>
      </c>
      <c r="AQ679" s="7" t="s">
        <v>13169</v>
      </c>
      <c r="AR679" s="7">
        <v>2</v>
      </c>
      <c r="AS679" s="17">
        <v>43685</v>
      </c>
    </row>
    <row r="680" spans="1:45" s="7" customFormat="1" ht="12" customHeight="1" x14ac:dyDescent="0.15">
      <c r="A680" s="7" t="s">
        <v>42682</v>
      </c>
      <c r="B680" s="7" t="s">
        <v>38732</v>
      </c>
      <c r="C680" s="7" t="s">
        <v>70</v>
      </c>
      <c r="D680" s="7" t="s">
        <v>70</v>
      </c>
      <c r="E680" s="7" t="s">
        <v>67</v>
      </c>
      <c r="F680" s="7" t="s">
        <v>42682</v>
      </c>
      <c r="G680" s="7" t="s">
        <v>70</v>
      </c>
      <c r="H680" s="7" t="s">
        <v>70</v>
      </c>
      <c r="I680" s="7" t="s">
        <v>162</v>
      </c>
      <c r="J680" s="7" t="s">
        <v>38733</v>
      </c>
      <c r="K680" s="7" t="s">
        <v>174</v>
      </c>
      <c r="L680" s="7" t="s">
        <v>74</v>
      </c>
      <c r="M680" s="7" t="s">
        <v>77</v>
      </c>
      <c r="N680" s="7" t="s">
        <v>12803</v>
      </c>
      <c r="O680" s="7" t="s">
        <v>13431</v>
      </c>
      <c r="P680" s="7">
        <v>4</v>
      </c>
      <c r="Q680" s="7">
        <v>8</v>
      </c>
      <c r="R680" s="7">
        <v>200</v>
      </c>
      <c r="S680" s="7" t="s">
        <v>12790</v>
      </c>
      <c r="T680" s="19" t="s">
        <v>13164</v>
      </c>
      <c r="U680" s="7" t="s">
        <v>13048</v>
      </c>
      <c r="V680" s="7" t="s">
        <v>13049</v>
      </c>
      <c r="W680" s="7" t="s">
        <v>13048</v>
      </c>
      <c r="X680" s="7" t="s">
        <v>13049</v>
      </c>
      <c r="Z680" s="7" t="s">
        <v>13048</v>
      </c>
      <c r="AA680" s="7" t="s">
        <v>13049</v>
      </c>
      <c r="AC680" s="7" t="s">
        <v>70</v>
      </c>
      <c r="AD680" s="7" t="s">
        <v>70</v>
      </c>
      <c r="AE680" s="7" t="s">
        <v>19644</v>
      </c>
      <c r="AF680" s="7" t="s">
        <v>81</v>
      </c>
      <c r="AG680" s="7" t="s">
        <v>83</v>
      </c>
      <c r="AH680" s="24">
        <v>43180</v>
      </c>
      <c r="AI680" s="24" t="s">
        <v>70</v>
      </c>
      <c r="AJ680" s="7" t="s">
        <v>38734</v>
      </c>
      <c r="AK680" s="7" t="s">
        <v>38735</v>
      </c>
      <c r="AL680" s="7" t="s">
        <v>38736</v>
      </c>
      <c r="AM680" s="7" t="s">
        <v>70</v>
      </c>
      <c r="AN680" s="7" t="s">
        <v>70</v>
      </c>
      <c r="AO680" s="66" t="s">
        <v>38731</v>
      </c>
      <c r="AP680" s="5" t="s">
        <v>108</v>
      </c>
      <c r="AQ680" s="7" t="s">
        <v>13169</v>
      </c>
      <c r="AR680" s="7">
        <v>2</v>
      </c>
      <c r="AS680" s="17">
        <v>43685</v>
      </c>
    </row>
    <row r="681" spans="1:45" s="7" customFormat="1" ht="12" customHeight="1" x14ac:dyDescent="0.15">
      <c r="A681" s="7" t="s">
        <v>42682</v>
      </c>
      <c r="B681" s="7" t="s">
        <v>38737</v>
      </c>
      <c r="C681" s="7" t="s">
        <v>70</v>
      </c>
      <c r="D681" s="7" t="s">
        <v>70</v>
      </c>
      <c r="E681" s="7" t="s">
        <v>67</v>
      </c>
      <c r="F681" s="7" t="s">
        <v>42682</v>
      </c>
      <c r="G681" s="7" t="s">
        <v>70</v>
      </c>
      <c r="H681" s="7" t="s">
        <v>70</v>
      </c>
      <c r="I681" s="7" t="s">
        <v>71</v>
      </c>
      <c r="J681" s="7" t="s">
        <v>38738</v>
      </c>
      <c r="K681" s="7" t="s">
        <v>97</v>
      </c>
      <c r="L681" s="7" t="s">
        <v>74</v>
      </c>
      <c r="M681" s="7" t="s">
        <v>77</v>
      </c>
      <c r="N681" s="7" t="s">
        <v>12803</v>
      </c>
      <c r="O681" s="7" t="s">
        <v>38739</v>
      </c>
      <c r="P681" s="7">
        <v>6</v>
      </c>
      <c r="Q681" s="7">
        <v>8</v>
      </c>
      <c r="R681" s="7">
        <v>200</v>
      </c>
      <c r="S681" s="7" t="s">
        <v>12962</v>
      </c>
      <c r="T681" s="19" t="s">
        <v>38740</v>
      </c>
      <c r="U681" s="7" t="s">
        <v>2004</v>
      </c>
      <c r="V681" s="7" t="s">
        <v>2005</v>
      </c>
      <c r="W681" s="7" t="s">
        <v>2004</v>
      </c>
      <c r="X681" s="7" t="s">
        <v>2005</v>
      </c>
      <c r="Z681" s="7" t="s">
        <v>2004</v>
      </c>
      <c r="AA681" s="7" t="s">
        <v>2005</v>
      </c>
      <c r="AC681" s="7" t="s">
        <v>70</v>
      </c>
      <c r="AD681" s="7" t="s">
        <v>70</v>
      </c>
      <c r="AE681" s="7" t="s">
        <v>80</v>
      </c>
      <c r="AF681" s="7" t="s">
        <v>81</v>
      </c>
      <c r="AG681" s="7" t="s">
        <v>1848</v>
      </c>
      <c r="AH681" s="24">
        <v>43208</v>
      </c>
      <c r="AI681" s="24">
        <v>43207</v>
      </c>
      <c r="AJ681" s="7" t="s">
        <v>38741</v>
      </c>
      <c r="AK681" s="7" t="s">
        <v>13082</v>
      </c>
      <c r="AL681" s="7" t="s">
        <v>38742</v>
      </c>
      <c r="AM681" s="7" t="s">
        <v>70</v>
      </c>
      <c r="AN681" s="7" t="s">
        <v>70</v>
      </c>
      <c r="AO681" s="66" t="s">
        <v>38743</v>
      </c>
      <c r="AP681" s="5" t="s">
        <v>108</v>
      </c>
      <c r="AQ681" s="7" t="s">
        <v>2006</v>
      </c>
      <c r="AR681" s="7">
        <v>4</v>
      </c>
      <c r="AS681" s="17">
        <v>43686</v>
      </c>
    </row>
    <row r="682" spans="1:45" s="7" customFormat="1" ht="12" customHeight="1" x14ac:dyDescent="0.15">
      <c r="A682" s="7" t="s">
        <v>42682</v>
      </c>
      <c r="B682" s="7" t="s">
        <v>38744</v>
      </c>
      <c r="C682" s="7" t="s">
        <v>70</v>
      </c>
      <c r="D682" s="7" t="s">
        <v>70</v>
      </c>
      <c r="E682" s="7" t="s">
        <v>67</v>
      </c>
      <c r="F682" s="7" t="s">
        <v>42682</v>
      </c>
      <c r="G682" s="7" t="s">
        <v>70</v>
      </c>
      <c r="H682" s="7" t="s">
        <v>70</v>
      </c>
      <c r="I682" s="7" t="s">
        <v>71</v>
      </c>
      <c r="J682" s="7" t="s">
        <v>38745</v>
      </c>
      <c r="K682" s="7" t="s">
        <v>97</v>
      </c>
      <c r="L682" s="7" t="s">
        <v>74</v>
      </c>
      <c r="M682" s="7" t="s">
        <v>77</v>
      </c>
      <c r="N682" s="7" t="s">
        <v>12803</v>
      </c>
      <c r="O682" s="7" t="s">
        <v>38739</v>
      </c>
      <c r="P682" s="7">
        <v>6</v>
      </c>
      <c r="Q682" s="7">
        <v>8</v>
      </c>
      <c r="R682" s="7">
        <v>200</v>
      </c>
      <c r="S682" s="7" t="s">
        <v>12837</v>
      </c>
      <c r="T682" s="19" t="s">
        <v>38740</v>
      </c>
      <c r="U682" s="7" t="s">
        <v>2004</v>
      </c>
      <c r="V682" s="7" t="s">
        <v>2005</v>
      </c>
      <c r="W682" s="7" t="s">
        <v>2004</v>
      </c>
      <c r="X682" s="7" t="s">
        <v>2005</v>
      </c>
      <c r="Z682" s="7" t="s">
        <v>2004</v>
      </c>
      <c r="AA682" s="7" t="s">
        <v>2005</v>
      </c>
      <c r="AC682" s="7" t="s">
        <v>70</v>
      </c>
      <c r="AD682" s="7" t="s">
        <v>70</v>
      </c>
      <c r="AE682" s="7" t="s">
        <v>70</v>
      </c>
      <c r="AF682" s="7" t="s">
        <v>81</v>
      </c>
      <c r="AG682" s="7" t="s">
        <v>1848</v>
      </c>
      <c r="AH682" s="24">
        <v>43208</v>
      </c>
      <c r="AI682" s="24">
        <v>43207</v>
      </c>
      <c r="AJ682" s="7" t="s">
        <v>38746</v>
      </c>
      <c r="AK682" s="7" t="s">
        <v>38747</v>
      </c>
      <c r="AL682" s="7" t="s">
        <v>38748</v>
      </c>
      <c r="AM682" s="7" t="s">
        <v>70</v>
      </c>
      <c r="AN682" s="7" t="s">
        <v>70</v>
      </c>
      <c r="AO682" s="66" t="s">
        <v>38743</v>
      </c>
      <c r="AP682" s="5" t="s">
        <v>108</v>
      </c>
      <c r="AQ682" s="7" t="s">
        <v>2006</v>
      </c>
      <c r="AR682" s="7">
        <v>4</v>
      </c>
      <c r="AS682" s="17">
        <v>43686</v>
      </c>
    </row>
    <row r="683" spans="1:45" s="7" customFormat="1" ht="12" customHeight="1" x14ac:dyDescent="0.15">
      <c r="A683" s="7" t="s">
        <v>42682</v>
      </c>
      <c r="B683" s="7" t="s">
        <v>38749</v>
      </c>
      <c r="C683" s="7" t="s">
        <v>70</v>
      </c>
      <c r="D683" s="7" t="s">
        <v>70</v>
      </c>
      <c r="E683" s="7" t="s">
        <v>67</v>
      </c>
      <c r="F683" s="7" t="s">
        <v>42682</v>
      </c>
      <c r="G683" s="7" t="s">
        <v>70</v>
      </c>
      <c r="H683" s="7" t="s">
        <v>70</v>
      </c>
      <c r="I683" s="7" t="s">
        <v>162</v>
      </c>
      <c r="J683" s="7" t="s">
        <v>38750</v>
      </c>
      <c r="K683" s="7" t="s">
        <v>38751</v>
      </c>
      <c r="L683" s="7" t="s">
        <v>37670</v>
      </c>
      <c r="M683" s="7" t="s">
        <v>77</v>
      </c>
      <c r="N683" s="7" t="s">
        <v>12803</v>
      </c>
      <c r="O683" s="7" t="s">
        <v>18167</v>
      </c>
      <c r="P683" s="7">
        <v>16</v>
      </c>
      <c r="Q683" s="7">
        <v>32</v>
      </c>
      <c r="R683" s="7">
        <v>1000</v>
      </c>
      <c r="S683" s="7" t="s">
        <v>12837</v>
      </c>
      <c r="T683" s="19" t="s">
        <v>38752</v>
      </c>
      <c r="U683" s="7" t="s">
        <v>3438</v>
      </c>
      <c r="V683" s="7" t="s">
        <v>3439</v>
      </c>
      <c r="W683" s="7" t="s">
        <v>3438</v>
      </c>
      <c r="X683" s="7" t="s">
        <v>3439</v>
      </c>
      <c r="Z683" s="7" t="s">
        <v>3438</v>
      </c>
      <c r="AA683" s="7" t="s">
        <v>3439</v>
      </c>
      <c r="AC683" s="7" t="s">
        <v>70</v>
      </c>
      <c r="AD683" s="7" t="s">
        <v>70</v>
      </c>
      <c r="AE683" s="7" t="s">
        <v>70</v>
      </c>
      <c r="AF683" s="7" t="s">
        <v>81</v>
      </c>
      <c r="AG683" s="7" t="s">
        <v>83</v>
      </c>
      <c r="AH683" s="24">
        <v>43335</v>
      </c>
      <c r="AI683" s="24">
        <v>43325</v>
      </c>
      <c r="AJ683" s="7" t="s">
        <v>38753</v>
      </c>
      <c r="AK683" s="7" t="s">
        <v>38754</v>
      </c>
      <c r="AL683" s="7" t="s">
        <v>38755</v>
      </c>
      <c r="AM683" s="7" t="s">
        <v>70</v>
      </c>
      <c r="AN683" s="7" t="s">
        <v>70</v>
      </c>
      <c r="AO683" s="66" t="s">
        <v>38756</v>
      </c>
      <c r="AP683" s="5" t="s">
        <v>108</v>
      </c>
      <c r="AQ683" s="7" t="s">
        <v>3441</v>
      </c>
      <c r="AR683" s="7">
        <v>3</v>
      </c>
      <c r="AS683" s="17">
        <v>43690</v>
      </c>
    </row>
    <row r="684" spans="1:45" s="7" customFormat="1" ht="12" customHeight="1" x14ac:dyDescent="0.15">
      <c r="A684" s="7" t="s">
        <v>42682</v>
      </c>
      <c r="B684" s="7" t="s">
        <v>38757</v>
      </c>
      <c r="C684" s="7" t="s">
        <v>70</v>
      </c>
      <c r="D684" s="7" t="s">
        <v>70</v>
      </c>
      <c r="E684" s="7" t="s">
        <v>67</v>
      </c>
      <c r="F684" s="7" t="s">
        <v>42682</v>
      </c>
      <c r="G684" s="7" t="s">
        <v>68</v>
      </c>
      <c r="H684" s="7" t="s">
        <v>6663</v>
      </c>
      <c r="I684" s="7" t="s">
        <v>71</v>
      </c>
      <c r="J684" s="7" t="s">
        <v>38758</v>
      </c>
      <c r="K684" s="7" t="s">
        <v>174</v>
      </c>
      <c r="L684" s="7" t="s">
        <v>74</v>
      </c>
      <c r="M684" s="7" t="s">
        <v>77</v>
      </c>
      <c r="N684" s="7" t="s">
        <v>12803</v>
      </c>
      <c r="O684" s="7" t="s">
        <v>13431</v>
      </c>
      <c r="P684" s="7">
        <v>4</v>
      </c>
      <c r="Q684" s="7">
        <v>8</v>
      </c>
      <c r="R684" s="7">
        <v>200</v>
      </c>
      <c r="S684" s="7" t="s">
        <v>12790</v>
      </c>
      <c r="T684" s="19" t="s">
        <v>15334</v>
      </c>
      <c r="U684" s="7" t="s">
        <v>13048</v>
      </c>
      <c r="V684" s="7" t="s">
        <v>13049</v>
      </c>
      <c r="W684" s="7" t="s">
        <v>1762</v>
      </c>
      <c r="X684" s="7" t="s">
        <v>1763</v>
      </c>
      <c r="Z684" s="7" t="s">
        <v>1762</v>
      </c>
      <c r="AA684" s="7" t="s">
        <v>1763</v>
      </c>
      <c r="AC684" s="7" t="s">
        <v>70</v>
      </c>
      <c r="AD684" s="7" t="s">
        <v>70</v>
      </c>
      <c r="AE684" s="7" t="s">
        <v>80</v>
      </c>
      <c r="AF684" s="7" t="s">
        <v>81</v>
      </c>
      <c r="AG684" s="7" t="s">
        <v>83</v>
      </c>
      <c r="AH684" s="24">
        <v>43231</v>
      </c>
      <c r="AI684" s="24">
        <v>43229</v>
      </c>
      <c r="AJ684" s="7" t="s">
        <v>15324</v>
      </c>
      <c r="AK684" s="7" t="s">
        <v>38759</v>
      </c>
      <c r="AL684" s="7" t="s">
        <v>38760</v>
      </c>
      <c r="AM684" s="7" t="s">
        <v>70</v>
      </c>
      <c r="AN684" s="7" t="s">
        <v>70</v>
      </c>
      <c r="AO684" s="66" t="s">
        <v>38761</v>
      </c>
      <c r="AP684" s="5" t="s">
        <v>108</v>
      </c>
      <c r="AQ684" s="7" t="s">
        <v>1764</v>
      </c>
      <c r="AR684" s="7">
        <v>3</v>
      </c>
      <c r="AS684" s="17">
        <v>43691</v>
      </c>
    </row>
    <row r="685" spans="1:45" s="7" customFormat="1" ht="12" customHeight="1" x14ac:dyDescent="0.15">
      <c r="A685" s="7" t="s">
        <v>42682</v>
      </c>
      <c r="B685" s="7" t="s">
        <v>38762</v>
      </c>
      <c r="C685" s="7" t="s">
        <v>70</v>
      </c>
      <c r="D685" s="7" t="s">
        <v>70</v>
      </c>
      <c r="E685" s="7" t="s">
        <v>67</v>
      </c>
      <c r="F685" s="7" t="s">
        <v>42682</v>
      </c>
      <c r="G685" s="7" t="s">
        <v>70</v>
      </c>
      <c r="H685" s="7" t="s">
        <v>70</v>
      </c>
      <c r="I685" s="7" t="s">
        <v>71</v>
      </c>
      <c r="J685" s="7" t="s">
        <v>38763</v>
      </c>
      <c r="K685" s="7" t="s">
        <v>97</v>
      </c>
      <c r="L685" s="7" t="s">
        <v>74</v>
      </c>
      <c r="M685" s="7" t="s">
        <v>77</v>
      </c>
      <c r="N685" s="7" t="s">
        <v>12803</v>
      </c>
      <c r="O685" s="7" t="s">
        <v>38764</v>
      </c>
      <c r="P685" s="7">
        <v>8</v>
      </c>
      <c r="Q685" s="7">
        <v>32</v>
      </c>
      <c r="R685" s="7">
        <v>250</v>
      </c>
      <c r="S685" s="7" t="s">
        <v>12790</v>
      </c>
      <c r="T685" s="19" t="s">
        <v>38765</v>
      </c>
      <c r="U685" s="7" t="s">
        <v>3395</v>
      </c>
      <c r="V685" s="7" t="s">
        <v>14591</v>
      </c>
      <c r="W685" s="7" t="s">
        <v>3395</v>
      </c>
      <c r="X685" s="7" t="s">
        <v>3396</v>
      </c>
      <c r="Z685" s="7" t="s">
        <v>3397</v>
      </c>
      <c r="AA685" s="7" t="s">
        <v>3398</v>
      </c>
      <c r="AC685" s="7" t="s">
        <v>70</v>
      </c>
      <c r="AD685" s="7" t="s">
        <v>70</v>
      </c>
      <c r="AE685" s="7" t="s">
        <v>80</v>
      </c>
      <c r="AF685" s="7" t="s">
        <v>81</v>
      </c>
      <c r="AG685" s="7" t="s">
        <v>83</v>
      </c>
      <c r="AH685" s="24">
        <v>43266</v>
      </c>
      <c r="AI685" s="24">
        <v>43266</v>
      </c>
      <c r="AJ685" s="7" t="s">
        <v>38766</v>
      </c>
      <c r="AK685" s="7" t="s">
        <v>38767</v>
      </c>
      <c r="AL685" s="7" t="s">
        <v>38768</v>
      </c>
      <c r="AM685" s="7" t="s">
        <v>70</v>
      </c>
      <c r="AN685" s="7" t="s">
        <v>70</v>
      </c>
      <c r="AO685" s="66" t="s">
        <v>38769</v>
      </c>
      <c r="AP685" s="5" t="s">
        <v>108</v>
      </c>
      <c r="AQ685" s="7" t="s">
        <v>3399</v>
      </c>
      <c r="AR685" s="7">
        <v>3</v>
      </c>
      <c r="AS685" s="17">
        <v>43693</v>
      </c>
    </row>
    <row r="686" spans="1:45" s="7" customFormat="1" ht="12" customHeight="1" x14ac:dyDescent="0.15">
      <c r="A686" s="7" t="s">
        <v>42682</v>
      </c>
      <c r="B686" s="7" t="s">
        <v>38770</v>
      </c>
      <c r="C686" s="7" t="s">
        <v>70</v>
      </c>
      <c r="D686" s="7" t="s">
        <v>70</v>
      </c>
      <c r="E686" s="7" t="s">
        <v>67</v>
      </c>
      <c r="F686" s="7" t="s">
        <v>42682</v>
      </c>
      <c r="G686" s="7" t="s">
        <v>70</v>
      </c>
      <c r="H686" s="7" t="s">
        <v>70</v>
      </c>
      <c r="I686" s="7" t="s">
        <v>71</v>
      </c>
      <c r="J686" s="7" t="s">
        <v>38771</v>
      </c>
      <c r="K686" s="7" t="s">
        <v>97</v>
      </c>
      <c r="L686" s="7" t="s">
        <v>74</v>
      </c>
      <c r="M686" s="7" t="s">
        <v>77</v>
      </c>
      <c r="N686" s="7" t="s">
        <v>12803</v>
      </c>
      <c r="O686" s="7" t="s">
        <v>38764</v>
      </c>
      <c r="P686" s="7">
        <v>8</v>
      </c>
      <c r="Q686" s="7">
        <v>32</v>
      </c>
      <c r="R686" s="7">
        <v>250</v>
      </c>
      <c r="S686" s="7" t="s">
        <v>12790</v>
      </c>
      <c r="T686" s="19" t="s">
        <v>38765</v>
      </c>
      <c r="U686" s="7" t="s">
        <v>3395</v>
      </c>
      <c r="V686" s="7" t="s">
        <v>14591</v>
      </c>
      <c r="W686" s="7" t="s">
        <v>3395</v>
      </c>
      <c r="X686" s="7" t="s">
        <v>3396</v>
      </c>
      <c r="Z686" s="7" t="s">
        <v>3397</v>
      </c>
      <c r="AA686" s="7" t="s">
        <v>3398</v>
      </c>
      <c r="AC686" s="7" t="s">
        <v>70</v>
      </c>
      <c r="AD686" s="7" t="s">
        <v>70</v>
      </c>
      <c r="AE686" s="7" t="s">
        <v>70</v>
      </c>
      <c r="AF686" s="7" t="s">
        <v>81</v>
      </c>
      <c r="AG686" s="7" t="s">
        <v>83</v>
      </c>
      <c r="AH686" s="24">
        <v>43266</v>
      </c>
      <c r="AI686" s="24">
        <v>43266</v>
      </c>
      <c r="AJ686" s="7" t="s">
        <v>38772</v>
      </c>
      <c r="AK686" s="7" t="s">
        <v>38773</v>
      </c>
      <c r="AL686" s="7" t="s">
        <v>38774</v>
      </c>
      <c r="AM686" s="7" t="s">
        <v>70</v>
      </c>
      <c r="AN686" s="7" t="s">
        <v>70</v>
      </c>
      <c r="AO686" s="66" t="s">
        <v>38769</v>
      </c>
      <c r="AP686" s="5" t="s">
        <v>108</v>
      </c>
      <c r="AQ686" s="7" t="s">
        <v>3399</v>
      </c>
      <c r="AR686" s="7">
        <v>3</v>
      </c>
      <c r="AS686" s="17">
        <v>43693</v>
      </c>
    </row>
    <row r="687" spans="1:45" s="7" customFormat="1" ht="12" customHeight="1" x14ac:dyDescent="0.15">
      <c r="A687" s="7" t="s">
        <v>42682</v>
      </c>
      <c r="B687" s="7" t="s">
        <v>38775</v>
      </c>
      <c r="C687" s="7" t="s">
        <v>70</v>
      </c>
      <c r="D687" s="7" t="s">
        <v>70</v>
      </c>
      <c r="E687" s="7" t="s">
        <v>67</v>
      </c>
      <c r="F687" s="7" t="s">
        <v>42682</v>
      </c>
      <c r="G687" s="7" t="s">
        <v>70</v>
      </c>
      <c r="H687" s="7" t="s">
        <v>70</v>
      </c>
      <c r="I687" s="7" t="s">
        <v>71</v>
      </c>
      <c r="J687" s="7" t="s">
        <v>38776</v>
      </c>
      <c r="K687" s="7" t="s">
        <v>97</v>
      </c>
      <c r="L687" s="7" t="s">
        <v>74</v>
      </c>
      <c r="M687" s="7" t="s">
        <v>77</v>
      </c>
      <c r="N687" s="7" t="s">
        <v>12803</v>
      </c>
      <c r="O687" s="7" t="s">
        <v>38764</v>
      </c>
      <c r="P687" s="7">
        <v>8</v>
      </c>
      <c r="Q687" s="7">
        <v>32</v>
      </c>
      <c r="R687" s="7">
        <v>250</v>
      </c>
      <c r="S687" s="7" t="s">
        <v>12790</v>
      </c>
      <c r="T687" s="19" t="s">
        <v>38777</v>
      </c>
      <c r="U687" s="7" t="s">
        <v>3395</v>
      </c>
      <c r="V687" s="7" t="s">
        <v>14591</v>
      </c>
      <c r="W687" s="7" t="s">
        <v>3395</v>
      </c>
      <c r="X687" s="7" t="s">
        <v>3396</v>
      </c>
      <c r="Z687" s="7" t="s">
        <v>3397</v>
      </c>
      <c r="AA687" s="7" t="s">
        <v>3398</v>
      </c>
      <c r="AC687" s="7" t="s">
        <v>70</v>
      </c>
      <c r="AD687" s="7" t="s">
        <v>70</v>
      </c>
      <c r="AE687" s="7" t="s">
        <v>70</v>
      </c>
      <c r="AF687" s="7" t="s">
        <v>81</v>
      </c>
      <c r="AG687" s="7" t="s">
        <v>83</v>
      </c>
      <c r="AH687" s="24">
        <v>43266</v>
      </c>
      <c r="AI687" s="24">
        <v>43266</v>
      </c>
      <c r="AJ687" s="7" t="s">
        <v>38778</v>
      </c>
      <c r="AK687" s="7" t="s">
        <v>38779</v>
      </c>
      <c r="AL687" s="7" t="s">
        <v>38780</v>
      </c>
      <c r="AM687" s="7" t="s">
        <v>70</v>
      </c>
      <c r="AN687" s="7" t="s">
        <v>70</v>
      </c>
      <c r="AO687" s="66" t="s">
        <v>38769</v>
      </c>
      <c r="AP687" s="5" t="s">
        <v>108</v>
      </c>
      <c r="AQ687" s="7" t="s">
        <v>3399</v>
      </c>
      <c r="AR687" s="7">
        <v>3</v>
      </c>
      <c r="AS687" s="17">
        <v>43693</v>
      </c>
    </row>
    <row r="688" spans="1:45" s="7" customFormat="1" ht="12" customHeight="1" x14ac:dyDescent="0.15">
      <c r="A688" s="7" t="s">
        <v>42682</v>
      </c>
      <c r="B688" s="7" t="s">
        <v>38781</v>
      </c>
      <c r="C688" s="7" t="s">
        <v>70</v>
      </c>
      <c r="D688" s="7" t="s">
        <v>70</v>
      </c>
      <c r="E688" s="7" t="s">
        <v>67</v>
      </c>
      <c r="F688" s="7" t="s">
        <v>42682</v>
      </c>
      <c r="G688" s="7" t="s">
        <v>70</v>
      </c>
      <c r="H688" s="7" t="s">
        <v>70</v>
      </c>
      <c r="I688" s="7" t="s">
        <v>71</v>
      </c>
      <c r="J688" s="7" t="s">
        <v>38782</v>
      </c>
      <c r="K688" s="7" t="s">
        <v>97</v>
      </c>
      <c r="L688" s="7" t="s">
        <v>74</v>
      </c>
      <c r="M688" s="7" t="s">
        <v>77</v>
      </c>
      <c r="N688" s="7" t="s">
        <v>12803</v>
      </c>
      <c r="O688" s="7" t="s">
        <v>38764</v>
      </c>
      <c r="P688" s="7">
        <v>8</v>
      </c>
      <c r="Q688" s="7">
        <v>32</v>
      </c>
      <c r="R688" s="7">
        <v>250</v>
      </c>
      <c r="S688" s="7" t="s">
        <v>12790</v>
      </c>
      <c r="T688" s="19" t="s">
        <v>38777</v>
      </c>
      <c r="U688" s="7" t="s">
        <v>3395</v>
      </c>
      <c r="V688" s="7" t="s">
        <v>14591</v>
      </c>
      <c r="W688" s="7" t="s">
        <v>3395</v>
      </c>
      <c r="X688" s="7" t="s">
        <v>3396</v>
      </c>
      <c r="Z688" s="7" t="s">
        <v>3397</v>
      </c>
      <c r="AA688" s="7" t="s">
        <v>3398</v>
      </c>
      <c r="AC688" s="7" t="s">
        <v>70</v>
      </c>
      <c r="AD688" s="7" t="s">
        <v>70</v>
      </c>
      <c r="AE688" s="7" t="s">
        <v>80</v>
      </c>
      <c r="AF688" s="7" t="s">
        <v>81</v>
      </c>
      <c r="AG688" s="7" t="s">
        <v>83</v>
      </c>
      <c r="AH688" s="24">
        <v>43266</v>
      </c>
      <c r="AI688" s="24">
        <v>43266</v>
      </c>
      <c r="AJ688" s="7" t="s">
        <v>38783</v>
      </c>
      <c r="AK688" s="7" t="s">
        <v>38784</v>
      </c>
      <c r="AL688" s="7" t="s">
        <v>38785</v>
      </c>
      <c r="AM688" s="7" t="s">
        <v>70</v>
      </c>
      <c r="AN688" s="7" t="s">
        <v>70</v>
      </c>
      <c r="AO688" s="66" t="s">
        <v>38769</v>
      </c>
      <c r="AP688" s="5" t="s">
        <v>108</v>
      </c>
      <c r="AQ688" s="7" t="s">
        <v>3399</v>
      </c>
      <c r="AR688" s="7">
        <v>3</v>
      </c>
      <c r="AS688" s="17">
        <v>43693</v>
      </c>
    </row>
    <row r="689" spans="1:45" s="7" customFormat="1" ht="12" customHeight="1" x14ac:dyDescent="0.15">
      <c r="A689" s="7" t="s">
        <v>42682</v>
      </c>
      <c r="B689" s="7" t="s">
        <v>38786</v>
      </c>
      <c r="C689" s="7" t="s">
        <v>70</v>
      </c>
      <c r="D689" s="7" t="s">
        <v>70</v>
      </c>
      <c r="E689" s="7" t="s">
        <v>67</v>
      </c>
      <c r="F689" s="7" t="s">
        <v>42682</v>
      </c>
      <c r="G689" s="7" t="s">
        <v>70</v>
      </c>
      <c r="H689" s="7" t="s">
        <v>70</v>
      </c>
      <c r="I689" s="7" t="s">
        <v>162</v>
      </c>
      <c r="J689" s="7" t="s">
        <v>38787</v>
      </c>
      <c r="K689" s="7" t="s">
        <v>174</v>
      </c>
      <c r="L689" s="7" t="s">
        <v>74</v>
      </c>
      <c r="M689" s="7" t="s">
        <v>77</v>
      </c>
      <c r="N689" s="7" t="s">
        <v>12803</v>
      </c>
      <c r="O689" s="7" t="s">
        <v>13154</v>
      </c>
      <c r="P689" s="7">
        <v>16</v>
      </c>
      <c r="Q689" s="7">
        <v>64</v>
      </c>
      <c r="R689" s="7">
        <v>500</v>
      </c>
      <c r="S689" s="7" t="s">
        <v>12962</v>
      </c>
      <c r="T689" s="19" t="s">
        <v>38788</v>
      </c>
      <c r="U689" s="7" t="s">
        <v>23846</v>
      </c>
      <c r="V689" s="7" t="s">
        <v>23847</v>
      </c>
      <c r="W689" s="7" t="s">
        <v>23846</v>
      </c>
      <c r="X689" s="7" t="s">
        <v>23847</v>
      </c>
      <c r="Z689" s="7" t="s">
        <v>1888</v>
      </c>
      <c r="AA689" s="7" t="s">
        <v>1889</v>
      </c>
      <c r="AC689" s="7" t="s">
        <v>70</v>
      </c>
      <c r="AD689" s="7" t="s">
        <v>70</v>
      </c>
      <c r="AE689" s="7" t="s">
        <v>19644</v>
      </c>
      <c r="AF689" s="7" t="s">
        <v>81</v>
      </c>
      <c r="AG689" s="7" t="s">
        <v>83</v>
      </c>
      <c r="AH689" s="24">
        <v>43178</v>
      </c>
      <c r="AI689" s="24">
        <v>43166</v>
      </c>
      <c r="AJ689" s="7" t="s">
        <v>38677</v>
      </c>
      <c r="AK689" s="7" t="s">
        <v>13082</v>
      </c>
      <c r="AL689" s="7" t="s">
        <v>38789</v>
      </c>
      <c r="AM689" s="7" t="s">
        <v>70</v>
      </c>
      <c r="AN689" s="7" t="s">
        <v>70</v>
      </c>
      <c r="AO689" s="66" t="s">
        <v>38790</v>
      </c>
      <c r="AP689" s="5" t="s">
        <v>108</v>
      </c>
      <c r="AQ689" s="7" t="s">
        <v>1893</v>
      </c>
      <c r="AR689" s="7">
        <v>3</v>
      </c>
      <c r="AS689" s="17">
        <v>43696</v>
      </c>
    </row>
    <row r="690" spans="1:45" s="7" customFormat="1" ht="12" customHeight="1" x14ac:dyDescent="0.15">
      <c r="A690" s="7" t="s">
        <v>42682</v>
      </c>
      <c r="B690" s="7" t="s">
        <v>38791</v>
      </c>
      <c r="C690" s="7" t="s">
        <v>70</v>
      </c>
      <c r="D690" s="7" t="s">
        <v>70</v>
      </c>
      <c r="E690" s="7" t="s">
        <v>67</v>
      </c>
      <c r="F690" s="7" t="s">
        <v>42682</v>
      </c>
      <c r="G690" s="7" t="s">
        <v>70</v>
      </c>
      <c r="H690" s="7" t="s">
        <v>70</v>
      </c>
      <c r="I690" s="7" t="s">
        <v>162</v>
      </c>
      <c r="J690" s="7" t="s">
        <v>38792</v>
      </c>
      <c r="K690" s="7" t="s">
        <v>174</v>
      </c>
      <c r="L690" s="7" t="s">
        <v>74</v>
      </c>
      <c r="M690" s="7" t="s">
        <v>77</v>
      </c>
      <c r="N690" s="7" t="s">
        <v>12803</v>
      </c>
      <c r="O690" s="7" t="s">
        <v>13154</v>
      </c>
      <c r="P690" s="7">
        <v>16</v>
      </c>
      <c r="Q690" s="7">
        <v>64</v>
      </c>
      <c r="R690" s="7">
        <v>500</v>
      </c>
      <c r="S690" s="7" t="s">
        <v>12962</v>
      </c>
      <c r="T690" s="19" t="s">
        <v>38788</v>
      </c>
      <c r="U690" s="7" t="s">
        <v>23846</v>
      </c>
      <c r="V690" s="7" t="s">
        <v>23847</v>
      </c>
      <c r="W690" s="7" t="s">
        <v>23846</v>
      </c>
      <c r="X690" s="7" t="s">
        <v>23847</v>
      </c>
      <c r="Z690" s="7" t="s">
        <v>1888</v>
      </c>
      <c r="AA690" s="7" t="s">
        <v>1889</v>
      </c>
      <c r="AC690" s="7" t="s">
        <v>70</v>
      </c>
      <c r="AD690" s="7" t="s">
        <v>70</v>
      </c>
      <c r="AE690" s="7" t="s">
        <v>19644</v>
      </c>
      <c r="AF690" s="7" t="s">
        <v>81</v>
      </c>
      <c r="AG690" s="7" t="s">
        <v>83</v>
      </c>
      <c r="AH690" s="24">
        <v>43178</v>
      </c>
      <c r="AI690" s="24">
        <v>43166</v>
      </c>
      <c r="AJ690" s="7" t="s">
        <v>38793</v>
      </c>
      <c r="AK690" s="7" t="s">
        <v>13082</v>
      </c>
      <c r="AL690" s="7" t="s">
        <v>38794</v>
      </c>
      <c r="AM690" s="7" t="s">
        <v>70</v>
      </c>
      <c r="AN690" s="7" t="s">
        <v>70</v>
      </c>
      <c r="AO690" s="66" t="s">
        <v>38790</v>
      </c>
      <c r="AP690" s="5" t="s">
        <v>108</v>
      </c>
      <c r="AQ690" s="7" t="s">
        <v>1893</v>
      </c>
      <c r="AR690" s="7">
        <v>3</v>
      </c>
      <c r="AS690" s="17">
        <v>43696</v>
      </c>
    </row>
    <row r="691" spans="1:45" s="7" customFormat="1" ht="12" customHeight="1" x14ac:dyDescent="0.15">
      <c r="A691" s="7" t="s">
        <v>42682</v>
      </c>
      <c r="B691" s="7" t="s">
        <v>38795</v>
      </c>
      <c r="C691" s="7" t="s">
        <v>70</v>
      </c>
      <c r="D691" s="7" t="s">
        <v>70</v>
      </c>
      <c r="E691" s="7" t="s">
        <v>70</v>
      </c>
      <c r="F691" s="7" t="s">
        <v>42682</v>
      </c>
      <c r="G691" s="7" t="s">
        <v>70</v>
      </c>
      <c r="H691" s="7" t="s">
        <v>70</v>
      </c>
      <c r="I691" s="7" t="s">
        <v>71</v>
      </c>
      <c r="J691" s="7" t="s">
        <v>19470</v>
      </c>
      <c r="K691" s="7" t="s">
        <v>691</v>
      </c>
      <c r="L691" s="7" t="s">
        <v>451</v>
      </c>
      <c r="M691" s="7" t="s">
        <v>77</v>
      </c>
      <c r="N691" s="7" t="s">
        <v>12789</v>
      </c>
      <c r="O691" s="7" t="s">
        <v>38796</v>
      </c>
      <c r="P691" s="7">
        <v>6</v>
      </c>
      <c r="Q691" s="7">
        <v>16</v>
      </c>
      <c r="R691" s="7">
        <v>740</v>
      </c>
      <c r="S691" s="7" t="s">
        <v>12790</v>
      </c>
      <c r="T691" s="19" t="s">
        <v>38797</v>
      </c>
      <c r="U691" s="7" t="s">
        <v>1066</v>
      </c>
      <c r="V691" s="7" t="s">
        <v>1067</v>
      </c>
      <c r="W691" s="7" t="s">
        <v>1066</v>
      </c>
      <c r="X691" s="7" t="s">
        <v>1067</v>
      </c>
      <c r="Z691" s="7" t="s">
        <v>1066</v>
      </c>
      <c r="AA691" s="7" t="s">
        <v>1067</v>
      </c>
      <c r="AC691" s="7" t="s">
        <v>70</v>
      </c>
      <c r="AD691" s="7" t="s">
        <v>70</v>
      </c>
      <c r="AE691" s="7" t="s">
        <v>451</v>
      </c>
      <c r="AF691" s="7" t="s">
        <v>81</v>
      </c>
      <c r="AG691" s="7" t="s">
        <v>83</v>
      </c>
      <c r="AH691" s="24">
        <v>43355</v>
      </c>
      <c r="AI691" s="24">
        <v>43353</v>
      </c>
      <c r="AJ691" s="7" t="s">
        <v>38798</v>
      </c>
      <c r="AK691" s="7" t="s">
        <v>38799</v>
      </c>
      <c r="AL691" s="7" t="s">
        <v>38800</v>
      </c>
      <c r="AM691" s="7" t="s">
        <v>70</v>
      </c>
      <c r="AN691" s="7" t="s">
        <v>70</v>
      </c>
      <c r="AO691" s="66" t="s">
        <v>38801</v>
      </c>
      <c r="AP691" s="5" t="s">
        <v>108</v>
      </c>
      <c r="AQ691" s="7" t="s">
        <v>38802</v>
      </c>
      <c r="AR691" s="7">
        <v>1</v>
      </c>
      <c r="AS691" s="17">
        <v>43699</v>
      </c>
    </row>
    <row r="692" spans="1:45" s="7" customFormat="1" ht="12" customHeight="1" x14ac:dyDescent="0.15">
      <c r="A692" s="7" t="s">
        <v>42682</v>
      </c>
      <c r="B692" s="7" t="s">
        <v>38803</v>
      </c>
      <c r="C692" s="7" t="s">
        <v>70</v>
      </c>
      <c r="D692" s="7" t="s">
        <v>70</v>
      </c>
      <c r="E692" s="7" t="s">
        <v>67</v>
      </c>
      <c r="F692" s="7" t="s">
        <v>42682</v>
      </c>
      <c r="G692" s="7" t="s">
        <v>68</v>
      </c>
      <c r="H692" s="7" t="s">
        <v>702</v>
      </c>
      <c r="I692" s="7" t="s">
        <v>162</v>
      </c>
      <c r="J692" s="7" t="s">
        <v>38804</v>
      </c>
      <c r="K692" s="7" t="s">
        <v>1036</v>
      </c>
      <c r="L692" s="7" t="s">
        <v>74</v>
      </c>
      <c r="M692" s="7" t="s">
        <v>130</v>
      </c>
      <c r="N692" s="7" t="s">
        <v>12824</v>
      </c>
      <c r="O692" s="7" t="s">
        <v>13087</v>
      </c>
      <c r="P692" s="7">
        <v>8</v>
      </c>
      <c r="Q692" s="7">
        <v>32</v>
      </c>
      <c r="R692" s="7">
        <v>500</v>
      </c>
      <c r="S692" s="7" t="s">
        <v>13073</v>
      </c>
      <c r="T692" s="19" t="s">
        <v>38805</v>
      </c>
      <c r="U692" s="7" t="s">
        <v>3395</v>
      </c>
      <c r="V692" s="7" t="s">
        <v>3396</v>
      </c>
      <c r="W692" s="7" t="s">
        <v>3395</v>
      </c>
      <c r="X692" s="7" t="s">
        <v>3396</v>
      </c>
      <c r="Z692" s="7" t="s">
        <v>3397</v>
      </c>
      <c r="AA692" s="7" t="s">
        <v>3398</v>
      </c>
      <c r="AC692" s="7" t="s">
        <v>70</v>
      </c>
      <c r="AD692" s="7" t="s">
        <v>70</v>
      </c>
      <c r="AE692" s="7" t="s">
        <v>19644</v>
      </c>
      <c r="AF692" s="7" t="s">
        <v>81</v>
      </c>
      <c r="AG692" s="7" t="s">
        <v>83</v>
      </c>
      <c r="AH692" s="24">
        <v>43099</v>
      </c>
      <c r="AI692" s="24">
        <v>43077</v>
      </c>
      <c r="AJ692" s="7" t="s">
        <v>38806</v>
      </c>
      <c r="AK692" s="7" t="s">
        <v>13532</v>
      </c>
      <c r="AL692" s="7" t="s">
        <v>38807</v>
      </c>
      <c r="AM692" s="7" t="s">
        <v>70</v>
      </c>
      <c r="AN692" s="7" t="s">
        <v>38808</v>
      </c>
      <c r="AO692" s="66" t="s">
        <v>38809</v>
      </c>
      <c r="AP692" s="5" t="s">
        <v>108</v>
      </c>
      <c r="AQ692" s="7" t="s">
        <v>3399</v>
      </c>
      <c r="AR692" s="7">
        <v>3</v>
      </c>
      <c r="AS692" s="17">
        <v>43699</v>
      </c>
    </row>
    <row r="693" spans="1:45" s="7" customFormat="1" ht="12" customHeight="1" x14ac:dyDescent="0.15">
      <c r="A693" s="7" t="s">
        <v>42682</v>
      </c>
      <c r="B693" s="7" t="s">
        <v>38810</v>
      </c>
      <c r="C693" s="7" t="s">
        <v>70</v>
      </c>
      <c r="D693" s="7" t="s">
        <v>70</v>
      </c>
      <c r="E693" s="7" t="s">
        <v>67</v>
      </c>
      <c r="F693" s="7" t="s">
        <v>42682</v>
      </c>
      <c r="G693" s="7" t="s">
        <v>70</v>
      </c>
      <c r="H693" s="7" t="s">
        <v>70</v>
      </c>
      <c r="I693" s="7" t="s">
        <v>71</v>
      </c>
      <c r="J693" s="7" t="s">
        <v>38811</v>
      </c>
      <c r="K693" s="7" t="s">
        <v>73</v>
      </c>
      <c r="L693" s="7" t="s">
        <v>74</v>
      </c>
      <c r="M693" s="7" t="s">
        <v>77</v>
      </c>
      <c r="N693" s="7" t="s">
        <v>12803</v>
      </c>
      <c r="O693" s="7" t="s">
        <v>13399</v>
      </c>
      <c r="P693" s="7">
        <v>4</v>
      </c>
      <c r="Q693" s="7">
        <v>16</v>
      </c>
      <c r="R693" s="7">
        <v>500</v>
      </c>
      <c r="S693" s="7" t="s">
        <v>37348</v>
      </c>
      <c r="T693" s="19" t="s">
        <v>38812</v>
      </c>
      <c r="U693" s="7" t="s">
        <v>3321</v>
      </c>
      <c r="V693" s="7" t="s">
        <v>3322</v>
      </c>
      <c r="W693" s="7" t="s">
        <v>3321</v>
      </c>
      <c r="X693" s="7" t="s">
        <v>3322</v>
      </c>
      <c r="Z693" s="7" t="s">
        <v>3321</v>
      </c>
      <c r="AA693" s="7" t="s">
        <v>3322</v>
      </c>
      <c r="AC693" s="7" t="s">
        <v>70</v>
      </c>
      <c r="AD693" s="7" t="s">
        <v>70</v>
      </c>
      <c r="AE693" s="7" t="s">
        <v>80</v>
      </c>
      <c r="AF693" s="7" t="s">
        <v>81</v>
      </c>
      <c r="AG693" s="7" t="s">
        <v>13756</v>
      </c>
      <c r="AH693" s="24">
        <v>43271</v>
      </c>
      <c r="AI693" s="24">
        <v>43271</v>
      </c>
      <c r="AJ693" s="7" t="s">
        <v>38813</v>
      </c>
      <c r="AK693" s="7" t="s">
        <v>16093</v>
      </c>
      <c r="AL693" s="7" t="s">
        <v>38814</v>
      </c>
      <c r="AM693" s="7" t="s">
        <v>70</v>
      </c>
      <c r="AN693" s="7" t="s">
        <v>70</v>
      </c>
      <c r="AO693" s="66" t="s">
        <v>38815</v>
      </c>
      <c r="AP693" s="5" t="s">
        <v>108</v>
      </c>
      <c r="AQ693" s="7" t="s">
        <v>3323</v>
      </c>
      <c r="AR693" s="7">
        <v>2</v>
      </c>
      <c r="AS693" s="17">
        <v>43704</v>
      </c>
    </row>
    <row r="694" spans="1:45" s="7" customFormat="1" ht="12" customHeight="1" x14ac:dyDescent="0.15">
      <c r="A694" s="7" t="s">
        <v>42682</v>
      </c>
      <c r="B694" s="7" t="s">
        <v>38816</v>
      </c>
      <c r="C694" s="7" t="s">
        <v>70</v>
      </c>
      <c r="D694" s="7" t="s">
        <v>70</v>
      </c>
      <c r="E694" s="7" t="s">
        <v>67</v>
      </c>
      <c r="F694" s="7" t="s">
        <v>42682</v>
      </c>
      <c r="G694" s="7" t="s">
        <v>70</v>
      </c>
      <c r="H694" s="7" t="s">
        <v>70</v>
      </c>
      <c r="I694" s="7" t="s">
        <v>71</v>
      </c>
      <c r="J694" s="7" t="s">
        <v>38817</v>
      </c>
      <c r="K694" s="7" t="s">
        <v>73</v>
      </c>
      <c r="L694" s="7" t="s">
        <v>74</v>
      </c>
      <c r="M694" s="7" t="s">
        <v>77</v>
      </c>
      <c r="N694" s="7" t="s">
        <v>12803</v>
      </c>
      <c r="O694" s="7" t="s">
        <v>13399</v>
      </c>
      <c r="P694" s="7">
        <v>4</v>
      </c>
      <c r="Q694" s="7">
        <v>16</v>
      </c>
      <c r="R694" s="7">
        <v>500</v>
      </c>
      <c r="S694" s="7" t="s">
        <v>37348</v>
      </c>
      <c r="T694" s="19" t="s">
        <v>38812</v>
      </c>
      <c r="U694" s="7" t="s">
        <v>3321</v>
      </c>
      <c r="V694" s="7" t="s">
        <v>3322</v>
      </c>
      <c r="W694" s="7" t="s">
        <v>3321</v>
      </c>
      <c r="X694" s="7" t="s">
        <v>3322</v>
      </c>
      <c r="Z694" s="7" t="s">
        <v>3321</v>
      </c>
      <c r="AA694" s="7" t="s">
        <v>3322</v>
      </c>
      <c r="AC694" s="7" t="s">
        <v>70</v>
      </c>
      <c r="AD694" s="7" t="s">
        <v>70</v>
      </c>
      <c r="AE694" s="7" t="s">
        <v>80</v>
      </c>
      <c r="AF694" s="7" t="s">
        <v>81</v>
      </c>
      <c r="AG694" s="7" t="s">
        <v>13756</v>
      </c>
      <c r="AH694" s="24">
        <v>43271</v>
      </c>
      <c r="AI694" s="24">
        <v>43271</v>
      </c>
      <c r="AJ694" s="7" t="s">
        <v>38818</v>
      </c>
      <c r="AK694" s="7" t="s">
        <v>16093</v>
      </c>
      <c r="AL694" s="7" t="s">
        <v>38819</v>
      </c>
      <c r="AM694" s="7" t="s">
        <v>70</v>
      </c>
      <c r="AN694" s="7" t="s">
        <v>70</v>
      </c>
      <c r="AO694" s="66" t="s">
        <v>38815</v>
      </c>
      <c r="AP694" s="5" t="s">
        <v>108</v>
      </c>
      <c r="AQ694" s="7" t="s">
        <v>3323</v>
      </c>
      <c r="AR694" s="7">
        <v>2</v>
      </c>
      <c r="AS694" s="17">
        <v>43704</v>
      </c>
    </row>
    <row r="695" spans="1:45" s="7" customFormat="1" ht="12" customHeight="1" x14ac:dyDescent="0.15">
      <c r="A695" s="7" t="s">
        <v>42682</v>
      </c>
      <c r="B695" s="7" t="s">
        <v>38820</v>
      </c>
      <c r="C695" s="7" t="s">
        <v>38821</v>
      </c>
      <c r="D695" s="7" t="s">
        <v>70</v>
      </c>
      <c r="E695" s="7" t="s">
        <v>67</v>
      </c>
      <c r="F695" s="7" t="s">
        <v>42682</v>
      </c>
      <c r="G695" s="7" t="s">
        <v>70</v>
      </c>
      <c r="H695" s="7" t="s">
        <v>70</v>
      </c>
      <c r="I695" s="7" t="s">
        <v>71</v>
      </c>
      <c r="J695" s="7" t="s">
        <v>38822</v>
      </c>
      <c r="K695" s="7" t="s">
        <v>128</v>
      </c>
      <c r="L695" s="7" t="s">
        <v>74</v>
      </c>
      <c r="M695" s="7" t="s">
        <v>1020</v>
      </c>
      <c r="N695" s="7" t="s">
        <v>13183</v>
      </c>
      <c r="O695" s="7" t="s">
        <v>13898</v>
      </c>
      <c r="P695" s="7">
        <v>6</v>
      </c>
      <c r="Q695" s="7">
        <v>32</v>
      </c>
      <c r="R695" s="7">
        <v>500</v>
      </c>
      <c r="S695" s="7" t="s">
        <v>13872</v>
      </c>
      <c r="T695" s="19" t="s">
        <v>38823</v>
      </c>
      <c r="U695" s="7" t="s">
        <v>3321</v>
      </c>
      <c r="V695" s="7" t="s">
        <v>13755</v>
      </c>
      <c r="W695" s="7" t="s">
        <v>3321</v>
      </c>
      <c r="X695" s="7" t="s">
        <v>3322</v>
      </c>
      <c r="Z695" s="7" t="s">
        <v>38824</v>
      </c>
      <c r="AA695" s="7" t="s">
        <v>38825</v>
      </c>
      <c r="AC695" s="7" t="s">
        <v>70</v>
      </c>
      <c r="AD695" s="7" t="s">
        <v>70</v>
      </c>
      <c r="AE695" s="7" t="s">
        <v>80</v>
      </c>
      <c r="AF695" s="7" t="s">
        <v>81</v>
      </c>
      <c r="AG695" s="7" t="s">
        <v>13913</v>
      </c>
      <c r="AH695" s="24">
        <v>43067</v>
      </c>
      <c r="AI695" s="24">
        <v>43066</v>
      </c>
      <c r="AJ695" s="7" t="s">
        <v>38826</v>
      </c>
      <c r="AK695" s="7" t="s">
        <v>13246</v>
      </c>
      <c r="AL695" s="7" t="s">
        <v>38822</v>
      </c>
      <c r="AM695" s="7" t="s">
        <v>70</v>
      </c>
      <c r="AN695" s="7" t="s">
        <v>70</v>
      </c>
      <c r="AO695" s="66" t="s">
        <v>38827</v>
      </c>
      <c r="AP695" s="5" t="s">
        <v>108</v>
      </c>
      <c r="AQ695" s="7" t="s">
        <v>38828</v>
      </c>
      <c r="AR695" s="7">
        <v>2</v>
      </c>
      <c r="AS695" s="17">
        <v>43704</v>
      </c>
    </row>
    <row r="696" spans="1:45" s="7" customFormat="1" ht="12" customHeight="1" x14ac:dyDescent="0.15">
      <c r="A696" s="7" t="s">
        <v>42682</v>
      </c>
      <c r="B696" s="7" t="s">
        <v>38829</v>
      </c>
      <c r="C696" s="7" t="s">
        <v>38830</v>
      </c>
      <c r="D696" s="7" t="s">
        <v>70</v>
      </c>
      <c r="E696" s="7" t="s">
        <v>67</v>
      </c>
      <c r="F696" s="7" t="s">
        <v>42682</v>
      </c>
      <c r="G696" s="7" t="s">
        <v>70</v>
      </c>
      <c r="H696" s="7" t="s">
        <v>70</v>
      </c>
      <c r="I696" s="7" t="s">
        <v>71</v>
      </c>
      <c r="J696" s="7" t="s">
        <v>38831</v>
      </c>
      <c r="K696" s="7" t="s">
        <v>128</v>
      </c>
      <c r="L696" s="7" t="s">
        <v>74</v>
      </c>
      <c r="M696" s="7" t="s">
        <v>1020</v>
      </c>
      <c r="N696" s="7" t="s">
        <v>13183</v>
      </c>
      <c r="O696" s="7" t="s">
        <v>13669</v>
      </c>
      <c r="P696" s="7">
        <v>4</v>
      </c>
      <c r="Q696" s="7">
        <v>32</v>
      </c>
      <c r="R696" s="7">
        <v>500</v>
      </c>
      <c r="S696" s="7" t="s">
        <v>13872</v>
      </c>
      <c r="T696" s="19" t="s">
        <v>38823</v>
      </c>
      <c r="U696" s="7" t="s">
        <v>3321</v>
      </c>
      <c r="V696" s="7" t="s">
        <v>13755</v>
      </c>
      <c r="W696" s="7" t="s">
        <v>3321</v>
      </c>
      <c r="X696" s="7" t="s">
        <v>3322</v>
      </c>
      <c r="Z696" s="7" t="s">
        <v>38824</v>
      </c>
      <c r="AA696" s="7" t="s">
        <v>38825</v>
      </c>
      <c r="AC696" s="7" t="s">
        <v>70</v>
      </c>
      <c r="AD696" s="7" t="s">
        <v>70</v>
      </c>
      <c r="AE696" s="7" t="s">
        <v>80</v>
      </c>
      <c r="AF696" s="7" t="s">
        <v>81</v>
      </c>
      <c r="AG696" s="7" t="s">
        <v>13913</v>
      </c>
      <c r="AH696" s="24">
        <v>43067</v>
      </c>
      <c r="AI696" s="24">
        <v>43066</v>
      </c>
      <c r="AJ696" s="7" t="s">
        <v>38832</v>
      </c>
      <c r="AK696" s="7" t="s">
        <v>13246</v>
      </c>
      <c r="AL696" s="7" t="s">
        <v>38833</v>
      </c>
      <c r="AM696" s="7" t="s">
        <v>70</v>
      </c>
      <c r="AN696" s="7" t="s">
        <v>70</v>
      </c>
      <c r="AO696" s="66" t="s">
        <v>38827</v>
      </c>
      <c r="AP696" s="5" t="s">
        <v>108</v>
      </c>
      <c r="AQ696" s="7" t="s">
        <v>38828</v>
      </c>
      <c r="AR696" s="7">
        <v>2</v>
      </c>
      <c r="AS696" s="17">
        <v>43704</v>
      </c>
    </row>
    <row r="697" spans="1:45" s="7" customFormat="1" ht="12" customHeight="1" x14ac:dyDescent="0.15">
      <c r="A697" s="7" t="s">
        <v>42682</v>
      </c>
      <c r="B697" s="7" t="s">
        <v>37668</v>
      </c>
      <c r="C697" s="7" t="s">
        <v>70</v>
      </c>
      <c r="D697" s="7" t="s">
        <v>70</v>
      </c>
      <c r="E697" s="7" t="s">
        <v>70</v>
      </c>
      <c r="F697" s="7" t="s">
        <v>42682</v>
      </c>
      <c r="G697" s="7" t="s">
        <v>70</v>
      </c>
      <c r="H697" s="7" t="s">
        <v>70</v>
      </c>
      <c r="I697" s="7" t="s">
        <v>162</v>
      </c>
      <c r="J697" s="7" t="s">
        <v>38834</v>
      </c>
      <c r="K697" s="7" t="s">
        <v>70</v>
      </c>
      <c r="L697" s="7" t="s">
        <v>451</v>
      </c>
      <c r="M697" s="7" t="s">
        <v>77</v>
      </c>
      <c r="N697" s="7" t="s">
        <v>12789</v>
      </c>
      <c r="O697" s="7" t="s">
        <v>38835</v>
      </c>
      <c r="P697" s="7">
        <v>8</v>
      </c>
      <c r="Q697" s="7">
        <v>92</v>
      </c>
      <c r="R697" s="7">
        <v>900</v>
      </c>
      <c r="S697" s="7" t="s">
        <v>37348</v>
      </c>
      <c r="T697" s="19" t="s">
        <v>38836</v>
      </c>
      <c r="U697" s="7" t="s">
        <v>1066</v>
      </c>
      <c r="V697" s="7" t="s">
        <v>1067</v>
      </c>
      <c r="W697" s="7" t="s">
        <v>1066</v>
      </c>
      <c r="X697" s="7" t="s">
        <v>1067</v>
      </c>
      <c r="Z697" s="7" t="s">
        <v>1068</v>
      </c>
      <c r="AA697" s="7" t="s">
        <v>1069</v>
      </c>
      <c r="AC697" s="7" t="s">
        <v>70</v>
      </c>
      <c r="AD697" s="7" t="s">
        <v>70</v>
      </c>
      <c r="AE697" s="7" t="s">
        <v>451</v>
      </c>
      <c r="AF697" s="7" t="s">
        <v>81</v>
      </c>
      <c r="AG697" s="7" t="s">
        <v>83</v>
      </c>
      <c r="AH697" s="24">
        <v>43334</v>
      </c>
      <c r="AI697" s="24">
        <v>43329</v>
      </c>
      <c r="AJ697" s="7" t="s">
        <v>38837</v>
      </c>
      <c r="AK697" s="7" t="s">
        <v>16093</v>
      </c>
      <c r="AL697" s="7" t="s">
        <v>38838</v>
      </c>
      <c r="AM697" s="7" t="s">
        <v>70</v>
      </c>
      <c r="AN697" s="7" t="s">
        <v>38839</v>
      </c>
      <c r="AO697" s="66" t="s">
        <v>38840</v>
      </c>
      <c r="AP697" s="5" t="s">
        <v>108</v>
      </c>
      <c r="AQ697" s="7" t="s">
        <v>1070</v>
      </c>
      <c r="AR697" s="7">
        <v>3</v>
      </c>
      <c r="AS697" s="17">
        <v>43704</v>
      </c>
    </row>
    <row r="698" spans="1:45" s="7" customFormat="1" ht="12" customHeight="1" x14ac:dyDescent="0.15">
      <c r="A698" s="7" t="s">
        <v>42682</v>
      </c>
      <c r="B698" s="7" t="s">
        <v>38841</v>
      </c>
      <c r="C698" s="7" t="s">
        <v>70</v>
      </c>
      <c r="D698" s="7" t="s">
        <v>70</v>
      </c>
      <c r="E698" s="7" t="s">
        <v>67</v>
      </c>
      <c r="F698" s="7" t="s">
        <v>42682</v>
      </c>
      <c r="G698" s="7" t="s">
        <v>70</v>
      </c>
      <c r="H698" s="7" t="s">
        <v>70</v>
      </c>
      <c r="I698" s="7" t="s">
        <v>71</v>
      </c>
      <c r="J698" s="7" t="s">
        <v>38842</v>
      </c>
      <c r="K698" s="7" t="s">
        <v>174</v>
      </c>
      <c r="L698" s="7" t="s">
        <v>74</v>
      </c>
      <c r="M698" s="7" t="s">
        <v>77</v>
      </c>
      <c r="N698" s="7" t="s">
        <v>12803</v>
      </c>
      <c r="O698" s="7" t="s">
        <v>38843</v>
      </c>
      <c r="P698" s="7">
        <v>8</v>
      </c>
      <c r="Q698" s="7">
        <v>32</v>
      </c>
      <c r="R698" s="7">
        <v>256</v>
      </c>
      <c r="S698" s="7" t="s">
        <v>12790</v>
      </c>
      <c r="T698" s="19" t="s">
        <v>38676</v>
      </c>
      <c r="U698" s="7" t="s">
        <v>23846</v>
      </c>
      <c r="V698" s="7" t="s">
        <v>23847</v>
      </c>
      <c r="W698" s="7" t="s">
        <v>23846</v>
      </c>
      <c r="X698" s="7" t="s">
        <v>23847</v>
      </c>
      <c r="Z698" s="7" t="s">
        <v>1888</v>
      </c>
      <c r="AA698" s="7" t="s">
        <v>1889</v>
      </c>
      <c r="AC698" s="7" t="s">
        <v>70</v>
      </c>
      <c r="AD698" s="7" t="s">
        <v>70</v>
      </c>
      <c r="AE698" s="7" t="s">
        <v>80</v>
      </c>
      <c r="AF698" s="7" t="s">
        <v>81</v>
      </c>
      <c r="AG698" s="7" t="s">
        <v>83</v>
      </c>
      <c r="AH698" s="24">
        <v>43186</v>
      </c>
      <c r="AI698" s="24">
        <v>43179</v>
      </c>
      <c r="AJ698" s="7" t="s">
        <v>38793</v>
      </c>
      <c r="AK698" s="7" t="s">
        <v>38844</v>
      </c>
      <c r="AL698" s="7" t="s">
        <v>38845</v>
      </c>
      <c r="AM698" s="7" t="s">
        <v>70</v>
      </c>
      <c r="AN698" s="7" t="s">
        <v>70</v>
      </c>
      <c r="AO698" s="66" t="s">
        <v>38846</v>
      </c>
      <c r="AP698" s="5" t="s">
        <v>108</v>
      </c>
      <c r="AQ698" s="7" t="s">
        <v>1893</v>
      </c>
      <c r="AR698" s="7">
        <v>3</v>
      </c>
      <c r="AS698" s="17">
        <v>43704</v>
      </c>
    </row>
    <row r="699" spans="1:45" s="7" customFormat="1" ht="12" customHeight="1" x14ac:dyDescent="0.15">
      <c r="A699" s="7" t="s">
        <v>42682</v>
      </c>
      <c r="B699" s="7" t="s">
        <v>38847</v>
      </c>
      <c r="C699" s="7" t="s">
        <v>70</v>
      </c>
      <c r="D699" s="7" t="s">
        <v>70</v>
      </c>
      <c r="E699" s="7" t="s">
        <v>67</v>
      </c>
      <c r="F699" s="7" t="s">
        <v>42682</v>
      </c>
      <c r="G699" s="7" t="s">
        <v>70</v>
      </c>
      <c r="H699" s="7" t="s">
        <v>70</v>
      </c>
      <c r="I699" s="7" t="s">
        <v>71</v>
      </c>
      <c r="J699" s="7" t="s">
        <v>38848</v>
      </c>
      <c r="K699" s="7" t="s">
        <v>232</v>
      </c>
      <c r="L699" s="7" t="s">
        <v>74</v>
      </c>
      <c r="M699" s="7" t="s">
        <v>130</v>
      </c>
      <c r="N699" s="7" t="s">
        <v>12796</v>
      </c>
      <c r="O699" s="7" t="s">
        <v>14021</v>
      </c>
      <c r="P699" s="7">
        <v>6</v>
      </c>
      <c r="Q699" s="7">
        <v>16</v>
      </c>
      <c r="R699" s="7">
        <v>500</v>
      </c>
      <c r="S699" s="7" t="s">
        <v>13073</v>
      </c>
      <c r="T699" s="19" t="s">
        <v>14381</v>
      </c>
      <c r="U699" s="7" t="s">
        <v>3321</v>
      </c>
      <c r="V699" s="7" t="s">
        <v>3322</v>
      </c>
      <c r="W699" s="7" t="s">
        <v>3321</v>
      </c>
      <c r="X699" s="7" t="s">
        <v>3322</v>
      </c>
      <c r="Z699" s="7" t="s">
        <v>3321</v>
      </c>
      <c r="AA699" s="7" t="s">
        <v>3322</v>
      </c>
      <c r="AC699" s="7" t="s">
        <v>70</v>
      </c>
      <c r="AD699" s="7" t="s">
        <v>70</v>
      </c>
      <c r="AE699" s="7" t="s">
        <v>80</v>
      </c>
      <c r="AF699" s="7" t="s">
        <v>81</v>
      </c>
      <c r="AG699" s="7" t="s">
        <v>1848</v>
      </c>
      <c r="AH699" s="24">
        <v>42954</v>
      </c>
      <c r="AI699" s="24">
        <v>42954</v>
      </c>
      <c r="AJ699" s="7" t="s">
        <v>38849</v>
      </c>
      <c r="AK699" s="7" t="s">
        <v>13076</v>
      </c>
      <c r="AL699" s="7" t="s">
        <v>38848</v>
      </c>
      <c r="AM699" s="7" t="s">
        <v>70</v>
      </c>
      <c r="AN699" s="7" t="s">
        <v>70</v>
      </c>
      <c r="AO699" s="66" t="s">
        <v>24819</v>
      </c>
      <c r="AP699" s="5" t="s">
        <v>108</v>
      </c>
      <c r="AQ699" s="7" t="s">
        <v>3323</v>
      </c>
      <c r="AR699" s="7">
        <v>2</v>
      </c>
      <c r="AS699" s="17">
        <v>43705</v>
      </c>
    </row>
    <row r="700" spans="1:45" s="7" customFormat="1" ht="12" customHeight="1" x14ac:dyDescent="0.15">
      <c r="A700" s="7" t="s">
        <v>42682</v>
      </c>
      <c r="B700" s="7" t="s">
        <v>38850</v>
      </c>
      <c r="C700" s="7" t="s">
        <v>70</v>
      </c>
      <c r="D700" s="7" t="s">
        <v>70</v>
      </c>
      <c r="E700" s="7" t="s">
        <v>67</v>
      </c>
      <c r="F700" s="7" t="s">
        <v>42682</v>
      </c>
      <c r="G700" s="7" t="s">
        <v>70</v>
      </c>
      <c r="H700" s="7" t="s">
        <v>70</v>
      </c>
      <c r="I700" s="7" t="s">
        <v>71</v>
      </c>
      <c r="J700" s="7" t="s">
        <v>38851</v>
      </c>
      <c r="K700" s="7" t="s">
        <v>73</v>
      </c>
      <c r="L700" s="7" t="s">
        <v>74</v>
      </c>
      <c r="M700" s="7" t="s">
        <v>77</v>
      </c>
      <c r="N700" s="7" t="s">
        <v>12803</v>
      </c>
      <c r="O700" s="7" t="s">
        <v>13669</v>
      </c>
      <c r="P700" s="7">
        <v>4</v>
      </c>
      <c r="Q700" s="7">
        <v>32</v>
      </c>
      <c r="R700" s="7">
        <v>500</v>
      </c>
      <c r="S700" s="7" t="s">
        <v>37348</v>
      </c>
      <c r="T700" s="19" t="s">
        <v>13754</v>
      </c>
      <c r="U700" s="7" t="s">
        <v>3321</v>
      </c>
      <c r="V700" s="7" t="s">
        <v>13755</v>
      </c>
      <c r="W700" s="7" t="s">
        <v>3321</v>
      </c>
      <c r="X700" s="7" t="s">
        <v>3322</v>
      </c>
      <c r="Z700" s="7" t="s">
        <v>3321</v>
      </c>
      <c r="AA700" s="7" t="s">
        <v>3322</v>
      </c>
      <c r="AC700" s="7" t="s">
        <v>70</v>
      </c>
      <c r="AD700" s="7" t="s">
        <v>70</v>
      </c>
      <c r="AE700" s="7" t="s">
        <v>80</v>
      </c>
      <c r="AF700" s="7" t="s">
        <v>81</v>
      </c>
      <c r="AG700" s="7" t="s">
        <v>13756</v>
      </c>
      <c r="AH700" s="24">
        <v>43189</v>
      </c>
      <c r="AI700" s="24">
        <v>43187</v>
      </c>
      <c r="AJ700" s="7" t="s">
        <v>38852</v>
      </c>
      <c r="AK700" s="7" t="s">
        <v>13082</v>
      </c>
      <c r="AL700" s="7" t="s">
        <v>38853</v>
      </c>
      <c r="AM700" s="7" t="s">
        <v>70</v>
      </c>
      <c r="AN700" s="7" t="s">
        <v>70</v>
      </c>
      <c r="AO700" s="66" t="s">
        <v>38854</v>
      </c>
      <c r="AP700" s="5" t="s">
        <v>108</v>
      </c>
      <c r="AQ700" s="7" t="s">
        <v>3323</v>
      </c>
      <c r="AR700" s="7">
        <v>2</v>
      </c>
      <c r="AS700" s="17">
        <v>43705</v>
      </c>
    </row>
    <row r="701" spans="1:45" s="7" customFormat="1" ht="12" customHeight="1" x14ac:dyDescent="0.15">
      <c r="A701" s="7" t="s">
        <v>42682</v>
      </c>
      <c r="B701" s="7" t="s">
        <v>38855</v>
      </c>
      <c r="C701" s="7" t="s">
        <v>70</v>
      </c>
      <c r="D701" s="7" t="s">
        <v>38856</v>
      </c>
      <c r="E701" s="7" t="s">
        <v>67</v>
      </c>
      <c r="F701" s="7" t="s">
        <v>42682</v>
      </c>
      <c r="G701" s="7" t="s">
        <v>70</v>
      </c>
      <c r="H701" s="7" t="s">
        <v>70</v>
      </c>
      <c r="I701" s="7" t="s">
        <v>71</v>
      </c>
      <c r="J701" s="7" t="s">
        <v>38857</v>
      </c>
      <c r="K701" s="7" t="s">
        <v>232</v>
      </c>
      <c r="L701" s="7" t="s">
        <v>74</v>
      </c>
      <c r="M701" s="7" t="s">
        <v>130</v>
      </c>
      <c r="N701" s="7" t="s">
        <v>12824</v>
      </c>
      <c r="O701" s="7" t="s">
        <v>13008</v>
      </c>
      <c r="P701" s="7">
        <v>2</v>
      </c>
      <c r="Q701" s="7">
        <v>2</v>
      </c>
      <c r="R701" s="7">
        <v>50</v>
      </c>
      <c r="S701" s="7" t="s">
        <v>12797</v>
      </c>
      <c r="T701" s="19" t="s">
        <v>544</v>
      </c>
      <c r="U701" s="7" t="s">
        <v>533</v>
      </c>
      <c r="V701" s="7" t="s">
        <v>534</v>
      </c>
      <c r="W701" s="7" t="s">
        <v>533</v>
      </c>
      <c r="X701" s="7" t="s">
        <v>534</v>
      </c>
      <c r="Z701" s="7" t="s">
        <v>537</v>
      </c>
      <c r="AA701" s="7" t="s">
        <v>538</v>
      </c>
      <c r="AC701" s="7" t="s">
        <v>70</v>
      </c>
      <c r="AD701" s="7" t="s">
        <v>70</v>
      </c>
      <c r="AE701" s="7" t="s">
        <v>80</v>
      </c>
      <c r="AF701" s="7" t="s">
        <v>81</v>
      </c>
      <c r="AG701" s="7" t="s">
        <v>1848</v>
      </c>
      <c r="AH701" s="24">
        <v>42753</v>
      </c>
      <c r="AI701" s="24">
        <v>42753</v>
      </c>
      <c r="AJ701" s="7" t="s">
        <v>38858</v>
      </c>
      <c r="AK701" s="7" t="s">
        <v>13010</v>
      </c>
      <c r="AL701" s="7" t="s">
        <v>38857</v>
      </c>
      <c r="AM701" s="7" t="s">
        <v>70</v>
      </c>
      <c r="AN701" s="7" t="s">
        <v>70</v>
      </c>
      <c r="AO701" s="66" t="s">
        <v>38859</v>
      </c>
      <c r="AP701" s="5" t="s">
        <v>93</v>
      </c>
      <c r="AQ701" s="7" t="s">
        <v>539</v>
      </c>
      <c r="AR701" s="7">
        <v>3</v>
      </c>
      <c r="AS701" s="17">
        <v>43706</v>
      </c>
    </row>
    <row r="702" spans="1:45" s="7" customFormat="1" ht="12" customHeight="1" x14ac:dyDescent="0.15">
      <c r="A702" s="7" t="s">
        <v>42682</v>
      </c>
      <c r="B702" s="7" t="s">
        <v>38860</v>
      </c>
      <c r="C702" s="7" t="s">
        <v>70</v>
      </c>
      <c r="D702" s="7" t="s">
        <v>38856</v>
      </c>
      <c r="E702" s="7" t="s">
        <v>67</v>
      </c>
      <c r="F702" s="7" t="s">
        <v>42682</v>
      </c>
      <c r="G702" s="7" t="s">
        <v>70</v>
      </c>
      <c r="H702" s="7" t="s">
        <v>70</v>
      </c>
      <c r="I702" s="7" t="s">
        <v>71</v>
      </c>
      <c r="J702" s="7" t="s">
        <v>38861</v>
      </c>
      <c r="K702" s="7" t="s">
        <v>232</v>
      </c>
      <c r="L702" s="7" t="s">
        <v>74</v>
      </c>
      <c r="M702" s="7" t="s">
        <v>130</v>
      </c>
      <c r="N702" s="7" t="s">
        <v>12824</v>
      </c>
      <c r="O702" s="7" t="s">
        <v>13008</v>
      </c>
      <c r="P702" s="7">
        <v>2</v>
      </c>
      <c r="Q702" s="7">
        <v>2</v>
      </c>
      <c r="R702" s="7">
        <v>50</v>
      </c>
      <c r="S702" s="7" t="s">
        <v>12797</v>
      </c>
      <c r="T702" s="19" t="s">
        <v>544</v>
      </c>
      <c r="U702" s="7" t="s">
        <v>533</v>
      </c>
      <c r="V702" s="7" t="s">
        <v>534</v>
      </c>
      <c r="W702" s="7" t="s">
        <v>533</v>
      </c>
      <c r="X702" s="7" t="s">
        <v>534</v>
      </c>
      <c r="Z702" s="7" t="s">
        <v>537</v>
      </c>
      <c r="AA702" s="7" t="s">
        <v>538</v>
      </c>
      <c r="AC702" s="7" t="s">
        <v>70</v>
      </c>
      <c r="AD702" s="7" t="s">
        <v>70</v>
      </c>
      <c r="AE702" s="7" t="s">
        <v>80</v>
      </c>
      <c r="AF702" s="7" t="s">
        <v>81</v>
      </c>
      <c r="AG702" s="7" t="s">
        <v>1848</v>
      </c>
      <c r="AH702" s="24">
        <v>42753</v>
      </c>
      <c r="AI702" s="24">
        <v>42753</v>
      </c>
      <c r="AJ702" s="7" t="s">
        <v>38862</v>
      </c>
      <c r="AK702" s="7" t="s">
        <v>13010</v>
      </c>
      <c r="AL702" s="7" t="s">
        <v>38861</v>
      </c>
      <c r="AM702" s="7" t="s">
        <v>70</v>
      </c>
      <c r="AN702" s="7" t="s">
        <v>70</v>
      </c>
      <c r="AO702" s="66" t="s">
        <v>38859</v>
      </c>
      <c r="AP702" s="5" t="s">
        <v>93</v>
      </c>
      <c r="AQ702" s="7" t="s">
        <v>539</v>
      </c>
      <c r="AR702" s="7">
        <v>3</v>
      </c>
      <c r="AS702" s="17">
        <v>43706</v>
      </c>
    </row>
    <row r="703" spans="1:45" s="7" customFormat="1" ht="12" customHeight="1" x14ac:dyDescent="0.15">
      <c r="A703" s="7" t="s">
        <v>42682</v>
      </c>
      <c r="B703" s="7" t="s">
        <v>38863</v>
      </c>
      <c r="C703" s="7" t="s">
        <v>70</v>
      </c>
      <c r="D703" s="7" t="s">
        <v>70</v>
      </c>
      <c r="E703" s="7" t="s">
        <v>67</v>
      </c>
      <c r="F703" s="7" t="s">
        <v>42682</v>
      </c>
      <c r="G703" s="7" t="s">
        <v>70</v>
      </c>
      <c r="H703" s="7" t="s">
        <v>70</v>
      </c>
      <c r="I703" s="7" t="s">
        <v>71</v>
      </c>
      <c r="J703" s="7" t="s">
        <v>38864</v>
      </c>
      <c r="K703" s="7" t="s">
        <v>128</v>
      </c>
      <c r="L703" s="7" t="s">
        <v>74</v>
      </c>
      <c r="M703" s="7" t="s">
        <v>130</v>
      </c>
      <c r="N703" s="7" t="s">
        <v>12796</v>
      </c>
      <c r="O703" s="7" t="s">
        <v>13669</v>
      </c>
      <c r="P703" s="7">
        <v>4</v>
      </c>
      <c r="Q703" s="7">
        <v>32</v>
      </c>
      <c r="R703" s="7">
        <v>500</v>
      </c>
      <c r="S703" s="7" t="s">
        <v>13073</v>
      </c>
      <c r="T703" s="19" t="s">
        <v>38865</v>
      </c>
      <c r="U703" s="7" t="s">
        <v>3321</v>
      </c>
      <c r="V703" s="7" t="s">
        <v>13755</v>
      </c>
      <c r="W703" s="7" t="s">
        <v>3321</v>
      </c>
      <c r="X703" s="7" t="s">
        <v>3322</v>
      </c>
      <c r="Z703" s="7" t="s">
        <v>3321</v>
      </c>
      <c r="AA703" s="7" t="s">
        <v>3322</v>
      </c>
      <c r="AC703" s="7" t="s">
        <v>70</v>
      </c>
      <c r="AD703" s="7" t="s">
        <v>70</v>
      </c>
      <c r="AE703" s="7" t="s">
        <v>80</v>
      </c>
      <c r="AF703" s="7" t="s">
        <v>81</v>
      </c>
      <c r="AG703" s="7" t="s">
        <v>1848</v>
      </c>
      <c r="AH703" s="24">
        <v>43076</v>
      </c>
      <c r="AI703" s="24">
        <v>43069</v>
      </c>
      <c r="AJ703" s="7" t="s">
        <v>38866</v>
      </c>
      <c r="AK703" s="7" t="s">
        <v>38672</v>
      </c>
      <c r="AL703" s="7" t="s">
        <v>38864</v>
      </c>
      <c r="AM703" s="7" t="s">
        <v>70</v>
      </c>
      <c r="AN703" s="7" t="s">
        <v>70</v>
      </c>
      <c r="AO703" s="66" t="s">
        <v>38859</v>
      </c>
      <c r="AP703" s="5" t="s">
        <v>108</v>
      </c>
      <c r="AQ703" s="7" t="s">
        <v>3323</v>
      </c>
      <c r="AR703" s="7">
        <v>2</v>
      </c>
      <c r="AS703" s="17">
        <v>43706</v>
      </c>
    </row>
    <row r="704" spans="1:45" s="7" customFormat="1" ht="12" customHeight="1" x14ac:dyDescent="0.15">
      <c r="A704" s="7" t="s">
        <v>42682</v>
      </c>
      <c r="B704" s="7" t="s">
        <v>38867</v>
      </c>
      <c r="C704" s="7" t="s">
        <v>70</v>
      </c>
      <c r="D704" s="7" t="s">
        <v>70</v>
      </c>
      <c r="E704" s="7" t="s">
        <v>67</v>
      </c>
      <c r="F704" s="7" t="s">
        <v>42682</v>
      </c>
      <c r="G704" s="7" t="s">
        <v>70</v>
      </c>
      <c r="H704" s="7" t="s">
        <v>70</v>
      </c>
      <c r="I704" s="7" t="s">
        <v>71</v>
      </c>
      <c r="J704" s="7" t="s">
        <v>38868</v>
      </c>
      <c r="K704" s="7" t="s">
        <v>128</v>
      </c>
      <c r="L704" s="7" t="s">
        <v>74</v>
      </c>
      <c r="M704" s="7" t="s">
        <v>130</v>
      </c>
      <c r="N704" s="7" t="s">
        <v>12796</v>
      </c>
      <c r="O704" s="7" t="s">
        <v>13669</v>
      </c>
      <c r="P704" s="7">
        <v>4</v>
      </c>
      <c r="Q704" s="7">
        <v>32</v>
      </c>
      <c r="R704" s="7">
        <v>500</v>
      </c>
      <c r="S704" s="7" t="s">
        <v>13073</v>
      </c>
      <c r="T704" s="19" t="s">
        <v>38865</v>
      </c>
      <c r="U704" s="7" t="s">
        <v>3321</v>
      </c>
      <c r="V704" s="7" t="s">
        <v>13755</v>
      </c>
      <c r="W704" s="7" t="s">
        <v>3321</v>
      </c>
      <c r="X704" s="7" t="s">
        <v>3322</v>
      </c>
      <c r="Z704" s="7" t="s">
        <v>3321</v>
      </c>
      <c r="AA704" s="7" t="s">
        <v>3322</v>
      </c>
      <c r="AC704" s="7" t="s">
        <v>70</v>
      </c>
      <c r="AD704" s="7" t="s">
        <v>70</v>
      </c>
      <c r="AE704" s="7" t="s">
        <v>80</v>
      </c>
      <c r="AF704" s="7" t="s">
        <v>81</v>
      </c>
      <c r="AG704" s="7" t="s">
        <v>1848</v>
      </c>
      <c r="AH704" s="24">
        <v>43076</v>
      </c>
      <c r="AI704" s="24">
        <v>43069</v>
      </c>
      <c r="AJ704" s="7" t="s">
        <v>38869</v>
      </c>
      <c r="AK704" s="7" t="s">
        <v>38672</v>
      </c>
      <c r="AL704" s="7" t="s">
        <v>38868</v>
      </c>
      <c r="AM704" s="7" t="s">
        <v>70</v>
      </c>
      <c r="AN704" s="7" t="s">
        <v>70</v>
      </c>
      <c r="AO704" s="66" t="s">
        <v>38859</v>
      </c>
      <c r="AP704" s="5" t="s">
        <v>108</v>
      </c>
      <c r="AQ704" s="7" t="s">
        <v>3323</v>
      </c>
      <c r="AR704" s="7">
        <v>2</v>
      </c>
      <c r="AS704" s="17">
        <v>43706</v>
      </c>
    </row>
    <row r="705" spans="1:45" s="7" customFormat="1" ht="12" customHeight="1" x14ac:dyDescent="0.15">
      <c r="A705" s="7" t="s">
        <v>42682</v>
      </c>
      <c r="B705" s="7" t="s">
        <v>38870</v>
      </c>
      <c r="C705" s="7" t="s">
        <v>70</v>
      </c>
      <c r="D705" s="7" t="s">
        <v>38871</v>
      </c>
      <c r="E705" s="7" t="s">
        <v>67</v>
      </c>
      <c r="F705" s="7" t="s">
        <v>42682</v>
      </c>
      <c r="G705" s="7" t="s">
        <v>70</v>
      </c>
      <c r="H705" s="7" t="s">
        <v>70</v>
      </c>
      <c r="I705" s="7" t="s">
        <v>71</v>
      </c>
      <c r="J705" s="7" t="s">
        <v>38872</v>
      </c>
      <c r="K705" s="7" t="s">
        <v>73</v>
      </c>
      <c r="L705" s="7" t="s">
        <v>74</v>
      </c>
      <c r="M705" s="7" t="s">
        <v>77</v>
      </c>
      <c r="N705" s="7" t="s">
        <v>12803</v>
      </c>
      <c r="O705" s="7" t="s">
        <v>15535</v>
      </c>
      <c r="P705" s="7">
        <v>4</v>
      </c>
      <c r="Q705" s="7">
        <v>8</v>
      </c>
      <c r="R705" s="7">
        <v>60</v>
      </c>
      <c r="S705" s="7" t="s">
        <v>12813</v>
      </c>
      <c r="T705" s="19" t="s">
        <v>38873</v>
      </c>
      <c r="U705" s="7" t="s">
        <v>6469</v>
      </c>
      <c r="V705" s="7" t="s">
        <v>38874</v>
      </c>
      <c r="W705" s="7" t="s">
        <v>6469</v>
      </c>
      <c r="X705" s="7" t="s">
        <v>38874</v>
      </c>
      <c r="Z705" s="7" t="s">
        <v>6469</v>
      </c>
      <c r="AA705" s="7" t="s">
        <v>38874</v>
      </c>
      <c r="AC705" s="7" t="s">
        <v>70</v>
      </c>
      <c r="AD705" s="7" t="s">
        <v>70</v>
      </c>
      <c r="AE705" s="7" t="s">
        <v>80</v>
      </c>
      <c r="AF705" s="7" t="s">
        <v>81</v>
      </c>
      <c r="AG705" s="7" t="s">
        <v>83</v>
      </c>
      <c r="AH705" s="24">
        <v>43473</v>
      </c>
      <c r="AI705" s="24" t="s">
        <v>16503</v>
      </c>
      <c r="AJ705" s="7" t="s">
        <v>38875</v>
      </c>
      <c r="AK705" s="7" t="s">
        <v>13385</v>
      </c>
      <c r="AL705" s="7" t="s">
        <v>38872</v>
      </c>
      <c r="AM705" s="7" t="s">
        <v>70</v>
      </c>
      <c r="AN705" s="7" t="s">
        <v>70</v>
      </c>
      <c r="AO705" s="66" t="s">
        <v>38876</v>
      </c>
      <c r="AP705" s="5" t="s">
        <v>93</v>
      </c>
      <c r="AQ705" s="7" t="s">
        <v>6471</v>
      </c>
      <c r="AR705" s="7" t="s">
        <v>70</v>
      </c>
      <c r="AS705" s="17">
        <v>43707</v>
      </c>
    </row>
    <row r="706" spans="1:45" s="7" customFormat="1" ht="12" customHeight="1" x14ac:dyDescent="0.15">
      <c r="A706" s="7" t="s">
        <v>42682</v>
      </c>
      <c r="B706" s="7" t="s">
        <v>38877</v>
      </c>
      <c r="C706" s="7" t="s">
        <v>70</v>
      </c>
      <c r="D706" s="7" t="s">
        <v>38878</v>
      </c>
      <c r="E706" s="7" t="s">
        <v>67</v>
      </c>
      <c r="F706" s="7" t="s">
        <v>42682</v>
      </c>
      <c r="G706" s="7" t="s">
        <v>70</v>
      </c>
      <c r="H706" s="7" t="s">
        <v>70</v>
      </c>
      <c r="I706" s="7" t="s">
        <v>71</v>
      </c>
      <c r="J706" s="7" t="s">
        <v>38879</v>
      </c>
      <c r="K706" s="7" t="s">
        <v>73</v>
      </c>
      <c r="L706" s="7" t="s">
        <v>74</v>
      </c>
      <c r="M706" s="7" t="s">
        <v>77</v>
      </c>
      <c r="N706" s="7" t="s">
        <v>12803</v>
      </c>
      <c r="O706" s="7" t="s">
        <v>15535</v>
      </c>
      <c r="P706" s="7">
        <v>4</v>
      </c>
      <c r="Q706" s="7">
        <v>8</v>
      </c>
      <c r="R706" s="7">
        <v>60</v>
      </c>
      <c r="S706" s="7" t="s">
        <v>12813</v>
      </c>
      <c r="T706" s="19" t="s">
        <v>38873</v>
      </c>
      <c r="U706" s="7" t="s">
        <v>6469</v>
      </c>
      <c r="V706" s="7" t="s">
        <v>38874</v>
      </c>
      <c r="W706" s="7" t="s">
        <v>6469</v>
      </c>
      <c r="X706" s="7" t="s">
        <v>38874</v>
      </c>
      <c r="Z706" s="7" t="s">
        <v>6469</v>
      </c>
      <c r="AA706" s="7" t="s">
        <v>38874</v>
      </c>
      <c r="AC706" s="7" t="s">
        <v>70</v>
      </c>
      <c r="AD706" s="7" t="s">
        <v>70</v>
      </c>
      <c r="AE706" s="7" t="s">
        <v>80</v>
      </c>
      <c r="AF706" s="7" t="s">
        <v>81</v>
      </c>
      <c r="AG706" s="7" t="s">
        <v>83</v>
      </c>
      <c r="AH706" s="24">
        <v>43473</v>
      </c>
      <c r="AI706" s="24" t="s">
        <v>16503</v>
      </c>
      <c r="AJ706" s="7" t="s">
        <v>38880</v>
      </c>
      <c r="AK706" s="7" t="s">
        <v>13385</v>
      </c>
      <c r="AL706" s="7" t="s">
        <v>38879</v>
      </c>
      <c r="AM706" s="7" t="s">
        <v>70</v>
      </c>
      <c r="AN706" s="7" t="s">
        <v>70</v>
      </c>
      <c r="AO706" s="66" t="s">
        <v>38876</v>
      </c>
      <c r="AP706" s="5" t="s">
        <v>93</v>
      </c>
      <c r="AQ706" s="7" t="s">
        <v>6471</v>
      </c>
      <c r="AR706" s="7" t="s">
        <v>70</v>
      </c>
      <c r="AS706" s="17">
        <v>43707</v>
      </c>
    </row>
    <row r="707" spans="1:45" s="7" customFormat="1" ht="12" customHeight="1" x14ac:dyDescent="0.15">
      <c r="A707" s="7" t="s">
        <v>42682</v>
      </c>
      <c r="B707" s="7" t="s">
        <v>38881</v>
      </c>
      <c r="C707" s="7" t="s">
        <v>70</v>
      </c>
      <c r="D707" s="7" t="s">
        <v>70</v>
      </c>
      <c r="E707" s="7" t="s">
        <v>67</v>
      </c>
      <c r="F707" s="7" t="s">
        <v>42682</v>
      </c>
      <c r="G707" s="7" t="s">
        <v>70</v>
      </c>
      <c r="H707" s="7" t="s">
        <v>70</v>
      </c>
      <c r="I707" s="7" t="s">
        <v>71</v>
      </c>
      <c r="J707" s="7" t="s">
        <v>38882</v>
      </c>
      <c r="K707" s="7" t="s">
        <v>1238</v>
      </c>
      <c r="L707" s="7" t="s">
        <v>74</v>
      </c>
      <c r="M707" s="7" t="s">
        <v>77</v>
      </c>
      <c r="N707" s="7" t="s">
        <v>12803</v>
      </c>
      <c r="O707" s="7" t="s">
        <v>13783</v>
      </c>
      <c r="P707" s="7">
        <v>2</v>
      </c>
      <c r="Q707" s="7">
        <v>8</v>
      </c>
      <c r="R707" s="7">
        <v>300</v>
      </c>
      <c r="S707" s="7" t="s">
        <v>12962</v>
      </c>
      <c r="T707" s="19" t="s">
        <v>15458</v>
      </c>
      <c r="U707" s="7" t="s">
        <v>13772</v>
      </c>
      <c r="V707" s="7" t="s">
        <v>15459</v>
      </c>
      <c r="W707" s="7" t="s">
        <v>13772</v>
      </c>
      <c r="X707" s="7" t="s">
        <v>13773</v>
      </c>
      <c r="Z707" s="7" t="s">
        <v>13774</v>
      </c>
      <c r="AA707" s="7" t="s">
        <v>13775</v>
      </c>
      <c r="AC707" s="7" t="s">
        <v>70</v>
      </c>
      <c r="AD707" s="7" t="s">
        <v>70</v>
      </c>
      <c r="AE707" s="7" t="s">
        <v>80</v>
      </c>
      <c r="AF707" s="7" t="s">
        <v>81</v>
      </c>
      <c r="AG707" s="7" t="s">
        <v>83</v>
      </c>
      <c r="AH707" s="24">
        <v>43186</v>
      </c>
      <c r="AI707" s="24">
        <v>43179</v>
      </c>
      <c r="AJ707" s="7" t="s">
        <v>38883</v>
      </c>
      <c r="AK707" s="7" t="s">
        <v>13082</v>
      </c>
      <c r="AL707" s="7" t="s">
        <v>38884</v>
      </c>
      <c r="AM707" s="7" t="s">
        <v>70</v>
      </c>
      <c r="AN707" s="7" t="s">
        <v>70</v>
      </c>
      <c r="AO707" s="66" t="s">
        <v>38885</v>
      </c>
      <c r="AP707" s="5" t="s">
        <v>93</v>
      </c>
      <c r="AQ707" s="7" t="s">
        <v>13780</v>
      </c>
      <c r="AR707" s="7">
        <v>3</v>
      </c>
      <c r="AS707" s="17">
        <v>43713</v>
      </c>
    </row>
    <row r="708" spans="1:45" s="7" customFormat="1" ht="12" customHeight="1" x14ac:dyDescent="0.15">
      <c r="A708" s="7" t="s">
        <v>42682</v>
      </c>
      <c r="B708" s="7" t="s">
        <v>38886</v>
      </c>
      <c r="C708" s="7" t="s">
        <v>70</v>
      </c>
      <c r="D708" s="7" t="s">
        <v>70</v>
      </c>
      <c r="E708" s="7" t="s">
        <v>67</v>
      </c>
      <c r="F708" s="7" t="s">
        <v>42682</v>
      </c>
      <c r="G708" s="7" t="s">
        <v>70</v>
      </c>
      <c r="H708" s="7" t="s">
        <v>70</v>
      </c>
      <c r="I708" s="7" t="s">
        <v>162</v>
      </c>
      <c r="J708" s="7" t="s">
        <v>38887</v>
      </c>
      <c r="K708" s="7" t="s">
        <v>149</v>
      </c>
      <c r="L708" s="7" t="s">
        <v>74</v>
      </c>
      <c r="M708" s="7" t="s">
        <v>77</v>
      </c>
      <c r="N708" s="7" t="s">
        <v>12803</v>
      </c>
      <c r="O708" s="7" t="s">
        <v>13769</v>
      </c>
      <c r="P708" s="7">
        <v>2</v>
      </c>
      <c r="Q708" s="7">
        <v>16</v>
      </c>
      <c r="R708" s="7">
        <v>500</v>
      </c>
      <c r="S708" s="7" t="s">
        <v>12790</v>
      </c>
      <c r="T708" s="19" t="s">
        <v>15658</v>
      </c>
      <c r="U708" s="7" t="s">
        <v>20777</v>
      </c>
      <c r="V708" s="7" t="s">
        <v>20778</v>
      </c>
      <c r="W708" s="7" t="s">
        <v>20777</v>
      </c>
      <c r="X708" s="7" t="s">
        <v>20778</v>
      </c>
      <c r="Z708" s="7" t="s">
        <v>4032</v>
      </c>
      <c r="AA708" s="7" t="s">
        <v>4033</v>
      </c>
      <c r="AC708" s="7" t="s">
        <v>70</v>
      </c>
      <c r="AD708" s="7" t="s">
        <v>70</v>
      </c>
      <c r="AE708" s="7" t="s">
        <v>80</v>
      </c>
      <c r="AF708" s="7" t="s">
        <v>81</v>
      </c>
      <c r="AG708" s="7" t="s">
        <v>6223</v>
      </c>
      <c r="AH708" s="24">
        <v>43251</v>
      </c>
      <c r="AI708" s="24">
        <v>43251</v>
      </c>
      <c r="AJ708" s="7" t="s">
        <v>38888</v>
      </c>
      <c r="AK708" s="7" t="s">
        <v>38889</v>
      </c>
      <c r="AL708" s="7" t="s">
        <v>38890</v>
      </c>
      <c r="AM708" s="7" t="s">
        <v>70</v>
      </c>
      <c r="AN708" s="7" t="s">
        <v>70</v>
      </c>
      <c r="AO708" s="66" t="s">
        <v>38891</v>
      </c>
      <c r="AP708" s="5" t="s">
        <v>108</v>
      </c>
      <c r="AQ708" s="7" t="s">
        <v>4034</v>
      </c>
      <c r="AR708" s="7">
        <v>4</v>
      </c>
      <c r="AS708" s="17">
        <v>43713</v>
      </c>
    </row>
    <row r="709" spans="1:45" s="7" customFormat="1" ht="12" customHeight="1" x14ac:dyDescent="0.15">
      <c r="A709" s="7" t="s">
        <v>42682</v>
      </c>
      <c r="B709" s="7" t="s">
        <v>38892</v>
      </c>
      <c r="C709" s="7" t="s">
        <v>70</v>
      </c>
      <c r="D709" s="7" t="s">
        <v>70</v>
      </c>
      <c r="E709" s="7" t="s">
        <v>67</v>
      </c>
      <c r="F709" s="7" t="s">
        <v>42682</v>
      </c>
      <c r="G709" s="7" t="s">
        <v>70</v>
      </c>
      <c r="H709" s="7" t="s">
        <v>70</v>
      </c>
      <c r="I709" s="7" t="s">
        <v>162</v>
      </c>
      <c r="J709" s="7" t="s">
        <v>38893</v>
      </c>
      <c r="K709" s="7" t="s">
        <v>174</v>
      </c>
      <c r="L709" s="7" t="s">
        <v>74</v>
      </c>
      <c r="M709" s="7" t="s">
        <v>77</v>
      </c>
      <c r="N709" s="7" t="s">
        <v>12803</v>
      </c>
      <c r="O709" s="7" t="s">
        <v>13227</v>
      </c>
      <c r="P709" s="7">
        <v>8</v>
      </c>
      <c r="Q709" s="7">
        <v>32</v>
      </c>
      <c r="R709" s="7">
        <v>200</v>
      </c>
      <c r="S709" s="7" t="s">
        <v>37348</v>
      </c>
      <c r="T709" s="19" t="s">
        <v>5888</v>
      </c>
      <c r="U709" s="7" t="s">
        <v>34006</v>
      </c>
      <c r="V709" s="7" t="s">
        <v>34007</v>
      </c>
      <c r="W709" s="7" t="s">
        <v>34006</v>
      </c>
      <c r="X709" s="7" t="s">
        <v>34007</v>
      </c>
      <c r="Z709" s="7" t="s">
        <v>24985</v>
      </c>
      <c r="AA709" s="7" t="s">
        <v>24986</v>
      </c>
      <c r="AC709" s="7" t="s">
        <v>70</v>
      </c>
      <c r="AD709" s="7" t="s">
        <v>70</v>
      </c>
      <c r="AE709" s="7" t="s">
        <v>80</v>
      </c>
      <c r="AF709" s="7" t="s">
        <v>81</v>
      </c>
      <c r="AG709" s="7" t="s">
        <v>83</v>
      </c>
      <c r="AH709" s="24">
        <v>43307</v>
      </c>
      <c r="AI709" s="24">
        <v>43306</v>
      </c>
      <c r="AJ709" s="7" t="s">
        <v>38894</v>
      </c>
      <c r="AK709" s="7" t="s">
        <v>16093</v>
      </c>
      <c r="AL709" s="7" t="s">
        <v>38895</v>
      </c>
      <c r="AM709" s="7" t="s">
        <v>70</v>
      </c>
      <c r="AN709" s="7" t="s">
        <v>70</v>
      </c>
      <c r="AO709" s="66" t="s">
        <v>38896</v>
      </c>
      <c r="AP709" s="5" t="s">
        <v>140</v>
      </c>
      <c r="AQ709" s="7" t="s">
        <v>5889</v>
      </c>
      <c r="AR709" s="7">
        <v>4</v>
      </c>
      <c r="AS709" s="17">
        <v>43718</v>
      </c>
    </row>
    <row r="710" spans="1:45" s="7" customFormat="1" ht="12" customHeight="1" x14ac:dyDescent="0.15">
      <c r="A710" s="7" t="s">
        <v>42682</v>
      </c>
      <c r="B710" s="7" t="s">
        <v>38897</v>
      </c>
      <c r="C710" s="7" t="s">
        <v>70</v>
      </c>
      <c r="D710" s="7" t="s">
        <v>70</v>
      </c>
      <c r="E710" s="7" t="s">
        <v>67</v>
      </c>
      <c r="F710" s="7" t="s">
        <v>42682</v>
      </c>
      <c r="G710" s="7" t="s">
        <v>70</v>
      </c>
      <c r="H710" s="7" t="s">
        <v>70</v>
      </c>
      <c r="I710" s="7" t="s">
        <v>162</v>
      </c>
      <c r="J710" s="7" t="s">
        <v>38898</v>
      </c>
      <c r="K710" s="7" t="s">
        <v>938</v>
      </c>
      <c r="L710" s="7" t="s">
        <v>22002</v>
      </c>
      <c r="M710" s="7" t="s">
        <v>130</v>
      </c>
      <c r="N710" s="7" t="s">
        <v>12824</v>
      </c>
      <c r="O710" s="7" t="s">
        <v>12899</v>
      </c>
      <c r="P710" s="7">
        <v>4</v>
      </c>
      <c r="Q710" s="7">
        <v>8</v>
      </c>
      <c r="R710" s="7">
        <v>100</v>
      </c>
      <c r="S710" s="7" t="s">
        <v>12797</v>
      </c>
      <c r="T710" s="19" t="s">
        <v>38501</v>
      </c>
      <c r="U710" s="7" t="s">
        <v>5346</v>
      </c>
      <c r="V710" s="7" t="s">
        <v>5347</v>
      </c>
      <c r="W710" s="7" t="s">
        <v>11358</v>
      </c>
      <c r="X710" s="7" t="s">
        <v>15183</v>
      </c>
      <c r="Z710" s="7" t="s">
        <v>11358</v>
      </c>
      <c r="AA710" s="7" t="s">
        <v>15183</v>
      </c>
      <c r="AC710" s="7" t="s">
        <v>70</v>
      </c>
      <c r="AD710" s="7" t="s">
        <v>70</v>
      </c>
      <c r="AE710" s="7" t="s">
        <v>80</v>
      </c>
      <c r="AF710" s="7" t="s">
        <v>81</v>
      </c>
      <c r="AG710" s="7" t="s">
        <v>6223</v>
      </c>
      <c r="AH710" s="24">
        <v>42724</v>
      </c>
      <c r="AI710" s="24">
        <v>42725</v>
      </c>
      <c r="AJ710" s="7" t="s">
        <v>38899</v>
      </c>
      <c r="AK710" s="7" t="s">
        <v>14680</v>
      </c>
      <c r="AL710" s="7" t="s">
        <v>38900</v>
      </c>
      <c r="AM710" s="7" t="s">
        <v>70</v>
      </c>
      <c r="AN710" s="7" t="s">
        <v>70</v>
      </c>
      <c r="AO710" s="66" t="s">
        <v>38901</v>
      </c>
      <c r="AP710" s="5" t="s">
        <v>108</v>
      </c>
      <c r="AQ710" s="7" t="s">
        <v>11365</v>
      </c>
      <c r="AR710" s="7">
        <v>4</v>
      </c>
      <c r="AS710" s="17">
        <v>43719</v>
      </c>
    </row>
    <row r="711" spans="1:45" s="7" customFormat="1" ht="12" customHeight="1" x14ac:dyDescent="0.15">
      <c r="A711" s="7" t="s">
        <v>42682</v>
      </c>
      <c r="B711" s="7" t="s">
        <v>38902</v>
      </c>
      <c r="C711" s="7" t="s">
        <v>70</v>
      </c>
      <c r="D711" s="7" t="s">
        <v>70</v>
      </c>
      <c r="E711" s="7" t="s">
        <v>67</v>
      </c>
      <c r="F711" s="7" t="s">
        <v>42682</v>
      </c>
      <c r="G711" s="7" t="s">
        <v>70</v>
      </c>
      <c r="H711" s="7" t="s">
        <v>70</v>
      </c>
      <c r="I711" s="7" t="s">
        <v>162</v>
      </c>
      <c r="J711" s="7" t="s">
        <v>38903</v>
      </c>
      <c r="K711" s="7" t="s">
        <v>97</v>
      </c>
      <c r="L711" s="7" t="s">
        <v>74</v>
      </c>
      <c r="M711" s="7" t="s">
        <v>130</v>
      </c>
      <c r="N711" s="7" t="s">
        <v>12824</v>
      </c>
      <c r="O711" s="7" t="s">
        <v>13072</v>
      </c>
      <c r="P711" s="7">
        <v>4</v>
      </c>
      <c r="Q711" s="7">
        <v>8</v>
      </c>
      <c r="R711" s="7">
        <v>300</v>
      </c>
      <c r="S711" s="7" t="s">
        <v>12797</v>
      </c>
      <c r="T711" s="19" t="s">
        <v>38904</v>
      </c>
      <c r="U711" s="7" t="s">
        <v>1725</v>
      </c>
      <c r="V711" s="7" t="s">
        <v>1726</v>
      </c>
      <c r="W711" s="7" t="s">
        <v>3836</v>
      </c>
      <c r="X711" s="7" t="s">
        <v>3837</v>
      </c>
      <c r="Z711" s="7" t="s">
        <v>17645</v>
      </c>
      <c r="AA711" s="7" t="s">
        <v>17646</v>
      </c>
      <c r="AC711" s="7" t="s">
        <v>70</v>
      </c>
      <c r="AD711" s="7" t="s">
        <v>70</v>
      </c>
      <c r="AE711" s="7" t="s">
        <v>19644</v>
      </c>
      <c r="AF711" s="7" t="s">
        <v>81</v>
      </c>
      <c r="AG711" s="7" t="s">
        <v>83</v>
      </c>
      <c r="AH711" s="24">
        <v>42691</v>
      </c>
      <c r="AI711" s="24">
        <v>42692</v>
      </c>
      <c r="AJ711" s="7" t="s">
        <v>38905</v>
      </c>
      <c r="AK711" s="7" t="s">
        <v>13690</v>
      </c>
      <c r="AL711" s="7" t="s">
        <v>38906</v>
      </c>
      <c r="AM711" s="7" t="s">
        <v>70</v>
      </c>
      <c r="AN711" s="7" t="s">
        <v>38907</v>
      </c>
      <c r="AO711" s="66" t="s">
        <v>38908</v>
      </c>
      <c r="AP711" s="5" t="s">
        <v>108</v>
      </c>
      <c r="AQ711" s="7" t="s">
        <v>38909</v>
      </c>
      <c r="AR711" s="7">
        <v>1</v>
      </c>
      <c r="AS711" s="17">
        <v>43731</v>
      </c>
    </row>
    <row r="712" spans="1:45" s="7" customFormat="1" ht="12" customHeight="1" x14ac:dyDescent="0.15">
      <c r="A712" s="7" t="s">
        <v>42682</v>
      </c>
      <c r="B712" s="7" t="s">
        <v>38910</v>
      </c>
      <c r="C712" s="7" t="s">
        <v>70</v>
      </c>
      <c r="D712" s="7" t="s">
        <v>70</v>
      </c>
      <c r="E712" s="7" t="s">
        <v>67</v>
      </c>
      <c r="F712" s="7" t="s">
        <v>42682</v>
      </c>
      <c r="G712" s="7" t="s">
        <v>70</v>
      </c>
      <c r="H712" s="7" t="s">
        <v>70</v>
      </c>
      <c r="I712" s="7" t="s">
        <v>71</v>
      </c>
      <c r="J712" s="7" t="s">
        <v>38911</v>
      </c>
      <c r="K712" s="7" t="s">
        <v>232</v>
      </c>
      <c r="L712" s="7" t="s">
        <v>74</v>
      </c>
      <c r="M712" s="7" t="s">
        <v>130</v>
      </c>
      <c r="N712" s="7" t="s">
        <v>12824</v>
      </c>
      <c r="O712" s="7" t="s">
        <v>13669</v>
      </c>
      <c r="P712" s="7">
        <v>4</v>
      </c>
      <c r="Q712" s="7">
        <v>32</v>
      </c>
      <c r="R712" s="7">
        <v>500</v>
      </c>
      <c r="S712" s="7" t="s">
        <v>13073</v>
      </c>
      <c r="T712" s="19" t="s">
        <v>38904</v>
      </c>
      <c r="U712" s="7" t="s">
        <v>1725</v>
      </c>
      <c r="V712" s="7" t="s">
        <v>1726</v>
      </c>
      <c r="W712" s="7" t="s">
        <v>3836</v>
      </c>
      <c r="X712" s="7" t="s">
        <v>3837</v>
      </c>
      <c r="Z712" s="7" t="s">
        <v>17645</v>
      </c>
      <c r="AA712" s="7" t="s">
        <v>17646</v>
      </c>
      <c r="AC712" s="7" t="s">
        <v>70</v>
      </c>
      <c r="AD712" s="7" t="s">
        <v>70</v>
      </c>
      <c r="AE712" s="7" t="s">
        <v>38912</v>
      </c>
      <c r="AF712" s="7" t="s">
        <v>81</v>
      </c>
      <c r="AG712" s="7" t="s">
        <v>83</v>
      </c>
      <c r="AH712" s="24">
        <v>42691</v>
      </c>
      <c r="AI712" s="24">
        <v>42692</v>
      </c>
      <c r="AJ712" s="7" t="s">
        <v>38913</v>
      </c>
      <c r="AK712" s="7" t="s">
        <v>13690</v>
      </c>
      <c r="AL712" s="7" t="s">
        <v>38911</v>
      </c>
      <c r="AM712" s="7" t="s">
        <v>70</v>
      </c>
      <c r="AN712" s="7" t="s">
        <v>70</v>
      </c>
      <c r="AO712" s="66" t="s">
        <v>38914</v>
      </c>
      <c r="AP712" s="5" t="s">
        <v>108</v>
      </c>
      <c r="AQ712" s="7" t="s">
        <v>38909</v>
      </c>
      <c r="AR712" s="7">
        <v>1</v>
      </c>
      <c r="AS712" s="17">
        <v>43731</v>
      </c>
    </row>
    <row r="713" spans="1:45" s="7" customFormat="1" ht="12" customHeight="1" x14ac:dyDescent="0.15">
      <c r="A713" s="7" t="s">
        <v>42682</v>
      </c>
      <c r="B713" s="7" t="s">
        <v>38915</v>
      </c>
      <c r="C713" s="7" t="s">
        <v>70</v>
      </c>
      <c r="D713" s="7" t="s">
        <v>70</v>
      </c>
      <c r="E713" s="7" t="s">
        <v>67</v>
      </c>
      <c r="F713" s="7" t="s">
        <v>42682</v>
      </c>
      <c r="G713" s="7" t="s">
        <v>70</v>
      </c>
      <c r="H713" s="7" t="s">
        <v>70</v>
      </c>
      <c r="I713" s="7" t="s">
        <v>162</v>
      </c>
      <c r="J713" s="7" t="s">
        <v>38916</v>
      </c>
      <c r="K713" s="7" t="s">
        <v>232</v>
      </c>
      <c r="L713" s="7" t="s">
        <v>451</v>
      </c>
      <c r="M713" s="7" t="s">
        <v>130</v>
      </c>
      <c r="N713" s="7" t="s">
        <v>12824</v>
      </c>
      <c r="O713" s="7" t="s">
        <v>16054</v>
      </c>
      <c r="P713" s="7">
        <v>4</v>
      </c>
      <c r="Q713" s="7">
        <v>32</v>
      </c>
      <c r="R713" s="7">
        <v>300</v>
      </c>
      <c r="S713" s="7" t="s">
        <v>12797</v>
      </c>
      <c r="T713" s="19" t="s">
        <v>38904</v>
      </c>
      <c r="U713" s="7" t="s">
        <v>1725</v>
      </c>
      <c r="V713" s="7" t="s">
        <v>1726</v>
      </c>
      <c r="W713" s="7" t="s">
        <v>3836</v>
      </c>
      <c r="X713" s="7" t="s">
        <v>3837</v>
      </c>
      <c r="Z713" s="7" t="s">
        <v>17645</v>
      </c>
      <c r="AA713" s="7" t="s">
        <v>17646</v>
      </c>
      <c r="AC713" s="7" t="s">
        <v>70</v>
      </c>
      <c r="AD713" s="7" t="s">
        <v>70</v>
      </c>
      <c r="AE713" s="7" t="s">
        <v>451</v>
      </c>
      <c r="AF713" s="7" t="s">
        <v>81</v>
      </c>
      <c r="AG713" s="7" t="s">
        <v>83</v>
      </c>
      <c r="AH713" s="24">
        <v>42691</v>
      </c>
      <c r="AI713" s="24">
        <v>42692</v>
      </c>
      <c r="AJ713" s="7" t="s">
        <v>38917</v>
      </c>
      <c r="AK713" s="7" t="s">
        <v>13690</v>
      </c>
      <c r="AL713" s="7" t="s">
        <v>38918</v>
      </c>
      <c r="AM713" s="7" t="s">
        <v>70</v>
      </c>
      <c r="AN713" s="7" t="s">
        <v>70</v>
      </c>
      <c r="AO713" s="66" t="s">
        <v>38914</v>
      </c>
      <c r="AP713" s="5" t="s">
        <v>108</v>
      </c>
      <c r="AQ713" s="7" t="s">
        <v>38909</v>
      </c>
      <c r="AR713" s="7">
        <v>1</v>
      </c>
      <c r="AS713" s="17">
        <v>43731</v>
      </c>
    </row>
    <row r="714" spans="1:45" s="7" customFormat="1" ht="12" customHeight="1" x14ac:dyDescent="0.15">
      <c r="A714" s="7" t="s">
        <v>42682</v>
      </c>
      <c r="B714" s="7" t="s">
        <v>16704</v>
      </c>
      <c r="C714" s="7" t="s">
        <v>70</v>
      </c>
      <c r="D714" s="7" t="s">
        <v>70</v>
      </c>
      <c r="E714" s="7" t="s">
        <v>70</v>
      </c>
      <c r="F714" s="7" t="s">
        <v>42682</v>
      </c>
      <c r="G714" s="7" t="s">
        <v>70</v>
      </c>
      <c r="H714" s="7" t="s">
        <v>70</v>
      </c>
      <c r="I714" s="7" t="s">
        <v>162</v>
      </c>
      <c r="J714" s="7" t="s">
        <v>38920</v>
      </c>
      <c r="K714" s="7" t="s">
        <v>938</v>
      </c>
      <c r="L714" s="7" t="s">
        <v>22002</v>
      </c>
      <c r="M714" s="7" t="s">
        <v>77</v>
      </c>
      <c r="N714" s="7" t="s">
        <v>12803</v>
      </c>
      <c r="O714" s="7" t="s">
        <v>16895</v>
      </c>
      <c r="P714" s="7">
        <v>4</v>
      </c>
      <c r="Q714" s="7">
        <v>8</v>
      </c>
      <c r="R714" s="7">
        <v>1000</v>
      </c>
      <c r="S714" s="7" t="s">
        <v>12962</v>
      </c>
      <c r="T714" s="19" t="s">
        <v>38919</v>
      </c>
      <c r="U714" s="7" t="s">
        <v>10226</v>
      </c>
      <c r="V714" s="7" t="s">
        <v>10227</v>
      </c>
      <c r="W714" s="7" t="s">
        <v>10226</v>
      </c>
      <c r="X714" s="7" t="s">
        <v>10227</v>
      </c>
      <c r="Z714" s="7" t="s">
        <v>10226</v>
      </c>
      <c r="AA714" s="7" t="s">
        <v>10227</v>
      </c>
      <c r="AC714" s="7" t="s">
        <v>70</v>
      </c>
      <c r="AD714" s="7" t="s">
        <v>70</v>
      </c>
      <c r="AE714" s="7" t="s">
        <v>451</v>
      </c>
      <c r="AF714" s="7" t="s">
        <v>81</v>
      </c>
      <c r="AG714" s="7" t="s">
        <v>83</v>
      </c>
      <c r="AH714" s="24">
        <v>43642</v>
      </c>
      <c r="AI714" s="24">
        <v>43643</v>
      </c>
      <c r="AJ714" s="7" t="s">
        <v>38921</v>
      </c>
      <c r="AK714" s="7" t="s">
        <v>12964</v>
      </c>
      <c r="AL714" s="7" t="s">
        <v>38922</v>
      </c>
      <c r="AM714" s="7" t="s">
        <v>70</v>
      </c>
      <c r="AN714" s="7" t="s">
        <v>70</v>
      </c>
      <c r="AO714" s="66" t="s">
        <v>38923</v>
      </c>
      <c r="AP714" s="5" t="s">
        <v>108</v>
      </c>
      <c r="AQ714" s="7" t="s">
        <v>70</v>
      </c>
      <c r="AR714" s="7" t="s">
        <v>70</v>
      </c>
      <c r="AS714" s="17">
        <v>43731</v>
      </c>
    </row>
    <row r="715" spans="1:45" s="7" customFormat="1" ht="12" customHeight="1" x14ac:dyDescent="0.15">
      <c r="A715" s="7" t="s">
        <v>42682</v>
      </c>
      <c r="B715" s="7" t="s">
        <v>38924</v>
      </c>
      <c r="C715" s="7" t="s">
        <v>70</v>
      </c>
      <c r="D715" s="7" t="s">
        <v>70</v>
      </c>
      <c r="E715" s="7" t="s">
        <v>67</v>
      </c>
      <c r="F715" s="7" t="s">
        <v>42682</v>
      </c>
      <c r="G715" s="7" t="s">
        <v>70</v>
      </c>
      <c r="H715" s="7" t="s">
        <v>70</v>
      </c>
      <c r="I715" s="7" t="s">
        <v>162</v>
      </c>
      <c r="J715" s="7" t="s">
        <v>38925</v>
      </c>
      <c r="K715" s="7" t="s">
        <v>174</v>
      </c>
      <c r="L715" s="7" t="s">
        <v>74</v>
      </c>
      <c r="M715" s="7" t="s">
        <v>77</v>
      </c>
      <c r="N715" s="7" t="s">
        <v>12803</v>
      </c>
      <c r="O715" s="7" t="s">
        <v>13310</v>
      </c>
      <c r="P715" s="7">
        <v>6</v>
      </c>
      <c r="Q715" s="7">
        <v>32</v>
      </c>
      <c r="R715" s="7">
        <v>100</v>
      </c>
      <c r="S715" s="7" t="s">
        <v>37348</v>
      </c>
      <c r="T715" s="19" t="s">
        <v>15442</v>
      </c>
      <c r="U715" s="7" t="s">
        <v>156</v>
      </c>
      <c r="V715" s="7" t="s">
        <v>157</v>
      </c>
      <c r="W715" s="7" t="s">
        <v>4669</v>
      </c>
      <c r="X715" s="7" t="s">
        <v>4670</v>
      </c>
      <c r="Z715" s="7" t="s">
        <v>24985</v>
      </c>
      <c r="AA715" s="7" t="s">
        <v>24986</v>
      </c>
      <c r="AC715" s="7" t="s">
        <v>70</v>
      </c>
      <c r="AD715" s="7" t="s">
        <v>70</v>
      </c>
      <c r="AE715" s="7" t="s">
        <v>80</v>
      </c>
      <c r="AF715" s="7" t="s">
        <v>81</v>
      </c>
      <c r="AG715" s="7" t="s">
        <v>83</v>
      </c>
      <c r="AH715" s="24">
        <v>43177</v>
      </c>
      <c r="AI715" s="24">
        <v>43160</v>
      </c>
      <c r="AJ715" s="7" t="s">
        <v>38926</v>
      </c>
      <c r="AK715" s="7" t="s">
        <v>13082</v>
      </c>
      <c r="AL715" s="7" t="s">
        <v>38927</v>
      </c>
      <c r="AM715" s="7" t="s">
        <v>70</v>
      </c>
      <c r="AN715" s="7" t="s">
        <v>70</v>
      </c>
      <c r="AO715" s="66" t="s">
        <v>38928</v>
      </c>
      <c r="AP715" s="5" t="s">
        <v>140</v>
      </c>
      <c r="AQ715" s="7" t="s">
        <v>4671</v>
      </c>
      <c r="AR715" s="7">
        <v>3</v>
      </c>
      <c r="AS715" s="17">
        <v>43734</v>
      </c>
    </row>
    <row r="716" spans="1:45" s="7" customFormat="1" ht="12" customHeight="1" x14ac:dyDescent="0.15">
      <c r="A716" s="7" t="s">
        <v>42682</v>
      </c>
      <c r="B716" s="7" t="s">
        <v>38929</v>
      </c>
      <c r="C716" s="7" t="s">
        <v>70</v>
      </c>
      <c r="D716" s="7" t="s">
        <v>70</v>
      </c>
      <c r="E716" s="7" t="s">
        <v>67</v>
      </c>
      <c r="F716" s="7" t="s">
        <v>42682</v>
      </c>
      <c r="G716" s="7" t="s">
        <v>70</v>
      </c>
      <c r="H716" s="7" t="s">
        <v>70</v>
      </c>
      <c r="I716" s="7" t="s">
        <v>162</v>
      </c>
      <c r="J716" s="7" t="s">
        <v>38930</v>
      </c>
      <c r="K716" s="7" t="s">
        <v>149</v>
      </c>
      <c r="L716" s="7" t="s">
        <v>22002</v>
      </c>
      <c r="M716" s="7" t="s">
        <v>77</v>
      </c>
      <c r="N716" s="7" t="s">
        <v>12803</v>
      </c>
      <c r="O716" s="7" t="s">
        <v>17369</v>
      </c>
      <c r="P716" s="7">
        <v>4</v>
      </c>
      <c r="Q716" s="7">
        <v>32</v>
      </c>
      <c r="R716" s="7">
        <v>600</v>
      </c>
      <c r="S716" s="7" t="s">
        <v>12962</v>
      </c>
      <c r="T716" s="19" t="s">
        <v>25508</v>
      </c>
      <c r="U716" s="7" t="s">
        <v>25509</v>
      </c>
      <c r="V716" s="7" t="s">
        <v>25510</v>
      </c>
      <c r="W716" s="7" t="s">
        <v>25509</v>
      </c>
      <c r="X716" s="7" t="s">
        <v>25510</v>
      </c>
      <c r="Z716" s="7" t="s">
        <v>25509</v>
      </c>
      <c r="AA716" s="7" t="s">
        <v>25510</v>
      </c>
      <c r="AC716" s="7" t="s">
        <v>70</v>
      </c>
      <c r="AD716" s="7" t="s">
        <v>70</v>
      </c>
      <c r="AE716" s="7" t="s">
        <v>80</v>
      </c>
      <c r="AF716" s="7" t="s">
        <v>81</v>
      </c>
      <c r="AG716" s="7" t="s">
        <v>83</v>
      </c>
      <c r="AH716" s="24">
        <v>43643</v>
      </c>
      <c r="AI716" s="24">
        <v>43643</v>
      </c>
      <c r="AJ716" s="7" t="s">
        <v>38931</v>
      </c>
      <c r="AK716" s="7" t="s">
        <v>12964</v>
      </c>
      <c r="AL716" s="7" t="s">
        <v>38932</v>
      </c>
      <c r="AM716" s="7" t="s">
        <v>70</v>
      </c>
      <c r="AN716" s="7" t="s">
        <v>70</v>
      </c>
      <c r="AO716" s="66" t="s">
        <v>38933</v>
      </c>
      <c r="AP716" s="5" t="s">
        <v>93</v>
      </c>
      <c r="AQ716" s="7" t="s">
        <v>25512</v>
      </c>
      <c r="AR716" s="7" t="s">
        <v>70</v>
      </c>
      <c r="AS716" s="17">
        <v>43753</v>
      </c>
    </row>
    <row r="717" spans="1:45" s="7" customFormat="1" ht="12" customHeight="1" x14ac:dyDescent="0.15">
      <c r="A717" s="7" t="s">
        <v>42682</v>
      </c>
      <c r="B717" s="7" t="s">
        <v>38934</v>
      </c>
      <c r="C717" s="7" t="s">
        <v>70</v>
      </c>
      <c r="D717" s="7" t="s">
        <v>70</v>
      </c>
      <c r="E717" s="7" t="s">
        <v>67</v>
      </c>
      <c r="F717" s="7" t="s">
        <v>42682</v>
      </c>
      <c r="G717" s="7" t="s">
        <v>70</v>
      </c>
      <c r="H717" s="7" t="s">
        <v>70</v>
      </c>
      <c r="I717" s="7" t="s">
        <v>71</v>
      </c>
      <c r="J717" s="7" t="s">
        <v>38935</v>
      </c>
      <c r="K717" s="7" t="s">
        <v>128</v>
      </c>
      <c r="L717" s="7" t="s">
        <v>74</v>
      </c>
      <c r="M717" s="7" t="s">
        <v>130</v>
      </c>
      <c r="N717" s="7" t="s">
        <v>12796</v>
      </c>
      <c r="O717" s="7" t="s">
        <v>13661</v>
      </c>
      <c r="P717" s="7">
        <v>4</v>
      </c>
      <c r="Q717" s="7">
        <v>16</v>
      </c>
      <c r="R717" s="7">
        <v>300</v>
      </c>
      <c r="S717" s="7" t="s">
        <v>13073</v>
      </c>
      <c r="T717" s="19" t="s">
        <v>38936</v>
      </c>
      <c r="U717" s="7" t="s">
        <v>156</v>
      </c>
      <c r="V717" s="7" t="s">
        <v>157</v>
      </c>
      <c r="W717" s="7" t="s">
        <v>29137</v>
      </c>
      <c r="X717" s="7" t="s">
        <v>29138</v>
      </c>
      <c r="Z717" s="7" t="s">
        <v>24985</v>
      </c>
      <c r="AA717" s="7" t="s">
        <v>24986</v>
      </c>
      <c r="AC717" s="7" t="s">
        <v>70</v>
      </c>
      <c r="AD717" s="7" t="s">
        <v>70</v>
      </c>
      <c r="AE717" s="7" t="s">
        <v>80</v>
      </c>
      <c r="AF717" s="7" t="s">
        <v>81</v>
      </c>
      <c r="AG717" s="7" t="s">
        <v>83</v>
      </c>
      <c r="AH717" s="24">
        <v>42997</v>
      </c>
      <c r="AI717" s="24" t="s">
        <v>70</v>
      </c>
      <c r="AJ717" s="7" t="s">
        <v>38937</v>
      </c>
      <c r="AK717" s="7" t="s">
        <v>13076</v>
      </c>
      <c r="AL717" s="7" t="s">
        <v>38935</v>
      </c>
      <c r="AM717" s="7" t="s">
        <v>70</v>
      </c>
      <c r="AN717" s="7" t="s">
        <v>70</v>
      </c>
      <c r="AO717" s="66" t="s">
        <v>38938</v>
      </c>
      <c r="AP717" s="5" t="s">
        <v>140</v>
      </c>
      <c r="AQ717" s="7" t="s">
        <v>29145</v>
      </c>
      <c r="AR717" s="7">
        <v>4</v>
      </c>
      <c r="AS717" s="17">
        <v>43760</v>
      </c>
    </row>
    <row r="718" spans="1:45" s="7" customFormat="1" ht="12" customHeight="1" x14ac:dyDescent="0.15">
      <c r="A718" s="7" t="s">
        <v>42682</v>
      </c>
      <c r="B718" s="7" t="s">
        <v>38939</v>
      </c>
      <c r="C718" s="7" t="s">
        <v>70</v>
      </c>
      <c r="D718" s="7" t="s">
        <v>70</v>
      </c>
      <c r="E718" s="7" t="s">
        <v>67</v>
      </c>
      <c r="F718" s="7" t="s">
        <v>42682</v>
      </c>
      <c r="G718" s="7" t="s">
        <v>70</v>
      </c>
      <c r="H718" s="7" t="s">
        <v>70</v>
      </c>
      <c r="I718" s="7" t="s">
        <v>71</v>
      </c>
      <c r="J718" s="7" t="s">
        <v>38940</v>
      </c>
      <c r="K718" s="7" t="s">
        <v>128</v>
      </c>
      <c r="L718" s="7" t="s">
        <v>74</v>
      </c>
      <c r="M718" s="7" t="s">
        <v>130</v>
      </c>
      <c r="N718" s="7" t="s">
        <v>12796</v>
      </c>
      <c r="O718" s="7" t="s">
        <v>13661</v>
      </c>
      <c r="P718" s="7">
        <v>4</v>
      </c>
      <c r="Q718" s="7">
        <v>16</v>
      </c>
      <c r="R718" s="7">
        <v>300</v>
      </c>
      <c r="S718" s="7" t="s">
        <v>13073</v>
      </c>
      <c r="T718" s="19" t="s">
        <v>38936</v>
      </c>
      <c r="U718" s="7" t="s">
        <v>156</v>
      </c>
      <c r="V718" s="7" t="s">
        <v>157</v>
      </c>
      <c r="W718" s="7" t="s">
        <v>29137</v>
      </c>
      <c r="X718" s="7" t="s">
        <v>29138</v>
      </c>
      <c r="Z718" s="7" t="s">
        <v>24985</v>
      </c>
      <c r="AA718" s="7" t="s">
        <v>24986</v>
      </c>
      <c r="AC718" s="7" t="s">
        <v>70</v>
      </c>
      <c r="AD718" s="7" t="s">
        <v>70</v>
      </c>
      <c r="AE718" s="7" t="s">
        <v>80</v>
      </c>
      <c r="AF718" s="7" t="s">
        <v>81</v>
      </c>
      <c r="AG718" s="7" t="s">
        <v>83</v>
      </c>
      <c r="AH718" s="24">
        <v>42997</v>
      </c>
      <c r="AI718" s="24" t="s">
        <v>70</v>
      </c>
      <c r="AJ718" s="7" t="s">
        <v>38941</v>
      </c>
      <c r="AK718" s="7" t="s">
        <v>13076</v>
      </c>
      <c r="AL718" s="7" t="s">
        <v>38940</v>
      </c>
      <c r="AM718" s="7" t="s">
        <v>70</v>
      </c>
      <c r="AN718" s="7" t="s">
        <v>70</v>
      </c>
      <c r="AO718" s="66" t="s">
        <v>38938</v>
      </c>
      <c r="AP718" s="5" t="s">
        <v>140</v>
      </c>
      <c r="AQ718" s="7" t="s">
        <v>29145</v>
      </c>
      <c r="AR718" s="7">
        <v>4</v>
      </c>
      <c r="AS718" s="17">
        <v>43760</v>
      </c>
    </row>
    <row r="719" spans="1:45" s="7" customFormat="1" ht="12" customHeight="1" x14ac:dyDescent="0.15">
      <c r="A719" s="7" t="s">
        <v>42682</v>
      </c>
      <c r="B719" s="7" t="s">
        <v>38942</v>
      </c>
      <c r="C719" s="7" t="s">
        <v>70</v>
      </c>
      <c r="D719" s="7" t="s">
        <v>70</v>
      </c>
      <c r="E719" s="7" t="s">
        <v>67</v>
      </c>
      <c r="F719" s="7" t="s">
        <v>42682</v>
      </c>
      <c r="G719" s="7" t="s">
        <v>70</v>
      </c>
      <c r="H719" s="7" t="s">
        <v>70</v>
      </c>
      <c r="I719" s="7" t="s">
        <v>71</v>
      </c>
      <c r="J719" s="7" t="s">
        <v>38943</v>
      </c>
      <c r="K719" s="7" t="s">
        <v>128</v>
      </c>
      <c r="L719" s="7" t="s">
        <v>74</v>
      </c>
      <c r="M719" s="7" t="s">
        <v>130</v>
      </c>
      <c r="N719" s="7" t="s">
        <v>12796</v>
      </c>
      <c r="O719" s="7" t="s">
        <v>16054</v>
      </c>
      <c r="P719" s="7">
        <v>4</v>
      </c>
      <c r="Q719" s="7">
        <v>32</v>
      </c>
      <c r="R719" s="7">
        <v>300</v>
      </c>
      <c r="S719" s="7" t="s">
        <v>13073</v>
      </c>
      <c r="T719" s="19" t="s">
        <v>38936</v>
      </c>
      <c r="U719" s="7" t="s">
        <v>156</v>
      </c>
      <c r="V719" s="7" t="s">
        <v>157</v>
      </c>
      <c r="W719" s="7" t="s">
        <v>29137</v>
      </c>
      <c r="X719" s="7" t="s">
        <v>29138</v>
      </c>
      <c r="Z719" s="7" t="s">
        <v>24985</v>
      </c>
      <c r="AA719" s="7" t="s">
        <v>24986</v>
      </c>
      <c r="AC719" s="7" t="s">
        <v>70</v>
      </c>
      <c r="AD719" s="7" t="s">
        <v>70</v>
      </c>
      <c r="AE719" s="7" t="s">
        <v>80</v>
      </c>
      <c r="AF719" s="7" t="s">
        <v>81</v>
      </c>
      <c r="AG719" s="7" t="s">
        <v>83</v>
      </c>
      <c r="AH719" s="24">
        <v>42997</v>
      </c>
      <c r="AI719" s="24" t="s">
        <v>70</v>
      </c>
      <c r="AJ719" s="7" t="s">
        <v>38944</v>
      </c>
      <c r="AK719" s="7" t="s">
        <v>13076</v>
      </c>
      <c r="AL719" s="7" t="s">
        <v>38943</v>
      </c>
      <c r="AM719" s="7" t="s">
        <v>70</v>
      </c>
      <c r="AN719" s="7" t="s">
        <v>70</v>
      </c>
      <c r="AO719" s="66" t="s">
        <v>38938</v>
      </c>
      <c r="AP719" s="5" t="s">
        <v>140</v>
      </c>
      <c r="AQ719" s="7" t="s">
        <v>29145</v>
      </c>
      <c r="AR719" s="7">
        <v>4</v>
      </c>
      <c r="AS719" s="17">
        <v>43760</v>
      </c>
    </row>
    <row r="720" spans="1:45" s="7" customFormat="1" ht="12" customHeight="1" x14ac:dyDescent="0.15">
      <c r="A720" s="7" t="s">
        <v>42682</v>
      </c>
      <c r="B720" s="7" t="s">
        <v>38945</v>
      </c>
      <c r="C720" s="7" t="s">
        <v>70</v>
      </c>
      <c r="D720" s="7" t="s">
        <v>70</v>
      </c>
      <c r="E720" s="7" t="s">
        <v>67</v>
      </c>
      <c r="F720" s="7" t="s">
        <v>42682</v>
      </c>
      <c r="G720" s="7" t="s">
        <v>70</v>
      </c>
      <c r="H720" s="7" t="s">
        <v>70</v>
      </c>
      <c r="I720" s="7" t="s">
        <v>71</v>
      </c>
      <c r="J720" s="7" t="s">
        <v>38946</v>
      </c>
      <c r="K720" s="7" t="s">
        <v>38947</v>
      </c>
      <c r="L720" s="7" t="s">
        <v>74</v>
      </c>
      <c r="M720" s="7" t="s">
        <v>130</v>
      </c>
      <c r="N720" s="7" t="s">
        <v>12824</v>
      </c>
      <c r="O720" s="7" t="s">
        <v>13087</v>
      </c>
      <c r="P720" s="7">
        <v>8</v>
      </c>
      <c r="Q720" s="7">
        <v>32</v>
      </c>
      <c r="R720" s="7">
        <v>500</v>
      </c>
      <c r="S720" s="7" t="s">
        <v>13073</v>
      </c>
      <c r="T720" s="19" t="s">
        <v>38948</v>
      </c>
      <c r="U720" s="7" t="s">
        <v>14082</v>
      </c>
      <c r="V720" s="7" t="s">
        <v>14083</v>
      </c>
      <c r="W720" s="7" t="s">
        <v>16754</v>
      </c>
      <c r="X720" s="7" t="s">
        <v>16755</v>
      </c>
      <c r="Z720" s="7" t="s">
        <v>16754</v>
      </c>
      <c r="AA720" s="7" t="s">
        <v>16755</v>
      </c>
      <c r="AC720" s="7" t="s">
        <v>70</v>
      </c>
      <c r="AD720" s="7" t="s">
        <v>70</v>
      </c>
      <c r="AE720" s="7" t="s">
        <v>451</v>
      </c>
      <c r="AF720" s="7" t="s">
        <v>81</v>
      </c>
      <c r="AG720" s="7" t="s">
        <v>83</v>
      </c>
      <c r="AH720" s="24">
        <v>43067</v>
      </c>
      <c r="AI720" s="24">
        <v>43045</v>
      </c>
      <c r="AJ720" s="7" t="s">
        <v>16897</v>
      </c>
      <c r="AK720" s="7" t="s">
        <v>16067</v>
      </c>
      <c r="AL720" s="7" t="s">
        <v>38946</v>
      </c>
      <c r="AM720" s="7" t="s">
        <v>70</v>
      </c>
      <c r="AN720" s="7" t="s">
        <v>70</v>
      </c>
      <c r="AO720" s="66" t="s">
        <v>38949</v>
      </c>
      <c r="AP720" s="5" t="s">
        <v>108</v>
      </c>
      <c r="AQ720" s="7" t="s">
        <v>38950</v>
      </c>
      <c r="AR720" s="7">
        <v>4</v>
      </c>
      <c r="AS720" s="17">
        <v>43763</v>
      </c>
    </row>
    <row r="721" spans="1:45" s="7" customFormat="1" ht="12" customHeight="1" x14ac:dyDescent="0.15">
      <c r="A721" s="7" t="s">
        <v>42682</v>
      </c>
      <c r="B721" s="7" t="s">
        <v>38951</v>
      </c>
      <c r="C721" s="7" t="s">
        <v>70</v>
      </c>
      <c r="D721" s="7" t="s">
        <v>70</v>
      </c>
      <c r="E721" s="7" t="s">
        <v>67</v>
      </c>
      <c r="F721" s="7" t="s">
        <v>42682</v>
      </c>
      <c r="G721" s="7" t="s">
        <v>70</v>
      </c>
      <c r="H721" s="7" t="s">
        <v>70</v>
      </c>
      <c r="I721" s="7" t="s">
        <v>71</v>
      </c>
      <c r="J721" s="7" t="s">
        <v>38952</v>
      </c>
      <c r="K721" s="7" t="s">
        <v>38947</v>
      </c>
      <c r="L721" s="7" t="s">
        <v>74</v>
      </c>
      <c r="M721" s="7" t="s">
        <v>130</v>
      </c>
      <c r="N721" s="7" t="s">
        <v>12824</v>
      </c>
      <c r="O721" s="7" t="s">
        <v>13087</v>
      </c>
      <c r="P721" s="7">
        <v>8</v>
      </c>
      <c r="Q721" s="7">
        <v>32</v>
      </c>
      <c r="R721" s="7">
        <v>500</v>
      </c>
      <c r="S721" s="7" t="s">
        <v>13073</v>
      </c>
      <c r="T721" s="19" t="s">
        <v>38948</v>
      </c>
      <c r="U721" s="7" t="s">
        <v>14082</v>
      </c>
      <c r="V721" s="7" t="s">
        <v>14083</v>
      </c>
      <c r="W721" s="7" t="s">
        <v>16754</v>
      </c>
      <c r="X721" s="7" t="s">
        <v>16755</v>
      </c>
      <c r="Z721" s="7" t="s">
        <v>16754</v>
      </c>
      <c r="AA721" s="7" t="s">
        <v>16755</v>
      </c>
      <c r="AC721" s="7" t="s">
        <v>70</v>
      </c>
      <c r="AD721" s="7" t="s">
        <v>70</v>
      </c>
      <c r="AE721" s="7" t="s">
        <v>451</v>
      </c>
      <c r="AF721" s="7" t="s">
        <v>81</v>
      </c>
      <c r="AG721" s="7" t="s">
        <v>83</v>
      </c>
      <c r="AH721" s="24">
        <v>43067</v>
      </c>
      <c r="AI721" s="24">
        <v>43045</v>
      </c>
      <c r="AJ721" s="7" t="s">
        <v>38953</v>
      </c>
      <c r="AK721" s="7" t="s">
        <v>16067</v>
      </c>
      <c r="AL721" s="7" t="s">
        <v>38952</v>
      </c>
      <c r="AM721" s="7" t="s">
        <v>70</v>
      </c>
      <c r="AN721" s="7" t="s">
        <v>70</v>
      </c>
      <c r="AO721" s="66" t="s">
        <v>38949</v>
      </c>
      <c r="AP721" s="5" t="s">
        <v>108</v>
      </c>
      <c r="AQ721" s="7" t="s">
        <v>38950</v>
      </c>
      <c r="AR721" s="7">
        <v>4</v>
      </c>
      <c r="AS721" s="17">
        <v>43763</v>
      </c>
    </row>
    <row r="722" spans="1:45" s="7" customFormat="1" ht="12" customHeight="1" x14ac:dyDescent="0.15">
      <c r="A722" s="7" t="s">
        <v>42682</v>
      </c>
      <c r="B722" s="7" t="s">
        <v>38954</v>
      </c>
      <c r="C722" s="7" t="s">
        <v>70</v>
      </c>
      <c r="D722" s="7" t="s">
        <v>70</v>
      </c>
      <c r="E722" s="7" t="s">
        <v>67</v>
      </c>
      <c r="F722" s="7" t="s">
        <v>42682</v>
      </c>
      <c r="G722" s="7" t="s">
        <v>70</v>
      </c>
      <c r="H722" s="7" t="s">
        <v>70</v>
      </c>
      <c r="I722" s="7" t="s">
        <v>71</v>
      </c>
      <c r="J722" s="7" t="s">
        <v>38955</v>
      </c>
      <c r="K722" s="7" t="s">
        <v>38947</v>
      </c>
      <c r="L722" s="7" t="s">
        <v>74</v>
      </c>
      <c r="M722" s="7" t="s">
        <v>130</v>
      </c>
      <c r="N722" s="7" t="s">
        <v>12824</v>
      </c>
      <c r="O722" s="7" t="s">
        <v>13087</v>
      </c>
      <c r="P722" s="7">
        <v>8</v>
      </c>
      <c r="Q722" s="7">
        <v>32</v>
      </c>
      <c r="R722" s="7">
        <v>500</v>
      </c>
      <c r="S722" s="7" t="s">
        <v>13073</v>
      </c>
      <c r="T722" s="19" t="s">
        <v>38948</v>
      </c>
      <c r="U722" s="7" t="s">
        <v>14082</v>
      </c>
      <c r="V722" s="7" t="s">
        <v>14083</v>
      </c>
      <c r="W722" s="7" t="s">
        <v>16754</v>
      </c>
      <c r="X722" s="7" t="s">
        <v>16755</v>
      </c>
      <c r="Z722" s="7" t="s">
        <v>16754</v>
      </c>
      <c r="AA722" s="7" t="s">
        <v>16755</v>
      </c>
      <c r="AC722" s="7" t="s">
        <v>70</v>
      </c>
      <c r="AD722" s="7" t="s">
        <v>70</v>
      </c>
      <c r="AE722" s="7" t="s">
        <v>451</v>
      </c>
      <c r="AF722" s="7" t="s">
        <v>81</v>
      </c>
      <c r="AG722" s="7" t="s">
        <v>83</v>
      </c>
      <c r="AH722" s="24">
        <v>43067</v>
      </c>
      <c r="AI722" s="24">
        <v>43045</v>
      </c>
      <c r="AJ722" s="7" t="s">
        <v>38956</v>
      </c>
      <c r="AK722" s="7" t="s">
        <v>16067</v>
      </c>
      <c r="AL722" s="7" t="s">
        <v>38955</v>
      </c>
      <c r="AM722" s="7" t="s">
        <v>70</v>
      </c>
      <c r="AN722" s="7" t="s">
        <v>70</v>
      </c>
      <c r="AO722" s="66" t="s">
        <v>38949</v>
      </c>
      <c r="AP722" s="5" t="s">
        <v>108</v>
      </c>
      <c r="AQ722" s="7" t="s">
        <v>38950</v>
      </c>
      <c r="AR722" s="7">
        <v>4</v>
      </c>
      <c r="AS722" s="17">
        <v>43763</v>
      </c>
    </row>
    <row r="723" spans="1:45" s="7" customFormat="1" ht="12" customHeight="1" x14ac:dyDescent="0.15">
      <c r="A723" s="7" t="s">
        <v>42682</v>
      </c>
      <c r="B723" s="7" t="s">
        <v>38957</v>
      </c>
      <c r="C723" s="7" t="s">
        <v>70</v>
      </c>
      <c r="D723" s="7" t="s">
        <v>70</v>
      </c>
      <c r="E723" s="7" t="s">
        <v>180</v>
      </c>
      <c r="F723" s="7" t="s">
        <v>42682</v>
      </c>
      <c r="G723" s="7" t="s">
        <v>70</v>
      </c>
      <c r="H723" s="7" t="s">
        <v>70</v>
      </c>
      <c r="I723" s="7" t="s">
        <v>162</v>
      </c>
      <c r="J723" s="7" t="s">
        <v>38958</v>
      </c>
      <c r="K723" s="7" t="s">
        <v>149</v>
      </c>
      <c r="L723" s="7" t="s">
        <v>74</v>
      </c>
      <c r="M723" s="7" t="s">
        <v>130</v>
      </c>
      <c r="N723" s="7" t="s">
        <v>12824</v>
      </c>
      <c r="O723" s="7" t="s">
        <v>15176</v>
      </c>
      <c r="P723" s="7">
        <v>2</v>
      </c>
      <c r="Q723" s="7">
        <v>8</v>
      </c>
      <c r="R723" s="7">
        <v>1000</v>
      </c>
      <c r="S723" s="7" t="s">
        <v>12797</v>
      </c>
      <c r="T723" s="19" t="s">
        <v>38959</v>
      </c>
      <c r="U723" s="7" t="s">
        <v>38960</v>
      </c>
      <c r="V723" s="7" t="s">
        <v>38961</v>
      </c>
      <c r="W723" s="7" t="s">
        <v>38960</v>
      </c>
      <c r="X723" s="7" t="s">
        <v>38962</v>
      </c>
      <c r="Z723" s="7" t="s">
        <v>38960</v>
      </c>
      <c r="AA723" s="7" t="s">
        <v>38962</v>
      </c>
      <c r="AC723" s="7" t="s">
        <v>70</v>
      </c>
      <c r="AD723" s="7" t="s">
        <v>70</v>
      </c>
      <c r="AE723" s="7" t="s">
        <v>19644</v>
      </c>
      <c r="AF723" s="7" t="s">
        <v>81</v>
      </c>
      <c r="AG723" s="7" t="s">
        <v>83</v>
      </c>
      <c r="AH723" s="24">
        <v>42888</v>
      </c>
      <c r="AI723" s="24">
        <v>42889</v>
      </c>
      <c r="AJ723" s="7" t="s">
        <v>38963</v>
      </c>
      <c r="AK723" s="7" t="s">
        <v>13152</v>
      </c>
      <c r="AL723" s="7" t="s">
        <v>38964</v>
      </c>
      <c r="AM723" s="7" t="s">
        <v>38965</v>
      </c>
      <c r="AN723" s="7" t="s">
        <v>70</v>
      </c>
      <c r="AO723" s="66" t="s">
        <v>38949</v>
      </c>
      <c r="AP723" s="5" t="s">
        <v>93</v>
      </c>
      <c r="AQ723" s="7" t="s">
        <v>38966</v>
      </c>
      <c r="AR723" s="7">
        <v>3</v>
      </c>
      <c r="AS723" s="17">
        <v>43763</v>
      </c>
    </row>
    <row r="724" spans="1:45" s="7" customFormat="1" ht="12" customHeight="1" x14ac:dyDescent="0.15">
      <c r="A724" s="7" t="s">
        <v>42682</v>
      </c>
      <c r="B724" s="7" t="s">
        <v>38967</v>
      </c>
      <c r="C724" s="7" t="s">
        <v>70</v>
      </c>
      <c r="D724" s="7" t="s">
        <v>70</v>
      </c>
      <c r="E724" s="7" t="s">
        <v>180</v>
      </c>
      <c r="F724" s="7" t="s">
        <v>42682</v>
      </c>
      <c r="G724" s="7" t="s">
        <v>70</v>
      </c>
      <c r="H724" s="7" t="s">
        <v>70</v>
      </c>
      <c r="I724" s="7" t="s">
        <v>162</v>
      </c>
      <c r="J724" s="7" t="s">
        <v>38968</v>
      </c>
      <c r="K724" s="7" t="s">
        <v>149</v>
      </c>
      <c r="L724" s="7" t="s">
        <v>74</v>
      </c>
      <c r="M724" s="7" t="s">
        <v>130</v>
      </c>
      <c r="N724" s="7" t="s">
        <v>12824</v>
      </c>
      <c r="O724" s="7" t="s">
        <v>38969</v>
      </c>
      <c r="P724" s="7">
        <v>2</v>
      </c>
      <c r="Q724" s="7">
        <v>8</v>
      </c>
      <c r="R724" s="7">
        <v>800</v>
      </c>
      <c r="S724" s="7" t="s">
        <v>12797</v>
      </c>
      <c r="T724" s="19" t="s">
        <v>38959</v>
      </c>
      <c r="U724" s="7" t="s">
        <v>38960</v>
      </c>
      <c r="V724" s="7" t="s">
        <v>38961</v>
      </c>
      <c r="W724" s="7" t="s">
        <v>38960</v>
      </c>
      <c r="X724" s="7" t="s">
        <v>38962</v>
      </c>
      <c r="Z724" s="7" t="s">
        <v>38960</v>
      </c>
      <c r="AA724" s="7" t="s">
        <v>38962</v>
      </c>
      <c r="AC724" s="7" t="s">
        <v>70</v>
      </c>
      <c r="AD724" s="7" t="s">
        <v>70</v>
      </c>
      <c r="AE724" s="7" t="s">
        <v>19644</v>
      </c>
      <c r="AF724" s="7" t="s">
        <v>81</v>
      </c>
      <c r="AG724" s="7" t="s">
        <v>83</v>
      </c>
      <c r="AH724" s="24">
        <v>42888</v>
      </c>
      <c r="AI724" s="24">
        <v>42889</v>
      </c>
      <c r="AJ724" s="7" t="s">
        <v>38970</v>
      </c>
      <c r="AK724" s="7" t="s">
        <v>13152</v>
      </c>
      <c r="AL724" s="7" t="s">
        <v>38971</v>
      </c>
      <c r="AM724" s="7" t="s">
        <v>70</v>
      </c>
      <c r="AN724" s="7" t="s">
        <v>70</v>
      </c>
      <c r="AO724" s="66" t="s">
        <v>38949</v>
      </c>
      <c r="AP724" s="5" t="s">
        <v>93</v>
      </c>
      <c r="AQ724" s="7" t="s">
        <v>38966</v>
      </c>
      <c r="AR724" s="7">
        <v>3</v>
      </c>
      <c r="AS724" s="17">
        <v>43763</v>
      </c>
    </row>
    <row r="725" spans="1:45" s="7" customFormat="1" ht="12" customHeight="1" x14ac:dyDescent="0.15">
      <c r="A725" s="7" t="s">
        <v>42682</v>
      </c>
      <c r="B725" s="7" t="s">
        <v>38972</v>
      </c>
      <c r="C725" s="7" t="s">
        <v>70</v>
      </c>
      <c r="D725" s="7" t="s">
        <v>70</v>
      </c>
      <c r="E725" s="7" t="s">
        <v>180</v>
      </c>
      <c r="F725" s="7" t="s">
        <v>42682</v>
      </c>
      <c r="G725" s="7" t="s">
        <v>70</v>
      </c>
      <c r="H725" s="7" t="s">
        <v>70</v>
      </c>
      <c r="I725" s="7" t="s">
        <v>162</v>
      </c>
      <c r="J725" s="7" t="s">
        <v>38973</v>
      </c>
      <c r="K725" s="7" t="s">
        <v>149</v>
      </c>
      <c r="L725" s="7" t="s">
        <v>74</v>
      </c>
      <c r="M725" s="7" t="s">
        <v>130</v>
      </c>
      <c r="N725" s="7" t="s">
        <v>12824</v>
      </c>
      <c r="O725" s="7" t="s">
        <v>38652</v>
      </c>
      <c r="P725" s="7">
        <v>8</v>
      </c>
      <c r="Q725" s="7">
        <v>16</v>
      </c>
      <c r="R725" s="7">
        <v>800</v>
      </c>
      <c r="S725" s="7" t="s">
        <v>12797</v>
      </c>
      <c r="T725" s="19" t="s">
        <v>38959</v>
      </c>
      <c r="U725" s="7" t="s">
        <v>38960</v>
      </c>
      <c r="V725" s="7" t="s">
        <v>38961</v>
      </c>
      <c r="W725" s="7" t="s">
        <v>38960</v>
      </c>
      <c r="X725" s="7" t="s">
        <v>38962</v>
      </c>
      <c r="Z725" s="7" t="s">
        <v>38960</v>
      </c>
      <c r="AA725" s="7" t="s">
        <v>38962</v>
      </c>
      <c r="AC725" s="7" t="s">
        <v>70</v>
      </c>
      <c r="AD725" s="7" t="s">
        <v>70</v>
      </c>
      <c r="AE725" s="7" t="s">
        <v>19644</v>
      </c>
      <c r="AF725" s="7" t="s">
        <v>81</v>
      </c>
      <c r="AG725" s="7" t="s">
        <v>83</v>
      </c>
      <c r="AH725" s="24">
        <v>42888</v>
      </c>
      <c r="AI725" s="24">
        <v>42889</v>
      </c>
      <c r="AJ725" s="7" t="s">
        <v>38974</v>
      </c>
      <c r="AK725" s="7" t="s">
        <v>13152</v>
      </c>
      <c r="AL725" s="7" t="s">
        <v>38975</v>
      </c>
      <c r="AM725" s="7" t="s">
        <v>70</v>
      </c>
      <c r="AN725" s="7" t="s">
        <v>70</v>
      </c>
      <c r="AO725" s="66" t="s">
        <v>38949</v>
      </c>
      <c r="AP725" s="5" t="s">
        <v>93</v>
      </c>
      <c r="AQ725" s="7" t="s">
        <v>38966</v>
      </c>
      <c r="AR725" s="7">
        <v>3</v>
      </c>
      <c r="AS725" s="17">
        <v>43763</v>
      </c>
    </row>
    <row r="726" spans="1:45" s="7" customFormat="1" ht="12" customHeight="1" x14ac:dyDescent="0.15">
      <c r="A726" s="7" t="s">
        <v>42682</v>
      </c>
      <c r="B726" s="7" t="s">
        <v>38976</v>
      </c>
      <c r="C726" s="7" t="s">
        <v>70</v>
      </c>
      <c r="D726" s="7" t="s">
        <v>70</v>
      </c>
      <c r="E726" s="7" t="s">
        <v>180</v>
      </c>
      <c r="F726" s="7" t="s">
        <v>42682</v>
      </c>
      <c r="G726" s="7" t="s">
        <v>70</v>
      </c>
      <c r="H726" s="7" t="s">
        <v>70</v>
      </c>
      <c r="I726" s="7" t="s">
        <v>162</v>
      </c>
      <c r="J726" s="7" t="s">
        <v>38977</v>
      </c>
      <c r="K726" s="7" t="s">
        <v>149</v>
      </c>
      <c r="L726" s="7" t="s">
        <v>74</v>
      </c>
      <c r="M726" s="7" t="s">
        <v>130</v>
      </c>
      <c r="N726" s="7" t="s">
        <v>12824</v>
      </c>
      <c r="O726" s="7" t="s">
        <v>13163</v>
      </c>
      <c r="P726" s="7">
        <v>2</v>
      </c>
      <c r="Q726" s="7">
        <v>8</v>
      </c>
      <c r="R726" s="7">
        <v>200</v>
      </c>
      <c r="S726" s="7" t="s">
        <v>12797</v>
      </c>
      <c r="T726" s="19" t="s">
        <v>38959</v>
      </c>
      <c r="U726" s="7" t="s">
        <v>38960</v>
      </c>
      <c r="V726" s="7" t="s">
        <v>38961</v>
      </c>
      <c r="W726" s="7" t="s">
        <v>38960</v>
      </c>
      <c r="X726" s="7" t="s">
        <v>38962</v>
      </c>
      <c r="Z726" s="7" t="s">
        <v>38960</v>
      </c>
      <c r="AA726" s="7" t="s">
        <v>38962</v>
      </c>
      <c r="AC726" s="7" t="s">
        <v>70</v>
      </c>
      <c r="AD726" s="7" t="s">
        <v>70</v>
      </c>
      <c r="AE726" s="7" t="s">
        <v>19644</v>
      </c>
      <c r="AF726" s="7" t="s">
        <v>81</v>
      </c>
      <c r="AG726" s="7" t="s">
        <v>83</v>
      </c>
      <c r="AH726" s="24">
        <v>42888</v>
      </c>
      <c r="AI726" s="24">
        <v>42889</v>
      </c>
      <c r="AJ726" s="7" t="s">
        <v>38978</v>
      </c>
      <c r="AK726" s="7" t="s">
        <v>13152</v>
      </c>
      <c r="AL726" s="7" t="s">
        <v>38979</v>
      </c>
      <c r="AM726" s="7" t="s">
        <v>70</v>
      </c>
      <c r="AN726" s="7" t="s">
        <v>70</v>
      </c>
      <c r="AO726" s="66" t="s">
        <v>38949</v>
      </c>
      <c r="AP726" s="5" t="s">
        <v>93</v>
      </c>
      <c r="AQ726" s="7" t="s">
        <v>38966</v>
      </c>
      <c r="AR726" s="7">
        <v>3</v>
      </c>
      <c r="AS726" s="17">
        <v>43763</v>
      </c>
    </row>
    <row r="727" spans="1:45" s="7" customFormat="1" ht="12" customHeight="1" x14ac:dyDescent="0.15">
      <c r="A727" s="7" t="s">
        <v>42682</v>
      </c>
      <c r="B727" s="7" t="s">
        <v>38980</v>
      </c>
      <c r="C727" s="7" t="s">
        <v>70</v>
      </c>
      <c r="D727" s="7" t="s">
        <v>70</v>
      </c>
      <c r="E727" s="7" t="s">
        <v>67</v>
      </c>
      <c r="F727" s="7" t="s">
        <v>42682</v>
      </c>
      <c r="G727" s="7" t="s">
        <v>70</v>
      </c>
      <c r="H727" s="7" t="s">
        <v>70</v>
      </c>
      <c r="I727" s="7" t="s">
        <v>71</v>
      </c>
      <c r="J727" s="7" t="s">
        <v>38981</v>
      </c>
      <c r="K727" s="7" t="s">
        <v>149</v>
      </c>
      <c r="L727" s="7" t="s">
        <v>74</v>
      </c>
      <c r="M727" s="7" t="s">
        <v>130</v>
      </c>
      <c r="N727" s="7" t="s">
        <v>12796</v>
      </c>
      <c r="O727" s="7" t="s">
        <v>13163</v>
      </c>
      <c r="P727" s="7">
        <v>2</v>
      </c>
      <c r="Q727" s="7">
        <v>8</v>
      </c>
      <c r="R727" s="7">
        <v>200</v>
      </c>
      <c r="S727" s="7" t="s">
        <v>12797</v>
      </c>
      <c r="T727" s="19" t="s">
        <v>38982</v>
      </c>
      <c r="U727" s="7" t="s">
        <v>38983</v>
      </c>
      <c r="V727" s="7" t="s">
        <v>38984</v>
      </c>
      <c r="W727" s="7" t="s">
        <v>38983</v>
      </c>
      <c r="X727" s="7" t="s">
        <v>38984</v>
      </c>
      <c r="Z727" s="7" t="s">
        <v>38983</v>
      </c>
      <c r="AA727" s="7" t="s">
        <v>38985</v>
      </c>
      <c r="AC727" s="7" t="s">
        <v>70</v>
      </c>
      <c r="AD727" s="7" t="s">
        <v>70</v>
      </c>
      <c r="AE727" s="7" t="s">
        <v>80</v>
      </c>
      <c r="AF727" s="7" t="s">
        <v>81</v>
      </c>
      <c r="AG727" s="7" t="s">
        <v>83</v>
      </c>
      <c r="AH727" s="24">
        <v>42865</v>
      </c>
      <c r="AI727" s="24">
        <v>42866</v>
      </c>
      <c r="AJ727" s="7" t="s">
        <v>38986</v>
      </c>
      <c r="AK727" s="7" t="s">
        <v>15248</v>
      </c>
      <c r="AL727" s="7" t="s">
        <v>38987</v>
      </c>
      <c r="AM727" s="7" t="s">
        <v>70</v>
      </c>
      <c r="AN727" s="7" t="s">
        <v>70</v>
      </c>
      <c r="AO727" s="66" t="s">
        <v>25750</v>
      </c>
      <c r="AP727" s="5" t="s">
        <v>93</v>
      </c>
      <c r="AQ727" s="7" t="s">
        <v>38988</v>
      </c>
      <c r="AR727" s="7" t="s">
        <v>70</v>
      </c>
      <c r="AS727" s="17">
        <v>43766</v>
      </c>
    </row>
    <row r="728" spans="1:45" s="7" customFormat="1" ht="12" customHeight="1" x14ac:dyDescent="0.15">
      <c r="A728" s="7" t="s">
        <v>42682</v>
      </c>
      <c r="B728" s="7" t="s">
        <v>38989</v>
      </c>
      <c r="C728" s="7" t="s">
        <v>70</v>
      </c>
      <c r="D728" s="7" t="s">
        <v>70</v>
      </c>
      <c r="E728" s="7" t="s">
        <v>67</v>
      </c>
      <c r="F728" s="7" t="s">
        <v>42682</v>
      </c>
      <c r="G728" s="7" t="s">
        <v>70</v>
      </c>
      <c r="H728" s="7" t="s">
        <v>70</v>
      </c>
      <c r="I728" s="7" t="s">
        <v>162</v>
      </c>
      <c r="J728" s="7" t="s">
        <v>38990</v>
      </c>
      <c r="K728" s="7" t="s">
        <v>73</v>
      </c>
      <c r="L728" s="7" t="s">
        <v>74</v>
      </c>
      <c r="M728" s="7" t="s">
        <v>77</v>
      </c>
      <c r="N728" s="7" t="s">
        <v>12803</v>
      </c>
      <c r="O728" s="7" t="s">
        <v>14415</v>
      </c>
      <c r="P728" s="7">
        <v>4</v>
      </c>
      <c r="Q728" s="7">
        <v>16</v>
      </c>
      <c r="R728" s="7">
        <v>120</v>
      </c>
      <c r="S728" s="7" t="s">
        <v>12837</v>
      </c>
      <c r="T728" s="19" t="s">
        <v>4904</v>
      </c>
      <c r="U728" s="7" t="s">
        <v>4714</v>
      </c>
      <c r="V728" s="7" t="s">
        <v>4715</v>
      </c>
      <c r="W728" s="7" t="s">
        <v>38991</v>
      </c>
      <c r="X728" s="7" t="s">
        <v>38992</v>
      </c>
      <c r="Z728" s="7" t="s">
        <v>24985</v>
      </c>
      <c r="AA728" s="7" t="s">
        <v>24986</v>
      </c>
      <c r="AC728" s="7" t="s">
        <v>70</v>
      </c>
      <c r="AD728" s="7" t="s">
        <v>70</v>
      </c>
      <c r="AE728" s="7" t="s">
        <v>80</v>
      </c>
      <c r="AF728" s="7" t="s">
        <v>81</v>
      </c>
      <c r="AG728" s="7" t="s">
        <v>83</v>
      </c>
      <c r="AH728" s="24">
        <v>43223</v>
      </c>
      <c r="AI728" s="24">
        <v>43223</v>
      </c>
      <c r="AJ728" s="7" t="s">
        <v>38993</v>
      </c>
      <c r="AK728" s="7" t="s">
        <v>38994</v>
      </c>
      <c r="AL728" s="7" t="s">
        <v>38995</v>
      </c>
      <c r="AM728" s="7" t="s">
        <v>70</v>
      </c>
      <c r="AN728" s="7" t="s">
        <v>70</v>
      </c>
      <c r="AO728" s="66" t="s">
        <v>38996</v>
      </c>
      <c r="AP728" s="5" t="s">
        <v>140</v>
      </c>
      <c r="AQ728" s="7" t="s">
        <v>4716</v>
      </c>
      <c r="AR728" s="7">
        <v>4</v>
      </c>
      <c r="AS728" s="17">
        <v>43767</v>
      </c>
    </row>
    <row r="729" spans="1:45" s="7" customFormat="1" ht="12" customHeight="1" x14ac:dyDescent="0.15">
      <c r="A729" s="7" t="s">
        <v>42682</v>
      </c>
      <c r="B729" s="7" t="s">
        <v>38997</v>
      </c>
      <c r="C729" s="7" t="s">
        <v>70</v>
      </c>
      <c r="D729" s="7" t="s">
        <v>70</v>
      </c>
      <c r="E729" s="7" t="s">
        <v>67</v>
      </c>
      <c r="F729" s="7" t="s">
        <v>42682</v>
      </c>
      <c r="G729" s="7" t="s">
        <v>70</v>
      </c>
      <c r="H729" s="7" t="s">
        <v>70</v>
      </c>
      <c r="I729" s="7" t="s">
        <v>162</v>
      </c>
      <c r="J729" s="7" t="s">
        <v>38998</v>
      </c>
      <c r="K729" s="7" t="s">
        <v>73</v>
      </c>
      <c r="L729" s="7" t="s">
        <v>74</v>
      </c>
      <c r="M729" s="7" t="s">
        <v>77</v>
      </c>
      <c r="N729" s="7" t="s">
        <v>12803</v>
      </c>
      <c r="O729" s="7" t="s">
        <v>15535</v>
      </c>
      <c r="P729" s="7">
        <v>4</v>
      </c>
      <c r="Q729" s="7">
        <v>8</v>
      </c>
      <c r="R729" s="7">
        <v>60</v>
      </c>
      <c r="S729" s="7" t="s">
        <v>12837</v>
      </c>
      <c r="T729" s="19" t="s">
        <v>4904</v>
      </c>
      <c r="U729" s="7" t="s">
        <v>4714</v>
      </c>
      <c r="V729" s="7" t="s">
        <v>4715</v>
      </c>
      <c r="W729" s="7" t="s">
        <v>38991</v>
      </c>
      <c r="X729" s="7" t="s">
        <v>38992</v>
      </c>
      <c r="Z729" s="7" t="s">
        <v>24985</v>
      </c>
      <c r="AA729" s="7" t="s">
        <v>24986</v>
      </c>
      <c r="AC729" s="7" t="s">
        <v>70</v>
      </c>
      <c r="AD729" s="7" t="s">
        <v>70</v>
      </c>
      <c r="AE729" s="7" t="s">
        <v>80</v>
      </c>
      <c r="AF729" s="7" t="s">
        <v>81</v>
      </c>
      <c r="AG729" s="7" t="s">
        <v>83</v>
      </c>
      <c r="AH729" s="24">
        <v>43223</v>
      </c>
      <c r="AI729" s="24">
        <v>43223</v>
      </c>
      <c r="AJ729" s="7" t="s">
        <v>38999</v>
      </c>
      <c r="AK729" s="7" t="s">
        <v>39000</v>
      </c>
      <c r="AL729" s="7" t="s">
        <v>39001</v>
      </c>
      <c r="AM729" s="7" t="s">
        <v>70</v>
      </c>
      <c r="AN729" s="7" t="s">
        <v>70</v>
      </c>
      <c r="AO729" s="66" t="s">
        <v>38996</v>
      </c>
      <c r="AP729" s="5" t="s">
        <v>140</v>
      </c>
      <c r="AQ729" s="7" t="s">
        <v>4716</v>
      </c>
      <c r="AR729" s="7">
        <v>4</v>
      </c>
      <c r="AS729" s="17">
        <v>43767</v>
      </c>
    </row>
    <row r="730" spans="1:45" s="7" customFormat="1" ht="12" customHeight="1" x14ac:dyDescent="0.15">
      <c r="A730" s="7" t="s">
        <v>42682</v>
      </c>
      <c r="B730" s="7" t="s">
        <v>39002</v>
      </c>
      <c r="C730" s="7" t="s">
        <v>70</v>
      </c>
      <c r="D730" s="7" t="s">
        <v>70</v>
      </c>
      <c r="E730" s="7" t="s">
        <v>67</v>
      </c>
      <c r="F730" s="7" t="s">
        <v>42682</v>
      </c>
      <c r="G730" s="7" t="s">
        <v>68</v>
      </c>
      <c r="H730" s="7" t="s">
        <v>421</v>
      </c>
      <c r="I730" s="7" t="s">
        <v>162</v>
      </c>
      <c r="J730" s="7" t="s">
        <v>39003</v>
      </c>
      <c r="K730" s="7" t="s">
        <v>174</v>
      </c>
      <c r="L730" s="7" t="s">
        <v>74</v>
      </c>
      <c r="M730" s="7" t="s">
        <v>77</v>
      </c>
      <c r="N730" s="7" t="s">
        <v>12803</v>
      </c>
      <c r="O730" s="7" t="s">
        <v>13661</v>
      </c>
      <c r="P730" s="7">
        <v>4</v>
      </c>
      <c r="Q730" s="7">
        <v>16</v>
      </c>
      <c r="R730" s="7">
        <v>300</v>
      </c>
      <c r="S730" s="7" t="s">
        <v>12837</v>
      </c>
      <c r="T730" s="19" t="s">
        <v>4904</v>
      </c>
      <c r="U730" s="7" t="s">
        <v>4714</v>
      </c>
      <c r="V730" s="7" t="s">
        <v>4715</v>
      </c>
      <c r="W730" s="7" t="s">
        <v>38991</v>
      </c>
      <c r="X730" s="7" t="s">
        <v>38992</v>
      </c>
      <c r="Z730" s="7" t="s">
        <v>24985</v>
      </c>
      <c r="AA730" s="7" t="s">
        <v>24986</v>
      </c>
      <c r="AC730" s="7" t="s">
        <v>70</v>
      </c>
      <c r="AD730" s="7" t="s">
        <v>70</v>
      </c>
      <c r="AE730" s="7" t="s">
        <v>80</v>
      </c>
      <c r="AF730" s="7" t="s">
        <v>81</v>
      </c>
      <c r="AG730" s="7" t="s">
        <v>83</v>
      </c>
      <c r="AH730" s="24">
        <v>43223</v>
      </c>
      <c r="AI730" s="24">
        <v>43223</v>
      </c>
      <c r="AJ730" s="7" t="s">
        <v>39004</v>
      </c>
      <c r="AK730" s="7" t="s">
        <v>39005</v>
      </c>
      <c r="AL730" s="7" t="s">
        <v>39006</v>
      </c>
      <c r="AM730" s="7" t="s">
        <v>70</v>
      </c>
      <c r="AN730" s="7" t="s">
        <v>70</v>
      </c>
      <c r="AO730" s="66" t="s">
        <v>38996</v>
      </c>
      <c r="AP730" s="5" t="s">
        <v>140</v>
      </c>
      <c r="AQ730" s="7" t="s">
        <v>4716</v>
      </c>
      <c r="AR730" s="7">
        <v>4</v>
      </c>
      <c r="AS730" s="17">
        <v>43767</v>
      </c>
    </row>
    <row r="731" spans="1:45" s="7" customFormat="1" ht="12" customHeight="1" x14ac:dyDescent="0.15">
      <c r="A731" s="7" t="s">
        <v>42682</v>
      </c>
      <c r="B731" s="7" t="s">
        <v>39007</v>
      </c>
      <c r="C731" s="7" t="s">
        <v>70</v>
      </c>
      <c r="E731" s="7" t="s">
        <v>67</v>
      </c>
      <c r="F731" s="7" t="s">
        <v>42682</v>
      </c>
      <c r="G731" s="7" t="s">
        <v>70</v>
      </c>
      <c r="H731" s="7" t="s">
        <v>70</v>
      </c>
      <c r="I731" s="7" t="s">
        <v>71</v>
      </c>
      <c r="J731" s="7" t="s">
        <v>39008</v>
      </c>
      <c r="K731" s="7" t="s">
        <v>1138</v>
      </c>
      <c r="L731" s="7" t="s">
        <v>74</v>
      </c>
      <c r="M731" s="7" t="s">
        <v>77</v>
      </c>
      <c r="N731" s="7" t="s">
        <v>16558</v>
      </c>
      <c r="O731" s="7" t="s">
        <v>16582</v>
      </c>
      <c r="P731" s="7">
        <v>4</v>
      </c>
      <c r="Q731" s="7">
        <v>8</v>
      </c>
      <c r="R731" s="7">
        <v>160</v>
      </c>
      <c r="S731" s="7" t="s">
        <v>12813</v>
      </c>
      <c r="T731" s="19" t="s">
        <v>16583</v>
      </c>
      <c r="U731" s="7" t="s">
        <v>17694</v>
      </c>
      <c r="V731" s="7" t="s">
        <v>21537</v>
      </c>
      <c r="W731" s="7" t="s">
        <v>17694</v>
      </c>
      <c r="X731" s="7" t="s">
        <v>21537</v>
      </c>
      <c r="Z731" s="7" t="s">
        <v>16584</v>
      </c>
      <c r="AA731" s="7" t="s">
        <v>16585</v>
      </c>
      <c r="AC731" s="7" t="s">
        <v>70</v>
      </c>
      <c r="AD731" s="7" t="s">
        <v>70</v>
      </c>
      <c r="AE731" s="7" t="s">
        <v>80</v>
      </c>
      <c r="AF731" s="7" t="s">
        <v>81</v>
      </c>
      <c r="AG731" s="7" t="s">
        <v>83</v>
      </c>
      <c r="AH731" s="24">
        <v>43662</v>
      </c>
      <c r="AI731" s="24">
        <v>43662</v>
      </c>
      <c r="AJ731" s="7" t="s">
        <v>39009</v>
      </c>
      <c r="AK731" s="7" t="s">
        <v>13798</v>
      </c>
      <c r="AL731" s="7" t="s">
        <v>39010</v>
      </c>
      <c r="AM731" s="7" t="s">
        <v>70</v>
      </c>
      <c r="AN731" s="7" t="s">
        <v>70</v>
      </c>
      <c r="AO731" s="66" t="s">
        <v>39011</v>
      </c>
      <c r="AP731" s="5" t="s">
        <v>108</v>
      </c>
      <c r="AQ731" s="7" t="s">
        <v>16589</v>
      </c>
      <c r="AR731" s="7">
        <v>4</v>
      </c>
      <c r="AS731" s="17">
        <v>43775</v>
      </c>
    </row>
    <row r="732" spans="1:45" s="7" customFormat="1" ht="12" customHeight="1" x14ac:dyDescent="0.15">
      <c r="A732" s="7" t="s">
        <v>42682</v>
      </c>
      <c r="B732" s="7" t="s">
        <v>39012</v>
      </c>
      <c r="C732" s="7" t="s">
        <v>70</v>
      </c>
      <c r="D732" s="7" t="s">
        <v>70</v>
      </c>
      <c r="E732" s="7" t="s">
        <v>67</v>
      </c>
      <c r="F732" s="7" t="s">
        <v>42682</v>
      </c>
      <c r="G732" s="7" t="s">
        <v>70</v>
      </c>
      <c r="H732" s="7" t="s">
        <v>70</v>
      </c>
      <c r="I732" s="7" t="s">
        <v>71</v>
      </c>
      <c r="J732" s="7" t="s">
        <v>39013</v>
      </c>
      <c r="K732" s="7" t="s">
        <v>174</v>
      </c>
      <c r="L732" s="7" t="s">
        <v>74</v>
      </c>
      <c r="M732" s="7" t="s">
        <v>77</v>
      </c>
      <c r="N732" s="7" t="s">
        <v>12803</v>
      </c>
      <c r="O732" s="7" t="s">
        <v>12899</v>
      </c>
      <c r="P732" s="7">
        <v>4</v>
      </c>
      <c r="Q732" s="7">
        <v>8</v>
      </c>
      <c r="R732" s="7">
        <v>100</v>
      </c>
      <c r="S732" s="7" t="s">
        <v>37348</v>
      </c>
      <c r="T732" s="19" t="s">
        <v>5071</v>
      </c>
      <c r="U732" s="7" t="s">
        <v>24985</v>
      </c>
      <c r="V732" s="7" t="s">
        <v>24986</v>
      </c>
      <c r="W732" s="7" t="s">
        <v>5072</v>
      </c>
      <c r="X732" s="7" t="s">
        <v>5073</v>
      </c>
      <c r="Z732" s="7" t="s">
        <v>24985</v>
      </c>
      <c r="AA732" s="7" t="s">
        <v>24986</v>
      </c>
      <c r="AC732" s="7" t="s">
        <v>70</v>
      </c>
      <c r="AD732" s="7" t="s">
        <v>70</v>
      </c>
      <c r="AE732" s="7" t="s">
        <v>80</v>
      </c>
      <c r="AF732" s="7" t="s">
        <v>81</v>
      </c>
      <c r="AG732" s="7" t="s">
        <v>83</v>
      </c>
      <c r="AH732" s="24">
        <v>43207</v>
      </c>
      <c r="AI732" s="24">
        <v>43207</v>
      </c>
      <c r="AJ732" s="7" t="s">
        <v>39014</v>
      </c>
      <c r="AK732" s="7" t="s">
        <v>13082</v>
      </c>
      <c r="AL732" s="7" t="s">
        <v>39015</v>
      </c>
      <c r="AM732" s="7" t="s">
        <v>70</v>
      </c>
      <c r="AN732" s="7" t="s">
        <v>70</v>
      </c>
      <c r="AO732" s="66" t="s">
        <v>39016</v>
      </c>
      <c r="AP732" s="5" t="s">
        <v>140</v>
      </c>
      <c r="AQ732" s="7" t="s">
        <v>5074</v>
      </c>
      <c r="AR732" s="7">
        <v>4</v>
      </c>
      <c r="AS732" s="17">
        <v>43776</v>
      </c>
    </row>
    <row r="733" spans="1:45" s="7" customFormat="1" ht="12" customHeight="1" x14ac:dyDescent="0.15">
      <c r="A733" s="7" t="s">
        <v>42682</v>
      </c>
      <c r="B733" s="7" t="s">
        <v>39017</v>
      </c>
      <c r="C733" s="7" t="s">
        <v>70</v>
      </c>
      <c r="D733" s="7" t="s">
        <v>70</v>
      </c>
      <c r="E733" s="7" t="s">
        <v>180</v>
      </c>
      <c r="F733" s="7" t="s">
        <v>42682</v>
      </c>
      <c r="G733" s="7" t="s">
        <v>70</v>
      </c>
      <c r="H733" s="7" t="s">
        <v>70</v>
      </c>
      <c r="I733" s="7" t="s">
        <v>162</v>
      </c>
      <c r="J733" s="7" t="s">
        <v>39018</v>
      </c>
      <c r="K733" s="7" t="s">
        <v>232</v>
      </c>
      <c r="L733" s="7" t="s">
        <v>74</v>
      </c>
      <c r="M733" s="7" t="s">
        <v>130</v>
      </c>
      <c r="N733" s="7" t="s">
        <v>12824</v>
      </c>
      <c r="O733" s="7" t="s">
        <v>13118</v>
      </c>
      <c r="P733" s="7">
        <v>2</v>
      </c>
      <c r="Q733" s="7">
        <v>8</v>
      </c>
      <c r="R733" s="7">
        <v>500</v>
      </c>
      <c r="S733" s="7" t="s">
        <v>12797</v>
      </c>
      <c r="T733" s="19" t="s">
        <v>39019</v>
      </c>
      <c r="U733" s="7" t="s">
        <v>3760</v>
      </c>
      <c r="V733" s="7" t="s">
        <v>3761</v>
      </c>
      <c r="W733" s="7" t="s">
        <v>3760</v>
      </c>
      <c r="X733" s="7" t="s">
        <v>3761</v>
      </c>
      <c r="Z733" s="7" t="s">
        <v>3760</v>
      </c>
      <c r="AA733" s="7" t="s">
        <v>3761</v>
      </c>
      <c r="AC733" s="7" t="s">
        <v>70</v>
      </c>
      <c r="AD733" s="7" t="s">
        <v>70</v>
      </c>
      <c r="AE733" s="7" t="s">
        <v>80</v>
      </c>
      <c r="AF733" s="7" t="s">
        <v>81</v>
      </c>
      <c r="AG733" s="7" t="s">
        <v>83</v>
      </c>
      <c r="AH733" s="24">
        <v>42541</v>
      </c>
      <c r="AI733" s="24">
        <v>42542</v>
      </c>
      <c r="AJ733" s="7" t="s">
        <v>39020</v>
      </c>
      <c r="AK733" s="7" t="s">
        <v>12800</v>
      </c>
      <c r="AL733" s="7" t="s">
        <v>39021</v>
      </c>
      <c r="AM733" s="7" t="s">
        <v>70</v>
      </c>
      <c r="AN733" s="7" t="s">
        <v>70</v>
      </c>
      <c r="AO733" s="66" t="s">
        <v>39022</v>
      </c>
      <c r="AP733" s="5" t="s">
        <v>93</v>
      </c>
      <c r="AQ733" s="7" t="s">
        <v>3762</v>
      </c>
      <c r="AR733" s="7">
        <v>3</v>
      </c>
      <c r="AS733" s="17">
        <v>43777</v>
      </c>
    </row>
    <row r="734" spans="1:45" s="7" customFormat="1" ht="12" customHeight="1" x14ac:dyDescent="0.15">
      <c r="A734" s="7" t="s">
        <v>42682</v>
      </c>
      <c r="B734" s="7" t="s">
        <v>39023</v>
      </c>
      <c r="C734" s="7" t="s">
        <v>70</v>
      </c>
      <c r="D734" s="7" t="s">
        <v>70</v>
      </c>
      <c r="E734" s="7" t="s">
        <v>180</v>
      </c>
      <c r="F734" s="7" t="s">
        <v>42682</v>
      </c>
      <c r="G734" s="7" t="s">
        <v>70</v>
      </c>
      <c r="H734" s="7" t="s">
        <v>70</v>
      </c>
      <c r="I734" s="7" t="s">
        <v>71</v>
      </c>
      <c r="J734" s="7" t="s">
        <v>39024</v>
      </c>
      <c r="K734" s="7" t="s">
        <v>232</v>
      </c>
      <c r="L734" s="7" t="s">
        <v>74</v>
      </c>
      <c r="M734" s="7" t="s">
        <v>130</v>
      </c>
      <c r="N734" s="7" t="s">
        <v>12824</v>
      </c>
      <c r="O734" s="7" t="s">
        <v>13118</v>
      </c>
      <c r="P734" s="7">
        <v>2</v>
      </c>
      <c r="Q734" s="7">
        <v>8</v>
      </c>
      <c r="R734" s="7">
        <v>500</v>
      </c>
      <c r="S734" s="7" t="s">
        <v>12797</v>
      </c>
      <c r="T734" s="19" t="s">
        <v>39019</v>
      </c>
      <c r="U734" s="7" t="s">
        <v>3760</v>
      </c>
      <c r="V734" s="7" t="s">
        <v>3761</v>
      </c>
      <c r="W734" s="7" t="s">
        <v>3760</v>
      </c>
      <c r="X734" s="7" t="s">
        <v>3761</v>
      </c>
      <c r="Z734" s="7" t="s">
        <v>3760</v>
      </c>
      <c r="AA734" s="7" t="s">
        <v>3761</v>
      </c>
      <c r="AC734" s="7" t="s">
        <v>70</v>
      </c>
      <c r="AD734" s="7" t="s">
        <v>70</v>
      </c>
      <c r="AE734" s="7" t="s">
        <v>80</v>
      </c>
      <c r="AF734" s="7" t="s">
        <v>81</v>
      </c>
      <c r="AG734" s="7" t="s">
        <v>83</v>
      </c>
      <c r="AH734" s="24">
        <v>42541</v>
      </c>
      <c r="AI734" s="24">
        <v>42542</v>
      </c>
      <c r="AJ734" s="7" t="s">
        <v>39025</v>
      </c>
      <c r="AK734" s="7" t="s">
        <v>12800</v>
      </c>
      <c r="AL734" s="7" t="s">
        <v>39026</v>
      </c>
      <c r="AM734" s="7" t="s">
        <v>70</v>
      </c>
      <c r="AN734" s="7" t="s">
        <v>70</v>
      </c>
      <c r="AO734" s="66" t="s">
        <v>39022</v>
      </c>
      <c r="AP734" s="5" t="s">
        <v>93</v>
      </c>
      <c r="AQ734" s="7" t="s">
        <v>3762</v>
      </c>
      <c r="AR734" s="7">
        <v>3</v>
      </c>
      <c r="AS734" s="17">
        <v>43777</v>
      </c>
    </row>
    <row r="735" spans="1:45" s="7" customFormat="1" ht="12" customHeight="1" x14ac:dyDescent="0.15">
      <c r="A735" s="7" t="s">
        <v>42682</v>
      </c>
      <c r="B735" s="7" t="s">
        <v>16923</v>
      </c>
      <c r="C735" s="7" t="s">
        <v>16924</v>
      </c>
      <c r="D735" s="7" t="s">
        <v>70</v>
      </c>
      <c r="E735" s="7" t="s">
        <v>67</v>
      </c>
      <c r="F735" s="7" t="s">
        <v>42682</v>
      </c>
      <c r="G735" s="7" t="s">
        <v>70</v>
      </c>
      <c r="H735" s="7" t="s">
        <v>70</v>
      </c>
      <c r="I735" s="7" t="s">
        <v>71</v>
      </c>
      <c r="J735" s="7" t="s">
        <v>39027</v>
      </c>
      <c r="K735" s="7" t="s">
        <v>73</v>
      </c>
      <c r="L735" s="7" t="s">
        <v>74</v>
      </c>
      <c r="M735" s="7" t="s">
        <v>1020</v>
      </c>
      <c r="N735" s="7" t="s">
        <v>13183</v>
      </c>
      <c r="O735" s="7" t="s">
        <v>13399</v>
      </c>
      <c r="P735" s="7">
        <v>4</v>
      </c>
      <c r="Q735" s="7">
        <v>16</v>
      </c>
      <c r="R735" s="7">
        <v>500</v>
      </c>
      <c r="S735" s="7" t="s">
        <v>13770</v>
      </c>
      <c r="T735" s="19" t="s">
        <v>39028</v>
      </c>
      <c r="U735" s="7" t="s">
        <v>26289</v>
      </c>
      <c r="V735" s="7" t="s">
        <v>26290</v>
      </c>
      <c r="W735" s="7" t="s">
        <v>26289</v>
      </c>
      <c r="X735" s="7" t="s">
        <v>26290</v>
      </c>
      <c r="Z735" s="7" t="s">
        <v>856</v>
      </c>
      <c r="AA735" s="7" t="s">
        <v>1839</v>
      </c>
      <c r="AC735" s="7" t="s">
        <v>70</v>
      </c>
      <c r="AD735" s="7" t="s">
        <v>70</v>
      </c>
      <c r="AE735" s="7" t="s">
        <v>80</v>
      </c>
      <c r="AF735" s="7" t="s">
        <v>81</v>
      </c>
      <c r="AG735" s="7" t="s">
        <v>13913</v>
      </c>
      <c r="AH735" s="24">
        <v>43097</v>
      </c>
      <c r="AI735" s="24">
        <v>43074</v>
      </c>
      <c r="AJ735" s="7" t="s">
        <v>13785</v>
      </c>
      <c r="AK735" s="7" t="s">
        <v>13915</v>
      </c>
      <c r="AL735" s="7" t="s">
        <v>39027</v>
      </c>
      <c r="AM735" s="7" t="s">
        <v>70</v>
      </c>
      <c r="AN735" s="7" t="s">
        <v>70</v>
      </c>
      <c r="AO735" s="66" t="s">
        <v>26312</v>
      </c>
      <c r="AP735" s="5" t="s">
        <v>108</v>
      </c>
      <c r="AQ735" s="7" t="s">
        <v>2274</v>
      </c>
      <c r="AR735" s="7">
        <v>3</v>
      </c>
      <c r="AS735" s="17">
        <v>43796</v>
      </c>
    </row>
    <row r="736" spans="1:45" s="7" customFormat="1" ht="12" customHeight="1" x14ac:dyDescent="0.15">
      <c r="A736" s="7" t="s">
        <v>42682</v>
      </c>
      <c r="B736" s="7" t="s">
        <v>39029</v>
      </c>
      <c r="C736" s="7" t="s">
        <v>39030</v>
      </c>
      <c r="D736" s="7" t="s">
        <v>70</v>
      </c>
      <c r="E736" s="7" t="s">
        <v>67</v>
      </c>
      <c r="F736" s="7" t="s">
        <v>42682</v>
      </c>
      <c r="G736" s="7" t="s">
        <v>70</v>
      </c>
      <c r="H736" s="7" t="s">
        <v>70</v>
      </c>
      <c r="I736" s="7" t="s">
        <v>71</v>
      </c>
      <c r="J736" s="7" t="s">
        <v>39031</v>
      </c>
      <c r="K736" s="7" t="s">
        <v>73</v>
      </c>
      <c r="L736" s="7" t="s">
        <v>74</v>
      </c>
      <c r="M736" s="7" t="s">
        <v>1020</v>
      </c>
      <c r="N736" s="7" t="s">
        <v>13183</v>
      </c>
      <c r="O736" s="7" t="s">
        <v>13399</v>
      </c>
      <c r="P736" s="7">
        <v>4</v>
      </c>
      <c r="Q736" s="7">
        <v>16</v>
      </c>
      <c r="R736" s="7">
        <v>500</v>
      </c>
      <c r="S736" s="7" t="s">
        <v>13770</v>
      </c>
      <c r="T736" s="19" t="s">
        <v>39028</v>
      </c>
      <c r="U736" s="7" t="s">
        <v>26289</v>
      </c>
      <c r="V736" s="7" t="s">
        <v>26290</v>
      </c>
      <c r="W736" s="7" t="s">
        <v>26289</v>
      </c>
      <c r="X736" s="7" t="s">
        <v>26290</v>
      </c>
      <c r="Z736" s="7" t="s">
        <v>856</v>
      </c>
      <c r="AA736" s="7" t="s">
        <v>1839</v>
      </c>
      <c r="AC736" s="7" t="s">
        <v>70</v>
      </c>
      <c r="AD736" s="7" t="s">
        <v>70</v>
      </c>
      <c r="AE736" s="7" t="s">
        <v>80</v>
      </c>
      <c r="AF736" s="7" t="s">
        <v>81</v>
      </c>
      <c r="AG736" s="7" t="s">
        <v>13913</v>
      </c>
      <c r="AH736" s="24">
        <v>43097</v>
      </c>
      <c r="AI736" s="24">
        <v>43074</v>
      </c>
      <c r="AJ736" s="7" t="s">
        <v>15878</v>
      </c>
      <c r="AK736" s="7" t="s">
        <v>13915</v>
      </c>
      <c r="AL736" s="7" t="s">
        <v>39031</v>
      </c>
      <c r="AM736" s="7" t="s">
        <v>70</v>
      </c>
      <c r="AN736" s="7" t="s">
        <v>70</v>
      </c>
      <c r="AO736" s="66" t="s">
        <v>26312</v>
      </c>
      <c r="AP736" s="5" t="s">
        <v>108</v>
      </c>
      <c r="AQ736" s="7" t="s">
        <v>2274</v>
      </c>
      <c r="AR736" s="7">
        <v>3</v>
      </c>
      <c r="AS736" s="17">
        <v>43796</v>
      </c>
    </row>
    <row r="737" spans="1:45" s="7" customFormat="1" ht="12" customHeight="1" x14ac:dyDescent="0.15">
      <c r="A737" s="7" t="s">
        <v>42682</v>
      </c>
      <c r="B737" s="7" t="s">
        <v>39032</v>
      </c>
      <c r="C737" s="7" t="s">
        <v>70</v>
      </c>
      <c r="D737" s="7" t="s">
        <v>70</v>
      </c>
      <c r="E737" s="7" t="s">
        <v>67</v>
      </c>
      <c r="F737" s="7" t="s">
        <v>42682</v>
      </c>
      <c r="G737" s="7" t="s">
        <v>68</v>
      </c>
      <c r="H737" s="7" t="s">
        <v>702</v>
      </c>
      <c r="I737" s="7" t="s">
        <v>71</v>
      </c>
      <c r="J737" s="7" t="s">
        <v>39033</v>
      </c>
      <c r="K737" s="7" t="s">
        <v>1138</v>
      </c>
      <c r="L737" s="7" t="s">
        <v>74</v>
      </c>
      <c r="M737" s="7" t="s">
        <v>77</v>
      </c>
      <c r="N737" s="7" t="s">
        <v>12803</v>
      </c>
      <c r="O737" s="7" t="s">
        <v>38117</v>
      </c>
      <c r="P737" s="7">
        <v>4</v>
      </c>
      <c r="Q737" s="7">
        <v>8</v>
      </c>
      <c r="R737" s="7">
        <v>1000</v>
      </c>
      <c r="S737" s="7" t="s">
        <v>12813</v>
      </c>
      <c r="T737" s="19" t="s">
        <v>39034</v>
      </c>
      <c r="U737" s="7" t="s">
        <v>4176</v>
      </c>
      <c r="V737" s="7" t="s">
        <v>4177</v>
      </c>
      <c r="W737" s="7" t="s">
        <v>4176</v>
      </c>
      <c r="X737" s="7" t="s">
        <v>4177</v>
      </c>
      <c r="Z737" s="7" t="s">
        <v>4176</v>
      </c>
      <c r="AA737" s="7" t="s">
        <v>4177</v>
      </c>
      <c r="AC737" s="7" t="s">
        <v>70</v>
      </c>
      <c r="AD737" s="7" t="s">
        <v>70</v>
      </c>
      <c r="AE737" s="7" t="s">
        <v>80</v>
      </c>
      <c r="AF737" s="7" t="s">
        <v>81</v>
      </c>
      <c r="AG737" s="7" t="s">
        <v>39035</v>
      </c>
      <c r="AH737" s="24">
        <v>43605</v>
      </c>
      <c r="AI737" s="24">
        <v>43236</v>
      </c>
      <c r="AJ737" s="7" t="s">
        <v>39036</v>
      </c>
      <c r="AK737" s="7" t="s">
        <v>13385</v>
      </c>
      <c r="AL737" s="7" t="s">
        <v>39037</v>
      </c>
      <c r="AM737" s="7" t="s">
        <v>70</v>
      </c>
      <c r="AN737" s="7" t="s">
        <v>70</v>
      </c>
      <c r="AO737" s="66" t="s">
        <v>39038</v>
      </c>
      <c r="AP737" s="5" t="s">
        <v>2539</v>
      </c>
      <c r="AQ737" s="7" t="s">
        <v>16413</v>
      </c>
      <c r="AR737" s="7">
        <v>2</v>
      </c>
      <c r="AS737" s="17">
        <v>43801</v>
      </c>
    </row>
    <row r="738" spans="1:45" s="7" customFormat="1" ht="12" customHeight="1" x14ac:dyDescent="0.15">
      <c r="A738" s="7" t="s">
        <v>42682</v>
      </c>
      <c r="B738" s="7" t="s">
        <v>39039</v>
      </c>
      <c r="C738" s="7" t="s">
        <v>70</v>
      </c>
      <c r="D738" s="7" t="s">
        <v>70</v>
      </c>
      <c r="E738" s="7" t="s">
        <v>67</v>
      </c>
      <c r="F738" s="7" t="s">
        <v>42682</v>
      </c>
      <c r="G738" s="7" t="s">
        <v>70</v>
      </c>
      <c r="H738" s="7" t="s">
        <v>70</v>
      </c>
      <c r="I738" s="7" t="s">
        <v>162</v>
      </c>
      <c r="J738" s="7" t="s">
        <v>39040</v>
      </c>
      <c r="K738" s="7" t="s">
        <v>149</v>
      </c>
      <c r="L738" s="7" t="s">
        <v>22002</v>
      </c>
      <c r="M738" s="7" t="s">
        <v>77</v>
      </c>
      <c r="N738" s="7" t="s">
        <v>12803</v>
      </c>
      <c r="O738" s="7" t="s">
        <v>39041</v>
      </c>
      <c r="P738" s="7">
        <v>1</v>
      </c>
      <c r="Q738" s="7">
        <v>4</v>
      </c>
      <c r="R738" s="7">
        <v>600</v>
      </c>
      <c r="S738" s="7" t="s">
        <v>12962</v>
      </c>
      <c r="T738" s="19" t="s">
        <v>39042</v>
      </c>
      <c r="U738" s="7" t="s">
        <v>39043</v>
      </c>
      <c r="V738" s="7" t="s">
        <v>39044</v>
      </c>
      <c r="W738" s="7" t="s">
        <v>39043</v>
      </c>
      <c r="X738" s="7" t="s">
        <v>39044</v>
      </c>
      <c r="Z738" s="7" t="s">
        <v>39045</v>
      </c>
      <c r="AA738" s="7" t="s">
        <v>39046</v>
      </c>
      <c r="AC738" s="7" t="s">
        <v>70</v>
      </c>
      <c r="AD738" s="7" t="s">
        <v>70</v>
      </c>
      <c r="AE738" s="7" t="s">
        <v>80</v>
      </c>
      <c r="AF738" s="7" t="s">
        <v>81</v>
      </c>
      <c r="AG738" s="7" t="s">
        <v>83</v>
      </c>
      <c r="AH738" s="24">
        <v>43643</v>
      </c>
      <c r="AI738" s="24">
        <v>43643</v>
      </c>
      <c r="AJ738" s="7" t="s">
        <v>39047</v>
      </c>
      <c r="AK738" s="7" t="s">
        <v>12964</v>
      </c>
      <c r="AL738" s="7" t="s">
        <v>39048</v>
      </c>
      <c r="AM738" s="7" t="s">
        <v>70</v>
      </c>
      <c r="AN738" s="7" t="s">
        <v>70</v>
      </c>
      <c r="AO738" s="66" t="s">
        <v>39049</v>
      </c>
      <c r="AP738" s="5" t="s">
        <v>140</v>
      </c>
      <c r="AQ738" s="7" t="s">
        <v>39050</v>
      </c>
      <c r="AR738" s="7">
        <v>4</v>
      </c>
      <c r="AS738" s="17">
        <v>43805</v>
      </c>
    </row>
    <row r="739" spans="1:45" s="7" customFormat="1" ht="12" customHeight="1" x14ac:dyDescent="0.15">
      <c r="A739" s="7" t="s">
        <v>42682</v>
      </c>
      <c r="B739" s="7" t="s">
        <v>39051</v>
      </c>
      <c r="C739" s="7" t="s">
        <v>39052</v>
      </c>
      <c r="D739" s="7" t="s">
        <v>70</v>
      </c>
      <c r="E739" s="7" t="s">
        <v>67</v>
      </c>
      <c r="F739" s="7" t="s">
        <v>42682</v>
      </c>
      <c r="G739" s="7" t="s">
        <v>70</v>
      </c>
      <c r="H739" s="7" t="s">
        <v>70</v>
      </c>
      <c r="I739" s="7" t="s">
        <v>71</v>
      </c>
      <c r="J739" s="7" t="s">
        <v>39053</v>
      </c>
      <c r="K739" s="7" t="s">
        <v>1036</v>
      </c>
      <c r="L739" s="7" t="s">
        <v>74</v>
      </c>
      <c r="M739" s="7" t="s">
        <v>1020</v>
      </c>
      <c r="N739" s="7" t="s">
        <v>13183</v>
      </c>
      <c r="O739" s="7" t="s">
        <v>13298</v>
      </c>
      <c r="P739" s="7">
        <v>4</v>
      </c>
      <c r="Q739" s="7">
        <v>4</v>
      </c>
      <c r="R739" s="7">
        <v>300</v>
      </c>
      <c r="S739" s="7" t="s">
        <v>13770</v>
      </c>
      <c r="T739" s="19" t="s">
        <v>39054</v>
      </c>
      <c r="U739" s="7" t="s">
        <v>3735</v>
      </c>
      <c r="V739" s="7" t="s">
        <v>3736</v>
      </c>
      <c r="W739" s="7" t="s">
        <v>3735</v>
      </c>
      <c r="X739" s="7" t="s">
        <v>3736</v>
      </c>
      <c r="Z739" s="7" t="s">
        <v>3739</v>
      </c>
      <c r="AA739" s="7" t="s">
        <v>3740</v>
      </c>
      <c r="AC739" s="7" t="s">
        <v>39055</v>
      </c>
      <c r="AD739" s="7" t="s">
        <v>70</v>
      </c>
      <c r="AE739" s="7" t="s">
        <v>80</v>
      </c>
      <c r="AF739" s="7" t="s">
        <v>81</v>
      </c>
      <c r="AG739" s="7" t="s">
        <v>83</v>
      </c>
      <c r="AH739" s="24">
        <v>42818</v>
      </c>
      <c r="AI739" s="24">
        <v>42823</v>
      </c>
      <c r="AJ739" s="7" t="s">
        <v>39056</v>
      </c>
      <c r="AK739" s="7" t="s">
        <v>14620</v>
      </c>
      <c r="AL739" s="7" t="s">
        <v>39057</v>
      </c>
      <c r="AM739" s="7" t="s">
        <v>70</v>
      </c>
      <c r="AN739" s="7" t="s">
        <v>70</v>
      </c>
      <c r="AO739" s="66" t="s">
        <v>26454</v>
      </c>
      <c r="AP739" s="5" t="s">
        <v>93</v>
      </c>
      <c r="AQ739" s="7" t="s">
        <v>3742</v>
      </c>
      <c r="AR739" s="7">
        <v>3</v>
      </c>
      <c r="AS739" s="17">
        <v>43808</v>
      </c>
    </row>
    <row r="740" spans="1:45" s="7" customFormat="1" ht="12" customHeight="1" x14ac:dyDescent="0.15">
      <c r="A740" s="7" t="s">
        <v>42682</v>
      </c>
      <c r="B740" s="7" t="s">
        <v>39058</v>
      </c>
      <c r="C740" s="7" t="s">
        <v>39059</v>
      </c>
      <c r="D740" s="7" t="s">
        <v>70</v>
      </c>
      <c r="E740" s="7" t="s">
        <v>67</v>
      </c>
      <c r="F740" s="7" t="s">
        <v>42682</v>
      </c>
      <c r="G740" s="7" t="s">
        <v>70</v>
      </c>
      <c r="H740" s="7" t="s">
        <v>70</v>
      </c>
      <c r="I740" s="7" t="s">
        <v>71</v>
      </c>
      <c r="J740" s="7" t="s">
        <v>39060</v>
      </c>
      <c r="K740" s="7" t="s">
        <v>1036</v>
      </c>
      <c r="L740" s="7" t="s">
        <v>74</v>
      </c>
      <c r="M740" s="7" t="s">
        <v>1020</v>
      </c>
      <c r="N740" s="7" t="s">
        <v>13183</v>
      </c>
      <c r="O740" s="7" t="s">
        <v>13389</v>
      </c>
      <c r="P740" s="7">
        <v>4</v>
      </c>
      <c r="Q740" s="7">
        <v>8</v>
      </c>
      <c r="R740" s="7">
        <v>600</v>
      </c>
      <c r="S740" s="7" t="s">
        <v>13770</v>
      </c>
      <c r="T740" s="19" t="s">
        <v>39054</v>
      </c>
      <c r="U740" s="7" t="s">
        <v>3735</v>
      </c>
      <c r="V740" s="7" t="s">
        <v>3736</v>
      </c>
      <c r="W740" s="7" t="s">
        <v>3735</v>
      </c>
      <c r="X740" s="7" t="s">
        <v>3736</v>
      </c>
      <c r="Z740" s="7" t="s">
        <v>3739</v>
      </c>
      <c r="AA740" s="7" t="s">
        <v>3740</v>
      </c>
      <c r="AC740" s="7" t="s">
        <v>39061</v>
      </c>
      <c r="AD740" s="7" t="s">
        <v>70</v>
      </c>
      <c r="AE740" s="7" t="s">
        <v>80</v>
      </c>
      <c r="AF740" s="7" t="s">
        <v>81</v>
      </c>
      <c r="AG740" s="7" t="s">
        <v>83</v>
      </c>
      <c r="AH740" s="24">
        <v>42818</v>
      </c>
      <c r="AI740" s="24">
        <v>42823</v>
      </c>
      <c r="AJ740" s="7" t="s">
        <v>39062</v>
      </c>
      <c r="AK740" s="7" t="s">
        <v>14620</v>
      </c>
      <c r="AL740" s="7" t="s">
        <v>39063</v>
      </c>
      <c r="AM740" s="7" t="s">
        <v>70</v>
      </c>
      <c r="AN740" s="7" t="s">
        <v>70</v>
      </c>
      <c r="AO740" s="66" t="s">
        <v>26454</v>
      </c>
      <c r="AP740" s="5" t="s">
        <v>93</v>
      </c>
      <c r="AQ740" s="7" t="s">
        <v>3742</v>
      </c>
      <c r="AR740" s="7">
        <v>3</v>
      </c>
      <c r="AS740" s="17">
        <v>43808</v>
      </c>
    </row>
    <row r="741" spans="1:45" s="7" customFormat="1" ht="12" customHeight="1" x14ac:dyDescent="0.15">
      <c r="A741" s="7" t="s">
        <v>42682</v>
      </c>
      <c r="B741" s="7" t="s">
        <v>39064</v>
      </c>
      <c r="C741" s="7" t="s">
        <v>39065</v>
      </c>
      <c r="D741" s="7" t="s">
        <v>70</v>
      </c>
      <c r="E741" s="7" t="s">
        <v>67</v>
      </c>
      <c r="F741" s="7" t="s">
        <v>42682</v>
      </c>
      <c r="G741" s="7" t="s">
        <v>70</v>
      </c>
      <c r="H741" s="7" t="s">
        <v>70</v>
      </c>
      <c r="I741" s="7" t="s">
        <v>71</v>
      </c>
      <c r="J741" s="7" t="s">
        <v>39066</v>
      </c>
      <c r="K741" s="7" t="s">
        <v>232</v>
      </c>
      <c r="L741" s="7" t="s">
        <v>74</v>
      </c>
      <c r="M741" s="7" t="s">
        <v>1020</v>
      </c>
      <c r="N741" s="7" t="s">
        <v>13183</v>
      </c>
      <c r="O741" s="7" t="s">
        <v>13651</v>
      </c>
      <c r="P741" s="7">
        <v>4</v>
      </c>
      <c r="Q741" s="7">
        <v>16</v>
      </c>
      <c r="R741" s="7">
        <v>600</v>
      </c>
      <c r="S741" s="7" t="s">
        <v>13872</v>
      </c>
      <c r="T741" s="19" t="s">
        <v>14783</v>
      </c>
      <c r="U741" s="7" t="s">
        <v>3739</v>
      </c>
      <c r="V741" s="7" t="s">
        <v>3740</v>
      </c>
      <c r="W741" s="7" t="s">
        <v>3735</v>
      </c>
      <c r="X741" s="7" t="s">
        <v>3736</v>
      </c>
      <c r="Z741" s="7" t="s">
        <v>3739</v>
      </c>
      <c r="AA741" s="7" t="s">
        <v>3740</v>
      </c>
      <c r="AC741" s="7" t="s">
        <v>39067</v>
      </c>
      <c r="AD741" s="7" t="s">
        <v>70</v>
      </c>
      <c r="AE741" s="7" t="s">
        <v>80</v>
      </c>
      <c r="AF741" s="7" t="s">
        <v>81</v>
      </c>
      <c r="AG741" s="7" t="s">
        <v>83</v>
      </c>
      <c r="AH741" s="24">
        <v>42746</v>
      </c>
      <c r="AI741" s="24">
        <v>42385</v>
      </c>
      <c r="AJ741" s="7" t="s">
        <v>39068</v>
      </c>
      <c r="AK741" s="7" t="s">
        <v>13246</v>
      </c>
      <c r="AL741" s="7" t="s">
        <v>14786</v>
      </c>
      <c r="AM741" s="7" t="s">
        <v>70</v>
      </c>
      <c r="AN741" s="7" t="s">
        <v>70</v>
      </c>
      <c r="AO741" s="66" t="s">
        <v>26454</v>
      </c>
      <c r="AP741" s="5" t="s">
        <v>93</v>
      </c>
      <c r="AQ741" s="7" t="s">
        <v>3742</v>
      </c>
      <c r="AR741" s="7">
        <v>3</v>
      </c>
      <c r="AS741" s="17">
        <v>43808</v>
      </c>
    </row>
    <row r="742" spans="1:45" s="7" customFormat="1" ht="12" customHeight="1" x14ac:dyDescent="0.15">
      <c r="A742" s="7" t="s">
        <v>42682</v>
      </c>
      <c r="B742" s="7" t="s">
        <v>39069</v>
      </c>
      <c r="C742" s="7" t="s">
        <v>39070</v>
      </c>
      <c r="D742" s="7" t="s">
        <v>70</v>
      </c>
      <c r="E742" s="7" t="s">
        <v>67</v>
      </c>
      <c r="F742" s="7" t="s">
        <v>42682</v>
      </c>
      <c r="G742" s="7" t="s">
        <v>70</v>
      </c>
      <c r="H742" s="7" t="s">
        <v>70</v>
      </c>
      <c r="I742" s="7" t="s">
        <v>71</v>
      </c>
      <c r="J742" s="7" t="s">
        <v>39071</v>
      </c>
      <c r="K742" s="7" t="s">
        <v>232</v>
      </c>
      <c r="L742" s="7" t="s">
        <v>74</v>
      </c>
      <c r="M742" s="7" t="s">
        <v>1020</v>
      </c>
      <c r="N742" s="7" t="s">
        <v>13183</v>
      </c>
      <c r="O742" s="7" t="s">
        <v>13651</v>
      </c>
      <c r="P742" s="7">
        <v>4</v>
      </c>
      <c r="Q742" s="7">
        <v>16</v>
      </c>
      <c r="R742" s="7">
        <v>600</v>
      </c>
      <c r="S742" s="7" t="s">
        <v>13872</v>
      </c>
      <c r="T742" s="19" t="s">
        <v>14783</v>
      </c>
      <c r="U742" s="7" t="s">
        <v>3739</v>
      </c>
      <c r="V742" s="7" t="s">
        <v>3740</v>
      </c>
      <c r="W742" s="7" t="s">
        <v>3735</v>
      </c>
      <c r="X742" s="7" t="s">
        <v>3736</v>
      </c>
      <c r="Z742" s="7" t="s">
        <v>3739</v>
      </c>
      <c r="AA742" s="7" t="s">
        <v>3740</v>
      </c>
      <c r="AC742" s="7" t="s">
        <v>39072</v>
      </c>
      <c r="AD742" s="7" t="s">
        <v>70</v>
      </c>
      <c r="AE742" s="7" t="s">
        <v>80</v>
      </c>
      <c r="AF742" s="7" t="s">
        <v>81</v>
      </c>
      <c r="AG742" s="7" t="s">
        <v>83</v>
      </c>
      <c r="AH742" s="24">
        <v>42746</v>
      </c>
      <c r="AI742" s="24">
        <v>42385</v>
      </c>
      <c r="AJ742" s="7" t="s">
        <v>39073</v>
      </c>
      <c r="AK742" s="7" t="s">
        <v>13246</v>
      </c>
      <c r="AL742" s="7" t="s">
        <v>14786</v>
      </c>
      <c r="AM742" s="7" t="s">
        <v>70</v>
      </c>
      <c r="AN742" s="7" t="s">
        <v>70</v>
      </c>
      <c r="AO742" s="66" t="s">
        <v>26454</v>
      </c>
      <c r="AP742" s="5" t="s">
        <v>93</v>
      </c>
      <c r="AQ742" s="7" t="s">
        <v>3742</v>
      </c>
      <c r="AR742" s="7">
        <v>3</v>
      </c>
      <c r="AS742" s="17">
        <v>43808</v>
      </c>
    </row>
    <row r="743" spans="1:45" s="7" customFormat="1" ht="12" customHeight="1" x14ac:dyDescent="0.15">
      <c r="A743" s="7" t="s">
        <v>42682</v>
      </c>
      <c r="B743" s="7" t="s">
        <v>39074</v>
      </c>
      <c r="C743" s="7" t="s">
        <v>39075</v>
      </c>
      <c r="D743" s="7" t="s">
        <v>70</v>
      </c>
      <c r="E743" s="7" t="s">
        <v>67</v>
      </c>
      <c r="F743" s="7" t="s">
        <v>42682</v>
      </c>
      <c r="G743" s="7" t="s">
        <v>70</v>
      </c>
      <c r="H743" s="7" t="s">
        <v>70</v>
      </c>
      <c r="I743" s="7" t="s">
        <v>71</v>
      </c>
      <c r="J743" s="7" t="s">
        <v>39076</v>
      </c>
      <c r="K743" s="7" t="s">
        <v>232</v>
      </c>
      <c r="L743" s="7" t="s">
        <v>74</v>
      </c>
      <c r="M743" s="7" t="s">
        <v>1020</v>
      </c>
      <c r="N743" s="7" t="s">
        <v>13183</v>
      </c>
      <c r="O743" s="7" t="s">
        <v>13661</v>
      </c>
      <c r="P743" s="7">
        <v>4</v>
      </c>
      <c r="Q743" s="7">
        <v>16</v>
      </c>
      <c r="R743" s="7">
        <v>300</v>
      </c>
      <c r="S743" s="7" t="s">
        <v>13770</v>
      </c>
      <c r="T743" s="19" t="s">
        <v>3734</v>
      </c>
      <c r="U743" s="7" t="s">
        <v>3739</v>
      </c>
      <c r="V743" s="7" t="s">
        <v>3740</v>
      </c>
      <c r="W743" s="7" t="s">
        <v>3735</v>
      </c>
      <c r="X743" s="7" t="s">
        <v>3736</v>
      </c>
      <c r="Z743" s="7" t="s">
        <v>3739</v>
      </c>
      <c r="AA743" s="7" t="s">
        <v>3740</v>
      </c>
      <c r="AC743" s="7" t="s">
        <v>39077</v>
      </c>
      <c r="AD743" s="7" t="s">
        <v>70</v>
      </c>
      <c r="AE743" s="7" t="s">
        <v>80</v>
      </c>
      <c r="AF743" s="7" t="s">
        <v>81</v>
      </c>
      <c r="AG743" s="7" t="s">
        <v>6223</v>
      </c>
      <c r="AH743" s="24">
        <v>42815</v>
      </c>
      <c r="AI743" s="24">
        <v>42820</v>
      </c>
      <c r="AJ743" s="7" t="s">
        <v>39078</v>
      </c>
      <c r="AK743" s="7" t="s">
        <v>14620</v>
      </c>
      <c r="AL743" s="7" t="s">
        <v>39079</v>
      </c>
      <c r="AM743" s="7" t="s">
        <v>70</v>
      </c>
      <c r="AN743" s="7" t="s">
        <v>70</v>
      </c>
      <c r="AO743" s="66" t="s">
        <v>26454</v>
      </c>
      <c r="AP743" s="5" t="s">
        <v>93</v>
      </c>
      <c r="AQ743" s="7" t="s">
        <v>3742</v>
      </c>
      <c r="AR743" s="7">
        <v>3</v>
      </c>
      <c r="AS743" s="17">
        <v>43808</v>
      </c>
    </row>
    <row r="744" spans="1:45" s="7" customFormat="1" ht="12" customHeight="1" x14ac:dyDescent="0.15">
      <c r="A744" s="7" t="s">
        <v>42682</v>
      </c>
      <c r="B744" s="7" t="s">
        <v>39080</v>
      </c>
      <c r="C744" s="7" t="s">
        <v>39081</v>
      </c>
      <c r="D744" s="7" t="s">
        <v>70</v>
      </c>
      <c r="E744" s="7" t="s">
        <v>67</v>
      </c>
      <c r="F744" s="7" t="s">
        <v>42682</v>
      </c>
      <c r="G744" s="7" t="s">
        <v>70</v>
      </c>
      <c r="H744" s="7" t="s">
        <v>70</v>
      </c>
      <c r="I744" s="7" t="s">
        <v>71</v>
      </c>
      <c r="J744" s="7" t="s">
        <v>39082</v>
      </c>
      <c r="K744" s="7" t="s">
        <v>232</v>
      </c>
      <c r="L744" s="7" t="s">
        <v>74</v>
      </c>
      <c r="M744" s="7" t="s">
        <v>1020</v>
      </c>
      <c r="N744" s="7" t="s">
        <v>13183</v>
      </c>
      <c r="O744" s="7" t="s">
        <v>13661</v>
      </c>
      <c r="P744" s="7">
        <v>4</v>
      </c>
      <c r="Q744" s="7">
        <v>16</v>
      </c>
      <c r="R744" s="7">
        <v>300</v>
      </c>
      <c r="S744" s="7" t="s">
        <v>13770</v>
      </c>
      <c r="T744" s="19" t="s">
        <v>3734</v>
      </c>
      <c r="U744" s="7" t="s">
        <v>3739</v>
      </c>
      <c r="V744" s="7" t="s">
        <v>3740</v>
      </c>
      <c r="W744" s="7" t="s">
        <v>3735</v>
      </c>
      <c r="X744" s="7" t="s">
        <v>3736</v>
      </c>
      <c r="Z744" s="7" t="s">
        <v>3739</v>
      </c>
      <c r="AA744" s="7" t="s">
        <v>3740</v>
      </c>
      <c r="AC744" s="7" t="s">
        <v>39083</v>
      </c>
      <c r="AD744" s="7" t="s">
        <v>70</v>
      </c>
      <c r="AE744" s="7" t="s">
        <v>80</v>
      </c>
      <c r="AF744" s="7" t="s">
        <v>81</v>
      </c>
      <c r="AG744" s="7" t="s">
        <v>6223</v>
      </c>
      <c r="AH744" s="24">
        <v>42815</v>
      </c>
      <c r="AI744" s="24">
        <v>42820</v>
      </c>
      <c r="AJ744" s="7" t="s">
        <v>39084</v>
      </c>
      <c r="AK744" s="7" t="s">
        <v>14620</v>
      </c>
      <c r="AL744" s="7" t="s">
        <v>39085</v>
      </c>
      <c r="AM744" s="7" t="s">
        <v>70</v>
      </c>
      <c r="AN744" s="7" t="s">
        <v>70</v>
      </c>
      <c r="AO744" s="66" t="s">
        <v>26454</v>
      </c>
      <c r="AP744" s="5" t="s">
        <v>93</v>
      </c>
      <c r="AQ744" s="7" t="s">
        <v>3742</v>
      </c>
      <c r="AR744" s="7">
        <v>3</v>
      </c>
      <c r="AS744" s="17">
        <v>43808</v>
      </c>
    </row>
    <row r="745" spans="1:45" s="7" customFormat="1" ht="12" customHeight="1" x14ac:dyDescent="0.15">
      <c r="A745" s="7" t="s">
        <v>42682</v>
      </c>
      <c r="B745" s="7" t="s">
        <v>39086</v>
      </c>
      <c r="C745" s="7" t="s">
        <v>39087</v>
      </c>
      <c r="D745" s="7" t="s">
        <v>70</v>
      </c>
      <c r="E745" s="7" t="s">
        <v>67</v>
      </c>
      <c r="F745" s="7" t="s">
        <v>42682</v>
      </c>
      <c r="G745" s="7" t="s">
        <v>70</v>
      </c>
      <c r="H745" s="7" t="s">
        <v>70</v>
      </c>
      <c r="I745" s="7" t="s">
        <v>71</v>
      </c>
      <c r="J745" s="7" t="s">
        <v>39088</v>
      </c>
      <c r="K745" s="7" t="s">
        <v>164</v>
      </c>
      <c r="L745" s="7" t="s">
        <v>74</v>
      </c>
      <c r="M745" s="7" t="s">
        <v>1020</v>
      </c>
      <c r="N745" s="7" t="s">
        <v>13183</v>
      </c>
      <c r="O745" s="7" t="s">
        <v>13072</v>
      </c>
      <c r="P745" s="7">
        <v>4</v>
      </c>
      <c r="Q745" s="7">
        <v>8</v>
      </c>
      <c r="R745" s="7">
        <v>300</v>
      </c>
      <c r="S745" s="7" t="s">
        <v>13770</v>
      </c>
      <c r="T745" s="19" t="s">
        <v>26463</v>
      </c>
      <c r="U745" s="7" t="s">
        <v>4784</v>
      </c>
      <c r="V745" s="7" t="s">
        <v>4785</v>
      </c>
      <c r="W745" s="7" t="s">
        <v>4784</v>
      </c>
      <c r="X745" s="7" t="s">
        <v>4785</v>
      </c>
      <c r="Z745" s="7" t="s">
        <v>26464</v>
      </c>
      <c r="AA745" s="7" t="s">
        <v>26465</v>
      </c>
      <c r="AC745" s="7" t="s">
        <v>39089</v>
      </c>
      <c r="AD745" s="7" t="s">
        <v>70</v>
      </c>
      <c r="AE745" s="7" t="s">
        <v>80</v>
      </c>
      <c r="AF745" s="7" t="s">
        <v>81</v>
      </c>
      <c r="AG745" s="7" t="s">
        <v>1848</v>
      </c>
      <c r="AH745" s="24">
        <v>42521</v>
      </c>
      <c r="AI745" s="24">
        <v>42528</v>
      </c>
      <c r="AJ745" s="7" t="s">
        <v>39090</v>
      </c>
      <c r="AK745" s="7" t="s">
        <v>13786</v>
      </c>
      <c r="AL745" s="7" t="s">
        <v>39091</v>
      </c>
      <c r="AM745" s="7" t="s">
        <v>70</v>
      </c>
      <c r="AN745" s="7" t="s">
        <v>70</v>
      </c>
      <c r="AO745" s="66" t="s">
        <v>26454</v>
      </c>
      <c r="AP745" s="5" t="s">
        <v>93</v>
      </c>
      <c r="AQ745" s="7" t="s">
        <v>26474</v>
      </c>
      <c r="AR745" s="7">
        <v>2</v>
      </c>
      <c r="AS745" s="17">
        <v>43808</v>
      </c>
    </row>
    <row r="746" spans="1:45" s="7" customFormat="1" ht="12" customHeight="1" x14ac:dyDescent="0.15">
      <c r="A746" s="7" t="s">
        <v>42682</v>
      </c>
      <c r="B746" s="7" t="s">
        <v>39092</v>
      </c>
      <c r="C746" s="7" t="s">
        <v>39093</v>
      </c>
      <c r="D746" s="7" t="s">
        <v>70</v>
      </c>
      <c r="E746" s="7" t="s">
        <v>67</v>
      </c>
      <c r="F746" s="7" t="s">
        <v>42682</v>
      </c>
      <c r="G746" s="7" t="s">
        <v>70</v>
      </c>
      <c r="H746" s="7" t="s">
        <v>70</v>
      </c>
      <c r="I746" s="7" t="s">
        <v>71</v>
      </c>
      <c r="J746" s="7" t="s">
        <v>39094</v>
      </c>
      <c r="K746" s="7" t="s">
        <v>164</v>
      </c>
      <c r="L746" s="7" t="s">
        <v>74</v>
      </c>
      <c r="M746" s="7" t="s">
        <v>1020</v>
      </c>
      <c r="N746" s="7" t="s">
        <v>13183</v>
      </c>
      <c r="O746" s="7" t="s">
        <v>13072</v>
      </c>
      <c r="P746" s="7">
        <v>4</v>
      </c>
      <c r="Q746" s="7">
        <v>8</v>
      </c>
      <c r="R746" s="7">
        <v>300</v>
      </c>
      <c r="S746" s="7" t="s">
        <v>13770</v>
      </c>
      <c r="T746" s="19" t="s">
        <v>26463</v>
      </c>
      <c r="U746" s="7" t="s">
        <v>4784</v>
      </c>
      <c r="V746" s="7" t="s">
        <v>4785</v>
      </c>
      <c r="W746" s="7" t="s">
        <v>4784</v>
      </c>
      <c r="X746" s="7" t="s">
        <v>4785</v>
      </c>
      <c r="Z746" s="7" t="s">
        <v>26464</v>
      </c>
      <c r="AA746" s="7" t="s">
        <v>26465</v>
      </c>
      <c r="AC746" s="7" t="s">
        <v>39095</v>
      </c>
      <c r="AD746" s="7" t="s">
        <v>70</v>
      </c>
      <c r="AE746" s="7" t="s">
        <v>80</v>
      </c>
      <c r="AF746" s="7" t="s">
        <v>81</v>
      </c>
      <c r="AG746" s="7" t="s">
        <v>1848</v>
      </c>
      <c r="AH746" s="24">
        <v>42521</v>
      </c>
      <c r="AI746" s="24">
        <v>42528</v>
      </c>
      <c r="AJ746" s="7" t="s">
        <v>39096</v>
      </c>
      <c r="AK746" s="7" t="s">
        <v>13786</v>
      </c>
      <c r="AL746" s="7" t="s">
        <v>39097</v>
      </c>
      <c r="AM746" s="7" t="s">
        <v>70</v>
      </c>
      <c r="AN746" s="7" t="s">
        <v>70</v>
      </c>
      <c r="AO746" s="66" t="s">
        <v>26454</v>
      </c>
      <c r="AP746" s="5" t="s">
        <v>93</v>
      </c>
      <c r="AQ746" s="7" t="s">
        <v>26474</v>
      </c>
      <c r="AR746" s="7">
        <v>2</v>
      </c>
      <c r="AS746" s="17">
        <v>43808</v>
      </c>
    </row>
    <row r="747" spans="1:45" s="7" customFormat="1" ht="12" customHeight="1" x14ac:dyDescent="0.15">
      <c r="A747" s="7" t="s">
        <v>42682</v>
      </c>
      <c r="B747" s="7" t="s">
        <v>39098</v>
      </c>
      <c r="C747" s="7" t="s">
        <v>39099</v>
      </c>
      <c r="D747" s="7" t="s">
        <v>70</v>
      </c>
      <c r="E747" s="7" t="s">
        <v>67</v>
      </c>
      <c r="F747" s="7" t="s">
        <v>42682</v>
      </c>
      <c r="G747" s="7" t="s">
        <v>70</v>
      </c>
      <c r="H747" s="7" t="s">
        <v>70</v>
      </c>
      <c r="I747" s="7" t="s">
        <v>71</v>
      </c>
      <c r="J747" s="7" t="s">
        <v>39100</v>
      </c>
      <c r="K747" s="7" t="s">
        <v>164</v>
      </c>
      <c r="L747" s="7" t="s">
        <v>74</v>
      </c>
      <c r="M747" s="7" t="s">
        <v>1020</v>
      </c>
      <c r="N747" s="7" t="s">
        <v>13183</v>
      </c>
      <c r="O747" s="7" t="s">
        <v>13072</v>
      </c>
      <c r="P747" s="7">
        <v>4</v>
      </c>
      <c r="Q747" s="7">
        <v>8</v>
      </c>
      <c r="R747" s="7">
        <v>300</v>
      </c>
      <c r="S747" s="7" t="s">
        <v>13770</v>
      </c>
      <c r="T747" s="19" t="s">
        <v>26463</v>
      </c>
      <c r="U747" s="7" t="s">
        <v>4784</v>
      </c>
      <c r="V747" s="7" t="s">
        <v>4785</v>
      </c>
      <c r="W747" s="7" t="s">
        <v>4784</v>
      </c>
      <c r="X747" s="7" t="s">
        <v>4785</v>
      </c>
      <c r="Z747" s="7" t="s">
        <v>26464</v>
      </c>
      <c r="AA747" s="7" t="s">
        <v>26465</v>
      </c>
      <c r="AC747" s="7" t="s">
        <v>39101</v>
      </c>
      <c r="AD747" s="7" t="s">
        <v>70</v>
      </c>
      <c r="AE747" s="7" t="s">
        <v>80</v>
      </c>
      <c r="AF747" s="7" t="s">
        <v>81</v>
      </c>
      <c r="AG747" s="7" t="s">
        <v>1848</v>
      </c>
      <c r="AH747" s="24">
        <v>42521</v>
      </c>
      <c r="AI747" s="24">
        <v>42528</v>
      </c>
      <c r="AJ747" s="7" t="s">
        <v>39102</v>
      </c>
      <c r="AK747" s="7" t="s">
        <v>13786</v>
      </c>
      <c r="AL747" s="7" t="s">
        <v>39103</v>
      </c>
      <c r="AM747" s="7" t="s">
        <v>70</v>
      </c>
      <c r="AN747" s="7" t="s">
        <v>70</v>
      </c>
      <c r="AO747" s="66" t="s">
        <v>26454</v>
      </c>
      <c r="AP747" s="5" t="s">
        <v>93</v>
      </c>
      <c r="AQ747" s="7" t="s">
        <v>26474</v>
      </c>
      <c r="AR747" s="7">
        <v>2</v>
      </c>
      <c r="AS747" s="17">
        <v>43808</v>
      </c>
    </row>
    <row r="748" spans="1:45" s="7" customFormat="1" ht="12" customHeight="1" x14ac:dyDescent="0.15">
      <c r="A748" s="7" t="s">
        <v>42682</v>
      </c>
      <c r="B748" s="7" t="s">
        <v>39104</v>
      </c>
      <c r="C748" s="7" t="s">
        <v>39105</v>
      </c>
      <c r="D748" s="7" t="s">
        <v>70</v>
      </c>
      <c r="E748" s="7" t="s">
        <v>67</v>
      </c>
      <c r="F748" s="7" t="s">
        <v>42682</v>
      </c>
      <c r="G748" s="7" t="s">
        <v>70</v>
      </c>
      <c r="H748" s="7" t="s">
        <v>70</v>
      </c>
      <c r="I748" s="7" t="s">
        <v>162</v>
      </c>
      <c r="J748" s="7" t="s">
        <v>39106</v>
      </c>
      <c r="K748" s="7" t="s">
        <v>164</v>
      </c>
      <c r="L748" s="7" t="s">
        <v>74</v>
      </c>
      <c r="M748" s="7" t="s">
        <v>1020</v>
      </c>
      <c r="N748" s="7" t="s">
        <v>13183</v>
      </c>
      <c r="O748" s="7" t="s">
        <v>39107</v>
      </c>
      <c r="P748" s="7">
        <v>6</v>
      </c>
      <c r="Q748" s="7">
        <v>32</v>
      </c>
      <c r="R748" s="7">
        <v>600</v>
      </c>
      <c r="S748" s="7" t="s">
        <v>13872</v>
      </c>
      <c r="T748" s="19" t="s">
        <v>26482</v>
      </c>
      <c r="U748" s="7" t="s">
        <v>4784</v>
      </c>
      <c r="V748" s="7" t="s">
        <v>4785</v>
      </c>
      <c r="W748" s="7" t="s">
        <v>4784</v>
      </c>
      <c r="X748" s="7" t="s">
        <v>4785</v>
      </c>
      <c r="Z748" s="7" t="s">
        <v>26464</v>
      </c>
      <c r="AA748" s="7" t="s">
        <v>26465</v>
      </c>
      <c r="AC748" s="7" t="s">
        <v>39108</v>
      </c>
      <c r="AD748" s="7" t="s">
        <v>70</v>
      </c>
      <c r="AE748" s="7" t="s">
        <v>80</v>
      </c>
      <c r="AF748" s="7" t="s">
        <v>81</v>
      </c>
      <c r="AG748" s="7" t="s">
        <v>6029</v>
      </c>
      <c r="AH748" s="24">
        <v>42430</v>
      </c>
      <c r="AI748" s="24">
        <v>42430</v>
      </c>
      <c r="AJ748" s="7" t="s">
        <v>39109</v>
      </c>
      <c r="AK748" s="7" t="s">
        <v>13786</v>
      </c>
      <c r="AL748" s="7" t="s">
        <v>39110</v>
      </c>
      <c r="AM748" s="7" t="s">
        <v>70</v>
      </c>
      <c r="AN748" s="7" t="s">
        <v>70</v>
      </c>
      <c r="AO748" s="66" t="s">
        <v>26454</v>
      </c>
      <c r="AP748" s="5" t="s">
        <v>93</v>
      </c>
      <c r="AQ748" s="7" t="s">
        <v>26474</v>
      </c>
      <c r="AR748" s="7">
        <v>2</v>
      </c>
      <c r="AS748" s="17">
        <v>43808</v>
      </c>
    </row>
    <row r="749" spans="1:45" s="7" customFormat="1" ht="12" customHeight="1" x14ac:dyDescent="0.15">
      <c r="A749" s="7" t="s">
        <v>42682</v>
      </c>
      <c r="B749" s="7" t="s">
        <v>39111</v>
      </c>
      <c r="C749" s="7" t="s">
        <v>39112</v>
      </c>
      <c r="D749" s="7" t="s">
        <v>70</v>
      </c>
      <c r="E749" s="7" t="s">
        <v>67</v>
      </c>
      <c r="F749" s="7" t="s">
        <v>42682</v>
      </c>
      <c r="G749" s="7" t="s">
        <v>70</v>
      </c>
      <c r="H749" s="7" t="s">
        <v>70</v>
      </c>
      <c r="I749" s="7" t="s">
        <v>71</v>
      </c>
      <c r="J749" s="7" t="s">
        <v>39113</v>
      </c>
      <c r="K749" s="7" t="s">
        <v>164</v>
      </c>
      <c r="L749" s="7" t="s">
        <v>74</v>
      </c>
      <c r="M749" s="7" t="s">
        <v>1020</v>
      </c>
      <c r="N749" s="7" t="s">
        <v>13183</v>
      </c>
      <c r="O749" s="7" t="s">
        <v>13072</v>
      </c>
      <c r="P749" s="7">
        <v>4</v>
      </c>
      <c r="Q749" s="7">
        <v>8</v>
      </c>
      <c r="R749" s="7">
        <v>300</v>
      </c>
      <c r="S749" s="7" t="s">
        <v>13770</v>
      </c>
      <c r="T749" s="19" t="s">
        <v>26482</v>
      </c>
      <c r="U749" s="7" t="s">
        <v>4784</v>
      </c>
      <c r="V749" s="7" t="s">
        <v>4785</v>
      </c>
      <c r="W749" s="7" t="s">
        <v>4784</v>
      </c>
      <c r="X749" s="7" t="s">
        <v>4785</v>
      </c>
      <c r="Z749" s="7" t="s">
        <v>26464</v>
      </c>
      <c r="AA749" s="7" t="s">
        <v>26465</v>
      </c>
      <c r="AC749" s="7" t="s">
        <v>39114</v>
      </c>
      <c r="AD749" s="7" t="s">
        <v>70</v>
      </c>
      <c r="AE749" s="7" t="s">
        <v>80</v>
      </c>
      <c r="AF749" s="7" t="s">
        <v>81</v>
      </c>
      <c r="AG749" s="7" t="s">
        <v>1848</v>
      </c>
      <c r="AH749" s="24">
        <v>42422</v>
      </c>
      <c r="AI749" s="24">
        <v>42429</v>
      </c>
      <c r="AJ749" s="7" t="s">
        <v>39115</v>
      </c>
      <c r="AK749" s="7" t="s">
        <v>13786</v>
      </c>
      <c r="AL749" s="7" t="s">
        <v>39116</v>
      </c>
      <c r="AM749" s="7" t="s">
        <v>70</v>
      </c>
      <c r="AN749" s="7" t="s">
        <v>39117</v>
      </c>
      <c r="AO749" s="66" t="s">
        <v>26454</v>
      </c>
      <c r="AP749" s="5" t="s">
        <v>93</v>
      </c>
      <c r="AQ749" s="7" t="s">
        <v>26474</v>
      </c>
      <c r="AR749" s="7">
        <v>2</v>
      </c>
      <c r="AS749" s="17">
        <v>43808</v>
      </c>
    </row>
    <row r="750" spans="1:45" s="7" customFormat="1" ht="12" customHeight="1" x14ac:dyDescent="0.15">
      <c r="A750" s="7" t="s">
        <v>42682</v>
      </c>
      <c r="B750" s="7" t="s">
        <v>39118</v>
      </c>
      <c r="C750" s="7" t="s">
        <v>39119</v>
      </c>
      <c r="D750" s="7" t="s">
        <v>70</v>
      </c>
      <c r="E750" s="7" t="s">
        <v>67</v>
      </c>
      <c r="F750" s="7" t="s">
        <v>42682</v>
      </c>
      <c r="G750" s="7" t="s">
        <v>70</v>
      </c>
      <c r="H750" s="7" t="s">
        <v>70</v>
      </c>
      <c r="I750" s="7" t="s">
        <v>71</v>
      </c>
      <c r="J750" s="7" t="s">
        <v>39120</v>
      </c>
      <c r="K750" s="7" t="s">
        <v>3121</v>
      </c>
      <c r="L750" s="7" t="s">
        <v>74</v>
      </c>
      <c r="M750" s="7" t="s">
        <v>1020</v>
      </c>
      <c r="N750" s="7" t="s">
        <v>13183</v>
      </c>
      <c r="O750" s="7" t="s">
        <v>16380</v>
      </c>
      <c r="P750" s="7">
        <v>2</v>
      </c>
      <c r="Q750" s="7">
        <v>8</v>
      </c>
      <c r="R750" s="7">
        <v>80</v>
      </c>
      <c r="S750" s="7" t="s">
        <v>13872</v>
      </c>
      <c r="T750" s="19" t="s">
        <v>26482</v>
      </c>
      <c r="U750" s="7" t="s">
        <v>4784</v>
      </c>
      <c r="V750" s="7" t="s">
        <v>4785</v>
      </c>
      <c r="W750" s="7" t="s">
        <v>4784</v>
      </c>
      <c r="X750" s="7" t="s">
        <v>4785</v>
      </c>
      <c r="Z750" s="7" t="s">
        <v>26464</v>
      </c>
      <c r="AA750" s="7" t="s">
        <v>26465</v>
      </c>
      <c r="AC750" s="7" t="s">
        <v>39121</v>
      </c>
      <c r="AD750" s="7" t="s">
        <v>70</v>
      </c>
      <c r="AE750" s="7" t="s">
        <v>80</v>
      </c>
      <c r="AF750" s="7" t="s">
        <v>81</v>
      </c>
      <c r="AG750" s="7" t="s">
        <v>39122</v>
      </c>
      <c r="AH750" s="24">
        <v>42391</v>
      </c>
      <c r="AI750" s="24">
        <v>42398</v>
      </c>
      <c r="AJ750" s="7" t="s">
        <v>39123</v>
      </c>
      <c r="AK750" s="7" t="s">
        <v>13786</v>
      </c>
      <c r="AL750" s="7" t="s">
        <v>39124</v>
      </c>
      <c r="AM750" s="7" t="s">
        <v>70</v>
      </c>
      <c r="AN750" s="7" t="s">
        <v>70</v>
      </c>
      <c r="AO750" s="66" t="s">
        <v>26454</v>
      </c>
      <c r="AP750" s="5" t="s">
        <v>93</v>
      </c>
      <c r="AQ750" s="7" t="s">
        <v>26474</v>
      </c>
      <c r="AR750" s="7">
        <v>2</v>
      </c>
      <c r="AS750" s="17">
        <v>43808</v>
      </c>
    </row>
    <row r="751" spans="1:45" s="7" customFormat="1" ht="12" customHeight="1" x14ac:dyDescent="0.15">
      <c r="A751" s="7" t="s">
        <v>42682</v>
      </c>
      <c r="B751" s="7" t="s">
        <v>39125</v>
      </c>
      <c r="C751" s="7" t="s">
        <v>39126</v>
      </c>
      <c r="D751" s="7" t="s">
        <v>70</v>
      </c>
      <c r="E751" s="7" t="s">
        <v>67</v>
      </c>
      <c r="F751" s="7" t="s">
        <v>42682</v>
      </c>
      <c r="G751" s="7" t="s">
        <v>70</v>
      </c>
      <c r="H751" s="7" t="s">
        <v>70</v>
      </c>
      <c r="I751" s="7" t="s">
        <v>71</v>
      </c>
      <c r="J751" s="7" t="s">
        <v>39127</v>
      </c>
      <c r="K751" s="7" t="s">
        <v>164</v>
      </c>
      <c r="L751" s="7" t="s">
        <v>74</v>
      </c>
      <c r="M751" s="7" t="s">
        <v>1020</v>
      </c>
      <c r="N751" s="7" t="s">
        <v>13183</v>
      </c>
      <c r="O751" s="7" t="s">
        <v>13072</v>
      </c>
      <c r="P751" s="7">
        <v>4</v>
      </c>
      <c r="Q751" s="7">
        <v>8</v>
      </c>
      <c r="R751" s="7">
        <v>300</v>
      </c>
      <c r="S751" s="7" t="s">
        <v>13770</v>
      </c>
      <c r="T751" s="19" t="s">
        <v>26482</v>
      </c>
      <c r="U751" s="7" t="s">
        <v>4784</v>
      </c>
      <c r="V751" s="7" t="s">
        <v>4785</v>
      </c>
      <c r="W751" s="7" t="s">
        <v>4784</v>
      </c>
      <c r="X751" s="7" t="s">
        <v>4785</v>
      </c>
      <c r="Z751" s="7" t="s">
        <v>26464</v>
      </c>
      <c r="AA751" s="7" t="s">
        <v>26465</v>
      </c>
      <c r="AC751" s="7" t="s">
        <v>39128</v>
      </c>
      <c r="AD751" s="7" t="s">
        <v>70</v>
      </c>
      <c r="AE751" s="7" t="s">
        <v>80</v>
      </c>
      <c r="AF751" s="7" t="s">
        <v>81</v>
      </c>
      <c r="AG751" s="7" t="s">
        <v>1848</v>
      </c>
      <c r="AH751" s="24">
        <v>42422</v>
      </c>
      <c r="AI751" s="24">
        <v>42429</v>
      </c>
      <c r="AJ751" s="7" t="s">
        <v>39129</v>
      </c>
      <c r="AK751" s="7" t="s">
        <v>13786</v>
      </c>
      <c r="AL751" s="7" t="s">
        <v>39130</v>
      </c>
      <c r="AM751" s="7" t="s">
        <v>70</v>
      </c>
      <c r="AN751" s="7" t="s">
        <v>39117</v>
      </c>
      <c r="AO751" s="66" t="s">
        <v>26454</v>
      </c>
      <c r="AP751" s="5" t="s">
        <v>93</v>
      </c>
      <c r="AQ751" s="7" t="s">
        <v>26474</v>
      </c>
      <c r="AR751" s="7">
        <v>2</v>
      </c>
      <c r="AS751" s="17">
        <v>43808</v>
      </c>
    </row>
    <row r="752" spans="1:45" s="7" customFormat="1" ht="12" customHeight="1" x14ac:dyDescent="0.15">
      <c r="A752" s="7" t="s">
        <v>42682</v>
      </c>
      <c r="B752" s="7" t="s">
        <v>39131</v>
      </c>
      <c r="C752" s="7" t="s">
        <v>39132</v>
      </c>
      <c r="D752" s="7" t="s">
        <v>70</v>
      </c>
      <c r="E752" s="7" t="s">
        <v>67</v>
      </c>
      <c r="F752" s="7" t="s">
        <v>42682</v>
      </c>
      <c r="G752" s="7" t="s">
        <v>70</v>
      </c>
      <c r="H752" s="7" t="s">
        <v>70</v>
      </c>
      <c r="I752" s="7" t="s">
        <v>71</v>
      </c>
      <c r="J752" s="7" t="s">
        <v>39133</v>
      </c>
      <c r="K752" s="7" t="s">
        <v>164</v>
      </c>
      <c r="L752" s="7" t="s">
        <v>74</v>
      </c>
      <c r="M752" s="7" t="s">
        <v>1020</v>
      </c>
      <c r="N752" s="7" t="s">
        <v>13183</v>
      </c>
      <c r="O752" s="7" t="s">
        <v>13879</v>
      </c>
      <c r="P752" s="7">
        <v>6</v>
      </c>
      <c r="Q752" s="7">
        <v>16</v>
      </c>
      <c r="R752" s="7">
        <v>300</v>
      </c>
      <c r="S752" s="7" t="s">
        <v>13770</v>
      </c>
      <c r="T752" s="19" t="s">
        <v>26482</v>
      </c>
      <c r="U752" s="7" t="s">
        <v>4784</v>
      </c>
      <c r="V752" s="7" t="s">
        <v>4785</v>
      </c>
      <c r="W752" s="7" t="s">
        <v>4784</v>
      </c>
      <c r="X752" s="7" t="s">
        <v>4785</v>
      </c>
      <c r="Z752" s="7" t="s">
        <v>26464</v>
      </c>
      <c r="AA752" s="7" t="s">
        <v>26465</v>
      </c>
      <c r="AC752" s="7" t="s">
        <v>39134</v>
      </c>
      <c r="AD752" s="7" t="s">
        <v>70</v>
      </c>
      <c r="AE752" s="7" t="s">
        <v>80</v>
      </c>
      <c r="AF752" s="7" t="s">
        <v>81</v>
      </c>
      <c r="AG752" s="7" t="s">
        <v>39135</v>
      </c>
      <c r="AH752" s="24">
        <v>42422</v>
      </c>
      <c r="AI752" s="24">
        <v>42429</v>
      </c>
      <c r="AJ752" s="7" t="s">
        <v>39136</v>
      </c>
      <c r="AK752" s="7" t="s">
        <v>13786</v>
      </c>
      <c r="AL752" s="7" t="s">
        <v>39137</v>
      </c>
      <c r="AM752" s="7" t="s">
        <v>70</v>
      </c>
      <c r="AN752" s="7" t="s">
        <v>39117</v>
      </c>
      <c r="AO752" s="66" t="s">
        <v>26454</v>
      </c>
      <c r="AP752" s="5" t="s">
        <v>93</v>
      </c>
      <c r="AQ752" s="7" t="s">
        <v>26474</v>
      </c>
      <c r="AR752" s="7">
        <v>2</v>
      </c>
      <c r="AS752" s="17">
        <v>43808</v>
      </c>
    </row>
    <row r="753" spans="1:45" s="7" customFormat="1" ht="12" customHeight="1" x14ac:dyDescent="0.15">
      <c r="A753" s="7" t="s">
        <v>42682</v>
      </c>
      <c r="B753" s="7" t="s">
        <v>39138</v>
      </c>
      <c r="C753" s="7" t="s">
        <v>70</v>
      </c>
      <c r="D753" s="7" t="s">
        <v>70</v>
      </c>
      <c r="E753" s="7" t="s">
        <v>70</v>
      </c>
      <c r="F753" s="7" t="s">
        <v>42682</v>
      </c>
      <c r="G753" s="7" t="s">
        <v>70</v>
      </c>
      <c r="H753" s="7" t="s">
        <v>70</v>
      </c>
      <c r="I753" s="7" t="s">
        <v>162</v>
      </c>
      <c r="J753" s="7" t="s">
        <v>39139</v>
      </c>
      <c r="K753" s="7" t="s">
        <v>938</v>
      </c>
      <c r="L753" s="7" t="s">
        <v>22002</v>
      </c>
      <c r="M753" s="7" t="s">
        <v>77</v>
      </c>
      <c r="N753" s="7" t="s">
        <v>12803</v>
      </c>
      <c r="O753" s="7" t="s">
        <v>39140</v>
      </c>
      <c r="P753" s="7">
        <v>4</v>
      </c>
      <c r="Q753" s="7">
        <v>16</v>
      </c>
      <c r="R753" s="7">
        <v>700</v>
      </c>
      <c r="S753" s="7" t="s">
        <v>12948</v>
      </c>
      <c r="T753" s="19" t="s">
        <v>39141</v>
      </c>
      <c r="U753" s="7" t="s">
        <v>21233</v>
      </c>
      <c r="V753" s="7" t="s">
        <v>21234</v>
      </c>
      <c r="W753" s="7" t="s">
        <v>21233</v>
      </c>
      <c r="X753" s="7" t="s">
        <v>21234</v>
      </c>
      <c r="Z753" s="7" t="s">
        <v>21233</v>
      </c>
      <c r="AA753" s="7" t="s">
        <v>21234</v>
      </c>
      <c r="AC753" s="7" t="s">
        <v>70</v>
      </c>
      <c r="AD753" s="7" t="s">
        <v>70</v>
      </c>
      <c r="AE753" s="7" t="s">
        <v>451</v>
      </c>
      <c r="AF753" s="7" t="s">
        <v>81</v>
      </c>
      <c r="AG753" s="7" t="s">
        <v>39035</v>
      </c>
      <c r="AH753" s="24">
        <v>43613</v>
      </c>
      <c r="AI753" s="24">
        <v>43242</v>
      </c>
      <c r="AJ753" s="7" t="s">
        <v>39142</v>
      </c>
      <c r="AK753" s="7" t="s">
        <v>12950</v>
      </c>
      <c r="AL753" s="7" t="s">
        <v>39143</v>
      </c>
      <c r="AM753" s="7" t="s">
        <v>70</v>
      </c>
      <c r="AN753" s="7" t="s">
        <v>70</v>
      </c>
      <c r="AO753" s="66" t="s">
        <v>39144</v>
      </c>
      <c r="AP753" s="5" t="s">
        <v>108</v>
      </c>
      <c r="AQ753" s="7" t="s">
        <v>70</v>
      </c>
      <c r="AR753" s="7" t="s">
        <v>70</v>
      </c>
      <c r="AS753" s="17">
        <v>43808</v>
      </c>
    </row>
    <row r="754" spans="1:45" s="7" customFormat="1" ht="12" customHeight="1" x14ac:dyDescent="0.15">
      <c r="A754" s="7" t="s">
        <v>42682</v>
      </c>
      <c r="B754" s="7" t="s">
        <v>39145</v>
      </c>
      <c r="C754" s="7" t="s">
        <v>70</v>
      </c>
      <c r="D754" s="7" t="s">
        <v>70</v>
      </c>
      <c r="E754" s="7" t="s">
        <v>70</v>
      </c>
      <c r="F754" s="7" t="s">
        <v>42682</v>
      </c>
      <c r="G754" s="7" t="s">
        <v>70</v>
      </c>
      <c r="H754" s="7" t="s">
        <v>70</v>
      </c>
      <c r="I754" s="7" t="s">
        <v>162</v>
      </c>
      <c r="J754" s="7" t="s">
        <v>39146</v>
      </c>
      <c r="K754" s="7" t="s">
        <v>938</v>
      </c>
      <c r="L754" s="7" t="s">
        <v>22002</v>
      </c>
      <c r="M754" s="7" t="s">
        <v>77</v>
      </c>
      <c r="N754" s="7" t="s">
        <v>12803</v>
      </c>
      <c r="O754" s="7" t="s">
        <v>13121</v>
      </c>
      <c r="P754" s="7">
        <v>4</v>
      </c>
      <c r="Q754" s="7">
        <v>16</v>
      </c>
      <c r="R754" s="7">
        <v>100</v>
      </c>
      <c r="S754" s="7" t="s">
        <v>12948</v>
      </c>
      <c r="T754" s="19" t="s">
        <v>39141</v>
      </c>
      <c r="U754" s="7" t="s">
        <v>21233</v>
      </c>
      <c r="V754" s="7" t="s">
        <v>21234</v>
      </c>
      <c r="W754" s="7" t="s">
        <v>21233</v>
      </c>
      <c r="X754" s="7" t="s">
        <v>21234</v>
      </c>
      <c r="Z754" s="7" t="s">
        <v>21233</v>
      </c>
      <c r="AA754" s="7" t="s">
        <v>21234</v>
      </c>
      <c r="AC754" s="7" t="s">
        <v>70</v>
      </c>
      <c r="AD754" s="7" t="s">
        <v>70</v>
      </c>
      <c r="AE754" s="7" t="s">
        <v>451</v>
      </c>
      <c r="AF754" s="7" t="s">
        <v>81</v>
      </c>
      <c r="AG754" s="7" t="s">
        <v>39035</v>
      </c>
      <c r="AH754" s="24">
        <v>43613</v>
      </c>
      <c r="AI754" s="24">
        <v>43242</v>
      </c>
      <c r="AJ754" s="7" t="s">
        <v>39147</v>
      </c>
      <c r="AK754" s="7" t="s">
        <v>12950</v>
      </c>
      <c r="AL754" s="7" t="s">
        <v>39148</v>
      </c>
      <c r="AM754" s="7" t="s">
        <v>70</v>
      </c>
      <c r="AN754" s="7" t="s">
        <v>70</v>
      </c>
      <c r="AO754" s="66" t="s">
        <v>39144</v>
      </c>
      <c r="AP754" s="5" t="s">
        <v>108</v>
      </c>
      <c r="AQ754" s="7" t="s">
        <v>70</v>
      </c>
      <c r="AR754" s="7" t="s">
        <v>70</v>
      </c>
      <c r="AS754" s="17">
        <v>43808</v>
      </c>
    </row>
    <row r="755" spans="1:45" s="7" customFormat="1" ht="12" customHeight="1" x14ac:dyDescent="0.15">
      <c r="A755" s="7" t="s">
        <v>42682</v>
      </c>
      <c r="B755" s="7" t="s">
        <v>39149</v>
      </c>
      <c r="C755" s="7" t="s">
        <v>70</v>
      </c>
      <c r="D755" s="7" t="s">
        <v>70</v>
      </c>
      <c r="E755" s="7" t="s">
        <v>70</v>
      </c>
      <c r="F755" s="7" t="s">
        <v>42682</v>
      </c>
      <c r="G755" s="7" t="s">
        <v>70</v>
      </c>
      <c r="H755" s="7" t="s">
        <v>70</v>
      </c>
      <c r="I755" s="7" t="s">
        <v>162</v>
      </c>
      <c r="J755" s="7" t="s">
        <v>39150</v>
      </c>
      <c r="K755" s="7" t="s">
        <v>938</v>
      </c>
      <c r="L755" s="7" t="s">
        <v>22002</v>
      </c>
      <c r="M755" s="7" t="s">
        <v>77</v>
      </c>
      <c r="N755" s="7" t="s">
        <v>12803</v>
      </c>
      <c r="O755" s="7" t="s">
        <v>13087</v>
      </c>
      <c r="P755" s="7">
        <v>8</v>
      </c>
      <c r="Q755" s="7">
        <v>32</v>
      </c>
      <c r="R755" s="7">
        <v>500</v>
      </c>
      <c r="S755" s="7" t="s">
        <v>12948</v>
      </c>
      <c r="T755" s="19" t="s">
        <v>39141</v>
      </c>
      <c r="U755" s="7" t="s">
        <v>21233</v>
      </c>
      <c r="V755" s="7" t="s">
        <v>21234</v>
      </c>
      <c r="W755" s="7" t="s">
        <v>21233</v>
      </c>
      <c r="X755" s="7" t="s">
        <v>21234</v>
      </c>
      <c r="Z755" s="7" t="s">
        <v>21233</v>
      </c>
      <c r="AA755" s="7" t="s">
        <v>21234</v>
      </c>
      <c r="AC755" s="7" t="s">
        <v>70</v>
      </c>
      <c r="AD755" s="7" t="s">
        <v>70</v>
      </c>
      <c r="AE755" s="7" t="s">
        <v>451</v>
      </c>
      <c r="AF755" s="7" t="s">
        <v>81</v>
      </c>
      <c r="AG755" s="7" t="s">
        <v>39035</v>
      </c>
      <c r="AH755" s="24">
        <v>43613</v>
      </c>
      <c r="AI755" s="24">
        <v>43242</v>
      </c>
      <c r="AJ755" s="7" t="s">
        <v>39151</v>
      </c>
      <c r="AK755" s="7" t="s">
        <v>12950</v>
      </c>
      <c r="AL755" s="7" t="s">
        <v>39152</v>
      </c>
      <c r="AM755" s="7" t="s">
        <v>70</v>
      </c>
      <c r="AN755" s="7" t="s">
        <v>70</v>
      </c>
      <c r="AO755" s="66" t="s">
        <v>39144</v>
      </c>
      <c r="AP755" s="5" t="s">
        <v>108</v>
      </c>
      <c r="AQ755" s="7" t="s">
        <v>70</v>
      </c>
      <c r="AR755" s="7" t="s">
        <v>70</v>
      </c>
      <c r="AS755" s="17">
        <v>43808</v>
      </c>
    </row>
    <row r="756" spans="1:45" s="7" customFormat="1" ht="12" customHeight="1" x14ac:dyDescent="0.15">
      <c r="A756" s="7" t="s">
        <v>42682</v>
      </c>
      <c r="B756" s="7" t="s">
        <v>39153</v>
      </c>
      <c r="C756" s="7" t="s">
        <v>70</v>
      </c>
      <c r="D756" s="7" t="s">
        <v>70</v>
      </c>
      <c r="E756" s="7" t="s">
        <v>70</v>
      </c>
      <c r="F756" s="7" t="s">
        <v>42682</v>
      </c>
      <c r="G756" s="7" t="s">
        <v>70</v>
      </c>
      <c r="H756" s="7" t="s">
        <v>70</v>
      </c>
      <c r="I756" s="7" t="s">
        <v>162</v>
      </c>
      <c r="J756" s="7" t="s">
        <v>39154</v>
      </c>
      <c r="K756" s="7" t="s">
        <v>938</v>
      </c>
      <c r="L756" s="7" t="s">
        <v>22002</v>
      </c>
      <c r="M756" s="7" t="s">
        <v>77</v>
      </c>
      <c r="N756" s="7" t="s">
        <v>12803</v>
      </c>
      <c r="O756" s="7" t="s">
        <v>13087</v>
      </c>
      <c r="P756" s="7">
        <v>8</v>
      </c>
      <c r="Q756" s="7">
        <v>32</v>
      </c>
      <c r="R756" s="7">
        <v>500</v>
      </c>
      <c r="S756" s="7" t="s">
        <v>12948</v>
      </c>
      <c r="T756" s="19" t="s">
        <v>39141</v>
      </c>
      <c r="U756" s="7" t="s">
        <v>21233</v>
      </c>
      <c r="V756" s="7" t="s">
        <v>21234</v>
      </c>
      <c r="W756" s="7" t="s">
        <v>21233</v>
      </c>
      <c r="X756" s="7" t="s">
        <v>21234</v>
      </c>
      <c r="Z756" s="7" t="s">
        <v>21233</v>
      </c>
      <c r="AA756" s="7" t="s">
        <v>21234</v>
      </c>
      <c r="AC756" s="7" t="s">
        <v>70</v>
      </c>
      <c r="AD756" s="7" t="s">
        <v>70</v>
      </c>
      <c r="AE756" s="7" t="s">
        <v>451</v>
      </c>
      <c r="AF756" s="7" t="s">
        <v>81</v>
      </c>
      <c r="AG756" s="7" t="s">
        <v>39035</v>
      </c>
      <c r="AH756" s="24">
        <v>43613</v>
      </c>
      <c r="AI756" s="24">
        <v>43242</v>
      </c>
      <c r="AJ756" s="7" t="s">
        <v>39155</v>
      </c>
      <c r="AK756" s="7" t="s">
        <v>12950</v>
      </c>
      <c r="AL756" s="7" t="s">
        <v>39156</v>
      </c>
      <c r="AM756" s="7" t="s">
        <v>70</v>
      </c>
      <c r="AN756" s="7" t="s">
        <v>70</v>
      </c>
      <c r="AO756" s="66" t="s">
        <v>39144</v>
      </c>
      <c r="AP756" s="5" t="s">
        <v>108</v>
      </c>
      <c r="AQ756" s="7" t="s">
        <v>70</v>
      </c>
      <c r="AR756" s="7" t="s">
        <v>70</v>
      </c>
      <c r="AS756" s="17">
        <v>43808</v>
      </c>
    </row>
    <row r="757" spans="1:45" s="7" customFormat="1" ht="12" customHeight="1" x14ac:dyDescent="0.15">
      <c r="A757" s="7" t="s">
        <v>42682</v>
      </c>
      <c r="B757" s="7" t="s">
        <v>39157</v>
      </c>
      <c r="C757" s="7" t="s">
        <v>70</v>
      </c>
      <c r="D757" s="7" t="s">
        <v>70</v>
      </c>
      <c r="E757" s="7" t="s">
        <v>70</v>
      </c>
      <c r="F757" s="7" t="s">
        <v>42682</v>
      </c>
      <c r="G757" s="7" t="s">
        <v>70</v>
      </c>
      <c r="H757" s="7" t="s">
        <v>70</v>
      </c>
      <c r="I757" s="7" t="s">
        <v>162</v>
      </c>
      <c r="J757" s="7" t="s">
        <v>39158</v>
      </c>
      <c r="K757" s="7" t="s">
        <v>938</v>
      </c>
      <c r="L757" s="7" t="s">
        <v>22002</v>
      </c>
      <c r="M757" s="7" t="s">
        <v>77</v>
      </c>
      <c r="N757" s="7" t="s">
        <v>12803</v>
      </c>
      <c r="O757" s="7" t="s">
        <v>13087</v>
      </c>
      <c r="P757" s="7">
        <v>8</v>
      </c>
      <c r="Q757" s="7">
        <v>32</v>
      </c>
      <c r="R757" s="7">
        <v>500</v>
      </c>
      <c r="S757" s="7" t="s">
        <v>12948</v>
      </c>
      <c r="T757" s="19" t="s">
        <v>39141</v>
      </c>
      <c r="U757" s="7" t="s">
        <v>21233</v>
      </c>
      <c r="V757" s="7" t="s">
        <v>21234</v>
      </c>
      <c r="W757" s="7" t="s">
        <v>21233</v>
      </c>
      <c r="X757" s="7" t="s">
        <v>21234</v>
      </c>
      <c r="Z757" s="7" t="s">
        <v>21233</v>
      </c>
      <c r="AA757" s="7" t="s">
        <v>21234</v>
      </c>
      <c r="AC757" s="7" t="s">
        <v>70</v>
      </c>
      <c r="AD757" s="7" t="s">
        <v>70</v>
      </c>
      <c r="AE757" s="7" t="s">
        <v>451</v>
      </c>
      <c r="AF757" s="7" t="s">
        <v>81</v>
      </c>
      <c r="AG757" s="7" t="s">
        <v>39035</v>
      </c>
      <c r="AH757" s="24">
        <v>43613</v>
      </c>
      <c r="AI757" s="24">
        <v>43242</v>
      </c>
      <c r="AJ757" s="7" t="s">
        <v>39159</v>
      </c>
      <c r="AK757" s="7" t="s">
        <v>12950</v>
      </c>
      <c r="AL757" s="7" t="s">
        <v>39160</v>
      </c>
      <c r="AM757" s="7" t="s">
        <v>70</v>
      </c>
      <c r="AN757" s="7" t="s">
        <v>70</v>
      </c>
      <c r="AO757" s="66" t="s">
        <v>39144</v>
      </c>
      <c r="AP757" s="5" t="s">
        <v>108</v>
      </c>
      <c r="AQ757" s="7" t="s">
        <v>70</v>
      </c>
      <c r="AR757" s="7" t="s">
        <v>70</v>
      </c>
      <c r="AS757" s="17">
        <v>43808</v>
      </c>
    </row>
    <row r="758" spans="1:45" s="7" customFormat="1" ht="12" customHeight="1" x14ac:dyDescent="0.15">
      <c r="A758" s="7" t="s">
        <v>42682</v>
      </c>
      <c r="B758" s="7" t="s">
        <v>39161</v>
      </c>
      <c r="C758" s="7" t="s">
        <v>70</v>
      </c>
      <c r="D758" s="7" t="s">
        <v>70</v>
      </c>
      <c r="E758" s="7" t="s">
        <v>70</v>
      </c>
      <c r="F758" s="7" t="s">
        <v>42682</v>
      </c>
      <c r="G758" s="7" t="s">
        <v>70</v>
      </c>
      <c r="H758" s="7" t="s">
        <v>70</v>
      </c>
      <c r="I758" s="7" t="s">
        <v>162</v>
      </c>
      <c r="J758" s="7" t="s">
        <v>39162</v>
      </c>
      <c r="K758" s="7" t="s">
        <v>938</v>
      </c>
      <c r="L758" s="7" t="s">
        <v>22002</v>
      </c>
      <c r="M758" s="7" t="s">
        <v>77</v>
      </c>
      <c r="N758" s="7" t="s">
        <v>12803</v>
      </c>
      <c r="O758" s="7" t="s">
        <v>39163</v>
      </c>
      <c r="P758" s="7">
        <v>16</v>
      </c>
      <c r="Q758" s="7">
        <v>48</v>
      </c>
      <c r="R758" s="7">
        <v>1024</v>
      </c>
      <c r="S758" s="7" t="s">
        <v>12948</v>
      </c>
      <c r="T758" s="19" t="s">
        <v>39141</v>
      </c>
      <c r="U758" s="7" t="s">
        <v>21233</v>
      </c>
      <c r="V758" s="7" t="s">
        <v>21234</v>
      </c>
      <c r="W758" s="7" t="s">
        <v>21233</v>
      </c>
      <c r="X758" s="7" t="s">
        <v>21234</v>
      </c>
      <c r="Z758" s="7" t="s">
        <v>21233</v>
      </c>
      <c r="AA758" s="7" t="s">
        <v>21234</v>
      </c>
      <c r="AC758" s="7" t="s">
        <v>70</v>
      </c>
      <c r="AD758" s="7" t="s">
        <v>70</v>
      </c>
      <c r="AE758" s="7" t="s">
        <v>451</v>
      </c>
      <c r="AF758" s="7" t="s">
        <v>81</v>
      </c>
      <c r="AG758" s="7" t="s">
        <v>39035</v>
      </c>
      <c r="AH758" s="24">
        <v>43613</v>
      </c>
      <c r="AI758" s="24">
        <v>43242</v>
      </c>
      <c r="AJ758" s="7" t="s">
        <v>39164</v>
      </c>
      <c r="AK758" s="7" t="s">
        <v>12950</v>
      </c>
      <c r="AL758" s="7" t="s">
        <v>39165</v>
      </c>
      <c r="AM758" s="7" t="s">
        <v>70</v>
      </c>
      <c r="AN758" s="7" t="s">
        <v>70</v>
      </c>
      <c r="AO758" s="66" t="s">
        <v>39144</v>
      </c>
      <c r="AP758" s="5" t="s">
        <v>108</v>
      </c>
      <c r="AQ758" s="7" t="s">
        <v>70</v>
      </c>
      <c r="AR758" s="7" t="s">
        <v>70</v>
      </c>
      <c r="AS758" s="17">
        <v>43808</v>
      </c>
    </row>
    <row r="759" spans="1:45" s="7" customFormat="1" ht="12" customHeight="1" x14ac:dyDescent="0.15">
      <c r="A759" s="7" t="s">
        <v>42682</v>
      </c>
      <c r="B759" s="7" t="s">
        <v>39166</v>
      </c>
      <c r="C759" s="7" t="s">
        <v>70</v>
      </c>
      <c r="D759" s="7" t="s">
        <v>70</v>
      </c>
      <c r="E759" s="7" t="s">
        <v>70</v>
      </c>
      <c r="F759" s="7" t="s">
        <v>42682</v>
      </c>
      <c r="G759" s="7" t="s">
        <v>70</v>
      </c>
      <c r="H759" s="7" t="s">
        <v>70</v>
      </c>
      <c r="I759" s="7" t="s">
        <v>162</v>
      </c>
      <c r="J759" s="7" t="s">
        <v>39167</v>
      </c>
      <c r="K759" s="7" t="s">
        <v>938</v>
      </c>
      <c r="L759" s="7" t="s">
        <v>22002</v>
      </c>
      <c r="M759" s="7" t="s">
        <v>77</v>
      </c>
      <c r="N759" s="7" t="s">
        <v>12803</v>
      </c>
      <c r="O759" s="7" t="s">
        <v>12825</v>
      </c>
      <c r="P759" s="7">
        <v>8</v>
      </c>
      <c r="Q759" s="7">
        <v>16</v>
      </c>
      <c r="R759" s="7">
        <v>500</v>
      </c>
      <c r="S759" s="7" t="s">
        <v>12948</v>
      </c>
      <c r="T759" s="19" t="s">
        <v>39141</v>
      </c>
      <c r="U759" s="7" t="s">
        <v>21233</v>
      </c>
      <c r="V759" s="7" t="s">
        <v>21234</v>
      </c>
      <c r="W759" s="7" t="s">
        <v>21233</v>
      </c>
      <c r="X759" s="7" t="s">
        <v>21234</v>
      </c>
      <c r="Z759" s="7" t="s">
        <v>21233</v>
      </c>
      <c r="AA759" s="7" t="s">
        <v>21234</v>
      </c>
      <c r="AC759" s="7" t="s">
        <v>70</v>
      </c>
      <c r="AD759" s="7" t="s">
        <v>70</v>
      </c>
      <c r="AE759" s="7" t="s">
        <v>451</v>
      </c>
      <c r="AF759" s="7" t="s">
        <v>81</v>
      </c>
      <c r="AG759" s="7" t="s">
        <v>39035</v>
      </c>
      <c r="AH759" s="24">
        <v>43613</v>
      </c>
      <c r="AI759" s="24">
        <v>43242</v>
      </c>
      <c r="AJ759" s="7" t="s">
        <v>39168</v>
      </c>
      <c r="AK759" s="7" t="s">
        <v>12950</v>
      </c>
      <c r="AL759" s="7" t="s">
        <v>39169</v>
      </c>
      <c r="AM759" s="7" t="s">
        <v>70</v>
      </c>
      <c r="AN759" s="7" t="s">
        <v>70</v>
      </c>
      <c r="AO759" s="66" t="s">
        <v>39144</v>
      </c>
      <c r="AP759" s="5" t="s">
        <v>108</v>
      </c>
      <c r="AQ759" s="7" t="s">
        <v>70</v>
      </c>
      <c r="AR759" s="7" t="s">
        <v>70</v>
      </c>
      <c r="AS759" s="17">
        <v>43808</v>
      </c>
    </row>
    <row r="760" spans="1:45" s="7" customFormat="1" ht="12" customHeight="1" x14ac:dyDescent="0.15">
      <c r="A760" s="7" t="s">
        <v>42682</v>
      </c>
      <c r="B760" s="7" t="s">
        <v>39170</v>
      </c>
      <c r="C760" s="7" t="s">
        <v>70</v>
      </c>
      <c r="D760" s="7" t="s">
        <v>70</v>
      </c>
      <c r="E760" s="7" t="s">
        <v>67</v>
      </c>
      <c r="F760" s="7" t="s">
        <v>42682</v>
      </c>
      <c r="G760" s="7" t="s">
        <v>70</v>
      </c>
      <c r="H760" s="7" t="s">
        <v>70</v>
      </c>
      <c r="I760" s="7" t="s">
        <v>71</v>
      </c>
      <c r="J760" s="7" t="s">
        <v>39171</v>
      </c>
      <c r="K760" s="7" t="s">
        <v>73</v>
      </c>
      <c r="L760" s="7" t="s">
        <v>74</v>
      </c>
      <c r="M760" s="7" t="s">
        <v>77</v>
      </c>
      <c r="N760" s="7" t="s">
        <v>12803</v>
      </c>
      <c r="O760" s="7" t="s">
        <v>14451</v>
      </c>
      <c r="P760" s="7">
        <v>1</v>
      </c>
      <c r="Q760" s="7">
        <v>8</v>
      </c>
      <c r="R760" s="7">
        <v>300</v>
      </c>
      <c r="S760" s="7" t="s">
        <v>12837</v>
      </c>
      <c r="T760" s="19" t="s">
        <v>5446</v>
      </c>
      <c r="U760" s="7" t="s">
        <v>5447</v>
      </c>
      <c r="V760" s="7" t="s">
        <v>5448</v>
      </c>
      <c r="W760" s="7" t="s">
        <v>5447</v>
      </c>
      <c r="X760" s="7" t="s">
        <v>5448</v>
      </c>
      <c r="Z760" s="7" t="s">
        <v>5447</v>
      </c>
      <c r="AA760" s="7" t="s">
        <v>5448</v>
      </c>
      <c r="AC760" s="7" t="s">
        <v>70</v>
      </c>
      <c r="AD760" s="7" t="s">
        <v>70</v>
      </c>
      <c r="AE760" s="7" t="s">
        <v>80</v>
      </c>
      <c r="AF760" s="7" t="s">
        <v>81</v>
      </c>
      <c r="AG760" s="7" t="s">
        <v>83</v>
      </c>
      <c r="AH760" s="24">
        <v>43315</v>
      </c>
      <c r="AI760" s="24">
        <v>43315</v>
      </c>
      <c r="AJ760" s="7" t="s">
        <v>39172</v>
      </c>
      <c r="AK760" s="7" t="s">
        <v>39173</v>
      </c>
      <c r="AL760" s="7" t="s">
        <v>39174</v>
      </c>
      <c r="AM760" s="7" t="s">
        <v>70</v>
      </c>
      <c r="AN760" s="7" t="s">
        <v>70</v>
      </c>
      <c r="AO760" s="66" t="s">
        <v>39175</v>
      </c>
      <c r="AP760" s="5" t="s">
        <v>93</v>
      </c>
      <c r="AQ760" s="7" t="s">
        <v>5449</v>
      </c>
      <c r="AR760" s="7">
        <v>2</v>
      </c>
      <c r="AS760" s="17">
        <v>43809</v>
      </c>
    </row>
    <row r="761" spans="1:45" s="7" customFormat="1" ht="12" customHeight="1" x14ac:dyDescent="0.15">
      <c r="A761" s="7" t="s">
        <v>42682</v>
      </c>
      <c r="B761" s="7" t="s">
        <v>39176</v>
      </c>
      <c r="C761" s="7" t="s">
        <v>70</v>
      </c>
      <c r="D761" s="7" t="s">
        <v>70</v>
      </c>
      <c r="E761" s="7" t="s">
        <v>67</v>
      </c>
      <c r="F761" s="7" t="s">
        <v>42682</v>
      </c>
      <c r="G761" s="7" t="s">
        <v>70</v>
      </c>
      <c r="H761" s="7" t="s">
        <v>70</v>
      </c>
      <c r="I761" s="7" t="s">
        <v>71</v>
      </c>
      <c r="J761" s="7" t="s">
        <v>39177</v>
      </c>
      <c r="K761" s="7" t="s">
        <v>73</v>
      </c>
      <c r="L761" s="7" t="s">
        <v>74</v>
      </c>
      <c r="M761" s="7" t="s">
        <v>77</v>
      </c>
      <c r="N761" s="7" t="s">
        <v>12803</v>
      </c>
      <c r="O761" s="7" t="s">
        <v>14451</v>
      </c>
      <c r="P761" s="7">
        <v>1</v>
      </c>
      <c r="Q761" s="7">
        <v>8</v>
      </c>
      <c r="R761" s="7">
        <v>300</v>
      </c>
      <c r="S761" s="7" t="s">
        <v>12790</v>
      </c>
      <c r="T761" s="19" t="s">
        <v>5446</v>
      </c>
      <c r="U761" s="7" t="s">
        <v>5447</v>
      </c>
      <c r="V761" s="7" t="s">
        <v>5448</v>
      </c>
      <c r="W761" s="7" t="s">
        <v>5447</v>
      </c>
      <c r="X761" s="7" t="s">
        <v>5448</v>
      </c>
      <c r="Z761" s="7" t="s">
        <v>5447</v>
      </c>
      <c r="AA761" s="7" t="s">
        <v>5448</v>
      </c>
      <c r="AC761" s="7" t="s">
        <v>70</v>
      </c>
      <c r="AD761" s="7" t="s">
        <v>70</v>
      </c>
      <c r="AE761" s="7" t="s">
        <v>80</v>
      </c>
      <c r="AF761" s="7" t="s">
        <v>81</v>
      </c>
      <c r="AG761" s="7" t="s">
        <v>83</v>
      </c>
      <c r="AH761" s="24">
        <v>43315</v>
      </c>
      <c r="AI761" s="24">
        <v>43315</v>
      </c>
      <c r="AJ761" s="7" t="s">
        <v>39178</v>
      </c>
      <c r="AK761" s="7" t="s">
        <v>39179</v>
      </c>
      <c r="AL761" s="7" t="s">
        <v>39180</v>
      </c>
      <c r="AM761" s="7" t="s">
        <v>70</v>
      </c>
      <c r="AN761" s="7" t="s">
        <v>70</v>
      </c>
      <c r="AO761" s="66" t="s">
        <v>39175</v>
      </c>
      <c r="AP761" s="5" t="s">
        <v>93</v>
      </c>
      <c r="AQ761" s="7" t="s">
        <v>5449</v>
      </c>
      <c r="AR761" s="7">
        <v>2</v>
      </c>
      <c r="AS761" s="17">
        <v>43809</v>
      </c>
    </row>
    <row r="762" spans="1:45" s="7" customFormat="1" ht="12" customHeight="1" x14ac:dyDescent="0.15">
      <c r="A762" s="7" t="s">
        <v>42682</v>
      </c>
      <c r="B762" s="7" t="s">
        <v>39181</v>
      </c>
      <c r="C762" s="7" t="s">
        <v>39182</v>
      </c>
      <c r="D762" s="7" t="s">
        <v>39183</v>
      </c>
      <c r="E762" s="7" t="s">
        <v>67</v>
      </c>
      <c r="F762" s="7" t="s">
        <v>42682</v>
      </c>
      <c r="G762" s="7" t="s">
        <v>70</v>
      </c>
      <c r="H762" s="7" t="s">
        <v>70</v>
      </c>
      <c r="I762" s="7" t="s">
        <v>71</v>
      </c>
      <c r="J762" s="7" t="s">
        <v>39184</v>
      </c>
      <c r="K762" s="7" t="s">
        <v>232</v>
      </c>
      <c r="L762" s="7" t="s">
        <v>74</v>
      </c>
      <c r="M762" s="7" t="s">
        <v>1020</v>
      </c>
      <c r="N762" s="7" t="s">
        <v>13183</v>
      </c>
      <c r="O762" s="7" t="s">
        <v>13431</v>
      </c>
      <c r="P762" s="7">
        <v>4</v>
      </c>
      <c r="Q762" s="7">
        <v>8</v>
      </c>
      <c r="R762" s="7">
        <v>200</v>
      </c>
      <c r="S762" s="7" t="s">
        <v>13770</v>
      </c>
      <c r="T762" s="19" t="s">
        <v>39185</v>
      </c>
      <c r="U762" s="7" t="s">
        <v>3760</v>
      </c>
      <c r="V762" s="7" t="s">
        <v>3761</v>
      </c>
      <c r="W762" s="7" t="s">
        <v>3760</v>
      </c>
      <c r="X762" s="7" t="s">
        <v>3761</v>
      </c>
      <c r="Z762" s="7" t="s">
        <v>3760</v>
      </c>
      <c r="AA762" s="7" t="s">
        <v>3761</v>
      </c>
      <c r="AC762" s="7" t="s">
        <v>70</v>
      </c>
      <c r="AD762" s="7" t="s">
        <v>70</v>
      </c>
      <c r="AE762" s="7" t="s">
        <v>80</v>
      </c>
      <c r="AF762" s="7" t="s">
        <v>81</v>
      </c>
      <c r="AG762" s="7" t="s">
        <v>13913</v>
      </c>
      <c r="AH762" s="24">
        <v>43097</v>
      </c>
      <c r="AI762" s="24">
        <v>43075</v>
      </c>
      <c r="AJ762" s="7" t="s">
        <v>13919</v>
      </c>
      <c r="AK762" s="7" t="s">
        <v>13915</v>
      </c>
      <c r="AL762" s="7" t="s">
        <v>39184</v>
      </c>
      <c r="AM762" s="7" t="s">
        <v>70</v>
      </c>
      <c r="AN762" s="7" t="s">
        <v>70</v>
      </c>
      <c r="AO762" s="66" t="s">
        <v>39186</v>
      </c>
      <c r="AP762" s="5" t="s">
        <v>93</v>
      </c>
      <c r="AQ762" s="7" t="s">
        <v>3762</v>
      </c>
      <c r="AR762" s="7">
        <v>3</v>
      </c>
      <c r="AS762" s="17">
        <v>43809</v>
      </c>
    </row>
    <row r="763" spans="1:45" s="7" customFormat="1" ht="12" customHeight="1" x14ac:dyDescent="0.15">
      <c r="A763" s="7" t="s">
        <v>42682</v>
      </c>
      <c r="B763" s="7" t="s">
        <v>39187</v>
      </c>
      <c r="C763" s="7" t="s">
        <v>39188</v>
      </c>
      <c r="D763" s="7" t="s">
        <v>39189</v>
      </c>
      <c r="E763" s="7" t="s">
        <v>67</v>
      </c>
      <c r="F763" s="7" t="s">
        <v>42682</v>
      </c>
      <c r="G763" s="7" t="s">
        <v>70</v>
      </c>
      <c r="H763" s="7" t="s">
        <v>70</v>
      </c>
      <c r="I763" s="7" t="s">
        <v>71</v>
      </c>
      <c r="J763" s="7" t="s">
        <v>39190</v>
      </c>
      <c r="K763" s="7" t="s">
        <v>232</v>
      </c>
      <c r="L763" s="7" t="s">
        <v>74</v>
      </c>
      <c r="M763" s="7" t="s">
        <v>1020</v>
      </c>
      <c r="N763" s="7" t="s">
        <v>13183</v>
      </c>
      <c r="O763" s="7" t="s">
        <v>13431</v>
      </c>
      <c r="P763" s="7">
        <v>4</v>
      </c>
      <c r="Q763" s="7">
        <v>8</v>
      </c>
      <c r="R763" s="7">
        <v>200</v>
      </c>
      <c r="S763" s="7" t="s">
        <v>13770</v>
      </c>
      <c r="T763" s="19" t="s">
        <v>39185</v>
      </c>
      <c r="U763" s="7" t="s">
        <v>3760</v>
      </c>
      <c r="V763" s="7" t="s">
        <v>3761</v>
      </c>
      <c r="W763" s="7" t="s">
        <v>3760</v>
      </c>
      <c r="X763" s="7" t="s">
        <v>3761</v>
      </c>
      <c r="Z763" s="7" t="s">
        <v>3760</v>
      </c>
      <c r="AA763" s="7" t="s">
        <v>3761</v>
      </c>
      <c r="AC763" s="7" t="s">
        <v>70</v>
      </c>
      <c r="AD763" s="7" t="s">
        <v>70</v>
      </c>
      <c r="AE763" s="7" t="s">
        <v>80</v>
      </c>
      <c r="AF763" s="7" t="s">
        <v>81</v>
      </c>
      <c r="AG763" s="7" t="s">
        <v>13913</v>
      </c>
      <c r="AH763" s="24">
        <v>43097</v>
      </c>
      <c r="AI763" s="24">
        <v>43075</v>
      </c>
      <c r="AJ763" s="7" t="s">
        <v>15889</v>
      </c>
      <c r="AK763" s="7" t="s">
        <v>13915</v>
      </c>
      <c r="AL763" s="7" t="s">
        <v>39190</v>
      </c>
      <c r="AM763" s="7" t="s">
        <v>70</v>
      </c>
      <c r="AN763" s="7" t="s">
        <v>70</v>
      </c>
      <c r="AO763" s="66" t="s">
        <v>39186</v>
      </c>
      <c r="AP763" s="5" t="s">
        <v>93</v>
      </c>
      <c r="AQ763" s="7" t="s">
        <v>3762</v>
      </c>
      <c r="AR763" s="7">
        <v>3</v>
      </c>
      <c r="AS763" s="17">
        <v>43809</v>
      </c>
    </row>
    <row r="764" spans="1:45" s="7" customFormat="1" ht="12" customHeight="1" x14ac:dyDescent="0.15">
      <c r="A764" s="7" t="s">
        <v>42682</v>
      </c>
      <c r="B764" s="7" t="s">
        <v>39191</v>
      </c>
      <c r="C764" s="7" t="s">
        <v>39192</v>
      </c>
      <c r="D764" s="7" t="s">
        <v>39189</v>
      </c>
      <c r="E764" s="7" t="s">
        <v>67</v>
      </c>
      <c r="F764" s="7" t="s">
        <v>42682</v>
      </c>
      <c r="G764" s="7" t="s">
        <v>70</v>
      </c>
      <c r="H764" s="7" t="s">
        <v>70</v>
      </c>
      <c r="I764" s="7" t="s">
        <v>71</v>
      </c>
      <c r="J764" s="7" t="s">
        <v>39193</v>
      </c>
      <c r="K764" s="7" t="s">
        <v>232</v>
      </c>
      <c r="L764" s="7" t="s">
        <v>74</v>
      </c>
      <c r="M764" s="7" t="s">
        <v>1020</v>
      </c>
      <c r="N764" s="7" t="s">
        <v>13183</v>
      </c>
      <c r="O764" s="7" t="s">
        <v>13431</v>
      </c>
      <c r="P764" s="7">
        <v>4</v>
      </c>
      <c r="Q764" s="7">
        <v>8</v>
      </c>
      <c r="R764" s="7">
        <v>200</v>
      </c>
      <c r="S764" s="7" t="s">
        <v>13770</v>
      </c>
      <c r="T764" s="19" t="s">
        <v>39185</v>
      </c>
      <c r="U764" s="7" t="s">
        <v>3760</v>
      </c>
      <c r="V764" s="7" t="s">
        <v>3761</v>
      </c>
      <c r="W764" s="7" t="s">
        <v>3760</v>
      </c>
      <c r="X764" s="7" t="s">
        <v>3761</v>
      </c>
      <c r="Z764" s="7" t="s">
        <v>3760</v>
      </c>
      <c r="AA764" s="7" t="s">
        <v>3761</v>
      </c>
      <c r="AC764" s="7" t="s">
        <v>70</v>
      </c>
      <c r="AD764" s="7" t="s">
        <v>70</v>
      </c>
      <c r="AE764" s="7" t="s">
        <v>80</v>
      </c>
      <c r="AF764" s="7" t="s">
        <v>81</v>
      </c>
      <c r="AG764" s="7" t="s">
        <v>13913</v>
      </c>
      <c r="AH764" s="24">
        <v>43097</v>
      </c>
      <c r="AI764" s="24">
        <v>43075</v>
      </c>
      <c r="AJ764" s="7" t="s">
        <v>15893</v>
      </c>
      <c r="AK764" s="7" t="s">
        <v>13915</v>
      </c>
      <c r="AL764" s="7" t="s">
        <v>39193</v>
      </c>
      <c r="AM764" s="7" t="s">
        <v>70</v>
      </c>
      <c r="AN764" s="7" t="s">
        <v>70</v>
      </c>
      <c r="AO764" s="66" t="s">
        <v>39186</v>
      </c>
      <c r="AP764" s="5" t="s">
        <v>93</v>
      </c>
      <c r="AQ764" s="7" t="s">
        <v>3762</v>
      </c>
      <c r="AR764" s="7">
        <v>3</v>
      </c>
      <c r="AS764" s="17">
        <v>43809</v>
      </c>
    </row>
    <row r="765" spans="1:45" s="7" customFormat="1" ht="12" customHeight="1" x14ac:dyDescent="0.15">
      <c r="A765" s="7" t="s">
        <v>42682</v>
      </c>
      <c r="B765" s="7" t="s">
        <v>39194</v>
      </c>
      <c r="C765" s="7" t="s">
        <v>70</v>
      </c>
      <c r="D765" s="7" t="s">
        <v>70</v>
      </c>
      <c r="E765" s="7" t="s">
        <v>67</v>
      </c>
      <c r="F765" s="7" t="s">
        <v>42682</v>
      </c>
      <c r="G765" s="7" t="s">
        <v>70</v>
      </c>
      <c r="H765" s="7" t="s">
        <v>70</v>
      </c>
      <c r="I765" s="7" t="s">
        <v>71</v>
      </c>
      <c r="J765" s="7" t="s">
        <v>39195</v>
      </c>
      <c r="K765" s="7" t="s">
        <v>232</v>
      </c>
      <c r="L765" s="7" t="s">
        <v>74</v>
      </c>
      <c r="M765" s="7" t="s">
        <v>130</v>
      </c>
      <c r="N765" s="7" t="s">
        <v>12824</v>
      </c>
      <c r="O765" s="7" t="s">
        <v>13685</v>
      </c>
      <c r="P765" s="7">
        <v>4</v>
      </c>
      <c r="Q765" s="7">
        <v>8</v>
      </c>
      <c r="R765" s="7">
        <v>250</v>
      </c>
      <c r="S765" s="7" t="s">
        <v>12797</v>
      </c>
      <c r="T765" s="19" t="s">
        <v>39196</v>
      </c>
      <c r="U765" s="7" t="s">
        <v>382</v>
      </c>
      <c r="V765" s="7" t="s">
        <v>383</v>
      </c>
      <c r="W765" s="7" t="s">
        <v>382</v>
      </c>
      <c r="X765" s="7" t="s">
        <v>383</v>
      </c>
      <c r="Z765" s="7" t="s">
        <v>382</v>
      </c>
      <c r="AA765" s="7" t="s">
        <v>383</v>
      </c>
      <c r="AC765" s="7" t="s">
        <v>70</v>
      </c>
      <c r="AD765" s="7" t="s">
        <v>70</v>
      </c>
      <c r="AE765" s="7" t="s">
        <v>80</v>
      </c>
      <c r="AF765" s="7" t="s">
        <v>81</v>
      </c>
      <c r="AG765" s="7" t="s">
        <v>83</v>
      </c>
      <c r="AH765" s="24">
        <v>42718</v>
      </c>
      <c r="AI765" s="24">
        <v>42719</v>
      </c>
      <c r="AJ765" s="7" t="s">
        <v>39197</v>
      </c>
      <c r="AK765" s="7" t="s">
        <v>13010</v>
      </c>
      <c r="AL765" s="7" t="s">
        <v>39198</v>
      </c>
      <c r="AM765" s="7" t="s">
        <v>70</v>
      </c>
      <c r="AN765" s="7" t="s">
        <v>70</v>
      </c>
      <c r="AO765" s="66" t="s">
        <v>26752</v>
      </c>
      <c r="AP765" s="5" t="s">
        <v>93</v>
      </c>
      <c r="AQ765" s="7" t="s">
        <v>392</v>
      </c>
      <c r="AR765" s="7">
        <v>4</v>
      </c>
      <c r="AS765" s="17">
        <v>43815</v>
      </c>
    </row>
    <row r="766" spans="1:45" s="7" customFormat="1" ht="12" customHeight="1" x14ac:dyDescent="0.15">
      <c r="A766" s="7" t="s">
        <v>42682</v>
      </c>
      <c r="B766" s="7" t="s">
        <v>39199</v>
      </c>
      <c r="C766" s="7" t="s">
        <v>70</v>
      </c>
      <c r="D766" s="7" t="s">
        <v>70</v>
      </c>
      <c r="E766" s="7" t="s">
        <v>67</v>
      </c>
      <c r="F766" s="7" t="s">
        <v>42682</v>
      </c>
      <c r="G766" s="7" t="s">
        <v>70</v>
      </c>
      <c r="H766" s="7" t="s">
        <v>70</v>
      </c>
      <c r="I766" s="7" t="s">
        <v>71</v>
      </c>
      <c r="J766" s="7" t="s">
        <v>39200</v>
      </c>
      <c r="K766" s="7" t="s">
        <v>938</v>
      </c>
      <c r="L766" s="7" t="s">
        <v>74</v>
      </c>
      <c r="M766" s="7" t="s">
        <v>130</v>
      </c>
      <c r="N766" s="7" t="s">
        <v>39201</v>
      </c>
      <c r="O766" s="7" t="s">
        <v>13087</v>
      </c>
      <c r="P766" s="7">
        <v>8</v>
      </c>
      <c r="Q766" s="7">
        <v>32</v>
      </c>
      <c r="R766" s="7">
        <v>500</v>
      </c>
      <c r="S766" s="7" t="s">
        <v>12962</v>
      </c>
      <c r="T766" s="19" t="s">
        <v>12855</v>
      </c>
      <c r="U766" s="7" t="s">
        <v>382</v>
      </c>
      <c r="V766" s="7" t="s">
        <v>383</v>
      </c>
      <c r="W766" s="7" t="s">
        <v>382</v>
      </c>
      <c r="X766" s="7" t="s">
        <v>383</v>
      </c>
      <c r="Z766" s="7" t="s">
        <v>382</v>
      </c>
      <c r="AA766" s="7" t="s">
        <v>383</v>
      </c>
      <c r="AC766" s="7" t="s">
        <v>70</v>
      </c>
      <c r="AD766" s="7" t="s">
        <v>70</v>
      </c>
      <c r="AE766" s="7" t="s">
        <v>80</v>
      </c>
      <c r="AF766" s="7" t="s">
        <v>81</v>
      </c>
      <c r="AG766" s="7" t="s">
        <v>83</v>
      </c>
      <c r="AH766" s="24" t="s">
        <v>70</v>
      </c>
      <c r="AI766" s="24" t="s">
        <v>70</v>
      </c>
      <c r="AJ766" s="7" t="s">
        <v>39202</v>
      </c>
      <c r="AK766" s="7" t="s">
        <v>13845</v>
      </c>
      <c r="AL766" s="7" t="s">
        <v>39203</v>
      </c>
      <c r="AM766" s="7" t="s">
        <v>70</v>
      </c>
      <c r="AN766" s="7" t="s">
        <v>70</v>
      </c>
      <c r="AO766" s="66" t="s">
        <v>26752</v>
      </c>
      <c r="AP766" s="5" t="s">
        <v>93</v>
      </c>
      <c r="AQ766" s="7" t="s">
        <v>392</v>
      </c>
      <c r="AR766" s="7">
        <v>4</v>
      </c>
      <c r="AS766" s="17">
        <v>43815</v>
      </c>
    </row>
    <row r="767" spans="1:45" s="7" customFormat="1" ht="12" customHeight="1" x14ac:dyDescent="0.15">
      <c r="A767" s="7" t="s">
        <v>42682</v>
      </c>
      <c r="B767" s="7" t="s">
        <v>39204</v>
      </c>
      <c r="C767" s="7" t="s">
        <v>70</v>
      </c>
      <c r="D767" s="7" t="s">
        <v>70</v>
      </c>
      <c r="E767" s="7" t="s">
        <v>67</v>
      </c>
      <c r="F767" s="7" t="s">
        <v>42682</v>
      </c>
      <c r="G767" s="7" t="s">
        <v>70</v>
      </c>
      <c r="H767" s="7" t="s">
        <v>70</v>
      </c>
      <c r="I767" s="7" t="s">
        <v>71</v>
      </c>
      <c r="J767" s="7" t="s">
        <v>39205</v>
      </c>
      <c r="K767" s="7" t="s">
        <v>232</v>
      </c>
      <c r="L767" s="7" t="s">
        <v>74</v>
      </c>
      <c r="M767" s="7" t="s">
        <v>130</v>
      </c>
      <c r="N767" s="7" t="s">
        <v>39201</v>
      </c>
      <c r="O767" s="7" t="s">
        <v>13121</v>
      </c>
      <c r="P767" s="7">
        <v>4</v>
      </c>
      <c r="Q767" s="7">
        <v>16</v>
      </c>
      <c r="R767" s="7">
        <v>100</v>
      </c>
      <c r="S767" s="7" t="s">
        <v>12962</v>
      </c>
      <c r="T767" s="19" t="s">
        <v>12855</v>
      </c>
      <c r="U767" s="7" t="s">
        <v>382</v>
      </c>
      <c r="V767" s="7" t="s">
        <v>383</v>
      </c>
      <c r="W767" s="7" t="s">
        <v>382</v>
      </c>
      <c r="X767" s="7" t="s">
        <v>383</v>
      </c>
      <c r="Z767" s="7" t="s">
        <v>382</v>
      </c>
      <c r="AA767" s="7" t="s">
        <v>383</v>
      </c>
      <c r="AC767" s="7" t="s">
        <v>70</v>
      </c>
      <c r="AD767" s="7" t="s">
        <v>70</v>
      </c>
      <c r="AE767" s="7" t="s">
        <v>80</v>
      </c>
      <c r="AF767" s="7" t="s">
        <v>81</v>
      </c>
      <c r="AG767" s="7" t="s">
        <v>83</v>
      </c>
      <c r="AH767" s="24" t="s">
        <v>70</v>
      </c>
      <c r="AI767" s="24" t="s">
        <v>70</v>
      </c>
      <c r="AJ767" s="7" t="s">
        <v>39206</v>
      </c>
      <c r="AK767" s="7" t="s">
        <v>13845</v>
      </c>
      <c r="AL767" s="7" t="s">
        <v>39207</v>
      </c>
      <c r="AM767" s="7" t="s">
        <v>70</v>
      </c>
      <c r="AN767" s="7" t="s">
        <v>70</v>
      </c>
      <c r="AO767" s="66" t="s">
        <v>39208</v>
      </c>
      <c r="AP767" s="5" t="s">
        <v>93</v>
      </c>
      <c r="AQ767" s="7" t="s">
        <v>392</v>
      </c>
      <c r="AR767" s="7">
        <v>4</v>
      </c>
      <c r="AS767" s="17">
        <v>43815</v>
      </c>
    </row>
    <row r="768" spans="1:45" s="7" customFormat="1" ht="12" customHeight="1" x14ac:dyDescent="0.15">
      <c r="A768" s="7" t="s">
        <v>42682</v>
      </c>
      <c r="B768" s="7" t="s">
        <v>39209</v>
      </c>
      <c r="C768" s="7" t="s">
        <v>70</v>
      </c>
      <c r="D768" s="7" t="s">
        <v>70</v>
      </c>
      <c r="E768" s="7" t="s">
        <v>67</v>
      </c>
      <c r="F768" s="7" t="s">
        <v>42682</v>
      </c>
      <c r="G768" s="7" t="s">
        <v>70</v>
      </c>
      <c r="H768" s="7" t="s">
        <v>70</v>
      </c>
      <c r="I768" s="7" t="s">
        <v>71</v>
      </c>
      <c r="J768" s="7" t="s">
        <v>39210</v>
      </c>
      <c r="K768" s="7" t="s">
        <v>232</v>
      </c>
      <c r="L768" s="7" t="s">
        <v>74</v>
      </c>
      <c r="M768" s="7" t="s">
        <v>77</v>
      </c>
      <c r="N768" s="7" t="s">
        <v>12803</v>
      </c>
      <c r="O768" s="7" t="s">
        <v>12899</v>
      </c>
      <c r="P768" s="7">
        <v>4</v>
      </c>
      <c r="Q768" s="7">
        <v>8</v>
      </c>
      <c r="R768" s="7">
        <v>100</v>
      </c>
      <c r="S768" s="7" t="s">
        <v>12837</v>
      </c>
      <c r="T768" s="19" t="s">
        <v>12855</v>
      </c>
      <c r="U768" s="7" t="s">
        <v>382</v>
      </c>
      <c r="V768" s="7" t="s">
        <v>383</v>
      </c>
      <c r="W768" s="7" t="s">
        <v>382</v>
      </c>
      <c r="X768" s="7" t="s">
        <v>383</v>
      </c>
      <c r="Z768" s="7" t="s">
        <v>382</v>
      </c>
      <c r="AA768" s="7" t="s">
        <v>383</v>
      </c>
      <c r="AC768" s="7" t="s">
        <v>70</v>
      </c>
      <c r="AD768" s="7" t="s">
        <v>70</v>
      </c>
      <c r="AE768" s="7" t="s">
        <v>80</v>
      </c>
      <c r="AF768" s="7" t="s">
        <v>81</v>
      </c>
      <c r="AG768" s="7" t="s">
        <v>83</v>
      </c>
      <c r="AH768" s="24" t="s">
        <v>70</v>
      </c>
      <c r="AI768" s="24" t="s">
        <v>70</v>
      </c>
      <c r="AJ768" s="7" t="s">
        <v>39211</v>
      </c>
      <c r="AK768" s="7" t="s">
        <v>39212</v>
      </c>
      <c r="AL768" s="7" t="s">
        <v>39213</v>
      </c>
      <c r="AM768" s="7" t="s">
        <v>70</v>
      </c>
      <c r="AN768" s="7" t="s">
        <v>70</v>
      </c>
      <c r="AO768" s="66" t="s">
        <v>26752</v>
      </c>
      <c r="AP768" s="5" t="s">
        <v>93</v>
      </c>
      <c r="AQ768" s="7" t="s">
        <v>392</v>
      </c>
      <c r="AR768" s="7">
        <v>4</v>
      </c>
      <c r="AS768" s="17">
        <v>43815</v>
      </c>
    </row>
    <row r="769" spans="1:45" s="7" customFormat="1" ht="12" customHeight="1" x14ac:dyDescent="0.15">
      <c r="A769" s="7" t="s">
        <v>42682</v>
      </c>
      <c r="B769" s="7" t="s">
        <v>36660</v>
      </c>
      <c r="C769" s="7" t="s">
        <v>70</v>
      </c>
      <c r="D769" s="7" t="s">
        <v>70</v>
      </c>
      <c r="E769" s="7" t="s">
        <v>67</v>
      </c>
      <c r="F769" s="7" t="s">
        <v>42682</v>
      </c>
      <c r="G769" s="7" t="s">
        <v>68</v>
      </c>
      <c r="H769" s="7" t="s">
        <v>39214</v>
      </c>
      <c r="I769" s="7" t="s">
        <v>71</v>
      </c>
      <c r="J769" s="7" t="s">
        <v>39215</v>
      </c>
      <c r="K769" s="7" t="s">
        <v>97</v>
      </c>
      <c r="L769" s="7" t="s">
        <v>74</v>
      </c>
      <c r="M769" s="7" t="s">
        <v>77</v>
      </c>
      <c r="N769" s="7" t="s">
        <v>12803</v>
      </c>
      <c r="O769" s="7" t="s">
        <v>16475</v>
      </c>
      <c r="P769" s="7">
        <v>8</v>
      </c>
      <c r="Q769" s="7">
        <v>32</v>
      </c>
      <c r="R769" s="7">
        <v>1000</v>
      </c>
      <c r="S769" s="7" t="s">
        <v>37348</v>
      </c>
      <c r="T769" s="19" t="s">
        <v>39216</v>
      </c>
      <c r="U769" s="7" t="s">
        <v>18924</v>
      </c>
      <c r="V769" s="7" t="s">
        <v>18925</v>
      </c>
      <c r="W769" s="7" t="s">
        <v>34188</v>
      </c>
      <c r="X769" s="7" t="s">
        <v>34189</v>
      </c>
      <c r="Z769" s="7" t="s">
        <v>34190</v>
      </c>
      <c r="AA769" s="7" t="s">
        <v>34191</v>
      </c>
      <c r="AC769" s="7" t="s">
        <v>70</v>
      </c>
      <c r="AD769" s="7" t="s">
        <v>70</v>
      </c>
      <c r="AE769" s="7" t="s">
        <v>80</v>
      </c>
      <c r="AF769" s="7" t="s">
        <v>81</v>
      </c>
      <c r="AG769" s="7" t="s">
        <v>83</v>
      </c>
      <c r="AH769" s="24">
        <v>43290</v>
      </c>
      <c r="AI769" s="24">
        <v>43284</v>
      </c>
      <c r="AJ769" s="7" t="s">
        <v>16092</v>
      </c>
      <c r="AK769" s="7" t="s">
        <v>16093</v>
      </c>
      <c r="AL769" s="7" t="s">
        <v>39217</v>
      </c>
      <c r="AM769" s="7" t="s">
        <v>70</v>
      </c>
      <c r="AN769" s="7" t="s">
        <v>70</v>
      </c>
      <c r="AO769" s="66" t="s">
        <v>39218</v>
      </c>
      <c r="AP769" s="5" t="s">
        <v>93</v>
      </c>
      <c r="AQ769" s="7" t="s">
        <v>34193</v>
      </c>
      <c r="AR769" s="7">
        <v>3</v>
      </c>
      <c r="AS769" s="17">
        <v>43815</v>
      </c>
    </row>
    <row r="770" spans="1:45" s="7" customFormat="1" ht="12" customHeight="1" x14ac:dyDescent="0.15">
      <c r="A770" s="7" t="s">
        <v>42682</v>
      </c>
      <c r="B770" s="7" t="s">
        <v>39219</v>
      </c>
      <c r="C770" s="7" t="s">
        <v>70</v>
      </c>
      <c r="D770" s="7" t="s">
        <v>70</v>
      </c>
      <c r="E770" s="7" t="s">
        <v>67</v>
      </c>
      <c r="F770" s="7" t="s">
        <v>42682</v>
      </c>
      <c r="G770" s="7" t="s">
        <v>70</v>
      </c>
      <c r="H770" s="7" t="s">
        <v>70</v>
      </c>
      <c r="I770" s="7" t="s">
        <v>71</v>
      </c>
      <c r="J770" s="7" t="s">
        <v>39220</v>
      </c>
      <c r="K770" s="7" t="s">
        <v>149</v>
      </c>
      <c r="L770" s="7" t="s">
        <v>74</v>
      </c>
      <c r="M770" s="7" t="s">
        <v>77</v>
      </c>
      <c r="N770" s="7" t="s">
        <v>12803</v>
      </c>
      <c r="O770" s="7" t="s">
        <v>13720</v>
      </c>
      <c r="P770" s="7">
        <v>4</v>
      </c>
      <c r="Q770" s="7">
        <v>8</v>
      </c>
      <c r="R770" s="7">
        <v>150</v>
      </c>
      <c r="S770" s="7" t="s">
        <v>12837</v>
      </c>
      <c r="T770" s="19" t="s">
        <v>12855</v>
      </c>
      <c r="U770" s="7" t="s">
        <v>382</v>
      </c>
      <c r="V770" s="7" t="s">
        <v>383</v>
      </c>
      <c r="W770" s="7" t="s">
        <v>382</v>
      </c>
      <c r="X770" s="7" t="s">
        <v>383</v>
      </c>
      <c r="Z770" s="7" t="s">
        <v>382</v>
      </c>
      <c r="AA770" s="7" t="s">
        <v>383</v>
      </c>
      <c r="AC770" s="7" t="s">
        <v>70</v>
      </c>
      <c r="AD770" s="7" t="s">
        <v>70</v>
      </c>
      <c r="AE770" s="7" t="s">
        <v>80</v>
      </c>
      <c r="AF770" s="7" t="s">
        <v>81</v>
      </c>
      <c r="AG770" s="7" t="s">
        <v>83</v>
      </c>
      <c r="AH770" s="24" t="s">
        <v>70</v>
      </c>
      <c r="AI770" s="24" t="s">
        <v>70</v>
      </c>
      <c r="AJ770" s="7" t="s">
        <v>39221</v>
      </c>
      <c r="AK770" s="7" t="s">
        <v>39222</v>
      </c>
      <c r="AL770" s="7" t="s">
        <v>39223</v>
      </c>
      <c r="AM770" s="7" t="s">
        <v>70</v>
      </c>
      <c r="AN770" s="7" t="s">
        <v>70</v>
      </c>
      <c r="AO770" s="66" t="s">
        <v>27090</v>
      </c>
      <c r="AP770" s="5" t="s">
        <v>93</v>
      </c>
      <c r="AQ770" s="7" t="s">
        <v>392</v>
      </c>
      <c r="AR770" s="7">
        <v>4</v>
      </c>
      <c r="AS770" s="17">
        <v>43817</v>
      </c>
    </row>
    <row r="771" spans="1:45" s="7" customFormat="1" ht="12" customHeight="1" x14ac:dyDescent="0.15">
      <c r="A771" s="7" t="s">
        <v>42682</v>
      </c>
      <c r="B771" s="7" t="s">
        <v>39224</v>
      </c>
      <c r="C771" s="7" t="s">
        <v>39225</v>
      </c>
      <c r="D771" s="7" t="s">
        <v>70</v>
      </c>
      <c r="E771" s="7" t="s">
        <v>67</v>
      </c>
      <c r="F771" s="7" t="s">
        <v>42682</v>
      </c>
      <c r="G771" s="7" t="s">
        <v>70</v>
      </c>
      <c r="H771" s="7" t="s">
        <v>70</v>
      </c>
      <c r="I771" s="7" t="s">
        <v>71</v>
      </c>
      <c r="J771" s="7" t="s">
        <v>39226</v>
      </c>
      <c r="K771" s="7" t="s">
        <v>1690</v>
      </c>
      <c r="L771" s="7" t="s">
        <v>74</v>
      </c>
      <c r="M771" s="7" t="s">
        <v>1020</v>
      </c>
      <c r="N771" s="7" t="s">
        <v>13183</v>
      </c>
      <c r="O771" s="7" t="s">
        <v>13669</v>
      </c>
      <c r="P771" s="7">
        <v>4</v>
      </c>
      <c r="Q771" s="7">
        <v>32</v>
      </c>
      <c r="R771" s="7">
        <v>500</v>
      </c>
      <c r="S771" s="7" t="s">
        <v>13770</v>
      </c>
      <c r="T771" s="19" t="s">
        <v>14776</v>
      </c>
      <c r="U771" s="7" t="s">
        <v>3760</v>
      </c>
      <c r="V771" s="7" t="s">
        <v>3761</v>
      </c>
      <c r="W771" s="7" t="s">
        <v>3760</v>
      </c>
      <c r="X771" s="7" t="s">
        <v>3761</v>
      </c>
      <c r="Z771" s="7" t="s">
        <v>3760</v>
      </c>
      <c r="AA771" s="7" t="s">
        <v>3761</v>
      </c>
      <c r="AC771" s="7" t="s">
        <v>39227</v>
      </c>
      <c r="AD771" s="7" t="s">
        <v>70</v>
      </c>
      <c r="AE771" s="7" t="s">
        <v>80</v>
      </c>
      <c r="AF771" s="7" t="s">
        <v>81</v>
      </c>
      <c r="AG771" s="7" t="s">
        <v>6029</v>
      </c>
      <c r="AH771" s="24">
        <v>42731</v>
      </c>
      <c r="AI771" s="24">
        <v>42736</v>
      </c>
      <c r="AJ771" s="7" t="s">
        <v>39228</v>
      </c>
      <c r="AK771" s="7" t="s">
        <v>13246</v>
      </c>
      <c r="AL771" s="7" t="s">
        <v>14779</v>
      </c>
      <c r="AM771" s="7" t="s">
        <v>70</v>
      </c>
      <c r="AN771" s="7" t="s">
        <v>70</v>
      </c>
      <c r="AO771" s="66" t="s">
        <v>27090</v>
      </c>
      <c r="AP771" s="5" t="s">
        <v>93</v>
      </c>
      <c r="AQ771" s="7" t="s">
        <v>3762</v>
      </c>
      <c r="AR771" s="7">
        <v>3</v>
      </c>
      <c r="AS771" s="17">
        <v>43817</v>
      </c>
    </row>
    <row r="772" spans="1:45" s="7" customFormat="1" ht="12" customHeight="1" x14ac:dyDescent="0.15">
      <c r="A772" s="7" t="s">
        <v>42682</v>
      </c>
      <c r="B772" s="7" t="s">
        <v>39229</v>
      </c>
      <c r="C772" s="7" t="s">
        <v>39230</v>
      </c>
      <c r="D772" s="7" t="s">
        <v>70</v>
      </c>
      <c r="E772" s="7" t="s">
        <v>67</v>
      </c>
      <c r="F772" s="7" t="s">
        <v>42682</v>
      </c>
      <c r="G772" s="7" t="s">
        <v>70</v>
      </c>
      <c r="H772" s="7" t="s">
        <v>70</v>
      </c>
      <c r="I772" s="7" t="s">
        <v>71</v>
      </c>
      <c r="J772" s="7" t="s">
        <v>39231</v>
      </c>
      <c r="K772" s="7" t="s">
        <v>1690</v>
      </c>
      <c r="L772" s="7" t="s">
        <v>74</v>
      </c>
      <c r="M772" s="7" t="s">
        <v>1020</v>
      </c>
      <c r="N772" s="7" t="s">
        <v>13183</v>
      </c>
      <c r="O772" s="7" t="s">
        <v>13669</v>
      </c>
      <c r="P772" s="7">
        <v>4</v>
      </c>
      <c r="Q772" s="7">
        <v>32</v>
      </c>
      <c r="R772" s="7">
        <v>500</v>
      </c>
      <c r="S772" s="7" t="s">
        <v>13770</v>
      </c>
      <c r="T772" s="19" t="s">
        <v>14776</v>
      </c>
      <c r="U772" s="7" t="s">
        <v>3760</v>
      </c>
      <c r="V772" s="7" t="s">
        <v>3761</v>
      </c>
      <c r="W772" s="7" t="s">
        <v>3760</v>
      </c>
      <c r="X772" s="7" t="s">
        <v>3761</v>
      </c>
      <c r="Z772" s="7" t="s">
        <v>3760</v>
      </c>
      <c r="AA772" s="7" t="s">
        <v>3761</v>
      </c>
      <c r="AC772" s="7" t="s">
        <v>39232</v>
      </c>
      <c r="AD772" s="7" t="s">
        <v>70</v>
      </c>
      <c r="AE772" s="7" t="s">
        <v>80</v>
      </c>
      <c r="AF772" s="7" t="s">
        <v>81</v>
      </c>
      <c r="AG772" s="7" t="s">
        <v>6029</v>
      </c>
      <c r="AH772" s="24">
        <v>42731</v>
      </c>
      <c r="AI772" s="24">
        <v>42736</v>
      </c>
      <c r="AJ772" s="7" t="s">
        <v>39233</v>
      </c>
      <c r="AK772" s="7" t="s">
        <v>13246</v>
      </c>
      <c r="AL772" s="7" t="s">
        <v>14779</v>
      </c>
      <c r="AM772" s="7" t="s">
        <v>70</v>
      </c>
      <c r="AN772" s="7" t="s">
        <v>70</v>
      </c>
      <c r="AO772" s="66" t="s">
        <v>27090</v>
      </c>
      <c r="AP772" s="5" t="s">
        <v>93</v>
      </c>
      <c r="AQ772" s="7" t="s">
        <v>3762</v>
      </c>
      <c r="AR772" s="7">
        <v>3</v>
      </c>
      <c r="AS772" s="17">
        <v>43817</v>
      </c>
    </row>
    <row r="773" spans="1:45" s="7" customFormat="1" ht="12" customHeight="1" x14ac:dyDescent="0.15">
      <c r="A773" s="7" t="s">
        <v>42682</v>
      </c>
      <c r="B773" s="7" t="s">
        <v>39234</v>
      </c>
      <c r="C773" s="7" t="s">
        <v>70</v>
      </c>
      <c r="D773" s="7" t="s">
        <v>70</v>
      </c>
      <c r="E773" s="7" t="s">
        <v>67</v>
      </c>
      <c r="F773" s="7" t="s">
        <v>42682</v>
      </c>
      <c r="G773" s="7" t="s">
        <v>70</v>
      </c>
      <c r="H773" s="7" t="s">
        <v>70</v>
      </c>
      <c r="I773" s="7" t="s">
        <v>162</v>
      </c>
      <c r="J773" s="7" t="s">
        <v>39235</v>
      </c>
      <c r="K773" s="7" t="s">
        <v>1690</v>
      </c>
      <c r="L773" s="7" t="s">
        <v>39236</v>
      </c>
      <c r="M773" s="7" t="s">
        <v>77</v>
      </c>
      <c r="N773" s="7" t="s">
        <v>12803</v>
      </c>
      <c r="O773" s="7" t="s">
        <v>39237</v>
      </c>
      <c r="P773" s="7">
        <v>8</v>
      </c>
      <c r="Q773" s="7">
        <v>128</v>
      </c>
      <c r="R773" s="7">
        <v>2000</v>
      </c>
      <c r="S773" s="7" t="s">
        <v>16629</v>
      </c>
      <c r="T773" s="19" t="s">
        <v>17910</v>
      </c>
      <c r="U773" s="7" t="s">
        <v>24985</v>
      </c>
      <c r="V773" s="7" t="s">
        <v>24986</v>
      </c>
      <c r="W773" s="7" t="s">
        <v>6401</v>
      </c>
      <c r="X773" s="7" t="s">
        <v>6402</v>
      </c>
      <c r="Z773" s="7" t="s">
        <v>24985</v>
      </c>
      <c r="AA773" s="7" t="s">
        <v>24986</v>
      </c>
      <c r="AC773" s="7" t="s">
        <v>70</v>
      </c>
      <c r="AD773" s="7" t="s">
        <v>70</v>
      </c>
      <c r="AE773" s="7" t="s">
        <v>80</v>
      </c>
      <c r="AF773" s="7" t="s">
        <v>81</v>
      </c>
      <c r="AG773" s="7" t="s">
        <v>83</v>
      </c>
      <c r="AH773" s="24">
        <v>43808</v>
      </c>
      <c r="AI773" s="24">
        <v>43808</v>
      </c>
      <c r="AJ773" s="7" t="s">
        <v>39238</v>
      </c>
      <c r="AK773" s="7" t="s">
        <v>15801</v>
      </c>
      <c r="AL773" s="7" t="s">
        <v>39239</v>
      </c>
      <c r="AM773" s="7" t="s">
        <v>70</v>
      </c>
      <c r="AN773" s="7" t="s">
        <v>12952</v>
      </c>
      <c r="AO773" s="66" t="s">
        <v>39240</v>
      </c>
      <c r="AP773" s="5" t="s">
        <v>140</v>
      </c>
      <c r="AQ773" s="7" t="s">
        <v>6403</v>
      </c>
      <c r="AR773" s="7">
        <v>1</v>
      </c>
      <c r="AS773" s="17">
        <v>43818</v>
      </c>
    </row>
    <row r="774" spans="1:45" s="7" customFormat="1" ht="12" customHeight="1" x14ac:dyDescent="0.15">
      <c r="A774" s="7" t="s">
        <v>42682</v>
      </c>
      <c r="B774" s="7" t="s">
        <v>39241</v>
      </c>
      <c r="C774" s="7" t="s">
        <v>70</v>
      </c>
      <c r="D774" s="7" t="s">
        <v>70</v>
      </c>
      <c r="E774" s="7" t="s">
        <v>67</v>
      </c>
      <c r="F774" s="7" t="s">
        <v>42682</v>
      </c>
      <c r="G774" s="7" t="s">
        <v>70</v>
      </c>
      <c r="H774" s="7" t="s">
        <v>70</v>
      </c>
      <c r="I774" s="7" t="s">
        <v>71</v>
      </c>
      <c r="J774" s="7" t="s">
        <v>39242</v>
      </c>
      <c r="K774" s="7" t="s">
        <v>938</v>
      </c>
      <c r="L774" s="7" t="s">
        <v>74</v>
      </c>
      <c r="M774" s="7" t="s">
        <v>77</v>
      </c>
      <c r="N774" s="7" t="s">
        <v>39243</v>
      </c>
      <c r="O774" s="7" t="s">
        <v>13087</v>
      </c>
      <c r="P774" s="7">
        <v>8</v>
      </c>
      <c r="Q774" s="7">
        <v>32</v>
      </c>
      <c r="R774" s="7">
        <v>500</v>
      </c>
      <c r="S774" s="7" t="s">
        <v>12813</v>
      </c>
      <c r="T774" s="19" t="s">
        <v>8892</v>
      </c>
      <c r="U774" s="7" t="s">
        <v>3177</v>
      </c>
      <c r="V774" s="7" t="s">
        <v>3178</v>
      </c>
      <c r="W774" s="7" t="s">
        <v>3177</v>
      </c>
      <c r="X774" s="7" t="s">
        <v>3179</v>
      </c>
      <c r="Z774" s="7" t="s">
        <v>3180</v>
      </c>
      <c r="AA774" s="7" t="s">
        <v>3181</v>
      </c>
      <c r="AC774" s="7" t="s">
        <v>70</v>
      </c>
      <c r="AD774" s="7" t="s">
        <v>70</v>
      </c>
      <c r="AE774" s="7" t="s">
        <v>80</v>
      </c>
      <c r="AF774" s="7" t="s">
        <v>81</v>
      </c>
      <c r="AG774" s="7" t="s">
        <v>83</v>
      </c>
      <c r="AH774" s="24">
        <v>43615</v>
      </c>
      <c r="AI774" s="24">
        <v>43615</v>
      </c>
      <c r="AJ774" s="7" t="s">
        <v>39244</v>
      </c>
      <c r="AK774" s="7" t="s">
        <v>16561</v>
      </c>
      <c r="AL774" s="7" t="s">
        <v>39245</v>
      </c>
      <c r="AM774" s="7" t="s">
        <v>70</v>
      </c>
      <c r="AN774" s="7" t="s">
        <v>70</v>
      </c>
      <c r="AO774" s="66" t="s">
        <v>39246</v>
      </c>
      <c r="AP774" s="5" t="s">
        <v>93</v>
      </c>
      <c r="AQ774" s="7" t="s">
        <v>3184</v>
      </c>
      <c r="AR774" s="7">
        <v>4</v>
      </c>
      <c r="AS774" s="17">
        <v>43819</v>
      </c>
    </row>
    <row r="775" spans="1:45" s="7" customFormat="1" ht="12" customHeight="1" x14ac:dyDescent="0.15">
      <c r="A775" s="7" t="s">
        <v>42682</v>
      </c>
      <c r="B775" s="7" t="s">
        <v>39247</v>
      </c>
      <c r="C775" s="7" t="s">
        <v>70</v>
      </c>
      <c r="D775" s="7" t="s">
        <v>70</v>
      </c>
      <c r="E775" s="7" t="s">
        <v>67</v>
      </c>
      <c r="F775" s="7" t="s">
        <v>42682</v>
      </c>
      <c r="G775" s="7" t="s">
        <v>70</v>
      </c>
      <c r="H775" s="7" t="s">
        <v>70</v>
      </c>
      <c r="I775" s="7" t="s">
        <v>71</v>
      </c>
      <c r="J775" s="7" t="s">
        <v>39248</v>
      </c>
      <c r="K775" s="7" t="s">
        <v>938</v>
      </c>
      <c r="L775" s="7" t="s">
        <v>74</v>
      </c>
      <c r="M775" s="7" t="s">
        <v>77</v>
      </c>
      <c r="N775" s="7" t="s">
        <v>39243</v>
      </c>
      <c r="O775" s="7" t="s">
        <v>13087</v>
      </c>
      <c r="P775" s="7">
        <v>8</v>
      </c>
      <c r="Q775" s="7">
        <v>32</v>
      </c>
      <c r="R775" s="7">
        <v>500</v>
      </c>
      <c r="S775" s="7" t="s">
        <v>12813</v>
      </c>
      <c r="T775" s="19" t="s">
        <v>8892</v>
      </c>
      <c r="U775" s="7" t="s">
        <v>3177</v>
      </c>
      <c r="V775" s="7" t="s">
        <v>3178</v>
      </c>
      <c r="W775" s="7" t="s">
        <v>3177</v>
      </c>
      <c r="X775" s="7" t="s">
        <v>3179</v>
      </c>
      <c r="Z775" s="7" t="s">
        <v>3180</v>
      </c>
      <c r="AA775" s="7" t="s">
        <v>3181</v>
      </c>
      <c r="AC775" s="7" t="s">
        <v>70</v>
      </c>
      <c r="AD775" s="7" t="s">
        <v>70</v>
      </c>
      <c r="AE775" s="7" t="s">
        <v>80</v>
      </c>
      <c r="AF775" s="7" t="s">
        <v>81</v>
      </c>
      <c r="AG775" s="7" t="s">
        <v>83</v>
      </c>
      <c r="AH775" s="24">
        <v>43615</v>
      </c>
      <c r="AI775" s="24">
        <v>43615</v>
      </c>
      <c r="AJ775" s="7" t="s">
        <v>39249</v>
      </c>
      <c r="AK775" s="7" t="s">
        <v>16561</v>
      </c>
      <c r="AL775" s="7" t="s">
        <v>39250</v>
      </c>
      <c r="AM775" s="7" t="s">
        <v>70</v>
      </c>
      <c r="AN775" s="7" t="s">
        <v>70</v>
      </c>
      <c r="AO775" s="66" t="s">
        <v>39246</v>
      </c>
      <c r="AP775" s="5" t="s">
        <v>93</v>
      </c>
      <c r="AQ775" s="7" t="s">
        <v>3184</v>
      </c>
      <c r="AR775" s="7">
        <v>4</v>
      </c>
      <c r="AS775" s="17">
        <v>43819</v>
      </c>
    </row>
    <row r="776" spans="1:45" s="7" customFormat="1" ht="12" customHeight="1" x14ac:dyDescent="0.15">
      <c r="A776" s="7" t="s">
        <v>42682</v>
      </c>
      <c r="B776" s="7" t="s">
        <v>39251</v>
      </c>
      <c r="C776" s="7" t="s">
        <v>70</v>
      </c>
      <c r="D776" s="7" t="s">
        <v>70</v>
      </c>
      <c r="E776" s="7" t="s">
        <v>67</v>
      </c>
      <c r="F776" s="7" t="s">
        <v>42682</v>
      </c>
      <c r="G776" s="7" t="s">
        <v>70</v>
      </c>
      <c r="H776" s="7" t="s">
        <v>70</v>
      </c>
      <c r="I776" s="7" t="s">
        <v>71</v>
      </c>
      <c r="J776" s="7" t="s">
        <v>39252</v>
      </c>
      <c r="K776" s="7" t="s">
        <v>938</v>
      </c>
      <c r="L776" s="7" t="s">
        <v>74</v>
      </c>
      <c r="M776" s="7" t="s">
        <v>77</v>
      </c>
      <c r="N776" s="7" t="s">
        <v>39243</v>
      </c>
      <c r="O776" s="7" t="s">
        <v>13087</v>
      </c>
      <c r="P776" s="7">
        <v>8</v>
      </c>
      <c r="Q776" s="7">
        <v>32</v>
      </c>
      <c r="R776" s="7">
        <v>500</v>
      </c>
      <c r="S776" s="7" t="s">
        <v>12813</v>
      </c>
      <c r="T776" s="19" t="s">
        <v>8892</v>
      </c>
      <c r="U776" s="7" t="s">
        <v>3177</v>
      </c>
      <c r="V776" s="7" t="s">
        <v>3178</v>
      </c>
      <c r="W776" s="7" t="s">
        <v>3177</v>
      </c>
      <c r="X776" s="7" t="s">
        <v>3179</v>
      </c>
      <c r="Z776" s="7" t="s">
        <v>3180</v>
      </c>
      <c r="AA776" s="7" t="s">
        <v>3181</v>
      </c>
      <c r="AC776" s="7" t="s">
        <v>70</v>
      </c>
      <c r="AD776" s="7" t="s">
        <v>70</v>
      </c>
      <c r="AE776" s="7" t="s">
        <v>80</v>
      </c>
      <c r="AF776" s="7" t="s">
        <v>81</v>
      </c>
      <c r="AG776" s="7" t="s">
        <v>83</v>
      </c>
      <c r="AH776" s="24">
        <v>43615</v>
      </c>
      <c r="AI776" s="24">
        <v>43615</v>
      </c>
      <c r="AJ776" s="7" t="s">
        <v>39253</v>
      </c>
      <c r="AK776" s="7" t="s">
        <v>16561</v>
      </c>
      <c r="AL776" s="7" t="s">
        <v>39254</v>
      </c>
      <c r="AM776" s="7" t="s">
        <v>70</v>
      </c>
      <c r="AN776" s="7" t="s">
        <v>70</v>
      </c>
      <c r="AO776" s="66" t="s">
        <v>39246</v>
      </c>
      <c r="AP776" s="5" t="s">
        <v>93</v>
      </c>
      <c r="AQ776" s="7" t="s">
        <v>3184</v>
      </c>
      <c r="AR776" s="7">
        <v>4</v>
      </c>
      <c r="AS776" s="17">
        <v>43819</v>
      </c>
    </row>
    <row r="777" spans="1:45" s="7" customFormat="1" ht="12" customHeight="1" x14ac:dyDescent="0.15">
      <c r="A777" s="7" t="s">
        <v>42682</v>
      </c>
      <c r="B777" s="7" t="s">
        <v>39255</v>
      </c>
      <c r="C777" s="7" t="s">
        <v>70</v>
      </c>
      <c r="D777" s="7" t="s">
        <v>70</v>
      </c>
      <c r="E777" s="7" t="s">
        <v>67</v>
      </c>
      <c r="F777" s="7" t="s">
        <v>42682</v>
      </c>
      <c r="G777" s="7" t="s">
        <v>70</v>
      </c>
      <c r="H777" s="7" t="s">
        <v>70</v>
      </c>
      <c r="I777" s="7" t="s">
        <v>71</v>
      </c>
      <c r="J777" s="7" t="s">
        <v>39256</v>
      </c>
      <c r="K777" s="7" t="s">
        <v>73</v>
      </c>
      <c r="L777" s="7" t="s">
        <v>74</v>
      </c>
      <c r="M777" s="7" t="s">
        <v>77</v>
      </c>
      <c r="N777" s="7" t="s">
        <v>12803</v>
      </c>
      <c r="O777" s="7" t="s">
        <v>13227</v>
      </c>
      <c r="P777" s="7">
        <v>8</v>
      </c>
      <c r="Q777" s="7">
        <v>32</v>
      </c>
      <c r="R777" s="7">
        <v>200</v>
      </c>
      <c r="S777" s="7" t="s">
        <v>37348</v>
      </c>
      <c r="T777" s="19" t="s">
        <v>3759</v>
      </c>
      <c r="U777" s="7" t="s">
        <v>3760</v>
      </c>
      <c r="V777" s="7" t="s">
        <v>3761</v>
      </c>
      <c r="W777" s="7" t="s">
        <v>3760</v>
      </c>
      <c r="X777" s="7" t="s">
        <v>3761</v>
      </c>
      <c r="Z777" s="7" t="s">
        <v>3760</v>
      </c>
      <c r="AA777" s="7" t="s">
        <v>3761</v>
      </c>
      <c r="AC777" s="7" t="s">
        <v>70</v>
      </c>
      <c r="AD777" s="7" t="s">
        <v>70</v>
      </c>
      <c r="AE777" s="7" t="s">
        <v>80</v>
      </c>
      <c r="AF777" s="7" t="s">
        <v>81</v>
      </c>
      <c r="AG777" s="7" t="s">
        <v>83</v>
      </c>
      <c r="AH777" s="24">
        <v>43155</v>
      </c>
      <c r="AI777" s="24" t="s">
        <v>70</v>
      </c>
      <c r="AJ777" s="7" t="s">
        <v>39257</v>
      </c>
      <c r="AK777" s="7" t="s">
        <v>13082</v>
      </c>
      <c r="AL777" s="7" t="s">
        <v>39258</v>
      </c>
      <c r="AM777" s="7" t="s">
        <v>70</v>
      </c>
      <c r="AN777" s="7" t="s">
        <v>70</v>
      </c>
      <c r="AO777" s="66" t="s">
        <v>39259</v>
      </c>
      <c r="AP777" s="5" t="s">
        <v>93</v>
      </c>
      <c r="AQ777" s="7" t="s">
        <v>3762</v>
      </c>
      <c r="AR777" s="7">
        <v>3</v>
      </c>
      <c r="AS777" s="17">
        <v>43822</v>
      </c>
    </row>
    <row r="778" spans="1:45" s="7" customFormat="1" ht="12" customHeight="1" x14ac:dyDescent="0.15">
      <c r="A778" s="7" t="s">
        <v>42682</v>
      </c>
      <c r="B778" s="7" t="s">
        <v>39260</v>
      </c>
      <c r="C778" s="7" t="s">
        <v>70</v>
      </c>
      <c r="D778" s="7" t="s">
        <v>70</v>
      </c>
      <c r="E778" s="7" t="s">
        <v>67</v>
      </c>
      <c r="F778" s="7" t="s">
        <v>42682</v>
      </c>
      <c r="G778" s="7" t="s">
        <v>70</v>
      </c>
      <c r="H778" s="7" t="s">
        <v>70</v>
      </c>
      <c r="I778" s="7" t="s">
        <v>71</v>
      </c>
      <c r="J778" s="7" t="s">
        <v>39261</v>
      </c>
      <c r="K778" s="7" t="s">
        <v>73</v>
      </c>
      <c r="L778" s="7" t="s">
        <v>74</v>
      </c>
      <c r="M778" s="7" t="s">
        <v>77</v>
      </c>
      <c r="N778" s="7" t="s">
        <v>12803</v>
      </c>
      <c r="O778" s="7" t="s">
        <v>13227</v>
      </c>
      <c r="P778" s="7">
        <v>8</v>
      </c>
      <c r="Q778" s="7">
        <v>32</v>
      </c>
      <c r="R778" s="7">
        <v>200</v>
      </c>
      <c r="S778" s="7" t="s">
        <v>37443</v>
      </c>
      <c r="T778" s="19" t="s">
        <v>3759</v>
      </c>
      <c r="U778" s="7" t="s">
        <v>3760</v>
      </c>
      <c r="V778" s="7" t="s">
        <v>3761</v>
      </c>
      <c r="W778" s="7" t="s">
        <v>3760</v>
      </c>
      <c r="X778" s="7" t="s">
        <v>3761</v>
      </c>
      <c r="Z778" s="7" t="s">
        <v>3760</v>
      </c>
      <c r="AA778" s="7" t="s">
        <v>3761</v>
      </c>
      <c r="AC778" s="7" t="s">
        <v>70</v>
      </c>
      <c r="AD778" s="7" t="s">
        <v>70</v>
      </c>
      <c r="AE778" s="7" t="s">
        <v>80</v>
      </c>
      <c r="AF778" s="7" t="s">
        <v>81</v>
      </c>
      <c r="AG778" s="7" t="s">
        <v>83</v>
      </c>
      <c r="AH778" s="24">
        <v>43155</v>
      </c>
      <c r="AI778" s="24" t="s">
        <v>70</v>
      </c>
      <c r="AJ778" s="7" t="s">
        <v>39262</v>
      </c>
      <c r="AK778" s="7" t="s">
        <v>13845</v>
      </c>
      <c r="AL778" s="7" t="s">
        <v>39263</v>
      </c>
      <c r="AM778" s="7" t="s">
        <v>70</v>
      </c>
      <c r="AN778" s="7" t="s">
        <v>70</v>
      </c>
      <c r="AO778" s="66" t="s">
        <v>39259</v>
      </c>
      <c r="AP778" s="5" t="s">
        <v>93</v>
      </c>
      <c r="AQ778" s="7" t="s">
        <v>3762</v>
      </c>
      <c r="AR778" s="7">
        <v>3</v>
      </c>
      <c r="AS778" s="17">
        <v>43822</v>
      </c>
    </row>
    <row r="779" spans="1:45" s="7" customFormat="1" ht="12" customHeight="1" x14ac:dyDescent="0.15">
      <c r="A779" s="7" t="s">
        <v>42682</v>
      </c>
      <c r="B779" s="7" t="s">
        <v>39264</v>
      </c>
      <c r="C779" s="7" t="s">
        <v>70</v>
      </c>
      <c r="D779" s="7" t="s">
        <v>70</v>
      </c>
      <c r="E779" s="7" t="s">
        <v>67</v>
      </c>
      <c r="F779" s="7" t="s">
        <v>42682</v>
      </c>
      <c r="G779" s="7" t="s">
        <v>70</v>
      </c>
      <c r="H779" s="7" t="s">
        <v>70</v>
      </c>
      <c r="I779" s="7" t="s">
        <v>71</v>
      </c>
      <c r="J779" s="7" t="s">
        <v>39265</v>
      </c>
      <c r="K779" s="7" t="s">
        <v>73</v>
      </c>
      <c r="L779" s="7" t="s">
        <v>74</v>
      </c>
      <c r="M779" s="7" t="s">
        <v>77</v>
      </c>
      <c r="N779" s="7" t="s">
        <v>12803</v>
      </c>
      <c r="O779" s="7" t="s">
        <v>13227</v>
      </c>
      <c r="P779" s="7">
        <v>8</v>
      </c>
      <c r="Q779" s="7">
        <v>32</v>
      </c>
      <c r="R779" s="7">
        <v>200</v>
      </c>
      <c r="S779" s="7" t="s">
        <v>37443</v>
      </c>
      <c r="T779" s="19" t="s">
        <v>3759</v>
      </c>
      <c r="U779" s="7" t="s">
        <v>3760</v>
      </c>
      <c r="V779" s="7" t="s">
        <v>3761</v>
      </c>
      <c r="W779" s="7" t="s">
        <v>3760</v>
      </c>
      <c r="X779" s="7" t="s">
        <v>3761</v>
      </c>
      <c r="Z779" s="7" t="s">
        <v>3760</v>
      </c>
      <c r="AA779" s="7" t="s">
        <v>3761</v>
      </c>
      <c r="AC779" s="7" t="s">
        <v>70</v>
      </c>
      <c r="AD779" s="7" t="s">
        <v>70</v>
      </c>
      <c r="AE779" s="7" t="s">
        <v>80</v>
      </c>
      <c r="AF779" s="7" t="s">
        <v>81</v>
      </c>
      <c r="AG779" s="7" t="s">
        <v>83</v>
      </c>
      <c r="AH779" s="24">
        <v>43155</v>
      </c>
      <c r="AI779" s="24" t="s">
        <v>70</v>
      </c>
      <c r="AJ779" s="7" t="s">
        <v>39266</v>
      </c>
      <c r="AK779" s="7" t="s">
        <v>13845</v>
      </c>
      <c r="AL779" s="7" t="s">
        <v>39267</v>
      </c>
      <c r="AM779" s="7" t="s">
        <v>70</v>
      </c>
      <c r="AN779" s="7" t="s">
        <v>70</v>
      </c>
      <c r="AO779" s="66" t="s">
        <v>39259</v>
      </c>
      <c r="AP779" s="5" t="s">
        <v>93</v>
      </c>
      <c r="AQ779" s="7" t="s">
        <v>3762</v>
      </c>
      <c r="AR779" s="7">
        <v>3</v>
      </c>
      <c r="AS779" s="17">
        <v>43822</v>
      </c>
    </row>
    <row r="780" spans="1:45" s="7" customFormat="1" ht="12" customHeight="1" x14ac:dyDescent="0.15">
      <c r="A780" s="7" t="s">
        <v>42682</v>
      </c>
      <c r="B780" s="7" t="s">
        <v>39268</v>
      </c>
      <c r="C780" s="7" t="s">
        <v>39269</v>
      </c>
      <c r="D780" s="7" t="s">
        <v>70</v>
      </c>
      <c r="E780" s="7" t="s">
        <v>67</v>
      </c>
      <c r="F780" s="7" t="s">
        <v>42682</v>
      </c>
      <c r="G780" s="7" t="s">
        <v>70</v>
      </c>
      <c r="H780" s="7" t="s">
        <v>70</v>
      </c>
      <c r="I780" s="7" t="s">
        <v>71</v>
      </c>
      <c r="J780" s="7" t="s">
        <v>39270</v>
      </c>
      <c r="K780" s="7" t="s">
        <v>97</v>
      </c>
      <c r="L780" s="7" t="s">
        <v>74</v>
      </c>
      <c r="M780" s="7" t="s">
        <v>1020</v>
      </c>
      <c r="N780" s="7" t="s">
        <v>13183</v>
      </c>
      <c r="O780" s="7" t="s">
        <v>39271</v>
      </c>
      <c r="P780" s="7">
        <v>8</v>
      </c>
      <c r="Q780" s="7">
        <v>10</v>
      </c>
      <c r="R780" s="7">
        <v>80</v>
      </c>
      <c r="S780" s="7" t="s">
        <v>13770</v>
      </c>
      <c r="T780" s="19" t="s">
        <v>39272</v>
      </c>
      <c r="U780" s="7" t="s">
        <v>5346</v>
      </c>
      <c r="V780" s="7" t="s">
        <v>5347</v>
      </c>
      <c r="W780" s="7" t="s">
        <v>5346</v>
      </c>
      <c r="X780" s="7" t="s">
        <v>5347</v>
      </c>
      <c r="Z780" s="7" t="s">
        <v>5346</v>
      </c>
      <c r="AA780" s="7" t="s">
        <v>5347</v>
      </c>
      <c r="AC780" s="7" t="s">
        <v>70</v>
      </c>
      <c r="AD780" s="7" t="s">
        <v>70</v>
      </c>
      <c r="AE780" s="7" t="s">
        <v>80</v>
      </c>
      <c r="AF780" s="7" t="s">
        <v>81</v>
      </c>
      <c r="AG780" s="7" t="s">
        <v>83</v>
      </c>
      <c r="AH780" s="24">
        <v>43263</v>
      </c>
      <c r="AI780" s="24">
        <v>43263</v>
      </c>
      <c r="AJ780" s="7" t="s">
        <v>39273</v>
      </c>
      <c r="AK780" s="7" t="s">
        <v>39274</v>
      </c>
      <c r="AL780" s="7" t="s">
        <v>39275</v>
      </c>
      <c r="AM780" s="7" t="s">
        <v>70</v>
      </c>
      <c r="AN780" s="7" t="s">
        <v>70</v>
      </c>
      <c r="AO780" s="66" t="s">
        <v>39276</v>
      </c>
      <c r="AP780" s="5" t="s">
        <v>108</v>
      </c>
      <c r="AQ780" s="7" t="s">
        <v>5348</v>
      </c>
      <c r="AR780" s="7">
        <v>3</v>
      </c>
      <c r="AS780" s="17">
        <v>43823</v>
      </c>
    </row>
    <row r="781" spans="1:45" s="7" customFormat="1" ht="12" customHeight="1" x14ac:dyDescent="0.15">
      <c r="A781" s="7" t="s">
        <v>42682</v>
      </c>
      <c r="B781" s="7" t="s">
        <v>39277</v>
      </c>
      <c r="C781" s="7" t="s">
        <v>39278</v>
      </c>
      <c r="D781" s="7" t="s">
        <v>70</v>
      </c>
      <c r="E781" s="7" t="s">
        <v>67</v>
      </c>
      <c r="F781" s="7" t="s">
        <v>42682</v>
      </c>
      <c r="G781" s="7" t="s">
        <v>70</v>
      </c>
      <c r="H781" s="7" t="s">
        <v>70</v>
      </c>
      <c r="I781" s="7" t="s">
        <v>71</v>
      </c>
      <c r="J781" s="7" t="s">
        <v>39279</v>
      </c>
      <c r="K781" s="7" t="s">
        <v>97</v>
      </c>
      <c r="L781" s="7" t="s">
        <v>74</v>
      </c>
      <c r="M781" s="7" t="s">
        <v>1020</v>
      </c>
      <c r="N781" s="7" t="s">
        <v>13183</v>
      </c>
      <c r="O781" s="7" t="s">
        <v>14585</v>
      </c>
      <c r="P781" s="7">
        <v>8</v>
      </c>
      <c r="Q781" s="7">
        <v>16</v>
      </c>
      <c r="R781" s="7">
        <v>300</v>
      </c>
      <c r="S781" s="7" t="s">
        <v>13770</v>
      </c>
      <c r="T781" s="19" t="s">
        <v>9744</v>
      </c>
      <c r="U781" s="7" t="s">
        <v>5346</v>
      </c>
      <c r="V781" s="7" t="s">
        <v>5347</v>
      </c>
      <c r="W781" s="7" t="s">
        <v>5346</v>
      </c>
      <c r="X781" s="7" t="s">
        <v>5347</v>
      </c>
      <c r="Z781" s="7" t="s">
        <v>5346</v>
      </c>
      <c r="AA781" s="7" t="s">
        <v>5347</v>
      </c>
      <c r="AC781" s="7" t="s">
        <v>70</v>
      </c>
      <c r="AD781" s="7" t="s">
        <v>70</v>
      </c>
      <c r="AE781" s="7" t="s">
        <v>80</v>
      </c>
      <c r="AF781" s="7" t="s">
        <v>81</v>
      </c>
      <c r="AG781" s="7" t="s">
        <v>83</v>
      </c>
      <c r="AH781" s="24">
        <v>43718</v>
      </c>
      <c r="AI781" s="24">
        <v>43717</v>
      </c>
      <c r="AJ781" s="7" t="s">
        <v>39280</v>
      </c>
      <c r="AK781" s="7" t="s">
        <v>13786</v>
      </c>
      <c r="AL781" s="7" t="s">
        <v>39281</v>
      </c>
      <c r="AM781" s="7" t="s">
        <v>70</v>
      </c>
      <c r="AN781" s="7" t="s">
        <v>70</v>
      </c>
      <c r="AO781" s="66" t="s">
        <v>39282</v>
      </c>
      <c r="AP781" s="5" t="s">
        <v>108</v>
      </c>
      <c r="AQ781" s="7" t="s">
        <v>5348</v>
      </c>
      <c r="AR781" s="7">
        <v>3</v>
      </c>
      <c r="AS781" s="17">
        <v>43823</v>
      </c>
    </row>
    <row r="782" spans="1:45" s="7" customFormat="1" ht="12" customHeight="1" x14ac:dyDescent="0.15">
      <c r="A782" s="7" t="s">
        <v>42682</v>
      </c>
      <c r="B782" s="7" t="s">
        <v>36647</v>
      </c>
      <c r="C782" s="7" t="s">
        <v>70</v>
      </c>
      <c r="D782" s="7" t="s">
        <v>70</v>
      </c>
      <c r="E782" s="7" t="s">
        <v>67</v>
      </c>
      <c r="F782" s="7" t="s">
        <v>42682</v>
      </c>
      <c r="G782" s="7" t="s">
        <v>70</v>
      </c>
      <c r="H782" s="7" t="s">
        <v>70</v>
      </c>
      <c r="I782" s="7" t="s">
        <v>162</v>
      </c>
      <c r="J782" s="7" t="s">
        <v>39283</v>
      </c>
      <c r="K782" s="7" t="s">
        <v>73</v>
      </c>
      <c r="L782" s="7" t="s">
        <v>74</v>
      </c>
      <c r="M782" s="7" t="s">
        <v>77</v>
      </c>
      <c r="N782" s="7" t="s">
        <v>12803</v>
      </c>
      <c r="O782" s="7" t="s">
        <v>13087</v>
      </c>
      <c r="P782" s="7">
        <v>8</v>
      </c>
      <c r="Q782" s="7">
        <v>32</v>
      </c>
      <c r="R782" s="7">
        <v>500</v>
      </c>
      <c r="S782" s="7" t="s">
        <v>12790</v>
      </c>
      <c r="T782" s="19" t="s">
        <v>39284</v>
      </c>
      <c r="U782" s="7" t="s">
        <v>8388</v>
      </c>
      <c r="V782" s="7" t="s">
        <v>8389</v>
      </c>
      <c r="W782" s="7" t="s">
        <v>8388</v>
      </c>
      <c r="X782" s="7" t="s">
        <v>8389</v>
      </c>
      <c r="Z782" s="7" t="s">
        <v>1956</v>
      </c>
      <c r="AA782" s="7" t="s">
        <v>1957</v>
      </c>
      <c r="AC782" s="7" t="s">
        <v>70</v>
      </c>
      <c r="AD782" s="7" t="s">
        <v>70</v>
      </c>
      <c r="AE782" s="7" t="s">
        <v>80</v>
      </c>
      <c r="AF782" s="7" t="s">
        <v>81</v>
      </c>
      <c r="AG782" s="7" t="s">
        <v>83</v>
      </c>
      <c r="AH782" s="24">
        <v>43285</v>
      </c>
      <c r="AI782" s="24">
        <v>43279</v>
      </c>
      <c r="AJ782" s="7" t="s">
        <v>39285</v>
      </c>
      <c r="AK782" s="7" t="s">
        <v>39286</v>
      </c>
      <c r="AL782" s="7" t="s">
        <v>39287</v>
      </c>
      <c r="AM782" s="7" t="s">
        <v>70</v>
      </c>
      <c r="AN782" s="7" t="s">
        <v>70</v>
      </c>
      <c r="AO782" s="66" t="s">
        <v>39288</v>
      </c>
      <c r="AP782" s="5" t="s">
        <v>93</v>
      </c>
      <c r="AQ782" s="7" t="s">
        <v>1959</v>
      </c>
      <c r="AR782" s="7">
        <v>2</v>
      </c>
      <c r="AS782" s="17">
        <v>43832</v>
      </c>
    </row>
    <row r="783" spans="1:45" s="7" customFormat="1" ht="12" customHeight="1" x14ac:dyDescent="0.15">
      <c r="A783" s="7" t="s">
        <v>42682</v>
      </c>
      <c r="B783" s="7" t="s">
        <v>36649</v>
      </c>
      <c r="C783" s="7" t="s">
        <v>70</v>
      </c>
      <c r="D783" s="7" t="s">
        <v>70</v>
      </c>
      <c r="E783" s="7" t="s">
        <v>67</v>
      </c>
      <c r="F783" s="7" t="s">
        <v>42682</v>
      </c>
      <c r="G783" s="7" t="s">
        <v>70</v>
      </c>
      <c r="H783" s="7" t="s">
        <v>70</v>
      </c>
      <c r="I783" s="7" t="s">
        <v>162</v>
      </c>
      <c r="J783" s="7" t="s">
        <v>39289</v>
      </c>
      <c r="K783" s="7" t="s">
        <v>73</v>
      </c>
      <c r="L783" s="7" t="s">
        <v>74</v>
      </c>
      <c r="M783" s="7" t="s">
        <v>77</v>
      </c>
      <c r="N783" s="7" t="s">
        <v>12803</v>
      </c>
      <c r="O783" s="7" t="s">
        <v>12912</v>
      </c>
      <c r="P783" s="7">
        <v>8</v>
      </c>
      <c r="Q783" s="7">
        <v>32</v>
      </c>
      <c r="R783" s="7">
        <v>600</v>
      </c>
      <c r="S783" s="7" t="s">
        <v>12790</v>
      </c>
      <c r="T783" s="19" t="s">
        <v>39284</v>
      </c>
      <c r="U783" s="7" t="s">
        <v>8388</v>
      </c>
      <c r="V783" s="7" t="s">
        <v>8389</v>
      </c>
      <c r="W783" s="7" t="s">
        <v>8388</v>
      </c>
      <c r="X783" s="7" t="s">
        <v>8389</v>
      </c>
      <c r="Z783" s="7" t="s">
        <v>1956</v>
      </c>
      <c r="AA783" s="7" t="s">
        <v>1957</v>
      </c>
      <c r="AC783" s="7" t="s">
        <v>70</v>
      </c>
      <c r="AD783" s="7" t="s">
        <v>70</v>
      </c>
      <c r="AE783" s="7" t="s">
        <v>80</v>
      </c>
      <c r="AF783" s="7" t="s">
        <v>81</v>
      </c>
      <c r="AG783" s="7" t="s">
        <v>83</v>
      </c>
      <c r="AH783" s="24">
        <v>43285</v>
      </c>
      <c r="AI783" s="24">
        <v>43279</v>
      </c>
      <c r="AJ783" s="7" t="s">
        <v>39290</v>
      </c>
      <c r="AK783" s="7" t="s">
        <v>39291</v>
      </c>
      <c r="AL783" s="7" t="s">
        <v>39292</v>
      </c>
      <c r="AM783" s="7" t="s">
        <v>70</v>
      </c>
      <c r="AN783" s="7" t="s">
        <v>70</v>
      </c>
      <c r="AO783" s="66" t="s">
        <v>39288</v>
      </c>
      <c r="AP783" s="5" t="s">
        <v>93</v>
      </c>
      <c r="AQ783" s="7" t="s">
        <v>1959</v>
      </c>
      <c r="AR783" s="7">
        <v>2</v>
      </c>
      <c r="AS783" s="17">
        <v>43832</v>
      </c>
    </row>
    <row r="784" spans="1:45" s="7" customFormat="1" ht="12" customHeight="1" x14ac:dyDescent="0.15">
      <c r="A784" s="7" t="s">
        <v>42682</v>
      </c>
      <c r="B784" s="7" t="s">
        <v>39293</v>
      </c>
      <c r="C784" s="7" t="s">
        <v>39294</v>
      </c>
      <c r="D784" s="7" t="s">
        <v>70</v>
      </c>
      <c r="E784" s="7" t="s">
        <v>67</v>
      </c>
      <c r="F784" s="7" t="s">
        <v>42682</v>
      </c>
      <c r="G784" s="7" t="s">
        <v>70</v>
      </c>
      <c r="H784" s="7" t="s">
        <v>70</v>
      </c>
      <c r="I784" s="7" t="s">
        <v>71</v>
      </c>
      <c r="J784" s="7" t="s">
        <v>39295</v>
      </c>
      <c r="K784" s="7" t="s">
        <v>232</v>
      </c>
      <c r="L784" s="7" t="s">
        <v>74</v>
      </c>
      <c r="M784" s="7" t="s">
        <v>1020</v>
      </c>
      <c r="N784" s="7" t="s">
        <v>13183</v>
      </c>
      <c r="O784" s="7" t="s">
        <v>13448</v>
      </c>
      <c r="P784" s="7">
        <v>2</v>
      </c>
      <c r="Q784" s="7">
        <v>4</v>
      </c>
      <c r="R784" s="7">
        <v>200</v>
      </c>
      <c r="S784" s="7" t="s">
        <v>13185</v>
      </c>
      <c r="T784" s="19" t="s">
        <v>1303</v>
      </c>
      <c r="U784" s="7" t="s">
        <v>1188</v>
      </c>
      <c r="V784" s="7" t="s">
        <v>1189</v>
      </c>
      <c r="W784" s="7" t="s">
        <v>1188</v>
      </c>
      <c r="X784" s="7" t="s">
        <v>1189</v>
      </c>
      <c r="Z784" s="7" t="s">
        <v>1190</v>
      </c>
      <c r="AA784" s="7" t="s">
        <v>1191</v>
      </c>
      <c r="AC784" s="7" t="s">
        <v>39296</v>
      </c>
      <c r="AD784" s="7" t="s">
        <v>70</v>
      </c>
      <c r="AE784" s="7" t="s">
        <v>80</v>
      </c>
      <c r="AF784" s="7" t="s">
        <v>81</v>
      </c>
      <c r="AG784" s="7" t="s">
        <v>14302</v>
      </c>
      <c r="AH784" s="24">
        <v>42688</v>
      </c>
      <c r="AI784" s="24">
        <v>42692</v>
      </c>
      <c r="AJ784" s="7" t="s">
        <v>39297</v>
      </c>
      <c r="AK784" s="7" t="s">
        <v>13189</v>
      </c>
      <c r="AL784" s="7" t="s">
        <v>39298</v>
      </c>
      <c r="AM784" s="7" t="s">
        <v>70</v>
      </c>
      <c r="AN784" s="7" t="s">
        <v>70</v>
      </c>
      <c r="AO784" s="66" t="s">
        <v>27619</v>
      </c>
      <c r="AP784" s="5" t="s">
        <v>93</v>
      </c>
      <c r="AQ784" s="7" t="s">
        <v>1193</v>
      </c>
      <c r="AR784" s="7">
        <v>4</v>
      </c>
      <c r="AS784" s="17">
        <v>43837</v>
      </c>
    </row>
    <row r="785" spans="1:45" s="7" customFormat="1" ht="12" customHeight="1" x14ac:dyDescent="0.15">
      <c r="A785" s="7" t="s">
        <v>42682</v>
      </c>
      <c r="B785" s="7" t="s">
        <v>39299</v>
      </c>
      <c r="C785" s="7" t="s">
        <v>70</v>
      </c>
      <c r="D785" s="7" t="s">
        <v>70</v>
      </c>
      <c r="E785" s="7" t="s">
        <v>67</v>
      </c>
      <c r="F785" s="7" t="s">
        <v>42682</v>
      </c>
      <c r="G785" s="7" t="s">
        <v>68</v>
      </c>
      <c r="H785" s="7" t="s">
        <v>11167</v>
      </c>
      <c r="I785" s="7" t="s">
        <v>162</v>
      </c>
      <c r="J785" s="7" t="s">
        <v>39300</v>
      </c>
      <c r="K785" s="7" t="s">
        <v>1138</v>
      </c>
      <c r="L785" s="7" t="s">
        <v>39236</v>
      </c>
      <c r="M785" s="7" t="s">
        <v>77</v>
      </c>
      <c r="N785" s="7" t="s">
        <v>12803</v>
      </c>
      <c r="O785" s="7" t="s">
        <v>39301</v>
      </c>
      <c r="P785" s="7">
        <v>2</v>
      </c>
      <c r="Q785" s="7">
        <v>16</v>
      </c>
      <c r="R785" s="7">
        <v>1000</v>
      </c>
      <c r="S785" s="7" t="s">
        <v>16629</v>
      </c>
      <c r="T785" s="19" t="s">
        <v>17910</v>
      </c>
      <c r="U785" s="7" t="s">
        <v>24985</v>
      </c>
      <c r="V785" s="7" t="s">
        <v>24986</v>
      </c>
      <c r="W785" s="7" t="s">
        <v>6401</v>
      </c>
      <c r="X785" s="7" t="s">
        <v>6402</v>
      </c>
      <c r="Z785" s="7" t="s">
        <v>24985</v>
      </c>
      <c r="AA785" s="7" t="s">
        <v>24986</v>
      </c>
      <c r="AC785" s="7" t="s">
        <v>70</v>
      </c>
      <c r="AD785" s="7" t="s">
        <v>70</v>
      </c>
      <c r="AE785" s="7" t="s">
        <v>80</v>
      </c>
      <c r="AF785" s="7" t="s">
        <v>81</v>
      </c>
      <c r="AG785" s="7" t="s">
        <v>83</v>
      </c>
      <c r="AH785" s="24">
        <v>43808</v>
      </c>
      <c r="AI785" s="24">
        <v>43808</v>
      </c>
      <c r="AJ785" s="7" t="s">
        <v>39302</v>
      </c>
      <c r="AK785" s="7" t="s">
        <v>14250</v>
      </c>
      <c r="AL785" s="7" t="s">
        <v>39303</v>
      </c>
      <c r="AM785" s="7" t="s">
        <v>70</v>
      </c>
      <c r="AN785" s="7" t="s">
        <v>12952</v>
      </c>
      <c r="AO785" s="66" t="s">
        <v>39304</v>
      </c>
      <c r="AP785" s="5" t="s">
        <v>140</v>
      </c>
      <c r="AQ785" s="7" t="s">
        <v>6403</v>
      </c>
      <c r="AR785" s="7">
        <v>1</v>
      </c>
      <c r="AS785" s="17">
        <v>43847</v>
      </c>
    </row>
    <row r="786" spans="1:45" s="7" customFormat="1" ht="12" customHeight="1" x14ac:dyDescent="0.15">
      <c r="A786" s="7" t="s">
        <v>42682</v>
      </c>
      <c r="B786" s="7" t="s">
        <v>39305</v>
      </c>
      <c r="C786" s="7" t="s">
        <v>70</v>
      </c>
      <c r="D786" s="7" t="s">
        <v>70</v>
      </c>
      <c r="E786" s="7" t="s">
        <v>67</v>
      </c>
      <c r="F786" s="7" t="s">
        <v>42682</v>
      </c>
      <c r="G786" s="7" t="s">
        <v>70</v>
      </c>
      <c r="H786" s="7" t="s">
        <v>70</v>
      </c>
      <c r="I786" s="7" t="s">
        <v>162</v>
      </c>
      <c r="J786" s="7" t="s">
        <v>39306</v>
      </c>
      <c r="K786" s="7" t="s">
        <v>1138</v>
      </c>
      <c r="L786" s="7" t="s">
        <v>39236</v>
      </c>
      <c r="M786" s="7" t="s">
        <v>77</v>
      </c>
      <c r="N786" s="7" t="s">
        <v>12803</v>
      </c>
      <c r="O786" s="7" t="s">
        <v>39301</v>
      </c>
      <c r="P786" s="7">
        <v>2</v>
      </c>
      <c r="Q786" s="7">
        <v>16</v>
      </c>
      <c r="R786" s="7">
        <v>1000</v>
      </c>
      <c r="S786" s="7" t="s">
        <v>16629</v>
      </c>
      <c r="T786" s="19" t="s">
        <v>17910</v>
      </c>
      <c r="U786" s="7" t="s">
        <v>24985</v>
      </c>
      <c r="V786" s="7" t="s">
        <v>24986</v>
      </c>
      <c r="W786" s="7" t="s">
        <v>6401</v>
      </c>
      <c r="X786" s="7" t="s">
        <v>6402</v>
      </c>
      <c r="Z786" s="7" t="s">
        <v>24985</v>
      </c>
      <c r="AA786" s="7" t="s">
        <v>24986</v>
      </c>
      <c r="AC786" s="7" t="s">
        <v>70</v>
      </c>
      <c r="AD786" s="7" t="s">
        <v>70</v>
      </c>
      <c r="AE786" s="7" t="s">
        <v>80</v>
      </c>
      <c r="AF786" s="7" t="s">
        <v>81</v>
      </c>
      <c r="AG786" s="7" t="s">
        <v>83</v>
      </c>
      <c r="AH786" s="24">
        <v>43808</v>
      </c>
      <c r="AI786" s="24">
        <v>43808</v>
      </c>
      <c r="AJ786" s="7" t="s">
        <v>39307</v>
      </c>
      <c r="AK786" s="7" t="s">
        <v>15801</v>
      </c>
      <c r="AL786" s="7" t="s">
        <v>39308</v>
      </c>
      <c r="AM786" s="7" t="s">
        <v>70</v>
      </c>
      <c r="AN786" s="7" t="s">
        <v>12952</v>
      </c>
      <c r="AO786" s="66" t="s">
        <v>39304</v>
      </c>
      <c r="AP786" s="5" t="s">
        <v>140</v>
      </c>
      <c r="AQ786" s="7" t="s">
        <v>6403</v>
      </c>
      <c r="AR786" s="7">
        <v>1</v>
      </c>
      <c r="AS786" s="17">
        <v>43847</v>
      </c>
    </row>
    <row r="787" spans="1:45" s="7" customFormat="1" ht="12" customHeight="1" x14ac:dyDescent="0.15">
      <c r="A787" s="7" t="s">
        <v>42682</v>
      </c>
      <c r="B787" s="7" t="s">
        <v>37127</v>
      </c>
      <c r="C787" s="7" t="s">
        <v>70</v>
      </c>
      <c r="D787" s="7" t="s">
        <v>70</v>
      </c>
      <c r="E787" s="7" t="s">
        <v>67</v>
      </c>
      <c r="F787" s="7" t="s">
        <v>42682</v>
      </c>
      <c r="G787" s="7" t="s">
        <v>70</v>
      </c>
      <c r="H787" s="7" t="s">
        <v>70</v>
      </c>
      <c r="I787" s="7" t="s">
        <v>71</v>
      </c>
      <c r="J787" s="7" t="s">
        <v>39309</v>
      </c>
      <c r="K787" s="7" t="s">
        <v>1138</v>
      </c>
      <c r="L787" s="7" t="s">
        <v>74</v>
      </c>
      <c r="M787" s="7" t="s">
        <v>77</v>
      </c>
      <c r="N787" s="7" t="s">
        <v>12803</v>
      </c>
      <c r="O787" s="7" t="s">
        <v>13720</v>
      </c>
      <c r="P787" s="7">
        <v>4</v>
      </c>
      <c r="Q787" s="7">
        <v>8</v>
      </c>
      <c r="R787" s="7">
        <v>150</v>
      </c>
      <c r="S787" s="7" t="s">
        <v>16629</v>
      </c>
      <c r="T787" s="19" t="s">
        <v>70</v>
      </c>
      <c r="U787" s="7" t="s">
        <v>24985</v>
      </c>
      <c r="V787" s="7" t="s">
        <v>24986</v>
      </c>
      <c r="W787" s="7" t="s">
        <v>6401</v>
      </c>
      <c r="X787" s="7" t="s">
        <v>6402</v>
      </c>
      <c r="Z787" s="7" t="s">
        <v>24985</v>
      </c>
      <c r="AA787" s="7" t="s">
        <v>24986</v>
      </c>
      <c r="AC787" s="7" t="s">
        <v>70</v>
      </c>
      <c r="AD787" s="7" t="s">
        <v>70</v>
      </c>
      <c r="AE787" s="7" t="s">
        <v>80</v>
      </c>
      <c r="AF787" s="7" t="s">
        <v>81</v>
      </c>
      <c r="AG787" s="7" t="s">
        <v>83</v>
      </c>
      <c r="AH787" s="24">
        <v>43836</v>
      </c>
      <c r="AI787" s="24">
        <v>43466</v>
      </c>
      <c r="AJ787" s="7" t="s">
        <v>39310</v>
      </c>
      <c r="AK787" s="7" t="s">
        <v>12950</v>
      </c>
      <c r="AL787" s="7" t="s">
        <v>39311</v>
      </c>
      <c r="AM787" s="7" t="s">
        <v>70</v>
      </c>
      <c r="AN787" s="7" t="s">
        <v>12952</v>
      </c>
      <c r="AO787" s="66" t="s">
        <v>39312</v>
      </c>
      <c r="AP787" s="5" t="s">
        <v>140</v>
      </c>
      <c r="AQ787" s="7" t="s">
        <v>6403</v>
      </c>
      <c r="AR787" s="7">
        <v>1</v>
      </c>
      <c r="AS787" s="17">
        <v>43847</v>
      </c>
    </row>
    <row r="788" spans="1:45" s="7" customFormat="1" ht="12" customHeight="1" x14ac:dyDescent="0.15">
      <c r="A788" s="7" t="s">
        <v>42682</v>
      </c>
      <c r="B788" s="7" t="s">
        <v>17040</v>
      </c>
      <c r="C788" s="7" t="s">
        <v>70</v>
      </c>
      <c r="D788" s="7" t="s">
        <v>70</v>
      </c>
      <c r="E788" s="7" t="s">
        <v>67</v>
      </c>
      <c r="F788" s="7" t="s">
        <v>42682</v>
      </c>
      <c r="G788" s="7" t="s">
        <v>70</v>
      </c>
      <c r="H788" s="7" t="s">
        <v>70</v>
      </c>
      <c r="I788" s="7" t="s">
        <v>71</v>
      </c>
      <c r="J788" s="7" t="s">
        <v>39313</v>
      </c>
      <c r="K788" s="7" t="s">
        <v>1690</v>
      </c>
      <c r="L788" s="7" t="s">
        <v>74</v>
      </c>
      <c r="M788" s="7" t="s">
        <v>77</v>
      </c>
      <c r="N788" s="7" t="s">
        <v>12803</v>
      </c>
      <c r="O788" s="7" t="s">
        <v>13661</v>
      </c>
      <c r="P788" s="7">
        <v>4</v>
      </c>
      <c r="Q788" s="7">
        <v>16</v>
      </c>
      <c r="R788" s="7">
        <v>300</v>
      </c>
      <c r="S788" s="7" t="s">
        <v>16629</v>
      </c>
      <c r="T788" s="19" t="s">
        <v>70</v>
      </c>
      <c r="U788" s="7" t="s">
        <v>24985</v>
      </c>
      <c r="V788" s="7" t="s">
        <v>24986</v>
      </c>
      <c r="W788" s="7" t="s">
        <v>24985</v>
      </c>
      <c r="X788" s="7" t="s">
        <v>24986</v>
      </c>
      <c r="Z788" s="7" t="s">
        <v>24985</v>
      </c>
      <c r="AA788" s="7" t="s">
        <v>24986</v>
      </c>
      <c r="AC788" s="7" t="s">
        <v>70</v>
      </c>
      <c r="AD788" s="7" t="s">
        <v>70</v>
      </c>
      <c r="AE788" s="7" t="s">
        <v>80</v>
      </c>
      <c r="AF788" s="7" t="s">
        <v>81</v>
      </c>
      <c r="AG788" s="7" t="s">
        <v>83</v>
      </c>
      <c r="AH788" s="24">
        <v>43840</v>
      </c>
      <c r="AI788" s="24">
        <v>43840</v>
      </c>
      <c r="AJ788" s="7" t="s">
        <v>39314</v>
      </c>
      <c r="AK788" s="7" t="s">
        <v>12950</v>
      </c>
      <c r="AL788" s="7" t="s">
        <v>39315</v>
      </c>
      <c r="AM788" s="7" t="s">
        <v>70</v>
      </c>
      <c r="AN788" s="7" t="s">
        <v>12952</v>
      </c>
      <c r="AO788" s="66" t="s">
        <v>39316</v>
      </c>
      <c r="AP788" s="5" t="s">
        <v>140</v>
      </c>
      <c r="AQ788" s="7" t="s">
        <v>17910</v>
      </c>
      <c r="AR788" s="7" t="s">
        <v>17910</v>
      </c>
      <c r="AS788" s="17">
        <v>43847</v>
      </c>
    </row>
    <row r="789" spans="1:45" s="7" customFormat="1" ht="12" customHeight="1" x14ac:dyDescent="0.15">
      <c r="A789" s="7" t="s">
        <v>42682</v>
      </c>
      <c r="B789" s="7" t="s">
        <v>39317</v>
      </c>
      <c r="C789" s="7" t="s">
        <v>70</v>
      </c>
      <c r="D789" s="7" t="s">
        <v>70</v>
      </c>
      <c r="E789" s="7" t="s">
        <v>67</v>
      </c>
      <c r="F789" s="7" t="s">
        <v>42682</v>
      </c>
      <c r="G789" s="7" t="s">
        <v>70</v>
      </c>
      <c r="H789" s="7" t="s">
        <v>70</v>
      </c>
      <c r="I789" s="7" t="s">
        <v>162</v>
      </c>
      <c r="J789" s="7" t="s">
        <v>39318</v>
      </c>
      <c r="K789" s="7" t="s">
        <v>97</v>
      </c>
      <c r="L789" s="7" t="s">
        <v>74</v>
      </c>
      <c r="M789" s="7" t="s">
        <v>77</v>
      </c>
      <c r="N789" s="7" t="s">
        <v>12789</v>
      </c>
      <c r="O789" s="7" t="s">
        <v>13118</v>
      </c>
      <c r="P789" s="7">
        <v>2</v>
      </c>
      <c r="Q789" s="7">
        <v>8</v>
      </c>
      <c r="R789" s="7">
        <v>500</v>
      </c>
      <c r="S789" s="7" t="s">
        <v>37348</v>
      </c>
      <c r="T789" s="19" t="s">
        <v>13175</v>
      </c>
      <c r="U789" s="7" t="s">
        <v>39319</v>
      </c>
      <c r="V789" s="7" t="s">
        <v>39320</v>
      </c>
      <c r="W789" s="7" t="s">
        <v>39319</v>
      </c>
      <c r="X789" s="7" t="s">
        <v>39320</v>
      </c>
      <c r="Z789" s="7" t="s">
        <v>104</v>
      </c>
      <c r="AA789" s="7" t="s">
        <v>105</v>
      </c>
      <c r="AC789" s="7" t="s">
        <v>70</v>
      </c>
      <c r="AD789" s="7" t="s">
        <v>70</v>
      </c>
      <c r="AE789" s="7" t="s">
        <v>39321</v>
      </c>
      <c r="AF789" s="7" t="s">
        <v>81</v>
      </c>
      <c r="AG789" s="7" t="s">
        <v>83</v>
      </c>
      <c r="AH789" s="24">
        <v>43349</v>
      </c>
      <c r="AI789" s="24">
        <v>43320</v>
      </c>
      <c r="AJ789" s="7" t="s">
        <v>16345</v>
      </c>
      <c r="AK789" s="7" t="s">
        <v>16093</v>
      </c>
      <c r="AL789" s="7" t="s">
        <v>39322</v>
      </c>
      <c r="AM789" s="7" t="s">
        <v>70</v>
      </c>
      <c r="AN789" s="7" t="s">
        <v>70</v>
      </c>
      <c r="AO789" s="66" t="s">
        <v>39323</v>
      </c>
      <c r="AP789" s="5" t="s">
        <v>108</v>
      </c>
      <c r="AQ789" s="7" t="s">
        <v>109</v>
      </c>
      <c r="AR789" s="7">
        <v>2</v>
      </c>
      <c r="AS789" s="17">
        <v>43875</v>
      </c>
    </row>
    <row r="790" spans="1:45" s="7" customFormat="1" ht="12" customHeight="1" x14ac:dyDescent="0.15">
      <c r="A790" s="7" t="s">
        <v>42682</v>
      </c>
      <c r="B790" s="7" t="s">
        <v>39324</v>
      </c>
      <c r="C790" s="7" t="s">
        <v>70</v>
      </c>
      <c r="D790" s="7" t="s">
        <v>70</v>
      </c>
      <c r="E790" s="7" t="s">
        <v>67</v>
      </c>
      <c r="F790" s="7" t="s">
        <v>42682</v>
      </c>
      <c r="G790" s="7" t="s">
        <v>70</v>
      </c>
      <c r="H790" s="7" t="s">
        <v>70</v>
      </c>
      <c r="I790" s="7" t="s">
        <v>71</v>
      </c>
      <c r="J790" s="7" t="s">
        <v>19353</v>
      </c>
      <c r="K790" s="7" t="s">
        <v>128</v>
      </c>
      <c r="L790" s="7" t="s">
        <v>74</v>
      </c>
      <c r="M790" s="7" t="s">
        <v>130</v>
      </c>
      <c r="N790" s="7" t="s">
        <v>12796</v>
      </c>
      <c r="O790" s="7" t="s">
        <v>13661</v>
      </c>
      <c r="P790" s="7">
        <v>4</v>
      </c>
      <c r="Q790" s="7">
        <v>16</v>
      </c>
      <c r="R790" s="7">
        <v>300</v>
      </c>
      <c r="S790" s="7" t="s">
        <v>13073</v>
      </c>
      <c r="T790" s="19" t="s">
        <v>15829</v>
      </c>
      <c r="U790" s="7" t="s">
        <v>38684</v>
      </c>
      <c r="V790" s="7" t="s">
        <v>38685</v>
      </c>
      <c r="W790" s="7" t="s">
        <v>38684</v>
      </c>
      <c r="X790" s="7" t="s">
        <v>38685</v>
      </c>
      <c r="Z790" s="7" t="s">
        <v>24985</v>
      </c>
      <c r="AA790" s="7" t="s">
        <v>24986</v>
      </c>
      <c r="AC790" s="7" t="s">
        <v>70</v>
      </c>
      <c r="AD790" s="7" t="s">
        <v>70</v>
      </c>
      <c r="AE790" s="7" t="s">
        <v>80</v>
      </c>
      <c r="AF790" s="7" t="s">
        <v>81</v>
      </c>
      <c r="AG790" s="7" t="s">
        <v>83</v>
      </c>
      <c r="AH790" s="24">
        <v>42992</v>
      </c>
      <c r="AI790" s="24" t="s">
        <v>70</v>
      </c>
      <c r="AJ790" s="7" t="s">
        <v>39325</v>
      </c>
      <c r="AK790" s="7" t="s">
        <v>13076</v>
      </c>
      <c r="AL790" s="7" t="s">
        <v>19353</v>
      </c>
      <c r="AM790" s="7" t="s">
        <v>70</v>
      </c>
      <c r="AN790" s="7" t="s">
        <v>70</v>
      </c>
      <c r="AO790" s="66" t="s">
        <v>39326</v>
      </c>
      <c r="AP790" s="5" t="s">
        <v>140</v>
      </c>
      <c r="AQ790" s="7" t="s">
        <v>12203</v>
      </c>
      <c r="AR790" s="7">
        <v>4</v>
      </c>
      <c r="AS790" s="17">
        <v>43880</v>
      </c>
    </row>
    <row r="791" spans="1:45" s="7" customFormat="1" ht="12" customHeight="1" x14ac:dyDescent="0.15">
      <c r="A791" s="7" t="s">
        <v>42682</v>
      </c>
      <c r="B791" s="7" t="s">
        <v>39327</v>
      </c>
      <c r="C791" s="7" t="s">
        <v>70</v>
      </c>
      <c r="D791" s="7" t="s">
        <v>70</v>
      </c>
      <c r="E791" s="7" t="s">
        <v>67</v>
      </c>
      <c r="F791" s="7" t="s">
        <v>42682</v>
      </c>
      <c r="G791" s="7" t="s">
        <v>70</v>
      </c>
      <c r="H791" s="7" t="s">
        <v>70</v>
      </c>
      <c r="I791" s="7" t="s">
        <v>71</v>
      </c>
      <c r="J791" s="7" t="s">
        <v>39328</v>
      </c>
      <c r="K791" s="7" t="s">
        <v>128</v>
      </c>
      <c r="L791" s="7" t="s">
        <v>74</v>
      </c>
      <c r="M791" s="7" t="s">
        <v>130</v>
      </c>
      <c r="N791" s="7" t="s">
        <v>12796</v>
      </c>
      <c r="O791" s="7" t="s">
        <v>13204</v>
      </c>
      <c r="P791" s="7">
        <v>8</v>
      </c>
      <c r="Q791" s="7">
        <v>32</v>
      </c>
      <c r="R791" s="7">
        <v>300</v>
      </c>
      <c r="S791" s="7" t="s">
        <v>13073</v>
      </c>
      <c r="T791" s="19" t="s">
        <v>15829</v>
      </c>
      <c r="U791" s="7" t="s">
        <v>38684</v>
      </c>
      <c r="V791" s="7" t="s">
        <v>38685</v>
      </c>
      <c r="W791" s="7" t="s">
        <v>38684</v>
      </c>
      <c r="X791" s="7" t="s">
        <v>38685</v>
      </c>
      <c r="Z791" s="7" t="s">
        <v>24985</v>
      </c>
      <c r="AA791" s="7" t="s">
        <v>24986</v>
      </c>
      <c r="AC791" s="7" t="s">
        <v>70</v>
      </c>
      <c r="AD791" s="7" t="s">
        <v>70</v>
      </c>
      <c r="AE791" s="7" t="s">
        <v>80</v>
      </c>
      <c r="AF791" s="7" t="s">
        <v>81</v>
      </c>
      <c r="AG791" s="7" t="s">
        <v>83</v>
      </c>
      <c r="AH791" s="24">
        <v>42992</v>
      </c>
      <c r="AI791" s="24" t="s">
        <v>70</v>
      </c>
      <c r="AJ791" s="7" t="s">
        <v>39329</v>
      </c>
      <c r="AK791" s="7" t="s">
        <v>15289</v>
      </c>
      <c r="AL791" s="7" t="s">
        <v>39328</v>
      </c>
      <c r="AM791" s="7" t="s">
        <v>70</v>
      </c>
      <c r="AN791" s="7" t="s">
        <v>70</v>
      </c>
      <c r="AO791" s="66" t="s">
        <v>39326</v>
      </c>
      <c r="AP791" s="5" t="s">
        <v>140</v>
      </c>
      <c r="AQ791" s="7" t="s">
        <v>12203</v>
      </c>
      <c r="AR791" s="7">
        <v>4</v>
      </c>
      <c r="AS791" s="17">
        <v>43880</v>
      </c>
    </row>
    <row r="792" spans="1:45" s="7" customFormat="1" ht="12" customHeight="1" x14ac:dyDescent="0.15">
      <c r="A792" s="7" t="s">
        <v>42682</v>
      </c>
      <c r="B792" s="7" t="s">
        <v>39330</v>
      </c>
      <c r="C792" s="7" t="s">
        <v>70</v>
      </c>
      <c r="D792" s="7" t="s">
        <v>70</v>
      </c>
      <c r="E792" s="7" t="s">
        <v>67</v>
      </c>
      <c r="F792" s="7" t="s">
        <v>42682</v>
      </c>
      <c r="G792" s="7" t="s">
        <v>70</v>
      </c>
      <c r="H792" s="7" t="s">
        <v>70</v>
      </c>
      <c r="I792" s="7" t="s">
        <v>71</v>
      </c>
      <c r="J792" s="7" t="s">
        <v>39331</v>
      </c>
      <c r="K792" s="7" t="s">
        <v>128</v>
      </c>
      <c r="L792" s="7" t="s">
        <v>74</v>
      </c>
      <c r="M792" s="7" t="s">
        <v>130</v>
      </c>
      <c r="N792" s="7" t="s">
        <v>12796</v>
      </c>
      <c r="O792" s="7" t="s">
        <v>14585</v>
      </c>
      <c r="P792" s="7">
        <v>8</v>
      </c>
      <c r="Q792" s="7">
        <v>16</v>
      </c>
      <c r="R792" s="7">
        <v>300</v>
      </c>
      <c r="S792" s="7" t="s">
        <v>13073</v>
      </c>
      <c r="T792" s="19" t="s">
        <v>38683</v>
      </c>
      <c r="U792" s="7" t="s">
        <v>38684</v>
      </c>
      <c r="V792" s="7" t="s">
        <v>38685</v>
      </c>
      <c r="W792" s="7" t="s">
        <v>38684</v>
      </c>
      <c r="X792" s="7" t="s">
        <v>38685</v>
      </c>
      <c r="Z792" s="7" t="s">
        <v>24985</v>
      </c>
      <c r="AA792" s="7" t="s">
        <v>24986</v>
      </c>
      <c r="AC792" s="7" t="s">
        <v>70</v>
      </c>
      <c r="AD792" s="7" t="s">
        <v>70</v>
      </c>
      <c r="AE792" s="7" t="s">
        <v>80</v>
      </c>
      <c r="AF792" s="7" t="s">
        <v>81</v>
      </c>
      <c r="AG792" s="7" t="s">
        <v>83</v>
      </c>
      <c r="AH792" s="24">
        <v>43040</v>
      </c>
      <c r="AI792" s="24" t="s">
        <v>70</v>
      </c>
      <c r="AJ792" s="7" t="s">
        <v>39332</v>
      </c>
      <c r="AK792" s="7" t="s">
        <v>38687</v>
      </c>
      <c r="AL792" s="7" t="s">
        <v>39331</v>
      </c>
      <c r="AM792" s="7" t="s">
        <v>70</v>
      </c>
      <c r="AN792" s="7" t="s">
        <v>70</v>
      </c>
      <c r="AO792" s="66" t="s">
        <v>39326</v>
      </c>
      <c r="AP792" s="5" t="s">
        <v>140</v>
      </c>
      <c r="AQ792" s="7" t="s">
        <v>12203</v>
      </c>
      <c r="AR792" s="7">
        <v>4</v>
      </c>
      <c r="AS792" s="17">
        <v>43880</v>
      </c>
    </row>
    <row r="793" spans="1:45" s="7" customFormat="1" ht="12" customHeight="1" x14ac:dyDescent="0.15">
      <c r="A793" s="7" t="s">
        <v>42682</v>
      </c>
      <c r="B793" s="7" t="s">
        <v>39333</v>
      </c>
      <c r="C793" s="7" t="s">
        <v>70</v>
      </c>
      <c r="D793" s="7" t="s">
        <v>70</v>
      </c>
      <c r="E793" s="7" t="s">
        <v>67</v>
      </c>
      <c r="F793" s="7" t="s">
        <v>42682</v>
      </c>
      <c r="G793" s="7" t="s">
        <v>70</v>
      </c>
      <c r="H793" s="7" t="s">
        <v>70</v>
      </c>
      <c r="I793" s="7" t="s">
        <v>71</v>
      </c>
      <c r="J793" s="7" t="s">
        <v>39334</v>
      </c>
      <c r="K793" s="7" t="s">
        <v>1690</v>
      </c>
      <c r="L793" s="7" t="s">
        <v>74</v>
      </c>
      <c r="M793" s="7" t="s">
        <v>77</v>
      </c>
      <c r="N793" s="7" t="s">
        <v>12803</v>
      </c>
      <c r="O793" s="7" t="s">
        <v>12844</v>
      </c>
      <c r="P793" s="7">
        <v>8</v>
      </c>
      <c r="Q793" s="7">
        <v>16</v>
      </c>
      <c r="R793" s="7">
        <v>100</v>
      </c>
      <c r="S793" s="7" t="s">
        <v>16629</v>
      </c>
      <c r="T793" s="19" t="s">
        <v>16938</v>
      </c>
      <c r="U793" s="7" t="s">
        <v>16600</v>
      </c>
      <c r="V793" s="7" t="s">
        <v>16601</v>
      </c>
      <c r="W793" s="7" t="s">
        <v>16600</v>
      </c>
      <c r="X793" s="7" t="s">
        <v>16601</v>
      </c>
      <c r="Z793" s="7" t="s">
        <v>16600</v>
      </c>
      <c r="AA793" s="7" t="s">
        <v>16601</v>
      </c>
      <c r="AC793" s="7" t="s">
        <v>70</v>
      </c>
      <c r="AD793" s="7" t="s">
        <v>70</v>
      </c>
      <c r="AE793" s="7" t="s">
        <v>80</v>
      </c>
      <c r="AF793" s="7" t="s">
        <v>81</v>
      </c>
      <c r="AG793" s="7" t="s">
        <v>83</v>
      </c>
      <c r="AH793" s="24">
        <v>43818</v>
      </c>
      <c r="AI793" s="24">
        <v>43818</v>
      </c>
      <c r="AJ793" s="7" t="s">
        <v>39335</v>
      </c>
      <c r="AK793" s="7" t="s">
        <v>12950</v>
      </c>
      <c r="AL793" s="7" t="s">
        <v>39336</v>
      </c>
      <c r="AM793" s="7" t="s">
        <v>70</v>
      </c>
      <c r="AN793" s="7" t="s">
        <v>12952</v>
      </c>
      <c r="AO793" s="66" t="s">
        <v>39337</v>
      </c>
      <c r="AP793" s="5" t="s">
        <v>2539</v>
      </c>
      <c r="AQ793" s="7" t="s">
        <v>16606</v>
      </c>
      <c r="AR793" s="7">
        <v>4</v>
      </c>
      <c r="AS793" s="17">
        <v>43889</v>
      </c>
    </row>
    <row r="794" spans="1:45" s="7" customFormat="1" ht="12" customHeight="1" x14ac:dyDescent="0.15">
      <c r="A794" s="7" t="s">
        <v>42682</v>
      </c>
      <c r="B794" s="7" t="s">
        <v>39338</v>
      </c>
      <c r="C794" s="7" t="s">
        <v>70</v>
      </c>
      <c r="D794" s="7" t="s">
        <v>70</v>
      </c>
      <c r="E794" s="7" t="s">
        <v>67</v>
      </c>
      <c r="F794" s="7" t="s">
        <v>42682</v>
      </c>
      <c r="G794" s="7" t="s">
        <v>70</v>
      </c>
      <c r="H794" s="7" t="s">
        <v>70</v>
      </c>
      <c r="I794" s="7" t="s">
        <v>71</v>
      </c>
      <c r="J794" s="7" t="s">
        <v>39339</v>
      </c>
      <c r="K794" s="7" t="s">
        <v>1690</v>
      </c>
      <c r="L794" s="7" t="s">
        <v>74</v>
      </c>
      <c r="M794" s="7" t="s">
        <v>77</v>
      </c>
      <c r="N794" s="7" t="s">
        <v>12803</v>
      </c>
      <c r="O794" s="7" t="s">
        <v>12844</v>
      </c>
      <c r="P794" s="7">
        <v>8</v>
      </c>
      <c r="Q794" s="7">
        <v>16</v>
      </c>
      <c r="R794" s="7">
        <v>100</v>
      </c>
      <c r="S794" s="7" t="s">
        <v>16629</v>
      </c>
      <c r="T794" s="19" t="s">
        <v>16938</v>
      </c>
      <c r="U794" s="7" t="s">
        <v>16600</v>
      </c>
      <c r="V794" s="7" t="s">
        <v>16601</v>
      </c>
      <c r="W794" s="7" t="s">
        <v>16600</v>
      </c>
      <c r="X794" s="7" t="s">
        <v>16601</v>
      </c>
      <c r="Z794" s="7" t="s">
        <v>16600</v>
      </c>
      <c r="AA794" s="7" t="s">
        <v>16601</v>
      </c>
      <c r="AC794" s="7" t="s">
        <v>70</v>
      </c>
      <c r="AD794" s="7" t="s">
        <v>70</v>
      </c>
      <c r="AE794" s="7" t="s">
        <v>80</v>
      </c>
      <c r="AF794" s="7" t="s">
        <v>81</v>
      </c>
      <c r="AG794" s="7" t="s">
        <v>83</v>
      </c>
      <c r="AH794" s="24">
        <v>43818</v>
      </c>
      <c r="AI794" s="24">
        <v>43818</v>
      </c>
      <c r="AJ794" s="7" t="s">
        <v>39340</v>
      </c>
      <c r="AK794" s="7" t="s">
        <v>12950</v>
      </c>
      <c r="AL794" s="7" t="s">
        <v>39341</v>
      </c>
      <c r="AM794" s="7" t="s">
        <v>70</v>
      </c>
      <c r="AN794" s="7" t="s">
        <v>12952</v>
      </c>
      <c r="AO794" s="66" t="s">
        <v>39337</v>
      </c>
      <c r="AP794" s="5" t="s">
        <v>2539</v>
      </c>
      <c r="AQ794" s="7" t="s">
        <v>16606</v>
      </c>
      <c r="AR794" s="7">
        <v>4</v>
      </c>
      <c r="AS794" s="17">
        <v>43889</v>
      </c>
    </row>
    <row r="795" spans="1:45" s="7" customFormat="1" ht="12" customHeight="1" x14ac:dyDescent="0.15">
      <c r="A795" s="7" t="s">
        <v>42682</v>
      </c>
      <c r="B795" s="7" t="s">
        <v>39342</v>
      </c>
      <c r="C795" s="7" t="s">
        <v>70</v>
      </c>
      <c r="D795" s="7" t="s">
        <v>70</v>
      </c>
      <c r="E795" s="7" t="s">
        <v>67</v>
      </c>
      <c r="F795" s="7" t="s">
        <v>42682</v>
      </c>
      <c r="G795" s="7" t="s">
        <v>70</v>
      </c>
      <c r="H795" s="7" t="s">
        <v>70</v>
      </c>
      <c r="I795" s="7" t="s">
        <v>71</v>
      </c>
      <c r="J795" s="7" t="s">
        <v>39343</v>
      </c>
      <c r="K795" s="7" t="s">
        <v>938</v>
      </c>
      <c r="L795" s="7" t="s">
        <v>74</v>
      </c>
      <c r="M795" s="7" t="s">
        <v>77</v>
      </c>
      <c r="N795" s="7" t="s">
        <v>12803</v>
      </c>
      <c r="O795" s="7" t="s">
        <v>15118</v>
      </c>
      <c r="P795" s="7">
        <v>2</v>
      </c>
      <c r="Q795" s="7">
        <v>4</v>
      </c>
      <c r="R795" s="7">
        <v>500</v>
      </c>
      <c r="S795" s="7" t="s">
        <v>12813</v>
      </c>
      <c r="T795" s="19" t="s">
        <v>7961</v>
      </c>
      <c r="U795" s="7" t="s">
        <v>4593</v>
      </c>
      <c r="V795" s="7" t="s">
        <v>39344</v>
      </c>
      <c r="W795" s="7" t="s">
        <v>4593</v>
      </c>
      <c r="X795" s="7" t="s">
        <v>39344</v>
      </c>
      <c r="Z795" s="7" t="s">
        <v>24985</v>
      </c>
      <c r="AA795" s="7" t="s">
        <v>24986</v>
      </c>
      <c r="AC795" s="7" t="s">
        <v>70</v>
      </c>
      <c r="AD795" s="7" t="s">
        <v>70</v>
      </c>
      <c r="AE795" s="7" t="s">
        <v>80</v>
      </c>
      <c r="AF795" s="7" t="s">
        <v>81</v>
      </c>
      <c r="AG795" s="7" t="s">
        <v>83</v>
      </c>
      <c r="AH795" s="24">
        <v>43542</v>
      </c>
      <c r="AI795" s="24">
        <v>43511</v>
      </c>
      <c r="AJ795" s="7" t="s">
        <v>39345</v>
      </c>
      <c r="AK795" s="7" t="s">
        <v>13808</v>
      </c>
      <c r="AL795" s="7" t="s">
        <v>39343</v>
      </c>
      <c r="AM795" s="7" t="s">
        <v>70</v>
      </c>
      <c r="AN795" s="7" t="s">
        <v>70</v>
      </c>
      <c r="AO795" s="66" t="s">
        <v>39346</v>
      </c>
      <c r="AP795" s="5" t="s">
        <v>140</v>
      </c>
      <c r="AQ795" s="7" t="s">
        <v>4597</v>
      </c>
      <c r="AR795" s="7">
        <v>2</v>
      </c>
      <c r="AS795" s="17">
        <v>43889</v>
      </c>
    </row>
    <row r="796" spans="1:45" s="7" customFormat="1" ht="12" customHeight="1" x14ac:dyDescent="0.15">
      <c r="A796" s="7" t="s">
        <v>42682</v>
      </c>
      <c r="B796" s="7" t="s">
        <v>39347</v>
      </c>
      <c r="C796" s="7" t="s">
        <v>70</v>
      </c>
      <c r="D796" s="7" t="s">
        <v>70</v>
      </c>
      <c r="E796" s="7" t="s">
        <v>67</v>
      </c>
      <c r="F796" s="7" t="s">
        <v>42682</v>
      </c>
      <c r="G796" s="7" t="s">
        <v>68</v>
      </c>
      <c r="H796" s="7" t="s">
        <v>702</v>
      </c>
      <c r="I796" s="7" t="s">
        <v>71</v>
      </c>
      <c r="J796" s="7" t="s">
        <v>39348</v>
      </c>
      <c r="K796" s="7" t="s">
        <v>149</v>
      </c>
      <c r="L796" s="7" t="s">
        <v>74</v>
      </c>
      <c r="M796" s="7" t="s">
        <v>130</v>
      </c>
      <c r="N796" s="7" t="s">
        <v>12824</v>
      </c>
      <c r="O796" s="7" t="s">
        <v>13118</v>
      </c>
      <c r="P796" s="7">
        <v>2</v>
      </c>
      <c r="Q796" s="7">
        <v>8</v>
      </c>
      <c r="R796" s="7">
        <v>500</v>
      </c>
      <c r="S796" s="7" t="s">
        <v>13073</v>
      </c>
      <c r="T796" s="19" t="s">
        <v>39349</v>
      </c>
      <c r="U796" s="7" t="s">
        <v>18952</v>
      </c>
      <c r="V796" s="7" t="s">
        <v>39350</v>
      </c>
      <c r="W796" s="7" t="s">
        <v>18950</v>
      </c>
      <c r="X796" s="7" t="s">
        <v>38706</v>
      </c>
      <c r="Z796" s="7" t="s">
        <v>18952</v>
      </c>
      <c r="AA796" s="7" t="s">
        <v>18953</v>
      </c>
      <c r="AC796" s="7" t="s">
        <v>70</v>
      </c>
      <c r="AD796" s="7" t="s">
        <v>70</v>
      </c>
      <c r="AE796" s="7" t="s">
        <v>80</v>
      </c>
      <c r="AF796" s="7" t="s">
        <v>81</v>
      </c>
      <c r="AG796" s="7" t="s">
        <v>83</v>
      </c>
      <c r="AH796" s="24">
        <v>42970</v>
      </c>
      <c r="AI796" s="24">
        <v>42968</v>
      </c>
      <c r="AJ796" s="7" t="s">
        <v>39351</v>
      </c>
      <c r="AK796" s="7" t="s">
        <v>13076</v>
      </c>
      <c r="AL796" s="7" t="s">
        <v>39352</v>
      </c>
      <c r="AM796" s="7" t="s">
        <v>70</v>
      </c>
      <c r="AN796" s="7" t="s">
        <v>70</v>
      </c>
      <c r="AO796" s="66" t="s">
        <v>29195</v>
      </c>
      <c r="AP796" s="5" t="s">
        <v>93</v>
      </c>
      <c r="AQ796" s="7" t="s">
        <v>18956</v>
      </c>
      <c r="AR796" s="7">
        <v>3</v>
      </c>
      <c r="AS796" s="17">
        <v>43893</v>
      </c>
    </row>
    <row r="797" spans="1:45" s="7" customFormat="1" ht="12" customHeight="1" x14ac:dyDescent="0.15">
      <c r="A797" s="7" t="s">
        <v>42682</v>
      </c>
      <c r="B797" s="7" t="s">
        <v>39353</v>
      </c>
      <c r="C797" s="7" t="s">
        <v>70</v>
      </c>
      <c r="D797" s="7" t="s">
        <v>70</v>
      </c>
      <c r="E797" s="7" t="s">
        <v>67</v>
      </c>
      <c r="F797" s="7" t="s">
        <v>42682</v>
      </c>
      <c r="G797" s="7" t="s">
        <v>70</v>
      </c>
      <c r="H797" s="7" t="s">
        <v>70</v>
      </c>
      <c r="I797" s="7" t="s">
        <v>162</v>
      </c>
      <c r="J797" s="7" t="s">
        <v>39354</v>
      </c>
      <c r="K797" s="7" t="s">
        <v>1690</v>
      </c>
      <c r="L797" s="7" t="s">
        <v>74</v>
      </c>
      <c r="M797" s="7" t="s">
        <v>77</v>
      </c>
      <c r="N797" s="7" t="s">
        <v>12803</v>
      </c>
      <c r="O797" s="7" t="s">
        <v>17106</v>
      </c>
      <c r="P797" s="7">
        <v>8</v>
      </c>
      <c r="Q797" s="7">
        <v>16</v>
      </c>
      <c r="R797" s="7">
        <v>1000</v>
      </c>
      <c r="S797" s="7" t="s">
        <v>16629</v>
      </c>
      <c r="T797" s="19" t="s">
        <v>17910</v>
      </c>
      <c r="U797" s="7" t="s">
        <v>24985</v>
      </c>
      <c r="V797" s="7" t="s">
        <v>24986</v>
      </c>
      <c r="W797" s="7" t="s">
        <v>6401</v>
      </c>
      <c r="X797" s="7" t="s">
        <v>6402</v>
      </c>
      <c r="Z797" s="7" t="s">
        <v>24985</v>
      </c>
      <c r="AA797" s="7" t="s">
        <v>24986</v>
      </c>
      <c r="AC797" s="7" t="s">
        <v>70</v>
      </c>
      <c r="AD797" s="7" t="s">
        <v>70</v>
      </c>
      <c r="AE797" s="7" t="s">
        <v>80</v>
      </c>
      <c r="AF797" s="7" t="s">
        <v>81</v>
      </c>
      <c r="AG797" s="7" t="s">
        <v>83</v>
      </c>
      <c r="AH797" s="24">
        <v>43808</v>
      </c>
      <c r="AI797" s="24">
        <v>43808</v>
      </c>
      <c r="AJ797" s="7" t="s">
        <v>39355</v>
      </c>
      <c r="AK797" s="7" t="s">
        <v>15589</v>
      </c>
      <c r="AL797" s="7" t="s">
        <v>39356</v>
      </c>
      <c r="AM797" s="7" t="s">
        <v>70</v>
      </c>
      <c r="AN797" s="7" t="s">
        <v>12952</v>
      </c>
      <c r="AO797" s="66" t="s">
        <v>39357</v>
      </c>
      <c r="AP797" s="5" t="s">
        <v>140</v>
      </c>
      <c r="AQ797" s="7" t="s">
        <v>6403</v>
      </c>
      <c r="AR797" s="7">
        <v>1</v>
      </c>
      <c r="AS797" s="17">
        <v>43896</v>
      </c>
    </row>
    <row r="798" spans="1:45" s="7" customFormat="1" ht="12" customHeight="1" x14ac:dyDescent="0.15">
      <c r="A798" s="7" t="s">
        <v>42682</v>
      </c>
      <c r="B798" s="7" t="s">
        <v>39358</v>
      </c>
      <c r="C798" s="7" t="s">
        <v>39359</v>
      </c>
      <c r="D798" s="7" t="s">
        <v>70</v>
      </c>
      <c r="E798" s="7" t="s">
        <v>67</v>
      </c>
      <c r="F798" s="7" t="s">
        <v>42682</v>
      </c>
      <c r="G798" s="7" t="s">
        <v>68</v>
      </c>
      <c r="H798" s="7" t="s">
        <v>147</v>
      </c>
      <c r="I798" s="7" t="s">
        <v>71</v>
      </c>
      <c r="J798" s="7" t="s">
        <v>39360</v>
      </c>
      <c r="K798" s="7" t="s">
        <v>164</v>
      </c>
      <c r="L798" s="7" t="s">
        <v>74</v>
      </c>
      <c r="M798" s="7" t="s">
        <v>1020</v>
      </c>
      <c r="N798" s="7" t="s">
        <v>13183</v>
      </c>
      <c r="O798" s="7" t="s">
        <v>13072</v>
      </c>
      <c r="P798" s="7">
        <v>4</v>
      </c>
      <c r="Q798" s="7">
        <v>8</v>
      </c>
      <c r="R798" s="7">
        <v>300</v>
      </c>
      <c r="S798" s="7" t="s">
        <v>13770</v>
      </c>
      <c r="T798" s="19" t="s">
        <v>26463</v>
      </c>
      <c r="U798" s="7" t="s">
        <v>4784</v>
      </c>
      <c r="V798" s="7" t="s">
        <v>4785</v>
      </c>
      <c r="W798" s="7" t="s">
        <v>4784</v>
      </c>
      <c r="X798" s="7" t="s">
        <v>4785</v>
      </c>
      <c r="Z798" s="7" t="s">
        <v>26464</v>
      </c>
      <c r="AA798" s="7" t="s">
        <v>26465</v>
      </c>
      <c r="AC798" s="7" t="s">
        <v>39361</v>
      </c>
      <c r="AD798" s="7" t="s">
        <v>70</v>
      </c>
      <c r="AE798" s="7" t="s">
        <v>80</v>
      </c>
      <c r="AF798" s="7" t="s">
        <v>81</v>
      </c>
      <c r="AG798" s="7" t="s">
        <v>39362</v>
      </c>
      <c r="AH798" s="24">
        <v>42521</v>
      </c>
      <c r="AI798" s="24">
        <v>42528</v>
      </c>
      <c r="AJ798" s="7" t="s">
        <v>39363</v>
      </c>
      <c r="AK798" s="7" t="s">
        <v>13786</v>
      </c>
      <c r="AL798" s="7" t="s">
        <v>39364</v>
      </c>
      <c r="AM798" s="7" t="s">
        <v>70</v>
      </c>
      <c r="AN798" s="7" t="s">
        <v>70</v>
      </c>
      <c r="AO798" s="66" t="s">
        <v>39357</v>
      </c>
      <c r="AP798" s="5" t="s">
        <v>93</v>
      </c>
      <c r="AQ798" s="7" t="s">
        <v>26474</v>
      </c>
      <c r="AR798" s="7">
        <v>2</v>
      </c>
      <c r="AS798" s="17">
        <v>43896</v>
      </c>
    </row>
    <row r="799" spans="1:45" s="7" customFormat="1" ht="12" customHeight="1" x14ac:dyDescent="0.15">
      <c r="A799" s="7" t="s">
        <v>42682</v>
      </c>
      <c r="B799" s="7" t="s">
        <v>39365</v>
      </c>
      <c r="C799" s="7" t="s">
        <v>39366</v>
      </c>
      <c r="D799" s="7" t="s">
        <v>70</v>
      </c>
      <c r="E799" s="7" t="s">
        <v>67</v>
      </c>
      <c r="F799" s="7" t="s">
        <v>42682</v>
      </c>
      <c r="G799" s="7" t="s">
        <v>70</v>
      </c>
      <c r="H799" s="7" t="s">
        <v>70</v>
      </c>
      <c r="I799" s="7" t="s">
        <v>71</v>
      </c>
      <c r="J799" s="7" t="s">
        <v>39367</v>
      </c>
      <c r="K799" s="7" t="s">
        <v>164</v>
      </c>
      <c r="L799" s="7" t="s">
        <v>74</v>
      </c>
      <c r="M799" s="7" t="s">
        <v>1020</v>
      </c>
      <c r="N799" s="7" t="s">
        <v>13183</v>
      </c>
      <c r="O799" s="7" t="s">
        <v>39368</v>
      </c>
      <c r="P799" s="7">
        <v>4</v>
      </c>
      <c r="Q799" s="7">
        <v>4</v>
      </c>
      <c r="R799" s="7">
        <v>146</v>
      </c>
      <c r="S799" s="7" t="s">
        <v>13770</v>
      </c>
      <c r="T799" s="19" t="s">
        <v>26482</v>
      </c>
      <c r="U799" s="7" t="s">
        <v>4784</v>
      </c>
      <c r="V799" s="7" t="s">
        <v>4785</v>
      </c>
      <c r="W799" s="7" t="s">
        <v>4784</v>
      </c>
      <c r="X799" s="7" t="s">
        <v>4785</v>
      </c>
      <c r="Z799" s="7" t="s">
        <v>26464</v>
      </c>
      <c r="AA799" s="7" t="s">
        <v>26465</v>
      </c>
      <c r="AC799" s="7" t="s">
        <v>39369</v>
      </c>
      <c r="AD799" s="7" t="s">
        <v>70</v>
      </c>
      <c r="AE799" s="7" t="s">
        <v>80</v>
      </c>
      <c r="AF799" s="7" t="s">
        <v>81</v>
      </c>
      <c r="AG799" s="7" t="s">
        <v>14302</v>
      </c>
      <c r="AH799" s="24">
        <v>42397</v>
      </c>
      <c r="AI799" s="24">
        <v>42429</v>
      </c>
      <c r="AJ799" s="7" t="s">
        <v>39370</v>
      </c>
      <c r="AK799" s="7" t="s">
        <v>13786</v>
      </c>
      <c r="AL799" s="7" t="s">
        <v>39371</v>
      </c>
      <c r="AM799" s="7" t="s">
        <v>70</v>
      </c>
      <c r="AN799" s="7" t="s">
        <v>39117</v>
      </c>
      <c r="AO799" s="66" t="s">
        <v>39357</v>
      </c>
      <c r="AP799" s="5" t="s">
        <v>93</v>
      </c>
      <c r="AQ799" s="7" t="s">
        <v>26474</v>
      </c>
      <c r="AR799" s="7">
        <v>2</v>
      </c>
      <c r="AS799" s="17">
        <v>43896</v>
      </c>
    </row>
    <row r="800" spans="1:45" s="7" customFormat="1" ht="12" customHeight="1" x14ac:dyDescent="0.15">
      <c r="A800" s="7" t="s">
        <v>42682</v>
      </c>
      <c r="B800" s="7" t="s">
        <v>39372</v>
      </c>
      <c r="C800" s="7" t="s">
        <v>39373</v>
      </c>
      <c r="D800" s="7" t="s">
        <v>70</v>
      </c>
      <c r="E800" s="7" t="s">
        <v>67</v>
      </c>
      <c r="F800" s="7" t="s">
        <v>42682</v>
      </c>
      <c r="G800" s="7" t="s">
        <v>70</v>
      </c>
      <c r="H800" s="7" t="s">
        <v>70</v>
      </c>
      <c r="I800" s="7" t="s">
        <v>71</v>
      </c>
      <c r="J800" s="7" t="s">
        <v>39374</v>
      </c>
      <c r="K800" s="7" t="s">
        <v>164</v>
      </c>
      <c r="L800" s="7" t="s">
        <v>74</v>
      </c>
      <c r="M800" s="7" t="s">
        <v>1020</v>
      </c>
      <c r="N800" s="7" t="s">
        <v>13183</v>
      </c>
      <c r="O800" s="7" t="s">
        <v>39368</v>
      </c>
      <c r="P800" s="7">
        <v>4</v>
      </c>
      <c r="Q800" s="7">
        <v>4</v>
      </c>
      <c r="R800" s="7">
        <v>146</v>
      </c>
      <c r="S800" s="7" t="s">
        <v>13770</v>
      </c>
      <c r="T800" s="19" t="s">
        <v>26482</v>
      </c>
      <c r="U800" s="7" t="s">
        <v>4784</v>
      </c>
      <c r="V800" s="7" t="s">
        <v>4785</v>
      </c>
      <c r="W800" s="7" t="s">
        <v>4784</v>
      </c>
      <c r="X800" s="7" t="s">
        <v>4785</v>
      </c>
      <c r="Z800" s="7" t="s">
        <v>26464</v>
      </c>
      <c r="AA800" s="7" t="s">
        <v>26465</v>
      </c>
      <c r="AC800" s="7" t="s">
        <v>39375</v>
      </c>
      <c r="AD800" s="7" t="s">
        <v>70</v>
      </c>
      <c r="AE800" s="7" t="s">
        <v>80</v>
      </c>
      <c r="AF800" s="7" t="s">
        <v>81</v>
      </c>
      <c r="AG800" s="7" t="s">
        <v>14302</v>
      </c>
      <c r="AH800" s="24">
        <v>42422</v>
      </c>
      <c r="AI800" s="24">
        <v>42429</v>
      </c>
      <c r="AJ800" s="7" t="s">
        <v>39376</v>
      </c>
      <c r="AK800" s="7" t="s">
        <v>13786</v>
      </c>
      <c r="AL800" s="7" t="s">
        <v>39377</v>
      </c>
      <c r="AM800" s="7" t="s">
        <v>70</v>
      </c>
      <c r="AN800" s="7" t="s">
        <v>39117</v>
      </c>
      <c r="AO800" s="66" t="s">
        <v>39357</v>
      </c>
      <c r="AP800" s="5" t="s">
        <v>93</v>
      </c>
      <c r="AQ800" s="7" t="s">
        <v>26474</v>
      </c>
      <c r="AR800" s="7">
        <v>2</v>
      </c>
      <c r="AS800" s="17">
        <v>43896</v>
      </c>
    </row>
    <row r="801" spans="1:45" s="7" customFormat="1" ht="12" customHeight="1" x14ac:dyDescent="0.15">
      <c r="A801" s="7" t="s">
        <v>42682</v>
      </c>
      <c r="B801" s="7" t="s">
        <v>39378</v>
      </c>
      <c r="C801" s="7" t="s">
        <v>39379</v>
      </c>
      <c r="D801" s="7" t="s">
        <v>70</v>
      </c>
      <c r="E801" s="7" t="s">
        <v>67</v>
      </c>
      <c r="F801" s="7" t="s">
        <v>42682</v>
      </c>
      <c r="G801" s="7" t="s">
        <v>70</v>
      </c>
      <c r="H801" s="7" t="s">
        <v>70</v>
      </c>
      <c r="I801" s="7" t="s">
        <v>71</v>
      </c>
      <c r="J801" s="7" t="s">
        <v>39380</v>
      </c>
      <c r="K801" s="7" t="s">
        <v>164</v>
      </c>
      <c r="L801" s="7" t="s">
        <v>74</v>
      </c>
      <c r="M801" s="7" t="s">
        <v>1020</v>
      </c>
      <c r="N801" s="7" t="s">
        <v>13183</v>
      </c>
      <c r="O801" s="7" t="s">
        <v>13879</v>
      </c>
      <c r="P801" s="7">
        <v>6</v>
      </c>
      <c r="Q801" s="7">
        <v>16</v>
      </c>
      <c r="R801" s="7">
        <v>300</v>
      </c>
      <c r="S801" s="7" t="s">
        <v>13770</v>
      </c>
      <c r="T801" s="19" t="s">
        <v>26482</v>
      </c>
      <c r="U801" s="7" t="s">
        <v>4784</v>
      </c>
      <c r="V801" s="7" t="s">
        <v>4785</v>
      </c>
      <c r="W801" s="7" t="s">
        <v>4784</v>
      </c>
      <c r="X801" s="7" t="s">
        <v>4785</v>
      </c>
      <c r="Z801" s="7" t="s">
        <v>26464</v>
      </c>
      <c r="AA801" s="7" t="s">
        <v>26465</v>
      </c>
      <c r="AC801" s="7" t="s">
        <v>39381</v>
      </c>
      <c r="AD801" s="7" t="s">
        <v>70</v>
      </c>
      <c r="AE801" s="7" t="s">
        <v>80</v>
      </c>
      <c r="AF801" s="7" t="s">
        <v>81</v>
      </c>
      <c r="AG801" s="7" t="s">
        <v>39135</v>
      </c>
      <c r="AH801" s="24">
        <v>42422</v>
      </c>
      <c r="AI801" s="24">
        <v>42429</v>
      </c>
      <c r="AJ801" s="7" t="s">
        <v>39382</v>
      </c>
      <c r="AK801" s="7" t="s">
        <v>13786</v>
      </c>
      <c r="AL801" s="7" t="s">
        <v>39383</v>
      </c>
      <c r="AM801" s="7" t="s">
        <v>70</v>
      </c>
      <c r="AN801" s="7" t="s">
        <v>39117</v>
      </c>
      <c r="AO801" s="66" t="s">
        <v>39357</v>
      </c>
      <c r="AP801" s="5" t="s">
        <v>93</v>
      </c>
      <c r="AQ801" s="7" t="s">
        <v>26474</v>
      </c>
      <c r="AR801" s="7">
        <v>2</v>
      </c>
      <c r="AS801" s="17">
        <v>43896</v>
      </c>
    </row>
    <row r="802" spans="1:45" s="7" customFormat="1" ht="12" customHeight="1" x14ac:dyDescent="0.15">
      <c r="A802" s="7" t="s">
        <v>42682</v>
      </c>
      <c r="B802" s="7" t="s">
        <v>39384</v>
      </c>
      <c r="C802" s="7" t="s">
        <v>39385</v>
      </c>
      <c r="D802" s="7" t="s">
        <v>70</v>
      </c>
      <c r="E802" s="7" t="s">
        <v>67</v>
      </c>
      <c r="F802" s="7" t="s">
        <v>42682</v>
      </c>
      <c r="G802" s="7" t="s">
        <v>70</v>
      </c>
      <c r="H802" s="7" t="s">
        <v>70</v>
      </c>
      <c r="I802" s="7" t="s">
        <v>71</v>
      </c>
      <c r="J802" s="7" t="s">
        <v>39386</v>
      </c>
      <c r="K802" s="7" t="s">
        <v>164</v>
      </c>
      <c r="L802" s="7" t="s">
        <v>74</v>
      </c>
      <c r="M802" s="7" t="s">
        <v>1020</v>
      </c>
      <c r="N802" s="7" t="s">
        <v>13183</v>
      </c>
      <c r="O802" s="7" t="s">
        <v>13879</v>
      </c>
      <c r="P802" s="7">
        <v>6</v>
      </c>
      <c r="Q802" s="7">
        <v>16</v>
      </c>
      <c r="R802" s="7">
        <v>300</v>
      </c>
      <c r="S802" s="7" t="s">
        <v>13770</v>
      </c>
      <c r="T802" s="19" t="s">
        <v>26482</v>
      </c>
      <c r="U802" s="7" t="s">
        <v>4784</v>
      </c>
      <c r="V802" s="7" t="s">
        <v>4785</v>
      </c>
      <c r="W802" s="7" t="s">
        <v>4784</v>
      </c>
      <c r="X802" s="7" t="s">
        <v>4785</v>
      </c>
      <c r="Z802" s="7" t="s">
        <v>26464</v>
      </c>
      <c r="AA802" s="7" t="s">
        <v>26465</v>
      </c>
      <c r="AC802" s="7" t="s">
        <v>39387</v>
      </c>
      <c r="AD802" s="7" t="s">
        <v>70</v>
      </c>
      <c r="AE802" s="7" t="s">
        <v>70</v>
      </c>
      <c r="AF802" s="7" t="s">
        <v>81</v>
      </c>
      <c r="AG802" s="7" t="s">
        <v>39388</v>
      </c>
      <c r="AH802" s="24">
        <v>42422</v>
      </c>
      <c r="AI802" s="24">
        <v>42429</v>
      </c>
      <c r="AJ802" s="7" t="s">
        <v>39389</v>
      </c>
      <c r="AK802" s="7" t="s">
        <v>13786</v>
      </c>
      <c r="AL802" s="7" t="s">
        <v>39390</v>
      </c>
      <c r="AM802" s="7" t="s">
        <v>70</v>
      </c>
      <c r="AN802" s="7" t="s">
        <v>39117</v>
      </c>
      <c r="AO802" s="66" t="s">
        <v>39357</v>
      </c>
      <c r="AP802" s="5" t="s">
        <v>93</v>
      </c>
      <c r="AQ802" s="7" t="s">
        <v>26474</v>
      </c>
      <c r="AR802" s="7">
        <v>2</v>
      </c>
      <c r="AS802" s="17">
        <v>43896</v>
      </c>
    </row>
    <row r="803" spans="1:45" s="7" customFormat="1" ht="12" customHeight="1" x14ac:dyDescent="0.15">
      <c r="A803" s="7" t="s">
        <v>42682</v>
      </c>
      <c r="B803" s="7" t="s">
        <v>39391</v>
      </c>
      <c r="C803" s="7" t="s">
        <v>39392</v>
      </c>
      <c r="D803" s="7" t="s">
        <v>70</v>
      </c>
      <c r="E803" s="7" t="s">
        <v>67</v>
      </c>
      <c r="F803" s="7" t="s">
        <v>42682</v>
      </c>
      <c r="G803" s="7" t="s">
        <v>70</v>
      </c>
      <c r="H803" s="7" t="s">
        <v>70</v>
      </c>
      <c r="I803" s="7" t="s">
        <v>162</v>
      </c>
      <c r="J803" s="7" t="s">
        <v>39393</v>
      </c>
      <c r="K803" s="7" t="s">
        <v>164</v>
      </c>
      <c r="L803" s="7" t="s">
        <v>74</v>
      </c>
      <c r="M803" s="7" t="s">
        <v>1020</v>
      </c>
      <c r="N803" s="7" t="s">
        <v>13183</v>
      </c>
      <c r="O803" s="7" t="s">
        <v>13879</v>
      </c>
      <c r="P803" s="7">
        <v>6</v>
      </c>
      <c r="Q803" s="7">
        <v>16</v>
      </c>
      <c r="R803" s="7">
        <v>300</v>
      </c>
      <c r="S803" s="7" t="s">
        <v>13872</v>
      </c>
      <c r="T803" s="19" t="s">
        <v>26482</v>
      </c>
      <c r="U803" s="7" t="s">
        <v>4784</v>
      </c>
      <c r="V803" s="7" t="s">
        <v>4785</v>
      </c>
      <c r="W803" s="7" t="s">
        <v>4784</v>
      </c>
      <c r="X803" s="7" t="s">
        <v>4785</v>
      </c>
      <c r="Z803" s="7" t="s">
        <v>26464</v>
      </c>
      <c r="AA803" s="7" t="s">
        <v>26465</v>
      </c>
      <c r="AC803" s="7" t="s">
        <v>39394</v>
      </c>
      <c r="AD803" s="7" t="s">
        <v>70</v>
      </c>
      <c r="AE803" s="7" t="s">
        <v>70</v>
      </c>
      <c r="AF803" s="7" t="s">
        <v>81</v>
      </c>
      <c r="AG803" s="7" t="s">
        <v>39388</v>
      </c>
      <c r="AH803" s="24">
        <v>42430</v>
      </c>
      <c r="AI803" s="24">
        <v>42430</v>
      </c>
      <c r="AJ803" s="7" t="s">
        <v>39395</v>
      </c>
      <c r="AK803" s="7" t="s">
        <v>13786</v>
      </c>
      <c r="AL803" s="7" t="s">
        <v>39396</v>
      </c>
      <c r="AM803" s="7" t="s">
        <v>70</v>
      </c>
      <c r="AN803" s="7" t="s">
        <v>70</v>
      </c>
      <c r="AO803" s="66" t="s">
        <v>39357</v>
      </c>
      <c r="AP803" s="5" t="s">
        <v>93</v>
      </c>
      <c r="AQ803" s="7" t="s">
        <v>26474</v>
      </c>
      <c r="AR803" s="7">
        <v>2</v>
      </c>
      <c r="AS803" s="17">
        <v>43896</v>
      </c>
    </row>
    <row r="804" spans="1:45" s="7" customFormat="1" ht="12" customHeight="1" x14ac:dyDescent="0.15">
      <c r="A804" s="7" t="s">
        <v>42682</v>
      </c>
      <c r="B804" s="7" t="s">
        <v>39397</v>
      </c>
      <c r="C804" s="7" t="s">
        <v>39398</v>
      </c>
      <c r="D804" s="7" t="s">
        <v>70</v>
      </c>
      <c r="E804" s="7" t="s">
        <v>67</v>
      </c>
      <c r="F804" s="7" t="s">
        <v>42682</v>
      </c>
      <c r="G804" s="7" t="s">
        <v>70</v>
      </c>
      <c r="H804" s="7" t="s">
        <v>70</v>
      </c>
      <c r="I804" s="7" t="s">
        <v>71</v>
      </c>
      <c r="J804" s="7" t="s">
        <v>39399</v>
      </c>
      <c r="K804" s="7" t="s">
        <v>164</v>
      </c>
      <c r="L804" s="7" t="s">
        <v>74</v>
      </c>
      <c r="M804" s="7" t="s">
        <v>1020</v>
      </c>
      <c r="N804" s="7" t="s">
        <v>13183</v>
      </c>
      <c r="O804" s="7" t="s">
        <v>13072</v>
      </c>
      <c r="P804" s="7">
        <v>4</v>
      </c>
      <c r="Q804" s="7">
        <v>8</v>
      </c>
      <c r="R804" s="7">
        <v>300</v>
      </c>
      <c r="S804" s="7" t="s">
        <v>13770</v>
      </c>
      <c r="T804" s="19" t="s">
        <v>26463</v>
      </c>
      <c r="U804" s="7" t="s">
        <v>4784</v>
      </c>
      <c r="V804" s="7" t="s">
        <v>4785</v>
      </c>
      <c r="W804" s="7" t="s">
        <v>4784</v>
      </c>
      <c r="X804" s="7" t="s">
        <v>4785</v>
      </c>
      <c r="Z804" s="7" t="s">
        <v>26464</v>
      </c>
      <c r="AA804" s="7" t="s">
        <v>26465</v>
      </c>
      <c r="AC804" s="7" t="s">
        <v>39400</v>
      </c>
      <c r="AD804" s="7" t="s">
        <v>70</v>
      </c>
      <c r="AE804" s="7" t="s">
        <v>80</v>
      </c>
      <c r="AF804" s="7" t="s">
        <v>81</v>
      </c>
      <c r="AG804" s="7" t="s">
        <v>1848</v>
      </c>
      <c r="AH804" s="24">
        <v>42521</v>
      </c>
      <c r="AI804" s="24">
        <v>42528</v>
      </c>
      <c r="AJ804" s="7" t="s">
        <v>39401</v>
      </c>
      <c r="AK804" s="7" t="s">
        <v>13786</v>
      </c>
      <c r="AL804" s="7" t="s">
        <v>39402</v>
      </c>
      <c r="AM804" s="7" t="s">
        <v>70</v>
      </c>
      <c r="AN804" s="7" t="s">
        <v>70</v>
      </c>
      <c r="AO804" s="66" t="s">
        <v>39357</v>
      </c>
      <c r="AP804" s="5" t="s">
        <v>93</v>
      </c>
      <c r="AQ804" s="7" t="s">
        <v>26474</v>
      </c>
      <c r="AR804" s="7">
        <v>2</v>
      </c>
      <c r="AS804" s="17">
        <v>43896</v>
      </c>
    </row>
    <row r="805" spans="1:45" s="7" customFormat="1" ht="12" customHeight="1" x14ac:dyDescent="0.15">
      <c r="A805" s="7" t="s">
        <v>42682</v>
      </c>
      <c r="B805" s="7" t="s">
        <v>39403</v>
      </c>
      <c r="C805" s="7" t="s">
        <v>39404</v>
      </c>
      <c r="D805" s="7" t="s">
        <v>70</v>
      </c>
      <c r="E805" s="7" t="s">
        <v>67</v>
      </c>
      <c r="F805" s="7" t="s">
        <v>42682</v>
      </c>
      <c r="G805" s="7" t="s">
        <v>70</v>
      </c>
      <c r="H805" s="7" t="s">
        <v>70</v>
      </c>
      <c r="I805" s="7" t="s">
        <v>71</v>
      </c>
      <c r="J805" s="7" t="s">
        <v>39405</v>
      </c>
      <c r="K805" s="7" t="s">
        <v>97</v>
      </c>
      <c r="L805" s="7" t="s">
        <v>74</v>
      </c>
      <c r="M805" s="7" t="s">
        <v>1020</v>
      </c>
      <c r="N805" s="7" t="s">
        <v>13183</v>
      </c>
      <c r="O805" s="7" t="s">
        <v>39406</v>
      </c>
      <c r="P805" s="7">
        <v>6</v>
      </c>
      <c r="Q805" s="7">
        <v>16</v>
      </c>
      <c r="R805" s="7">
        <v>80</v>
      </c>
      <c r="S805" s="7" t="s">
        <v>13770</v>
      </c>
      <c r="T805" s="19" t="s">
        <v>5357</v>
      </c>
      <c r="U805" s="7" t="s">
        <v>5346</v>
      </c>
      <c r="V805" s="7" t="s">
        <v>5347</v>
      </c>
      <c r="W805" s="7" t="s">
        <v>5346</v>
      </c>
      <c r="X805" s="7" t="s">
        <v>5347</v>
      </c>
      <c r="Z805" s="7" t="s">
        <v>5346</v>
      </c>
      <c r="AA805" s="7" t="s">
        <v>5347</v>
      </c>
      <c r="AC805" s="7" t="s">
        <v>70</v>
      </c>
      <c r="AD805" s="7" t="s">
        <v>70</v>
      </c>
      <c r="AE805" s="7" t="s">
        <v>80</v>
      </c>
      <c r="AF805" s="7" t="s">
        <v>81</v>
      </c>
      <c r="AG805" s="7" t="s">
        <v>83</v>
      </c>
      <c r="AH805" s="24">
        <v>43098</v>
      </c>
      <c r="AI805" s="24">
        <v>43097</v>
      </c>
      <c r="AJ805" s="7" t="s">
        <v>13785</v>
      </c>
      <c r="AK805" s="7" t="s">
        <v>13786</v>
      </c>
      <c r="AL805" s="7" t="s">
        <v>39405</v>
      </c>
      <c r="AM805" s="7" t="s">
        <v>70</v>
      </c>
      <c r="AN805" s="7" t="s">
        <v>70</v>
      </c>
      <c r="AO805" s="66" t="s">
        <v>39407</v>
      </c>
      <c r="AP805" s="5" t="s">
        <v>108</v>
      </c>
      <c r="AQ805" s="7" t="s">
        <v>5348</v>
      </c>
      <c r="AR805" s="7">
        <v>3</v>
      </c>
      <c r="AS805" s="17">
        <v>43900</v>
      </c>
    </row>
    <row r="806" spans="1:45" s="7" customFormat="1" ht="12" customHeight="1" x14ac:dyDescent="0.15">
      <c r="A806" s="7" t="s">
        <v>42682</v>
      </c>
      <c r="B806" s="7" t="s">
        <v>39408</v>
      </c>
      <c r="C806" s="7" t="s">
        <v>39409</v>
      </c>
      <c r="D806" s="7" t="s">
        <v>70</v>
      </c>
      <c r="E806" s="7" t="s">
        <v>67</v>
      </c>
      <c r="F806" s="7" t="s">
        <v>42682</v>
      </c>
      <c r="G806" s="7" t="s">
        <v>70</v>
      </c>
      <c r="H806" s="7" t="s">
        <v>70</v>
      </c>
      <c r="I806" s="7" t="s">
        <v>71</v>
      </c>
      <c r="J806" s="7" t="s">
        <v>39410</v>
      </c>
      <c r="K806" s="7" t="s">
        <v>97</v>
      </c>
      <c r="L806" s="7" t="s">
        <v>74</v>
      </c>
      <c r="M806" s="7" t="s">
        <v>1020</v>
      </c>
      <c r="N806" s="7" t="s">
        <v>13183</v>
      </c>
      <c r="O806" s="7" t="s">
        <v>39406</v>
      </c>
      <c r="P806" s="7">
        <v>6</v>
      </c>
      <c r="Q806" s="7">
        <v>16</v>
      </c>
      <c r="R806" s="7">
        <v>80</v>
      </c>
      <c r="S806" s="7" t="s">
        <v>13770</v>
      </c>
      <c r="T806" s="19" t="s">
        <v>5357</v>
      </c>
      <c r="U806" s="7" t="s">
        <v>5346</v>
      </c>
      <c r="V806" s="7" t="s">
        <v>5347</v>
      </c>
      <c r="W806" s="7" t="s">
        <v>5346</v>
      </c>
      <c r="X806" s="7" t="s">
        <v>5347</v>
      </c>
      <c r="Z806" s="7" t="s">
        <v>5346</v>
      </c>
      <c r="AA806" s="7" t="s">
        <v>5347</v>
      </c>
      <c r="AC806" s="7" t="s">
        <v>70</v>
      </c>
      <c r="AD806" s="7" t="s">
        <v>70</v>
      </c>
      <c r="AE806" s="7" t="s">
        <v>80</v>
      </c>
      <c r="AF806" s="7" t="s">
        <v>81</v>
      </c>
      <c r="AG806" s="7" t="s">
        <v>83</v>
      </c>
      <c r="AH806" s="24">
        <v>43098</v>
      </c>
      <c r="AI806" s="24">
        <v>43097</v>
      </c>
      <c r="AJ806" s="7" t="s">
        <v>15878</v>
      </c>
      <c r="AK806" s="7" t="s">
        <v>13786</v>
      </c>
      <c r="AL806" s="7" t="s">
        <v>39410</v>
      </c>
      <c r="AM806" s="7" t="s">
        <v>70</v>
      </c>
      <c r="AN806" s="7" t="s">
        <v>70</v>
      </c>
      <c r="AO806" s="66" t="s">
        <v>39407</v>
      </c>
      <c r="AP806" s="5" t="s">
        <v>108</v>
      </c>
      <c r="AQ806" s="7" t="s">
        <v>5348</v>
      </c>
      <c r="AR806" s="7">
        <v>3</v>
      </c>
      <c r="AS806" s="17">
        <v>43900</v>
      </c>
    </row>
    <row r="807" spans="1:45" s="7" customFormat="1" ht="12" customHeight="1" x14ac:dyDescent="0.15">
      <c r="A807" s="7" t="s">
        <v>42682</v>
      </c>
      <c r="B807" s="7" t="s">
        <v>39411</v>
      </c>
      <c r="C807" s="7" t="s">
        <v>39412</v>
      </c>
      <c r="D807" s="7" t="s">
        <v>70</v>
      </c>
      <c r="E807" s="7" t="s">
        <v>67</v>
      </c>
      <c r="F807" s="7" t="s">
        <v>42682</v>
      </c>
      <c r="G807" s="7" t="s">
        <v>70</v>
      </c>
      <c r="H807" s="7" t="s">
        <v>70</v>
      </c>
      <c r="I807" s="7" t="s">
        <v>71</v>
      </c>
      <c r="J807" s="7" t="s">
        <v>9764</v>
      </c>
      <c r="K807" s="7" t="s">
        <v>97</v>
      </c>
      <c r="L807" s="7" t="s">
        <v>74</v>
      </c>
      <c r="M807" s="7" t="s">
        <v>1020</v>
      </c>
      <c r="N807" s="7" t="s">
        <v>13183</v>
      </c>
      <c r="O807" s="7" t="s">
        <v>39413</v>
      </c>
      <c r="P807" s="7">
        <v>16</v>
      </c>
      <c r="Q807" s="7">
        <v>16</v>
      </c>
      <c r="R807" s="7">
        <v>80</v>
      </c>
      <c r="S807" s="7" t="s">
        <v>13770</v>
      </c>
      <c r="T807" s="19" t="s">
        <v>5357</v>
      </c>
      <c r="U807" s="7" t="s">
        <v>5346</v>
      </c>
      <c r="V807" s="7" t="s">
        <v>5347</v>
      </c>
      <c r="W807" s="7" t="s">
        <v>5346</v>
      </c>
      <c r="X807" s="7" t="s">
        <v>5347</v>
      </c>
      <c r="Z807" s="7" t="s">
        <v>5346</v>
      </c>
      <c r="AA807" s="7" t="s">
        <v>5347</v>
      </c>
      <c r="AC807" s="7" t="s">
        <v>70</v>
      </c>
      <c r="AD807" s="7" t="s">
        <v>70</v>
      </c>
      <c r="AE807" s="7" t="s">
        <v>80</v>
      </c>
      <c r="AF807" s="7" t="s">
        <v>81</v>
      </c>
      <c r="AG807" s="7" t="s">
        <v>83</v>
      </c>
      <c r="AH807" s="24">
        <v>43098</v>
      </c>
      <c r="AI807" s="24">
        <v>43097</v>
      </c>
      <c r="AJ807" s="7" t="s">
        <v>13914</v>
      </c>
      <c r="AK807" s="7" t="s">
        <v>13786</v>
      </c>
      <c r="AL807" s="7" t="s">
        <v>9764</v>
      </c>
      <c r="AM807" s="7" t="s">
        <v>70</v>
      </c>
      <c r="AN807" s="7" t="s">
        <v>70</v>
      </c>
      <c r="AO807" s="66" t="s">
        <v>39414</v>
      </c>
      <c r="AP807" s="5" t="s">
        <v>108</v>
      </c>
      <c r="AQ807" s="7" t="s">
        <v>5348</v>
      </c>
      <c r="AR807" s="7">
        <v>3</v>
      </c>
      <c r="AS807" s="17">
        <v>43900</v>
      </c>
    </row>
    <row r="808" spans="1:45" s="7" customFormat="1" ht="12" customHeight="1" x14ac:dyDescent="0.15">
      <c r="A808" s="7" t="s">
        <v>42682</v>
      </c>
      <c r="B808" s="7" t="s">
        <v>39415</v>
      </c>
      <c r="C808" s="7" t="s">
        <v>39416</v>
      </c>
      <c r="D808" s="7" t="s">
        <v>70</v>
      </c>
      <c r="E808" s="7" t="s">
        <v>67</v>
      </c>
      <c r="F808" s="7" t="s">
        <v>42682</v>
      </c>
      <c r="G808" s="7" t="s">
        <v>70</v>
      </c>
      <c r="H808" s="7" t="s">
        <v>70</v>
      </c>
      <c r="I808" s="7" t="s">
        <v>71</v>
      </c>
      <c r="J808" s="7" t="s">
        <v>9777</v>
      </c>
      <c r="K808" s="7" t="s">
        <v>97</v>
      </c>
      <c r="L808" s="7" t="s">
        <v>74</v>
      </c>
      <c r="M808" s="7" t="s">
        <v>1020</v>
      </c>
      <c r="N808" s="7" t="s">
        <v>13183</v>
      </c>
      <c r="O808" s="7" t="s">
        <v>39413</v>
      </c>
      <c r="P808" s="7">
        <v>16</v>
      </c>
      <c r="Q808" s="7">
        <v>16</v>
      </c>
      <c r="R808" s="7">
        <v>80</v>
      </c>
      <c r="S808" s="7" t="s">
        <v>13770</v>
      </c>
      <c r="T808" s="19" t="s">
        <v>5357</v>
      </c>
      <c r="U808" s="7" t="s">
        <v>5346</v>
      </c>
      <c r="V808" s="7" t="s">
        <v>5347</v>
      </c>
      <c r="W808" s="7" t="s">
        <v>5346</v>
      </c>
      <c r="X808" s="7" t="s">
        <v>5347</v>
      </c>
      <c r="Z808" s="7" t="s">
        <v>5346</v>
      </c>
      <c r="AA808" s="7" t="s">
        <v>5347</v>
      </c>
      <c r="AC808" s="7" t="s">
        <v>70</v>
      </c>
      <c r="AD808" s="7" t="s">
        <v>70</v>
      </c>
      <c r="AE808" s="7" t="s">
        <v>80</v>
      </c>
      <c r="AF808" s="7" t="s">
        <v>81</v>
      </c>
      <c r="AG808" s="7" t="s">
        <v>83</v>
      </c>
      <c r="AH808" s="24">
        <v>43098</v>
      </c>
      <c r="AI808" s="24">
        <v>43097</v>
      </c>
      <c r="AJ808" s="7" t="s">
        <v>13919</v>
      </c>
      <c r="AK808" s="7" t="s">
        <v>13786</v>
      </c>
      <c r="AL808" s="7" t="s">
        <v>9777</v>
      </c>
      <c r="AM808" s="7" t="s">
        <v>70</v>
      </c>
      <c r="AN808" s="7" t="s">
        <v>70</v>
      </c>
      <c r="AO808" s="66" t="s">
        <v>39414</v>
      </c>
      <c r="AP808" s="5" t="s">
        <v>108</v>
      </c>
      <c r="AQ808" s="7" t="s">
        <v>5348</v>
      </c>
      <c r="AR808" s="7">
        <v>3</v>
      </c>
      <c r="AS808" s="17">
        <v>43900</v>
      </c>
    </row>
    <row r="809" spans="1:45" s="7" customFormat="1" ht="12" customHeight="1" x14ac:dyDescent="0.15">
      <c r="A809" s="7" t="s">
        <v>42682</v>
      </c>
      <c r="B809" s="7" t="s">
        <v>39417</v>
      </c>
      <c r="C809" s="7" t="s">
        <v>70</v>
      </c>
      <c r="D809" s="7" t="s">
        <v>70</v>
      </c>
      <c r="E809" s="7" t="s">
        <v>67</v>
      </c>
      <c r="F809" s="7" t="s">
        <v>42682</v>
      </c>
      <c r="G809" s="7" t="s">
        <v>70</v>
      </c>
      <c r="H809" s="7" t="s">
        <v>70</v>
      </c>
      <c r="I809" s="7" t="s">
        <v>71</v>
      </c>
      <c r="J809" s="7" t="s">
        <v>39418</v>
      </c>
      <c r="K809" s="7" t="s">
        <v>70</v>
      </c>
      <c r="L809" s="7" t="s">
        <v>451</v>
      </c>
      <c r="M809" s="7" t="s">
        <v>130</v>
      </c>
      <c r="N809" s="7" t="s">
        <v>12796</v>
      </c>
      <c r="O809" s="7" t="s">
        <v>39419</v>
      </c>
      <c r="P809" s="7">
        <v>16</v>
      </c>
      <c r="Q809" s="7">
        <v>16</v>
      </c>
      <c r="R809" s="7">
        <v>900</v>
      </c>
      <c r="S809" s="7" t="s">
        <v>13073</v>
      </c>
      <c r="T809" s="19" t="s">
        <v>39420</v>
      </c>
      <c r="U809" s="7" t="s">
        <v>3438</v>
      </c>
      <c r="V809" s="7" t="s">
        <v>3439</v>
      </c>
      <c r="W809" s="7" t="s">
        <v>3438</v>
      </c>
      <c r="X809" s="7" t="s">
        <v>3439</v>
      </c>
      <c r="Z809" s="7" t="s">
        <v>3438</v>
      </c>
      <c r="AA809" s="7" t="s">
        <v>3439</v>
      </c>
      <c r="AC809" s="7" t="s">
        <v>70</v>
      </c>
      <c r="AD809" s="7" t="s">
        <v>70</v>
      </c>
      <c r="AE809" s="7" t="s">
        <v>451</v>
      </c>
      <c r="AF809" s="7" t="s">
        <v>81</v>
      </c>
      <c r="AG809" s="7" t="s">
        <v>83</v>
      </c>
      <c r="AH809" s="24">
        <v>42964</v>
      </c>
      <c r="AI809" s="24">
        <v>42956</v>
      </c>
      <c r="AJ809" s="7" t="s">
        <v>39421</v>
      </c>
      <c r="AK809" s="7" t="s">
        <v>13076</v>
      </c>
      <c r="AL809" s="7" t="s">
        <v>39422</v>
      </c>
      <c r="AM809" s="7" t="s">
        <v>70</v>
      </c>
      <c r="AN809" s="7" t="s">
        <v>70</v>
      </c>
      <c r="AO809" s="66" t="s">
        <v>39423</v>
      </c>
      <c r="AP809" s="5" t="s">
        <v>108</v>
      </c>
      <c r="AQ809" s="7" t="s">
        <v>3441</v>
      </c>
      <c r="AR809" s="7">
        <v>3</v>
      </c>
      <c r="AS809" s="17">
        <v>43901</v>
      </c>
    </row>
    <row r="810" spans="1:45" s="7" customFormat="1" ht="12" customHeight="1" x14ac:dyDescent="0.15">
      <c r="A810" s="7" t="s">
        <v>42682</v>
      </c>
      <c r="B810" s="7" t="s">
        <v>39424</v>
      </c>
      <c r="C810" s="7" t="s">
        <v>70</v>
      </c>
      <c r="D810" s="7" t="s">
        <v>70</v>
      </c>
      <c r="E810" s="7" t="s">
        <v>67</v>
      </c>
      <c r="F810" s="7" t="s">
        <v>42682</v>
      </c>
      <c r="G810" s="7" t="s">
        <v>70</v>
      </c>
      <c r="H810" s="7" t="s">
        <v>70</v>
      </c>
      <c r="I810" s="7" t="s">
        <v>71</v>
      </c>
      <c r="J810" s="7" t="s">
        <v>39425</v>
      </c>
      <c r="K810" s="7" t="s">
        <v>70</v>
      </c>
      <c r="L810" s="7" t="s">
        <v>451</v>
      </c>
      <c r="M810" s="7" t="s">
        <v>130</v>
      </c>
      <c r="N810" s="7" t="s">
        <v>12796</v>
      </c>
      <c r="O810" s="7" t="s">
        <v>39426</v>
      </c>
      <c r="P810" s="7">
        <v>16</v>
      </c>
      <c r="Q810" s="7">
        <v>24</v>
      </c>
      <c r="R810" s="7">
        <v>500</v>
      </c>
      <c r="S810" s="7" t="s">
        <v>13073</v>
      </c>
      <c r="T810" s="19" t="s">
        <v>39427</v>
      </c>
      <c r="U810" s="7" t="s">
        <v>3438</v>
      </c>
      <c r="V810" s="7" t="s">
        <v>3439</v>
      </c>
      <c r="W810" s="7" t="s">
        <v>3438</v>
      </c>
      <c r="X810" s="7" t="s">
        <v>3439</v>
      </c>
      <c r="Z810" s="7" t="s">
        <v>3438</v>
      </c>
      <c r="AA810" s="7" t="s">
        <v>3439</v>
      </c>
      <c r="AC810" s="7" t="s">
        <v>70</v>
      </c>
      <c r="AD810" s="7" t="s">
        <v>70</v>
      </c>
      <c r="AE810" s="7" t="s">
        <v>451</v>
      </c>
      <c r="AF810" s="7" t="s">
        <v>81</v>
      </c>
      <c r="AG810" s="7" t="s">
        <v>83</v>
      </c>
      <c r="AH810" s="24">
        <v>42964</v>
      </c>
      <c r="AI810" s="24">
        <v>42958</v>
      </c>
      <c r="AJ810" s="7" t="s">
        <v>39428</v>
      </c>
      <c r="AK810" s="7" t="s">
        <v>13076</v>
      </c>
      <c r="AL810" s="7" t="s">
        <v>39429</v>
      </c>
      <c r="AM810" s="7" t="s">
        <v>70</v>
      </c>
      <c r="AN810" s="7" t="s">
        <v>70</v>
      </c>
      <c r="AO810" s="66" t="s">
        <v>39423</v>
      </c>
      <c r="AP810" s="5" t="s">
        <v>108</v>
      </c>
      <c r="AQ810" s="7" t="s">
        <v>3441</v>
      </c>
      <c r="AR810" s="7">
        <v>3</v>
      </c>
      <c r="AS810" s="17">
        <v>43901</v>
      </c>
    </row>
    <row r="811" spans="1:45" s="7" customFormat="1" ht="12" customHeight="1" x14ac:dyDescent="0.15">
      <c r="A811" s="7" t="s">
        <v>42682</v>
      </c>
      <c r="B811" s="7" t="s">
        <v>39430</v>
      </c>
      <c r="C811" s="7" t="s">
        <v>39431</v>
      </c>
      <c r="D811" s="7" t="s">
        <v>70</v>
      </c>
      <c r="E811" s="7" t="s">
        <v>67</v>
      </c>
      <c r="F811" s="7" t="s">
        <v>42682</v>
      </c>
      <c r="G811" s="7" t="s">
        <v>70</v>
      </c>
      <c r="H811" s="7" t="s">
        <v>70</v>
      </c>
      <c r="I811" s="7" t="s">
        <v>71</v>
      </c>
      <c r="J811" s="7" t="s">
        <v>39432</v>
      </c>
      <c r="K811" s="7" t="s">
        <v>232</v>
      </c>
      <c r="L811" s="7" t="s">
        <v>74</v>
      </c>
      <c r="M811" s="7" t="s">
        <v>1020</v>
      </c>
      <c r="N811" s="7" t="s">
        <v>13183</v>
      </c>
      <c r="O811" s="7" t="s">
        <v>13661</v>
      </c>
      <c r="P811" s="7">
        <v>4</v>
      </c>
      <c r="Q811" s="7">
        <v>16</v>
      </c>
      <c r="R811" s="7">
        <v>300</v>
      </c>
      <c r="S811" s="7" t="s">
        <v>13872</v>
      </c>
      <c r="T811" s="19" t="s">
        <v>39433</v>
      </c>
      <c r="U811" s="7" t="s">
        <v>19708</v>
      </c>
      <c r="V811" s="7" t="s">
        <v>19709</v>
      </c>
      <c r="W811" s="7" t="s">
        <v>19708</v>
      </c>
      <c r="X811" s="7" t="s">
        <v>19709</v>
      </c>
      <c r="Z811" s="7" t="s">
        <v>19708</v>
      </c>
      <c r="AA811" s="7" t="s">
        <v>19709</v>
      </c>
      <c r="AC811" s="7" t="s">
        <v>70</v>
      </c>
      <c r="AD811" s="7" t="s">
        <v>70</v>
      </c>
      <c r="AE811" s="7" t="s">
        <v>3266</v>
      </c>
      <c r="AF811" s="7" t="s">
        <v>81</v>
      </c>
      <c r="AG811" s="7" t="s">
        <v>83</v>
      </c>
      <c r="AH811" s="24">
        <v>43082</v>
      </c>
      <c r="AI811" s="24">
        <v>43070</v>
      </c>
      <c r="AJ811" s="7" t="s">
        <v>39434</v>
      </c>
      <c r="AK811" s="7" t="s">
        <v>13915</v>
      </c>
      <c r="AL811" s="7" t="s">
        <v>39432</v>
      </c>
      <c r="AM811" s="7" t="s">
        <v>70</v>
      </c>
      <c r="AN811" s="7" t="s">
        <v>70</v>
      </c>
      <c r="AO811" s="66" t="s">
        <v>39435</v>
      </c>
      <c r="AP811" s="5" t="s">
        <v>108</v>
      </c>
      <c r="AQ811" s="7" t="s">
        <v>29489</v>
      </c>
      <c r="AR811" s="7">
        <v>2</v>
      </c>
      <c r="AS811" s="17">
        <v>43901</v>
      </c>
    </row>
    <row r="812" spans="1:45" s="7" customFormat="1" ht="12" customHeight="1" x14ac:dyDescent="0.15">
      <c r="A812" s="7" t="s">
        <v>42682</v>
      </c>
      <c r="B812" s="7" t="s">
        <v>39436</v>
      </c>
      <c r="C812" s="7" t="s">
        <v>39437</v>
      </c>
      <c r="D812" s="7" t="s">
        <v>70</v>
      </c>
      <c r="E812" s="7" t="s">
        <v>67</v>
      </c>
      <c r="F812" s="7" t="s">
        <v>42682</v>
      </c>
      <c r="G812" s="7" t="s">
        <v>70</v>
      </c>
      <c r="H812" s="7" t="s">
        <v>70</v>
      </c>
      <c r="I812" s="7" t="s">
        <v>71</v>
      </c>
      <c r="J812" s="7" t="s">
        <v>39438</v>
      </c>
      <c r="K812" s="7" t="s">
        <v>232</v>
      </c>
      <c r="L812" s="7" t="s">
        <v>74</v>
      </c>
      <c r="M812" s="7" t="s">
        <v>1020</v>
      </c>
      <c r="N812" s="7" t="s">
        <v>13183</v>
      </c>
      <c r="O812" s="7" t="s">
        <v>13661</v>
      </c>
      <c r="P812" s="7">
        <v>4</v>
      </c>
      <c r="Q812" s="7">
        <v>16</v>
      </c>
      <c r="R812" s="7">
        <v>300</v>
      </c>
      <c r="S812" s="7" t="s">
        <v>13872</v>
      </c>
      <c r="T812" s="19" t="s">
        <v>39433</v>
      </c>
      <c r="U812" s="7" t="s">
        <v>19708</v>
      </c>
      <c r="V812" s="7" t="s">
        <v>19709</v>
      </c>
      <c r="W812" s="7" t="s">
        <v>19708</v>
      </c>
      <c r="X812" s="7" t="s">
        <v>19709</v>
      </c>
      <c r="Z812" s="7" t="s">
        <v>19708</v>
      </c>
      <c r="AA812" s="7" t="s">
        <v>19709</v>
      </c>
      <c r="AC812" s="7" t="s">
        <v>70</v>
      </c>
      <c r="AD812" s="7" t="s">
        <v>70</v>
      </c>
      <c r="AE812" s="7" t="s">
        <v>3266</v>
      </c>
      <c r="AF812" s="7" t="s">
        <v>81</v>
      </c>
      <c r="AG812" s="7" t="s">
        <v>83</v>
      </c>
      <c r="AH812" s="24">
        <v>43082</v>
      </c>
      <c r="AI812" s="24">
        <v>43070</v>
      </c>
      <c r="AJ812" s="7" t="s">
        <v>39439</v>
      </c>
      <c r="AK812" s="7" t="s">
        <v>13915</v>
      </c>
      <c r="AL812" s="7" t="s">
        <v>39438</v>
      </c>
      <c r="AM812" s="7" t="s">
        <v>70</v>
      </c>
      <c r="AN812" s="7" t="s">
        <v>70</v>
      </c>
      <c r="AO812" s="66" t="s">
        <v>39435</v>
      </c>
      <c r="AP812" s="5" t="s">
        <v>108</v>
      </c>
      <c r="AQ812" s="7" t="s">
        <v>29489</v>
      </c>
      <c r="AR812" s="7">
        <v>2</v>
      </c>
      <c r="AS812" s="17">
        <v>43901</v>
      </c>
    </row>
    <row r="813" spans="1:45" s="7" customFormat="1" ht="12" customHeight="1" x14ac:dyDescent="0.15">
      <c r="A813" s="7" t="s">
        <v>42682</v>
      </c>
      <c r="B813" s="7" t="s">
        <v>39440</v>
      </c>
      <c r="C813" s="7" t="s">
        <v>39441</v>
      </c>
      <c r="D813" s="7" t="s">
        <v>39442</v>
      </c>
      <c r="E813" s="7" t="s">
        <v>67</v>
      </c>
      <c r="F813" s="7" t="s">
        <v>42682</v>
      </c>
      <c r="G813" s="7" t="s">
        <v>70</v>
      </c>
      <c r="H813" s="7" t="s">
        <v>70</v>
      </c>
      <c r="I813" s="7" t="s">
        <v>71</v>
      </c>
      <c r="J813" s="7" t="s">
        <v>39443</v>
      </c>
      <c r="K813" s="7" t="s">
        <v>232</v>
      </c>
      <c r="L813" s="7" t="s">
        <v>74</v>
      </c>
      <c r="M813" s="7" t="s">
        <v>1020</v>
      </c>
      <c r="N813" s="7" t="s">
        <v>13183</v>
      </c>
      <c r="O813" s="7" t="s">
        <v>17991</v>
      </c>
      <c r="P813" s="7">
        <v>4</v>
      </c>
      <c r="Q813" s="7">
        <v>16</v>
      </c>
      <c r="R813" s="7">
        <v>400</v>
      </c>
      <c r="S813" s="7" t="s">
        <v>13872</v>
      </c>
      <c r="T813" s="19" t="s">
        <v>39433</v>
      </c>
      <c r="U813" s="7" t="s">
        <v>19708</v>
      </c>
      <c r="V813" s="7" t="s">
        <v>19709</v>
      </c>
      <c r="W813" s="7" t="s">
        <v>19708</v>
      </c>
      <c r="X813" s="7" t="s">
        <v>19709</v>
      </c>
      <c r="Z813" s="7" t="s">
        <v>19708</v>
      </c>
      <c r="AA813" s="7" t="s">
        <v>19709</v>
      </c>
      <c r="AC813" s="7" t="s">
        <v>70</v>
      </c>
      <c r="AD813" s="7" t="s">
        <v>70</v>
      </c>
      <c r="AE813" s="7" t="s">
        <v>3266</v>
      </c>
      <c r="AF813" s="7" t="s">
        <v>81</v>
      </c>
      <c r="AG813" s="7" t="s">
        <v>83</v>
      </c>
      <c r="AH813" s="24">
        <v>43082</v>
      </c>
      <c r="AI813" s="24">
        <v>43070</v>
      </c>
      <c r="AJ813" s="7" t="s">
        <v>39444</v>
      </c>
      <c r="AK813" s="7" t="s">
        <v>13915</v>
      </c>
      <c r="AL813" s="7" t="s">
        <v>39443</v>
      </c>
      <c r="AM813" s="7" t="s">
        <v>70</v>
      </c>
      <c r="AN813" s="7" t="s">
        <v>70</v>
      </c>
      <c r="AO813" s="66" t="s">
        <v>39435</v>
      </c>
      <c r="AP813" s="5" t="s">
        <v>108</v>
      </c>
      <c r="AQ813" s="7" t="s">
        <v>29489</v>
      </c>
      <c r="AR813" s="7">
        <v>2</v>
      </c>
      <c r="AS813" s="17">
        <v>43901</v>
      </c>
    </row>
    <row r="814" spans="1:45" s="7" customFormat="1" ht="12" customHeight="1" x14ac:dyDescent="0.15">
      <c r="A814" s="7" t="s">
        <v>42682</v>
      </c>
      <c r="B814" s="7" t="s">
        <v>39445</v>
      </c>
      <c r="C814" s="7" t="s">
        <v>39446</v>
      </c>
      <c r="D814" s="7" t="s">
        <v>39442</v>
      </c>
      <c r="E814" s="7" t="s">
        <v>67</v>
      </c>
      <c r="F814" s="7" t="s">
        <v>42682</v>
      </c>
      <c r="G814" s="7" t="s">
        <v>70</v>
      </c>
      <c r="H814" s="7" t="s">
        <v>70</v>
      </c>
      <c r="I814" s="7" t="s">
        <v>71</v>
      </c>
      <c r="J814" s="7" t="s">
        <v>39447</v>
      </c>
      <c r="K814" s="7" t="s">
        <v>232</v>
      </c>
      <c r="L814" s="7" t="s">
        <v>74</v>
      </c>
      <c r="M814" s="7" t="s">
        <v>1020</v>
      </c>
      <c r="N814" s="7" t="s">
        <v>13183</v>
      </c>
      <c r="O814" s="7" t="s">
        <v>13661</v>
      </c>
      <c r="P814" s="7">
        <v>4</v>
      </c>
      <c r="Q814" s="7">
        <v>16</v>
      </c>
      <c r="R814" s="7">
        <v>300</v>
      </c>
      <c r="S814" s="7" t="s">
        <v>13872</v>
      </c>
      <c r="T814" s="19" t="s">
        <v>39433</v>
      </c>
      <c r="U814" s="7" t="s">
        <v>19708</v>
      </c>
      <c r="V814" s="7" t="s">
        <v>19709</v>
      </c>
      <c r="W814" s="7" t="s">
        <v>19708</v>
      </c>
      <c r="X814" s="7" t="s">
        <v>19709</v>
      </c>
      <c r="Z814" s="7" t="s">
        <v>19708</v>
      </c>
      <c r="AA814" s="7" t="s">
        <v>19709</v>
      </c>
      <c r="AC814" s="7" t="s">
        <v>70</v>
      </c>
      <c r="AD814" s="7" t="s">
        <v>70</v>
      </c>
      <c r="AE814" s="7" t="s">
        <v>3266</v>
      </c>
      <c r="AF814" s="7" t="s">
        <v>81</v>
      </c>
      <c r="AG814" s="7" t="s">
        <v>83</v>
      </c>
      <c r="AH814" s="24">
        <v>43082</v>
      </c>
      <c r="AI814" s="24">
        <v>43070</v>
      </c>
      <c r="AJ814" s="7" t="s">
        <v>39448</v>
      </c>
      <c r="AK814" s="7" t="s">
        <v>13915</v>
      </c>
      <c r="AL814" s="7" t="s">
        <v>39447</v>
      </c>
      <c r="AM814" s="7" t="s">
        <v>70</v>
      </c>
      <c r="AN814" s="7" t="s">
        <v>70</v>
      </c>
      <c r="AO814" s="66" t="s">
        <v>39435</v>
      </c>
      <c r="AP814" s="5" t="s">
        <v>108</v>
      </c>
      <c r="AQ814" s="7" t="s">
        <v>29489</v>
      </c>
      <c r="AR814" s="7">
        <v>2</v>
      </c>
      <c r="AS814" s="17">
        <v>43901</v>
      </c>
    </row>
    <row r="815" spans="1:45" s="7" customFormat="1" ht="12" customHeight="1" x14ac:dyDescent="0.15">
      <c r="A815" s="7" t="s">
        <v>42682</v>
      </c>
      <c r="B815" s="7" t="s">
        <v>39449</v>
      </c>
      <c r="C815" s="7" t="s">
        <v>39450</v>
      </c>
      <c r="D815" s="7" t="s">
        <v>70</v>
      </c>
      <c r="E815" s="7" t="s">
        <v>67</v>
      </c>
      <c r="F815" s="7" t="s">
        <v>42682</v>
      </c>
      <c r="G815" s="7" t="s">
        <v>70</v>
      </c>
      <c r="H815" s="7" t="s">
        <v>70</v>
      </c>
      <c r="I815" s="7" t="s">
        <v>71</v>
      </c>
      <c r="J815" s="7" t="s">
        <v>39451</v>
      </c>
      <c r="K815" s="7" t="s">
        <v>232</v>
      </c>
      <c r="L815" s="7" t="s">
        <v>74</v>
      </c>
      <c r="M815" s="7" t="s">
        <v>1020</v>
      </c>
      <c r="N815" s="7" t="s">
        <v>13183</v>
      </c>
      <c r="O815" s="7" t="s">
        <v>13661</v>
      </c>
      <c r="P815" s="7">
        <v>4</v>
      </c>
      <c r="Q815" s="7">
        <v>16</v>
      </c>
      <c r="R815" s="7">
        <v>300</v>
      </c>
      <c r="S815" s="7" t="s">
        <v>13872</v>
      </c>
      <c r="T815" s="19" t="s">
        <v>39433</v>
      </c>
      <c r="U815" s="7" t="s">
        <v>19708</v>
      </c>
      <c r="V815" s="7" t="s">
        <v>19709</v>
      </c>
      <c r="W815" s="7" t="s">
        <v>19708</v>
      </c>
      <c r="X815" s="7" t="s">
        <v>19709</v>
      </c>
      <c r="Z815" s="7" t="s">
        <v>19708</v>
      </c>
      <c r="AA815" s="7" t="s">
        <v>19709</v>
      </c>
      <c r="AC815" s="7" t="s">
        <v>70</v>
      </c>
      <c r="AD815" s="7" t="s">
        <v>70</v>
      </c>
      <c r="AE815" s="7" t="s">
        <v>3266</v>
      </c>
      <c r="AF815" s="7" t="s">
        <v>81</v>
      </c>
      <c r="AG815" s="7" t="s">
        <v>83</v>
      </c>
      <c r="AH815" s="24">
        <v>43082</v>
      </c>
      <c r="AI815" s="24">
        <v>43070</v>
      </c>
      <c r="AJ815" s="7" t="s">
        <v>39452</v>
      </c>
      <c r="AK815" s="7" t="s">
        <v>13915</v>
      </c>
      <c r="AL815" s="7" t="s">
        <v>39451</v>
      </c>
      <c r="AM815" s="7" t="s">
        <v>70</v>
      </c>
      <c r="AN815" s="7" t="s">
        <v>70</v>
      </c>
      <c r="AO815" s="66" t="s">
        <v>39435</v>
      </c>
      <c r="AP815" s="5" t="s">
        <v>108</v>
      </c>
      <c r="AQ815" s="7" t="s">
        <v>29489</v>
      </c>
      <c r="AR815" s="7">
        <v>2</v>
      </c>
      <c r="AS815" s="17">
        <v>43901</v>
      </c>
    </row>
    <row r="816" spans="1:45" s="7" customFormat="1" ht="12" customHeight="1" x14ac:dyDescent="0.15">
      <c r="A816" s="7" t="s">
        <v>42682</v>
      </c>
      <c r="B816" s="7" t="s">
        <v>39453</v>
      </c>
      <c r="C816" s="7" t="s">
        <v>39454</v>
      </c>
      <c r="D816" s="7" t="s">
        <v>70</v>
      </c>
      <c r="E816" s="7" t="s">
        <v>67</v>
      </c>
      <c r="F816" s="7" t="s">
        <v>42682</v>
      </c>
      <c r="G816" s="7" t="s">
        <v>70</v>
      </c>
      <c r="H816" s="7" t="s">
        <v>70</v>
      </c>
      <c r="I816" s="7" t="s">
        <v>71</v>
      </c>
      <c r="J816" s="7" t="s">
        <v>39455</v>
      </c>
      <c r="K816" s="7" t="s">
        <v>232</v>
      </c>
      <c r="L816" s="7" t="s">
        <v>74</v>
      </c>
      <c r="M816" s="7" t="s">
        <v>1020</v>
      </c>
      <c r="N816" s="7" t="s">
        <v>13183</v>
      </c>
      <c r="O816" s="7" t="s">
        <v>13661</v>
      </c>
      <c r="P816" s="7">
        <v>4</v>
      </c>
      <c r="Q816" s="7">
        <v>16</v>
      </c>
      <c r="R816" s="7">
        <v>300</v>
      </c>
      <c r="S816" s="7" t="s">
        <v>13872</v>
      </c>
      <c r="T816" s="19" t="s">
        <v>39433</v>
      </c>
      <c r="U816" s="7" t="s">
        <v>19708</v>
      </c>
      <c r="V816" s="7" t="s">
        <v>19709</v>
      </c>
      <c r="W816" s="7" t="s">
        <v>19708</v>
      </c>
      <c r="X816" s="7" t="s">
        <v>19709</v>
      </c>
      <c r="Z816" s="7" t="s">
        <v>19708</v>
      </c>
      <c r="AA816" s="7" t="s">
        <v>19709</v>
      </c>
      <c r="AC816" s="7" t="s">
        <v>70</v>
      </c>
      <c r="AD816" s="7" t="s">
        <v>70</v>
      </c>
      <c r="AE816" s="7" t="s">
        <v>3266</v>
      </c>
      <c r="AF816" s="7" t="s">
        <v>81</v>
      </c>
      <c r="AG816" s="7" t="s">
        <v>83</v>
      </c>
      <c r="AH816" s="24">
        <v>43082</v>
      </c>
      <c r="AI816" s="24">
        <v>43070</v>
      </c>
      <c r="AJ816" s="7" t="s">
        <v>39456</v>
      </c>
      <c r="AK816" s="7" t="s">
        <v>13915</v>
      </c>
      <c r="AL816" s="7" t="s">
        <v>39455</v>
      </c>
      <c r="AM816" s="7" t="s">
        <v>70</v>
      </c>
      <c r="AN816" s="7" t="s">
        <v>70</v>
      </c>
      <c r="AO816" s="66" t="s">
        <v>39435</v>
      </c>
      <c r="AP816" s="5" t="s">
        <v>108</v>
      </c>
      <c r="AQ816" s="7" t="s">
        <v>29489</v>
      </c>
      <c r="AR816" s="7">
        <v>2</v>
      </c>
      <c r="AS816" s="17">
        <v>43901</v>
      </c>
    </row>
    <row r="817" spans="1:45" s="7" customFormat="1" ht="12" customHeight="1" x14ac:dyDescent="0.15">
      <c r="A817" s="7" t="s">
        <v>42682</v>
      </c>
      <c r="B817" s="7" t="s">
        <v>39457</v>
      </c>
      <c r="C817" s="7" t="s">
        <v>39458</v>
      </c>
      <c r="D817" s="7" t="s">
        <v>70</v>
      </c>
      <c r="E817" s="7" t="s">
        <v>67</v>
      </c>
      <c r="F817" s="7" t="s">
        <v>42682</v>
      </c>
      <c r="G817" s="7" t="s">
        <v>70</v>
      </c>
      <c r="H817" s="7" t="s">
        <v>70</v>
      </c>
      <c r="I817" s="7" t="s">
        <v>71</v>
      </c>
      <c r="J817" s="7" t="s">
        <v>39459</v>
      </c>
      <c r="K817" s="7" t="s">
        <v>232</v>
      </c>
      <c r="L817" s="7" t="s">
        <v>74</v>
      </c>
      <c r="M817" s="7" t="s">
        <v>1020</v>
      </c>
      <c r="N817" s="7" t="s">
        <v>13183</v>
      </c>
      <c r="O817" s="7" t="s">
        <v>13661</v>
      </c>
      <c r="P817" s="7">
        <v>4</v>
      </c>
      <c r="Q817" s="7">
        <v>16</v>
      </c>
      <c r="R817" s="7">
        <v>300</v>
      </c>
      <c r="S817" s="7" t="s">
        <v>13872</v>
      </c>
      <c r="T817" s="19" t="s">
        <v>39433</v>
      </c>
      <c r="U817" s="7" t="s">
        <v>19708</v>
      </c>
      <c r="V817" s="7" t="s">
        <v>19709</v>
      </c>
      <c r="W817" s="7" t="s">
        <v>19708</v>
      </c>
      <c r="X817" s="7" t="s">
        <v>19709</v>
      </c>
      <c r="Z817" s="7" t="s">
        <v>19708</v>
      </c>
      <c r="AA817" s="7" t="s">
        <v>19709</v>
      </c>
      <c r="AC817" s="7" t="s">
        <v>70</v>
      </c>
      <c r="AD817" s="7" t="s">
        <v>70</v>
      </c>
      <c r="AE817" s="7" t="s">
        <v>3266</v>
      </c>
      <c r="AF817" s="7" t="s">
        <v>81</v>
      </c>
      <c r="AG817" s="7" t="s">
        <v>83</v>
      </c>
      <c r="AH817" s="24">
        <v>43082</v>
      </c>
      <c r="AI817" s="24">
        <v>43070</v>
      </c>
      <c r="AJ817" s="7" t="s">
        <v>39460</v>
      </c>
      <c r="AK817" s="7" t="s">
        <v>13915</v>
      </c>
      <c r="AL817" s="7" t="s">
        <v>39459</v>
      </c>
      <c r="AM817" s="7" t="s">
        <v>70</v>
      </c>
      <c r="AN817" s="7" t="s">
        <v>70</v>
      </c>
      <c r="AO817" s="66" t="s">
        <v>39435</v>
      </c>
      <c r="AP817" s="5" t="s">
        <v>108</v>
      </c>
      <c r="AQ817" s="7" t="s">
        <v>29489</v>
      </c>
      <c r="AR817" s="7">
        <v>2</v>
      </c>
      <c r="AS817" s="17">
        <v>43901</v>
      </c>
    </row>
    <row r="818" spans="1:45" s="7" customFormat="1" ht="12" customHeight="1" x14ac:dyDescent="0.15">
      <c r="A818" s="7" t="s">
        <v>42682</v>
      </c>
      <c r="B818" s="7" t="s">
        <v>39461</v>
      </c>
      <c r="C818" s="7" t="s">
        <v>39462</v>
      </c>
      <c r="D818" s="7" t="s">
        <v>70</v>
      </c>
      <c r="E818" s="7" t="s">
        <v>67</v>
      </c>
      <c r="F818" s="7" t="s">
        <v>42682</v>
      </c>
      <c r="G818" s="7" t="s">
        <v>70</v>
      </c>
      <c r="H818" s="7" t="s">
        <v>70</v>
      </c>
      <c r="I818" s="7" t="s">
        <v>71</v>
      </c>
      <c r="J818" s="7" t="s">
        <v>39463</v>
      </c>
      <c r="K818" s="7" t="s">
        <v>232</v>
      </c>
      <c r="L818" s="7" t="s">
        <v>74</v>
      </c>
      <c r="M818" s="7" t="s">
        <v>1020</v>
      </c>
      <c r="N818" s="7" t="s">
        <v>13183</v>
      </c>
      <c r="O818" s="7" t="s">
        <v>13661</v>
      </c>
      <c r="P818" s="7">
        <v>4</v>
      </c>
      <c r="Q818" s="7">
        <v>16</v>
      </c>
      <c r="R818" s="7">
        <v>300</v>
      </c>
      <c r="S818" s="7" t="s">
        <v>13872</v>
      </c>
      <c r="T818" s="19" t="s">
        <v>39433</v>
      </c>
      <c r="U818" s="7" t="s">
        <v>19708</v>
      </c>
      <c r="V818" s="7" t="s">
        <v>19709</v>
      </c>
      <c r="W818" s="7" t="s">
        <v>19708</v>
      </c>
      <c r="X818" s="7" t="s">
        <v>19709</v>
      </c>
      <c r="Z818" s="7" t="s">
        <v>19708</v>
      </c>
      <c r="AA818" s="7" t="s">
        <v>19709</v>
      </c>
      <c r="AC818" s="7" t="s">
        <v>70</v>
      </c>
      <c r="AD818" s="7" t="s">
        <v>70</v>
      </c>
      <c r="AE818" s="7" t="s">
        <v>3266</v>
      </c>
      <c r="AF818" s="7" t="s">
        <v>81</v>
      </c>
      <c r="AG818" s="7" t="s">
        <v>83</v>
      </c>
      <c r="AH818" s="24">
        <v>43082</v>
      </c>
      <c r="AI818" s="24">
        <v>43070</v>
      </c>
      <c r="AJ818" s="7" t="s">
        <v>39464</v>
      </c>
      <c r="AK818" s="7" t="s">
        <v>13915</v>
      </c>
      <c r="AL818" s="7" t="s">
        <v>39463</v>
      </c>
      <c r="AM818" s="7" t="s">
        <v>70</v>
      </c>
      <c r="AN818" s="7" t="s">
        <v>70</v>
      </c>
      <c r="AO818" s="66" t="s">
        <v>39435</v>
      </c>
      <c r="AP818" s="5" t="s">
        <v>108</v>
      </c>
      <c r="AQ818" s="7" t="s">
        <v>29489</v>
      </c>
      <c r="AR818" s="7">
        <v>2</v>
      </c>
      <c r="AS818" s="17">
        <v>43901</v>
      </c>
    </row>
    <row r="819" spans="1:45" s="7" customFormat="1" ht="12" customHeight="1" x14ac:dyDescent="0.15">
      <c r="A819" s="7" t="s">
        <v>42682</v>
      </c>
      <c r="B819" s="7" t="s">
        <v>39465</v>
      </c>
      <c r="C819" s="7" t="s">
        <v>39466</v>
      </c>
      <c r="D819" s="7" t="s">
        <v>70</v>
      </c>
      <c r="E819" s="7" t="s">
        <v>67</v>
      </c>
      <c r="F819" s="7" t="s">
        <v>42682</v>
      </c>
      <c r="G819" s="7" t="s">
        <v>70</v>
      </c>
      <c r="H819" s="7" t="s">
        <v>70</v>
      </c>
      <c r="I819" s="7" t="s">
        <v>71</v>
      </c>
      <c r="J819" s="7" t="s">
        <v>39467</v>
      </c>
      <c r="K819" s="7" t="s">
        <v>232</v>
      </c>
      <c r="L819" s="7" t="s">
        <v>74</v>
      </c>
      <c r="M819" s="7" t="s">
        <v>1020</v>
      </c>
      <c r="N819" s="7" t="s">
        <v>13183</v>
      </c>
      <c r="O819" s="7" t="s">
        <v>13661</v>
      </c>
      <c r="P819" s="7">
        <v>4</v>
      </c>
      <c r="Q819" s="7">
        <v>16</v>
      </c>
      <c r="R819" s="7">
        <v>300</v>
      </c>
      <c r="S819" s="7" t="s">
        <v>13872</v>
      </c>
      <c r="T819" s="19" t="s">
        <v>39433</v>
      </c>
      <c r="U819" s="7" t="s">
        <v>19708</v>
      </c>
      <c r="V819" s="7" t="s">
        <v>19709</v>
      </c>
      <c r="W819" s="7" t="s">
        <v>19708</v>
      </c>
      <c r="X819" s="7" t="s">
        <v>19709</v>
      </c>
      <c r="Z819" s="7" t="s">
        <v>19708</v>
      </c>
      <c r="AA819" s="7" t="s">
        <v>19709</v>
      </c>
      <c r="AC819" s="7" t="s">
        <v>70</v>
      </c>
      <c r="AD819" s="7" t="s">
        <v>70</v>
      </c>
      <c r="AE819" s="7" t="s">
        <v>3266</v>
      </c>
      <c r="AF819" s="7" t="s">
        <v>81</v>
      </c>
      <c r="AG819" s="7" t="s">
        <v>83</v>
      </c>
      <c r="AH819" s="24">
        <v>43082</v>
      </c>
      <c r="AI819" s="24">
        <v>43070</v>
      </c>
      <c r="AJ819" s="7" t="s">
        <v>39468</v>
      </c>
      <c r="AK819" s="7" t="s">
        <v>13915</v>
      </c>
      <c r="AL819" s="7" t="s">
        <v>39467</v>
      </c>
      <c r="AM819" s="7" t="s">
        <v>70</v>
      </c>
      <c r="AN819" s="7" t="s">
        <v>70</v>
      </c>
      <c r="AO819" s="66" t="s">
        <v>39435</v>
      </c>
      <c r="AP819" s="5" t="s">
        <v>108</v>
      </c>
      <c r="AQ819" s="7" t="s">
        <v>29489</v>
      </c>
      <c r="AR819" s="7">
        <v>2</v>
      </c>
      <c r="AS819" s="17">
        <v>43901</v>
      </c>
    </row>
    <row r="820" spans="1:45" s="7" customFormat="1" ht="12" customHeight="1" x14ac:dyDescent="0.15">
      <c r="A820" s="7" t="s">
        <v>42682</v>
      </c>
      <c r="B820" s="7" t="s">
        <v>39469</v>
      </c>
      <c r="C820" s="7" t="s">
        <v>39470</v>
      </c>
      <c r="D820" s="7" t="s">
        <v>70</v>
      </c>
      <c r="E820" s="7" t="s">
        <v>67</v>
      </c>
      <c r="F820" s="7" t="s">
        <v>42682</v>
      </c>
      <c r="G820" s="7" t="s">
        <v>70</v>
      </c>
      <c r="H820" s="7" t="s">
        <v>70</v>
      </c>
      <c r="I820" s="7" t="s">
        <v>71</v>
      </c>
      <c r="J820" s="7" t="s">
        <v>39471</v>
      </c>
      <c r="K820" s="7" t="s">
        <v>232</v>
      </c>
      <c r="L820" s="7" t="s">
        <v>74</v>
      </c>
      <c r="M820" s="7" t="s">
        <v>1020</v>
      </c>
      <c r="N820" s="7" t="s">
        <v>13183</v>
      </c>
      <c r="O820" s="7" t="s">
        <v>13661</v>
      </c>
      <c r="P820" s="7">
        <v>4</v>
      </c>
      <c r="Q820" s="7">
        <v>16</v>
      </c>
      <c r="R820" s="7">
        <v>300</v>
      </c>
      <c r="S820" s="7" t="s">
        <v>13872</v>
      </c>
      <c r="T820" s="19" t="s">
        <v>39433</v>
      </c>
      <c r="U820" s="7" t="s">
        <v>19708</v>
      </c>
      <c r="V820" s="7" t="s">
        <v>19709</v>
      </c>
      <c r="W820" s="7" t="s">
        <v>19708</v>
      </c>
      <c r="X820" s="7" t="s">
        <v>19709</v>
      </c>
      <c r="Z820" s="7" t="s">
        <v>19708</v>
      </c>
      <c r="AA820" s="7" t="s">
        <v>19709</v>
      </c>
      <c r="AC820" s="7" t="s">
        <v>70</v>
      </c>
      <c r="AD820" s="7" t="s">
        <v>70</v>
      </c>
      <c r="AE820" s="7" t="s">
        <v>3266</v>
      </c>
      <c r="AF820" s="7" t="s">
        <v>81</v>
      </c>
      <c r="AG820" s="7" t="s">
        <v>83</v>
      </c>
      <c r="AH820" s="24">
        <v>43082</v>
      </c>
      <c r="AI820" s="24">
        <v>43070</v>
      </c>
      <c r="AJ820" s="7" t="s">
        <v>39472</v>
      </c>
      <c r="AK820" s="7" t="s">
        <v>13915</v>
      </c>
      <c r="AL820" s="7" t="s">
        <v>39471</v>
      </c>
      <c r="AM820" s="7" t="s">
        <v>70</v>
      </c>
      <c r="AN820" s="7" t="s">
        <v>70</v>
      </c>
      <c r="AO820" s="66" t="s">
        <v>39435</v>
      </c>
      <c r="AP820" s="5" t="s">
        <v>108</v>
      </c>
      <c r="AQ820" s="7" t="s">
        <v>29489</v>
      </c>
      <c r="AR820" s="7">
        <v>2</v>
      </c>
      <c r="AS820" s="17">
        <v>43901</v>
      </c>
    </row>
    <row r="821" spans="1:45" s="7" customFormat="1" ht="12" customHeight="1" x14ac:dyDescent="0.15">
      <c r="A821" s="7" t="s">
        <v>42682</v>
      </c>
      <c r="B821" s="7" t="s">
        <v>39473</v>
      </c>
      <c r="C821" s="7" t="s">
        <v>39474</v>
      </c>
      <c r="D821" s="7" t="s">
        <v>70</v>
      </c>
      <c r="E821" s="7" t="s">
        <v>67</v>
      </c>
      <c r="F821" s="7" t="s">
        <v>42682</v>
      </c>
      <c r="G821" s="7" t="s">
        <v>70</v>
      </c>
      <c r="H821" s="7" t="s">
        <v>70</v>
      </c>
      <c r="I821" s="7" t="s">
        <v>71</v>
      </c>
      <c r="J821" s="7" t="s">
        <v>39475</v>
      </c>
      <c r="K821" s="7" t="s">
        <v>232</v>
      </c>
      <c r="L821" s="7" t="s">
        <v>74</v>
      </c>
      <c r="M821" s="7" t="s">
        <v>1020</v>
      </c>
      <c r="N821" s="7" t="s">
        <v>13183</v>
      </c>
      <c r="O821" s="7" t="s">
        <v>13661</v>
      </c>
      <c r="P821" s="7">
        <v>4</v>
      </c>
      <c r="Q821" s="7">
        <v>16</v>
      </c>
      <c r="R821" s="7">
        <v>300</v>
      </c>
      <c r="S821" s="7" t="s">
        <v>13872</v>
      </c>
      <c r="T821" s="19" t="s">
        <v>39433</v>
      </c>
      <c r="U821" s="7" t="s">
        <v>19708</v>
      </c>
      <c r="V821" s="7" t="s">
        <v>19709</v>
      </c>
      <c r="W821" s="7" t="s">
        <v>19708</v>
      </c>
      <c r="X821" s="7" t="s">
        <v>19709</v>
      </c>
      <c r="Z821" s="7" t="s">
        <v>19708</v>
      </c>
      <c r="AA821" s="7" t="s">
        <v>19709</v>
      </c>
      <c r="AC821" s="7" t="s">
        <v>70</v>
      </c>
      <c r="AD821" s="7" t="s">
        <v>70</v>
      </c>
      <c r="AE821" s="7" t="s">
        <v>3266</v>
      </c>
      <c r="AF821" s="7" t="s">
        <v>81</v>
      </c>
      <c r="AG821" s="7" t="s">
        <v>83</v>
      </c>
      <c r="AH821" s="24">
        <v>43082</v>
      </c>
      <c r="AI821" s="24">
        <v>43070</v>
      </c>
      <c r="AJ821" s="7" t="s">
        <v>39476</v>
      </c>
      <c r="AK821" s="7" t="s">
        <v>13915</v>
      </c>
      <c r="AL821" s="7" t="s">
        <v>39475</v>
      </c>
      <c r="AM821" s="7" t="s">
        <v>70</v>
      </c>
      <c r="AN821" s="7" t="s">
        <v>70</v>
      </c>
      <c r="AO821" s="66" t="s">
        <v>39435</v>
      </c>
      <c r="AP821" s="5" t="s">
        <v>108</v>
      </c>
      <c r="AQ821" s="7" t="s">
        <v>29489</v>
      </c>
      <c r="AR821" s="7">
        <v>2</v>
      </c>
      <c r="AS821" s="17">
        <v>43901</v>
      </c>
    </row>
    <row r="822" spans="1:45" s="7" customFormat="1" ht="12" customHeight="1" x14ac:dyDescent="0.15">
      <c r="A822" s="7" t="s">
        <v>42682</v>
      </c>
      <c r="B822" s="7" t="s">
        <v>39477</v>
      </c>
      <c r="C822" s="7" t="s">
        <v>39478</v>
      </c>
      <c r="D822" s="7" t="s">
        <v>70</v>
      </c>
      <c r="E822" s="7" t="s">
        <v>67</v>
      </c>
      <c r="F822" s="7" t="s">
        <v>42682</v>
      </c>
      <c r="G822" s="7" t="s">
        <v>70</v>
      </c>
      <c r="H822" s="7" t="s">
        <v>70</v>
      </c>
      <c r="I822" s="7" t="s">
        <v>71</v>
      </c>
      <c r="J822" s="7" t="s">
        <v>39479</v>
      </c>
      <c r="K822" s="7" t="s">
        <v>232</v>
      </c>
      <c r="L822" s="7" t="s">
        <v>74</v>
      </c>
      <c r="M822" s="7" t="s">
        <v>1020</v>
      </c>
      <c r="N822" s="7" t="s">
        <v>13183</v>
      </c>
      <c r="O822" s="7" t="s">
        <v>13661</v>
      </c>
      <c r="P822" s="7">
        <v>4</v>
      </c>
      <c r="Q822" s="7">
        <v>16</v>
      </c>
      <c r="R822" s="7">
        <v>300</v>
      </c>
      <c r="S822" s="7" t="s">
        <v>13872</v>
      </c>
      <c r="T822" s="19" t="s">
        <v>39433</v>
      </c>
      <c r="U822" s="7" t="s">
        <v>19708</v>
      </c>
      <c r="V822" s="7" t="s">
        <v>19709</v>
      </c>
      <c r="W822" s="7" t="s">
        <v>19708</v>
      </c>
      <c r="X822" s="7" t="s">
        <v>19709</v>
      </c>
      <c r="Z822" s="7" t="s">
        <v>19708</v>
      </c>
      <c r="AA822" s="7" t="s">
        <v>19709</v>
      </c>
      <c r="AC822" s="7" t="s">
        <v>70</v>
      </c>
      <c r="AD822" s="7" t="s">
        <v>70</v>
      </c>
      <c r="AE822" s="7" t="s">
        <v>3266</v>
      </c>
      <c r="AF822" s="7" t="s">
        <v>81</v>
      </c>
      <c r="AG822" s="7" t="s">
        <v>83</v>
      </c>
      <c r="AH822" s="24">
        <v>43082</v>
      </c>
      <c r="AI822" s="24">
        <v>43070</v>
      </c>
      <c r="AJ822" s="7" t="s">
        <v>39480</v>
      </c>
      <c r="AK822" s="7" t="s">
        <v>13915</v>
      </c>
      <c r="AL822" s="7" t="s">
        <v>39479</v>
      </c>
      <c r="AM822" s="7" t="s">
        <v>70</v>
      </c>
      <c r="AN822" s="7" t="s">
        <v>70</v>
      </c>
      <c r="AO822" s="66" t="s">
        <v>39435</v>
      </c>
      <c r="AP822" s="5" t="s">
        <v>108</v>
      </c>
      <c r="AQ822" s="7" t="s">
        <v>29489</v>
      </c>
      <c r="AR822" s="7">
        <v>2</v>
      </c>
      <c r="AS822" s="17">
        <v>43901</v>
      </c>
    </row>
    <row r="823" spans="1:45" s="7" customFormat="1" ht="12" customHeight="1" x14ac:dyDescent="0.15">
      <c r="A823" s="7" t="s">
        <v>42682</v>
      </c>
      <c r="B823" s="7" t="s">
        <v>39481</v>
      </c>
      <c r="C823" s="7" t="s">
        <v>39482</v>
      </c>
      <c r="D823" s="7" t="s">
        <v>70</v>
      </c>
      <c r="E823" s="7" t="s">
        <v>67</v>
      </c>
      <c r="F823" s="7" t="s">
        <v>42682</v>
      </c>
      <c r="G823" s="7" t="s">
        <v>70</v>
      </c>
      <c r="H823" s="7" t="s">
        <v>70</v>
      </c>
      <c r="I823" s="7" t="s">
        <v>71</v>
      </c>
      <c r="J823" s="7" t="s">
        <v>39483</v>
      </c>
      <c r="K823" s="7" t="s">
        <v>232</v>
      </c>
      <c r="L823" s="7" t="s">
        <v>74</v>
      </c>
      <c r="M823" s="7" t="s">
        <v>1020</v>
      </c>
      <c r="N823" s="7" t="s">
        <v>13183</v>
      </c>
      <c r="O823" s="7" t="s">
        <v>13661</v>
      </c>
      <c r="P823" s="7">
        <v>4</v>
      </c>
      <c r="Q823" s="7">
        <v>16</v>
      </c>
      <c r="R823" s="7">
        <v>300</v>
      </c>
      <c r="S823" s="7" t="s">
        <v>13872</v>
      </c>
      <c r="T823" s="19" t="s">
        <v>39433</v>
      </c>
      <c r="U823" s="7" t="s">
        <v>19708</v>
      </c>
      <c r="V823" s="7" t="s">
        <v>19709</v>
      </c>
      <c r="W823" s="7" t="s">
        <v>19708</v>
      </c>
      <c r="X823" s="7" t="s">
        <v>19709</v>
      </c>
      <c r="Z823" s="7" t="s">
        <v>19708</v>
      </c>
      <c r="AA823" s="7" t="s">
        <v>19709</v>
      </c>
      <c r="AC823" s="7" t="s">
        <v>70</v>
      </c>
      <c r="AD823" s="7" t="s">
        <v>70</v>
      </c>
      <c r="AE823" s="7" t="s">
        <v>3266</v>
      </c>
      <c r="AF823" s="7" t="s">
        <v>81</v>
      </c>
      <c r="AG823" s="7" t="s">
        <v>83</v>
      </c>
      <c r="AH823" s="24">
        <v>43082</v>
      </c>
      <c r="AI823" s="24">
        <v>43070</v>
      </c>
      <c r="AJ823" s="7" t="s">
        <v>39484</v>
      </c>
      <c r="AK823" s="7" t="s">
        <v>13915</v>
      </c>
      <c r="AL823" s="7" t="s">
        <v>39483</v>
      </c>
      <c r="AM823" s="7" t="s">
        <v>70</v>
      </c>
      <c r="AN823" s="7" t="s">
        <v>70</v>
      </c>
      <c r="AO823" s="66" t="s">
        <v>39435</v>
      </c>
      <c r="AP823" s="5" t="s">
        <v>108</v>
      </c>
      <c r="AQ823" s="7" t="s">
        <v>29489</v>
      </c>
      <c r="AR823" s="7">
        <v>2</v>
      </c>
      <c r="AS823" s="17">
        <v>43901</v>
      </c>
    </row>
    <row r="824" spans="1:45" s="7" customFormat="1" ht="12" customHeight="1" x14ac:dyDescent="0.15">
      <c r="A824" s="7" t="s">
        <v>42682</v>
      </c>
      <c r="B824" s="7" t="s">
        <v>39485</v>
      </c>
      <c r="C824" s="7" t="s">
        <v>39486</v>
      </c>
      <c r="D824" s="7" t="s">
        <v>70</v>
      </c>
      <c r="E824" s="7" t="s">
        <v>67</v>
      </c>
      <c r="F824" s="7" t="s">
        <v>42682</v>
      </c>
      <c r="G824" s="7" t="s">
        <v>70</v>
      </c>
      <c r="H824" s="7" t="s">
        <v>70</v>
      </c>
      <c r="I824" s="7" t="s">
        <v>71</v>
      </c>
      <c r="J824" s="7" t="s">
        <v>39487</v>
      </c>
      <c r="K824" s="7" t="s">
        <v>232</v>
      </c>
      <c r="L824" s="7" t="s">
        <v>74</v>
      </c>
      <c r="M824" s="7" t="s">
        <v>1020</v>
      </c>
      <c r="N824" s="7" t="s">
        <v>13183</v>
      </c>
      <c r="O824" s="7" t="s">
        <v>13661</v>
      </c>
      <c r="P824" s="7">
        <v>4</v>
      </c>
      <c r="Q824" s="7">
        <v>16</v>
      </c>
      <c r="R824" s="7">
        <v>300</v>
      </c>
      <c r="S824" s="7" t="s">
        <v>13872</v>
      </c>
      <c r="T824" s="19" t="s">
        <v>39433</v>
      </c>
      <c r="U824" s="7" t="s">
        <v>19708</v>
      </c>
      <c r="V824" s="7" t="s">
        <v>19709</v>
      </c>
      <c r="W824" s="7" t="s">
        <v>19708</v>
      </c>
      <c r="X824" s="7" t="s">
        <v>19709</v>
      </c>
      <c r="Z824" s="7" t="s">
        <v>19708</v>
      </c>
      <c r="AA824" s="7" t="s">
        <v>19709</v>
      </c>
      <c r="AC824" s="7" t="s">
        <v>70</v>
      </c>
      <c r="AD824" s="7" t="s">
        <v>70</v>
      </c>
      <c r="AE824" s="7" t="s">
        <v>3266</v>
      </c>
      <c r="AF824" s="7" t="s">
        <v>81</v>
      </c>
      <c r="AG824" s="7" t="s">
        <v>83</v>
      </c>
      <c r="AH824" s="24">
        <v>43082</v>
      </c>
      <c r="AI824" s="24">
        <v>43070</v>
      </c>
      <c r="AJ824" s="7" t="s">
        <v>39488</v>
      </c>
      <c r="AK824" s="7" t="s">
        <v>13915</v>
      </c>
      <c r="AL824" s="7" t="s">
        <v>39487</v>
      </c>
      <c r="AM824" s="7" t="s">
        <v>70</v>
      </c>
      <c r="AN824" s="7" t="s">
        <v>70</v>
      </c>
      <c r="AO824" s="66" t="s">
        <v>39435</v>
      </c>
      <c r="AP824" s="5" t="s">
        <v>108</v>
      </c>
      <c r="AQ824" s="7" t="s">
        <v>29489</v>
      </c>
      <c r="AR824" s="7">
        <v>2</v>
      </c>
      <c r="AS824" s="17">
        <v>43901</v>
      </c>
    </row>
    <row r="825" spans="1:45" s="7" customFormat="1" ht="12" customHeight="1" x14ac:dyDescent="0.15">
      <c r="A825" s="7" t="s">
        <v>42682</v>
      </c>
      <c r="B825" s="7" t="s">
        <v>39489</v>
      </c>
      <c r="C825" s="7" t="s">
        <v>39490</v>
      </c>
      <c r="D825" s="7" t="s">
        <v>70</v>
      </c>
      <c r="E825" s="7" t="s">
        <v>67</v>
      </c>
      <c r="F825" s="7" t="s">
        <v>42682</v>
      </c>
      <c r="G825" s="7" t="s">
        <v>70</v>
      </c>
      <c r="H825" s="7" t="s">
        <v>70</v>
      </c>
      <c r="I825" s="7" t="s">
        <v>71</v>
      </c>
      <c r="J825" s="7" t="s">
        <v>39491</v>
      </c>
      <c r="K825" s="7" t="s">
        <v>232</v>
      </c>
      <c r="L825" s="7" t="s">
        <v>74</v>
      </c>
      <c r="M825" s="7" t="s">
        <v>1020</v>
      </c>
      <c r="N825" s="7" t="s">
        <v>13183</v>
      </c>
      <c r="O825" s="7" t="s">
        <v>13661</v>
      </c>
      <c r="P825" s="7">
        <v>4</v>
      </c>
      <c r="Q825" s="7">
        <v>16</v>
      </c>
      <c r="R825" s="7">
        <v>300</v>
      </c>
      <c r="S825" s="7" t="s">
        <v>13872</v>
      </c>
      <c r="T825" s="19" t="s">
        <v>39433</v>
      </c>
      <c r="U825" s="7" t="s">
        <v>19708</v>
      </c>
      <c r="V825" s="7" t="s">
        <v>19709</v>
      </c>
      <c r="W825" s="7" t="s">
        <v>19708</v>
      </c>
      <c r="X825" s="7" t="s">
        <v>19709</v>
      </c>
      <c r="Z825" s="7" t="s">
        <v>19708</v>
      </c>
      <c r="AA825" s="7" t="s">
        <v>19709</v>
      </c>
      <c r="AC825" s="7" t="s">
        <v>70</v>
      </c>
      <c r="AD825" s="7" t="s">
        <v>70</v>
      </c>
      <c r="AE825" s="7" t="s">
        <v>3266</v>
      </c>
      <c r="AF825" s="7" t="s">
        <v>81</v>
      </c>
      <c r="AG825" s="7" t="s">
        <v>83</v>
      </c>
      <c r="AH825" s="24">
        <v>43082</v>
      </c>
      <c r="AI825" s="24">
        <v>43070</v>
      </c>
      <c r="AJ825" s="7" t="s">
        <v>39492</v>
      </c>
      <c r="AK825" s="7" t="s">
        <v>13915</v>
      </c>
      <c r="AL825" s="7" t="s">
        <v>39491</v>
      </c>
      <c r="AM825" s="7" t="s">
        <v>70</v>
      </c>
      <c r="AN825" s="7" t="s">
        <v>70</v>
      </c>
      <c r="AO825" s="66" t="s">
        <v>39435</v>
      </c>
      <c r="AP825" s="5" t="s">
        <v>108</v>
      </c>
      <c r="AQ825" s="7" t="s">
        <v>29489</v>
      </c>
      <c r="AR825" s="7">
        <v>2</v>
      </c>
      <c r="AS825" s="17">
        <v>43901</v>
      </c>
    </row>
    <row r="826" spans="1:45" s="7" customFormat="1" ht="12" customHeight="1" x14ac:dyDescent="0.15">
      <c r="A826" s="7" t="s">
        <v>42682</v>
      </c>
      <c r="B826" s="7" t="s">
        <v>39493</v>
      </c>
      <c r="C826" s="7" t="s">
        <v>39494</v>
      </c>
      <c r="D826" s="7" t="s">
        <v>70</v>
      </c>
      <c r="E826" s="7" t="s">
        <v>67</v>
      </c>
      <c r="F826" s="7" t="s">
        <v>42682</v>
      </c>
      <c r="G826" s="7" t="s">
        <v>70</v>
      </c>
      <c r="H826" s="7" t="s">
        <v>70</v>
      </c>
      <c r="I826" s="7" t="s">
        <v>71</v>
      </c>
      <c r="J826" s="7" t="s">
        <v>39495</v>
      </c>
      <c r="K826" s="7" t="s">
        <v>232</v>
      </c>
      <c r="L826" s="7" t="s">
        <v>74</v>
      </c>
      <c r="M826" s="7" t="s">
        <v>1020</v>
      </c>
      <c r="N826" s="7" t="s">
        <v>13183</v>
      </c>
      <c r="O826" s="7" t="s">
        <v>13661</v>
      </c>
      <c r="P826" s="7">
        <v>4</v>
      </c>
      <c r="Q826" s="7">
        <v>16</v>
      </c>
      <c r="R826" s="7">
        <v>300</v>
      </c>
      <c r="S826" s="7" t="s">
        <v>13872</v>
      </c>
      <c r="T826" s="19" t="s">
        <v>39433</v>
      </c>
      <c r="U826" s="7" t="s">
        <v>19708</v>
      </c>
      <c r="V826" s="7" t="s">
        <v>19709</v>
      </c>
      <c r="W826" s="7" t="s">
        <v>19708</v>
      </c>
      <c r="X826" s="7" t="s">
        <v>19709</v>
      </c>
      <c r="Z826" s="7" t="s">
        <v>19708</v>
      </c>
      <c r="AA826" s="7" t="s">
        <v>19709</v>
      </c>
      <c r="AC826" s="7" t="s">
        <v>70</v>
      </c>
      <c r="AD826" s="7" t="s">
        <v>70</v>
      </c>
      <c r="AE826" s="7" t="s">
        <v>3266</v>
      </c>
      <c r="AF826" s="7" t="s">
        <v>81</v>
      </c>
      <c r="AG826" s="7" t="s">
        <v>83</v>
      </c>
      <c r="AH826" s="24">
        <v>43082</v>
      </c>
      <c r="AI826" s="24">
        <v>43070</v>
      </c>
      <c r="AJ826" s="7" t="s">
        <v>39496</v>
      </c>
      <c r="AK826" s="7" t="s">
        <v>13915</v>
      </c>
      <c r="AL826" s="7" t="s">
        <v>39495</v>
      </c>
      <c r="AM826" s="7" t="s">
        <v>70</v>
      </c>
      <c r="AN826" s="7" t="s">
        <v>70</v>
      </c>
      <c r="AO826" s="66" t="s">
        <v>39435</v>
      </c>
      <c r="AP826" s="5" t="s">
        <v>108</v>
      </c>
      <c r="AQ826" s="7" t="s">
        <v>29489</v>
      </c>
      <c r="AR826" s="7">
        <v>2</v>
      </c>
      <c r="AS826" s="17">
        <v>43901</v>
      </c>
    </row>
    <row r="827" spans="1:45" s="7" customFormat="1" ht="12" customHeight="1" x14ac:dyDescent="0.15">
      <c r="A827" s="7" t="s">
        <v>42682</v>
      </c>
      <c r="B827" s="7" t="s">
        <v>39497</v>
      </c>
      <c r="C827" s="7" t="s">
        <v>39498</v>
      </c>
      <c r="D827" s="7" t="s">
        <v>70</v>
      </c>
      <c r="E827" s="7" t="s">
        <v>67</v>
      </c>
      <c r="F827" s="7" t="s">
        <v>42682</v>
      </c>
      <c r="G827" s="7" t="s">
        <v>70</v>
      </c>
      <c r="H827" s="7" t="s">
        <v>70</v>
      </c>
      <c r="I827" s="7" t="s">
        <v>71</v>
      </c>
      <c r="J827" s="7" t="s">
        <v>39499</v>
      </c>
      <c r="K827" s="7" t="s">
        <v>232</v>
      </c>
      <c r="L827" s="7" t="s">
        <v>74</v>
      </c>
      <c r="M827" s="7" t="s">
        <v>1020</v>
      </c>
      <c r="N827" s="7" t="s">
        <v>13183</v>
      </c>
      <c r="O827" s="7" t="s">
        <v>13661</v>
      </c>
      <c r="P827" s="7">
        <v>4</v>
      </c>
      <c r="Q827" s="7">
        <v>16</v>
      </c>
      <c r="R827" s="7">
        <v>300</v>
      </c>
      <c r="S827" s="7" t="s">
        <v>13872</v>
      </c>
      <c r="T827" s="19" t="s">
        <v>39433</v>
      </c>
      <c r="U827" s="7" t="s">
        <v>19708</v>
      </c>
      <c r="V827" s="7" t="s">
        <v>19709</v>
      </c>
      <c r="W827" s="7" t="s">
        <v>19708</v>
      </c>
      <c r="X827" s="7" t="s">
        <v>19709</v>
      </c>
      <c r="Z827" s="7" t="s">
        <v>19708</v>
      </c>
      <c r="AA827" s="7" t="s">
        <v>19709</v>
      </c>
      <c r="AC827" s="7" t="s">
        <v>70</v>
      </c>
      <c r="AD827" s="7" t="s">
        <v>70</v>
      </c>
      <c r="AE827" s="7" t="s">
        <v>3266</v>
      </c>
      <c r="AF827" s="7" t="s">
        <v>81</v>
      </c>
      <c r="AG827" s="7" t="s">
        <v>83</v>
      </c>
      <c r="AH827" s="24">
        <v>43082</v>
      </c>
      <c r="AI827" s="24">
        <v>43070</v>
      </c>
      <c r="AJ827" s="7" t="s">
        <v>39500</v>
      </c>
      <c r="AK827" s="7" t="s">
        <v>13915</v>
      </c>
      <c r="AL827" s="7" t="s">
        <v>39499</v>
      </c>
      <c r="AM827" s="7" t="s">
        <v>70</v>
      </c>
      <c r="AN827" s="7" t="s">
        <v>70</v>
      </c>
      <c r="AO827" s="66" t="s">
        <v>39435</v>
      </c>
      <c r="AP827" s="5" t="s">
        <v>108</v>
      </c>
      <c r="AQ827" s="7" t="s">
        <v>29489</v>
      </c>
      <c r="AR827" s="7">
        <v>2</v>
      </c>
      <c r="AS827" s="17">
        <v>43901</v>
      </c>
    </row>
    <row r="828" spans="1:45" s="7" customFormat="1" ht="12" customHeight="1" x14ac:dyDescent="0.15">
      <c r="A828" s="7" t="s">
        <v>42682</v>
      </c>
      <c r="B828" s="7" t="s">
        <v>39501</v>
      </c>
      <c r="C828" s="7" t="s">
        <v>39502</v>
      </c>
      <c r="D828" s="7" t="s">
        <v>70</v>
      </c>
      <c r="E828" s="7" t="s">
        <v>67</v>
      </c>
      <c r="F828" s="7" t="s">
        <v>42682</v>
      </c>
      <c r="G828" s="7" t="s">
        <v>70</v>
      </c>
      <c r="H828" s="7" t="s">
        <v>70</v>
      </c>
      <c r="I828" s="7" t="s">
        <v>71</v>
      </c>
      <c r="J828" s="7" t="s">
        <v>39503</v>
      </c>
      <c r="K828" s="7" t="s">
        <v>232</v>
      </c>
      <c r="L828" s="7" t="s">
        <v>74</v>
      </c>
      <c r="M828" s="7" t="s">
        <v>1020</v>
      </c>
      <c r="N828" s="7" t="s">
        <v>13183</v>
      </c>
      <c r="O828" s="7" t="s">
        <v>13661</v>
      </c>
      <c r="P828" s="7">
        <v>4</v>
      </c>
      <c r="Q828" s="7">
        <v>16</v>
      </c>
      <c r="R828" s="7">
        <v>300</v>
      </c>
      <c r="S828" s="7" t="s">
        <v>13872</v>
      </c>
      <c r="T828" s="19" t="s">
        <v>39433</v>
      </c>
      <c r="U828" s="7" t="s">
        <v>19708</v>
      </c>
      <c r="V828" s="7" t="s">
        <v>19709</v>
      </c>
      <c r="W828" s="7" t="s">
        <v>19708</v>
      </c>
      <c r="X828" s="7" t="s">
        <v>19709</v>
      </c>
      <c r="Z828" s="7" t="s">
        <v>19708</v>
      </c>
      <c r="AA828" s="7" t="s">
        <v>19709</v>
      </c>
      <c r="AC828" s="7" t="s">
        <v>70</v>
      </c>
      <c r="AD828" s="7" t="s">
        <v>70</v>
      </c>
      <c r="AE828" s="7" t="s">
        <v>3266</v>
      </c>
      <c r="AF828" s="7" t="s">
        <v>81</v>
      </c>
      <c r="AG828" s="7" t="s">
        <v>83</v>
      </c>
      <c r="AH828" s="24">
        <v>43082</v>
      </c>
      <c r="AI828" s="24">
        <v>43070</v>
      </c>
      <c r="AJ828" s="7" t="s">
        <v>39504</v>
      </c>
      <c r="AK828" s="7" t="s">
        <v>13915</v>
      </c>
      <c r="AL828" s="7" t="s">
        <v>39503</v>
      </c>
      <c r="AM828" s="7" t="s">
        <v>70</v>
      </c>
      <c r="AN828" s="7" t="s">
        <v>70</v>
      </c>
      <c r="AO828" s="66" t="s">
        <v>39435</v>
      </c>
      <c r="AP828" s="5" t="s">
        <v>108</v>
      </c>
      <c r="AQ828" s="7" t="s">
        <v>29489</v>
      </c>
      <c r="AR828" s="7">
        <v>2</v>
      </c>
      <c r="AS828" s="17">
        <v>43901</v>
      </c>
    </row>
    <row r="829" spans="1:45" s="7" customFormat="1" ht="12" customHeight="1" x14ac:dyDescent="0.15">
      <c r="A829" s="7" t="s">
        <v>42682</v>
      </c>
      <c r="B829" s="7" t="s">
        <v>39505</v>
      </c>
      <c r="C829" s="7" t="s">
        <v>39506</v>
      </c>
      <c r="D829" s="7" t="s">
        <v>70</v>
      </c>
      <c r="E829" s="7" t="s">
        <v>67</v>
      </c>
      <c r="F829" s="7" t="s">
        <v>42682</v>
      </c>
      <c r="G829" s="7" t="s">
        <v>70</v>
      </c>
      <c r="H829" s="7" t="s">
        <v>70</v>
      </c>
      <c r="I829" s="7" t="s">
        <v>71</v>
      </c>
      <c r="J829" s="7" t="s">
        <v>39507</v>
      </c>
      <c r="K829" s="7" t="s">
        <v>232</v>
      </c>
      <c r="L829" s="7" t="s">
        <v>74</v>
      </c>
      <c r="M829" s="7" t="s">
        <v>1020</v>
      </c>
      <c r="N829" s="7" t="s">
        <v>13183</v>
      </c>
      <c r="O829" s="7" t="s">
        <v>13661</v>
      </c>
      <c r="P829" s="7">
        <v>4</v>
      </c>
      <c r="Q829" s="7">
        <v>16</v>
      </c>
      <c r="R829" s="7">
        <v>300</v>
      </c>
      <c r="S829" s="7" t="s">
        <v>13872</v>
      </c>
      <c r="T829" s="19" t="s">
        <v>39433</v>
      </c>
      <c r="U829" s="7" t="s">
        <v>19708</v>
      </c>
      <c r="V829" s="7" t="s">
        <v>19709</v>
      </c>
      <c r="W829" s="7" t="s">
        <v>19708</v>
      </c>
      <c r="X829" s="7" t="s">
        <v>19709</v>
      </c>
      <c r="Z829" s="7" t="s">
        <v>19708</v>
      </c>
      <c r="AA829" s="7" t="s">
        <v>19709</v>
      </c>
      <c r="AC829" s="7" t="s">
        <v>70</v>
      </c>
      <c r="AD829" s="7" t="s">
        <v>70</v>
      </c>
      <c r="AE829" s="7" t="s">
        <v>3266</v>
      </c>
      <c r="AF829" s="7" t="s">
        <v>81</v>
      </c>
      <c r="AG829" s="7" t="s">
        <v>83</v>
      </c>
      <c r="AH829" s="24">
        <v>43082</v>
      </c>
      <c r="AI829" s="24">
        <v>43070</v>
      </c>
      <c r="AJ829" s="7" t="s">
        <v>39508</v>
      </c>
      <c r="AK829" s="7" t="s">
        <v>13915</v>
      </c>
      <c r="AL829" s="7" t="s">
        <v>39507</v>
      </c>
      <c r="AM829" s="7" t="s">
        <v>70</v>
      </c>
      <c r="AN829" s="7" t="s">
        <v>70</v>
      </c>
      <c r="AO829" s="66" t="s">
        <v>39435</v>
      </c>
      <c r="AP829" s="5" t="s">
        <v>108</v>
      </c>
      <c r="AQ829" s="7" t="s">
        <v>29489</v>
      </c>
      <c r="AR829" s="7">
        <v>2</v>
      </c>
      <c r="AS829" s="17">
        <v>43901</v>
      </c>
    </row>
    <row r="830" spans="1:45" s="7" customFormat="1" ht="12" customHeight="1" x14ac:dyDescent="0.15">
      <c r="A830" s="7" t="s">
        <v>42682</v>
      </c>
      <c r="B830" s="7" t="s">
        <v>39509</v>
      </c>
      <c r="C830" s="7" t="s">
        <v>70</v>
      </c>
      <c r="D830" s="7" t="s">
        <v>70</v>
      </c>
      <c r="E830" s="7" t="s">
        <v>67</v>
      </c>
      <c r="F830" s="7" t="s">
        <v>42682</v>
      </c>
      <c r="G830" s="7" t="s">
        <v>70</v>
      </c>
      <c r="H830" s="7" t="s">
        <v>70</v>
      </c>
      <c r="I830" s="7" t="s">
        <v>162</v>
      </c>
      <c r="J830" s="7" t="s">
        <v>39510</v>
      </c>
      <c r="K830" s="7" t="s">
        <v>128</v>
      </c>
      <c r="L830" s="7" t="s">
        <v>74</v>
      </c>
      <c r="M830" s="7" t="s">
        <v>77</v>
      </c>
      <c r="N830" s="7" t="s">
        <v>12803</v>
      </c>
      <c r="O830" s="7" t="s">
        <v>12973</v>
      </c>
      <c r="P830" s="7">
        <v>8</v>
      </c>
      <c r="Q830" s="7">
        <v>32</v>
      </c>
      <c r="R830" s="7">
        <v>100</v>
      </c>
      <c r="S830" s="7" t="s">
        <v>12837</v>
      </c>
      <c r="T830" s="19" t="s">
        <v>15431</v>
      </c>
      <c r="U830" s="7" t="s">
        <v>4926</v>
      </c>
      <c r="V830" s="7" t="s">
        <v>4927</v>
      </c>
      <c r="W830" s="7" t="s">
        <v>4926</v>
      </c>
      <c r="X830" s="7" t="s">
        <v>4927</v>
      </c>
      <c r="Z830" s="7" t="s">
        <v>24985</v>
      </c>
      <c r="AA830" s="7" t="s">
        <v>24986</v>
      </c>
      <c r="AC830" s="7" t="s">
        <v>70</v>
      </c>
      <c r="AD830" s="7" t="s">
        <v>70</v>
      </c>
      <c r="AE830" s="7" t="s">
        <v>80</v>
      </c>
      <c r="AF830" s="7" t="s">
        <v>81</v>
      </c>
      <c r="AG830" s="7" t="s">
        <v>83</v>
      </c>
      <c r="AH830" s="24">
        <v>43177</v>
      </c>
      <c r="AI830" s="24">
        <v>43160</v>
      </c>
      <c r="AJ830" s="7" t="s">
        <v>39511</v>
      </c>
      <c r="AK830" s="7" t="s">
        <v>39512</v>
      </c>
      <c r="AL830" s="7" t="s">
        <v>39513</v>
      </c>
      <c r="AM830" s="7" t="s">
        <v>70</v>
      </c>
      <c r="AN830" s="7" t="s">
        <v>70</v>
      </c>
      <c r="AO830" s="66" t="s">
        <v>39514</v>
      </c>
      <c r="AP830" s="5" t="s">
        <v>140</v>
      </c>
      <c r="AQ830" s="7" t="s">
        <v>4929</v>
      </c>
      <c r="AR830" s="7">
        <v>4</v>
      </c>
      <c r="AS830" s="17">
        <v>43902</v>
      </c>
    </row>
    <row r="831" spans="1:45" s="7" customFormat="1" ht="12" customHeight="1" x14ac:dyDescent="0.15">
      <c r="A831" s="7" t="s">
        <v>42682</v>
      </c>
      <c r="B831" s="7" t="s">
        <v>39515</v>
      </c>
      <c r="C831" s="7" t="s">
        <v>70</v>
      </c>
      <c r="D831" s="7" t="s">
        <v>70</v>
      </c>
      <c r="E831" s="7" t="s">
        <v>67</v>
      </c>
      <c r="F831" s="7" t="s">
        <v>42682</v>
      </c>
      <c r="G831" s="7" t="s">
        <v>70</v>
      </c>
      <c r="H831" s="7" t="s">
        <v>70</v>
      </c>
      <c r="I831" s="7" t="s">
        <v>162</v>
      </c>
      <c r="J831" s="7" t="s">
        <v>39516</v>
      </c>
      <c r="K831" s="7" t="s">
        <v>128</v>
      </c>
      <c r="L831" s="7" t="s">
        <v>74</v>
      </c>
      <c r="M831" s="7" t="s">
        <v>77</v>
      </c>
      <c r="N831" s="7" t="s">
        <v>12803</v>
      </c>
      <c r="O831" s="7" t="s">
        <v>12973</v>
      </c>
      <c r="P831" s="7">
        <v>8</v>
      </c>
      <c r="Q831" s="7">
        <v>32</v>
      </c>
      <c r="R831" s="7">
        <v>100</v>
      </c>
      <c r="S831" s="7" t="s">
        <v>12837</v>
      </c>
      <c r="T831" s="19" t="s">
        <v>15431</v>
      </c>
      <c r="U831" s="7" t="s">
        <v>4926</v>
      </c>
      <c r="V831" s="7" t="s">
        <v>4927</v>
      </c>
      <c r="W831" s="7" t="s">
        <v>4926</v>
      </c>
      <c r="X831" s="7" t="s">
        <v>4927</v>
      </c>
      <c r="Z831" s="7" t="s">
        <v>24985</v>
      </c>
      <c r="AA831" s="7" t="s">
        <v>24986</v>
      </c>
      <c r="AC831" s="7" t="s">
        <v>70</v>
      </c>
      <c r="AD831" s="7" t="s">
        <v>70</v>
      </c>
      <c r="AE831" s="7" t="s">
        <v>80</v>
      </c>
      <c r="AF831" s="7" t="s">
        <v>81</v>
      </c>
      <c r="AG831" s="7" t="s">
        <v>83</v>
      </c>
      <c r="AH831" s="24">
        <v>43177</v>
      </c>
      <c r="AI831" s="24">
        <v>43160</v>
      </c>
      <c r="AJ831" s="7" t="s">
        <v>39517</v>
      </c>
      <c r="AK831" s="7" t="s">
        <v>39518</v>
      </c>
      <c r="AL831" s="7" t="s">
        <v>39519</v>
      </c>
      <c r="AM831" s="7" t="s">
        <v>70</v>
      </c>
      <c r="AN831" s="7" t="s">
        <v>70</v>
      </c>
      <c r="AO831" s="66" t="s">
        <v>39514</v>
      </c>
      <c r="AP831" s="5" t="s">
        <v>140</v>
      </c>
      <c r="AQ831" s="7" t="s">
        <v>4929</v>
      </c>
      <c r="AR831" s="7">
        <v>4</v>
      </c>
      <c r="AS831" s="17">
        <v>43902</v>
      </c>
    </row>
    <row r="832" spans="1:45" s="7" customFormat="1" ht="12" customHeight="1" x14ac:dyDescent="0.15">
      <c r="A832" s="7" t="s">
        <v>42682</v>
      </c>
      <c r="B832" s="7" t="s">
        <v>36668</v>
      </c>
      <c r="C832" s="7" t="s">
        <v>70</v>
      </c>
      <c r="D832" s="7" t="s">
        <v>70</v>
      </c>
      <c r="E832" s="7" t="s">
        <v>67</v>
      </c>
      <c r="F832" s="7" t="s">
        <v>42682</v>
      </c>
      <c r="G832" s="7" t="s">
        <v>70</v>
      </c>
      <c r="H832" s="7" t="s">
        <v>70</v>
      </c>
      <c r="I832" s="7" t="s">
        <v>71</v>
      </c>
      <c r="J832" s="7" t="s">
        <v>39520</v>
      </c>
      <c r="K832" s="7" t="s">
        <v>73</v>
      </c>
      <c r="L832" s="7" t="s">
        <v>74</v>
      </c>
      <c r="M832" s="7" t="s">
        <v>77</v>
      </c>
      <c r="N832" s="7" t="s">
        <v>12803</v>
      </c>
      <c r="O832" s="7" t="s">
        <v>37627</v>
      </c>
      <c r="P832" s="7">
        <v>4</v>
      </c>
      <c r="Q832" s="7">
        <v>6</v>
      </c>
      <c r="R832" s="7">
        <v>60</v>
      </c>
      <c r="S832" s="7" t="s">
        <v>12837</v>
      </c>
      <c r="T832" s="19" t="s">
        <v>15536</v>
      </c>
      <c r="U832" s="7" t="s">
        <v>4714</v>
      </c>
      <c r="V832" s="7" t="s">
        <v>4715</v>
      </c>
      <c r="W832" s="7" t="s">
        <v>4714</v>
      </c>
      <c r="X832" s="7" t="s">
        <v>4715</v>
      </c>
      <c r="Y832" s="7">
        <v>13396395705</v>
      </c>
      <c r="Z832" s="7" t="s">
        <v>24985</v>
      </c>
      <c r="AA832" s="7" t="s">
        <v>24986</v>
      </c>
      <c r="AB832" s="7">
        <v>18653293731</v>
      </c>
      <c r="AC832" s="7" t="s">
        <v>70</v>
      </c>
      <c r="AD832" s="7" t="s">
        <v>70</v>
      </c>
      <c r="AE832" s="7" t="s">
        <v>80</v>
      </c>
      <c r="AF832" s="7" t="s">
        <v>81</v>
      </c>
      <c r="AG832" s="7" t="s">
        <v>83</v>
      </c>
      <c r="AH832" s="24">
        <v>43286</v>
      </c>
      <c r="AI832" s="24">
        <v>43286</v>
      </c>
      <c r="AJ832" s="7" t="s">
        <v>39521</v>
      </c>
      <c r="AK832" s="7" t="s">
        <v>39522</v>
      </c>
      <c r="AL832" s="7" t="s">
        <v>39523</v>
      </c>
      <c r="AM832" s="7" t="s">
        <v>70</v>
      </c>
      <c r="AN832" s="7" t="s">
        <v>70</v>
      </c>
      <c r="AO832" s="66" t="s">
        <v>39524</v>
      </c>
      <c r="AP832" s="5" t="s">
        <v>140</v>
      </c>
      <c r="AQ832" s="7" t="s">
        <v>4716</v>
      </c>
      <c r="AR832" s="7">
        <v>4</v>
      </c>
      <c r="AS832" s="17">
        <v>43910</v>
      </c>
    </row>
    <row r="833" spans="1:45" s="7" customFormat="1" ht="12" customHeight="1" x14ac:dyDescent="0.15">
      <c r="A833" s="7" t="s">
        <v>42682</v>
      </c>
      <c r="B833" s="7" t="s">
        <v>36670</v>
      </c>
      <c r="C833" s="7" t="s">
        <v>70</v>
      </c>
      <c r="D833" s="7" t="s">
        <v>70</v>
      </c>
      <c r="E833" s="7" t="s">
        <v>67</v>
      </c>
      <c r="F833" s="7" t="s">
        <v>42682</v>
      </c>
      <c r="G833" s="7" t="s">
        <v>70</v>
      </c>
      <c r="H833" s="7" t="s">
        <v>70</v>
      </c>
      <c r="I833" s="7" t="s">
        <v>71</v>
      </c>
      <c r="J833" s="7" t="s">
        <v>39525</v>
      </c>
      <c r="K833" s="7" t="s">
        <v>73</v>
      </c>
      <c r="L833" s="7" t="s">
        <v>74</v>
      </c>
      <c r="M833" s="7" t="s">
        <v>77</v>
      </c>
      <c r="N833" s="7" t="s">
        <v>12803</v>
      </c>
      <c r="O833" s="7" t="s">
        <v>39526</v>
      </c>
      <c r="P833" s="7">
        <v>2</v>
      </c>
      <c r="Q833" s="7">
        <v>6</v>
      </c>
      <c r="R833" s="7">
        <v>60</v>
      </c>
      <c r="S833" s="7" t="s">
        <v>12837</v>
      </c>
      <c r="T833" s="19" t="s">
        <v>15536</v>
      </c>
      <c r="U833" s="7" t="s">
        <v>4714</v>
      </c>
      <c r="V833" s="7" t="s">
        <v>4715</v>
      </c>
      <c r="W833" s="7" t="s">
        <v>4714</v>
      </c>
      <c r="X833" s="7" t="s">
        <v>4715</v>
      </c>
      <c r="Y833" s="7">
        <v>13396395705</v>
      </c>
      <c r="Z833" s="7" t="s">
        <v>24985</v>
      </c>
      <c r="AA833" s="7" t="s">
        <v>24986</v>
      </c>
      <c r="AB833" s="7">
        <v>18653293731</v>
      </c>
      <c r="AC833" s="7" t="s">
        <v>70</v>
      </c>
      <c r="AD833" s="7" t="s">
        <v>70</v>
      </c>
      <c r="AE833" s="7" t="s">
        <v>80</v>
      </c>
      <c r="AF833" s="7" t="s">
        <v>81</v>
      </c>
      <c r="AG833" s="7" t="s">
        <v>83</v>
      </c>
      <c r="AH833" s="24">
        <v>43286</v>
      </c>
      <c r="AI833" s="24">
        <v>43286</v>
      </c>
      <c r="AJ833" s="7" t="s">
        <v>39527</v>
      </c>
      <c r="AK833" s="7" t="s">
        <v>39528</v>
      </c>
      <c r="AL833" s="7" t="s">
        <v>39529</v>
      </c>
      <c r="AM833" s="7" t="s">
        <v>70</v>
      </c>
      <c r="AN833" s="7" t="s">
        <v>70</v>
      </c>
      <c r="AO833" s="66" t="s">
        <v>39524</v>
      </c>
      <c r="AP833" s="5" t="s">
        <v>140</v>
      </c>
      <c r="AQ833" s="7" t="s">
        <v>4716</v>
      </c>
      <c r="AR833" s="7">
        <v>4</v>
      </c>
      <c r="AS833" s="17">
        <v>43910</v>
      </c>
    </row>
    <row r="834" spans="1:45" s="7" customFormat="1" ht="12" customHeight="1" x14ac:dyDescent="0.15">
      <c r="A834" s="7" t="s">
        <v>42682</v>
      </c>
      <c r="B834" s="7" t="s">
        <v>36672</v>
      </c>
      <c r="C834" s="7" t="s">
        <v>70</v>
      </c>
      <c r="D834" s="7" t="s">
        <v>70</v>
      </c>
      <c r="E834" s="7" t="s">
        <v>67</v>
      </c>
      <c r="F834" s="7" t="s">
        <v>42682</v>
      </c>
      <c r="G834" s="7" t="s">
        <v>70</v>
      </c>
      <c r="H834" s="7" t="s">
        <v>70</v>
      </c>
      <c r="I834" s="7" t="s">
        <v>71</v>
      </c>
      <c r="J834" s="7" t="s">
        <v>39530</v>
      </c>
      <c r="K834" s="7" t="s">
        <v>73</v>
      </c>
      <c r="L834" s="7" t="s">
        <v>74</v>
      </c>
      <c r="M834" s="7" t="s">
        <v>77</v>
      </c>
      <c r="N834" s="7" t="s">
        <v>12803</v>
      </c>
      <c r="O834" s="7" t="s">
        <v>37627</v>
      </c>
      <c r="P834" s="7">
        <v>4</v>
      </c>
      <c r="Q834" s="7">
        <v>6</v>
      </c>
      <c r="R834" s="7">
        <v>60</v>
      </c>
      <c r="S834" s="7" t="s">
        <v>12837</v>
      </c>
      <c r="T834" s="19" t="s">
        <v>15536</v>
      </c>
      <c r="U834" s="7" t="s">
        <v>4714</v>
      </c>
      <c r="V834" s="7" t="s">
        <v>4715</v>
      </c>
      <c r="W834" s="7" t="s">
        <v>4714</v>
      </c>
      <c r="X834" s="7" t="s">
        <v>4715</v>
      </c>
      <c r="Y834" s="7">
        <v>13396395705</v>
      </c>
      <c r="Z834" s="7" t="s">
        <v>24985</v>
      </c>
      <c r="AA834" s="7" t="s">
        <v>24986</v>
      </c>
      <c r="AB834" s="7">
        <v>18653293731</v>
      </c>
      <c r="AC834" s="7" t="s">
        <v>70</v>
      </c>
      <c r="AD834" s="7" t="s">
        <v>70</v>
      </c>
      <c r="AE834" s="7" t="s">
        <v>80</v>
      </c>
      <c r="AF834" s="7" t="s">
        <v>81</v>
      </c>
      <c r="AG834" s="7" t="s">
        <v>83</v>
      </c>
      <c r="AH834" s="24">
        <v>43286</v>
      </c>
      <c r="AI834" s="24">
        <v>43286</v>
      </c>
      <c r="AJ834" s="7" t="s">
        <v>39531</v>
      </c>
      <c r="AK834" s="7" t="s">
        <v>39532</v>
      </c>
      <c r="AL834" s="7" t="s">
        <v>39533</v>
      </c>
      <c r="AM834" s="7" t="s">
        <v>70</v>
      </c>
      <c r="AN834" s="7" t="s">
        <v>70</v>
      </c>
      <c r="AO834" s="66" t="s">
        <v>39524</v>
      </c>
      <c r="AP834" s="5" t="s">
        <v>140</v>
      </c>
      <c r="AQ834" s="7" t="s">
        <v>4716</v>
      </c>
      <c r="AR834" s="7">
        <v>4</v>
      </c>
      <c r="AS834" s="17">
        <v>43910</v>
      </c>
    </row>
    <row r="835" spans="1:45" s="7" customFormat="1" ht="12" customHeight="1" x14ac:dyDescent="0.15">
      <c r="A835" s="7" t="s">
        <v>42682</v>
      </c>
      <c r="B835" s="7" t="s">
        <v>36674</v>
      </c>
      <c r="C835" s="7" t="s">
        <v>70</v>
      </c>
      <c r="D835" s="7" t="s">
        <v>70</v>
      </c>
      <c r="E835" s="7" t="s">
        <v>67</v>
      </c>
      <c r="F835" s="7" t="s">
        <v>42682</v>
      </c>
      <c r="G835" s="7" t="s">
        <v>70</v>
      </c>
      <c r="H835" s="7" t="s">
        <v>70</v>
      </c>
      <c r="I835" s="7" t="s">
        <v>71</v>
      </c>
      <c r="J835" s="7" t="s">
        <v>39534</v>
      </c>
      <c r="K835" s="7" t="s">
        <v>73</v>
      </c>
      <c r="L835" s="7" t="s">
        <v>74</v>
      </c>
      <c r="M835" s="7" t="s">
        <v>77</v>
      </c>
      <c r="N835" s="7" t="s">
        <v>12803</v>
      </c>
      <c r="O835" s="7" t="s">
        <v>39526</v>
      </c>
      <c r="P835" s="7">
        <v>2</v>
      </c>
      <c r="Q835" s="7">
        <v>6</v>
      </c>
      <c r="R835" s="7">
        <v>60</v>
      </c>
      <c r="S835" s="7" t="s">
        <v>12837</v>
      </c>
      <c r="T835" s="19" t="s">
        <v>15536</v>
      </c>
      <c r="U835" s="7" t="s">
        <v>4714</v>
      </c>
      <c r="V835" s="7" t="s">
        <v>4715</v>
      </c>
      <c r="W835" s="7" t="s">
        <v>4714</v>
      </c>
      <c r="X835" s="7" t="s">
        <v>4715</v>
      </c>
      <c r="Y835" s="7">
        <v>13396395705</v>
      </c>
      <c r="Z835" s="7" t="s">
        <v>24985</v>
      </c>
      <c r="AA835" s="7" t="s">
        <v>24986</v>
      </c>
      <c r="AB835" s="7">
        <v>18653293731</v>
      </c>
      <c r="AC835" s="7" t="s">
        <v>70</v>
      </c>
      <c r="AD835" s="7" t="s">
        <v>70</v>
      </c>
      <c r="AE835" s="7" t="s">
        <v>80</v>
      </c>
      <c r="AF835" s="7" t="s">
        <v>81</v>
      </c>
      <c r="AG835" s="7" t="s">
        <v>83</v>
      </c>
      <c r="AH835" s="24">
        <v>43286</v>
      </c>
      <c r="AI835" s="24">
        <v>43286</v>
      </c>
      <c r="AJ835" s="7" t="s">
        <v>39535</v>
      </c>
      <c r="AK835" s="7" t="s">
        <v>39536</v>
      </c>
      <c r="AL835" s="7" t="s">
        <v>39537</v>
      </c>
      <c r="AM835" s="7" t="s">
        <v>70</v>
      </c>
      <c r="AN835" s="7" t="s">
        <v>70</v>
      </c>
      <c r="AO835" s="66" t="s">
        <v>39524</v>
      </c>
      <c r="AP835" s="5" t="s">
        <v>140</v>
      </c>
      <c r="AQ835" s="7" t="s">
        <v>4716</v>
      </c>
      <c r="AR835" s="7">
        <v>4</v>
      </c>
      <c r="AS835" s="17">
        <v>43910</v>
      </c>
    </row>
    <row r="836" spans="1:45" s="7" customFormat="1" ht="12" customHeight="1" x14ac:dyDescent="0.15">
      <c r="A836" s="7" t="s">
        <v>42682</v>
      </c>
      <c r="B836" s="7" t="s">
        <v>36676</v>
      </c>
      <c r="C836" s="7" t="s">
        <v>70</v>
      </c>
      <c r="D836" s="7" t="s">
        <v>70</v>
      </c>
      <c r="E836" s="7" t="s">
        <v>67</v>
      </c>
      <c r="F836" s="7" t="s">
        <v>42682</v>
      </c>
      <c r="G836" s="7" t="s">
        <v>70</v>
      </c>
      <c r="H836" s="7" t="s">
        <v>70</v>
      </c>
      <c r="I836" s="7" t="s">
        <v>162</v>
      </c>
      <c r="J836" s="7" t="s">
        <v>39538</v>
      </c>
      <c r="K836" s="7" t="s">
        <v>73</v>
      </c>
      <c r="L836" s="7" t="s">
        <v>74</v>
      </c>
      <c r="M836" s="7" t="s">
        <v>77</v>
      </c>
      <c r="N836" s="7" t="s">
        <v>12803</v>
      </c>
      <c r="O836" s="7" t="s">
        <v>37627</v>
      </c>
      <c r="P836" s="7">
        <v>4</v>
      </c>
      <c r="Q836" s="7">
        <v>6</v>
      </c>
      <c r="R836" s="7">
        <v>60</v>
      </c>
      <c r="S836" s="7" t="s">
        <v>12837</v>
      </c>
      <c r="T836" s="19" t="s">
        <v>15536</v>
      </c>
      <c r="U836" s="7" t="s">
        <v>4714</v>
      </c>
      <c r="V836" s="7" t="s">
        <v>4715</v>
      </c>
      <c r="W836" s="7" t="s">
        <v>4714</v>
      </c>
      <c r="X836" s="7" t="s">
        <v>4715</v>
      </c>
      <c r="Y836" s="7">
        <v>13396395705</v>
      </c>
      <c r="Z836" s="7" t="s">
        <v>24985</v>
      </c>
      <c r="AA836" s="7" t="s">
        <v>24986</v>
      </c>
      <c r="AB836" s="7">
        <v>18653293731</v>
      </c>
      <c r="AC836" s="7" t="s">
        <v>70</v>
      </c>
      <c r="AD836" s="7" t="s">
        <v>70</v>
      </c>
      <c r="AE836" s="7" t="s">
        <v>80</v>
      </c>
      <c r="AF836" s="7" t="s">
        <v>81</v>
      </c>
      <c r="AG836" s="7" t="s">
        <v>83</v>
      </c>
      <c r="AH836" s="24">
        <v>43286</v>
      </c>
      <c r="AI836" s="24">
        <v>43286</v>
      </c>
      <c r="AJ836" s="7" t="s">
        <v>39539</v>
      </c>
      <c r="AK836" s="7" t="s">
        <v>39540</v>
      </c>
      <c r="AL836" s="7" t="s">
        <v>39541</v>
      </c>
      <c r="AM836" s="7" t="s">
        <v>70</v>
      </c>
      <c r="AN836" s="7" t="s">
        <v>70</v>
      </c>
      <c r="AO836" s="66" t="s">
        <v>39524</v>
      </c>
      <c r="AP836" s="5" t="s">
        <v>140</v>
      </c>
      <c r="AQ836" s="7" t="s">
        <v>4716</v>
      </c>
      <c r="AR836" s="7">
        <v>4</v>
      </c>
      <c r="AS836" s="17">
        <v>43910</v>
      </c>
    </row>
    <row r="837" spans="1:45" s="7" customFormat="1" ht="12" customHeight="1" x14ac:dyDescent="0.15">
      <c r="A837" s="7" t="s">
        <v>42682</v>
      </c>
      <c r="B837" s="7" t="s">
        <v>36688</v>
      </c>
      <c r="C837" s="7" t="s">
        <v>70</v>
      </c>
      <c r="D837" s="7" t="s">
        <v>70</v>
      </c>
      <c r="E837" s="7" t="s">
        <v>67</v>
      </c>
      <c r="F837" s="7" t="s">
        <v>42682</v>
      </c>
      <c r="G837" s="7" t="s">
        <v>70</v>
      </c>
      <c r="H837" s="7" t="s">
        <v>70</v>
      </c>
      <c r="I837" s="7" t="s">
        <v>71</v>
      </c>
      <c r="J837" s="7" t="s">
        <v>39542</v>
      </c>
      <c r="K837" s="7" t="s">
        <v>73</v>
      </c>
      <c r="L837" s="7" t="s">
        <v>74</v>
      </c>
      <c r="M837" s="7" t="s">
        <v>77</v>
      </c>
      <c r="N837" s="7" t="s">
        <v>12803</v>
      </c>
      <c r="O837" s="7" t="s">
        <v>37627</v>
      </c>
      <c r="P837" s="7">
        <v>4</v>
      </c>
      <c r="Q837" s="7">
        <v>6</v>
      </c>
      <c r="R837" s="7">
        <v>60</v>
      </c>
      <c r="S837" s="7" t="s">
        <v>12837</v>
      </c>
      <c r="T837" s="19" t="s">
        <v>15536</v>
      </c>
      <c r="U837" s="7" t="s">
        <v>4714</v>
      </c>
      <c r="V837" s="7" t="s">
        <v>4715</v>
      </c>
      <c r="W837" s="7" t="s">
        <v>4714</v>
      </c>
      <c r="X837" s="7" t="s">
        <v>4715</v>
      </c>
      <c r="Y837" s="7">
        <v>13396395705</v>
      </c>
      <c r="Z837" s="7" t="s">
        <v>24985</v>
      </c>
      <c r="AA837" s="7" t="s">
        <v>24986</v>
      </c>
      <c r="AB837" s="7">
        <v>18653293731</v>
      </c>
      <c r="AC837" s="7" t="s">
        <v>70</v>
      </c>
      <c r="AD837" s="7" t="s">
        <v>70</v>
      </c>
      <c r="AE837" s="7" t="s">
        <v>80</v>
      </c>
      <c r="AF837" s="7" t="s">
        <v>81</v>
      </c>
      <c r="AG837" s="7" t="s">
        <v>83</v>
      </c>
      <c r="AH837" s="24">
        <v>43286</v>
      </c>
      <c r="AI837" s="24">
        <v>43286</v>
      </c>
      <c r="AJ837" s="7" t="s">
        <v>39543</v>
      </c>
      <c r="AK837" s="7" t="s">
        <v>39544</v>
      </c>
      <c r="AL837" s="7" t="s">
        <v>39545</v>
      </c>
      <c r="AM837" s="7" t="s">
        <v>70</v>
      </c>
      <c r="AN837" s="7" t="s">
        <v>70</v>
      </c>
      <c r="AO837" s="66" t="s">
        <v>39524</v>
      </c>
      <c r="AP837" s="5" t="s">
        <v>140</v>
      </c>
      <c r="AQ837" s="7" t="s">
        <v>4716</v>
      </c>
      <c r="AR837" s="7">
        <v>4</v>
      </c>
      <c r="AS837" s="17">
        <v>43910</v>
      </c>
    </row>
    <row r="838" spans="1:45" s="7" customFormat="1" ht="12" customHeight="1" x14ac:dyDescent="0.15">
      <c r="A838" s="7" t="s">
        <v>42682</v>
      </c>
      <c r="B838" s="7" t="s">
        <v>39546</v>
      </c>
      <c r="C838" s="7" t="s">
        <v>70</v>
      </c>
      <c r="D838" s="7" t="s">
        <v>70</v>
      </c>
      <c r="E838" s="7" t="s">
        <v>67</v>
      </c>
      <c r="F838" s="7" t="s">
        <v>42682</v>
      </c>
      <c r="G838" s="7" t="s">
        <v>70</v>
      </c>
      <c r="H838" s="7" t="s">
        <v>70</v>
      </c>
      <c r="I838" s="7" t="s">
        <v>71</v>
      </c>
      <c r="J838" s="7" t="s">
        <v>39547</v>
      </c>
      <c r="K838" s="7" t="s">
        <v>97</v>
      </c>
      <c r="L838" s="7" t="s">
        <v>74</v>
      </c>
      <c r="M838" s="7" t="s">
        <v>77</v>
      </c>
      <c r="N838" s="7" t="s">
        <v>12803</v>
      </c>
      <c r="O838" s="7" t="s">
        <v>13298</v>
      </c>
      <c r="P838" s="7">
        <v>4</v>
      </c>
      <c r="Q838" s="7">
        <v>4</v>
      </c>
      <c r="R838" s="7">
        <v>300</v>
      </c>
      <c r="S838" s="7" t="s">
        <v>16629</v>
      </c>
      <c r="T838" s="19" t="s">
        <v>39548</v>
      </c>
      <c r="U838" s="7" t="s">
        <v>2551</v>
      </c>
      <c r="V838" s="7" t="s">
        <v>2552</v>
      </c>
      <c r="W838" s="7" t="s">
        <v>2551</v>
      </c>
      <c r="X838" s="7" t="s">
        <v>2552</v>
      </c>
      <c r="Y838" s="7">
        <v>18201795901</v>
      </c>
      <c r="Z838" s="7" t="s">
        <v>6647</v>
      </c>
      <c r="AA838" s="7" t="s">
        <v>6648</v>
      </c>
      <c r="AB838" s="7">
        <v>18661899296</v>
      </c>
      <c r="AC838" s="7" t="s">
        <v>70</v>
      </c>
      <c r="AD838" s="7" t="s">
        <v>70</v>
      </c>
      <c r="AE838" s="7" t="s">
        <v>80</v>
      </c>
      <c r="AF838" s="7" t="s">
        <v>81</v>
      </c>
      <c r="AG838" s="7" t="s">
        <v>83</v>
      </c>
      <c r="AH838" s="24">
        <v>43829</v>
      </c>
      <c r="AI838" s="24">
        <v>43829</v>
      </c>
      <c r="AJ838" s="7" t="s">
        <v>39549</v>
      </c>
      <c r="AK838" s="7" t="s">
        <v>12950</v>
      </c>
      <c r="AL838" s="7" t="s">
        <v>39550</v>
      </c>
      <c r="AM838" s="7" t="s">
        <v>70</v>
      </c>
      <c r="AN838" s="7" t="s">
        <v>12952</v>
      </c>
      <c r="AO838" s="66" t="s">
        <v>39524</v>
      </c>
      <c r="AP838" s="5" t="s">
        <v>2539</v>
      </c>
      <c r="AQ838" s="7" t="s">
        <v>6650</v>
      </c>
      <c r="AR838" s="7">
        <v>4</v>
      </c>
      <c r="AS838" s="17">
        <v>43910</v>
      </c>
    </row>
    <row r="839" spans="1:45" s="7" customFormat="1" ht="12" customHeight="1" x14ac:dyDescent="0.15">
      <c r="A839" s="7" t="s">
        <v>42682</v>
      </c>
      <c r="B839" s="7" t="s">
        <v>39551</v>
      </c>
      <c r="C839" s="7" t="s">
        <v>70</v>
      </c>
      <c r="D839" s="7" t="s">
        <v>70</v>
      </c>
      <c r="E839" s="7" t="s">
        <v>67</v>
      </c>
      <c r="F839" s="7" t="s">
        <v>42682</v>
      </c>
      <c r="G839" s="7" t="s">
        <v>70</v>
      </c>
      <c r="H839" s="7" t="s">
        <v>70</v>
      </c>
      <c r="I839" s="7" t="s">
        <v>71</v>
      </c>
      <c r="J839" s="7" t="s">
        <v>39552</v>
      </c>
      <c r="K839" s="7" t="s">
        <v>97</v>
      </c>
      <c r="L839" s="7" t="s">
        <v>74</v>
      </c>
      <c r="M839" s="7" t="s">
        <v>77</v>
      </c>
      <c r="N839" s="7" t="s">
        <v>12803</v>
      </c>
      <c r="O839" s="7" t="s">
        <v>13298</v>
      </c>
      <c r="P839" s="7">
        <v>4</v>
      </c>
      <c r="Q839" s="7">
        <v>4</v>
      </c>
      <c r="R839" s="7">
        <v>300</v>
      </c>
      <c r="S839" s="7" t="s">
        <v>16629</v>
      </c>
      <c r="T839" s="19" t="s">
        <v>39548</v>
      </c>
      <c r="U839" s="7" t="s">
        <v>2551</v>
      </c>
      <c r="V839" s="7" t="s">
        <v>2552</v>
      </c>
      <c r="W839" s="7" t="s">
        <v>2551</v>
      </c>
      <c r="X839" s="7" t="s">
        <v>2552</v>
      </c>
      <c r="Y839" s="7">
        <v>18201795901</v>
      </c>
      <c r="Z839" s="7" t="s">
        <v>6647</v>
      </c>
      <c r="AA839" s="7" t="s">
        <v>6648</v>
      </c>
      <c r="AB839" s="7">
        <v>18661899296</v>
      </c>
      <c r="AC839" s="7" t="s">
        <v>70</v>
      </c>
      <c r="AD839" s="7" t="s">
        <v>70</v>
      </c>
      <c r="AE839" s="7" t="s">
        <v>80</v>
      </c>
      <c r="AF839" s="7" t="s">
        <v>81</v>
      </c>
      <c r="AG839" s="7" t="s">
        <v>83</v>
      </c>
      <c r="AH839" s="24">
        <v>43829</v>
      </c>
      <c r="AI839" s="24">
        <v>43829</v>
      </c>
      <c r="AJ839" s="7" t="s">
        <v>39553</v>
      </c>
      <c r="AK839" s="7" t="s">
        <v>12950</v>
      </c>
      <c r="AL839" s="7" t="s">
        <v>39554</v>
      </c>
      <c r="AM839" s="7" t="s">
        <v>70</v>
      </c>
      <c r="AN839" s="7" t="s">
        <v>12952</v>
      </c>
      <c r="AO839" s="66" t="s">
        <v>39524</v>
      </c>
      <c r="AP839" s="5" t="s">
        <v>2539</v>
      </c>
      <c r="AQ839" s="7" t="s">
        <v>6650</v>
      </c>
      <c r="AR839" s="7">
        <v>4</v>
      </c>
      <c r="AS839" s="17">
        <v>43910</v>
      </c>
    </row>
    <row r="840" spans="1:45" s="7" customFormat="1" ht="12" customHeight="1" x14ac:dyDescent="0.15">
      <c r="A840" s="7" t="s">
        <v>42682</v>
      </c>
      <c r="B840" s="7" t="s">
        <v>39555</v>
      </c>
      <c r="C840" s="7" t="s">
        <v>70</v>
      </c>
      <c r="D840" s="7" t="s">
        <v>70</v>
      </c>
      <c r="E840" s="7" t="s">
        <v>67</v>
      </c>
      <c r="F840" s="7" t="s">
        <v>42682</v>
      </c>
      <c r="G840" s="7" t="s">
        <v>70</v>
      </c>
      <c r="H840" s="7" t="s">
        <v>70</v>
      </c>
      <c r="I840" s="7" t="s">
        <v>162</v>
      </c>
      <c r="J840" s="7" t="s">
        <v>39556</v>
      </c>
      <c r="K840" s="7" t="s">
        <v>938</v>
      </c>
      <c r="L840" s="7" t="s">
        <v>74</v>
      </c>
      <c r="M840" s="7" t="s">
        <v>130</v>
      </c>
      <c r="N840" s="7" t="s">
        <v>12824</v>
      </c>
      <c r="O840" s="7" t="s">
        <v>12899</v>
      </c>
      <c r="P840" s="7">
        <v>4</v>
      </c>
      <c r="Q840" s="7">
        <v>8</v>
      </c>
      <c r="R840" s="7">
        <v>100</v>
      </c>
      <c r="S840" s="7" t="s">
        <v>12797</v>
      </c>
      <c r="T840" s="19" t="s">
        <v>38501</v>
      </c>
      <c r="U840" s="7" t="s">
        <v>5346</v>
      </c>
      <c r="V840" s="7" t="s">
        <v>5347</v>
      </c>
      <c r="W840" s="7" t="s">
        <v>5346</v>
      </c>
      <c r="X840" s="7" t="s">
        <v>5347</v>
      </c>
      <c r="Y840" s="7">
        <v>15589826550</v>
      </c>
      <c r="Z840" s="7" t="s">
        <v>5346</v>
      </c>
      <c r="AA840" s="7" t="s">
        <v>5347</v>
      </c>
      <c r="AB840" s="7">
        <v>15589826550</v>
      </c>
      <c r="AC840" s="7" t="s">
        <v>70</v>
      </c>
      <c r="AD840" s="7" t="s">
        <v>70</v>
      </c>
      <c r="AE840" s="7" t="s">
        <v>80</v>
      </c>
      <c r="AF840" s="7" t="s">
        <v>81</v>
      </c>
      <c r="AG840" s="7" t="s">
        <v>6223</v>
      </c>
      <c r="AH840" s="24">
        <v>42724</v>
      </c>
      <c r="AI840" s="24">
        <v>42725</v>
      </c>
      <c r="AJ840" s="7" t="s">
        <v>39557</v>
      </c>
      <c r="AK840" s="7" t="s">
        <v>14680</v>
      </c>
      <c r="AL840" s="7" t="s">
        <v>39558</v>
      </c>
      <c r="AM840" s="7" t="s">
        <v>70</v>
      </c>
      <c r="AN840" s="7" t="s">
        <v>70</v>
      </c>
      <c r="AO840" s="66" t="s">
        <v>39559</v>
      </c>
      <c r="AP840" s="5" t="s">
        <v>108</v>
      </c>
      <c r="AQ840" s="7" t="s">
        <v>5348</v>
      </c>
      <c r="AR840" s="7">
        <v>3</v>
      </c>
      <c r="AS840" s="17">
        <v>43914</v>
      </c>
    </row>
    <row r="841" spans="1:45" s="7" customFormat="1" ht="12" customHeight="1" x14ac:dyDescent="0.15">
      <c r="A841" s="7" t="s">
        <v>42682</v>
      </c>
      <c r="B841" s="7" t="s">
        <v>39560</v>
      </c>
      <c r="C841" s="7" t="s">
        <v>70</v>
      </c>
      <c r="D841" s="7" t="s">
        <v>70</v>
      </c>
      <c r="E841" s="7" t="s">
        <v>67</v>
      </c>
      <c r="F841" s="7" t="s">
        <v>42682</v>
      </c>
      <c r="G841" s="7" t="s">
        <v>70</v>
      </c>
      <c r="H841" s="7" t="s">
        <v>70</v>
      </c>
      <c r="I841" s="7" t="s">
        <v>71</v>
      </c>
      <c r="J841" s="7" t="s">
        <v>39561</v>
      </c>
      <c r="K841" s="7" t="s">
        <v>174</v>
      </c>
      <c r="L841" s="7" t="s">
        <v>74</v>
      </c>
      <c r="M841" s="7" t="s">
        <v>77</v>
      </c>
      <c r="N841" s="7" t="s">
        <v>12803</v>
      </c>
      <c r="O841" s="7" t="s">
        <v>12825</v>
      </c>
      <c r="P841" s="7">
        <v>8</v>
      </c>
      <c r="Q841" s="7">
        <v>16</v>
      </c>
      <c r="R841" s="7">
        <v>500</v>
      </c>
      <c r="S841" s="7" t="s">
        <v>12962</v>
      </c>
      <c r="T841" s="19" t="s">
        <v>14126</v>
      </c>
      <c r="U841" s="7" t="s">
        <v>4593</v>
      </c>
      <c r="V841" s="7" t="s">
        <v>4594</v>
      </c>
      <c r="W841" s="7" t="s">
        <v>4593</v>
      </c>
      <c r="X841" s="7" t="s">
        <v>4594</v>
      </c>
      <c r="Y841" s="7">
        <v>18505328155</v>
      </c>
      <c r="Z841" s="7" t="s">
        <v>24985</v>
      </c>
      <c r="AA841" s="7" t="s">
        <v>24986</v>
      </c>
      <c r="AB841" s="7">
        <v>18653293731</v>
      </c>
      <c r="AC841" s="7" t="s">
        <v>70</v>
      </c>
      <c r="AD841" s="7" t="s">
        <v>70</v>
      </c>
      <c r="AE841" s="7" t="s">
        <v>80</v>
      </c>
      <c r="AF841" s="7" t="s">
        <v>81</v>
      </c>
      <c r="AG841" s="7" t="s">
        <v>13410</v>
      </c>
      <c r="AH841" s="24">
        <v>43200</v>
      </c>
      <c r="AI841" s="24">
        <v>43198</v>
      </c>
      <c r="AJ841" s="7" t="s">
        <v>39562</v>
      </c>
      <c r="AK841" s="7" t="s">
        <v>13082</v>
      </c>
      <c r="AL841" s="7" t="s">
        <v>39563</v>
      </c>
      <c r="AM841" s="7" t="s">
        <v>70</v>
      </c>
      <c r="AN841" s="7" t="s">
        <v>70</v>
      </c>
      <c r="AO841" s="66" t="s">
        <v>39564</v>
      </c>
      <c r="AP841" s="5" t="s">
        <v>140</v>
      </c>
      <c r="AQ841" s="7" t="s">
        <v>4597</v>
      </c>
      <c r="AR841" s="7">
        <v>2</v>
      </c>
      <c r="AS841" s="17">
        <v>43916</v>
      </c>
    </row>
    <row r="842" spans="1:45" s="7" customFormat="1" ht="12" customHeight="1" x14ac:dyDescent="0.15">
      <c r="A842" s="7" t="s">
        <v>42682</v>
      </c>
      <c r="B842" s="7" t="s">
        <v>39565</v>
      </c>
      <c r="C842" s="7" t="s">
        <v>70</v>
      </c>
      <c r="D842" s="7" t="s">
        <v>70</v>
      </c>
      <c r="E842" s="7" t="s">
        <v>67</v>
      </c>
      <c r="F842" s="7" t="s">
        <v>42682</v>
      </c>
      <c r="G842" s="7" t="s">
        <v>70</v>
      </c>
      <c r="H842" s="7" t="s">
        <v>70</v>
      </c>
      <c r="I842" s="7" t="s">
        <v>162</v>
      </c>
      <c r="J842" s="7" t="s">
        <v>39566</v>
      </c>
      <c r="K842" s="7" t="s">
        <v>128</v>
      </c>
      <c r="L842" s="7" t="s">
        <v>32455</v>
      </c>
      <c r="M842" s="7" t="s">
        <v>130</v>
      </c>
      <c r="N842" s="7" t="s">
        <v>12824</v>
      </c>
      <c r="O842" s="7" t="s">
        <v>13720</v>
      </c>
      <c r="P842" s="7">
        <v>4</v>
      </c>
      <c r="Q842" s="7">
        <v>8</v>
      </c>
      <c r="R842" s="7">
        <v>150</v>
      </c>
      <c r="S842" s="7" t="s">
        <v>12797</v>
      </c>
      <c r="T842" s="19" t="s">
        <v>5413</v>
      </c>
      <c r="U842" s="7" t="s">
        <v>2551</v>
      </c>
      <c r="V842" s="7" t="s">
        <v>2552</v>
      </c>
      <c r="W842" s="7" t="s">
        <v>2551</v>
      </c>
      <c r="X842" s="7" t="s">
        <v>2552</v>
      </c>
      <c r="Y842" s="7">
        <v>18201795901</v>
      </c>
      <c r="Z842" s="7" t="s">
        <v>6647</v>
      </c>
      <c r="AA842" s="7" t="s">
        <v>6648</v>
      </c>
      <c r="AB842" s="7">
        <v>18661899296</v>
      </c>
      <c r="AC842" s="7" t="s">
        <v>70</v>
      </c>
      <c r="AD842" s="7" t="s">
        <v>70</v>
      </c>
      <c r="AE842" s="7" t="s">
        <v>983</v>
      </c>
      <c r="AF842" s="7" t="s">
        <v>81</v>
      </c>
      <c r="AG842" s="7" t="s">
        <v>83</v>
      </c>
      <c r="AH842" s="24">
        <v>42529</v>
      </c>
      <c r="AI842" s="24">
        <v>42530</v>
      </c>
      <c r="AJ842" s="7" t="s">
        <v>39567</v>
      </c>
      <c r="AK842" s="7" t="s">
        <v>13111</v>
      </c>
      <c r="AL842" s="7" t="s">
        <v>39568</v>
      </c>
      <c r="AM842" s="7" t="s">
        <v>70</v>
      </c>
      <c r="AN842" s="7" t="s">
        <v>70</v>
      </c>
      <c r="AO842" s="66" t="s">
        <v>39569</v>
      </c>
      <c r="AP842" s="5" t="s">
        <v>2539</v>
      </c>
      <c r="AQ842" s="7" t="s">
        <v>6650</v>
      </c>
      <c r="AR842" s="7">
        <v>4</v>
      </c>
      <c r="AS842" s="17">
        <v>43928</v>
      </c>
    </row>
    <row r="843" spans="1:45" s="7" customFormat="1" ht="12" customHeight="1" x14ac:dyDescent="0.15">
      <c r="A843" s="7" t="s">
        <v>42682</v>
      </c>
      <c r="B843" s="7" t="s">
        <v>39570</v>
      </c>
      <c r="C843" s="7" t="s">
        <v>70</v>
      </c>
      <c r="D843" s="7" t="s">
        <v>70</v>
      </c>
      <c r="E843" s="7" t="s">
        <v>67</v>
      </c>
      <c r="F843" s="7" t="s">
        <v>42682</v>
      </c>
      <c r="G843" s="7" t="s">
        <v>70</v>
      </c>
      <c r="H843" s="7" t="s">
        <v>70</v>
      </c>
      <c r="I843" s="7" t="s">
        <v>39571</v>
      </c>
      <c r="J843" s="7" t="s">
        <v>7933</v>
      </c>
      <c r="K843" s="7" t="s">
        <v>149</v>
      </c>
      <c r="L843" s="7" t="s">
        <v>74</v>
      </c>
      <c r="M843" s="7" t="s">
        <v>77</v>
      </c>
      <c r="N843" s="7" t="s">
        <v>12803</v>
      </c>
      <c r="O843" s="7" t="s">
        <v>39572</v>
      </c>
      <c r="P843" s="7">
        <v>2</v>
      </c>
      <c r="Q843" s="7">
        <v>16</v>
      </c>
      <c r="R843" s="7">
        <v>400</v>
      </c>
      <c r="S843" s="7" t="s">
        <v>12813</v>
      </c>
      <c r="T843" s="19" t="s">
        <v>39573</v>
      </c>
      <c r="U843" s="7" t="s">
        <v>1030</v>
      </c>
      <c r="V843" s="7" t="s">
        <v>1031</v>
      </c>
      <c r="W843" s="7" t="s">
        <v>22086</v>
      </c>
      <c r="X843" s="7" t="s">
        <v>1031</v>
      </c>
      <c r="Y843" s="7">
        <v>13678855887</v>
      </c>
      <c r="Z843" s="7" t="s">
        <v>1030</v>
      </c>
      <c r="AA843" s="7" t="s">
        <v>1031</v>
      </c>
      <c r="AB843" s="7">
        <v>13678855887</v>
      </c>
      <c r="AC843" s="7" t="s">
        <v>70</v>
      </c>
      <c r="AD843" s="7" t="s">
        <v>70</v>
      </c>
      <c r="AE843" s="7" t="s">
        <v>80</v>
      </c>
      <c r="AF843" s="7" t="s">
        <v>81</v>
      </c>
      <c r="AG843" s="7" t="s">
        <v>83</v>
      </c>
      <c r="AH843" s="24">
        <v>43717</v>
      </c>
      <c r="AI843" s="24">
        <v>43717</v>
      </c>
      <c r="AJ843" s="7" t="s">
        <v>39574</v>
      </c>
      <c r="AK843" s="7" t="s">
        <v>13018</v>
      </c>
      <c r="AL843" s="7" t="s">
        <v>39575</v>
      </c>
      <c r="AN843" s="7" t="s">
        <v>39571</v>
      </c>
      <c r="AO843" s="66" t="s">
        <v>39576</v>
      </c>
      <c r="AP843" s="5" t="s">
        <v>93</v>
      </c>
      <c r="AQ843" s="7" t="s">
        <v>29815</v>
      </c>
      <c r="AR843" s="7">
        <v>4</v>
      </c>
      <c r="AS843" s="17">
        <v>43929</v>
      </c>
    </row>
    <row r="844" spans="1:45" s="7" customFormat="1" ht="12" customHeight="1" x14ac:dyDescent="0.15">
      <c r="A844" s="7" t="s">
        <v>42682</v>
      </c>
      <c r="B844" s="7" t="s">
        <v>39577</v>
      </c>
      <c r="C844" s="7" t="s">
        <v>70</v>
      </c>
      <c r="D844" s="7" t="s">
        <v>70</v>
      </c>
      <c r="E844" s="7" t="s">
        <v>67</v>
      </c>
      <c r="F844" s="7" t="s">
        <v>42682</v>
      </c>
      <c r="G844" s="7" t="s">
        <v>70</v>
      </c>
      <c r="H844" s="7" t="s">
        <v>70</v>
      </c>
      <c r="I844" s="7" t="s">
        <v>71</v>
      </c>
      <c r="J844" s="7" t="s">
        <v>39578</v>
      </c>
      <c r="K844" s="7" t="s">
        <v>174</v>
      </c>
      <c r="L844" s="7" t="s">
        <v>74</v>
      </c>
      <c r="M844" s="7" t="s">
        <v>77</v>
      </c>
      <c r="N844" s="7" t="s">
        <v>12803</v>
      </c>
      <c r="O844" s="7" t="s">
        <v>12825</v>
      </c>
      <c r="P844" s="7">
        <v>8</v>
      </c>
      <c r="Q844" s="7">
        <v>16</v>
      </c>
      <c r="R844" s="7">
        <v>500</v>
      </c>
      <c r="S844" s="7" t="s">
        <v>12790</v>
      </c>
      <c r="T844" s="19" t="s">
        <v>14126</v>
      </c>
      <c r="U844" s="7" t="s">
        <v>4593</v>
      </c>
      <c r="V844" s="7" t="s">
        <v>4594</v>
      </c>
      <c r="W844" s="7" t="s">
        <v>4593</v>
      </c>
      <c r="X844" s="7" t="s">
        <v>4594</v>
      </c>
      <c r="Y844" s="7">
        <v>18505328155</v>
      </c>
      <c r="Z844" s="7" t="s">
        <v>24985</v>
      </c>
      <c r="AA844" s="7" t="s">
        <v>24986</v>
      </c>
      <c r="AB844" s="7">
        <v>18653293731</v>
      </c>
      <c r="AC844" s="7" t="s">
        <v>70</v>
      </c>
      <c r="AD844" s="7" t="s">
        <v>70</v>
      </c>
      <c r="AE844" s="7" t="s">
        <v>80</v>
      </c>
      <c r="AF844" s="7" t="s">
        <v>81</v>
      </c>
      <c r="AG844" s="7" t="s">
        <v>13410</v>
      </c>
      <c r="AH844" s="24">
        <v>43200</v>
      </c>
      <c r="AI844" s="24">
        <v>43198</v>
      </c>
      <c r="AJ844" s="7" t="s">
        <v>39579</v>
      </c>
      <c r="AK844" s="7" t="s">
        <v>39580</v>
      </c>
      <c r="AL844" s="7" t="s">
        <v>39581</v>
      </c>
      <c r="AM844" s="7" t="s">
        <v>70</v>
      </c>
      <c r="AO844" s="66" t="s">
        <v>39582</v>
      </c>
      <c r="AP844" s="5" t="s">
        <v>140</v>
      </c>
      <c r="AQ844" s="7" t="s">
        <v>4597</v>
      </c>
      <c r="AR844" s="7">
        <v>2</v>
      </c>
      <c r="AS844" s="17">
        <v>43929</v>
      </c>
    </row>
    <row r="845" spans="1:45" s="7" customFormat="1" ht="12" customHeight="1" x14ac:dyDescent="0.15">
      <c r="A845" s="7" t="s">
        <v>42682</v>
      </c>
      <c r="B845" s="7" t="s">
        <v>39583</v>
      </c>
      <c r="C845" s="7" t="s">
        <v>70</v>
      </c>
      <c r="D845" s="7" t="s">
        <v>70</v>
      </c>
      <c r="E845" s="7" t="s">
        <v>67</v>
      </c>
      <c r="F845" s="7" t="s">
        <v>42682</v>
      </c>
      <c r="G845" s="7" t="s">
        <v>70</v>
      </c>
      <c r="H845" s="7" t="s">
        <v>70</v>
      </c>
      <c r="I845" s="7" t="s">
        <v>162</v>
      </c>
      <c r="J845" s="7" t="s">
        <v>39584</v>
      </c>
      <c r="K845" s="7" t="s">
        <v>174</v>
      </c>
      <c r="L845" s="7" t="s">
        <v>74</v>
      </c>
      <c r="M845" s="7" t="s">
        <v>77</v>
      </c>
      <c r="N845" s="7" t="s">
        <v>12803</v>
      </c>
      <c r="O845" s="7" t="s">
        <v>12825</v>
      </c>
      <c r="P845" s="7">
        <v>8</v>
      </c>
      <c r="Q845" s="7">
        <v>16</v>
      </c>
      <c r="R845" s="7">
        <v>500</v>
      </c>
      <c r="S845" s="7" t="s">
        <v>12790</v>
      </c>
      <c r="T845" s="19" t="s">
        <v>39585</v>
      </c>
      <c r="U845" s="7" t="s">
        <v>23848</v>
      </c>
      <c r="V845" s="7" t="s">
        <v>23849</v>
      </c>
      <c r="W845" s="7" t="s">
        <v>23848</v>
      </c>
      <c r="X845" s="7" t="s">
        <v>23849</v>
      </c>
      <c r="Y845" s="7">
        <v>18053256587</v>
      </c>
      <c r="Z845" s="7" t="s">
        <v>1888</v>
      </c>
      <c r="AA845" s="7" t="s">
        <v>1889</v>
      </c>
      <c r="AB845" s="7">
        <v>15266225972</v>
      </c>
      <c r="AC845" s="7" t="s">
        <v>70</v>
      </c>
      <c r="AD845" s="7" t="s">
        <v>70</v>
      </c>
      <c r="AE845" s="7" t="s">
        <v>19644</v>
      </c>
      <c r="AF845" s="7" t="s">
        <v>81</v>
      </c>
      <c r="AG845" s="7" t="s">
        <v>83</v>
      </c>
      <c r="AH845" s="24">
        <v>43178</v>
      </c>
      <c r="AI845" s="24">
        <v>43166</v>
      </c>
      <c r="AJ845" s="7" t="s">
        <v>38458</v>
      </c>
      <c r="AK845" s="7" t="s">
        <v>39586</v>
      </c>
      <c r="AL845" s="7" t="s">
        <v>39587</v>
      </c>
      <c r="AM845" s="7" t="s">
        <v>70</v>
      </c>
      <c r="AN845" s="7" t="s">
        <v>70</v>
      </c>
      <c r="AO845" s="66" t="s">
        <v>39588</v>
      </c>
      <c r="AP845" s="5" t="s">
        <v>108</v>
      </c>
      <c r="AQ845" s="7" t="s">
        <v>1893</v>
      </c>
      <c r="AR845" s="7">
        <v>3</v>
      </c>
      <c r="AS845" s="17">
        <v>43929</v>
      </c>
    </row>
    <row r="846" spans="1:45" s="7" customFormat="1" ht="12" customHeight="1" x14ac:dyDescent="0.15">
      <c r="A846" s="7" t="s">
        <v>42682</v>
      </c>
      <c r="B846" s="7" t="s">
        <v>39589</v>
      </c>
      <c r="C846" s="7" t="s">
        <v>70</v>
      </c>
      <c r="D846" s="7" t="s">
        <v>70</v>
      </c>
      <c r="E846" s="7" t="s">
        <v>67</v>
      </c>
      <c r="F846" s="7" t="s">
        <v>42682</v>
      </c>
      <c r="G846" s="7" t="s">
        <v>70</v>
      </c>
      <c r="H846" s="7" t="s">
        <v>70</v>
      </c>
      <c r="I846" s="7" t="s">
        <v>162</v>
      </c>
      <c r="J846" s="7" t="s">
        <v>39590</v>
      </c>
      <c r="K846" s="7" t="s">
        <v>174</v>
      </c>
      <c r="L846" s="7" t="s">
        <v>74</v>
      </c>
      <c r="M846" s="7" t="s">
        <v>77</v>
      </c>
      <c r="N846" s="7" t="s">
        <v>12803</v>
      </c>
      <c r="O846" s="7" t="s">
        <v>12825</v>
      </c>
      <c r="P846" s="7">
        <v>8</v>
      </c>
      <c r="Q846" s="7">
        <v>16</v>
      </c>
      <c r="R846" s="7">
        <v>500</v>
      </c>
      <c r="S846" s="7" t="s">
        <v>12790</v>
      </c>
      <c r="T846" s="19" t="s">
        <v>39591</v>
      </c>
      <c r="U846" s="7" t="s">
        <v>23848</v>
      </c>
      <c r="V846" s="7" t="s">
        <v>23849</v>
      </c>
      <c r="W846" s="7" t="s">
        <v>23848</v>
      </c>
      <c r="X846" s="7" t="s">
        <v>23849</v>
      </c>
      <c r="Y846" s="7">
        <v>18053256587</v>
      </c>
      <c r="Z846" s="7" t="s">
        <v>1888</v>
      </c>
      <c r="AA846" s="7" t="s">
        <v>1889</v>
      </c>
      <c r="AB846" s="7">
        <v>15266225972</v>
      </c>
      <c r="AC846" s="7" t="s">
        <v>70</v>
      </c>
      <c r="AD846" s="7" t="s">
        <v>70</v>
      </c>
      <c r="AE846" s="7" t="s">
        <v>19644</v>
      </c>
      <c r="AF846" s="7" t="s">
        <v>81</v>
      </c>
      <c r="AG846" s="7" t="s">
        <v>83</v>
      </c>
      <c r="AH846" s="24">
        <v>43178</v>
      </c>
      <c r="AI846" s="24">
        <v>43166</v>
      </c>
      <c r="AJ846" s="7" t="s">
        <v>39592</v>
      </c>
      <c r="AK846" s="7" t="s">
        <v>39593</v>
      </c>
      <c r="AL846" s="7" t="s">
        <v>39594</v>
      </c>
      <c r="AM846" s="7" t="s">
        <v>70</v>
      </c>
      <c r="AN846" s="7" t="s">
        <v>70</v>
      </c>
      <c r="AO846" s="66" t="s">
        <v>39588</v>
      </c>
      <c r="AP846" s="5" t="s">
        <v>108</v>
      </c>
      <c r="AQ846" s="7" t="s">
        <v>1893</v>
      </c>
      <c r="AR846" s="7">
        <v>3</v>
      </c>
      <c r="AS846" s="17">
        <v>43929</v>
      </c>
    </row>
    <row r="847" spans="1:45" s="7" customFormat="1" ht="12" customHeight="1" x14ac:dyDescent="0.15">
      <c r="A847" s="7" t="s">
        <v>42682</v>
      </c>
      <c r="B847" s="7" t="s">
        <v>39595</v>
      </c>
      <c r="C847" s="7" t="s">
        <v>70</v>
      </c>
      <c r="D847" s="7" t="s">
        <v>70</v>
      </c>
      <c r="E847" s="7" t="s">
        <v>67</v>
      </c>
      <c r="F847" s="7" t="s">
        <v>42682</v>
      </c>
      <c r="G847" s="7" t="s">
        <v>70</v>
      </c>
      <c r="H847" s="7" t="s">
        <v>70</v>
      </c>
      <c r="I847" s="7" t="s">
        <v>162</v>
      </c>
      <c r="J847" s="7" t="s">
        <v>39596</v>
      </c>
      <c r="K847" s="7" t="s">
        <v>174</v>
      </c>
      <c r="L847" s="7" t="s">
        <v>74</v>
      </c>
      <c r="M847" s="7" t="s">
        <v>77</v>
      </c>
      <c r="N847" s="7" t="s">
        <v>12803</v>
      </c>
      <c r="O847" s="7" t="s">
        <v>13544</v>
      </c>
      <c r="P847" s="7">
        <v>16</v>
      </c>
      <c r="Q847" s="7">
        <v>64</v>
      </c>
      <c r="R847" s="7">
        <v>2000</v>
      </c>
      <c r="S847" s="7" t="s">
        <v>12790</v>
      </c>
      <c r="T847" s="19" t="s">
        <v>39597</v>
      </c>
      <c r="U847" s="7" t="s">
        <v>23848</v>
      </c>
      <c r="V847" s="7" t="s">
        <v>23849</v>
      </c>
      <c r="W847" s="7" t="s">
        <v>23848</v>
      </c>
      <c r="X847" s="7" t="s">
        <v>23849</v>
      </c>
      <c r="Y847" s="7">
        <v>18053256587</v>
      </c>
      <c r="Z847" s="7" t="s">
        <v>1888</v>
      </c>
      <c r="AA847" s="7" t="s">
        <v>1889</v>
      </c>
      <c r="AB847" s="7">
        <v>15266225972</v>
      </c>
      <c r="AC847" s="7" t="s">
        <v>70</v>
      </c>
      <c r="AD847" s="7" t="s">
        <v>70</v>
      </c>
      <c r="AE847" s="7" t="s">
        <v>19644</v>
      </c>
      <c r="AF847" s="7" t="s">
        <v>81</v>
      </c>
      <c r="AG847" s="7" t="s">
        <v>83</v>
      </c>
      <c r="AH847" s="24">
        <v>43178</v>
      </c>
      <c r="AI847" s="24">
        <v>43166</v>
      </c>
      <c r="AJ847" s="7" t="s">
        <v>39598</v>
      </c>
      <c r="AK847" s="7" t="s">
        <v>39599</v>
      </c>
      <c r="AL847" s="7" t="s">
        <v>39600</v>
      </c>
      <c r="AM847" s="7" t="s">
        <v>70</v>
      </c>
      <c r="AN847" s="7" t="s">
        <v>70</v>
      </c>
      <c r="AO847" s="66" t="s">
        <v>39588</v>
      </c>
      <c r="AP847" s="5" t="s">
        <v>108</v>
      </c>
      <c r="AQ847" s="7" t="s">
        <v>1893</v>
      </c>
      <c r="AR847" s="7">
        <v>3</v>
      </c>
      <c r="AS847" s="17">
        <v>43929</v>
      </c>
    </row>
    <row r="848" spans="1:45" s="7" customFormat="1" ht="12" customHeight="1" x14ac:dyDescent="0.15">
      <c r="A848" s="7" t="s">
        <v>42682</v>
      </c>
      <c r="B848" s="7" t="s">
        <v>39601</v>
      </c>
      <c r="C848" s="7" t="s">
        <v>70</v>
      </c>
      <c r="D848" s="7" t="s">
        <v>70</v>
      </c>
      <c r="E848" s="7" t="s">
        <v>67</v>
      </c>
      <c r="F848" s="7" t="s">
        <v>42682</v>
      </c>
      <c r="G848" s="7" t="s">
        <v>70</v>
      </c>
      <c r="H848" s="7" t="s">
        <v>70</v>
      </c>
      <c r="I848" s="7" t="s">
        <v>162</v>
      </c>
      <c r="J848" s="7" t="s">
        <v>39602</v>
      </c>
      <c r="K848" s="7" t="s">
        <v>174</v>
      </c>
      <c r="L848" s="7" t="s">
        <v>74</v>
      </c>
      <c r="M848" s="7" t="s">
        <v>77</v>
      </c>
      <c r="N848" s="7" t="s">
        <v>12803</v>
      </c>
      <c r="O848" s="7" t="s">
        <v>13154</v>
      </c>
      <c r="P848" s="7">
        <v>16</v>
      </c>
      <c r="Q848" s="7">
        <v>64</v>
      </c>
      <c r="R848" s="7">
        <v>500</v>
      </c>
      <c r="S848" s="7" t="s">
        <v>12790</v>
      </c>
      <c r="T848" s="19" t="s">
        <v>39603</v>
      </c>
      <c r="U848" s="7" t="s">
        <v>23848</v>
      </c>
      <c r="V848" s="7" t="s">
        <v>23849</v>
      </c>
      <c r="W848" s="7" t="s">
        <v>23848</v>
      </c>
      <c r="X848" s="7" t="s">
        <v>23849</v>
      </c>
      <c r="Y848" s="7">
        <v>18053256587</v>
      </c>
      <c r="Z848" s="7" t="s">
        <v>1888</v>
      </c>
      <c r="AA848" s="7" t="s">
        <v>1889</v>
      </c>
      <c r="AB848" s="7">
        <v>15266225972</v>
      </c>
      <c r="AC848" s="7" t="s">
        <v>70</v>
      </c>
      <c r="AD848" s="7" t="s">
        <v>70</v>
      </c>
      <c r="AE848" s="7" t="s">
        <v>19644</v>
      </c>
      <c r="AF848" s="7" t="s">
        <v>81</v>
      </c>
      <c r="AG848" s="7" t="s">
        <v>83</v>
      </c>
      <c r="AH848" s="24">
        <v>43178</v>
      </c>
      <c r="AI848" s="24">
        <v>43166</v>
      </c>
      <c r="AJ848" s="7" t="s">
        <v>38447</v>
      </c>
      <c r="AK848" s="7" t="s">
        <v>39604</v>
      </c>
      <c r="AL848" s="7" t="s">
        <v>39605</v>
      </c>
      <c r="AM848" s="7" t="s">
        <v>70</v>
      </c>
      <c r="AN848" s="7" t="s">
        <v>70</v>
      </c>
      <c r="AO848" s="66" t="s">
        <v>39588</v>
      </c>
      <c r="AP848" s="5" t="s">
        <v>108</v>
      </c>
      <c r="AQ848" s="7" t="s">
        <v>1893</v>
      </c>
      <c r="AR848" s="7">
        <v>3</v>
      </c>
      <c r="AS848" s="17">
        <v>43929</v>
      </c>
    </row>
    <row r="849" spans="1:45" s="7" customFormat="1" ht="12" customHeight="1" x14ac:dyDescent="0.15">
      <c r="A849" s="7" t="s">
        <v>42682</v>
      </c>
      <c r="B849" s="7" t="s">
        <v>39606</v>
      </c>
      <c r="C849" s="7" t="s">
        <v>70</v>
      </c>
      <c r="D849" s="7" t="s">
        <v>70</v>
      </c>
      <c r="E849" s="7" t="s">
        <v>67</v>
      </c>
      <c r="F849" s="7" t="s">
        <v>42682</v>
      </c>
      <c r="G849" s="7" t="s">
        <v>70</v>
      </c>
      <c r="H849" s="7" t="s">
        <v>70</v>
      </c>
      <c r="I849" s="7" t="s">
        <v>162</v>
      </c>
      <c r="J849" s="7" t="s">
        <v>39607</v>
      </c>
      <c r="K849" s="7" t="s">
        <v>174</v>
      </c>
      <c r="L849" s="7" t="s">
        <v>74</v>
      </c>
      <c r="M849" s="7" t="s">
        <v>77</v>
      </c>
      <c r="N849" s="7" t="s">
        <v>12803</v>
      </c>
      <c r="O849" s="7" t="s">
        <v>13154</v>
      </c>
      <c r="P849" s="7">
        <v>16</v>
      </c>
      <c r="Q849" s="7">
        <v>64</v>
      </c>
      <c r="R849" s="7">
        <v>500</v>
      </c>
      <c r="S849" s="7" t="s">
        <v>12790</v>
      </c>
      <c r="T849" s="19" t="s">
        <v>39608</v>
      </c>
      <c r="U849" s="7" t="s">
        <v>23848</v>
      </c>
      <c r="V849" s="7" t="s">
        <v>23849</v>
      </c>
      <c r="W849" s="7" t="s">
        <v>23848</v>
      </c>
      <c r="X849" s="7" t="s">
        <v>23849</v>
      </c>
      <c r="Y849" s="7">
        <v>18053256587</v>
      </c>
      <c r="Z849" s="7" t="s">
        <v>1888</v>
      </c>
      <c r="AA849" s="7" t="s">
        <v>1889</v>
      </c>
      <c r="AB849" s="7">
        <v>15266225972</v>
      </c>
      <c r="AC849" s="7" t="s">
        <v>70</v>
      </c>
      <c r="AD849" s="7" t="s">
        <v>70</v>
      </c>
      <c r="AE849" s="7" t="s">
        <v>19644</v>
      </c>
      <c r="AF849" s="7" t="s">
        <v>81</v>
      </c>
      <c r="AG849" s="7" t="s">
        <v>83</v>
      </c>
      <c r="AH849" s="24">
        <v>43178</v>
      </c>
      <c r="AI849" s="24">
        <v>43166</v>
      </c>
      <c r="AJ849" s="7" t="s">
        <v>15545</v>
      </c>
      <c r="AK849" s="7" t="s">
        <v>39609</v>
      </c>
      <c r="AL849" s="7" t="s">
        <v>39610</v>
      </c>
      <c r="AM849" s="7" t="s">
        <v>70</v>
      </c>
      <c r="AN849" s="7" t="s">
        <v>70</v>
      </c>
      <c r="AO849" s="66" t="s">
        <v>39588</v>
      </c>
      <c r="AP849" s="5" t="s">
        <v>108</v>
      </c>
      <c r="AQ849" s="7" t="s">
        <v>1893</v>
      </c>
      <c r="AR849" s="7">
        <v>3</v>
      </c>
      <c r="AS849" s="17">
        <v>43929</v>
      </c>
    </row>
    <row r="850" spans="1:45" s="7" customFormat="1" ht="12" customHeight="1" x14ac:dyDescent="0.15">
      <c r="A850" s="7" t="s">
        <v>42682</v>
      </c>
      <c r="B850" s="7" t="s">
        <v>39611</v>
      </c>
      <c r="C850" s="7" t="s">
        <v>70</v>
      </c>
      <c r="D850" s="7" t="s">
        <v>70</v>
      </c>
      <c r="E850" s="7" t="s">
        <v>180</v>
      </c>
      <c r="F850" s="7" t="s">
        <v>42682</v>
      </c>
      <c r="G850" s="7" t="s">
        <v>70</v>
      </c>
      <c r="H850" s="7" t="s">
        <v>70</v>
      </c>
      <c r="I850" s="7" t="s">
        <v>162</v>
      </c>
      <c r="J850" s="7" t="s">
        <v>39612</v>
      </c>
      <c r="K850" s="7" t="s">
        <v>128</v>
      </c>
      <c r="L850" s="7" t="s">
        <v>74</v>
      </c>
      <c r="M850" s="7" t="s">
        <v>130</v>
      </c>
      <c r="N850" s="7" t="s">
        <v>12796</v>
      </c>
      <c r="O850" s="7" t="s">
        <v>15563</v>
      </c>
      <c r="P850" s="7">
        <v>2</v>
      </c>
      <c r="Q850" s="7">
        <v>8</v>
      </c>
      <c r="R850" s="7">
        <v>50</v>
      </c>
      <c r="S850" s="7" t="s">
        <v>12797</v>
      </c>
      <c r="T850" s="19" t="s">
        <v>39613</v>
      </c>
      <c r="U850" s="7" t="s">
        <v>156</v>
      </c>
      <c r="V850" s="7" t="s">
        <v>11728</v>
      </c>
      <c r="W850" s="7" t="s">
        <v>4950</v>
      </c>
      <c r="X850" s="7" t="s">
        <v>4951</v>
      </c>
      <c r="Y850" s="7">
        <v>18561968652</v>
      </c>
      <c r="Z850" s="7" t="s">
        <v>24985</v>
      </c>
      <c r="AA850" s="7" t="s">
        <v>24986</v>
      </c>
      <c r="AB850" s="7">
        <v>18653293731</v>
      </c>
      <c r="AC850" s="7" t="s">
        <v>70</v>
      </c>
      <c r="AD850" s="7" t="s">
        <v>70</v>
      </c>
      <c r="AE850" s="7" t="s">
        <v>80</v>
      </c>
      <c r="AF850" s="7" t="s">
        <v>81</v>
      </c>
      <c r="AG850" s="7" t="s">
        <v>83</v>
      </c>
      <c r="AH850" s="24">
        <v>42852</v>
      </c>
      <c r="AI850" s="24">
        <v>42853</v>
      </c>
      <c r="AJ850" s="7" t="s">
        <v>39614</v>
      </c>
      <c r="AK850" s="7" t="s">
        <v>39615</v>
      </c>
      <c r="AL850" s="7" t="s">
        <v>39616</v>
      </c>
      <c r="AM850" s="7" t="s">
        <v>70</v>
      </c>
      <c r="AN850" s="7" t="s">
        <v>70</v>
      </c>
      <c r="AO850" s="66" t="s">
        <v>39617</v>
      </c>
      <c r="AP850" s="5" t="s">
        <v>140</v>
      </c>
      <c r="AQ850" s="7" t="s">
        <v>4952</v>
      </c>
      <c r="AR850" s="7">
        <v>3</v>
      </c>
      <c r="AS850" s="17">
        <v>43930</v>
      </c>
    </row>
    <row r="851" spans="1:45" s="7" customFormat="1" ht="12" customHeight="1" x14ac:dyDescent="0.15">
      <c r="A851" s="7" t="s">
        <v>42682</v>
      </c>
      <c r="B851" s="7" t="s">
        <v>39618</v>
      </c>
      <c r="C851" s="7" t="s">
        <v>70</v>
      </c>
      <c r="D851" s="7" t="s">
        <v>70</v>
      </c>
      <c r="E851" s="7" t="s">
        <v>180</v>
      </c>
      <c r="F851" s="7" t="s">
        <v>42682</v>
      </c>
      <c r="G851" s="7" t="s">
        <v>70</v>
      </c>
      <c r="H851" s="7" t="s">
        <v>70</v>
      </c>
      <c r="I851" s="7" t="s">
        <v>162</v>
      </c>
      <c r="J851" s="7" t="s">
        <v>39619</v>
      </c>
      <c r="K851" s="7" t="s">
        <v>128</v>
      </c>
      <c r="L851" s="7" t="s">
        <v>74</v>
      </c>
      <c r="M851" s="7" t="s">
        <v>130</v>
      </c>
      <c r="N851" s="7" t="s">
        <v>12796</v>
      </c>
      <c r="O851" s="7" t="s">
        <v>15563</v>
      </c>
      <c r="P851" s="7">
        <v>2</v>
      </c>
      <c r="Q851" s="7">
        <v>8</v>
      </c>
      <c r="R851" s="7">
        <v>50</v>
      </c>
      <c r="S851" s="7" t="s">
        <v>12797</v>
      </c>
      <c r="T851" s="19" t="s">
        <v>39613</v>
      </c>
      <c r="U851" s="7" t="s">
        <v>156</v>
      </c>
      <c r="V851" s="7" t="s">
        <v>11728</v>
      </c>
      <c r="W851" s="7" t="s">
        <v>4950</v>
      </c>
      <c r="X851" s="7" t="s">
        <v>4951</v>
      </c>
      <c r="Y851" s="7">
        <v>18561968652</v>
      </c>
      <c r="Z851" s="7" t="s">
        <v>24985</v>
      </c>
      <c r="AA851" s="7" t="s">
        <v>24986</v>
      </c>
      <c r="AB851" s="7">
        <v>18653293731</v>
      </c>
      <c r="AC851" s="7" t="s">
        <v>70</v>
      </c>
      <c r="AD851" s="7" t="s">
        <v>70</v>
      </c>
      <c r="AE851" s="7" t="s">
        <v>80</v>
      </c>
      <c r="AF851" s="7" t="s">
        <v>81</v>
      </c>
      <c r="AG851" s="7" t="s">
        <v>83</v>
      </c>
      <c r="AH851" s="24">
        <v>42852</v>
      </c>
      <c r="AI851" s="24">
        <v>42853</v>
      </c>
      <c r="AJ851" s="7" t="s">
        <v>39620</v>
      </c>
      <c r="AK851" s="7" t="s">
        <v>39615</v>
      </c>
      <c r="AL851" s="7" t="s">
        <v>39621</v>
      </c>
      <c r="AM851" s="7" t="s">
        <v>70</v>
      </c>
      <c r="AN851" s="7" t="s">
        <v>70</v>
      </c>
      <c r="AO851" s="66" t="s">
        <v>39617</v>
      </c>
      <c r="AP851" s="5" t="s">
        <v>140</v>
      </c>
      <c r="AQ851" s="7" t="s">
        <v>4952</v>
      </c>
      <c r="AR851" s="7">
        <v>3</v>
      </c>
      <c r="AS851" s="17">
        <v>43930</v>
      </c>
    </row>
    <row r="852" spans="1:45" s="7" customFormat="1" ht="12" customHeight="1" x14ac:dyDescent="0.15">
      <c r="A852" s="7" t="s">
        <v>42682</v>
      </c>
      <c r="B852" s="7" t="s">
        <v>39622</v>
      </c>
      <c r="C852" s="7" t="s">
        <v>70</v>
      </c>
      <c r="D852" s="7" t="s">
        <v>70</v>
      </c>
      <c r="E852" s="7" t="s">
        <v>180</v>
      </c>
      <c r="F852" s="7" t="s">
        <v>42682</v>
      </c>
      <c r="G852" s="7" t="s">
        <v>70</v>
      </c>
      <c r="H852" s="7" t="s">
        <v>70</v>
      </c>
      <c r="I852" s="7" t="s">
        <v>162</v>
      </c>
      <c r="J852" s="7" t="s">
        <v>39623</v>
      </c>
      <c r="K852" s="7" t="s">
        <v>97</v>
      </c>
      <c r="L852" s="7" t="s">
        <v>74</v>
      </c>
      <c r="M852" s="7" t="s">
        <v>77</v>
      </c>
      <c r="N852" s="7" t="s">
        <v>16628</v>
      </c>
      <c r="O852" s="7" t="s">
        <v>14838</v>
      </c>
      <c r="P852" s="7">
        <v>4</v>
      </c>
      <c r="Q852" s="7">
        <v>32</v>
      </c>
      <c r="R852" s="7">
        <v>1000</v>
      </c>
      <c r="S852" s="7" t="s">
        <v>16629</v>
      </c>
      <c r="T852" s="19" t="s">
        <v>39624</v>
      </c>
      <c r="U852" s="7" t="s">
        <v>39625</v>
      </c>
      <c r="V852" s="7" t="s">
        <v>39626</v>
      </c>
      <c r="W852" s="7" t="s">
        <v>39625</v>
      </c>
      <c r="X852" s="7" t="s">
        <v>39626</v>
      </c>
      <c r="Y852" s="7">
        <v>18560664109</v>
      </c>
      <c r="Z852" s="7" t="s">
        <v>39625</v>
      </c>
      <c r="AA852" s="7" t="s">
        <v>39626</v>
      </c>
      <c r="AB852" s="7">
        <v>18560664109</v>
      </c>
      <c r="AC852" s="7" t="s">
        <v>70</v>
      </c>
      <c r="AD852" s="7" t="s">
        <v>70</v>
      </c>
      <c r="AE852" s="7" t="s">
        <v>80</v>
      </c>
      <c r="AF852" s="7" t="s">
        <v>81</v>
      </c>
      <c r="AG852" s="7" t="s">
        <v>83</v>
      </c>
      <c r="AH852" s="24">
        <v>43816</v>
      </c>
      <c r="AI852" s="24">
        <v>43816</v>
      </c>
      <c r="AJ852" s="7" t="s">
        <v>39627</v>
      </c>
      <c r="AK852" s="7" t="s">
        <v>14250</v>
      </c>
      <c r="AL852" s="7" t="s">
        <v>39628</v>
      </c>
      <c r="AM852" s="7" t="s">
        <v>70</v>
      </c>
      <c r="AN852" s="7" t="s">
        <v>12952</v>
      </c>
      <c r="AO852" s="66" t="s">
        <v>39629</v>
      </c>
      <c r="AP852" s="5" t="s">
        <v>108</v>
      </c>
      <c r="AQ852" s="7" t="s">
        <v>39630</v>
      </c>
      <c r="AR852" s="7" t="s">
        <v>70</v>
      </c>
      <c r="AS852" s="17">
        <v>43931</v>
      </c>
    </row>
    <row r="853" spans="1:45" s="7" customFormat="1" ht="12" customHeight="1" x14ac:dyDescent="0.15">
      <c r="A853" s="7" t="s">
        <v>42682</v>
      </c>
      <c r="B853" s="7" t="s">
        <v>38957</v>
      </c>
      <c r="C853" s="7" t="s">
        <v>70</v>
      </c>
      <c r="D853" s="7" t="s">
        <v>70</v>
      </c>
      <c r="E853" s="7" t="s">
        <v>70</v>
      </c>
      <c r="F853" s="7" t="s">
        <v>42682</v>
      </c>
      <c r="G853" s="7" t="s">
        <v>70</v>
      </c>
      <c r="H853" s="7" t="s">
        <v>70</v>
      </c>
      <c r="I853" s="7" t="s">
        <v>71</v>
      </c>
      <c r="J853" s="7" t="s">
        <v>39631</v>
      </c>
      <c r="K853" s="7" t="s">
        <v>17909</v>
      </c>
      <c r="L853" s="7" t="s">
        <v>39632</v>
      </c>
      <c r="M853" s="7" t="s">
        <v>130</v>
      </c>
      <c r="N853" s="7" t="s">
        <v>12796</v>
      </c>
      <c r="O853" s="7" t="s">
        <v>15807</v>
      </c>
      <c r="P853" s="7">
        <v>8</v>
      </c>
      <c r="Q853" s="7">
        <v>8</v>
      </c>
      <c r="R853" s="7">
        <v>600</v>
      </c>
      <c r="S853" s="7" t="s">
        <v>12797</v>
      </c>
      <c r="T853" s="19" t="s">
        <v>39633</v>
      </c>
      <c r="U853" s="7" t="s">
        <v>264</v>
      </c>
      <c r="V853" s="7" t="s">
        <v>265</v>
      </c>
      <c r="W853" s="7" t="s">
        <v>6788</v>
      </c>
      <c r="X853" s="7" t="s">
        <v>39634</v>
      </c>
      <c r="Y853" s="7">
        <v>17852726058</v>
      </c>
      <c r="Z853" s="7" t="s">
        <v>264</v>
      </c>
      <c r="AA853" s="7" t="s">
        <v>265</v>
      </c>
      <c r="AB853" s="7">
        <v>13465806706</v>
      </c>
      <c r="AC853" s="7" t="s">
        <v>70</v>
      </c>
      <c r="AD853" s="7" t="s">
        <v>70</v>
      </c>
      <c r="AE853" s="7" t="s">
        <v>80</v>
      </c>
      <c r="AF853" s="7" t="s">
        <v>81</v>
      </c>
      <c r="AG853" s="7" t="s">
        <v>83</v>
      </c>
      <c r="AH853" s="24">
        <v>43844</v>
      </c>
      <c r="AI853" s="24"/>
      <c r="AJ853" s="7" t="s">
        <v>39635</v>
      </c>
      <c r="AK853" s="7" t="s">
        <v>14459</v>
      </c>
      <c r="AL853" s="7" t="s">
        <v>39636</v>
      </c>
      <c r="AM853" s="7" t="s">
        <v>70</v>
      </c>
      <c r="AN853" s="7" t="s">
        <v>70</v>
      </c>
      <c r="AO853" s="66" t="s">
        <v>39637</v>
      </c>
      <c r="AP853" s="5" t="s">
        <v>140</v>
      </c>
      <c r="AQ853" s="7" t="s">
        <v>39638</v>
      </c>
      <c r="AR853" s="7">
        <v>3</v>
      </c>
      <c r="AS853" s="17">
        <v>43934</v>
      </c>
    </row>
    <row r="854" spans="1:45" s="7" customFormat="1" ht="12" customHeight="1" x14ac:dyDescent="0.15">
      <c r="A854" s="7" t="s">
        <v>42682</v>
      </c>
      <c r="B854" s="7" t="s">
        <v>38967</v>
      </c>
      <c r="C854" s="7" t="s">
        <v>70</v>
      </c>
      <c r="D854" s="7" t="s">
        <v>70</v>
      </c>
      <c r="E854" s="7" t="s">
        <v>70</v>
      </c>
      <c r="F854" s="7" t="s">
        <v>42682</v>
      </c>
      <c r="G854" s="7" t="s">
        <v>70</v>
      </c>
      <c r="H854" s="7" t="s">
        <v>70</v>
      </c>
      <c r="I854" s="7" t="s">
        <v>71</v>
      </c>
      <c r="J854" s="7" t="s">
        <v>39639</v>
      </c>
      <c r="K854" s="7" t="s">
        <v>17909</v>
      </c>
      <c r="L854" s="7" t="s">
        <v>39640</v>
      </c>
      <c r="M854" s="7" t="s">
        <v>130</v>
      </c>
      <c r="N854" s="7" t="s">
        <v>12796</v>
      </c>
      <c r="O854" s="7" t="s">
        <v>15759</v>
      </c>
      <c r="P854" s="7">
        <v>8</v>
      </c>
      <c r="Q854" s="7">
        <v>16</v>
      </c>
      <c r="R854" s="7">
        <v>600</v>
      </c>
      <c r="S854" s="7" t="s">
        <v>12797</v>
      </c>
      <c r="T854" s="19" t="s">
        <v>39633</v>
      </c>
      <c r="U854" s="7" t="s">
        <v>264</v>
      </c>
      <c r="V854" s="7" t="s">
        <v>265</v>
      </c>
      <c r="W854" s="7" t="s">
        <v>6788</v>
      </c>
      <c r="X854" s="7" t="s">
        <v>39634</v>
      </c>
      <c r="Y854" s="7">
        <v>17852726058</v>
      </c>
      <c r="Z854" s="7" t="s">
        <v>264</v>
      </c>
      <c r="AA854" s="7" t="s">
        <v>265</v>
      </c>
      <c r="AB854" s="7">
        <v>13465806706</v>
      </c>
      <c r="AC854" s="7" t="s">
        <v>70</v>
      </c>
      <c r="AD854" s="7" t="s">
        <v>70</v>
      </c>
      <c r="AE854" s="7" t="s">
        <v>80</v>
      </c>
      <c r="AF854" s="7" t="s">
        <v>81</v>
      </c>
      <c r="AG854" s="7" t="s">
        <v>83</v>
      </c>
      <c r="AH854" s="24">
        <v>43844</v>
      </c>
      <c r="AI854" s="24"/>
      <c r="AJ854" s="7" t="s">
        <v>39641</v>
      </c>
      <c r="AK854" s="7" t="s">
        <v>15248</v>
      </c>
      <c r="AL854" s="7" t="s">
        <v>39642</v>
      </c>
      <c r="AM854" s="7" t="s">
        <v>70</v>
      </c>
      <c r="AN854" s="7" t="s">
        <v>70</v>
      </c>
      <c r="AO854" s="66" t="s">
        <v>39637</v>
      </c>
      <c r="AP854" s="5" t="s">
        <v>140</v>
      </c>
      <c r="AQ854" s="7" t="s">
        <v>39638</v>
      </c>
      <c r="AR854" s="7">
        <v>3</v>
      </c>
      <c r="AS854" s="17">
        <v>43934</v>
      </c>
    </row>
    <row r="855" spans="1:45" s="7" customFormat="1" ht="12" customHeight="1" x14ac:dyDescent="0.15">
      <c r="A855" s="7" t="s">
        <v>42682</v>
      </c>
      <c r="B855" s="7" t="s">
        <v>39643</v>
      </c>
      <c r="C855" s="7" t="s">
        <v>70</v>
      </c>
      <c r="D855" s="7" t="s">
        <v>70</v>
      </c>
      <c r="E855" s="7" t="s">
        <v>67</v>
      </c>
      <c r="F855" s="7" t="s">
        <v>42682</v>
      </c>
      <c r="G855" s="7" t="s">
        <v>70</v>
      </c>
      <c r="H855" s="7" t="s">
        <v>70</v>
      </c>
      <c r="I855" s="7" t="s">
        <v>71</v>
      </c>
      <c r="J855" s="7" t="s">
        <v>39644</v>
      </c>
      <c r="K855" s="7" t="s">
        <v>232</v>
      </c>
      <c r="L855" s="7" t="s">
        <v>74</v>
      </c>
      <c r="M855" s="7" t="s">
        <v>77</v>
      </c>
      <c r="N855" s="7" t="s">
        <v>12803</v>
      </c>
      <c r="O855" s="7" t="s">
        <v>13072</v>
      </c>
      <c r="P855" s="7">
        <v>4</v>
      </c>
      <c r="Q855" s="7">
        <v>8</v>
      </c>
      <c r="R855" s="7">
        <v>300</v>
      </c>
      <c r="S855" s="7" t="s">
        <v>12790</v>
      </c>
      <c r="T855" s="19" t="s">
        <v>12855</v>
      </c>
      <c r="U855" s="7" t="s">
        <v>382</v>
      </c>
      <c r="V855" s="7" t="s">
        <v>383</v>
      </c>
      <c r="W855" s="7" t="s">
        <v>382</v>
      </c>
      <c r="X855" s="7" t="s">
        <v>383</v>
      </c>
      <c r="Y855" s="7">
        <v>18661623355</v>
      </c>
      <c r="Z855" s="7" t="s">
        <v>382</v>
      </c>
      <c r="AA855" s="7" t="s">
        <v>383</v>
      </c>
      <c r="AB855" s="7">
        <v>18661623355</v>
      </c>
      <c r="AC855" s="7" t="s">
        <v>70</v>
      </c>
      <c r="AD855" s="7" t="s">
        <v>70</v>
      </c>
      <c r="AE855" s="7" t="s">
        <v>80</v>
      </c>
      <c r="AF855" s="7" t="s">
        <v>81</v>
      </c>
      <c r="AG855" s="7" t="s">
        <v>83</v>
      </c>
      <c r="AH855" s="24" t="s">
        <v>70</v>
      </c>
      <c r="AI855" s="24" t="s">
        <v>70</v>
      </c>
      <c r="AJ855" s="7" t="s">
        <v>39645</v>
      </c>
      <c r="AK855" s="7" t="s">
        <v>39646</v>
      </c>
      <c r="AL855" s="7" t="s">
        <v>39647</v>
      </c>
      <c r="AM855" s="7" t="s">
        <v>70</v>
      </c>
      <c r="AN855" s="7" t="s">
        <v>70</v>
      </c>
      <c r="AO855" s="66" t="s">
        <v>39648</v>
      </c>
      <c r="AP855" s="5" t="s">
        <v>93</v>
      </c>
      <c r="AQ855" s="7" t="s">
        <v>392</v>
      </c>
      <c r="AR855" s="7">
        <v>4</v>
      </c>
      <c r="AS855" s="17">
        <v>43937</v>
      </c>
    </row>
    <row r="856" spans="1:45" s="7" customFormat="1" ht="12" customHeight="1" x14ac:dyDescent="0.15">
      <c r="A856" s="7" t="s">
        <v>42682</v>
      </c>
      <c r="B856" s="7" t="s">
        <v>39649</v>
      </c>
      <c r="C856" s="7" t="s">
        <v>70</v>
      </c>
      <c r="D856" s="7" t="s">
        <v>70</v>
      </c>
      <c r="E856" s="7" t="s">
        <v>67</v>
      </c>
      <c r="F856" s="7" t="s">
        <v>42682</v>
      </c>
      <c r="G856" s="7" t="s">
        <v>70</v>
      </c>
      <c r="H856" s="7" t="s">
        <v>70</v>
      </c>
      <c r="I856" s="7" t="s">
        <v>71</v>
      </c>
      <c r="J856" s="7" t="s">
        <v>39650</v>
      </c>
      <c r="K856" s="7" t="s">
        <v>2282</v>
      </c>
      <c r="L856" s="7" t="s">
        <v>74</v>
      </c>
      <c r="M856" s="7" t="s">
        <v>77</v>
      </c>
      <c r="N856" s="7" t="s">
        <v>12803</v>
      </c>
      <c r="O856" s="7" t="s">
        <v>13087</v>
      </c>
      <c r="P856" s="7">
        <v>8</v>
      </c>
      <c r="Q856" s="7">
        <v>32</v>
      </c>
      <c r="R856" s="7">
        <v>500</v>
      </c>
      <c r="S856" s="7" t="s">
        <v>12837</v>
      </c>
      <c r="T856" s="19" t="s">
        <v>12855</v>
      </c>
      <c r="U856" s="7" t="s">
        <v>382</v>
      </c>
      <c r="V856" s="7" t="s">
        <v>383</v>
      </c>
      <c r="W856" s="7" t="s">
        <v>382</v>
      </c>
      <c r="X856" s="7" t="s">
        <v>383</v>
      </c>
      <c r="Y856" s="7">
        <v>18661623355</v>
      </c>
      <c r="Z856" s="7" t="s">
        <v>382</v>
      </c>
      <c r="AA856" s="7" t="s">
        <v>383</v>
      </c>
      <c r="AB856" s="7">
        <v>18661623355</v>
      </c>
      <c r="AC856" s="7" t="s">
        <v>70</v>
      </c>
      <c r="AD856" s="7" t="s">
        <v>70</v>
      </c>
      <c r="AE856" s="7" t="s">
        <v>80</v>
      </c>
      <c r="AF856" s="7" t="s">
        <v>81</v>
      </c>
      <c r="AG856" s="7" t="s">
        <v>83</v>
      </c>
      <c r="AH856" s="24" t="s">
        <v>70</v>
      </c>
      <c r="AI856" s="24" t="s">
        <v>70</v>
      </c>
      <c r="AJ856" s="7" t="s">
        <v>39651</v>
      </c>
      <c r="AK856" s="7" t="s">
        <v>39652</v>
      </c>
      <c r="AL856" s="7" t="s">
        <v>39653</v>
      </c>
      <c r="AM856" s="7" t="s">
        <v>70</v>
      </c>
      <c r="AN856" s="7" t="s">
        <v>70</v>
      </c>
      <c r="AO856" s="66" t="s">
        <v>39648</v>
      </c>
      <c r="AP856" s="5" t="s">
        <v>93</v>
      </c>
      <c r="AQ856" s="7" t="s">
        <v>392</v>
      </c>
      <c r="AR856" s="7">
        <v>4</v>
      </c>
      <c r="AS856" s="17">
        <v>43937</v>
      </c>
    </row>
    <row r="857" spans="1:45" s="7" customFormat="1" ht="12" customHeight="1" x14ac:dyDescent="0.15">
      <c r="A857" s="7" t="s">
        <v>42682</v>
      </c>
      <c r="B857" s="7" t="s">
        <v>39654</v>
      </c>
      <c r="C857" s="7" t="s">
        <v>70</v>
      </c>
      <c r="D857" s="7" t="s">
        <v>70</v>
      </c>
      <c r="E857" s="7" t="s">
        <v>67</v>
      </c>
      <c r="F857" s="7" t="s">
        <v>42682</v>
      </c>
      <c r="G857" s="7" t="s">
        <v>70</v>
      </c>
      <c r="H857" s="7" t="s">
        <v>70</v>
      </c>
      <c r="I857" s="7" t="s">
        <v>71</v>
      </c>
      <c r="J857" s="7" t="s">
        <v>39655</v>
      </c>
      <c r="K857" s="7" t="s">
        <v>2282</v>
      </c>
      <c r="L857" s="7" t="s">
        <v>74</v>
      </c>
      <c r="M857" s="7" t="s">
        <v>77</v>
      </c>
      <c r="N857" s="7" t="s">
        <v>12803</v>
      </c>
      <c r="O857" s="7" t="s">
        <v>13087</v>
      </c>
      <c r="P857" s="7">
        <v>8</v>
      </c>
      <c r="Q857" s="7">
        <v>32</v>
      </c>
      <c r="R857" s="7">
        <v>500</v>
      </c>
      <c r="S857" s="7" t="s">
        <v>12837</v>
      </c>
      <c r="T857" s="19" t="s">
        <v>12855</v>
      </c>
      <c r="U857" s="7" t="s">
        <v>382</v>
      </c>
      <c r="V857" s="7" t="s">
        <v>383</v>
      </c>
      <c r="W857" s="7" t="s">
        <v>382</v>
      </c>
      <c r="X857" s="7" t="s">
        <v>383</v>
      </c>
      <c r="Y857" s="7">
        <v>18661623355</v>
      </c>
      <c r="Z857" s="7" t="s">
        <v>382</v>
      </c>
      <c r="AA857" s="7" t="s">
        <v>383</v>
      </c>
      <c r="AB857" s="7">
        <v>18661623355</v>
      </c>
      <c r="AC857" s="7" t="s">
        <v>70</v>
      </c>
      <c r="AD857" s="7" t="s">
        <v>70</v>
      </c>
      <c r="AE857" s="7" t="s">
        <v>80</v>
      </c>
      <c r="AF857" s="7" t="s">
        <v>81</v>
      </c>
      <c r="AG857" s="7" t="s">
        <v>83</v>
      </c>
      <c r="AH857" s="24" t="s">
        <v>70</v>
      </c>
      <c r="AI857" s="24" t="s">
        <v>70</v>
      </c>
      <c r="AJ857" s="7" t="s">
        <v>39656</v>
      </c>
      <c r="AK857" s="7" t="s">
        <v>39657</v>
      </c>
      <c r="AL857" s="7" t="s">
        <v>39658</v>
      </c>
      <c r="AM857" s="7" t="s">
        <v>70</v>
      </c>
      <c r="AN857" s="7" t="s">
        <v>70</v>
      </c>
      <c r="AO857" s="66" t="s">
        <v>39648</v>
      </c>
      <c r="AP857" s="5" t="s">
        <v>93</v>
      </c>
      <c r="AQ857" s="7" t="s">
        <v>392</v>
      </c>
      <c r="AR857" s="7">
        <v>4</v>
      </c>
      <c r="AS857" s="17">
        <v>43937</v>
      </c>
    </row>
    <row r="858" spans="1:45" s="7" customFormat="1" ht="12" customHeight="1" x14ac:dyDescent="0.15">
      <c r="A858" s="7" t="s">
        <v>42682</v>
      </c>
      <c r="B858" s="7" t="s">
        <v>39659</v>
      </c>
      <c r="C858" s="7" t="s">
        <v>70</v>
      </c>
      <c r="D858" s="7" t="s">
        <v>70</v>
      </c>
      <c r="E858" s="7" t="s">
        <v>67</v>
      </c>
      <c r="F858" s="7" t="s">
        <v>42682</v>
      </c>
      <c r="G858" s="7" t="s">
        <v>70</v>
      </c>
      <c r="H858" s="7" t="s">
        <v>70</v>
      </c>
      <c r="I858" s="7" t="s">
        <v>32037</v>
      </c>
      <c r="J858" s="7" t="s">
        <v>39660</v>
      </c>
      <c r="K858" s="7" t="s">
        <v>73</v>
      </c>
      <c r="L858" s="7" t="s">
        <v>74</v>
      </c>
      <c r="M858" s="7" t="s">
        <v>77</v>
      </c>
      <c r="N858" s="7" t="s">
        <v>12803</v>
      </c>
      <c r="O858" s="7" t="s">
        <v>12853</v>
      </c>
      <c r="P858" s="7">
        <v>4</v>
      </c>
      <c r="Q858" s="7">
        <v>8</v>
      </c>
      <c r="R858" s="7">
        <v>500</v>
      </c>
      <c r="S858" s="7" t="s">
        <v>12813</v>
      </c>
      <c r="T858" s="19" t="s">
        <v>15952</v>
      </c>
      <c r="U858" s="7" t="s">
        <v>2535</v>
      </c>
      <c r="V858" s="7" t="s">
        <v>2536</v>
      </c>
      <c r="W858" s="7" t="s">
        <v>2535</v>
      </c>
      <c r="X858" s="7" t="s">
        <v>2536</v>
      </c>
      <c r="Y858" s="7">
        <v>13817772426</v>
      </c>
      <c r="Z858" s="7" t="s">
        <v>2537</v>
      </c>
      <c r="AA858" s="7" t="s">
        <v>2538</v>
      </c>
      <c r="AB858" s="7">
        <v>15000320034</v>
      </c>
      <c r="AC858" s="7" t="s">
        <v>70</v>
      </c>
      <c r="AD858" s="7" t="s">
        <v>70</v>
      </c>
      <c r="AE858" s="7" t="s">
        <v>80</v>
      </c>
      <c r="AF858" s="7" t="s">
        <v>81</v>
      </c>
      <c r="AG858" s="7" t="s">
        <v>83</v>
      </c>
      <c r="AH858" s="24">
        <v>43271</v>
      </c>
      <c r="AI858" s="24">
        <v>43271</v>
      </c>
      <c r="AJ858" s="7" t="s">
        <v>39661</v>
      </c>
      <c r="AK858" s="7" t="s">
        <v>13385</v>
      </c>
      <c r="AL858" s="7" t="s">
        <v>39662</v>
      </c>
      <c r="AM858" s="7" t="s">
        <v>70</v>
      </c>
      <c r="AN858" s="7" t="s">
        <v>39663</v>
      </c>
      <c r="AO858" s="66" t="s">
        <v>39664</v>
      </c>
      <c r="AP858" s="5" t="s">
        <v>2539</v>
      </c>
      <c r="AQ858" s="7" t="s">
        <v>2540</v>
      </c>
      <c r="AR858" s="7">
        <v>4</v>
      </c>
      <c r="AS858" s="17">
        <v>43938</v>
      </c>
    </row>
    <row r="859" spans="1:45" s="7" customFormat="1" ht="12" customHeight="1" x14ac:dyDescent="0.15">
      <c r="A859" s="7" t="s">
        <v>42682</v>
      </c>
      <c r="B859" s="7" t="s">
        <v>39665</v>
      </c>
      <c r="C859" s="7" t="s">
        <v>70</v>
      </c>
      <c r="D859" s="7" t="s">
        <v>70</v>
      </c>
      <c r="E859" s="7" t="s">
        <v>67</v>
      </c>
      <c r="F859" s="7" t="s">
        <v>42682</v>
      </c>
      <c r="G859" s="7" t="s">
        <v>70</v>
      </c>
      <c r="H859" s="7" t="s">
        <v>70</v>
      </c>
      <c r="I859" s="7" t="s">
        <v>162</v>
      </c>
      <c r="J859" s="7" t="s">
        <v>39666</v>
      </c>
      <c r="K859" s="7" t="s">
        <v>1138</v>
      </c>
      <c r="L859" s="7" t="s">
        <v>74</v>
      </c>
      <c r="M859" s="7" t="s">
        <v>77</v>
      </c>
      <c r="N859" s="7" t="s">
        <v>16628</v>
      </c>
      <c r="O859" s="7" t="s">
        <v>17106</v>
      </c>
      <c r="P859" s="7">
        <v>8</v>
      </c>
      <c r="Q859" s="7">
        <v>16</v>
      </c>
      <c r="R859" s="7">
        <v>1000</v>
      </c>
      <c r="S859" s="7" t="s">
        <v>16629</v>
      </c>
      <c r="T859" s="19" t="s">
        <v>17025</v>
      </c>
      <c r="U859" s="7" t="s">
        <v>10726</v>
      </c>
      <c r="V859" s="7" t="s">
        <v>10727</v>
      </c>
      <c r="W859" s="7" t="s">
        <v>10726</v>
      </c>
      <c r="X859" s="7" t="s">
        <v>10727</v>
      </c>
      <c r="Y859" s="7">
        <v>13061480163</v>
      </c>
      <c r="Z859" s="7" t="s">
        <v>31238</v>
      </c>
      <c r="AA859" s="7" t="s">
        <v>31239</v>
      </c>
      <c r="AB859" s="7">
        <v>15666520313</v>
      </c>
      <c r="AC859" s="7" t="s">
        <v>70</v>
      </c>
      <c r="AD859" s="7" t="s">
        <v>70</v>
      </c>
      <c r="AE859" s="7" t="s">
        <v>80</v>
      </c>
      <c r="AF859" s="7" t="s">
        <v>81</v>
      </c>
      <c r="AG859" s="7" t="s">
        <v>83</v>
      </c>
      <c r="AH859" s="24">
        <v>43808</v>
      </c>
      <c r="AI859" s="24">
        <v>43808</v>
      </c>
      <c r="AJ859" s="7" t="s">
        <v>39667</v>
      </c>
      <c r="AK859" s="7" t="s">
        <v>15589</v>
      </c>
      <c r="AL859" s="7" t="s">
        <v>39668</v>
      </c>
      <c r="AM859" s="7" t="s">
        <v>70</v>
      </c>
      <c r="AN859" s="7" t="s">
        <v>12952</v>
      </c>
      <c r="AO859" s="66" t="s">
        <v>39669</v>
      </c>
      <c r="AP859" s="5" t="s">
        <v>140</v>
      </c>
      <c r="AQ859" s="7" t="s">
        <v>31248</v>
      </c>
      <c r="AR859" s="7">
        <v>4</v>
      </c>
      <c r="AS859" s="17">
        <v>43941</v>
      </c>
    </row>
    <row r="860" spans="1:45" s="7" customFormat="1" ht="12" customHeight="1" x14ac:dyDescent="0.15">
      <c r="A860" s="7" t="s">
        <v>42682</v>
      </c>
      <c r="B860" s="7" t="s">
        <v>39670</v>
      </c>
      <c r="C860" s="7" t="s">
        <v>70</v>
      </c>
      <c r="D860" s="7" t="s">
        <v>70</v>
      </c>
      <c r="E860" s="7" t="s">
        <v>67</v>
      </c>
      <c r="F860" s="7" t="s">
        <v>42682</v>
      </c>
      <c r="G860" s="7" t="s">
        <v>70</v>
      </c>
      <c r="H860" s="7" t="s">
        <v>70</v>
      </c>
      <c r="I860" s="7" t="s">
        <v>71</v>
      </c>
      <c r="J860" s="7" t="s">
        <v>39671</v>
      </c>
      <c r="K860" s="7" t="s">
        <v>97</v>
      </c>
      <c r="L860" s="7" t="s">
        <v>74</v>
      </c>
      <c r="M860" s="7" t="s">
        <v>130</v>
      </c>
      <c r="N860" s="7" t="s">
        <v>12824</v>
      </c>
      <c r="O860" s="7" t="s">
        <v>13661</v>
      </c>
      <c r="P860" s="7">
        <v>4</v>
      </c>
      <c r="Q860" s="7">
        <v>16</v>
      </c>
      <c r="R860" s="7">
        <v>300</v>
      </c>
      <c r="S860" s="7" t="s">
        <v>13073</v>
      </c>
      <c r="T860" s="19" t="s">
        <v>39672</v>
      </c>
      <c r="U860" s="7" t="s">
        <v>20850</v>
      </c>
      <c r="V860" s="7" t="s">
        <v>20851</v>
      </c>
      <c r="W860" s="7" t="s">
        <v>20850</v>
      </c>
      <c r="X860" s="7" t="s">
        <v>20851</v>
      </c>
      <c r="Y860" s="7">
        <v>18661611296</v>
      </c>
      <c r="Z860" s="7" t="s">
        <v>20850</v>
      </c>
      <c r="AA860" s="7" t="s">
        <v>20851</v>
      </c>
      <c r="AB860" s="7">
        <v>18661611296</v>
      </c>
      <c r="AC860" s="7" t="s">
        <v>70</v>
      </c>
      <c r="AD860" s="7" t="s">
        <v>70</v>
      </c>
      <c r="AE860" s="7" t="s">
        <v>14479</v>
      </c>
      <c r="AF860" s="7" t="s">
        <v>81</v>
      </c>
      <c r="AG860" s="7" t="s">
        <v>13410</v>
      </c>
      <c r="AH860" s="24">
        <v>42584</v>
      </c>
      <c r="AI860" s="24">
        <v>42583</v>
      </c>
      <c r="AJ860" s="7" t="s">
        <v>39673</v>
      </c>
      <c r="AK860" s="7" t="s">
        <v>14698</v>
      </c>
      <c r="AL860" s="7" t="s">
        <v>14568</v>
      </c>
      <c r="AM860" s="7" t="s">
        <v>70</v>
      </c>
      <c r="AN860" s="7" t="s">
        <v>70</v>
      </c>
      <c r="AO860" s="66" t="s">
        <v>39674</v>
      </c>
      <c r="AP860" s="5" t="s">
        <v>108</v>
      </c>
      <c r="AQ860" s="7" t="s">
        <v>14572</v>
      </c>
      <c r="AR860" s="7">
        <v>2</v>
      </c>
      <c r="AS860" s="17">
        <v>43941</v>
      </c>
    </row>
    <row r="861" spans="1:45" s="7" customFormat="1" ht="12" customHeight="1" x14ac:dyDescent="0.15">
      <c r="A861" s="7" t="s">
        <v>42682</v>
      </c>
      <c r="B861" s="7" t="s">
        <v>39675</v>
      </c>
      <c r="C861" s="7" t="s">
        <v>70</v>
      </c>
      <c r="D861" s="7" t="s">
        <v>70</v>
      </c>
      <c r="E861" s="7" t="s">
        <v>67</v>
      </c>
      <c r="F861" s="7" t="s">
        <v>42682</v>
      </c>
      <c r="G861" s="7" t="s">
        <v>70</v>
      </c>
      <c r="H861" s="7" t="s">
        <v>70</v>
      </c>
      <c r="I861" s="7" t="s">
        <v>162</v>
      </c>
      <c r="J861" s="7" t="s">
        <v>39676</v>
      </c>
      <c r="K861" s="7" t="s">
        <v>97</v>
      </c>
      <c r="L861" s="7" t="s">
        <v>74</v>
      </c>
      <c r="M861" s="7" t="s">
        <v>130</v>
      </c>
      <c r="N861" s="7" t="s">
        <v>12796</v>
      </c>
      <c r="O861" s="7" t="s">
        <v>14585</v>
      </c>
      <c r="P861" s="7">
        <v>8</v>
      </c>
      <c r="Q861" s="7">
        <v>16</v>
      </c>
      <c r="R861" s="7">
        <v>300</v>
      </c>
      <c r="S861" s="7" t="s">
        <v>12797</v>
      </c>
      <c r="T861" s="19" t="s">
        <v>14586</v>
      </c>
      <c r="U861" s="7" t="s">
        <v>20850</v>
      </c>
      <c r="V861" s="7" t="s">
        <v>20851</v>
      </c>
      <c r="W861" s="7" t="s">
        <v>20850</v>
      </c>
      <c r="X861" s="7" t="s">
        <v>20851</v>
      </c>
      <c r="Y861" s="7">
        <v>18661611296</v>
      </c>
      <c r="Z861" s="7" t="s">
        <v>20850</v>
      </c>
      <c r="AA861" s="7" t="s">
        <v>20851</v>
      </c>
      <c r="AB861" s="7">
        <v>18661611296</v>
      </c>
      <c r="AC861" s="7" t="s">
        <v>70</v>
      </c>
      <c r="AD861" s="7" t="s">
        <v>70</v>
      </c>
      <c r="AE861" s="7" t="s">
        <v>80</v>
      </c>
      <c r="AF861" s="7" t="s">
        <v>81</v>
      </c>
      <c r="AG861" s="7" t="s">
        <v>13410</v>
      </c>
      <c r="AH861" s="24">
        <v>42801</v>
      </c>
      <c r="AI861" s="24">
        <v>42802</v>
      </c>
      <c r="AJ861" s="7" t="s">
        <v>39677</v>
      </c>
      <c r="AK861" s="7" t="s">
        <v>14588</v>
      </c>
      <c r="AL861" s="7" t="s">
        <v>39676</v>
      </c>
      <c r="AM861" s="7" t="s">
        <v>70</v>
      </c>
      <c r="AN861" s="7" t="s">
        <v>70</v>
      </c>
      <c r="AO861" s="66" t="s">
        <v>39674</v>
      </c>
      <c r="AP861" s="5" t="s">
        <v>108</v>
      </c>
      <c r="AQ861" s="7" t="s">
        <v>14572</v>
      </c>
      <c r="AR861" s="7">
        <v>2</v>
      </c>
      <c r="AS861" s="17">
        <v>43941</v>
      </c>
    </row>
    <row r="862" spans="1:45" s="7" customFormat="1" ht="12" customHeight="1" x14ac:dyDescent="0.15">
      <c r="A862" s="7" t="s">
        <v>42682</v>
      </c>
      <c r="B862" s="7" t="s">
        <v>39678</v>
      </c>
      <c r="C862" s="7" t="s">
        <v>70</v>
      </c>
      <c r="D862" s="7" t="s">
        <v>70</v>
      </c>
      <c r="E862" s="7" t="s">
        <v>67</v>
      </c>
      <c r="F862" s="7" t="s">
        <v>42682</v>
      </c>
      <c r="G862" s="7" t="s">
        <v>70</v>
      </c>
      <c r="H862" s="7" t="s">
        <v>70</v>
      </c>
      <c r="I862" s="7" t="s">
        <v>71</v>
      </c>
      <c r="J862" s="7" t="s">
        <v>39679</v>
      </c>
      <c r="K862" s="7" t="s">
        <v>938</v>
      </c>
      <c r="L862" s="7" t="s">
        <v>74</v>
      </c>
      <c r="M862" s="7" t="s">
        <v>130</v>
      </c>
      <c r="N862" s="7" t="s">
        <v>12824</v>
      </c>
      <c r="O862" s="7" t="s">
        <v>12853</v>
      </c>
      <c r="P862" s="7">
        <v>4</v>
      </c>
      <c r="Q862" s="7">
        <v>8</v>
      </c>
      <c r="R862" s="7">
        <v>500</v>
      </c>
      <c r="S862" s="7" t="s">
        <v>12797</v>
      </c>
      <c r="T862" s="19" t="s">
        <v>14457</v>
      </c>
      <c r="U862" s="7" t="s">
        <v>20850</v>
      </c>
      <c r="V862" s="7" t="s">
        <v>20851</v>
      </c>
      <c r="W862" s="7" t="s">
        <v>3373</v>
      </c>
      <c r="X862" s="7" t="s">
        <v>3374</v>
      </c>
      <c r="Y862" s="7">
        <v>17612167652</v>
      </c>
      <c r="Z862" s="7" t="s">
        <v>20850</v>
      </c>
      <c r="AA862" s="7" t="s">
        <v>20851</v>
      </c>
      <c r="AB862" s="7">
        <v>18661611296</v>
      </c>
      <c r="AC862" s="7" t="s">
        <v>70</v>
      </c>
      <c r="AD862" s="7" t="s">
        <v>70</v>
      </c>
      <c r="AE862" s="7" t="s">
        <v>80</v>
      </c>
      <c r="AF862" s="7" t="s">
        <v>81</v>
      </c>
      <c r="AG862" s="7" t="s">
        <v>83</v>
      </c>
      <c r="AH862" s="24">
        <v>42601</v>
      </c>
      <c r="AI862" s="24" t="s">
        <v>70</v>
      </c>
      <c r="AJ862" s="7" t="s">
        <v>39680</v>
      </c>
      <c r="AK862" s="7" t="s">
        <v>14459</v>
      </c>
      <c r="AL862" s="7" t="s">
        <v>39681</v>
      </c>
      <c r="AM862" s="7" t="s">
        <v>70</v>
      </c>
      <c r="AN862" s="7" t="s">
        <v>70</v>
      </c>
      <c r="AO862" s="66" t="s">
        <v>39682</v>
      </c>
      <c r="AP862" s="5" t="s">
        <v>108</v>
      </c>
      <c r="AQ862" s="7" t="s">
        <v>3375</v>
      </c>
      <c r="AR862" s="7">
        <v>3</v>
      </c>
      <c r="AS862" s="17">
        <v>43941</v>
      </c>
    </row>
    <row r="863" spans="1:45" s="7" customFormat="1" ht="12" customHeight="1" x14ac:dyDescent="0.15">
      <c r="A863" s="7" t="s">
        <v>42682</v>
      </c>
      <c r="B863" s="7" t="s">
        <v>39683</v>
      </c>
      <c r="C863" s="7" t="s">
        <v>70</v>
      </c>
      <c r="D863" s="7" t="s">
        <v>70</v>
      </c>
      <c r="E863" s="7" t="s">
        <v>67</v>
      </c>
      <c r="F863" s="7" t="s">
        <v>42682</v>
      </c>
      <c r="G863" s="7" t="s">
        <v>70</v>
      </c>
      <c r="H863" s="7" t="s">
        <v>70</v>
      </c>
      <c r="I863" s="7" t="s">
        <v>71</v>
      </c>
      <c r="J863" s="7" t="s">
        <v>39684</v>
      </c>
      <c r="K863" s="7" t="s">
        <v>938</v>
      </c>
      <c r="L863" s="7" t="s">
        <v>74</v>
      </c>
      <c r="M863" s="7" t="s">
        <v>130</v>
      </c>
      <c r="N863" s="7" t="s">
        <v>12824</v>
      </c>
      <c r="O863" s="7" t="s">
        <v>12853</v>
      </c>
      <c r="P863" s="7">
        <v>4</v>
      </c>
      <c r="Q863" s="7">
        <v>8</v>
      </c>
      <c r="R863" s="7">
        <v>500</v>
      </c>
      <c r="S863" s="7" t="s">
        <v>12797</v>
      </c>
      <c r="T863" s="19" t="s">
        <v>14457</v>
      </c>
      <c r="U863" s="7" t="s">
        <v>20850</v>
      </c>
      <c r="V863" s="7" t="s">
        <v>20851</v>
      </c>
      <c r="W863" s="7" t="s">
        <v>3373</v>
      </c>
      <c r="X863" s="7" t="s">
        <v>3374</v>
      </c>
      <c r="Y863" s="7">
        <v>17612167652</v>
      </c>
      <c r="Z863" s="7" t="s">
        <v>20850</v>
      </c>
      <c r="AA863" s="7" t="s">
        <v>20851</v>
      </c>
      <c r="AB863" s="7">
        <v>18661611296</v>
      </c>
      <c r="AC863" s="7" t="s">
        <v>70</v>
      </c>
      <c r="AD863" s="7" t="s">
        <v>70</v>
      </c>
      <c r="AE863" s="7" t="s">
        <v>80</v>
      </c>
      <c r="AF863" s="7" t="s">
        <v>81</v>
      </c>
      <c r="AG863" s="7" t="s">
        <v>83</v>
      </c>
      <c r="AH863" s="24">
        <v>42601</v>
      </c>
      <c r="AI863" s="24" t="s">
        <v>70</v>
      </c>
      <c r="AJ863" s="7" t="s">
        <v>39685</v>
      </c>
      <c r="AK863" s="7" t="s">
        <v>14459</v>
      </c>
      <c r="AL863" s="7" t="s">
        <v>39686</v>
      </c>
      <c r="AM863" s="7" t="s">
        <v>70</v>
      </c>
      <c r="AN863" s="7" t="s">
        <v>70</v>
      </c>
      <c r="AO863" s="66" t="s">
        <v>39682</v>
      </c>
      <c r="AP863" s="5" t="s">
        <v>108</v>
      </c>
      <c r="AQ863" s="7" t="s">
        <v>3375</v>
      </c>
      <c r="AR863" s="7">
        <v>3</v>
      </c>
      <c r="AS863" s="17">
        <v>43941</v>
      </c>
    </row>
    <row r="864" spans="1:45" s="7" customFormat="1" ht="12" customHeight="1" x14ac:dyDescent="0.15">
      <c r="A864" s="7" t="s">
        <v>42682</v>
      </c>
      <c r="B864" s="7" t="s">
        <v>39687</v>
      </c>
      <c r="C864" s="7" t="s">
        <v>70</v>
      </c>
      <c r="D864" s="7" t="s">
        <v>70</v>
      </c>
      <c r="E864" s="7" t="s">
        <v>67</v>
      </c>
      <c r="F864" s="7" t="s">
        <v>42682</v>
      </c>
      <c r="G864" s="7" t="s">
        <v>70</v>
      </c>
      <c r="H864" s="7" t="s">
        <v>70</v>
      </c>
      <c r="I864" s="7" t="s">
        <v>39688</v>
      </c>
      <c r="J864" s="7" t="s">
        <v>39689</v>
      </c>
      <c r="K864" s="7" t="s">
        <v>938</v>
      </c>
      <c r="L864" s="7" t="s">
        <v>74</v>
      </c>
      <c r="M864" s="7" t="s">
        <v>77</v>
      </c>
      <c r="N864" s="7" t="s">
        <v>12803</v>
      </c>
      <c r="O864" s="7" t="s">
        <v>13399</v>
      </c>
      <c r="P864" s="7">
        <v>4</v>
      </c>
      <c r="Q864" s="7">
        <v>16</v>
      </c>
      <c r="R864" s="7">
        <v>500</v>
      </c>
      <c r="S864" s="7" t="s">
        <v>12813</v>
      </c>
      <c r="T864" s="19" t="s">
        <v>39690</v>
      </c>
      <c r="U864" s="7" t="s">
        <v>264</v>
      </c>
      <c r="V864" s="7" t="s">
        <v>265</v>
      </c>
      <c r="W864" s="7" t="s">
        <v>6788</v>
      </c>
      <c r="X864" s="7" t="s">
        <v>39634</v>
      </c>
      <c r="Y864" s="7">
        <v>17852726058</v>
      </c>
      <c r="Z864" s="7" t="s">
        <v>264</v>
      </c>
      <c r="AA864" s="7" t="s">
        <v>265</v>
      </c>
      <c r="AB864" s="7">
        <v>13465806706</v>
      </c>
      <c r="AC864" s="7" t="s">
        <v>70</v>
      </c>
      <c r="AD864" s="7" t="s">
        <v>70</v>
      </c>
      <c r="AE864" s="7" t="s">
        <v>3266</v>
      </c>
      <c r="AF864" s="7" t="s">
        <v>81</v>
      </c>
      <c r="AG864" s="7" t="s">
        <v>83</v>
      </c>
      <c r="AH864" s="24">
        <v>43522</v>
      </c>
      <c r="AI864" s="24">
        <v>43518</v>
      </c>
      <c r="AJ864" s="7" t="s">
        <v>39691</v>
      </c>
      <c r="AK864" s="7" t="s">
        <v>13385</v>
      </c>
      <c r="AL864" s="7" t="s">
        <v>39689</v>
      </c>
      <c r="AM864" s="7" t="s">
        <v>70</v>
      </c>
      <c r="AN864" s="7" t="s">
        <v>39692</v>
      </c>
      <c r="AO864" s="66" t="s">
        <v>39693</v>
      </c>
      <c r="AP864" s="5" t="s">
        <v>140</v>
      </c>
      <c r="AQ864" s="7" t="s">
        <v>6793</v>
      </c>
      <c r="AR864" s="7">
        <v>4</v>
      </c>
      <c r="AS864" s="17">
        <v>43942</v>
      </c>
    </row>
    <row r="865" spans="1:45" s="7" customFormat="1" ht="12" customHeight="1" x14ac:dyDescent="0.15">
      <c r="A865" s="7" t="s">
        <v>42682</v>
      </c>
      <c r="B865" s="7" t="s">
        <v>39694</v>
      </c>
      <c r="C865" s="7" t="s">
        <v>70</v>
      </c>
      <c r="D865" s="7" t="s">
        <v>70</v>
      </c>
      <c r="E865" s="7" t="s">
        <v>67</v>
      </c>
      <c r="F865" s="7" t="s">
        <v>42682</v>
      </c>
      <c r="G865" s="7" t="s">
        <v>70</v>
      </c>
      <c r="H865" s="7" t="s">
        <v>70</v>
      </c>
      <c r="I865" s="7" t="s">
        <v>39688</v>
      </c>
      <c r="J865" s="7" t="s">
        <v>39695</v>
      </c>
      <c r="K865" s="7" t="s">
        <v>938</v>
      </c>
      <c r="L865" s="7" t="s">
        <v>74</v>
      </c>
      <c r="M865" s="7" t="s">
        <v>77</v>
      </c>
      <c r="N865" s="7" t="s">
        <v>12803</v>
      </c>
      <c r="O865" s="7" t="s">
        <v>13063</v>
      </c>
      <c r="P865" s="7">
        <v>4</v>
      </c>
      <c r="Q865" s="7">
        <v>16</v>
      </c>
      <c r="R865" s="7">
        <v>200</v>
      </c>
      <c r="S865" s="7" t="s">
        <v>12813</v>
      </c>
      <c r="T865" s="19" t="s">
        <v>39690</v>
      </c>
      <c r="U865" s="7" t="s">
        <v>264</v>
      </c>
      <c r="V865" s="7" t="s">
        <v>265</v>
      </c>
      <c r="W865" s="7" t="s">
        <v>6788</v>
      </c>
      <c r="X865" s="7" t="s">
        <v>39634</v>
      </c>
      <c r="Y865" s="7">
        <v>17852726058</v>
      </c>
      <c r="Z865" s="7" t="s">
        <v>264</v>
      </c>
      <c r="AA865" s="7" t="s">
        <v>265</v>
      </c>
      <c r="AB865" s="7">
        <v>13465806706</v>
      </c>
      <c r="AC865" s="7" t="s">
        <v>70</v>
      </c>
      <c r="AD865" s="7" t="s">
        <v>70</v>
      </c>
      <c r="AE865" s="7" t="s">
        <v>3266</v>
      </c>
      <c r="AF865" s="7" t="s">
        <v>81</v>
      </c>
      <c r="AG865" s="7" t="s">
        <v>83</v>
      </c>
      <c r="AH865" s="24">
        <v>43522</v>
      </c>
      <c r="AI865" s="24">
        <v>43518</v>
      </c>
      <c r="AJ865" s="7" t="s">
        <v>39696</v>
      </c>
      <c r="AK865" s="7" t="s">
        <v>13385</v>
      </c>
      <c r="AL865" s="7" t="s">
        <v>39695</v>
      </c>
      <c r="AM865" s="7" t="s">
        <v>70</v>
      </c>
      <c r="AN865" s="7" t="s">
        <v>39692</v>
      </c>
      <c r="AO865" s="66" t="s">
        <v>39693</v>
      </c>
      <c r="AP865" s="5" t="s">
        <v>140</v>
      </c>
      <c r="AQ865" s="7" t="s">
        <v>6793</v>
      </c>
      <c r="AR865" s="7">
        <v>4</v>
      </c>
      <c r="AS865" s="17">
        <v>43942</v>
      </c>
    </row>
    <row r="866" spans="1:45" s="7" customFormat="1" ht="12" customHeight="1" x14ac:dyDescent="0.15">
      <c r="A866" s="7" t="s">
        <v>42682</v>
      </c>
      <c r="B866" s="7" t="s">
        <v>39697</v>
      </c>
      <c r="C866" s="7" t="s">
        <v>70</v>
      </c>
      <c r="D866" s="7" t="s">
        <v>70</v>
      </c>
      <c r="E866" s="7" t="s">
        <v>67</v>
      </c>
      <c r="F866" s="7" t="s">
        <v>42682</v>
      </c>
      <c r="G866" s="7" t="s">
        <v>70</v>
      </c>
      <c r="H866" s="7" t="s">
        <v>70</v>
      </c>
      <c r="I866" s="7" t="s">
        <v>39688</v>
      </c>
      <c r="J866" s="7" t="s">
        <v>39698</v>
      </c>
      <c r="K866" s="7" t="s">
        <v>938</v>
      </c>
      <c r="L866" s="7" t="s">
        <v>74</v>
      </c>
      <c r="M866" s="7" t="s">
        <v>77</v>
      </c>
      <c r="N866" s="7" t="s">
        <v>12803</v>
      </c>
      <c r="O866" s="7" t="s">
        <v>13063</v>
      </c>
      <c r="P866" s="7">
        <v>4</v>
      </c>
      <c r="Q866" s="7">
        <v>16</v>
      </c>
      <c r="R866" s="7">
        <v>200</v>
      </c>
      <c r="S866" s="7" t="s">
        <v>12813</v>
      </c>
      <c r="T866" s="19" t="s">
        <v>39690</v>
      </c>
      <c r="U866" s="7" t="s">
        <v>264</v>
      </c>
      <c r="V866" s="7" t="s">
        <v>265</v>
      </c>
      <c r="W866" s="7" t="s">
        <v>6788</v>
      </c>
      <c r="X866" s="7" t="s">
        <v>39634</v>
      </c>
      <c r="Y866" s="7">
        <v>17852726058</v>
      </c>
      <c r="Z866" s="7" t="s">
        <v>264</v>
      </c>
      <c r="AA866" s="7" t="s">
        <v>265</v>
      </c>
      <c r="AB866" s="7">
        <v>13465806706</v>
      </c>
      <c r="AC866" s="7" t="s">
        <v>70</v>
      </c>
      <c r="AD866" s="7" t="s">
        <v>70</v>
      </c>
      <c r="AE866" s="7" t="s">
        <v>3266</v>
      </c>
      <c r="AF866" s="7" t="s">
        <v>81</v>
      </c>
      <c r="AG866" s="7" t="s">
        <v>83</v>
      </c>
      <c r="AH866" s="24">
        <v>43522</v>
      </c>
      <c r="AI866" s="24">
        <v>43518</v>
      </c>
      <c r="AJ866" s="7" t="s">
        <v>39699</v>
      </c>
      <c r="AK866" s="7" t="s">
        <v>13385</v>
      </c>
      <c r="AL866" s="7" t="s">
        <v>39698</v>
      </c>
      <c r="AM866" s="7" t="s">
        <v>70</v>
      </c>
      <c r="AN866" s="7" t="s">
        <v>39692</v>
      </c>
      <c r="AO866" s="66" t="s">
        <v>39693</v>
      </c>
      <c r="AP866" s="5" t="s">
        <v>140</v>
      </c>
      <c r="AQ866" s="7" t="s">
        <v>6793</v>
      </c>
      <c r="AR866" s="7">
        <v>4</v>
      </c>
      <c r="AS866" s="17">
        <v>43942</v>
      </c>
    </row>
    <row r="867" spans="1:45" s="7" customFormat="1" ht="12" customHeight="1" x14ac:dyDescent="0.15">
      <c r="A867" s="7" t="s">
        <v>42682</v>
      </c>
      <c r="B867" s="7" t="s">
        <v>39700</v>
      </c>
      <c r="C867" s="7" t="s">
        <v>70</v>
      </c>
      <c r="D867" s="7" t="s">
        <v>70</v>
      </c>
      <c r="E867" s="7" t="s">
        <v>67</v>
      </c>
      <c r="F867" s="7" t="s">
        <v>42682</v>
      </c>
      <c r="G867" s="7" t="s">
        <v>70</v>
      </c>
      <c r="H867" s="7" t="s">
        <v>70</v>
      </c>
      <c r="I867" s="7" t="s">
        <v>71</v>
      </c>
      <c r="J867" s="7" t="s">
        <v>39701</v>
      </c>
      <c r="K867" s="7" t="s">
        <v>1690</v>
      </c>
      <c r="L867" s="7" t="s">
        <v>74</v>
      </c>
      <c r="M867" s="7" t="s">
        <v>77</v>
      </c>
      <c r="N867" s="7" t="s">
        <v>12803</v>
      </c>
      <c r="O867" s="7" t="s">
        <v>13448</v>
      </c>
      <c r="P867" s="7">
        <v>2</v>
      </c>
      <c r="Q867" s="7">
        <v>4</v>
      </c>
      <c r="R867" s="7">
        <v>200</v>
      </c>
      <c r="S867" s="7" t="s">
        <v>12854</v>
      </c>
      <c r="T867" s="19" t="s">
        <v>39702</v>
      </c>
      <c r="U867" s="7" t="s">
        <v>115</v>
      </c>
      <c r="V867" s="7" t="s">
        <v>116</v>
      </c>
      <c r="W867" s="7" t="s">
        <v>115</v>
      </c>
      <c r="X867" s="7" t="s">
        <v>116</v>
      </c>
      <c r="Y867" s="7">
        <v>15588605664</v>
      </c>
      <c r="Z867" s="7" t="s">
        <v>115</v>
      </c>
      <c r="AA867" s="7" t="s">
        <v>116</v>
      </c>
      <c r="AB867" s="7">
        <v>15588605664</v>
      </c>
      <c r="AC867" s="7" t="s">
        <v>70</v>
      </c>
      <c r="AD867" s="7" t="s">
        <v>70</v>
      </c>
      <c r="AE867" s="7" t="s">
        <v>80</v>
      </c>
      <c r="AF867" s="7" t="s">
        <v>81</v>
      </c>
      <c r="AG867" s="7" t="s">
        <v>83</v>
      </c>
      <c r="AH867" s="24">
        <v>43923</v>
      </c>
      <c r="AI867" s="24">
        <v>43923</v>
      </c>
      <c r="AJ867" s="7" t="s">
        <v>39703</v>
      </c>
      <c r="AK867" s="7" t="s">
        <v>17343</v>
      </c>
      <c r="AL867" s="7" t="s">
        <v>39704</v>
      </c>
      <c r="AM867" s="7" t="s">
        <v>70</v>
      </c>
      <c r="AN867" s="7" t="s">
        <v>70</v>
      </c>
      <c r="AO867" s="66" t="s">
        <v>39705</v>
      </c>
      <c r="AP867" s="5" t="s">
        <v>108</v>
      </c>
      <c r="AQ867" s="7" t="s">
        <v>120</v>
      </c>
      <c r="AR867" s="7">
        <v>1</v>
      </c>
      <c r="AS867" s="17">
        <v>43945</v>
      </c>
    </row>
    <row r="868" spans="1:45" s="7" customFormat="1" ht="12" customHeight="1" x14ac:dyDescent="0.15">
      <c r="A868" s="7" t="s">
        <v>42682</v>
      </c>
      <c r="B868" s="7" t="s">
        <v>39706</v>
      </c>
      <c r="C868" s="7" t="s">
        <v>70</v>
      </c>
      <c r="D868" s="7" t="s">
        <v>70</v>
      </c>
      <c r="E868" s="7" t="s">
        <v>67</v>
      </c>
      <c r="F868" s="7" t="s">
        <v>42682</v>
      </c>
      <c r="G868" s="7" t="s">
        <v>70</v>
      </c>
      <c r="H868" s="7" t="s">
        <v>70</v>
      </c>
      <c r="I868" s="7" t="s">
        <v>71</v>
      </c>
      <c r="J868" s="7" t="s">
        <v>39707</v>
      </c>
      <c r="K868" s="7" t="s">
        <v>1690</v>
      </c>
      <c r="L868" s="7" t="s">
        <v>74</v>
      </c>
      <c r="M868" s="7" t="s">
        <v>77</v>
      </c>
      <c r="N868" s="7" t="s">
        <v>12803</v>
      </c>
      <c r="O868" s="7" t="s">
        <v>13448</v>
      </c>
      <c r="P868" s="7">
        <v>2</v>
      </c>
      <c r="Q868" s="7">
        <v>4</v>
      </c>
      <c r="R868" s="7">
        <v>200</v>
      </c>
      <c r="S868" s="7" t="s">
        <v>12854</v>
      </c>
      <c r="T868" s="19" t="s">
        <v>39702</v>
      </c>
      <c r="U868" s="7" t="s">
        <v>115</v>
      </c>
      <c r="V868" s="7" t="s">
        <v>116</v>
      </c>
      <c r="W868" s="7" t="s">
        <v>115</v>
      </c>
      <c r="X868" s="7" t="s">
        <v>116</v>
      </c>
      <c r="Y868" s="7">
        <v>15588605664</v>
      </c>
      <c r="Z868" s="7" t="s">
        <v>115</v>
      </c>
      <c r="AA868" s="7" t="s">
        <v>116</v>
      </c>
      <c r="AB868" s="7">
        <v>15588605664</v>
      </c>
      <c r="AC868" s="7" t="s">
        <v>70</v>
      </c>
      <c r="AD868" s="7" t="s">
        <v>70</v>
      </c>
      <c r="AE868" s="7" t="s">
        <v>80</v>
      </c>
      <c r="AF868" s="7" t="s">
        <v>81</v>
      </c>
      <c r="AG868" s="7" t="s">
        <v>83</v>
      </c>
      <c r="AH868" s="24">
        <v>43923</v>
      </c>
      <c r="AI868" s="24">
        <v>43923</v>
      </c>
      <c r="AJ868" s="7" t="s">
        <v>39708</v>
      </c>
      <c r="AK868" s="7" t="s">
        <v>17343</v>
      </c>
      <c r="AL868" s="7" t="s">
        <v>39709</v>
      </c>
      <c r="AM868" s="7" t="s">
        <v>70</v>
      </c>
      <c r="AN868" s="7" t="s">
        <v>70</v>
      </c>
      <c r="AO868" s="66" t="s">
        <v>39705</v>
      </c>
      <c r="AP868" s="5" t="s">
        <v>108</v>
      </c>
      <c r="AQ868" s="7" t="s">
        <v>120</v>
      </c>
      <c r="AR868" s="7">
        <v>1</v>
      </c>
      <c r="AS868" s="17">
        <v>43945</v>
      </c>
    </row>
    <row r="869" spans="1:45" s="7" customFormat="1" ht="12" customHeight="1" x14ac:dyDescent="0.15">
      <c r="A869" s="7" t="s">
        <v>42682</v>
      </c>
      <c r="B869" s="7" t="s">
        <v>39710</v>
      </c>
      <c r="C869" s="7" t="s">
        <v>70</v>
      </c>
      <c r="D869" s="7" t="s">
        <v>39711</v>
      </c>
      <c r="E869" s="7" t="s">
        <v>67</v>
      </c>
      <c r="F869" s="7" t="s">
        <v>42682</v>
      </c>
      <c r="G869" s="7" t="s">
        <v>70</v>
      </c>
      <c r="H869" s="7" t="s">
        <v>70</v>
      </c>
      <c r="I869" s="7" t="s">
        <v>71</v>
      </c>
      <c r="J869" s="7" t="s">
        <v>39712</v>
      </c>
      <c r="K869" s="7" t="s">
        <v>1690</v>
      </c>
      <c r="L869" s="7" t="s">
        <v>74</v>
      </c>
      <c r="M869" s="7" t="s">
        <v>77</v>
      </c>
      <c r="N869" s="7" t="s">
        <v>12803</v>
      </c>
      <c r="O869" s="7" t="s">
        <v>13448</v>
      </c>
      <c r="P869" s="7">
        <v>2</v>
      </c>
      <c r="Q869" s="7">
        <v>4</v>
      </c>
      <c r="R869" s="7">
        <v>200</v>
      </c>
      <c r="S869" s="7" t="s">
        <v>12854</v>
      </c>
      <c r="T869" s="19" t="s">
        <v>39702</v>
      </c>
      <c r="U869" s="7" t="s">
        <v>115</v>
      </c>
      <c r="V869" s="7" t="s">
        <v>116</v>
      </c>
      <c r="W869" s="7" t="s">
        <v>115</v>
      </c>
      <c r="X869" s="7" t="s">
        <v>116</v>
      </c>
      <c r="Y869" s="7">
        <v>15588605664</v>
      </c>
      <c r="Z869" s="7" t="s">
        <v>115</v>
      </c>
      <c r="AA869" s="7" t="s">
        <v>116</v>
      </c>
      <c r="AB869" s="7">
        <v>15588605664</v>
      </c>
      <c r="AC869" s="7" t="s">
        <v>70</v>
      </c>
      <c r="AD869" s="7" t="s">
        <v>70</v>
      </c>
      <c r="AE869" s="7" t="s">
        <v>80</v>
      </c>
      <c r="AF869" s="7" t="s">
        <v>81</v>
      </c>
      <c r="AG869" s="7" t="s">
        <v>83</v>
      </c>
      <c r="AH869" s="24">
        <v>43923</v>
      </c>
      <c r="AI869" s="24">
        <v>43923</v>
      </c>
      <c r="AJ869" s="7" t="s">
        <v>39713</v>
      </c>
      <c r="AK869" s="7" t="s">
        <v>17343</v>
      </c>
      <c r="AL869" s="7" t="s">
        <v>39714</v>
      </c>
      <c r="AM869" s="7" t="s">
        <v>70</v>
      </c>
      <c r="AN869" s="7" t="s">
        <v>70</v>
      </c>
      <c r="AO869" s="66" t="s">
        <v>39705</v>
      </c>
      <c r="AP869" s="5" t="s">
        <v>108</v>
      </c>
      <c r="AQ869" s="7" t="s">
        <v>120</v>
      </c>
      <c r="AR869" s="7">
        <v>1</v>
      </c>
      <c r="AS869" s="17">
        <v>43945</v>
      </c>
    </row>
    <row r="870" spans="1:45" s="7" customFormat="1" ht="12" customHeight="1" x14ac:dyDescent="0.15">
      <c r="A870" s="7" t="s">
        <v>42682</v>
      </c>
      <c r="B870" s="7" t="s">
        <v>39715</v>
      </c>
      <c r="C870" s="7" t="s">
        <v>70</v>
      </c>
      <c r="D870" s="7" t="s">
        <v>39711</v>
      </c>
      <c r="E870" s="7" t="s">
        <v>67</v>
      </c>
      <c r="F870" s="7" t="s">
        <v>42682</v>
      </c>
      <c r="G870" s="7" t="s">
        <v>70</v>
      </c>
      <c r="H870" s="7" t="s">
        <v>70</v>
      </c>
      <c r="I870" s="7" t="s">
        <v>71</v>
      </c>
      <c r="J870" s="7" t="s">
        <v>39716</v>
      </c>
      <c r="K870" s="7" t="s">
        <v>1690</v>
      </c>
      <c r="L870" s="7" t="s">
        <v>74</v>
      </c>
      <c r="M870" s="7" t="s">
        <v>77</v>
      </c>
      <c r="N870" s="7" t="s">
        <v>12803</v>
      </c>
      <c r="O870" s="7" t="s">
        <v>13448</v>
      </c>
      <c r="P870" s="7">
        <v>2</v>
      </c>
      <c r="Q870" s="7">
        <v>4</v>
      </c>
      <c r="R870" s="7">
        <v>200</v>
      </c>
      <c r="S870" s="7" t="s">
        <v>12854</v>
      </c>
      <c r="T870" s="19" t="s">
        <v>39702</v>
      </c>
      <c r="U870" s="7" t="s">
        <v>115</v>
      </c>
      <c r="V870" s="7" t="s">
        <v>116</v>
      </c>
      <c r="W870" s="7" t="s">
        <v>115</v>
      </c>
      <c r="X870" s="7" t="s">
        <v>116</v>
      </c>
      <c r="Y870" s="7">
        <v>15588605664</v>
      </c>
      <c r="Z870" s="7" t="s">
        <v>115</v>
      </c>
      <c r="AA870" s="7" t="s">
        <v>116</v>
      </c>
      <c r="AB870" s="7">
        <v>15588605664</v>
      </c>
      <c r="AC870" s="7" t="s">
        <v>70</v>
      </c>
      <c r="AD870" s="7" t="s">
        <v>70</v>
      </c>
      <c r="AE870" s="7" t="s">
        <v>80</v>
      </c>
      <c r="AF870" s="7" t="s">
        <v>81</v>
      </c>
      <c r="AG870" s="7" t="s">
        <v>83</v>
      </c>
      <c r="AH870" s="24">
        <v>43923</v>
      </c>
      <c r="AI870" s="24">
        <v>43923</v>
      </c>
      <c r="AJ870" s="7" t="s">
        <v>39717</v>
      </c>
      <c r="AK870" s="7" t="s">
        <v>17343</v>
      </c>
      <c r="AL870" s="7" t="s">
        <v>39718</v>
      </c>
      <c r="AM870" s="7" t="s">
        <v>70</v>
      </c>
      <c r="AN870" s="7" t="s">
        <v>70</v>
      </c>
      <c r="AO870" s="66" t="s">
        <v>39705</v>
      </c>
      <c r="AP870" s="5" t="s">
        <v>108</v>
      </c>
      <c r="AQ870" s="7" t="s">
        <v>120</v>
      </c>
      <c r="AR870" s="7">
        <v>1</v>
      </c>
      <c r="AS870" s="17">
        <v>43945</v>
      </c>
    </row>
    <row r="871" spans="1:45" s="7" customFormat="1" ht="12" customHeight="1" x14ac:dyDescent="0.15">
      <c r="A871" s="7" t="s">
        <v>42682</v>
      </c>
      <c r="B871" s="7" t="s">
        <v>39719</v>
      </c>
      <c r="C871" s="7" t="s">
        <v>70</v>
      </c>
      <c r="D871" s="7" t="s">
        <v>70</v>
      </c>
      <c r="E871" s="7" t="s">
        <v>67</v>
      </c>
      <c r="F871" s="7" t="s">
        <v>42682</v>
      </c>
      <c r="G871" s="7" t="s">
        <v>70</v>
      </c>
      <c r="H871" s="7" t="s">
        <v>70</v>
      </c>
      <c r="I871" s="7" t="s">
        <v>71</v>
      </c>
      <c r="J871" s="7" t="s">
        <v>39720</v>
      </c>
      <c r="K871" s="7" t="s">
        <v>1690</v>
      </c>
      <c r="L871" s="7" t="s">
        <v>74</v>
      </c>
      <c r="M871" s="7" t="s">
        <v>77</v>
      </c>
      <c r="N871" s="7" t="s">
        <v>12803</v>
      </c>
      <c r="O871" s="7" t="s">
        <v>13072</v>
      </c>
      <c r="P871" s="7">
        <v>4</v>
      </c>
      <c r="Q871" s="7">
        <v>8</v>
      </c>
      <c r="R871" s="7">
        <v>300</v>
      </c>
      <c r="S871" s="7" t="s">
        <v>12837</v>
      </c>
      <c r="T871" s="19" t="s">
        <v>39721</v>
      </c>
      <c r="U871" s="7" t="s">
        <v>15286</v>
      </c>
      <c r="V871" s="7" t="s">
        <v>15287</v>
      </c>
      <c r="W871" s="7" t="s">
        <v>15286</v>
      </c>
      <c r="X871" s="7" t="s">
        <v>15287</v>
      </c>
      <c r="Y871" s="7">
        <v>18560622521</v>
      </c>
      <c r="Z871" s="7" t="s">
        <v>24985</v>
      </c>
      <c r="AA871" s="7" t="s">
        <v>24986</v>
      </c>
      <c r="AB871" s="7">
        <v>18653293731</v>
      </c>
      <c r="AC871" s="7" t="s">
        <v>70</v>
      </c>
      <c r="AD871" s="7" t="s">
        <v>70</v>
      </c>
      <c r="AE871" s="7" t="s">
        <v>80</v>
      </c>
      <c r="AF871" s="7" t="s">
        <v>81</v>
      </c>
      <c r="AG871" s="7" t="s">
        <v>83</v>
      </c>
      <c r="AH871" s="24">
        <v>43942</v>
      </c>
      <c r="AI871" s="24">
        <v>43942</v>
      </c>
      <c r="AJ871" s="7" t="s">
        <v>39722</v>
      </c>
      <c r="AK871" s="7" t="s">
        <v>17343</v>
      </c>
      <c r="AL871" s="7" t="s">
        <v>39723</v>
      </c>
      <c r="AM871" s="7" t="s">
        <v>70</v>
      </c>
      <c r="AN871" s="7" t="s">
        <v>70</v>
      </c>
      <c r="AO871" s="66" t="s">
        <v>39724</v>
      </c>
      <c r="AP871" s="5" t="s">
        <v>140</v>
      </c>
      <c r="AQ871" s="7" t="s">
        <v>15291</v>
      </c>
      <c r="AR871" s="7">
        <v>3</v>
      </c>
      <c r="AS871" s="17">
        <v>43945</v>
      </c>
    </row>
    <row r="872" spans="1:45" s="7" customFormat="1" ht="12" customHeight="1" x14ac:dyDescent="0.15">
      <c r="A872" s="7" t="s">
        <v>42682</v>
      </c>
      <c r="B872" s="7" t="s">
        <v>39725</v>
      </c>
      <c r="C872" s="7" t="s">
        <v>70</v>
      </c>
      <c r="D872" s="7" t="s">
        <v>70</v>
      </c>
      <c r="E872" s="7" t="s">
        <v>67</v>
      </c>
      <c r="F872" s="7" t="s">
        <v>42682</v>
      </c>
      <c r="G872" s="7" t="s">
        <v>70</v>
      </c>
      <c r="H872" s="7" t="s">
        <v>70</v>
      </c>
      <c r="I872" s="7" t="s">
        <v>71</v>
      </c>
      <c r="J872" s="7" t="s">
        <v>39726</v>
      </c>
      <c r="K872" s="7" t="s">
        <v>97</v>
      </c>
      <c r="L872" s="7" t="s">
        <v>74</v>
      </c>
      <c r="M872" s="7" t="s">
        <v>130</v>
      </c>
      <c r="N872" s="7" t="s">
        <v>12796</v>
      </c>
      <c r="O872" s="7" t="s">
        <v>13227</v>
      </c>
      <c r="P872" s="7">
        <v>8</v>
      </c>
      <c r="Q872" s="7">
        <v>32</v>
      </c>
      <c r="R872" s="7">
        <v>200</v>
      </c>
      <c r="S872" s="7" t="s">
        <v>13073</v>
      </c>
      <c r="T872" s="19" t="s">
        <v>14081</v>
      </c>
      <c r="U872" s="7" t="s">
        <v>20850</v>
      </c>
      <c r="V872" s="7" t="s">
        <v>20851</v>
      </c>
      <c r="W872" s="7" t="s">
        <v>20850</v>
      </c>
      <c r="X872" s="7" t="s">
        <v>20851</v>
      </c>
      <c r="Y872" s="7">
        <v>18661611296</v>
      </c>
      <c r="Z872" s="7" t="s">
        <v>14082</v>
      </c>
      <c r="AA872" s="7" t="s">
        <v>14083</v>
      </c>
      <c r="AB872" s="7">
        <v>13375326650</v>
      </c>
      <c r="AC872" s="7" t="s">
        <v>70</v>
      </c>
      <c r="AD872" s="7" t="s">
        <v>70</v>
      </c>
      <c r="AE872" s="7" t="s">
        <v>80</v>
      </c>
      <c r="AF872" s="7" t="s">
        <v>81</v>
      </c>
      <c r="AG872" s="7" t="s">
        <v>1848</v>
      </c>
      <c r="AH872" s="24">
        <v>42867</v>
      </c>
      <c r="AI872" s="24">
        <v>42868</v>
      </c>
      <c r="AJ872" s="7" t="s">
        <v>39727</v>
      </c>
      <c r="AK872" s="7" t="s">
        <v>13152</v>
      </c>
      <c r="AL872" s="7" t="s">
        <v>39726</v>
      </c>
      <c r="AM872" s="7" t="s">
        <v>70</v>
      </c>
      <c r="AN872" s="7" t="s">
        <v>70</v>
      </c>
      <c r="AO872" s="66" t="s">
        <v>39728</v>
      </c>
      <c r="AP872" s="5" t="s">
        <v>108</v>
      </c>
      <c r="AQ872" s="7" t="s">
        <v>14087</v>
      </c>
      <c r="AR872" s="7">
        <v>2</v>
      </c>
      <c r="AS872" s="17">
        <v>43945</v>
      </c>
    </row>
    <row r="873" spans="1:45" s="7" customFormat="1" ht="12" customHeight="1" x14ac:dyDescent="0.15">
      <c r="A873" s="7" t="s">
        <v>42682</v>
      </c>
      <c r="B873" s="7" t="s">
        <v>39729</v>
      </c>
      <c r="C873" s="7" t="s">
        <v>70</v>
      </c>
      <c r="D873" s="7" t="s">
        <v>70</v>
      </c>
      <c r="E873" s="7" t="s">
        <v>67</v>
      </c>
      <c r="F873" s="7" t="s">
        <v>42682</v>
      </c>
      <c r="G873" s="7" t="s">
        <v>68</v>
      </c>
      <c r="H873" s="7" t="s">
        <v>147</v>
      </c>
      <c r="I873" s="7" t="s">
        <v>32037</v>
      </c>
      <c r="J873" s="7" t="s">
        <v>39730</v>
      </c>
      <c r="K873" s="7" t="s">
        <v>1138</v>
      </c>
      <c r="L873" s="7" t="s">
        <v>74</v>
      </c>
      <c r="M873" s="7" t="s">
        <v>77</v>
      </c>
      <c r="N873" s="7" t="s">
        <v>12947</v>
      </c>
      <c r="O873" s="7" t="s">
        <v>17101</v>
      </c>
      <c r="P873" s="7">
        <v>8</v>
      </c>
      <c r="Q873" s="7">
        <v>16</v>
      </c>
      <c r="R873" s="7">
        <v>1024</v>
      </c>
      <c r="S873" s="7" t="s">
        <v>12948</v>
      </c>
      <c r="T873" s="19" t="s">
        <v>17102</v>
      </c>
      <c r="U873" s="7" t="s">
        <v>2551</v>
      </c>
      <c r="V873" s="7" t="s">
        <v>2552</v>
      </c>
      <c r="W873" s="7" t="s">
        <v>2551</v>
      </c>
      <c r="X873" s="7" t="s">
        <v>2552</v>
      </c>
      <c r="Y873" s="7">
        <v>18201795901</v>
      </c>
      <c r="Z873" s="7" t="s">
        <v>2535</v>
      </c>
      <c r="AA873" s="7" t="s">
        <v>2536</v>
      </c>
      <c r="AB873" s="7">
        <v>13817772426</v>
      </c>
      <c r="AC873" s="7" t="s">
        <v>70</v>
      </c>
      <c r="AD873" s="7" t="s">
        <v>70</v>
      </c>
      <c r="AE873" s="7" t="s">
        <v>80</v>
      </c>
      <c r="AF873" s="7" t="s">
        <v>81</v>
      </c>
      <c r="AG873" s="7" t="s">
        <v>83</v>
      </c>
      <c r="AH873" s="24">
        <v>43876</v>
      </c>
      <c r="AI873" s="24">
        <v>43874</v>
      </c>
      <c r="AJ873" s="7" t="s">
        <v>39731</v>
      </c>
      <c r="AK873" s="7" t="s">
        <v>15593</v>
      </c>
      <c r="AL873" s="7" t="s">
        <v>39730</v>
      </c>
      <c r="AM873" s="7" t="s">
        <v>39732</v>
      </c>
      <c r="AN873" s="7" t="s">
        <v>12952</v>
      </c>
      <c r="AO873" s="66" t="s">
        <v>39733</v>
      </c>
      <c r="AP873" s="5" t="s">
        <v>2539</v>
      </c>
      <c r="AQ873" s="7" t="s">
        <v>2553</v>
      </c>
      <c r="AR873" s="7">
        <v>4</v>
      </c>
      <c r="AS873" s="17">
        <v>43947</v>
      </c>
    </row>
    <row r="874" spans="1:45" s="7" customFormat="1" ht="12" customHeight="1" x14ac:dyDescent="0.15">
      <c r="A874" s="7" t="s">
        <v>42682</v>
      </c>
      <c r="B874" s="7" t="s">
        <v>39734</v>
      </c>
      <c r="C874" s="7" t="s">
        <v>70</v>
      </c>
      <c r="D874" s="7" t="s">
        <v>70</v>
      </c>
      <c r="E874" s="7" t="s">
        <v>67</v>
      </c>
      <c r="F874" s="7" t="s">
        <v>42682</v>
      </c>
      <c r="G874" s="7" t="s">
        <v>70</v>
      </c>
      <c r="H874" s="7" t="s">
        <v>70</v>
      </c>
      <c r="I874" s="7" t="s">
        <v>32037</v>
      </c>
      <c r="J874" s="7" t="s">
        <v>39735</v>
      </c>
      <c r="K874" s="7" t="s">
        <v>164</v>
      </c>
      <c r="L874" s="7" t="s">
        <v>74</v>
      </c>
      <c r="M874" s="7" t="s">
        <v>130</v>
      </c>
      <c r="N874" s="7" t="s">
        <v>12824</v>
      </c>
      <c r="O874" s="7" t="s">
        <v>13193</v>
      </c>
      <c r="P874" s="7">
        <v>2</v>
      </c>
      <c r="Q874" s="7">
        <v>4</v>
      </c>
      <c r="R874" s="7">
        <v>100</v>
      </c>
      <c r="S874" s="7" t="s">
        <v>12797</v>
      </c>
      <c r="T874" s="19" t="s">
        <v>2550</v>
      </c>
      <c r="U874" s="7" t="s">
        <v>2551</v>
      </c>
      <c r="V874" s="7" t="s">
        <v>2552</v>
      </c>
      <c r="W874" s="7" t="s">
        <v>2551</v>
      </c>
      <c r="X874" s="7" t="s">
        <v>2552</v>
      </c>
      <c r="Y874" s="7">
        <v>18201795901</v>
      </c>
      <c r="Z874" s="7" t="s">
        <v>2535</v>
      </c>
      <c r="AA874" s="7" t="s">
        <v>2536</v>
      </c>
      <c r="AB874" s="7">
        <v>13817772426</v>
      </c>
      <c r="AC874" s="7" t="s">
        <v>70</v>
      </c>
      <c r="AD874" s="7" t="s">
        <v>70</v>
      </c>
      <c r="AE874" s="7" t="s">
        <v>80</v>
      </c>
      <c r="AF874" s="7" t="s">
        <v>81</v>
      </c>
      <c r="AG874" s="7" t="s">
        <v>83</v>
      </c>
      <c r="AH874" s="24">
        <v>42488</v>
      </c>
      <c r="AI874" s="24">
        <v>42489</v>
      </c>
      <c r="AJ874" s="7" t="s">
        <v>39736</v>
      </c>
      <c r="AK874" s="7" t="s">
        <v>14653</v>
      </c>
      <c r="AL874" s="7" t="s">
        <v>39737</v>
      </c>
      <c r="AM874" s="7" t="s">
        <v>39738</v>
      </c>
      <c r="AN874" s="7" t="s">
        <v>39739</v>
      </c>
      <c r="AO874" s="66" t="s">
        <v>39740</v>
      </c>
      <c r="AP874" s="5" t="s">
        <v>2539</v>
      </c>
      <c r="AQ874" s="7" t="s">
        <v>2553</v>
      </c>
      <c r="AR874" s="7">
        <v>4</v>
      </c>
      <c r="AS874" s="17">
        <v>43950</v>
      </c>
    </row>
    <row r="875" spans="1:45" s="7" customFormat="1" ht="12" customHeight="1" x14ac:dyDescent="0.15">
      <c r="A875" s="7" t="s">
        <v>42682</v>
      </c>
      <c r="B875" s="7" t="s">
        <v>39741</v>
      </c>
      <c r="C875" s="7" t="s">
        <v>39742</v>
      </c>
      <c r="D875" s="7" t="s">
        <v>70</v>
      </c>
      <c r="E875" s="7" t="s">
        <v>67</v>
      </c>
      <c r="F875" s="7" t="s">
        <v>42682</v>
      </c>
      <c r="G875" s="7" t="s">
        <v>70</v>
      </c>
      <c r="H875" s="7" t="s">
        <v>70</v>
      </c>
      <c r="I875" s="7" t="s">
        <v>71</v>
      </c>
      <c r="J875" s="7" t="s">
        <v>39743</v>
      </c>
      <c r="K875" s="7" t="s">
        <v>232</v>
      </c>
      <c r="L875" s="7" t="s">
        <v>74</v>
      </c>
      <c r="M875" s="7" t="s">
        <v>1020</v>
      </c>
      <c r="N875" s="7" t="s">
        <v>13183</v>
      </c>
      <c r="O875" s="7" t="s">
        <v>13651</v>
      </c>
      <c r="P875" s="7">
        <v>4</v>
      </c>
      <c r="Q875" s="7">
        <v>16</v>
      </c>
      <c r="R875" s="7">
        <v>600</v>
      </c>
      <c r="S875" s="7" t="s">
        <v>13872</v>
      </c>
      <c r="T875" s="19" t="s">
        <v>14783</v>
      </c>
      <c r="U875" s="7" t="s">
        <v>3735</v>
      </c>
      <c r="V875" s="7" t="s">
        <v>3736</v>
      </c>
      <c r="W875" s="7" t="s">
        <v>3735</v>
      </c>
      <c r="X875" s="7" t="s">
        <v>3736</v>
      </c>
      <c r="Y875" s="7">
        <v>18363991684</v>
      </c>
      <c r="Z875" s="7" t="s">
        <v>3739</v>
      </c>
      <c r="AA875" s="7" t="s">
        <v>3740</v>
      </c>
      <c r="AB875" s="7">
        <v>18363926997</v>
      </c>
      <c r="AC875" s="7" t="s">
        <v>39744</v>
      </c>
      <c r="AD875" s="7" t="s">
        <v>70</v>
      </c>
      <c r="AE875" s="7" t="s">
        <v>80</v>
      </c>
      <c r="AF875" s="7" t="s">
        <v>81</v>
      </c>
      <c r="AG875" s="7" t="s">
        <v>83</v>
      </c>
      <c r="AH875" s="24">
        <v>42746</v>
      </c>
      <c r="AI875" s="24">
        <v>42385</v>
      </c>
      <c r="AJ875" s="7" t="s">
        <v>39745</v>
      </c>
      <c r="AK875" s="7" t="s">
        <v>13189</v>
      </c>
      <c r="AL875" s="7" t="s">
        <v>14786</v>
      </c>
      <c r="AM875" s="7" t="s">
        <v>70</v>
      </c>
      <c r="AN875" s="7" t="s">
        <v>70</v>
      </c>
      <c r="AO875" s="66" t="s">
        <v>39746</v>
      </c>
      <c r="AP875" s="5" t="s">
        <v>93</v>
      </c>
      <c r="AQ875" s="7" t="s">
        <v>3742</v>
      </c>
      <c r="AR875" s="7">
        <v>3</v>
      </c>
      <c r="AS875" s="17">
        <v>43958</v>
      </c>
    </row>
    <row r="876" spans="1:45" s="7" customFormat="1" ht="12" customHeight="1" x14ac:dyDescent="0.15">
      <c r="A876" s="7" t="s">
        <v>42682</v>
      </c>
      <c r="B876" s="7" t="s">
        <v>39747</v>
      </c>
      <c r="C876" s="7" t="s">
        <v>39748</v>
      </c>
      <c r="D876" s="7" t="s">
        <v>70</v>
      </c>
      <c r="E876" s="7" t="s">
        <v>67</v>
      </c>
      <c r="F876" s="7" t="s">
        <v>42682</v>
      </c>
      <c r="G876" s="7" t="s">
        <v>70</v>
      </c>
      <c r="H876" s="7" t="s">
        <v>70</v>
      </c>
      <c r="I876" s="7" t="s">
        <v>71</v>
      </c>
      <c r="J876" s="7" t="s">
        <v>39749</v>
      </c>
      <c r="K876" s="7" t="s">
        <v>232</v>
      </c>
      <c r="L876" s="7" t="s">
        <v>74</v>
      </c>
      <c r="M876" s="7" t="s">
        <v>1020</v>
      </c>
      <c r="N876" s="7" t="s">
        <v>13183</v>
      </c>
      <c r="O876" s="7" t="s">
        <v>39750</v>
      </c>
      <c r="P876" s="7">
        <v>4</v>
      </c>
      <c r="Q876" s="7">
        <v>16</v>
      </c>
      <c r="R876" s="7">
        <v>1500</v>
      </c>
      <c r="S876" s="7" t="s">
        <v>13872</v>
      </c>
      <c r="T876" s="19" t="s">
        <v>16115</v>
      </c>
      <c r="U876" s="7" t="s">
        <v>26782</v>
      </c>
      <c r="V876" s="7" t="s">
        <v>26783</v>
      </c>
      <c r="W876" s="7" t="s">
        <v>26782</v>
      </c>
      <c r="X876" s="7" t="s">
        <v>26783</v>
      </c>
      <c r="Y876" s="7">
        <v>18669883532</v>
      </c>
      <c r="Z876" s="7" t="s">
        <v>14807</v>
      </c>
      <c r="AA876" s="7" t="s">
        <v>14808</v>
      </c>
      <c r="AB876" s="7">
        <v>18053283267</v>
      </c>
      <c r="AC876" s="7" t="s">
        <v>70</v>
      </c>
      <c r="AD876" s="7" t="s">
        <v>70</v>
      </c>
      <c r="AE876" s="7" t="s">
        <v>80</v>
      </c>
      <c r="AF876" s="7" t="s">
        <v>81</v>
      </c>
      <c r="AG876" s="7" t="s">
        <v>13913</v>
      </c>
      <c r="AH876" s="24">
        <v>43054</v>
      </c>
      <c r="AI876" s="24">
        <v>43049</v>
      </c>
      <c r="AJ876" s="7" t="s">
        <v>39751</v>
      </c>
      <c r="AK876" s="7" t="s">
        <v>16118</v>
      </c>
      <c r="AL876" s="7" t="s">
        <v>39752</v>
      </c>
      <c r="AM876" s="7" t="s">
        <v>70</v>
      </c>
      <c r="AN876" s="7" t="s">
        <v>70</v>
      </c>
      <c r="AO876" s="66" t="s">
        <v>39746</v>
      </c>
      <c r="AP876" s="5" t="s">
        <v>93</v>
      </c>
      <c r="AQ876" s="7" t="s">
        <v>16120</v>
      </c>
      <c r="AR876" s="7">
        <v>2</v>
      </c>
      <c r="AS876" s="17">
        <v>43958</v>
      </c>
    </row>
    <row r="877" spans="1:45" s="7" customFormat="1" ht="12" customHeight="1" x14ac:dyDescent="0.15">
      <c r="A877" s="7" t="s">
        <v>42682</v>
      </c>
      <c r="B877" s="7" t="s">
        <v>39753</v>
      </c>
      <c r="C877" s="7" t="s">
        <v>39754</v>
      </c>
      <c r="D877" s="7" t="s">
        <v>70</v>
      </c>
      <c r="E877" s="7" t="s">
        <v>67</v>
      </c>
      <c r="F877" s="7" t="s">
        <v>42682</v>
      </c>
      <c r="G877" s="7" t="s">
        <v>70</v>
      </c>
      <c r="H877" s="7" t="s">
        <v>70</v>
      </c>
      <c r="I877" s="7" t="s">
        <v>71</v>
      </c>
      <c r="J877" s="7" t="s">
        <v>39755</v>
      </c>
      <c r="K877" s="7" t="s">
        <v>232</v>
      </c>
      <c r="L877" s="7" t="s">
        <v>74</v>
      </c>
      <c r="M877" s="7" t="s">
        <v>1020</v>
      </c>
      <c r="N877" s="7" t="s">
        <v>13183</v>
      </c>
      <c r="O877" s="7" t="s">
        <v>39750</v>
      </c>
      <c r="P877" s="7">
        <v>4</v>
      </c>
      <c r="Q877" s="7">
        <v>16</v>
      </c>
      <c r="R877" s="7">
        <v>1500</v>
      </c>
      <c r="S877" s="7" t="s">
        <v>13872</v>
      </c>
      <c r="T877" s="19" t="s">
        <v>16115</v>
      </c>
      <c r="U877" s="7" t="s">
        <v>26782</v>
      </c>
      <c r="V877" s="7" t="s">
        <v>26783</v>
      </c>
      <c r="W877" s="7" t="s">
        <v>26782</v>
      </c>
      <c r="X877" s="7" t="s">
        <v>26783</v>
      </c>
      <c r="Y877" s="7">
        <v>18669883532</v>
      </c>
      <c r="Z877" s="7" t="s">
        <v>14807</v>
      </c>
      <c r="AA877" s="7" t="s">
        <v>14808</v>
      </c>
      <c r="AB877" s="7">
        <v>18053283267</v>
      </c>
      <c r="AC877" s="7" t="s">
        <v>70</v>
      </c>
      <c r="AD877" s="7" t="s">
        <v>70</v>
      </c>
      <c r="AE877" s="7" t="s">
        <v>80</v>
      </c>
      <c r="AF877" s="7" t="s">
        <v>81</v>
      </c>
      <c r="AG877" s="7" t="s">
        <v>13913</v>
      </c>
      <c r="AH877" s="24">
        <v>43054</v>
      </c>
      <c r="AI877" s="24">
        <v>43049</v>
      </c>
      <c r="AJ877" s="7" t="s">
        <v>39756</v>
      </c>
      <c r="AK877" s="7" t="s">
        <v>16118</v>
      </c>
      <c r="AL877" s="7" t="s">
        <v>39757</v>
      </c>
      <c r="AM877" s="7" t="s">
        <v>70</v>
      </c>
      <c r="AN877" s="7" t="s">
        <v>70</v>
      </c>
      <c r="AO877" s="66" t="s">
        <v>39746</v>
      </c>
      <c r="AP877" s="5" t="s">
        <v>93</v>
      </c>
      <c r="AQ877" s="7" t="s">
        <v>16120</v>
      </c>
      <c r="AR877" s="7">
        <v>2</v>
      </c>
      <c r="AS877" s="17">
        <v>43958</v>
      </c>
    </row>
    <row r="878" spans="1:45" s="7" customFormat="1" ht="12" customHeight="1" x14ac:dyDescent="0.15">
      <c r="A878" s="7" t="s">
        <v>42682</v>
      </c>
      <c r="B878" s="7" t="s">
        <v>39758</v>
      </c>
      <c r="C878" s="7" t="s">
        <v>39759</v>
      </c>
      <c r="D878" s="7" t="s">
        <v>70</v>
      </c>
      <c r="E878" s="7" t="s">
        <v>67</v>
      </c>
      <c r="F878" s="7" t="s">
        <v>42682</v>
      </c>
      <c r="G878" s="7" t="s">
        <v>70</v>
      </c>
      <c r="H878" s="7" t="s">
        <v>70</v>
      </c>
      <c r="I878" s="7" t="s">
        <v>71</v>
      </c>
      <c r="J878" s="7" t="s">
        <v>39760</v>
      </c>
      <c r="K878" s="7" t="s">
        <v>232</v>
      </c>
      <c r="L878" s="7" t="s">
        <v>74</v>
      </c>
      <c r="M878" s="7" t="s">
        <v>1020</v>
      </c>
      <c r="N878" s="7" t="s">
        <v>13183</v>
      </c>
      <c r="O878" s="7" t="s">
        <v>13661</v>
      </c>
      <c r="P878" s="7">
        <v>4</v>
      </c>
      <c r="Q878" s="7">
        <v>16</v>
      </c>
      <c r="R878" s="7">
        <v>300</v>
      </c>
      <c r="S878" s="7" t="s">
        <v>13872</v>
      </c>
      <c r="T878" s="19" t="s">
        <v>16115</v>
      </c>
      <c r="U878" s="7" t="s">
        <v>26782</v>
      </c>
      <c r="V878" s="7" t="s">
        <v>26783</v>
      </c>
      <c r="W878" s="7" t="s">
        <v>26782</v>
      </c>
      <c r="X878" s="7" t="s">
        <v>26783</v>
      </c>
      <c r="Y878" s="7">
        <v>18669883532</v>
      </c>
      <c r="Z878" s="7" t="s">
        <v>14807</v>
      </c>
      <c r="AA878" s="7" t="s">
        <v>14808</v>
      </c>
      <c r="AB878" s="7">
        <v>18053283267</v>
      </c>
      <c r="AC878" s="7" t="s">
        <v>70</v>
      </c>
      <c r="AD878" s="7" t="s">
        <v>70</v>
      </c>
      <c r="AE878" s="7" t="s">
        <v>80</v>
      </c>
      <c r="AF878" s="7" t="s">
        <v>81</v>
      </c>
      <c r="AG878" s="7" t="s">
        <v>13913</v>
      </c>
      <c r="AH878" s="24">
        <v>43054</v>
      </c>
      <c r="AI878" s="24">
        <v>43049</v>
      </c>
      <c r="AJ878" s="7" t="s">
        <v>39761</v>
      </c>
      <c r="AK878" s="7" t="s">
        <v>16118</v>
      </c>
      <c r="AL878" s="7" t="s">
        <v>39762</v>
      </c>
      <c r="AM878" s="7" t="s">
        <v>70</v>
      </c>
      <c r="AN878" s="7" t="s">
        <v>70</v>
      </c>
      <c r="AO878" s="66" t="s">
        <v>39746</v>
      </c>
      <c r="AP878" s="5" t="s">
        <v>93</v>
      </c>
      <c r="AQ878" s="7" t="s">
        <v>16120</v>
      </c>
      <c r="AR878" s="7">
        <v>2</v>
      </c>
      <c r="AS878" s="17">
        <v>43958</v>
      </c>
    </row>
    <row r="879" spans="1:45" s="7" customFormat="1" ht="12" customHeight="1" x14ac:dyDescent="0.15">
      <c r="A879" s="7" t="s">
        <v>42682</v>
      </c>
      <c r="B879" s="7" t="s">
        <v>39763</v>
      </c>
      <c r="C879" s="7" t="s">
        <v>39764</v>
      </c>
      <c r="D879" s="7" t="s">
        <v>70</v>
      </c>
      <c r="E879" s="7" t="s">
        <v>67</v>
      </c>
      <c r="F879" s="7" t="s">
        <v>42682</v>
      </c>
      <c r="G879" s="7" t="s">
        <v>70</v>
      </c>
      <c r="H879" s="7" t="s">
        <v>70</v>
      </c>
      <c r="I879" s="7" t="s">
        <v>71</v>
      </c>
      <c r="J879" s="7" t="s">
        <v>39765</v>
      </c>
      <c r="K879" s="7" t="s">
        <v>1690</v>
      </c>
      <c r="L879" s="7" t="s">
        <v>74</v>
      </c>
      <c r="M879" s="7" t="s">
        <v>1020</v>
      </c>
      <c r="N879" s="7" t="s">
        <v>13183</v>
      </c>
      <c r="O879" s="7" t="s">
        <v>13661</v>
      </c>
      <c r="P879" s="7">
        <v>4</v>
      </c>
      <c r="Q879" s="7">
        <v>16</v>
      </c>
      <c r="R879" s="7">
        <v>300</v>
      </c>
      <c r="S879" s="7" t="s">
        <v>13872</v>
      </c>
      <c r="T879" s="19" t="s">
        <v>16115</v>
      </c>
      <c r="U879" s="7" t="s">
        <v>26782</v>
      </c>
      <c r="V879" s="7" t="s">
        <v>26783</v>
      </c>
      <c r="W879" s="7" t="s">
        <v>26782</v>
      </c>
      <c r="X879" s="7" t="s">
        <v>26783</v>
      </c>
      <c r="Y879" s="7">
        <v>18669883532</v>
      </c>
      <c r="Z879" s="7" t="s">
        <v>14807</v>
      </c>
      <c r="AA879" s="7" t="s">
        <v>14808</v>
      </c>
      <c r="AB879" s="7">
        <v>18053283267</v>
      </c>
      <c r="AC879" s="7" t="s">
        <v>70</v>
      </c>
      <c r="AD879" s="7" t="s">
        <v>70</v>
      </c>
      <c r="AE879" s="7" t="s">
        <v>80</v>
      </c>
      <c r="AF879" s="7" t="s">
        <v>81</v>
      </c>
      <c r="AG879" s="7" t="s">
        <v>13913</v>
      </c>
      <c r="AH879" s="24">
        <v>43054</v>
      </c>
      <c r="AI879" s="24">
        <v>43049</v>
      </c>
      <c r="AJ879" s="7" t="s">
        <v>39766</v>
      </c>
      <c r="AK879" s="7" t="s">
        <v>16118</v>
      </c>
      <c r="AL879" s="7" t="s">
        <v>16123</v>
      </c>
      <c r="AM879" s="7" t="s">
        <v>70</v>
      </c>
      <c r="AN879" s="7" t="s">
        <v>70</v>
      </c>
      <c r="AO879" s="66" t="s">
        <v>39746</v>
      </c>
      <c r="AP879" s="5" t="s">
        <v>93</v>
      </c>
      <c r="AQ879" s="7" t="s">
        <v>16120</v>
      </c>
      <c r="AR879" s="7">
        <v>2</v>
      </c>
      <c r="AS879" s="17">
        <v>43958</v>
      </c>
    </row>
    <row r="880" spans="1:45" s="7" customFormat="1" ht="12" customHeight="1" x14ac:dyDescent="0.15">
      <c r="A880" s="7" t="s">
        <v>42682</v>
      </c>
      <c r="B880" s="7" t="s">
        <v>39767</v>
      </c>
      <c r="C880" s="7" t="s">
        <v>39768</v>
      </c>
      <c r="D880" s="7" t="s">
        <v>70</v>
      </c>
      <c r="E880" s="7" t="s">
        <v>67</v>
      </c>
      <c r="F880" s="7" t="s">
        <v>42682</v>
      </c>
      <c r="G880" s="7" t="s">
        <v>70</v>
      </c>
      <c r="H880" s="7" t="s">
        <v>70</v>
      </c>
      <c r="I880" s="7" t="s">
        <v>71</v>
      </c>
      <c r="J880" s="7" t="s">
        <v>16125</v>
      </c>
      <c r="K880" s="7" t="s">
        <v>232</v>
      </c>
      <c r="L880" s="7" t="s">
        <v>74</v>
      </c>
      <c r="M880" s="7" t="s">
        <v>1020</v>
      </c>
      <c r="N880" s="7" t="s">
        <v>13183</v>
      </c>
      <c r="O880" s="7" t="s">
        <v>13661</v>
      </c>
      <c r="P880" s="7">
        <v>4</v>
      </c>
      <c r="Q880" s="7">
        <v>16</v>
      </c>
      <c r="R880" s="7">
        <v>300</v>
      </c>
      <c r="S880" s="7" t="s">
        <v>13872</v>
      </c>
      <c r="T880" s="19" t="s">
        <v>16115</v>
      </c>
      <c r="U880" s="7" t="s">
        <v>26782</v>
      </c>
      <c r="V880" s="7" t="s">
        <v>26783</v>
      </c>
      <c r="W880" s="7" t="s">
        <v>26782</v>
      </c>
      <c r="X880" s="7" t="s">
        <v>26783</v>
      </c>
      <c r="Y880" s="7">
        <v>18669883532</v>
      </c>
      <c r="Z880" s="7" t="s">
        <v>14807</v>
      </c>
      <c r="AA880" s="7" t="s">
        <v>14808</v>
      </c>
      <c r="AB880" s="7">
        <v>18053283267</v>
      </c>
      <c r="AC880" s="7" t="s">
        <v>70</v>
      </c>
      <c r="AD880" s="7" t="s">
        <v>70</v>
      </c>
      <c r="AE880" s="7" t="s">
        <v>80</v>
      </c>
      <c r="AF880" s="7" t="s">
        <v>81</v>
      </c>
      <c r="AG880" s="7" t="s">
        <v>13913</v>
      </c>
      <c r="AH880" s="24">
        <v>43054</v>
      </c>
      <c r="AI880" s="24">
        <v>43049</v>
      </c>
      <c r="AJ880" s="7" t="s">
        <v>39769</v>
      </c>
      <c r="AK880" s="7" t="s">
        <v>16118</v>
      </c>
      <c r="AL880" s="7" t="s">
        <v>16114</v>
      </c>
      <c r="AM880" s="7" t="s">
        <v>70</v>
      </c>
      <c r="AN880" s="7" t="s">
        <v>70</v>
      </c>
      <c r="AO880" s="66" t="s">
        <v>39746</v>
      </c>
      <c r="AP880" s="5" t="s">
        <v>93</v>
      </c>
      <c r="AQ880" s="7" t="s">
        <v>16120</v>
      </c>
      <c r="AR880" s="7">
        <v>2</v>
      </c>
      <c r="AS880" s="17">
        <v>43958</v>
      </c>
    </row>
    <row r="881" spans="1:45" s="7" customFormat="1" ht="12" customHeight="1" x14ac:dyDescent="0.15">
      <c r="A881" s="7" t="s">
        <v>42682</v>
      </c>
      <c r="B881" s="7" t="s">
        <v>39770</v>
      </c>
      <c r="C881" s="7" t="s">
        <v>39771</v>
      </c>
      <c r="D881" s="7" t="s">
        <v>70</v>
      </c>
      <c r="E881" s="7" t="s">
        <v>67</v>
      </c>
      <c r="F881" s="7" t="s">
        <v>42682</v>
      </c>
      <c r="G881" s="7" t="s">
        <v>70</v>
      </c>
      <c r="H881" s="7" t="s">
        <v>70</v>
      </c>
      <c r="I881" s="7" t="s">
        <v>71</v>
      </c>
      <c r="J881" s="7" t="s">
        <v>39772</v>
      </c>
      <c r="K881" s="7" t="s">
        <v>232</v>
      </c>
      <c r="L881" s="7" t="s">
        <v>74</v>
      </c>
      <c r="M881" s="7" t="s">
        <v>1020</v>
      </c>
      <c r="N881" s="7" t="s">
        <v>13183</v>
      </c>
      <c r="O881" s="7" t="s">
        <v>13661</v>
      </c>
      <c r="P881" s="7">
        <v>4</v>
      </c>
      <c r="Q881" s="7">
        <v>16</v>
      </c>
      <c r="R881" s="7">
        <v>300</v>
      </c>
      <c r="S881" s="7" t="s">
        <v>13872</v>
      </c>
      <c r="T881" s="19" t="s">
        <v>16115</v>
      </c>
      <c r="U881" s="7" t="s">
        <v>26782</v>
      </c>
      <c r="V881" s="7" t="s">
        <v>26783</v>
      </c>
      <c r="W881" s="7" t="s">
        <v>26782</v>
      </c>
      <c r="X881" s="7" t="s">
        <v>26783</v>
      </c>
      <c r="Y881" s="7">
        <v>18669883532</v>
      </c>
      <c r="Z881" s="7" t="s">
        <v>14807</v>
      </c>
      <c r="AA881" s="7" t="s">
        <v>14808</v>
      </c>
      <c r="AB881" s="7">
        <v>18053283267</v>
      </c>
      <c r="AC881" s="7" t="s">
        <v>70</v>
      </c>
      <c r="AD881" s="7" t="s">
        <v>70</v>
      </c>
      <c r="AE881" s="7" t="s">
        <v>80</v>
      </c>
      <c r="AF881" s="7" t="s">
        <v>81</v>
      </c>
      <c r="AG881" s="7" t="s">
        <v>13913</v>
      </c>
      <c r="AH881" s="24">
        <v>43054</v>
      </c>
      <c r="AI881" s="24">
        <v>43049</v>
      </c>
      <c r="AJ881" s="7" t="s">
        <v>39773</v>
      </c>
      <c r="AK881" s="7" t="s">
        <v>16118</v>
      </c>
      <c r="AL881" s="7" t="s">
        <v>39774</v>
      </c>
      <c r="AM881" s="7" t="s">
        <v>70</v>
      </c>
      <c r="AN881" s="7" t="s">
        <v>70</v>
      </c>
      <c r="AO881" s="66" t="s">
        <v>39746</v>
      </c>
      <c r="AP881" s="5" t="s">
        <v>93</v>
      </c>
      <c r="AQ881" s="7" t="s">
        <v>16120</v>
      </c>
      <c r="AR881" s="7">
        <v>2</v>
      </c>
      <c r="AS881" s="17">
        <v>43958</v>
      </c>
    </row>
    <row r="882" spans="1:45" s="7" customFormat="1" ht="12" customHeight="1" x14ac:dyDescent="0.15">
      <c r="A882" s="7" t="s">
        <v>42682</v>
      </c>
      <c r="B882" s="7" t="s">
        <v>39775</v>
      </c>
      <c r="C882" s="7" t="s">
        <v>39776</v>
      </c>
      <c r="D882" s="7" t="s">
        <v>70</v>
      </c>
      <c r="E882" s="7" t="s">
        <v>67</v>
      </c>
      <c r="F882" s="7" t="s">
        <v>42682</v>
      </c>
      <c r="G882" s="7" t="s">
        <v>70</v>
      </c>
      <c r="H882" s="7" t="s">
        <v>70</v>
      </c>
      <c r="I882" s="7" t="s">
        <v>71</v>
      </c>
      <c r="J882" s="7" t="s">
        <v>39777</v>
      </c>
      <c r="K882" s="7" t="s">
        <v>1690</v>
      </c>
      <c r="L882" s="7" t="s">
        <v>74</v>
      </c>
      <c r="M882" s="7" t="s">
        <v>1020</v>
      </c>
      <c r="N882" s="7" t="s">
        <v>13183</v>
      </c>
      <c r="O882" s="7" t="s">
        <v>13661</v>
      </c>
      <c r="P882" s="7">
        <v>4</v>
      </c>
      <c r="Q882" s="7">
        <v>16</v>
      </c>
      <c r="R882" s="7">
        <v>300</v>
      </c>
      <c r="S882" s="7" t="s">
        <v>13872</v>
      </c>
      <c r="T882" s="19" t="s">
        <v>16115</v>
      </c>
      <c r="U882" s="7" t="s">
        <v>26782</v>
      </c>
      <c r="V882" s="7" t="s">
        <v>26783</v>
      </c>
      <c r="W882" s="7" t="s">
        <v>26782</v>
      </c>
      <c r="X882" s="7" t="s">
        <v>26783</v>
      </c>
      <c r="Y882" s="7">
        <v>18669883532</v>
      </c>
      <c r="Z882" s="7" t="s">
        <v>14807</v>
      </c>
      <c r="AA882" s="7" t="s">
        <v>14808</v>
      </c>
      <c r="AB882" s="7">
        <v>18053283267</v>
      </c>
      <c r="AC882" s="7" t="s">
        <v>70</v>
      </c>
      <c r="AD882" s="7" t="s">
        <v>70</v>
      </c>
      <c r="AE882" s="7" t="s">
        <v>80</v>
      </c>
      <c r="AF882" s="7" t="s">
        <v>81</v>
      </c>
      <c r="AG882" s="7" t="s">
        <v>13913</v>
      </c>
      <c r="AH882" s="24">
        <v>43054</v>
      </c>
      <c r="AI882" s="24">
        <v>43049</v>
      </c>
      <c r="AJ882" s="7" t="s">
        <v>39778</v>
      </c>
      <c r="AK882" s="7" t="s">
        <v>16118</v>
      </c>
      <c r="AL882" s="7" t="s">
        <v>39779</v>
      </c>
      <c r="AM882" s="7" t="s">
        <v>70</v>
      </c>
      <c r="AN882" s="7" t="s">
        <v>70</v>
      </c>
      <c r="AO882" s="66" t="s">
        <v>39746</v>
      </c>
      <c r="AP882" s="5" t="s">
        <v>93</v>
      </c>
      <c r="AQ882" s="7" t="s">
        <v>16120</v>
      </c>
      <c r="AR882" s="7">
        <v>2</v>
      </c>
      <c r="AS882" s="17">
        <v>43958</v>
      </c>
    </row>
    <row r="883" spans="1:45" s="7" customFormat="1" ht="12" customHeight="1" x14ac:dyDescent="0.15">
      <c r="A883" s="7" t="s">
        <v>42682</v>
      </c>
      <c r="B883" s="7" t="s">
        <v>39780</v>
      </c>
      <c r="C883" s="7" t="s">
        <v>39781</v>
      </c>
      <c r="D883" s="7" t="s">
        <v>70</v>
      </c>
      <c r="E883" s="7" t="s">
        <v>67</v>
      </c>
      <c r="F883" s="7" t="s">
        <v>42682</v>
      </c>
      <c r="G883" s="7" t="s">
        <v>70</v>
      </c>
      <c r="H883" s="7" t="s">
        <v>70</v>
      </c>
      <c r="I883" s="7" t="s">
        <v>71</v>
      </c>
      <c r="J883" s="7" t="s">
        <v>39774</v>
      </c>
      <c r="K883" s="7" t="s">
        <v>232</v>
      </c>
      <c r="L883" s="7" t="s">
        <v>74</v>
      </c>
      <c r="M883" s="7" t="s">
        <v>1020</v>
      </c>
      <c r="N883" s="7" t="s">
        <v>13183</v>
      </c>
      <c r="O883" s="7" t="s">
        <v>13661</v>
      </c>
      <c r="P883" s="7">
        <v>4</v>
      </c>
      <c r="Q883" s="7">
        <v>16</v>
      </c>
      <c r="R883" s="7">
        <v>300</v>
      </c>
      <c r="S883" s="7" t="s">
        <v>13872</v>
      </c>
      <c r="T883" s="19" t="s">
        <v>16115</v>
      </c>
      <c r="U883" s="7" t="s">
        <v>26782</v>
      </c>
      <c r="V883" s="7" t="s">
        <v>26783</v>
      </c>
      <c r="W883" s="7" t="s">
        <v>26782</v>
      </c>
      <c r="X883" s="7" t="s">
        <v>26783</v>
      </c>
      <c r="Y883" s="7">
        <v>18669883532</v>
      </c>
      <c r="Z883" s="7" t="s">
        <v>14807</v>
      </c>
      <c r="AA883" s="7" t="s">
        <v>14808</v>
      </c>
      <c r="AB883" s="7">
        <v>18053283267</v>
      </c>
      <c r="AC883" s="7" t="s">
        <v>70</v>
      </c>
      <c r="AD883" s="7" t="s">
        <v>70</v>
      </c>
      <c r="AE883" s="7" t="s">
        <v>80</v>
      </c>
      <c r="AF883" s="7" t="s">
        <v>81</v>
      </c>
      <c r="AG883" s="7" t="s">
        <v>13913</v>
      </c>
      <c r="AH883" s="24">
        <v>43054</v>
      </c>
      <c r="AI883" s="24">
        <v>43049</v>
      </c>
      <c r="AJ883" s="7" t="s">
        <v>39782</v>
      </c>
      <c r="AK883" s="7" t="s">
        <v>16118</v>
      </c>
      <c r="AL883" s="7" t="s">
        <v>39783</v>
      </c>
      <c r="AM883" s="7" t="s">
        <v>70</v>
      </c>
      <c r="AN883" s="7" t="s">
        <v>70</v>
      </c>
      <c r="AO883" s="66" t="s">
        <v>39746</v>
      </c>
      <c r="AP883" s="5" t="s">
        <v>93</v>
      </c>
      <c r="AQ883" s="7" t="s">
        <v>16120</v>
      </c>
      <c r="AR883" s="7">
        <v>2</v>
      </c>
      <c r="AS883" s="17">
        <v>43958</v>
      </c>
    </row>
    <row r="884" spans="1:45" s="7" customFormat="1" ht="12" customHeight="1" x14ac:dyDescent="0.15">
      <c r="A884" s="7" t="s">
        <v>42682</v>
      </c>
      <c r="B884" s="7" t="s">
        <v>39784</v>
      </c>
      <c r="C884" s="7" t="s">
        <v>39785</v>
      </c>
      <c r="D884" s="7" t="s">
        <v>70</v>
      </c>
      <c r="E884" s="7" t="s">
        <v>67</v>
      </c>
      <c r="F884" s="7" t="s">
        <v>42682</v>
      </c>
      <c r="G884" s="7" t="s">
        <v>70</v>
      </c>
      <c r="H884" s="7" t="s">
        <v>70</v>
      </c>
      <c r="I884" s="7" t="s">
        <v>71</v>
      </c>
      <c r="J884" s="7" t="s">
        <v>16119</v>
      </c>
      <c r="K884" s="7" t="s">
        <v>232</v>
      </c>
      <c r="L884" s="7" t="s">
        <v>74</v>
      </c>
      <c r="M884" s="7" t="s">
        <v>1020</v>
      </c>
      <c r="N884" s="7" t="s">
        <v>13183</v>
      </c>
      <c r="O884" s="7" t="s">
        <v>13661</v>
      </c>
      <c r="P884" s="7">
        <v>4</v>
      </c>
      <c r="Q884" s="7">
        <v>16</v>
      </c>
      <c r="R884" s="7">
        <v>300</v>
      </c>
      <c r="S884" s="7" t="s">
        <v>13872</v>
      </c>
      <c r="T884" s="19" t="s">
        <v>16115</v>
      </c>
      <c r="U884" s="7" t="s">
        <v>26782</v>
      </c>
      <c r="V884" s="7" t="s">
        <v>26783</v>
      </c>
      <c r="W884" s="7" t="s">
        <v>26782</v>
      </c>
      <c r="X884" s="7" t="s">
        <v>26783</v>
      </c>
      <c r="Y884" s="7">
        <v>18669883532</v>
      </c>
      <c r="Z884" s="7" t="s">
        <v>14807</v>
      </c>
      <c r="AA884" s="7" t="s">
        <v>14808</v>
      </c>
      <c r="AB884" s="7">
        <v>18053283267</v>
      </c>
      <c r="AC884" s="7" t="s">
        <v>70</v>
      </c>
      <c r="AD884" s="7" t="s">
        <v>70</v>
      </c>
      <c r="AE884" s="7" t="s">
        <v>80</v>
      </c>
      <c r="AF884" s="7" t="s">
        <v>81</v>
      </c>
      <c r="AG884" s="7" t="s">
        <v>13913</v>
      </c>
      <c r="AH884" s="24">
        <v>43054</v>
      </c>
      <c r="AI884" s="24">
        <v>43049</v>
      </c>
      <c r="AJ884" s="7" t="s">
        <v>39786</v>
      </c>
      <c r="AK884" s="7" t="s">
        <v>16118</v>
      </c>
      <c r="AL884" s="7" t="s">
        <v>39760</v>
      </c>
      <c r="AM884" s="7" t="s">
        <v>70</v>
      </c>
      <c r="AN884" s="7" t="s">
        <v>70</v>
      </c>
      <c r="AO884" s="66" t="s">
        <v>39746</v>
      </c>
      <c r="AP884" s="5" t="s">
        <v>93</v>
      </c>
      <c r="AQ884" s="7" t="s">
        <v>16120</v>
      </c>
      <c r="AR884" s="7">
        <v>2</v>
      </c>
      <c r="AS884" s="17">
        <v>43958</v>
      </c>
    </row>
    <row r="885" spans="1:45" s="7" customFormat="1" ht="12" customHeight="1" x14ac:dyDescent="0.15">
      <c r="A885" s="7" t="s">
        <v>42682</v>
      </c>
      <c r="B885" s="7" t="s">
        <v>39787</v>
      </c>
      <c r="C885" s="7" t="s">
        <v>39788</v>
      </c>
      <c r="D885" s="7" t="s">
        <v>70</v>
      </c>
      <c r="E885" s="7" t="s">
        <v>67</v>
      </c>
      <c r="F885" s="7" t="s">
        <v>42682</v>
      </c>
      <c r="G885" s="7" t="s">
        <v>70</v>
      </c>
      <c r="H885" s="7" t="s">
        <v>70</v>
      </c>
      <c r="I885" s="7" t="s">
        <v>71</v>
      </c>
      <c r="J885" s="7" t="s">
        <v>39783</v>
      </c>
      <c r="K885" s="7" t="s">
        <v>1690</v>
      </c>
      <c r="L885" s="7" t="s">
        <v>74</v>
      </c>
      <c r="M885" s="7" t="s">
        <v>1020</v>
      </c>
      <c r="N885" s="7" t="s">
        <v>13183</v>
      </c>
      <c r="O885" s="7" t="s">
        <v>13661</v>
      </c>
      <c r="P885" s="7">
        <v>4</v>
      </c>
      <c r="Q885" s="7">
        <v>16</v>
      </c>
      <c r="R885" s="7">
        <v>300</v>
      </c>
      <c r="S885" s="7" t="s">
        <v>13872</v>
      </c>
      <c r="T885" s="19" t="s">
        <v>16115</v>
      </c>
      <c r="U885" s="7" t="s">
        <v>26782</v>
      </c>
      <c r="V885" s="7" t="s">
        <v>26783</v>
      </c>
      <c r="W885" s="7" t="s">
        <v>26782</v>
      </c>
      <c r="X885" s="7" t="s">
        <v>26783</v>
      </c>
      <c r="Y885" s="7">
        <v>18669883532</v>
      </c>
      <c r="Z885" s="7" t="s">
        <v>14807</v>
      </c>
      <c r="AA885" s="7" t="s">
        <v>14808</v>
      </c>
      <c r="AB885" s="7">
        <v>18053283267</v>
      </c>
      <c r="AC885" s="7" t="s">
        <v>70</v>
      </c>
      <c r="AD885" s="7" t="s">
        <v>70</v>
      </c>
      <c r="AE885" s="7" t="s">
        <v>80</v>
      </c>
      <c r="AF885" s="7" t="s">
        <v>81</v>
      </c>
      <c r="AG885" s="7" t="s">
        <v>13913</v>
      </c>
      <c r="AH885" s="24">
        <v>43054</v>
      </c>
      <c r="AI885" s="24">
        <v>43049</v>
      </c>
      <c r="AJ885" s="7" t="s">
        <v>39789</v>
      </c>
      <c r="AK885" s="7" t="s">
        <v>16118</v>
      </c>
      <c r="AL885" s="7" t="s">
        <v>39790</v>
      </c>
      <c r="AM885" s="7" t="s">
        <v>70</v>
      </c>
      <c r="AN885" s="7" t="s">
        <v>70</v>
      </c>
      <c r="AO885" s="66" t="s">
        <v>39746</v>
      </c>
      <c r="AP885" s="5" t="s">
        <v>93</v>
      </c>
      <c r="AQ885" s="7" t="s">
        <v>16120</v>
      </c>
      <c r="AR885" s="7">
        <v>2</v>
      </c>
      <c r="AS885" s="17">
        <v>43958</v>
      </c>
    </row>
    <row r="886" spans="1:45" s="7" customFormat="1" ht="12" customHeight="1" x14ac:dyDescent="0.15">
      <c r="A886" s="7" t="s">
        <v>42682</v>
      </c>
      <c r="B886" s="7" t="s">
        <v>39791</v>
      </c>
      <c r="C886" s="7" t="s">
        <v>39792</v>
      </c>
      <c r="D886" s="7" t="s">
        <v>70</v>
      </c>
      <c r="E886" s="7" t="s">
        <v>67</v>
      </c>
      <c r="F886" s="7" t="s">
        <v>42682</v>
      </c>
      <c r="G886" s="7" t="s">
        <v>70</v>
      </c>
      <c r="H886" s="7" t="s">
        <v>70</v>
      </c>
      <c r="I886" s="7" t="s">
        <v>71</v>
      </c>
      <c r="J886" s="7" t="s">
        <v>16130</v>
      </c>
      <c r="K886" s="7" t="s">
        <v>232</v>
      </c>
      <c r="L886" s="7" t="s">
        <v>74</v>
      </c>
      <c r="M886" s="7" t="s">
        <v>1020</v>
      </c>
      <c r="N886" s="7" t="s">
        <v>13183</v>
      </c>
      <c r="O886" s="7" t="s">
        <v>13661</v>
      </c>
      <c r="P886" s="7">
        <v>4</v>
      </c>
      <c r="Q886" s="7">
        <v>16</v>
      </c>
      <c r="R886" s="7">
        <v>300</v>
      </c>
      <c r="S886" s="7" t="s">
        <v>13872</v>
      </c>
      <c r="T886" s="19" t="s">
        <v>16115</v>
      </c>
      <c r="U886" s="7" t="s">
        <v>26782</v>
      </c>
      <c r="V886" s="7" t="s">
        <v>26783</v>
      </c>
      <c r="W886" s="7" t="s">
        <v>26782</v>
      </c>
      <c r="X886" s="7" t="s">
        <v>26783</v>
      </c>
      <c r="Y886" s="7">
        <v>18669883532</v>
      </c>
      <c r="Z886" s="7" t="s">
        <v>14807</v>
      </c>
      <c r="AA886" s="7" t="s">
        <v>14808</v>
      </c>
      <c r="AB886" s="7">
        <v>18053283267</v>
      </c>
      <c r="AC886" s="7" t="s">
        <v>70</v>
      </c>
      <c r="AD886" s="7" t="s">
        <v>70</v>
      </c>
      <c r="AE886" s="7" t="s">
        <v>80</v>
      </c>
      <c r="AF886" s="7" t="s">
        <v>81</v>
      </c>
      <c r="AG886" s="7" t="s">
        <v>13913</v>
      </c>
      <c r="AH886" s="24">
        <v>43054</v>
      </c>
      <c r="AI886" s="24">
        <v>43049</v>
      </c>
      <c r="AJ886" s="7" t="s">
        <v>39793</v>
      </c>
      <c r="AK886" s="7" t="s">
        <v>16118</v>
      </c>
      <c r="AL886" s="7" t="s">
        <v>39794</v>
      </c>
      <c r="AM886" s="7" t="s">
        <v>70</v>
      </c>
      <c r="AN886" s="7" t="s">
        <v>70</v>
      </c>
      <c r="AO886" s="66" t="s">
        <v>39746</v>
      </c>
      <c r="AP886" s="5" t="s">
        <v>93</v>
      </c>
      <c r="AQ886" s="7" t="s">
        <v>16120</v>
      </c>
      <c r="AR886" s="7">
        <v>2</v>
      </c>
      <c r="AS886" s="17">
        <v>43958</v>
      </c>
    </row>
    <row r="887" spans="1:45" s="7" customFormat="1" ht="12" customHeight="1" x14ac:dyDescent="0.15">
      <c r="A887" s="7" t="s">
        <v>42682</v>
      </c>
      <c r="B887" s="7" t="s">
        <v>39795</v>
      </c>
      <c r="C887" s="7" t="s">
        <v>39796</v>
      </c>
      <c r="D887" s="7" t="s">
        <v>70</v>
      </c>
      <c r="E887" s="7" t="s">
        <v>67</v>
      </c>
      <c r="F887" s="7" t="s">
        <v>42682</v>
      </c>
      <c r="G887" s="7" t="s">
        <v>70</v>
      </c>
      <c r="H887" s="7" t="s">
        <v>70</v>
      </c>
      <c r="I887" s="7" t="s">
        <v>71</v>
      </c>
      <c r="J887" s="7" t="s">
        <v>39797</v>
      </c>
      <c r="K887" s="7" t="s">
        <v>232</v>
      </c>
      <c r="L887" s="7" t="s">
        <v>74</v>
      </c>
      <c r="M887" s="7" t="s">
        <v>1020</v>
      </c>
      <c r="N887" s="7" t="s">
        <v>13183</v>
      </c>
      <c r="O887" s="7" t="s">
        <v>13661</v>
      </c>
      <c r="P887" s="7">
        <v>4</v>
      </c>
      <c r="Q887" s="7">
        <v>16</v>
      </c>
      <c r="R887" s="7">
        <v>300</v>
      </c>
      <c r="S887" s="7" t="s">
        <v>13872</v>
      </c>
      <c r="T887" s="19" t="s">
        <v>16115</v>
      </c>
      <c r="U887" s="7" t="s">
        <v>26782</v>
      </c>
      <c r="V887" s="7" t="s">
        <v>26783</v>
      </c>
      <c r="W887" s="7" t="s">
        <v>26782</v>
      </c>
      <c r="X887" s="7" t="s">
        <v>26783</v>
      </c>
      <c r="Y887" s="7">
        <v>18669883532</v>
      </c>
      <c r="Z887" s="7" t="s">
        <v>14807</v>
      </c>
      <c r="AA887" s="7" t="s">
        <v>14808</v>
      </c>
      <c r="AB887" s="7">
        <v>18053283267</v>
      </c>
      <c r="AC887" s="7" t="s">
        <v>70</v>
      </c>
      <c r="AD887" s="7" t="s">
        <v>70</v>
      </c>
      <c r="AE887" s="7" t="s">
        <v>80</v>
      </c>
      <c r="AF887" s="7" t="s">
        <v>81</v>
      </c>
      <c r="AG887" s="7" t="s">
        <v>13913</v>
      </c>
      <c r="AH887" s="24">
        <v>43054</v>
      </c>
      <c r="AI887" s="24">
        <v>43049</v>
      </c>
      <c r="AJ887" s="7" t="s">
        <v>39798</v>
      </c>
      <c r="AK887" s="7" t="s">
        <v>16118</v>
      </c>
      <c r="AL887" s="7" t="s">
        <v>23250</v>
      </c>
      <c r="AM887" s="7" t="s">
        <v>70</v>
      </c>
      <c r="AN887" s="7" t="s">
        <v>70</v>
      </c>
      <c r="AO887" s="66" t="s">
        <v>39746</v>
      </c>
      <c r="AP887" s="5" t="s">
        <v>93</v>
      </c>
      <c r="AQ887" s="7" t="s">
        <v>16120</v>
      </c>
      <c r="AR887" s="7">
        <v>2</v>
      </c>
      <c r="AS887" s="17">
        <v>43958</v>
      </c>
    </row>
    <row r="888" spans="1:45" s="7" customFormat="1" ht="12" customHeight="1" x14ac:dyDescent="0.15">
      <c r="A888" s="7" t="s">
        <v>42682</v>
      </c>
      <c r="B888" s="7" t="s">
        <v>39799</v>
      </c>
      <c r="C888" s="7" t="s">
        <v>39800</v>
      </c>
      <c r="D888" s="7" t="s">
        <v>70</v>
      </c>
      <c r="E888" s="7" t="s">
        <v>67</v>
      </c>
      <c r="F888" s="7" t="s">
        <v>42682</v>
      </c>
      <c r="G888" s="7" t="s">
        <v>70</v>
      </c>
      <c r="H888" s="7" t="s">
        <v>70</v>
      </c>
      <c r="I888" s="7" t="s">
        <v>71</v>
      </c>
      <c r="J888" s="7" t="s">
        <v>39801</v>
      </c>
      <c r="K888" s="7" t="s">
        <v>232</v>
      </c>
      <c r="L888" s="7" t="s">
        <v>74</v>
      </c>
      <c r="M888" s="7" t="s">
        <v>1020</v>
      </c>
      <c r="N888" s="7" t="s">
        <v>13183</v>
      </c>
      <c r="O888" s="7" t="s">
        <v>13661</v>
      </c>
      <c r="P888" s="7">
        <v>4</v>
      </c>
      <c r="Q888" s="7">
        <v>16</v>
      </c>
      <c r="R888" s="7">
        <v>300</v>
      </c>
      <c r="S888" s="7" t="s">
        <v>13872</v>
      </c>
      <c r="T888" s="19" t="s">
        <v>16115</v>
      </c>
      <c r="U888" s="7" t="s">
        <v>26782</v>
      </c>
      <c r="V888" s="7" t="s">
        <v>26783</v>
      </c>
      <c r="W888" s="7" t="s">
        <v>26782</v>
      </c>
      <c r="X888" s="7" t="s">
        <v>26783</v>
      </c>
      <c r="Y888" s="7">
        <v>18669883532</v>
      </c>
      <c r="Z888" s="7" t="s">
        <v>14807</v>
      </c>
      <c r="AA888" s="7" t="s">
        <v>14808</v>
      </c>
      <c r="AB888" s="7">
        <v>18053283267</v>
      </c>
      <c r="AC888" s="7" t="s">
        <v>70</v>
      </c>
      <c r="AD888" s="7" t="s">
        <v>70</v>
      </c>
      <c r="AE888" s="7" t="s">
        <v>80</v>
      </c>
      <c r="AF888" s="7" t="s">
        <v>81</v>
      </c>
      <c r="AG888" s="7" t="s">
        <v>13913</v>
      </c>
      <c r="AH888" s="24">
        <v>43054</v>
      </c>
      <c r="AI888" s="24">
        <v>43049</v>
      </c>
      <c r="AJ888" s="7" t="s">
        <v>39802</v>
      </c>
      <c r="AK888" s="7" t="s">
        <v>16118</v>
      </c>
      <c r="AL888" s="7" t="s">
        <v>39777</v>
      </c>
      <c r="AM888" s="7" t="s">
        <v>70</v>
      </c>
      <c r="AN888" s="7" t="s">
        <v>70</v>
      </c>
      <c r="AO888" s="66" t="s">
        <v>39746</v>
      </c>
      <c r="AP888" s="5" t="s">
        <v>93</v>
      </c>
      <c r="AQ888" s="7" t="s">
        <v>16120</v>
      </c>
      <c r="AR888" s="7">
        <v>2</v>
      </c>
      <c r="AS888" s="17">
        <v>43958</v>
      </c>
    </row>
    <row r="889" spans="1:45" s="7" customFormat="1" ht="12" customHeight="1" x14ac:dyDescent="0.15">
      <c r="A889" s="7" t="s">
        <v>42682</v>
      </c>
      <c r="B889" s="7" t="s">
        <v>39803</v>
      </c>
      <c r="C889" s="7" t="s">
        <v>39804</v>
      </c>
      <c r="D889" s="7" t="s">
        <v>70</v>
      </c>
      <c r="E889" s="7" t="s">
        <v>67</v>
      </c>
      <c r="F889" s="7" t="s">
        <v>42682</v>
      </c>
      <c r="G889" s="7" t="s">
        <v>70</v>
      </c>
      <c r="H889" s="7" t="s">
        <v>70</v>
      </c>
      <c r="I889" s="7" t="s">
        <v>71</v>
      </c>
      <c r="J889" s="7" t="s">
        <v>39762</v>
      </c>
      <c r="K889" s="7" t="s">
        <v>232</v>
      </c>
      <c r="L889" s="7" t="s">
        <v>74</v>
      </c>
      <c r="M889" s="7" t="s">
        <v>1020</v>
      </c>
      <c r="N889" s="7" t="s">
        <v>13183</v>
      </c>
      <c r="O889" s="7" t="s">
        <v>13661</v>
      </c>
      <c r="P889" s="7">
        <v>4</v>
      </c>
      <c r="Q889" s="7">
        <v>16</v>
      </c>
      <c r="R889" s="7">
        <v>300</v>
      </c>
      <c r="S889" s="7" t="s">
        <v>13872</v>
      </c>
      <c r="T889" s="19" t="s">
        <v>16115</v>
      </c>
      <c r="U889" s="7" t="s">
        <v>26782</v>
      </c>
      <c r="V889" s="7" t="s">
        <v>26783</v>
      </c>
      <c r="W889" s="7" t="s">
        <v>26782</v>
      </c>
      <c r="X889" s="7" t="s">
        <v>26783</v>
      </c>
      <c r="Y889" s="7">
        <v>18669883532</v>
      </c>
      <c r="Z889" s="7" t="s">
        <v>14807</v>
      </c>
      <c r="AA889" s="7" t="s">
        <v>14808</v>
      </c>
      <c r="AB889" s="7">
        <v>18053283267</v>
      </c>
      <c r="AC889" s="7" t="s">
        <v>70</v>
      </c>
      <c r="AD889" s="7" t="s">
        <v>70</v>
      </c>
      <c r="AE889" s="7" t="s">
        <v>80</v>
      </c>
      <c r="AF889" s="7" t="s">
        <v>81</v>
      </c>
      <c r="AG889" s="7" t="s">
        <v>13913</v>
      </c>
      <c r="AH889" s="24">
        <v>43054</v>
      </c>
      <c r="AI889" s="24">
        <v>43049</v>
      </c>
      <c r="AJ889" s="7" t="s">
        <v>39805</v>
      </c>
      <c r="AK889" s="7" t="s">
        <v>16118</v>
      </c>
      <c r="AL889" s="7" t="s">
        <v>39806</v>
      </c>
      <c r="AM889" s="7" t="s">
        <v>70</v>
      </c>
      <c r="AN889" s="7" t="s">
        <v>70</v>
      </c>
      <c r="AO889" s="66" t="s">
        <v>39746</v>
      </c>
      <c r="AP889" s="5" t="s">
        <v>93</v>
      </c>
      <c r="AQ889" s="7" t="s">
        <v>16120</v>
      </c>
      <c r="AR889" s="7">
        <v>2</v>
      </c>
      <c r="AS889" s="17">
        <v>43958</v>
      </c>
    </row>
    <row r="890" spans="1:45" s="7" customFormat="1" ht="12" customHeight="1" x14ac:dyDescent="0.15">
      <c r="A890" s="7" t="s">
        <v>42682</v>
      </c>
      <c r="B890" s="7" t="s">
        <v>39807</v>
      </c>
      <c r="C890" s="7" t="s">
        <v>39808</v>
      </c>
      <c r="D890" s="7" t="s">
        <v>70</v>
      </c>
      <c r="E890" s="7" t="s">
        <v>67</v>
      </c>
      <c r="F890" s="7" t="s">
        <v>42682</v>
      </c>
      <c r="G890" s="7" t="s">
        <v>70</v>
      </c>
      <c r="H890" s="7" t="s">
        <v>70</v>
      </c>
      <c r="I890" s="7" t="s">
        <v>71</v>
      </c>
      <c r="J890" s="7" t="s">
        <v>39809</v>
      </c>
      <c r="K890" s="7" t="s">
        <v>232</v>
      </c>
      <c r="L890" s="7" t="s">
        <v>74</v>
      </c>
      <c r="M890" s="7" t="s">
        <v>1020</v>
      </c>
      <c r="N890" s="7" t="s">
        <v>13183</v>
      </c>
      <c r="O890" s="7" t="s">
        <v>39750</v>
      </c>
      <c r="P890" s="7">
        <v>4</v>
      </c>
      <c r="Q890" s="7">
        <v>16</v>
      </c>
      <c r="R890" s="7">
        <v>1500</v>
      </c>
      <c r="S890" s="7" t="s">
        <v>13872</v>
      </c>
      <c r="T890" s="19" t="s">
        <v>16115</v>
      </c>
      <c r="U890" s="7" t="s">
        <v>26782</v>
      </c>
      <c r="V890" s="7" t="s">
        <v>26783</v>
      </c>
      <c r="W890" s="7" t="s">
        <v>26782</v>
      </c>
      <c r="X890" s="7" t="s">
        <v>26783</v>
      </c>
      <c r="Y890" s="7">
        <v>18669883532</v>
      </c>
      <c r="Z890" s="7" t="s">
        <v>14807</v>
      </c>
      <c r="AA890" s="7" t="s">
        <v>14808</v>
      </c>
      <c r="AB890" s="7">
        <v>18053283267</v>
      </c>
      <c r="AC890" s="7" t="s">
        <v>70</v>
      </c>
      <c r="AD890" s="7" t="s">
        <v>70</v>
      </c>
      <c r="AE890" s="7" t="s">
        <v>80</v>
      </c>
      <c r="AF890" s="7" t="s">
        <v>81</v>
      </c>
      <c r="AG890" s="7" t="s">
        <v>13913</v>
      </c>
      <c r="AH890" s="24">
        <v>43054</v>
      </c>
      <c r="AI890" s="24">
        <v>43049</v>
      </c>
      <c r="AJ890" s="7" t="s">
        <v>39810</v>
      </c>
      <c r="AK890" s="7" t="s">
        <v>16118</v>
      </c>
      <c r="AL890" s="7" t="s">
        <v>39811</v>
      </c>
      <c r="AM890" s="7" t="s">
        <v>70</v>
      </c>
      <c r="AN890" s="7" t="s">
        <v>70</v>
      </c>
      <c r="AO890" s="66" t="s">
        <v>39746</v>
      </c>
      <c r="AP890" s="5" t="s">
        <v>93</v>
      </c>
      <c r="AQ890" s="7" t="s">
        <v>16120</v>
      </c>
      <c r="AR890" s="7">
        <v>2</v>
      </c>
      <c r="AS890" s="17">
        <v>43958</v>
      </c>
    </row>
    <row r="891" spans="1:45" s="7" customFormat="1" ht="12" customHeight="1" x14ac:dyDescent="0.15">
      <c r="A891" s="7" t="s">
        <v>42682</v>
      </c>
      <c r="B891" s="7" t="s">
        <v>39812</v>
      </c>
      <c r="C891" s="7" t="s">
        <v>39813</v>
      </c>
      <c r="D891" s="7" t="s">
        <v>70</v>
      </c>
      <c r="E891" s="7" t="s">
        <v>67</v>
      </c>
      <c r="F891" s="7" t="s">
        <v>42682</v>
      </c>
      <c r="G891" s="7" t="s">
        <v>70</v>
      </c>
      <c r="H891" s="7" t="s">
        <v>70</v>
      </c>
      <c r="I891" s="7" t="s">
        <v>71</v>
      </c>
      <c r="J891" s="7" t="s">
        <v>39790</v>
      </c>
      <c r="K891" s="7" t="s">
        <v>232</v>
      </c>
      <c r="L891" s="7" t="s">
        <v>74</v>
      </c>
      <c r="M891" s="7" t="s">
        <v>1020</v>
      </c>
      <c r="N891" s="7" t="s">
        <v>13183</v>
      </c>
      <c r="O891" s="7" t="s">
        <v>13651</v>
      </c>
      <c r="P891" s="7">
        <v>4</v>
      </c>
      <c r="Q891" s="7">
        <v>16</v>
      </c>
      <c r="R891" s="7">
        <v>600</v>
      </c>
      <c r="S891" s="7" t="s">
        <v>13872</v>
      </c>
      <c r="T891" s="19" t="s">
        <v>16115</v>
      </c>
      <c r="U891" s="7" t="s">
        <v>26782</v>
      </c>
      <c r="V891" s="7" t="s">
        <v>26783</v>
      </c>
      <c r="W891" s="7" t="s">
        <v>26782</v>
      </c>
      <c r="X891" s="7" t="s">
        <v>26783</v>
      </c>
      <c r="Y891" s="7">
        <v>18669883532</v>
      </c>
      <c r="Z891" s="7" t="s">
        <v>14807</v>
      </c>
      <c r="AA891" s="7" t="s">
        <v>14808</v>
      </c>
      <c r="AB891" s="7">
        <v>18053283267</v>
      </c>
      <c r="AC891" s="7" t="s">
        <v>70</v>
      </c>
      <c r="AD891" s="7" t="s">
        <v>70</v>
      </c>
      <c r="AE891" s="7" t="s">
        <v>80</v>
      </c>
      <c r="AF891" s="7" t="s">
        <v>81</v>
      </c>
      <c r="AG891" s="7" t="s">
        <v>13913</v>
      </c>
      <c r="AH891" s="24">
        <v>43054</v>
      </c>
      <c r="AI891" s="24">
        <v>43049</v>
      </c>
      <c r="AJ891" s="7" t="s">
        <v>39814</v>
      </c>
      <c r="AK891" s="7" t="s">
        <v>16118</v>
      </c>
      <c r="AL891" s="7" t="s">
        <v>39815</v>
      </c>
      <c r="AM891" s="7" t="s">
        <v>70</v>
      </c>
      <c r="AN891" s="7" t="s">
        <v>70</v>
      </c>
      <c r="AO891" s="66" t="s">
        <v>39816</v>
      </c>
      <c r="AP891" s="5" t="s">
        <v>93</v>
      </c>
      <c r="AQ891" s="7" t="s">
        <v>16120</v>
      </c>
      <c r="AR891" s="7">
        <v>2</v>
      </c>
      <c r="AS891" s="17">
        <v>43958</v>
      </c>
    </row>
    <row r="892" spans="1:45" s="7" customFormat="1" ht="12" customHeight="1" x14ac:dyDescent="0.15">
      <c r="A892" s="7" t="s">
        <v>42682</v>
      </c>
      <c r="B892" s="7" t="s">
        <v>39817</v>
      </c>
      <c r="C892" s="7" t="s">
        <v>39818</v>
      </c>
      <c r="D892" s="7" t="s">
        <v>70</v>
      </c>
      <c r="E892" s="7" t="s">
        <v>67</v>
      </c>
      <c r="F892" s="7" t="s">
        <v>42682</v>
      </c>
      <c r="G892" s="7" t="s">
        <v>70</v>
      </c>
      <c r="H892" s="7" t="s">
        <v>70</v>
      </c>
      <c r="I892" s="7" t="s">
        <v>71</v>
      </c>
      <c r="J892" s="7" t="s">
        <v>22829</v>
      </c>
      <c r="K892" s="7" t="s">
        <v>232</v>
      </c>
      <c r="L892" s="7" t="s">
        <v>74</v>
      </c>
      <c r="M892" s="7" t="s">
        <v>1020</v>
      </c>
      <c r="N892" s="7" t="s">
        <v>13183</v>
      </c>
      <c r="O892" s="7" t="s">
        <v>13661</v>
      </c>
      <c r="P892" s="7">
        <v>4</v>
      </c>
      <c r="Q892" s="7">
        <v>16</v>
      </c>
      <c r="R892" s="7">
        <v>300</v>
      </c>
      <c r="S892" s="7" t="s">
        <v>13872</v>
      </c>
      <c r="T892" s="19" t="s">
        <v>16115</v>
      </c>
      <c r="U892" s="7" t="s">
        <v>26782</v>
      </c>
      <c r="V892" s="7" t="s">
        <v>26783</v>
      </c>
      <c r="W892" s="7" t="s">
        <v>26782</v>
      </c>
      <c r="X892" s="7" t="s">
        <v>26783</v>
      </c>
      <c r="Y892" s="7">
        <v>18669883532</v>
      </c>
      <c r="Z892" s="7" t="s">
        <v>14807</v>
      </c>
      <c r="AA892" s="7" t="s">
        <v>14808</v>
      </c>
      <c r="AB892" s="7">
        <v>18053283267</v>
      </c>
      <c r="AC892" s="7" t="s">
        <v>70</v>
      </c>
      <c r="AD892" s="7" t="s">
        <v>70</v>
      </c>
      <c r="AE892" s="7" t="s">
        <v>80</v>
      </c>
      <c r="AF892" s="7" t="s">
        <v>81</v>
      </c>
      <c r="AG892" s="7" t="s">
        <v>13913</v>
      </c>
      <c r="AH892" s="24">
        <v>43054</v>
      </c>
      <c r="AI892" s="24">
        <v>43049</v>
      </c>
      <c r="AJ892" s="7" t="s">
        <v>39819</v>
      </c>
      <c r="AK892" s="7" t="s">
        <v>16118</v>
      </c>
      <c r="AL892" s="7" t="s">
        <v>39820</v>
      </c>
      <c r="AM892" s="7" t="s">
        <v>70</v>
      </c>
      <c r="AN892" s="7" t="s">
        <v>70</v>
      </c>
      <c r="AO892" s="66" t="s">
        <v>39746</v>
      </c>
      <c r="AP892" s="5" t="s">
        <v>93</v>
      </c>
      <c r="AQ892" s="7" t="s">
        <v>16120</v>
      </c>
      <c r="AR892" s="7">
        <v>2</v>
      </c>
      <c r="AS892" s="17">
        <v>43958</v>
      </c>
    </row>
    <row r="893" spans="1:45" s="7" customFormat="1" ht="12" customHeight="1" x14ac:dyDescent="0.15">
      <c r="A893" s="7" t="s">
        <v>42682</v>
      </c>
      <c r="B893" s="7" t="s">
        <v>39821</v>
      </c>
      <c r="C893" s="7" t="s">
        <v>39822</v>
      </c>
      <c r="D893" s="7" t="s">
        <v>70</v>
      </c>
      <c r="E893" s="7" t="s">
        <v>67</v>
      </c>
      <c r="F893" s="7" t="s">
        <v>42682</v>
      </c>
      <c r="G893" s="7" t="s">
        <v>70</v>
      </c>
      <c r="H893" s="7" t="s">
        <v>70</v>
      </c>
      <c r="I893" s="7" t="s">
        <v>71</v>
      </c>
      <c r="J893" s="7" t="s">
        <v>39811</v>
      </c>
      <c r="K893" s="7" t="s">
        <v>232</v>
      </c>
      <c r="L893" s="7" t="s">
        <v>74</v>
      </c>
      <c r="M893" s="7" t="s">
        <v>1020</v>
      </c>
      <c r="N893" s="7" t="s">
        <v>13183</v>
      </c>
      <c r="O893" s="7" t="s">
        <v>13661</v>
      </c>
      <c r="P893" s="7">
        <v>4</v>
      </c>
      <c r="Q893" s="7">
        <v>16</v>
      </c>
      <c r="R893" s="7">
        <v>300</v>
      </c>
      <c r="S893" s="7" t="s">
        <v>13872</v>
      </c>
      <c r="T893" s="19" t="s">
        <v>16115</v>
      </c>
      <c r="U893" s="7" t="s">
        <v>26782</v>
      </c>
      <c r="V893" s="7" t="s">
        <v>26783</v>
      </c>
      <c r="W893" s="7" t="s">
        <v>26782</v>
      </c>
      <c r="X893" s="7" t="s">
        <v>26783</v>
      </c>
      <c r="Y893" s="7">
        <v>18669883532</v>
      </c>
      <c r="Z893" s="7" t="s">
        <v>14807</v>
      </c>
      <c r="AA893" s="7" t="s">
        <v>14808</v>
      </c>
      <c r="AB893" s="7">
        <v>18053283267</v>
      </c>
      <c r="AC893" s="7" t="s">
        <v>70</v>
      </c>
      <c r="AD893" s="7" t="s">
        <v>70</v>
      </c>
      <c r="AE893" s="7" t="s">
        <v>80</v>
      </c>
      <c r="AF893" s="7" t="s">
        <v>81</v>
      </c>
      <c r="AG893" s="7" t="s">
        <v>13913</v>
      </c>
      <c r="AH893" s="24">
        <v>43054</v>
      </c>
      <c r="AI893" s="24">
        <v>43049</v>
      </c>
      <c r="AJ893" s="7" t="s">
        <v>39823</v>
      </c>
      <c r="AK893" s="7" t="s">
        <v>16118</v>
      </c>
      <c r="AL893" s="7" t="s">
        <v>39797</v>
      </c>
      <c r="AM893" s="7" t="s">
        <v>70</v>
      </c>
      <c r="AN893" s="7" t="s">
        <v>70</v>
      </c>
      <c r="AO893" s="66" t="s">
        <v>39746</v>
      </c>
      <c r="AP893" s="5" t="s">
        <v>93</v>
      </c>
      <c r="AQ893" s="7" t="s">
        <v>16120</v>
      </c>
      <c r="AR893" s="7">
        <v>2</v>
      </c>
      <c r="AS893" s="17">
        <v>43958</v>
      </c>
    </row>
    <row r="894" spans="1:45" s="7" customFormat="1" ht="12" customHeight="1" x14ac:dyDescent="0.15">
      <c r="A894" s="7" t="s">
        <v>42682</v>
      </c>
      <c r="B894" s="7" t="s">
        <v>39824</v>
      </c>
      <c r="C894" s="7" t="s">
        <v>39825</v>
      </c>
      <c r="D894" s="7" t="s">
        <v>70</v>
      </c>
      <c r="E894" s="7" t="s">
        <v>67</v>
      </c>
      <c r="F894" s="7" t="s">
        <v>42682</v>
      </c>
      <c r="G894" s="7" t="s">
        <v>70</v>
      </c>
      <c r="H894" s="7" t="s">
        <v>70</v>
      </c>
      <c r="I894" s="7" t="s">
        <v>71</v>
      </c>
      <c r="J894" s="7" t="s">
        <v>39794</v>
      </c>
      <c r="K894" s="7" t="s">
        <v>232</v>
      </c>
      <c r="L894" s="7" t="s">
        <v>74</v>
      </c>
      <c r="M894" s="7" t="s">
        <v>1020</v>
      </c>
      <c r="N894" s="7" t="s">
        <v>13183</v>
      </c>
      <c r="O894" s="7" t="s">
        <v>16128</v>
      </c>
      <c r="P894" s="7">
        <v>4</v>
      </c>
      <c r="Q894" s="7">
        <v>16</v>
      </c>
      <c r="R894" s="7">
        <v>1000</v>
      </c>
      <c r="S894" s="7" t="s">
        <v>13872</v>
      </c>
      <c r="T894" s="19" t="s">
        <v>16115</v>
      </c>
      <c r="U894" s="7" t="s">
        <v>26782</v>
      </c>
      <c r="V894" s="7" t="s">
        <v>26783</v>
      </c>
      <c r="W894" s="7" t="s">
        <v>26782</v>
      </c>
      <c r="X894" s="7" t="s">
        <v>26783</v>
      </c>
      <c r="Y894" s="7">
        <v>18669883532</v>
      </c>
      <c r="Z894" s="7" t="s">
        <v>14807</v>
      </c>
      <c r="AA894" s="7" t="s">
        <v>14808</v>
      </c>
      <c r="AB894" s="7">
        <v>18053283267</v>
      </c>
      <c r="AC894" s="7" t="s">
        <v>70</v>
      </c>
      <c r="AD894" s="7" t="s">
        <v>70</v>
      </c>
      <c r="AE894" s="7" t="s">
        <v>80</v>
      </c>
      <c r="AF894" s="7" t="s">
        <v>81</v>
      </c>
      <c r="AG894" s="7" t="s">
        <v>13913</v>
      </c>
      <c r="AH894" s="24">
        <v>43054</v>
      </c>
      <c r="AI894" s="24">
        <v>43049</v>
      </c>
      <c r="AJ894" s="7" t="s">
        <v>39826</v>
      </c>
      <c r="AK894" s="7" t="s">
        <v>13786</v>
      </c>
      <c r="AL894" s="7" t="s">
        <v>39765</v>
      </c>
      <c r="AM894" s="7" t="s">
        <v>70</v>
      </c>
      <c r="AN894" s="7" t="s">
        <v>70</v>
      </c>
      <c r="AO894" s="66" t="s">
        <v>39746</v>
      </c>
      <c r="AP894" s="5" t="s">
        <v>93</v>
      </c>
      <c r="AQ894" s="7" t="s">
        <v>16120</v>
      </c>
      <c r="AR894" s="7">
        <v>2</v>
      </c>
      <c r="AS894" s="17">
        <v>43958</v>
      </c>
    </row>
    <row r="895" spans="1:45" s="7" customFormat="1" ht="12" customHeight="1" x14ac:dyDescent="0.15">
      <c r="A895" s="7" t="s">
        <v>42682</v>
      </c>
      <c r="B895" s="7" t="s">
        <v>39827</v>
      </c>
      <c r="C895" s="7" t="s">
        <v>39828</v>
      </c>
      <c r="D895" s="7" t="s">
        <v>70</v>
      </c>
      <c r="E895" s="7" t="s">
        <v>67</v>
      </c>
      <c r="F895" s="7" t="s">
        <v>42682</v>
      </c>
      <c r="G895" s="7" t="s">
        <v>70</v>
      </c>
      <c r="H895" s="7" t="s">
        <v>70</v>
      </c>
      <c r="I895" s="7" t="s">
        <v>71</v>
      </c>
      <c r="J895" s="7" t="s">
        <v>39829</v>
      </c>
      <c r="K895" s="7" t="s">
        <v>232</v>
      </c>
      <c r="L895" s="7" t="s">
        <v>74</v>
      </c>
      <c r="M895" s="7" t="s">
        <v>1020</v>
      </c>
      <c r="N895" s="7" t="s">
        <v>13183</v>
      </c>
      <c r="O895" s="7" t="s">
        <v>13204</v>
      </c>
      <c r="P895" s="7">
        <v>8</v>
      </c>
      <c r="Q895" s="7">
        <v>32</v>
      </c>
      <c r="R895" s="7">
        <v>300</v>
      </c>
      <c r="S895" s="7" t="s">
        <v>13872</v>
      </c>
      <c r="T895" s="19" t="s">
        <v>16115</v>
      </c>
      <c r="U895" s="7" t="s">
        <v>26782</v>
      </c>
      <c r="V895" s="7" t="s">
        <v>26783</v>
      </c>
      <c r="W895" s="7" t="s">
        <v>26782</v>
      </c>
      <c r="X895" s="7" t="s">
        <v>26783</v>
      </c>
      <c r="Y895" s="7">
        <v>18669883532</v>
      </c>
      <c r="Z895" s="7" t="s">
        <v>14807</v>
      </c>
      <c r="AA895" s="7" t="s">
        <v>14808</v>
      </c>
      <c r="AB895" s="7">
        <v>18053283267</v>
      </c>
      <c r="AC895" s="7" t="s">
        <v>70</v>
      </c>
      <c r="AD895" s="7" t="s">
        <v>70</v>
      </c>
      <c r="AE895" s="7" t="s">
        <v>80</v>
      </c>
      <c r="AF895" s="7" t="s">
        <v>81</v>
      </c>
      <c r="AG895" s="7" t="s">
        <v>13913</v>
      </c>
      <c r="AH895" s="24">
        <v>43054</v>
      </c>
      <c r="AI895" s="24">
        <v>43049</v>
      </c>
      <c r="AJ895" s="7" t="s">
        <v>39830</v>
      </c>
      <c r="AK895" s="7" t="s">
        <v>13786</v>
      </c>
      <c r="AL895" s="7" t="s">
        <v>39831</v>
      </c>
      <c r="AM895" s="7" t="s">
        <v>70</v>
      </c>
      <c r="AN895" s="7" t="s">
        <v>70</v>
      </c>
      <c r="AO895" s="66" t="s">
        <v>39746</v>
      </c>
      <c r="AP895" s="5" t="s">
        <v>93</v>
      </c>
      <c r="AQ895" s="7" t="s">
        <v>16120</v>
      </c>
      <c r="AR895" s="7">
        <v>2</v>
      </c>
      <c r="AS895" s="17">
        <v>43958</v>
      </c>
    </row>
    <row r="896" spans="1:45" s="7" customFormat="1" ht="12" customHeight="1" x14ac:dyDescent="0.15">
      <c r="A896" s="7" t="s">
        <v>42682</v>
      </c>
      <c r="B896" s="7" t="s">
        <v>39832</v>
      </c>
      <c r="C896" s="7" t="s">
        <v>39833</v>
      </c>
      <c r="D896" s="7" t="s">
        <v>70</v>
      </c>
      <c r="E896" s="7" t="s">
        <v>67</v>
      </c>
      <c r="F896" s="7" t="s">
        <v>42682</v>
      </c>
      <c r="G896" s="7" t="s">
        <v>70</v>
      </c>
      <c r="H896" s="7" t="s">
        <v>70</v>
      </c>
      <c r="I896" s="7" t="s">
        <v>71</v>
      </c>
      <c r="J896" s="7" t="s">
        <v>39834</v>
      </c>
      <c r="K896" s="7" t="s">
        <v>232</v>
      </c>
      <c r="L896" s="7" t="s">
        <v>74</v>
      </c>
      <c r="M896" s="7" t="s">
        <v>1020</v>
      </c>
      <c r="N896" s="7" t="s">
        <v>13183</v>
      </c>
      <c r="O896" s="7" t="s">
        <v>16141</v>
      </c>
      <c r="P896" s="7">
        <v>8</v>
      </c>
      <c r="Q896" s="7">
        <v>32</v>
      </c>
      <c r="R896" s="7">
        <v>2000</v>
      </c>
      <c r="S896" s="7" t="s">
        <v>13872</v>
      </c>
      <c r="T896" s="19" t="s">
        <v>16115</v>
      </c>
      <c r="U896" s="7" t="s">
        <v>26782</v>
      </c>
      <c r="V896" s="7" t="s">
        <v>26783</v>
      </c>
      <c r="W896" s="7" t="s">
        <v>26782</v>
      </c>
      <c r="X896" s="7" t="s">
        <v>26783</v>
      </c>
      <c r="Y896" s="7">
        <v>18669883532</v>
      </c>
      <c r="Z896" s="7" t="s">
        <v>14807</v>
      </c>
      <c r="AA896" s="7" t="s">
        <v>14808</v>
      </c>
      <c r="AB896" s="7">
        <v>18053283267</v>
      </c>
      <c r="AC896" s="7" t="s">
        <v>70</v>
      </c>
      <c r="AD896" s="7" t="s">
        <v>70</v>
      </c>
      <c r="AE896" s="7" t="s">
        <v>80</v>
      </c>
      <c r="AF896" s="7" t="s">
        <v>81</v>
      </c>
      <c r="AG896" s="7" t="s">
        <v>13913</v>
      </c>
      <c r="AH896" s="24">
        <v>43054</v>
      </c>
      <c r="AI896" s="24">
        <v>43049</v>
      </c>
      <c r="AJ896" s="7" t="s">
        <v>39835</v>
      </c>
      <c r="AK896" s="7" t="s">
        <v>13786</v>
      </c>
      <c r="AL896" s="7" t="s">
        <v>39836</v>
      </c>
      <c r="AM896" s="7" t="s">
        <v>70</v>
      </c>
      <c r="AN896" s="7" t="s">
        <v>70</v>
      </c>
      <c r="AO896" s="66" t="s">
        <v>39746</v>
      </c>
      <c r="AP896" s="5" t="s">
        <v>93</v>
      </c>
      <c r="AQ896" s="7" t="s">
        <v>16120</v>
      </c>
      <c r="AR896" s="7">
        <v>2</v>
      </c>
      <c r="AS896" s="17">
        <v>43958</v>
      </c>
    </row>
    <row r="897" spans="1:45" s="7" customFormat="1" ht="12" customHeight="1" x14ac:dyDescent="0.15">
      <c r="A897" s="7" t="s">
        <v>42682</v>
      </c>
      <c r="B897" s="7" t="s">
        <v>39837</v>
      </c>
      <c r="C897" s="7" t="s">
        <v>39838</v>
      </c>
      <c r="D897" s="7" t="s">
        <v>70</v>
      </c>
      <c r="E897" s="7" t="s">
        <v>67</v>
      </c>
      <c r="F897" s="7" t="s">
        <v>42682</v>
      </c>
      <c r="G897" s="7" t="s">
        <v>70</v>
      </c>
      <c r="H897" s="7" t="s">
        <v>70</v>
      </c>
      <c r="I897" s="7" t="s">
        <v>71</v>
      </c>
      <c r="J897" s="7" t="s">
        <v>39839</v>
      </c>
      <c r="K897" s="7" t="s">
        <v>232</v>
      </c>
      <c r="L897" s="7" t="s">
        <v>74</v>
      </c>
      <c r="M897" s="7" t="s">
        <v>1020</v>
      </c>
      <c r="N897" s="7" t="s">
        <v>13183</v>
      </c>
      <c r="O897" s="7" t="s">
        <v>16141</v>
      </c>
      <c r="P897" s="7">
        <v>8</v>
      </c>
      <c r="Q897" s="7">
        <v>32</v>
      </c>
      <c r="R897" s="7">
        <v>2000</v>
      </c>
      <c r="S897" s="7" t="s">
        <v>13872</v>
      </c>
      <c r="T897" s="19" t="s">
        <v>16115</v>
      </c>
      <c r="U897" s="7" t="s">
        <v>26782</v>
      </c>
      <c r="V897" s="7" t="s">
        <v>26783</v>
      </c>
      <c r="W897" s="7" t="s">
        <v>26782</v>
      </c>
      <c r="X897" s="7" t="s">
        <v>26783</v>
      </c>
      <c r="Y897" s="7">
        <v>18669883532</v>
      </c>
      <c r="Z897" s="7" t="s">
        <v>14807</v>
      </c>
      <c r="AA897" s="7" t="s">
        <v>14808</v>
      </c>
      <c r="AB897" s="7">
        <v>18053283267</v>
      </c>
      <c r="AC897" s="7" t="s">
        <v>70</v>
      </c>
      <c r="AD897" s="7" t="s">
        <v>70</v>
      </c>
      <c r="AE897" s="7" t="s">
        <v>80</v>
      </c>
      <c r="AF897" s="7" t="s">
        <v>81</v>
      </c>
      <c r="AG897" s="7" t="s">
        <v>13913</v>
      </c>
      <c r="AH897" s="24">
        <v>43054</v>
      </c>
      <c r="AI897" s="24">
        <v>43049</v>
      </c>
      <c r="AJ897" s="7" t="s">
        <v>39840</v>
      </c>
      <c r="AK897" s="7" t="s">
        <v>13786</v>
      </c>
      <c r="AL897" s="7" t="s">
        <v>39839</v>
      </c>
      <c r="AM897" s="7" t="s">
        <v>70</v>
      </c>
      <c r="AN897" s="7" t="s">
        <v>70</v>
      </c>
      <c r="AO897" s="66" t="s">
        <v>39746</v>
      </c>
      <c r="AP897" s="5" t="s">
        <v>93</v>
      </c>
      <c r="AQ897" s="7" t="s">
        <v>16120</v>
      </c>
      <c r="AR897" s="7">
        <v>2</v>
      </c>
      <c r="AS897" s="17">
        <v>43958</v>
      </c>
    </row>
    <row r="898" spans="1:45" s="7" customFormat="1" ht="12" customHeight="1" x14ac:dyDescent="0.15">
      <c r="A898" s="7" t="s">
        <v>42682</v>
      </c>
      <c r="B898" s="7" t="s">
        <v>39841</v>
      </c>
      <c r="C898" s="7" t="s">
        <v>39842</v>
      </c>
      <c r="D898" s="7" t="s">
        <v>70</v>
      </c>
      <c r="E898" s="7" t="s">
        <v>67</v>
      </c>
      <c r="F898" s="7" t="s">
        <v>42682</v>
      </c>
      <c r="G898" s="7" t="s">
        <v>70</v>
      </c>
      <c r="H898" s="7" t="s">
        <v>70</v>
      </c>
      <c r="I898" s="7" t="s">
        <v>71</v>
      </c>
      <c r="J898" s="7" t="s">
        <v>39836</v>
      </c>
      <c r="K898" s="7" t="s">
        <v>232</v>
      </c>
      <c r="L898" s="7" t="s">
        <v>74</v>
      </c>
      <c r="M898" s="7" t="s">
        <v>1020</v>
      </c>
      <c r="N898" s="7" t="s">
        <v>13183</v>
      </c>
      <c r="O898" s="7" t="s">
        <v>16141</v>
      </c>
      <c r="P898" s="7">
        <v>8</v>
      </c>
      <c r="Q898" s="7">
        <v>32</v>
      </c>
      <c r="R898" s="7">
        <v>2000</v>
      </c>
      <c r="S898" s="7" t="s">
        <v>13872</v>
      </c>
      <c r="T898" s="19" t="s">
        <v>16115</v>
      </c>
      <c r="U898" s="7" t="s">
        <v>26782</v>
      </c>
      <c r="V898" s="7" t="s">
        <v>26783</v>
      </c>
      <c r="W898" s="7" t="s">
        <v>26782</v>
      </c>
      <c r="X898" s="7" t="s">
        <v>26783</v>
      </c>
      <c r="Y898" s="7">
        <v>18669883532</v>
      </c>
      <c r="Z898" s="7" t="s">
        <v>14807</v>
      </c>
      <c r="AA898" s="7" t="s">
        <v>14808</v>
      </c>
      <c r="AB898" s="7">
        <v>18053283267</v>
      </c>
      <c r="AC898" s="7" t="s">
        <v>70</v>
      </c>
      <c r="AD898" s="7" t="s">
        <v>70</v>
      </c>
      <c r="AE898" s="7" t="s">
        <v>80</v>
      </c>
      <c r="AF898" s="7" t="s">
        <v>81</v>
      </c>
      <c r="AG898" s="7" t="s">
        <v>13913</v>
      </c>
      <c r="AH898" s="24">
        <v>43054</v>
      </c>
      <c r="AI898" s="24">
        <v>43049</v>
      </c>
      <c r="AJ898" s="7" t="s">
        <v>39843</v>
      </c>
      <c r="AK898" s="7" t="s">
        <v>13786</v>
      </c>
      <c r="AL898" s="7" t="s">
        <v>39834</v>
      </c>
      <c r="AM898" s="7" t="s">
        <v>70</v>
      </c>
      <c r="AN898" s="7" t="s">
        <v>70</v>
      </c>
      <c r="AO898" s="66" t="s">
        <v>39746</v>
      </c>
      <c r="AP898" s="5" t="s">
        <v>93</v>
      </c>
      <c r="AQ898" s="7" t="s">
        <v>16120</v>
      </c>
      <c r="AR898" s="7">
        <v>2</v>
      </c>
      <c r="AS898" s="17">
        <v>43958</v>
      </c>
    </row>
    <row r="899" spans="1:45" s="7" customFormat="1" ht="12" customHeight="1" x14ac:dyDescent="0.15">
      <c r="A899" s="7" t="s">
        <v>42682</v>
      </c>
      <c r="B899" s="7" t="s">
        <v>39844</v>
      </c>
      <c r="C899" s="7" t="s">
        <v>70</v>
      </c>
      <c r="D899" s="7" t="s">
        <v>70</v>
      </c>
      <c r="E899" s="7" t="s">
        <v>67</v>
      </c>
      <c r="F899" s="7" t="s">
        <v>42682</v>
      </c>
      <c r="G899" s="7" t="s">
        <v>70</v>
      </c>
      <c r="H899" s="7" t="s">
        <v>70</v>
      </c>
      <c r="I899" s="7" t="s">
        <v>71</v>
      </c>
      <c r="J899" s="7" t="s">
        <v>39845</v>
      </c>
      <c r="K899" s="7" t="s">
        <v>938</v>
      </c>
      <c r="L899" s="7" t="s">
        <v>74</v>
      </c>
      <c r="M899" s="7" t="s">
        <v>77</v>
      </c>
      <c r="N899" s="7" t="s">
        <v>12803</v>
      </c>
      <c r="O899" s="7" t="s">
        <v>13733</v>
      </c>
      <c r="P899" s="7">
        <v>6</v>
      </c>
      <c r="Q899" s="7">
        <v>32</v>
      </c>
      <c r="R899" s="7">
        <v>300</v>
      </c>
      <c r="S899" s="7" t="s">
        <v>12813</v>
      </c>
      <c r="T899" s="19" t="s">
        <v>39846</v>
      </c>
      <c r="U899" s="7" t="s">
        <v>3735</v>
      </c>
      <c r="V899" s="7" t="s">
        <v>3736</v>
      </c>
      <c r="W899" s="7" t="s">
        <v>3735</v>
      </c>
      <c r="X899" s="7" t="s">
        <v>3736</v>
      </c>
      <c r="Y899" s="7">
        <v>18363991684</v>
      </c>
      <c r="Z899" s="7" t="s">
        <v>3739</v>
      </c>
      <c r="AA899" s="7" t="s">
        <v>3740</v>
      </c>
      <c r="AB899" s="7">
        <v>18363926997</v>
      </c>
      <c r="AC899" s="7" t="s">
        <v>70</v>
      </c>
      <c r="AD899" s="7" t="s">
        <v>70</v>
      </c>
      <c r="AE899" s="7" t="s">
        <v>80</v>
      </c>
      <c r="AF899" s="7" t="s">
        <v>81</v>
      </c>
      <c r="AG899" s="7" t="s">
        <v>83</v>
      </c>
      <c r="AH899" s="24">
        <v>43487</v>
      </c>
      <c r="AI899" s="24" t="s">
        <v>16503</v>
      </c>
      <c r="AJ899" s="7" t="s">
        <v>39847</v>
      </c>
      <c r="AK899" s="7" t="s">
        <v>13385</v>
      </c>
      <c r="AL899" s="7" t="s">
        <v>39845</v>
      </c>
      <c r="AM899" s="7" t="s">
        <v>70</v>
      </c>
      <c r="AN899" s="7" t="s">
        <v>70</v>
      </c>
      <c r="AO899" s="66" t="s">
        <v>39848</v>
      </c>
      <c r="AP899" s="5" t="s">
        <v>93</v>
      </c>
      <c r="AQ899" s="7" t="s">
        <v>3742</v>
      </c>
      <c r="AR899" s="7">
        <v>3</v>
      </c>
      <c r="AS899" s="17">
        <v>43958</v>
      </c>
    </row>
    <row r="900" spans="1:45" s="7" customFormat="1" ht="12" customHeight="1" x14ac:dyDescent="0.15">
      <c r="A900" s="7" t="s">
        <v>42682</v>
      </c>
      <c r="B900" s="7" t="s">
        <v>39849</v>
      </c>
      <c r="C900" s="7" t="s">
        <v>70</v>
      </c>
      <c r="D900" s="7" t="s">
        <v>70</v>
      </c>
      <c r="E900" s="7" t="s">
        <v>67</v>
      </c>
      <c r="F900" s="7" t="s">
        <v>42682</v>
      </c>
      <c r="G900" s="7" t="s">
        <v>70</v>
      </c>
      <c r="H900" s="7" t="s">
        <v>70</v>
      </c>
      <c r="I900" s="7" t="s">
        <v>71</v>
      </c>
      <c r="J900" s="7" t="s">
        <v>39850</v>
      </c>
      <c r="K900" s="7" t="s">
        <v>938</v>
      </c>
      <c r="L900" s="7" t="s">
        <v>74</v>
      </c>
      <c r="M900" s="7" t="s">
        <v>77</v>
      </c>
      <c r="N900" s="7" t="s">
        <v>12803</v>
      </c>
      <c r="O900" s="7" t="s">
        <v>13733</v>
      </c>
      <c r="P900" s="7">
        <v>6</v>
      </c>
      <c r="Q900" s="7">
        <v>32</v>
      </c>
      <c r="R900" s="7">
        <v>300</v>
      </c>
      <c r="S900" s="7" t="s">
        <v>12813</v>
      </c>
      <c r="T900" s="19" t="s">
        <v>39846</v>
      </c>
      <c r="U900" s="7" t="s">
        <v>3735</v>
      </c>
      <c r="V900" s="7" t="s">
        <v>3736</v>
      </c>
      <c r="W900" s="7" t="s">
        <v>3735</v>
      </c>
      <c r="X900" s="7" t="s">
        <v>3736</v>
      </c>
      <c r="Y900" s="7">
        <v>18363991684</v>
      </c>
      <c r="Z900" s="7" t="s">
        <v>3739</v>
      </c>
      <c r="AA900" s="7" t="s">
        <v>3740</v>
      </c>
      <c r="AB900" s="7">
        <v>18363926997</v>
      </c>
      <c r="AC900" s="7" t="s">
        <v>70</v>
      </c>
      <c r="AD900" s="7" t="s">
        <v>70</v>
      </c>
      <c r="AE900" s="7" t="s">
        <v>80</v>
      </c>
      <c r="AF900" s="7" t="s">
        <v>81</v>
      </c>
      <c r="AG900" s="7" t="s">
        <v>83</v>
      </c>
      <c r="AH900" s="24">
        <v>43487</v>
      </c>
      <c r="AI900" s="24" t="s">
        <v>16503</v>
      </c>
      <c r="AJ900" s="7" t="s">
        <v>39851</v>
      </c>
      <c r="AK900" s="7" t="s">
        <v>13385</v>
      </c>
      <c r="AL900" s="7" t="s">
        <v>39850</v>
      </c>
      <c r="AM900" s="7" t="s">
        <v>70</v>
      </c>
      <c r="AN900" s="7" t="s">
        <v>70</v>
      </c>
      <c r="AO900" s="66" t="s">
        <v>39848</v>
      </c>
      <c r="AP900" s="5" t="s">
        <v>93</v>
      </c>
      <c r="AQ900" s="7" t="s">
        <v>3742</v>
      </c>
      <c r="AR900" s="7">
        <v>3</v>
      </c>
      <c r="AS900" s="17">
        <v>43958</v>
      </c>
    </row>
    <row r="901" spans="1:45" s="7" customFormat="1" ht="12" customHeight="1" x14ac:dyDescent="0.15">
      <c r="A901" s="7" t="s">
        <v>42682</v>
      </c>
      <c r="B901" s="7" t="s">
        <v>39852</v>
      </c>
      <c r="C901" s="7" t="s">
        <v>70</v>
      </c>
      <c r="D901" s="7" t="s">
        <v>70</v>
      </c>
      <c r="E901" s="7" t="s">
        <v>67</v>
      </c>
      <c r="F901" s="7" t="s">
        <v>42682</v>
      </c>
      <c r="G901" s="7" t="s">
        <v>70</v>
      </c>
      <c r="H901" s="7" t="s">
        <v>70</v>
      </c>
      <c r="I901" s="7" t="s">
        <v>71</v>
      </c>
      <c r="J901" s="7" t="s">
        <v>39853</v>
      </c>
      <c r="K901" s="7" t="s">
        <v>938</v>
      </c>
      <c r="L901" s="7" t="s">
        <v>74</v>
      </c>
      <c r="M901" s="7" t="s">
        <v>77</v>
      </c>
      <c r="N901" s="7" t="s">
        <v>12803</v>
      </c>
      <c r="O901" s="7" t="s">
        <v>13733</v>
      </c>
      <c r="P901" s="7">
        <v>6</v>
      </c>
      <c r="Q901" s="7">
        <v>32</v>
      </c>
      <c r="R901" s="7">
        <v>300</v>
      </c>
      <c r="S901" s="7" t="s">
        <v>12813</v>
      </c>
      <c r="T901" s="19" t="s">
        <v>39846</v>
      </c>
      <c r="U901" s="7" t="s">
        <v>3735</v>
      </c>
      <c r="V901" s="7" t="s">
        <v>3736</v>
      </c>
      <c r="W901" s="7" t="s">
        <v>3735</v>
      </c>
      <c r="X901" s="7" t="s">
        <v>3736</v>
      </c>
      <c r="Y901" s="7">
        <v>18363991684</v>
      </c>
      <c r="Z901" s="7" t="s">
        <v>3739</v>
      </c>
      <c r="AA901" s="7" t="s">
        <v>3740</v>
      </c>
      <c r="AB901" s="7">
        <v>18363926997</v>
      </c>
      <c r="AC901" s="7" t="s">
        <v>70</v>
      </c>
      <c r="AD901" s="7" t="s">
        <v>70</v>
      </c>
      <c r="AE901" s="7" t="s">
        <v>80</v>
      </c>
      <c r="AF901" s="7" t="s">
        <v>81</v>
      </c>
      <c r="AG901" s="7" t="s">
        <v>83</v>
      </c>
      <c r="AH901" s="24">
        <v>43487</v>
      </c>
      <c r="AI901" s="24" t="s">
        <v>16503</v>
      </c>
      <c r="AJ901" s="7" t="s">
        <v>39854</v>
      </c>
      <c r="AK901" s="7" t="s">
        <v>13385</v>
      </c>
      <c r="AL901" s="7" t="s">
        <v>39853</v>
      </c>
      <c r="AM901" s="7" t="s">
        <v>70</v>
      </c>
      <c r="AN901" s="7" t="s">
        <v>70</v>
      </c>
      <c r="AO901" s="66" t="s">
        <v>39848</v>
      </c>
      <c r="AP901" s="5" t="s">
        <v>93</v>
      </c>
      <c r="AQ901" s="7" t="s">
        <v>3742</v>
      </c>
      <c r="AR901" s="7">
        <v>3</v>
      </c>
      <c r="AS901" s="17">
        <v>43958</v>
      </c>
    </row>
    <row r="902" spans="1:45" s="7" customFormat="1" ht="12" customHeight="1" x14ac:dyDescent="0.15">
      <c r="A902" s="7" t="s">
        <v>42682</v>
      </c>
      <c r="B902" s="7" t="s">
        <v>39855</v>
      </c>
      <c r="C902" s="7" t="s">
        <v>70</v>
      </c>
      <c r="D902" s="7" t="s">
        <v>70</v>
      </c>
      <c r="E902" s="7" t="s">
        <v>67</v>
      </c>
      <c r="F902" s="7" t="s">
        <v>42682</v>
      </c>
      <c r="G902" s="7" t="s">
        <v>70</v>
      </c>
      <c r="H902" s="7" t="s">
        <v>70</v>
      </c>
      <c r="I902" s="7" t="s">
        <v>71</v>
      </c>
      <c r="J902" s="7" t="s">
        <v>39856</v>
      </c>
      <c r="K902" s="7" t="s">
        <v>938</v>
      </c>
      <c r="L902" s="7" t="s">
        <v>74</v>
      </c>
      <c r="M902" s="7" t="s">
        <v>77</v>
      </c>
      <c r="N902" s="7" t="s">
        <v>12803</v>
      </c>
      <c r="O902" s="7" t="s">
        <v>13733</v>
      </c>
      <c r="P902" s="7">
        <v>6</v>
      </c>
      <c r="Q902" s="7">
        <v>32</v>
      </c>
      <c r="R902" s="7">
        <v>300</v>
      </c>
      <c r="S902" s="7" t="s">
        <v>12790</v>
      </c>
      <c r="T902" s="19" t="s">
        <v>39846</v>
      </c>
      <c r="U902" s="7" t="s">
        <v>3735</v>
      </c>
      <c r="V902" s="7" t="s">
        <v>3736</v>
      </c>
      <c r="W902" s="7" t="s">
        <v>3735</v>
      </c>
      <c r="X902" s="7" t="s">
        <v>3736</v>
      </c>
      <c r="Y902" s="7">
        <v>18363991684</v>
      </c>
      <c r="Z902" s="7" t="s">
        <v>3739</v>
      </c>
      <c r="AA902" s="7" t="s">
        <v>3740</v>
      </c>
      <c r="AB902" s="7">
        <v>18363926997</v>
      </c>
      <c r="AC902" s="7" t="s">
        <v>70</v>
      </c>
      <c r="AD902" s="7" t="s">
        <v>70</v>
      </c>
      <c r="AE902" s="7" t="s">
        <v>80</v>
      </c>
      <c r="AF902" s="7" t="s">
        <v>81</v>
      </c>
      <c r="AG902" s="7" t="s">
        <v>83</v>
      </c>
      <c r="AH902" s="24">
        <v>43487</v>
      </c>
      <c r="AI902" s="24" t="s">
        <v>16503</v>
      </c>
      <c r="AJ902" s="7" t="s">
        <v>39857</v>
      </c>
      <c r="AK902" s="7" t="s">
        <v>39858</v>
      </c>
      <c r="AL902" s="7" t="s">
        <v>39856</v>
      </c>
      <c r="AM902" s="7" t="s">
        <v>70</v>
      </c>
      <c r="AN902" s="7" t="s">
        <v>70</v>
      </c>
      <c r="AO902" s="66" t="s">
        <v>39848</v>
      </c>
      <c r="AP902" s="5" t="s">
        <v>93</v>
      </c>
      <c r="AQ902" s="7" t="s">
        <v>3742</v>
      </c>
      <c r="AR902" s="7">
        <v>3</v>
      </c>
      <c r="AS902" s="17">
        <v>43958</v>
      </c>
    </row>
    <row r="903" spans="1:45" s="7" customFormat="1" ht="12" customHeight="1" x14ac:dyDescent="0.15">
      <c r="A903" s="7" t="s">
        <v>42682</v>
      </c>
      <c r="B903" s="7" t="s">
        <v>39859</v>
      </c>
      <c r="C903" s="7" t="s">
        <v>70</v>
      </c>
      <c r="D903" s="7" t="s">
        <v>70</v>
      </c>
      <c r="E903" s="7" t="s">
        <v>67</v>
      </c>
      <c r="F903" s="7" t="s">
        <v>42682</v>
      </c>
      <c r="G903" s="7" t="s">
        <v>70</v>
      </c>
      <c r="H903" s="7" t="s">
        <v>70</v>
      </c>
      <c r="I903" s="7" t="s">
        <v>71</v>
      </c>
      <c r="J903" s="7" t="s">
        <v>39860</v>
      </c>
      <c r="K903" s="7" t="s">
        <v>938</v>
      </c>
      <c r="L903" s="7" t="s">
        <v>74</v>
      </c>
      <c r="M903" s="7" t="s">
        <v>77</v>
      </c>
      <c r="N903" s="7" t="s">
        <v>12803</v>
      </c>
      <c r="O903" s="7" t="s">
        <v>13733</v>
      </c>
      <c r="P903" s="7">
        <v>6</v>
      </c>
      <c r="Q903" s="7">
        <v>32</v>
      </c>
      <c r="R903" s="7">
        <v>300</v>
      </c>
      <c r="S903" s="7" t="s">
        <v>12813</v>
      </c>
      <c r="T903" s="19" t="s">
        <v>39846</v>
      </c>
      <c r="U903" s="7" t="s">
        <v>3735</v>
      </c>
      <c r="V903" s="7" t="s">
        <v>3736</v>
      </c>
      <c r="W903" s="7" t="s">
        <v>3735</v>
      </c>
      <c r="X903" s="7" t="s">
        <v>3736</v>
      </c>
      <c r="Y903" s="7">
        <v>18363991684</v>
      </c>
      <c r="Z903" s="7" t="s">
        <v>3739</v>
      </c>
      <c r="AA903" s="7" t="s">
        <v>3740</v>
      </c>
      <c r="AB903" s="7">
        <v>18363926997</v>
      </c>
      <c r="AC903" s="7" t="s">
        <v>70</v>
      </c>
      <c r="AD903" s="7" t="s">
        <v>70</v>
      </c>
      <c r="AE903" s="7" t="s">
        <v>80</v>
      </c>
      <c r="AF903" s="7" t="s">
        <v>81</v>
      </c>
      <c r="AG903" s="7" t="s">
        <v>83</v>
      </c>
      <c r="AH903" s="24">
        <v>43487</v>
      </c>
      <c r="AI903" s="24" t="s">
        <v>16503</v>
      </c>
      <c r="AJ903" s="7" t="s">
        <v>39861</v>
      </c>
      <c r="AK903" s="7" t="s">
        <v>13826</v>
      </c>
      <c r="AL903" s="7" t="s">
        <v>39860</v>
      </c>
      <c r="AM903" s="7" t="s">
        <v>70</v>
      </c>
      <c r="AN903" s="7" t="s">
        <v>70</v>
      </c>
      <c r="AO903" s="66" t="s">
        <v>39848</v>
      </c>
      <c r="AP903" s="5" t="s">
        <v>93</v>
      </c>
      <c r="AQ903" s="7" t="s">
        <v>3742</v>
      </c>
      <c r="AR903" s="7">
        <v>3</v>
      </c>
      <c r="AS903" s="17">
        <v>43958</v>
      </c>
    </row>
    <row r="904" spans="1:45" s="7" customFormat="1" ht="12" customHeight="1" x14ac:dyDescent="0.15">
      <c r="A904" s="7" t="s">
        <v>42682</v>
      </c>
      <c r="B904" s="7" t="s">
        <v>39862</v>
      </c>
      <c r="C904" s="7" t="s">
        <v>70</v>
      </c>
      <c r="D904" s="7" t="s">
        <v>70</v>
      </c>
      <c r="E904" s="7" t="s">
        <v>67</v>
      </c>
      <c r="F904" s="7" t="s">
        <v>42682</v>
      </c>
      <c r="G904" s="7" t="s">
        <v>70</v>
      </c>
      <c r="H904" s="7" t="s">
        <v>70</v>
      </c>
      <c r="I904" s="7" t="s">
        <v>71</v>
      </c>
      <c r="J904" s="7" t="s">
        <v>39863</v>
      </c>
      <c r="K904" s="7" t="s">
        <v>938</v>
      </c>
      <c r="L904" s="7" t="s">
        <v>74</v>
      </c>
      <c r="M904" s="7" t="s">
        <v>77</v>
      </c>
      <c r="N904" s="7" t="s">
        <v>12803</v>
      </c>
      <c r="O904" s="7" t="s">
        <v>13733</v>
      </c>
      <c r="P904" s="7">
        <v>6</v>
      </c>
      <c r="Q904" s="7">
        <v>32</v>
      </c>
      <c r="R904" s="7">
        <v>300</v>
      </c>
      <c r="S904" s="7" t="s">
        <v>12790</v>
      </c>
      <c r="T904" s="19" t="s">
        <v>39846</v>
      </c>
      <c r="U904" s="7" t="s">
        <v>3735</v>
      </c>
      <c r="V904" s="7" t="s">
        <v>3736</v>
      </c>
      <c r="W904" s="7" t="s">
        <v>3735</v>
      </c>
      <c r="X904" s="7" t="s">
        <v>3736</v>
      </c>
      <c r="Y904" s="7">
        <v>18363991684</v>
      </c>
      <c r="Z904" s="7" t="s">
        <v>3739</v>
      </c>
      <c r="AA904" s="7" t="s">
        <v>3740</v>
      </c>
      <c r="AB904" s="7">
        <v>18363926997</v>
      </c>
      <c r="AC904" s="7" t="s">
        <v>70</v>
      </c>
      <c r="AD904" s="7" t="s">
        <v>70</v>
      </c>
      <c r="AE904" s="7" t="s">
        <v>80</v>
      </c>
      <c r="AF904" s="7" t="s">
        <v>81</v>
      </c>
      <c r="AG904" s="7" t="s">
        <v>83</v>
      </c>
      <c r="AH904" s="24">
        <v>43487</v>
      </c>
      <c r="AI904" s="24" t="s">
        <v>16503</v>
      </c>
      <c r="AJ904" s="7" t="s">
        <v>39864</v>
      </c>
      <c r="AK904" s="7" t="s">
        <v>39865</v>
      </c>
      <c r="AL904" s="7" t="s">
        <v>39863</v>
      </c>
      <c r="AM904" s="7" t="s">
        <v>70</v>
      </c>
      <c r="AN904" s="7" t="s">
        <v>70</v>
      </c>
      <c r="AO904" s="66" t="s">
        <v>39848</v>
      </c>
      <c r="AP904" s="5" t="s">
        <v>93</v>
      </c>
      <c r="AQ904" s="7" t="s">
        <v>3742</v>
      </c>
      <c r="AR904" s="7">
        <v>3</v>
      </c>
      <c r="AS904" s="17">
        <v>43958</v>
      </c>
    </row>
    <row r="905" spans="1:45" s="7" customFormat="1" ht="12" customHeight="1" x14ac:dyDescent="0.15">
      <c r="A905" s="7" t="s">
        <v>42682</v>
      </c>
      <c r="B905" s="7" t="s">
        <v>39866</v>
      </c>
      <c r="C905" s="7" t="s">
        <v>39867</v>
      </c>
      <c r="D905" s="7" t="s">
        <v>70</v>
      </c>
      <c r="E905" s="7" t="s">
        <v>67</v>
      </c>
      <c r="F905" s="7" t="s">
        <v>42682</v>
      </c>
      <c r="G905" s="7" t="s">
        <v>70</v>
      </c>
      <c r="H905" s="7" t="s">
        <v>70</v>
      </c>
      <c r="I905" s="7" t="s">
        <v>162</v>
      </c>
      <c r="J905" s="7" t="s">
        <v>39868</v>
      </c>
      <c r="K905" s="7" t="s">
        <v>128</v>
      </c>
      <c r="L905" s="7" t="s">
        <v>74</v>
      </c>
      <c r="M905" s="7" t="s">
        <v>1020</v>
      </c>
      <c r="N905" s="7" t="s">
        <v>13183</v>
      </c>
      <c r="O905" s="7" t="s">
        <v>13431</v>
      </c>
      <c r="P905" s="7">
        <v>4</v>
      </c>
      <c r="Q905" s="7">
        <v>8</v>
      </c>
      <c r="R905" s="7">
        <v>200</v>
      </c>
      <c r="S905" s="7" t="s">
        <v>13872</v>
      </c>
      <c r="T905" s="19" t="s">
        <v>32207</v>
      </c>
      <c r="U905" s="7" t="s">
        <v>4484</v>
      </c>
      <c r="V905" s="7" t="s">
        <v>21206</v>
      </c>
      <c r="W905" s="7" t="s">
        <v>4484</v>
      </c>
      <c r="X905" s="7" t="s">
        <v>21206</v>
      </c>
      <c r="Y905" s="7">
        <v>13853273064</v>
      </c>
      <c r="Z905" s="7" t="s">
        <v>3632</v>
      </c>
      <c r="AA905" s="7" t="s">
        <v>3633</v>
      </c>
      <c r="AB905" s="7">
        <v>13685321021</v>
      </c>
      <c r="AC905" s="7" t="s">
        <v>39869</v>
      </c>
      <c r="AD905" s="7" t="s">
        <v>70</v>
      </c>
      <c r="AE905" s="7" t="s">
        <v>3266</v>
      </c>
      <c r="AF905" s="7" t="s">
        <v>81</v>
      </c>
      <c r="AG905" s="7" t="s">
        <v>13410</v>
      </c>
      <c r="AH905" s="24">
        <v>42608</v>
      </c>
      <c r="AI905" s="24">
        <v>42612</v>
      </c>
      <c r="AJ905" s="7" t="s">
        <v>39870</v>
      </c>
      <c r="AK905" s="7" t="s">
        <v>13786</v>
      </c>
      <c r="AL905" s="7" t="s">
        <v>39871</v>
      </c>
      <c r="AM905" s="7" t="s">
        <v>70</v>
      </c>
      <c r="AN905" s="7" t="s">
        <v>70</v>
      </c>
      <c r="AO905" s="66" t="s">
        <v>32215</v>
      </c>
      <c r="AP905" s="5" t="s">
        <v>93</v>
      </c>
      <c r="AQ905" s="7" t="s">
        <v>32216</v>
      </c>
      <c r="AR905" s="7">
        <v>2</v>
      </c>
      <c r="AS905" s="17">
        <v>43959</v>
      </c>
    </row>
    <row r="906" spans="1:45" s="7" customFormat="1" ht="12" customHeight="1" x14ac:dyDescent="0.15">
      <c r="A906" s="7" t="s">
        <v>42682</v>
      </c>
      <c r="B906" s="7" t="s">
        <v>39872</v>
      </c>
      <c r="C906" s="7" t="s">
        <v>39873</v>
      </c>
      <c r="D906" s="7" t="s">
        <v>70</v>
      </c>
      <c r="E906" s="7" t="s">
        <v>67</v>
      </c>
      <c r="F906" s="7" t="s">
        <v>42682</v>
      </c>
      <c r="G906" s="7" t="s">
        <v>70</v>
      </c>
      <c r="H906" s="7" t="s">
        <v>70</v>
      </c>
      <c r="I906" s="7" t="s">
        <v>71</v>
      </c>
      <c r="J906" s="7" t="s">
        <v>39874</v>
      </c>
      <c r="K906" s="7" t="s">
        <v>128</v>
      </c>
      <c r="L906" s="7" t="s">
        <v>39875</v>
      </c>
      <c r="M906" s="7" t="s">
        <v>1020</v>
      </c>
      <c r="N906" s="7" t="s">
        <v>13183</v>
      </c>
      <c r="O906" s="7" t="s">
        <v>39876</v>
      </c>
      <c r="P906" s="7">
        <v>12</v>
      </c>
      <c r="Q906" s="7">
        <v>32</v>
      </c>
      <c r="R906" s="7">
        <v>700</v>
      </c>
      <c r="S906" s="7" t="s">
        <v>13770</v>
      </c>
      <c r="T906" s="19" t="s">
        <v>13954</v>
      </c>
      <c r="U906" s="7" t="s">
        <v>13955</v>
      </c>
      <c r="V906" s="7" t="s">
        <v>13956</v>
      </c>
      <c r="W906" s="7" t="s">
        <v>13957</v>
      </c>
      <c r="X906" s="7" t="s">
        <v>13958</v>
      </c>
      <c r="Y906" s="7" t="s">
        <v>70</v>
      </c>
      <c r="Z906" s="7" t="s">
        <v>13957</v>
      </c>
      <c r="AA906" s="7" t="s">
        <v>13958</v>
      </c>
      <c r="AB906" s="7" t="s">
        <v>70</v>
      </c>
      <c r="AC906" s="7" t="s">
        <v>39877</v>
      </c>
      <c r="AD906" s="7" t="s">
        <v>70</v>
      </c>
      <c r="AE906" s="7" t="s">
        <v>80</v>
      </c>
      <c r="AF906" s="7" t="s">
        <v>81</v>
      </c>
      <c r="AG906" s="7" t="s">
        <v>83</v>
      </c>
      <c r="AH906" s="24">
        <v>42686</v>
      </c>
      <c r="AI906" s="24">
        <v>42691</v>
      </c>
      <c r="AJ906" s="7" t="s">
        <v>39878</v>
      </c>
      <c r="AK906" s="7" t="s">
        <v>13207</v>
      </c>
      <c r="AL906" s="7" t="s">
        <v>70</v>
      </c>
      <c r="AM906" s="7" t="s">
        <v>70</v>
      </c>
      <c r="AN906" s="7" t="s">
        <v>70</v>
      </c>
      <c r="AO906" s="66" t="s">
        <v>39879</v>
      </c>
      <c r="AP906" s="5" t="s">
        <v>5863</v>
      </c>
      <c r="AQ906" s="7" t="s">
        <v>70</v>
      </c>
      <c r="AR906" s="7" t="s">
        <v>70</v>
      </c>
      <c r="AS906" s="17">
        <v>43963</v>
      </c>
    </row>
    <row r="907" spans="1:45" s="7" customFormat="1" ht="12" customHeight="1" x14ac:dyDescent="0.15">
      <c r="A907" s="7" t="s">
        <v>42682</v>
      </c>
      <c r="B907" s="7" t="s">
        <v>39880</v>
      </c>
      <c r="C907" s="7" t="s">
        <v>39881</v>
      </c>
      <c r="D907" s="7" t="s">
        <v>70</v>
      </c>
      <c r="E907" s="7" t="s">
        <v>67</v>
      </c>
      <c r="F907" s="7" t="s">
        <v>42682</v>
      </c>
      <c r="G907" s="7" t="s">
        <v>70</v>
      </c>
      <c r="H907" s="7" t="s">
        <v>70</v>
      </c>
      <c r="I907" s="7" t="s">
        <v>71</v>
      </c>
      <c r="J907" s="7" t="s">
        <v>39882</v>
      </c>
      <c r="K907" s="7" t="s">
        <v>128</v>
      </c>
      <c r="L907" s="7" t="s">
        <v>39875</v>
      </c>
      <c r="M907" s="7" t="s">
        <v>1020</v>
      </c>
      <c r="N907" s="7" t="s">
        <v>13183</v>
      </c>
      <c r="O907" s="7" t="s">
        <v>39876</v>
      </c>
      <c r="P907" s="7">
        <v>12</v>
      </c>
      <c r="Q907" s="7">
        <v>32</v>
      </c>
      <c r="R907" s="7">
        <v>700</v>
      </c>
      <c r="S907" s="7" t="s">
        <v>13770</v>
      </c>
      <c r="T907" s="19" t="s">
        <v>13954</v>
      </c>
      <c r="U907" s="7" t="s">
        <v>13955</v>
      </c>
      <c r="V907" s="7" t="s">
        <v>13956</v>
      </c>
      <c r="W907" s="7" t="s">
        <v>13957</v>
      </c>
      <c r="X907" s="7" t="s">
        <v>13958</v>
      </c>
      <c r="Y907" s="7" t="s">
        <v>70</v>
      </c>
      <c r="Z907" s="7" t="s">
        <v>13957</v>
      </c>
      <c r="AA907" s="7" t="s">
        <v>13958</v>
      </c>
      <c r="AB907" s="7" t="s">
        <v>70</v>
      </c>
      <c r="AC907" s="7" t="s">
        <v>39883</v>
      </c>
      <c r="AD907" s="7" t="s">
        <v>70</v>
      </c>
      <c r="AE907" s="7" t="s">
        <v>80</v>
      </c>
      <c r="AF907" s="7" t="s">
        <v>81</v>
      </c>
      <c r="AG907" s="7" t="s">
        <v>83</v>
      </c>
      <c r="AH907" s="24">
        <v>42686</v>
      </c>
      <c r="AI907" s="24">
        <v>42691</v>
      </c>
      <c r="AJ907" s="7" t="s">
        <v>39884</v>
      </c>
      <c r="AK907" s="7" t="s">
        <v>13778</v>
      </c>
      <c r="AL907" s="7" t="s">
        <v>70</v>
      </c>
      <c r="AM907" s="7" t="s">
        <v>70</v>
      </c>
      <c r="AN907" s="7" t="s">
        <v>70</v>
      </c>
      <c r="AO907" s="66" t="s">
        <v>39879</v>
      </c>
      <c r="AP907" s="5" t="s">
        <v>5863</v>
      </c>
      <c r="AQ907" s="7" t="s">
        <v>70</v>
      </c>
      <c r="AR907" s="7" t="s">
        <v>70</v>
      </c>
      <c r="AS907" s="17">
        <v>43963</v>
      </c>
    </row>
    <row r="908" spans="1:45" s="7" customFormat="1" ht="12" customHeight="1" x14ac:dyDescent="0.15">
      <c r="A908" s="7" t="s">
        <v>42682</v>
      </c>
      <c r="B908" s="7" t="s">
        <v>39885</v>
      </c>
      <c r="C908" s="7" t="s">
        <v>39886</v>
      </c>
      <c r="D908" s="7" t="s">
        <v>70</v>
      </c>
      <c r="E908" s="7" t="s">
        <v>67</v>
      </c>
      <c r="F908" s="7" t="s">
        <v>42682</v>
      </c>
      <c r="G908" s="7" t="s">
        <v>70</v>
      </c>
      <c r="H908" s="7" t="s">
        <v>70</v>
      </c>
      <c r="I908" s="7" t="s">
        <v>71</v>
      </c>
      <c r="J908" s="7" t="s">
        <v>39887</v>
      </c>
      <c r="K908" s="7" t="s">
        <v>174</v>
      </c>
      <c r="L908" s="7" t="s">
        <v>39875</v>
      </c>
      <c r="M908" s="7" t="s">
        <v>1020</v>
      </c>
      <c r="N908" s="7" t="s">
        <v>13183</v>
      </c>
      <c r="O908" s="7" t="s">
        <v>16295</v>
      </c>
      <c r="P908" s="7">
        <v>12</v>
      </c>
      <c r="Q908" s="7">
        <v>32</v>
      </c>
      <c r="R908" s="7">
        <v>600</v>
      </c>
      <c r="S908" s="7" t="s">
        <v>13770</v>
      </c>
      <c r="T908" s="19" t="s">
        <v>13954</v>
      </c>
      <c r="U908" s="7" t="s">
        <v>13955</v>
      </c>
      <c r="V908" s="7" t="s">
        <v>13956</v>
      </c>
      <c r="W908" s="7" t="s">
        <v>13957</v>
      </c>
      <c r="X908" s="7" t="s">
        <v>13958</v>
      </c>
      <c r="Y908" s="7" t="s">
        <v>70</v>
      </c>
      <c r="Z908" s="7" t="s">
        <v>13957</v>
      </c>
      <c r="AA908" s="7" t="s">
        <v>13958</v>
      </c>
      <c r="AB908" s="7" t="s">
        <v>70</v>
      </c>
      <c r="AC908" s="7" t="s">
        <v>70</v>
      </c>
      <c r="AD908" s="7" t="s">
        <v>70</v>
      </c>
      <c r="AE908" s="7" t="s">
        <v>80</v>
      </c>
      <c r="AF908" s="7" t="s">
        <v>81</v>
      </c>
      <c r="AG908" s="7" t="s">
        <v>14302</v>
      </c>
      <c r="AH908" s="24">
        <v>43255</v>
      </c>
      <c r="AI908" s="24">
        <v>43245</v>
      </c>
      <c r="AJ908" s="7" t="s">
        <v>39888</v>
      </c>
      <c r="AK908" s="7" t="s">
        <v>13786</v>
      </c>
      <c r="AL908" s="7" t="s">
        <v>39889</v>
      </c>
      <c r="AM908" s="7" t="s">
        <v>70</v>
      </c>
      <c r="AN908" s="7" t="s">
        <v>70</v>
      </c>
      <c r="AO908" s="66" t="s">
        <v>39890</v>
      </c>
      <c r="AP908" s="5" t="s">
        <v>5863</v>
      </c>
      <c r="AQ908" s="7" t="s">
        <v>70</v>
      </c>
      <c r="AR908" s="7" t="s">
        <v>70</v>
      </c>
      <c r="AS908" s="17">
        <v>43963</v>
      </c>
    </row>
    <row r="909" spans="1:45" s="7" customFormat="1" ht="12" customHeight="1" x14ac:dyDescent="0.15">
      <c r="A909" s="7" t="s">
        <v>42682</v>
      </c>
      <c r="B909" s="7" t="s">
        <v>39891</v>
      </c>
      <c r="C909" s="7" t="s">
        <v>70</v>
      </c>
      <c r="D909" s="7" t="s">
        <v>70</v>
      </c>
      <c r="E909" s="7" t="s">
        <v>67</v>
      </c>
      <c r="F909" s="7" t="s">
        <v>42682</v>
      </c>
      <c r="G909" s="7" t="s">
        <v>70</v>
      </c>
      <c r="H909" s="7" t="s">
        <v>70</v>
      </c>
      <c r="I909" s="7" t="s">
        <v>162</v>
      </c>
      <c r="J909" s="7" t="s">
        <v>39892</v>
      </c>
      <c r="K909" s="7" t="s">
        <v>174</v>
      </c>
      <c r="L909" s="7" t="s">
        <v>74</v>
      </c>
      <c r="M909" s="7" t="s">
        <v>77</v>
      </c>
      <c r="N909" s="7" t="s">
        <v>12789</v>
      </c>
      <c r="O909" s="7" t="s">
        <v>13250</v>
      </c>
      <c r="P909" s="7">
        <v>8</v>
      </c>
      <c r="Q909" s="7">
        <v>16</v>
      </c>
      <c r="R909" s="7">
        <v>200</v>
      </c>
      <c r="S909" s="7" t="s">
        <v>12813</v>
      </c>
      <c r="T909" s="19" t="s">
        <v>39893</v>
      </c>
      <c r="U909" s="7" t="s">
        <v>4669</v>
      </c>
      <c r="V909" s="7" t="s">
        <v>4670</v>
      </c>
      <c r="W909" s="7" t="s">
        <v>15253</v>
      </c>
      <c r="X909" s="7" t="s">
        <v>15254</v>
      </c>
      <c r="Y909" s="7">
        <v>15192687701</v>
      </c>
      <c r="Z909" s="7" t="s">
        <v>24985</v>
      </c>
      <c r="AA909" s="7" t="s">
        <v>24986</v>
      </c>
      <c r="AB909" s="7">
        <v>18653293731</v>
      </c>
      <c r="AC909" s="7" t="s">
        <v>70</v>
      </c>
      <c r="AD909" s="7" t="s">
        <v>70</v>
      </c>
      <c r="AE909" s="7" t="s">
        <v>80</v>
      </c>
      <c r="AF909" s="7" t="s">
        <v>81</v>
      </c>
      <c r="AG909" s="7" t="s">
        <v>83</v>
      </c>
      <c r="AH909" s="24">
        <v>43354</v>
      </c>
      <c r="AI909" s="24" t="s">
        <v>70</v>
      </c>
      <c r="AJ909" s="7" t="s">
        <v>39894</v>
      </c>
      <c r="AK909" s="7" t="s">
        <v>13808</v>
      </c>
      <c r="AL909" s="7" t="s">
        <v>39895</v>
      </c>
      <c r="AM909" s="7" t="s">
        <v>70</v>
      </c>
      <c r="AN909" s="7" t="s">
        <v>39896</v>
      </c>
      <c r="AO909" s="66" t="s">
        <v>39897</v>
      </c>
      <c r="AP909" s="5" t="s">
        <v>140</v>
      </c>
      <c r="AQ909" s="7" t="s">
        <v>4671</v>
      </c>
      <c r="AR909" s="7">
        <v>3</v>
      </c>
      <c r="AS909" s="17">
        <v>43963</v>
      </c>
    </row>
    <row r="910" spans="1:45" s="7" customFormat="1" ht="12" customHeight="1" x14ac:dyDescent="0.15">
      <c r="A910" s="7" t="s">
        <v>42682</v>
      </c>
      <c r="B910" s="7" t="s">
        <v>39898</v>
      </c>
      <c r="C910" s="7" t="s">
        <v>70</v>
      </c>
      <c r="D910" s="7" t="s">
        <v>70</v>
      </c>
      <c r="E910" s="7" t="s">
        <v>67</v>
      </c>
      <c r="F910" s="7" t="s">
        <v>42682</v>
      </c>
      <c r="G910" s="7" t="s">
        <v>70</v>
      </c>
      <c r="H910" s="7" t="s">
        <v>70</v>
      </c>
      <c r="I910" s="7" t="s">
        <v>71</v>
      </c>
      <c r="J910" s="7" t="s">
        <v>39899</v>
      </c>
      <c r="K910" s="7" t="s">
        <v>1690</v>
      </c>
      <c r="L910" s="7" t="s">
        <v>74</v>
      </c>
      <c r="M910" s="7" t="s">
        <v>77</v>
      </c>
      <c r="N910" s="7" t="s">
        <v>12947</v>
      </c>
      <c r="O910" s="7" t="s">
        <v>13399</v>
      </c>
      <c r="P910" s="7">
        <v>4</v>
      </c>
      <c r="Q910" s="7">
        <v>16</v>
      </c>
      <c r="R910" s="7">
        <v>500</v>
      </c>
      <c r="S910" s="7" t="s">
        <v>12962</v>
      </c>
      <c r="T910" s="19" t="s">
        <v>39900</v>
      </c>
      <c r="U910" s="7" t="s">
        <v>382</v>
      </c>
      <c r="V910" s="7" t="s">
        <v>383</v>
      </c>
      <c r="W910" s="7" t="s">
        <v>382</v>
      </c>
      <c r="X910" s="7" t="s">
        <v>383</v>
      </c>
      <c r="Y910" s="7">
        <v>18661623355</v>
      </c>
      <c r="Z910" s="7" t="s">
        <v>382</v>
      </c>
      <c r="AA910" s="7" t="s">
        <v>383</v>
      </c>
      <c r="AB910" s="7">
        <v>18661623355</v>
      </c>
      <c r="AC910" s="7" t="s">
        <v>70</v>
      </c>
      <c r="AD910" s="7" t="s">
        <v>70</v>
      </c>
      <c r="AE910" s="7" t="s">
        <v>80</v>
      </c>
      <c r="AF910" s="7" t="s">
        <v>81</v>
      </c>
      <c r="AG910" s="7" t="s">
        <v>83</v>
      </c>
      <c r="AH910" s="24">
        <v>43888</v>
      </c>
      <c r="AI910" s="24">
        <v>43888</v>
      </c>
      <c r="AJ910" s="7" t="s">
        <v>39901</v>
      </c>
      <c r="AK910" s="7" t="s">
        <v>12964</v>
      </c>
      <c r="AL910" s="7" t="s">
        <v>39902</v>
      </c>
      <c r="AM910" s="7" t="s">
        <v>70</v>
      </c>
      <c r="AN910" s="7" t="s">
        <v>70</v>
      </c>
      <c r="AO910" s="66" t="s">
        <v>39903</v>
      </c>
      <c r="AP910" s="5" t="s">
        <v>93</v>
      </c>
      <c r="AQ910" s="7" t="s">
        <v>392</v>
      </c>
      <c r="AR910" s="7">
        <v>4</v>
      </c>
      <c r="AS910" s="17">
        <v>43963</v>
      </c>
    </row>
    <row r="911" spans="1:45" s="7" customFormat="1" ht="12" customHeight="1" x14ac:dyDescent="0.15">
      <c r="A911" s="7" t="s">
        <v>42682</v>
      </c>
      <c r="B911" s="7" t="s">
        <v>39904</v>
      </c>
      <c r="C911" s="7" t="s">
        <v>70</v>
      </c>
      <c r="D911" s="7" t="s">
        <v>70</v>
      </c>
      <c r="E911" s="7" t="s">
        <v>67</v>
      </c>
      <c r="F911" s="7" t="s">
        <v>42682</v>
      </c>
      <c r="G911" s="7" t="s">
        <v>70</v>
      </c>
      <c r="H911" s="7" t="s">
        <v>70</v>
      </c>
      <c r="I911" s="7" t="s">
        <v>71</v>
      </c>
      <c r="J911" s="7" t="s">
        <v>39905</v>
      </c>
      <c r="K911" s="7" t="s">
        <v>1690</v>
      </c>
      <c r="L911" s="7" t="s">
        <v>74</v>
      </c>
      <c r="M911" s="7" t="s">
        <v>77</v>
      </c>
      <c r="N911" s="7" t="s">
        <v>12947</v>
      </c>
      <c r="O911" s="7" t="s">
        <v>16141</v>
      </c>
      <c r="P911" s="7">
        <v>8</v>
      </c>
      <c r="Q911" s="7">
        <v>32</v>
      </c>
      <c r="R911" s="7">
        <v>2000</v>
      </c>
      <c r="S911" s="7" t="s">
        <v>12962</v>
      </c>
      <c r="T911" s="19" t="s">
        <v>39900</v>
      </c>
      <c r="U911" s="7" t="s">
        <v>382</v>
      </c>
      <c r="V911" s="7" t="s">
        <v>383</v>
      </c>
      <c r="W911" s="7" t="s">
        <v>382</v>
      </c>
      <c r="X911" s="7" t="s">
        <v>383</v>
      </c>
      <c r="Y911" s="7">
        <v>18661623355</v>
      </c>
      <c r="Z911" s="7" t="s">
        <v>382</v>
      </c>
      <c r="AA911" s="7" t="s">
        <v>383</v>
      </c>
      <c r="AB911" s="7">
        <v>18661623355</v>
      </c>
      <c r="AC911" s="7" t="s">
        <v>70</v>
      </c>
      <c r="AD911" s="7" t="s">
        <v>70</v>
      </c>
      <c r="AE911" s="7" t="s">
        <v>80</v>
      </c>
      <c r="AF911" s="7" t="s">
        <v>81</v>
      </c>
      <c r="AG911" s="7" t="s">
        <v>83</v>
      </c>
      <c r="AH911" s="24">
        <v>43888</v>
      </c>
      <c r="AI911" s="24">
        <v>43888</v>
      </c>
      <c r="AJ911" s="7" t="s">
        <v>39906</v>
      </c>
      <c r="AK911" s="7" t="s">
        <v>12964</v>
      </c>
      <c r="AL911" s="7" t="s">
        <v>39907</v>
      </c>
      <c r="AM911" s="7" t="s">
        <v>70</v>
      </c>
      <c r="AN911" s="7" t="s">
        <v>70</v>
      </c>
      <c r="AO911" s="66" t="s">
        <v>39903</v>
      </c>
      <c r="AP911" s="5" t="s">
        <v>93</v>
      </c>
      <c r="AQ911" s="7" t="s">
        <v>392</v>
      </c>
      <c r="AR911" s="7">
        <v>4</v>
      </c>
      <c r="AS911" s="17">
        <v>43963</v>
      </c>
    </row>
    <row r="912" spans="1:45" s="7" customFormat="1" ht="12" customHeight="1" x14ac:dyDescent="0.15">
      <c r="A912" s="7" t="s">
        <v>42682</v>
      </c>
      <c r="B912" s="7" t="s">
        <v>39908</v>
      </c>
      <c r="C912" s="7" t="s">
        <v>39909</v>
      </c>
      <c r="D912" s="7" t="s">
        <v>70</v>
      </c>
      <c r="E912" s="7" t="s">
        <v>67</v>
      </c>
      <c r="F912" s="7" t="s">
        <v>42682</v>
      </c>
      <c r="G912" s="7" t="s">
        <v>70</v>
      </c>
      <c r="H912" s="7" t="s">
        <v>70</v>
      </c>
      <c r="I912" s="7" t="s">
        <v>32037</v>
      </c>
      <c r="J912" s="7" t="s">
        <v>39910</v>
      </c>
      <c r="K912" s="7" t="s">
        <v>149</v>
      </c>
      <c r="L912" s="7" t="s">
        <v>74</v>
      </c>
      <c r="M912" s="7" t="s">
        <v>1020</v>
      </c>
      <c r="N912" s="7" t="s">
        <v>13183</v>
      </c>
      <c r="O912" s="7" t="s">
        <v>39911</v>
      </c>
      <c r="P912" s="7">
        <v>2</v>
      </c>
      <c r="Q912" s="7">
        <v>6</v>
      </c>
      <c r="R912" s="7">
        <v>160</v>
      </c>
      <c r="S912" s="7" t="s">
        <v>13872</v>
      </c>
      <c r="T912" s="19" t="s">
        <v>32350</v>
      </c>
      <c r="U912" s="7" t="s">
        <v>3321</v>
      </c>
      <c r="V912" s="7" t="s">
        <v>3322</v>
      </c>
      <c r="W912" s="7" t="s">
        <v>3321</v>
      </c>
      <c r="X912" s="7" t="s">
        <v>3322</v>
      </c>
      <c r="Y912" s="7">
        <v>15969811621</v>
      </c>
      <c r="Z912" s="7" t="s">
        <v>3321</v>
      </c>
      <c r="AA912" s="7" t="s">
        <v>3322</v>
      </c>
      <c r="AB912" s="7">
        <v>15969811621</v>
      </c>
      <c r="AC912" s="7" t="s">
        <v>39912</v>
      </c>
      <c r="AD912" s="7" t="s">
        <v>70</v>
      </c>
      <c r="AE912" s="7" t="s">
        <v>80</v>
      </c>
      <c r="AF912" s="7" t="s">
        <v>81</v>
      </c>
      <c r="AG912" s="7" t="s">
        <v>39913</v>
      </c>
      <c r="AH912" s="24">
        <v>42201</v>
      </c>
      <c r="AI912" s="24">
        <v>42208</v>
      </c>
      <c r="AJ912" s="7" t="s">
        <v>39914</v>
      </c>
      <c r="AK912" s="7" t="s">
        <v>13786</v>
      </c>
      <c r="AL912" s="7" t="s">
        <v>39915</v>
      </c>
      <c r="AM912" s="7" t="s">
        <v>70</v>
      </c>
      <c r="AN912" s="7" t="s">
        <v>32369</v>
      </c>
      <c r="AO912" s="66" t="s">
        <v>32375</v>
      </c>
      <c r="AP912" s="5" t="s">
        <v>108</v>
      </c>
      <c r="AQ912" s="7" t="s">
        <v>3323</v>
      </c>
      <c r="AR912" s="7">
        <v>2</v>
      </c>
      <c r="AS912" s="17">
        <v>43966</v>
      </c>
    </row>
    <row r="913" spans="1:45" s="7" customFormat="1" ht="12" customHeight="1" x14ac:dyDescent="0.15">
      <c r="A913" s="7" t="s">
        <v>42682</v>
      </c>
      <c r="B913" s="7" t="s">
        <v>39916</v>
      </c>
      <c r="C913" s="7" t="s">
        <v>70</v>
      </c>
      <c r="D913" s="7" t="s">
        <v>70</v>
      </c>
      <c r="E913" s="7" t="s">
        <v>67</v>
      </c>
      <c r="F913" s="7" t="s">
        <v>42682</v>
      </c>
      <c r="G913" s="7" t="s">
        <v>70</v>
      </c>
      <c r="H913" s="7" t="s">
        <v>70</v>
      </c>
      <c r="I913" s="7" t="s">
        <v>71</v>
      </c>
      <c r="J913" s="7" t="s">
        <v>39917</v>
      </c>
      <c r="K913" s="7" t="s">
        <v>174</v>
      </c>
      <c r="L913" s="7" t="s">
        <v>74</v>
      </c>
      <c r="M913" s="7" t="s">
        <v>77</v>
      </c>
      <c r="N913" s="7" t="s">
        <v>12803</v>
      </c>
      <c r="O913" s="7" t="s">
        <v>39918</v>
      </c>
      <c r="P913" s="7">
        <v>8</v>
      </c>
      <c r="Q913" s="7">
        <v>64</v>
      </c>
      <c r="R913" s="7">
        <v>2000</v>
      </c>
      <c r="S913" s="7" t="s">
        <v>12790</v>
      </c>
      <c r="T913" s="19" t="s">
        <v>13545</v>
      </c>
      <c r="U913" s="7" t="s">
        <v>23848</v>
      </c>
      <c r="V913" s="7" t="s">
        <v>38469</v>
      </c>
      <c r="W913" s="7" t="s">
        <v>23848</v>
      </c>
      <c r="X913" s="7" t="s">
        <v>23849</v>
      </c>
      <c r="Y913" s="7">
        <v>18053256587</v>
      </c>
      <c r="Z913" s="7" t="s">
        <v>1888</v>
      </c>
      <c r="AA913" s="7" t="s">
        <v>1889</v>
      </c>
      <c r="AB913" s="7">
        <v>15266225972</v>
      </c>
      <c r="AC913" s="7" t="s">
        <v>70</v>
      </c>
      <c r="AD913" s="7" t="s">
        <v>70</v>
      </c>
      <c r="AE913" s="7" t="s">
        <v>80</v>
      </c>
      <c r="AF913" s="7" t="s">
        <v>81</v>
      </c>
      <c r="AG913" s="7" t="s">
        <v>83</v>
      </c>
      <c r="AH913" s="24">
        <v>43181</v>
      </c>
      <c r="AI913" s="24" t="s">
        <v>70</v>
      </c>
      <c r="AJ913" s="7" t="s">
        <v>39919</v>
      </c>
      <c r="AK913" s="7" t="s">
        <v>39920</v>
      </c>
      <c r="AL913" s="7" t="s">
        <v>39921</v>
      </c>
      <c r="AM913" s="7" t="s">
        <v>70</v>
      </c>
      <c r="AN913" s="7" t="s">
        <v>70</v>
      </c>
      <c r="AO913" s="66" t="s">
        <v>39922</v>
      </c>
      <c r="AP913" s="5" t="s">
        <v>108</v>
      </c>
      <c r="AQ913" s="7" t="s">
        <v>1893</v>
      </c>
      <c r="AR913" s="7">
        <v>3</v>
      </c>
      <c r="AS913" s="17">
        <v>43969</v>
      </c>
    </row>
    <row r="914" spans="1:45" s="7" customFormat="1" ht="12" customHeight="1" x14ac:dyDescent="0.15">
      <c r="A914" s="7" t="s">
        <v>42682</v>
      </c>
      <c r="B914" s="7" t="s">
        <v>39923</v>
      </c>
      <c r="C914" s="7" t="s">
        <v>39924</v>
      </c>
      <c r="D914" s="7" t="s">
        <v>70</v>
      </c>
      <c r="E914" s="7" t="s">
        <v>67</v>
      </c>
      <c r="F914" s="7" t="s">
        <v>42682</v>
      </c>
      <c r="G914" s="7" t="s">
        <v>70</v>
      </c>
      <c r="H914" s="7" t="s">
        <v>70</v>
      </c>
      <c r="I914" s="7" t="s">
        <v>71</v>
      </c>
      <c r="J914" s="7" t="s">
        <v>39925</v>
      </c>
      <c r="K914" s="7" t="s">
        <v>149</v>
      </c>
      <c r="L914" s="7" t="s">
        <v>74</v>
      </c>
      <c r="M914" s="7" t="s">
        <v>1020</v>
      </c>
      <c r="N914" s="7" t="s">
        <v>13183</v>
      </c>
      <c r="O914" s="7" t="s">
        <v>38257</v>
      </c>
      <c r="P914" s="7">
        <v>8</v>
      </c>
      <c r="Q914" s="7">
        <v>8</v>
      </c>
      <c r="R914" s="7">
        <v>500</v>
      </c>
      <c r="S914" s="7" t="s">
        <v>13872</v>
      </c>
      <c r="T914" s="19" t="s">
        <v>39926</v>
      </c>
      <c r="U914" s="7" t="s">
        <v>3462</v>
      </c>
      <c r="V914" s="7" t="s">
        <v>3463</v>
      </c>
      <c r="W914" s="7" t="s">
        <v>3462</v>
      </c>
      <c r="X914" s="7" t="s">
        <v>3463</v>
      </c>
      <c r="Y914" s="7">
        <v>18353111253</v>
      </c>
      <c r="Z914" s="7" t="s">
        <v>39927</v>
      </c>
      <c r="AA914" s="7" t="s">
        <v>39928</v>
      </c>
      <c r="AB914" s="7">
        <v>13698685013</v>
      </c>
      <c r="AC914" s="7" t="s">
        <v>39929</v>
      </c>
      <c r="AD914" s="7" t="s">
        <v>70</v>
      </c>
      <c r="AE914" s="7" t="s">
        <v>80</v>
      </c>
      <c r="AF914" s="7" t="s">
        <v>81</v>
      </c>
      <c r="AG914" s="7" t="s">
        <v>83</v>
      </c>
      <c r="AH914" s="24">
        <v>42164</v>
      </c>
      <c r="AI914" s="24">
        <v>42168</v>
      </c>
      <c r="AJ914" s="7" t="s">
        <v>39930</v>
      </c>
      <c r="AK914" s="7" t="s">
        <v>13786</v>
      </c>
      <c r="AL914" s="7" t="s">
        <v>39931</v>
      </c>
      <c r="AM914" s="7" t="s">
        <v>70</v>
      </c>
      <c r="AN914" s="7" t="s">
        <v>70</v>
      </c>
      <c r="AO914" s="66" t="s">
        <v>39932</v>
      </c>
      <c r="AP914" s="5" t="s">
        <v>108</v>
      </c>
      <c r="AQ914" s="7" t="s">
        <v>39933</v>
      </c>
      <c r="AR914" s="7">
        <v>1</v>
      </c>
      <c r="AS914" s="17">
        <v>43969</v>
      </c>
    </row>
    <row r="915" spans="1:45" s="7" customFormat="1" ht="12" customHeight="1" x14ac:dyDescent="0.15">
      <c r="A915" s="7" t="s">
        <v>42682</v>
      </c>
      <c r="B915" s="7" t="s">
        <v>39934</v>
      </c>
      <c r="C915" s="7" t="s">
        <v>70</v>
      </c>
      <c r="D915" s="7" t="s">
        <v>70</v>
      </c>
      <c r="E915" s="7" t="s">
        <v>67</v>
      </c>
      <c r="F915" s="7" t="s">
        <v>42682</v>
      </c>
      <c r="G915" s="7" t="s">
        <v>70</v>
      </c>
      <c r="H915" s="7" t="s">
        <v>70</v>
      </c>
      <c r="I915" s="7" t="s">
        <v>71</v>
      </c>
      <c r="J915" s="7" t="s">
        <v>39935</v>
      </c>
      <c r="K915" s="7" t="s">
        <v>1138</v>
      </c>
      <c r="L915" s="7" t="s">
        <v>74</v>
      </c>
      <c r="M915" s="7" t="s">
        <v>77</v>
      </c>
      <c r="N915" s="7" t="s">
        <v>12803</v>
      </c>
      <c r="O915" s="7" t="s">
        <v>14323</v>
      </c>
      <c r="P915" s="7">
        <v>4</v>
      </c>
      <c r="Q915" s="7">
        <v>8</v>
      </c>
      <c r="R915" s="7">
        <v>50</v>
      </c>
      <c r="S915" s="7" t="s">
        <v>12962</v>
      </c>
      <c r="T915" s="19" t="s">
        <v>39936</v>
      </c>
      <c r="U915" s="7" t="s">
        <v>39937</v>
      </c>
      <c r="V915" s="7" t="s">
        <v>39938</v>
      </c>
      <c r="W915" s="7" t="s">
        <v>39939</v>
      </c>
      <c r="X915" s="7" t="s">
        <v>39940</v>
      </c>
      <c r="Y915" s="7" t="s">
        <v>70</v>
      </c>
      <c r="Z915" s="7" t="s">
        <v>39937</v>
      </c>
      <c r="AA915" s="7" t="s">
        <v>39938</v>
      </c>
      <c r="AB915" s="7" t="s">
        <v>70</v>
      </c>
      <c r="AC915" s="7" t="s">
        <v>70</v>
      </c>
      <c r="AD915" s="7" t="s">
        <v>70</v>
      </c>
      <c r="AE915" s="7" t="s">
        <v>80</v>
      </c>
      <c r="AF915" s="7" t="s">
        <v>81</v>
      </c>
      <c r="AG915" s="7" t="s">
        <v>83</v>
      </c>
      <c r="AH915" s="24">
        <v>43840</v>
      </c>
      <c r="AI915" s="24">
        <v>43840</v>
      </c>
      <c r="AJ915" s="7" t="s">
        <v>39941</v>
      </c>
      <c r="AK915" s="7" t="s">
        <v>12964</v>
      </c>
      <c r="AL915" s="7" t="s">
        <v>39942</v>
      </c>
      <c r="AM915" s="7" t="s">
        <v>70</v>
      </c>
      <c r="AN915" s="7" t="s">
        <v>70</v>
      </c>
      <c r="AO915" s="66" t="s">
        <v>39943</v>
      </c>
      <c r="AP915" s="5" t="s">
        <v>93</v>
      </c>
      <c r="AQ915" s="7" t="s">
        <v>39944</v>
      </c>
      <c r="AR915" s="7">
        <v>3</v>
      </c>
      <c r="AS915" s="17">
        <v>43973</v>
      </c>
    </row>
    <row r="916" spans="1:45" s="7" customFormat="1" ht="12" customHeight="1" x14ac:dyDescent="0.15">
      <c r="A916" s="7" t="s">
        <v>42682</v>
      </c>
      <c r="B916" s="7" t="s">
        <v>39945</v>
      </c>
      <c r="C916" s="7" t="s">
        <v>70</v>
      </c>
      <c r="D916" s="7" t="s">
        <v>70</v>
      </c>
      <c r="E916" s="7" t="s">
        <v>67</v>
      </c>
      <c r="F916" s="7" t="s">
        <v>42682</v>
      </c>
      <c r="G916" s="7" t="s">
        <v>70</v>
      </c>
      <c r="H916" s="7" t="s">
        <v>70</v>
      </c>
      <c r="I916" s="7" t="s">
        <v>71</v>
      </c>
      <c r="J916" s="7" t="s">
        <v>39946</v>
      </c>
      <c r="K916" s="7" t="s">
        <v>164</v>
      </c>
      <c r="L916" s="7" t="s">
        <v>74</v>
      </c>
      <c r="M916" s="7" t="s">
        <v>130</v>
      </c>
      <c r="N916" s="7" t="s">
        <v>12824</v>
      </c>
      <c r="O916" s="7" t="s">
        <v>15519</v>
      </c>
      <c r="P916" s="7">
        <v>2</v>
      </c>
      <c r="Q916" s="7">
        <v>16</v>
      </c>
      <c r="R916" s="7">
        <v>100</v>
      </c>
      <c r="S916" s="7" t="s">
        <v>12797</v>
      </c>
      <c r="T916" s="19" t="s">
        <v>13109</v>
      </c>
      <c r="U916" s="7" t="s">
        <v>7633</v>
      </c>
      <c r="V916" s="7" t="s">
        <v>7634</v>
      </c>
      <c r="W916" s="7" t="s">
        <v>7633</v>
      </c>
      <c r="X916" s="7" t="s">
        <v>7634</v>
      </c>
      <c r="Y916" s="7">
        <v>15053205958</v>
      </c>
      <c r="Z916" s="7" t="s">
        <v>7633</v>
      </c>
      <c r="AA916" s="7" t="s">
        <v>7634</v>
      </c>
      <c r="AB916" s="7">
        <v>15053205958</v>
      </c>
      <c r="AC916" s="7" t="s">
        <v>70</v>
      </c>
      <c r="AD916" s="7" t="s">
        <v>70</v>
      </c>
      <c r="AE916" s="7" t="s">
        <v>80</v>
      </c>
      <c r="AF916" s="7" t="s">
        <v>81</v>
      </c>
      <c r="AG916" s="7" t="s">
        <v>83</v>
      </c>
      <c r="AH916" s="24">
        <v>42529</v>
      </c>
      <c r="AI916" s="24">
        <v>42530</v>
      </c>
      <c r="AJ916" s="7" t="s">
        <v>39947</v>
      </c>
      <c r="AK916" s="7" t="s">
        <v>13111</v>
      </c>
      <c r="AL916" s="7" t="s">
        <v>39946</v>
      </c>
      <c r="AM916" s="7" t="s">
        <v>70</v>
      </c>
      <c r="AN916" s="7" t="s">
        <v>70</v>
      </c>
      <c r="AO916" s="66" t="s">
        <v>39948</v>
      </c>
      <c r="AP916" s="5" t="s">
        <v>736</v>
      </c>
      <c r="AQ916" s="7" t="s">
        <v>7635</v>
      </c>
      <c r="AR916" s="7">
        <v>4</v>
      </c>
      <c r="AS916" s="17">
        <v>43977</v>
      </c>
    </row>
    <row r="917" spans="1:45" s="7" customFormat="1" ht="12" customHeight="1" x14ac:dyDescent="0.15">
      <c r="A917" s="7" t="s">
        <v>42682</v>
      </c>
      <c r="B917" s="7" t="s">
        <v>39949</v>
      </c>
      <c r="C917" s="7" t="s">
        <v>70</v>
      </c>
      <c r="D917" s="7" t="s">
        <v>70</v>
      </c>
      <c r="E917" s="7" t="s">
        <v>67</v>
      </c>
      <c r="F917" s="7" t="s">
        <v>42682</v>
      </c>
      <c r="G917" s="7" t="s">
        <v>70</v>
      </c>
      <c r="H917" s="7" t="s">
        <v>70</v>
      </c>
      <c r="I917" s="7" t="s">
        <v>162</v>
      </c>
      <c r="J917" s="7" t="s">
        <v>39950</v>
      </c>
      <c r="K917" s="7" t="s">
        <v>174</v>
      </c>
      <c r="L917" s="7" t="s">
        <v>74</v>
      </c>
      <c r="M917" s="7" t="s">
        <v>77</v>
      </c>
      <c r="N917" s="7" t="s">
        <v>16628</v>
      </c>
      <c r="O917" s="7" t="s">
        <v>13310</v>
      </c>
      <c r="P917" s="7">
        <v>6</v>
      </c>
      <c r="Q917" s="7">
        <v>32</v>
      </c>
      <c r="R917" s="7">
        <v>100</v>
      </c>
      <c r="S917" s="7" t="s">
        <v>12948</v>
      </c>
      <c r="T917" s="19" t="s">
        <v>15442</v>
      </c>
      <c r="U917" s="7" t="s">
        <v>15253</v>
      </c>
      <c r="V917" s="7" t="s">
        <v>15254</v>
      </c>
      <c r="W917" s="7" t="s">
        <v>15253</v>
      </c>
      <c r="X917" s="7" t="s">
        <v>15254</v>
      </c>
      <c r="Y917" s="7">
        <v>15192687701</v>
      </c>
      <c r="Z917" s="7" t="s">
        <v>24985</v>
      </c>
      <c r="AA917" s="7" t="s">
        <v>24986</v>
      </c>
      <c r="AB917" s="7">
        <v>18653293731</v>
      </c>
      <c r="AC917" s="7" t="s">
        <v>70</v>
      </c>
      <c r="AD917" s="7" t="s">
        <v>70</v>
      </c>
      <c r="AE917" s="7" t="s">
        <v>80</v>
      </c>
      <c r="AF917" s="7" t="s">
        <v>81</v>
      </c>
      <c r="AG917" s="7" t="s">
        <v>83</v>
      </c>
      <c r="AH917" s="24">
        <v>43177</v>
      </c>
      <c r="AI917" s="24">
        <v>43160</v>
      </c>
      <c r="AJ917" s="7" t="s">
        <v>39951</v>
      </c>
      <c r="AK917" s="7" t="s">
        <v>14250</v>
      </c>
      <c r="AL917" s="7" t="s">
        <v>39952</v>
      </c>
      <c r="AM917" s="7" t="s">
        <v>70</v>
      </c>
      <c r="AN917" s="7" t="s">
        <v>12952</v>
      </c>
      <c r="AO917" s="66" t="s">
        <v>39953</v>
      </c>
      <c r="AP917" s="5" t="s">
        <v>140</v>
      </c>
      <c r="AQ917" s="7" t="s">
        <v>4671</v>
      </c>
      <c r="AR917" s="7">
        <v>3</v>
      </c>
      <c r="AS917" s="17">
        <v>43978</v>
      </c>
    </row>
    <row r="918" spans="1:45" s="7" customFormat="1" ht="12" customHeight="1" x14ac:dyDescent="0.15">
      <c r="A918" s="7" t="s">
        <v>42682</v>
      </c>
      <c r="B918" s="7" t="s">
        <v>39954</v>
      </c>
      <c r="C918" s="7" t="s">
        <v>70</v>
      </c>
      <c r="D918" s="7" t="s">
        <v>70</v>
      </c>
      <c r="E918" s="7" t="s">
        <v>67</v>
      </c>
      <c r="F918" s="7" t="s">
        <v>42682</v>
      </c>
      <c r="G918" s="7" t="s">
        <v>70</v>
      </c>
      <c r="H918" s="7" t="s">
        <v>70</v>
      </c>
      <c r="I918" s="7" t="s">
        <v>71</v>
      </c>
      <c r="J918" s="7" t="s">
        <v>39955</v>
      </c>
      <c r="K918" s="7" t="s">
        <v>232</v>
      </c>
      <c r="L918" s="7" t="s">
        <v>74</v>
      </c>
      <c r="M918" s="7" t="s">
        <v>130</v>
      </c>
      <c r="N918" s="7" t="s">
        <v>12796</v>
      </c>
      <c r="O918" s="7" t="s">
        <v>39956</v>
      </c>
      <c r="P918" s="7">
        <v>2</v>
      </c>
      <c r="Q918" s="7">
        <v>8</v>
      </c>
      <c r="R918" s="7">
        <v>1000</v>
      </c>
      <c r="S918" s="7" t="s">
        <v>12797</v>
      </c>
      <c r="T918" s="19" t="s">
        <v>14768</v>
      </c>
      <c r="U918" s="7" t="s">
        <v>3760</v>
      </c>
      <c r="V918" s="7" t="s">
        <v>3761</v>
      </c>
      <c r="W918" s="7" t="s">
        <v>3760</v>
      </c>
      <c r="X918" s="7" t="s">
        <v>3761</v>
      </c>
      <c r="Y918" s="7">
        <v>18661986225</v>
      </c>
      <c r="Z918" s="7" t="s">
        <v>3760</v>
      </c>
      <c r="AA918" s="7" t="s">
        <v>3761</v>
      </c>
      <c r="AB918" s="7">
        <v>18661986225</v>
      </c>
      <c r="AC918" s="7" t="s">
        <v>70</v>
      </c>
      <c r="AD918" s="7" t="s">
        <v>70</v>
      </c>
      <c r="AE918" s="7" t="s">
        <v>80</v>
      </c>
      <c r="AF918" s="7" t="s">
        <v>81</v>
      </c>
      <c r="AG918" s="7" t="s">
        <v>83</v>
      </c>
      <c r="AH918" s="24">
        <v>42730</v>
      </c>
      <c r="AI918" s="24">
        <v>42731</v>
      </c>
      <c r="AJ918" s="7" t="s">
        <v>39957</v>
      </c>
      <c r="AK918" s="7" t="s">
        <v>13510</v>
      </c>
      <c r="AL918" s="7" t="s">
        <v>39955</v>
      </c>
      <c r="AM918" s="7" t="s">
        <v>70</v>
      </c>
      <c r="AN918" s="7" t="s">
        <v>70</v>
      </c>
      <c r="AO918" s="66" t="s">
        <v>39958</v>
      </c>
      <c r="AP918" s="5" t="s">
        <v>93</v>
      </c>
      <c r="AQ918" s="7" t="s">
        <v>3762</v>
      </c>
      <c r="AR918" s="7">
        <v>3</v>
      </c>
      <c r="AS918" s="17">
        <v>43983</v>
      </c>
    </row>
    <row r="919" spans="1:45" s="7" customFormat="1" ht="12" customHeight="1" x14ac:dyDescent="0.15">
      <c r="A919" s="7" t="s">
        <v>42682</v>
      </c>
      <c r="B919" s="7" t="s">
        <v>39959</v>
      </c>
      <c r="C919" s="7" t="s">
        <v>39960</v>
      </c>
      <c r="D919" s="7" t="s">
        <v>70</v>
      </c>
      <c r="E919" s="7" t="s">
        <v>67</v>
      </c>
      <c r="F919" s="7" t="s">
        <v>42682</v>
      </c>
      <c r="G919" s="7" t="s">
        <v>70</v>
      </c>
      <c r="H919" s="7" t="s">
        <v>70</v>
      </c>
      <c r="I919" s="7" t="s">
        <v>71</v>
      </c>
      <c r="J919" s="7" t="s">
        <v>39961</v>
      </c>
      <c r="K919" s="7" t="s">
        <v>232</v>
      </c>
      <c r="L919" s="7" t="s">
        <v>74</v>
      </c>
      <c r="M919" s="7" t="s">
        <v>1020</v>
      </c>
      <c r="N919" s="7" t="s">
        <v>13183</v>
      </c>
      <c r="O919" s="7" t="s">
        <v>13448</v>
      </c>
      <c r="P919" s="7">
        <v>2</v>
      </c>
      <c r="Q919" s="7">
        <v>4</v>
      </c>
      <c r="R919" s="7">
        <v>200</v>
      </c>
      <c r="S919" s="7" t="s">
        <v>13770</v>
      </c>
      <c r="T919" s="19" t="s">
        <v>39962</v>
      </c>
      <c r="U919" s="7" t="s">
        <v>3760</v>
      </c>
      <c r="V919" s="7" t="s">
        <v>3761</v>
      </c>
      <c r="W919" s="7" t="s">
        <v>3760</v>
      </c>
      <c r="X919" s="7" t="s">
        <v>3761</v>
      </c>
      <c r="Y919" s="7">
        <v>18661986225</v>
      </c>
      <c r="Z919" s="7" t="s">
        <v>3760</v>
      </c>
      <c r="AA919" s="7" t="s">
        <v>3761</v>
      </c>
      <c r="AB919" s="7">
        <v>18661986225</v>
      </c>
      <c r="AC919" s="7" t="s">
        <v>39963</v>
      </c>
      <c r="AD919" s="7" t="s">
        <v>70</v>
      </c>
      <c r="AE919" s="7" t="s">
        <v>80</v>
      </c>
      <c r="AF919" s="7" t="s">
        <v>81</v>
      </c>
      <c r="AG919" s="7" t="s">
        <v>13866</v>
      </c>
      <c r="AH919" s="24">
        <v>42880</v>
      </c>
      <c r="AI919" s="24">
        <v>42885</v>
      </c>
      <c r="AJ919" s="7" t="s">
        <v>39964</v>
      </c>
      <c r="AK919" s="7" t="s">
        <v>13279</v>
      </c>
      <c r="AL919" s="7" t="s">
        <v>39965</v>
      </c>
      <c r="AM919" s="7" t="s">
        <v>70</v>
      </c>
      <c r="AN919" s="7" t="s">
        <v>70</v>
      </c>
      <c r="AO919" s="66" t="s">
        <v>39958</v>
      </c>
      <c r="AP919" s="5" t="s">
        <v>93</v>
      </c>
      <c r="AQ919" s="7" t="s">
        <v>3762</v>
      </c>
      <c r="AR919" s="7">
        <v>3</v>
      </c>
      <c r="AS919" s="17">
        <v>43983</v>
      </c>
    </row>
    <row r="920" spans="1:45" s="7" customFormat="1" ht="12" customHeight="1" x14ac:dyDescent="0.15">
      <c r="A920" s="7" t="s">
        <v>42682</v>
      </c>
      <c r="B920" s="7" t="s">
        <v>39966</v>
      </c>
      <c r="C920" s="7" t="s">
        <v>39967</v>
      </c>
      <c r="D920" s="7" t="s">
        <v>70</v>
      </c>
      <c r="E920" s="7" t="s">
        <v>67</v>
      </c>
      <c r="F920" s="7" t="s">
        <v>42682</v>
      </c>
      <c r="G920" s="7" t="s">
        <v>70</v>
      </c>
      <c r="H920" s="7" t="s">
        <v>70</v>
      </c>
      <c r="I920" s="7" t="s">
        <v>71</v>
      </c>
      <c r="J920" s="7" t="s">
        <v>39968</v>
      </c>
      <c r="K920" s="7" t="s">
        <v>232</v>
      </c>
      <c r="L920" s="7" t="s">
        <v>74</v>
      </c>
      <c r="M920" s="7" t="s">
        <v>1020</v>
      </c>
      <c r="N920" s="7" t="s">
        <v>13183</v>
      </c>
      <c r="O920" s="7" t="s">
        <v>16895</v>
      </c>
      <c r="P920" s="7">
        <v>4</v>
      </c>
      <c r="Q920" s="7">
        <v>8</v>
      </c>
      <c r="R920" s="7">
        <v>1000</v>
      </c>
      <c r="S920" s="7" t="s">
        <v>13770</v>
      </c>
      <c r="T920" s="19" t="s">
        <v>39962</v>
      </c>
      <c r="U920" s="7" t="s">
        <v>3760</v>
      </c>
      <c r="V920" s="7" t="s">
        <v>3761</v>
      </c>
      <c r="W920" s="7" t="s">
        <v>3760</v>
      </c>
      <c r="X920" s="7" t="s">
        <v>3761</v>
      </c>
      <c r="Y920" s="7">
        <v>18661986225</v>
      </c>
      <c r="Z920" s="7" t="s">
        <v>3760</v>
      </c>
      <c r="AA920" s="7" t="s">
        <v>3761</v>
      </c>
      <c r="AB920" s="7">
        <v>18661986225</v>
      </c>
      <c r="AC920" s="7" t="s">
        <v>39969</v>
      </c>
      <c r="AD920" s="7" t="s">
        <v>70</v>
      </c>
      <c r="AE920" s="7" t="s">
        <v>80</v>
      </c>
      <c r="AF920" s="7" t="s">
        <v>81</v>
      </c>
      <c r="AG920" s="7" t="s">
        <v>13866</v>
      </c>
      <c r="AH920" s="24">
        <v>42880</v>
      </c>
      <c r="AI920" s="24">
        <v>42885</v>
      </c>
      <c r="AJ920" s="7" t="s">
        <v>39970</v>
      </c>
      <c r="AK920" s="7" t="s">
        <v>13279</v>
      </c>
      <c r="AL920" s="7" t="s">
        <v>39971</v>
      </c>
      <c r="AM920" s="7" t="s">
        <v>70</v>
      </c>
      <c r="AN920" s="7" t="s">
        <v>70</v>
      </c>
      <c r="AO920" s="66" t="s">
        <v>39958</v>
      </c>
      <c r="AP920" s="5" t="s">
        <v>93</v>
      </c>
      <c r="AQ920" s="7" t="s">
        <v>3762</v>
      </c>
      <c r="AR920" s="7">
        <v>3</v>
      </c>
      <c r="AS920" s="17">
        <v>43983</v>
      </c>
    </row>
    <row r="921" spans="1:45" s="7" customFormat="1" ht="12" customHeight="1" x14ac:dyDescent="0.15">
      <c r="A921" s="7" t="s">
        <v>42682</v>
      </c>
      <c r="B921" s="7" t="s">
        <v>39972</v>
      </c>
      <c r="C921" s="7" t="s">
        <v>39973</v>
      </c>
      <c r="D921" s="7" t="s">
        <v>70</v>
      </c>
      <c r="E921" s="7" t="s">
        <v>67</v>
      </c>
      <c r="F921" s="7" t="s">
        <v>42682</v>
      </c>
      <c r="G921" s="7" t="s">
        <v>70</v>
      </c>
      <c r="H921" s="7" t="s">
        <v>70</v>
      </c>
      <c r="I921" s="7" t="s">
        <v>71</v>
      </c>
      <c r="J921" s="7" t="s">
        <v>39974</v>
      </c>
      <c r="K921" s="7" t="s">
        <v>232</v>
      </c>
      <c r="L921" s="7" t="s">
        <v>74</v>
      </c>
      <c r="M921" s="7" t="s">
        <v>1020</v>
      </c>
      <c r="N921" s="7" t="s">
        <v>13183</v>
      </c>
      <c r="O921" s="7" t="s">
        <v>13448</v>
      </c>
      <c r="P921" s="7">
        <v>2</v>
      </c>
      <c r="Q921" s="7">
        <v>4</v>
      </c>
      <c r="R921" s="7">
        <v>200</v>
      </c>
      <c r="S921" s="7" t="s">
        <v>13770</v>
      </c>
      <c r="T921" s="19" t="s">
        <v>39962</v>
      </c>
      <c r="U921" s="7" t="s">
        <v>3760</v>
      </c>
      <c r="V921" s="7" t="s">
        <v>3761</v>
      </c>
      <c r="W921" s="7" t="s">
        <v>3760</v>
      </c>
      <c r="X921" s="7" t="s">
        <v>3761</v>
      </c>
      <c r="Y921" s="7">
        <v>18661986225</v>
      </c>
      <c r="Z921" s="7" t="s">
        <v>3760</v>
      </c>
      <c r="AA921" s="7" t="s">
        <v>3761</v>
      </c>
      <c r="AB921" s="7">
        <v>18661986225</v>
      </c>
      <c r="AC921" s="7" t="s">
        <v>39975</v>
      </c>
      <c r="AD921" s="7" t="s">
        <v>70</v>
      </c>
      <c r="AE921" s="7" t="s">
        <v>80</v>
      </c>
      <c r="AF921" s="7" t="s">
        <v>81</v>
      </c>
      <c r="AG921" s="7" t="s">
        <v>13866</v>
      </c>
      <c r="AH921" s="24">
        <v>42880</v>
      </c>
      <c r="AI921" s="24">
        <v>42885</v>
      </c>
      <c r="AJ921" s="7" t="s">
        <v>13867</v>
      </c>
      <c r="AK921" s="7" t="s">
        <v>13279</v>
      </c>
      <c r="AL921" s="7" t="s">
        <v>39976</v>
      </c>
      <c r="AM921" s="7" t="s">
        <v>70</v>
      </c>
      <c r="AN921" s="7" t="s">
        <v>70</v>
      </c>
      <c r="AO921" s="66" t="s">
        <v>39958</v>
      </c>
      <c r="AP921" s="5" t="s">
        <v>93</v>
      </c>
      <c r="AQ921" s="7" t="s">
        <v>3762</v>
      </c>
      <c r="AR921" s="7">
        <v>3</v>
      </c>
      <c r="AS921" s="17">
        <v>43983</v>
      </c>
    </row>
    <row r="922" spans="1:45" s="7" customFormat="1" ht="12" customHeight="1" x14ac:dyDescent="0.15">
      <c r="A922" s="7" t="s">
        <v>42682</v>
      </c>
      <c r="B922" s="7" t="s">
        <v>39977</v>
      </c>
      <c r="C922" s="7" t="s">
        <v>39978</v>
      </c>
      <c r="D922" s="7" t="s">
        <v>70</v>
      </c>
      <c r="E922" s="7" t="s">
        <v>67</v>
      </c>
      <c r="F922" s="7" t="s">
        <v>42682</v>
      </c>
      <c r="G922" s="7" t="s">
        <v>70</v>
      </c>
      <c r="H922" s="7" t="s">
        <v>70</v>
      </c>
      <c r="I922" s="7" t="s">
        <v>71</v>
      </c>
      <c r="J922" s="7" t="s">
        <v>39979</v>
      </c>
      <c r="K922" s="7" t="s">
        <v>232</v>
      </c>
      <c r="L922" s="7" t="s">
        <v>74</v>
      </c>
      <c r="M922" s="7" t="s">
        <v>1020</v>
      </c>
      <c r="N922" s="7" t="s">
        <v>13183</v>
      </c>
      <c r="O922" s="7" t="s">
        <v>12853</v>
      </c>
      <c r="P922" s="7">
        <v>4</v>
      </c>
      <c r="Q922" s="7">
        <v>8</v>
      </c>
      <c r="R922" s="7">
        <v>500</v>
      </c>
      <c r="S922" s="7" t="s">
        <v>13770</v>
      </c>
      <c r="T922" s="19" t="s">
        <v>39962</v>
      </c>
      <c r="U922" s="7" t="s">
        <v>3760</v>
      </c>
      <c r="V922" s="7" t="s">
        <v>3761</v>
      </c>
      <c r="W922" s="7" t="s">
        <v>3760</v>
      </c>
      <c r="X922" s="7" t="s">
        <v>3761</v>
      </c>
      <c r="Y922" s="7">
        <v>18661986225</v>
      </c>
      <c r="Z922" s="7" t="s">
        <v>3760</v>
      </c>
      <c r="AA922" s="7" t="s">
        <v>3761</v>
      </c>
      <c r="AB922" s="7">
        <v>18661986225</v>
      </c>
      <c r="AC922" s="7" t="s">
        <v>39980</v>
      </c>
      <c r="AD922" s="7" t="s">
        <v>70</v>
      </c>
      <c r="AE922" s="7" t="s">
        <v>80</v>
      </c>
      <c r="AF922" s="7" t="s">
        <v>81</v>
      </c>
      <c r="AG922" s="7" t="s">
        <v>13866</v>
      </c>
      <c r="AH922" s="24">
        <v>42880</v>
      </c>
      <c r="AI922" s="24">
        <v>42885</v>
      </c>
      <c r="AJ922" s="7" t="s">
        <v>39981</v>
      </c>
      <c r="AK922" s="7" t="s">
        <v>13279</v>
      </c>
      <c r="AL922" s="7" t="s">
        <v>39982</v>
      </c>
      <c r="AM922" s="7" t="s">
        <v>70</v>
      </c>
      <c r="AN922" s="7" t="s">
        <v>70</v>
      </c>
      <c r="AO922" s="66" t="s">
        <v>39958</v>
      </c>
      <c r="AP922" s="5" t="s">
        <v>93</v>
      </c>
      <c r="AQ922" s="7" t="s">
        <v>3762</v>
      </c>
      <c r="AR922" s="7">
        <v>3</v>
      </c>
      <c r="AS922" s="17">
        <v>43983</v>
      </c>
    </row>
    <row r="923" spans="1:45" s="7" customFormat="1" ht="12" customHeight="1" x14ac:dyDescent="0.15">
      <c r="A923" s="7" t="s">
        <v>42682</v>
      </c>
      <c r="B923" s="7" t="s">
        <v>39983</v>
      </c>
      <c r="C923" s="7" t="s">
        <v>39984</v>
      </c>
      <c r="D923" s="7" t="s">
        <v>70</v>
      </c>
      <c r="E923" s="7" t="s">
        <v>67</v>
      </c>
      <c r="F923" s="7" t="s">
        <v>42682</v>
      </c>
      <c r="G923" s="7" t="s">
        <v>70</v>
      </c>
      <c r="H923" s="7" t="s">
        <v>70</v>
      </c>
      <c r="I923" s="7" t="s">
        <v>71</v>
      </c>
      <c r="J923" s="7" t="s">
        <v>39985</v>
      </c>
      <c r="K923" s="7" t="s">
        <v>232</v>
      </c>
      <c r="L923" s="7" t="s">
        <v>74</v>
      </c>
      <c r="M923" s="7" t="s">
        <v>1020</v>
      </c>
      <c r="N923" s="7" t="s">
        <v>13183</v>
      </c>
      <c r="O923" s="7" t="s">
        <v>13431</v>
      </c>
      <c r="P923" s="7">
        <v>4</v>
      </c>
      <c r="Q923" s="7">
        <v>8</v>
      </c>
      <c r="R923" s="7">
        <v>200</v>
      </c>
      <c r="S923" s="7" t="s">
        <v>13770</v>
      </c>
      <c r="T923" s="19" t="s">
        <v>39962</v>
      </c>
      <c r="U923" s="7" t="s">
        <v>3760</v>
      </c>
      <c r="V923" s="7" t="s">
        <v>3761</v>
      </c>
      <c r="W923" s="7" t="s">
        <v>3760</v>
      </c>
      <c r="X923" s="7" t="s">
        <v>3761</v>
      </c>
      <c r="Y923" s="7">
        <v>18661986225</v>
      </c>
      <c r="Z923" s="7" t="s">
        <v>3760</v>
      </c>
      <c r="AA923" s="7" t="s">
        <v>3761</v>
      </c>
      <c r="AB923" s="7">
        <v>18661986225</v>
      </c>
      <c r="AC923" s="7" t="s">
        <v>39986</v>
      </c>
      <c r="AD923" s="7" t="s">
        <v>70</v>
      </c>
      <c r="AE923" s="7" t="s">
        <v>80</v>
      </c>
      <c r="AF923" s="7" t="s">
        <v>81</v>
      </c>
      <c r="AG923" s="7" t="s">
        <v>13866</v>
      </c>
      <c r="AH923" s="24">
        <v>42880</v>
      </c>
      <c r="AI923" s="24">
        <v>42885</v>
      </c>
      <c r="AJ923" s="7" t="s">
        <v>39987</v>
      </c>
      <c r="AK923" s="7" t="s">
        <v>13279</v>
      </c>
      <c r="AL923" s="7" t="s">
        <v>39988</v>
      </c>
      <c r="AM923" s="7" t="s">
        <v>70</v>
      </c>
      <c r="AN923" s="7" t="s">
        <v>70</v>
      </c>
      <c r="AO923" s="66" t="s">
        <v>39958</v>
      </c>
      <c r="AP923" s="5" t="s">
        <v>93</v>
      </c>
      <c r="AQ923" s="7" t="s">
        <v>3762</v>
      </c>
      <c r="AR923" s="7">
        <v>3</v>
      </c>
      <c r="AS923" s="17">
        <v>43983</v>
      </c>
    </row>
    <row r="924" spans="1:45" s="7" customFormat="1" ht="12" customHeight="1" x14ac:dyDescent="0.15">
      <c r="A924" s="7" t="s">
        <v>42682</v>
      </c>
      <c r="B924" s="7" t="s">
        <v>39989</v>
      </c>
      <c r="C924" s="7" t="s">
        <v>39990</v>
      </c>
      <c r="D924" s="7" t="s">
        <v>70</v>
      </c>
      <c r="E924" s="7" t="s">
        <v>67</v>
      </c>
      <c r="F924" s="7" t="s">
        <v>42682</v>
      </c>
      <c r="G924" s="7" t="s">
        <v>70</v>
      </c>
      <c r="H924" s="7" t="s">
        <v>70</v>
      </c>
      <c r="I924" s="7" t="s">
        <v>71</v>
      </c>
      <c r="J924" s="7" t="s">
        <v>39991</v>
      </c>
      <c r="K924" s="7" t="s">
        <v>232</v>
      </c>
      <c r="L924" s="7" t="s">
        <v>74</v>
      </c>
      <c r="M924" s="7" t="s">
        <v>1020</v>
      </c>
      <c r="N924" s="7" t="s">
        <v>13183</v>
      </c>
      <c r="O924" s="7" t="s">
        <v>12853</v>
      </c>
      <c r="P924" s="7">
        <v>4</v>
      </c>
      <c r="Q924" s="7">
        <v>8</v>
      </c>
      <c r="R924" s="7">
        <v>500</v>
      </c>
      <c r="S924" s="7" t="s">
        <v>13770</v>
      </c>
      <c r="T924" s="19" t="s">
        <v>39962</v>
      </c>
      <c r="U924" s="7" t="s">
        <v>3760</v>
      </c>
      <c r="V924" s="7" t="s">
        <v>3761</v>
      </c>
      <c r="W924" s="7" t="s">
        <v>3760</v>
      </c>
      <c r="X924" s="7" t="s">
        <v>3761</v>
      </c>
      <c r="Y924" s="7">
        <v>18661986225</v>
      </c>
      <c r="Z924" s="7" t="s">
        <v>3760</v>
      </c>
      <c r="AA924" s="7" t="s">
        <v>3761</v>
      </c>
      <c r="AB924" s="7">
        <v>18661986225</v>
      </c>
      <c r="AC924" s="7" t="s">
        <v>39992</v>
      </c>
      <c r="AD924" s="7" t="s">
        <v>70</v>
      </c>
      <c r="AE924" s="7" t="s">
        <v>80</v>
      </c>
      <c r="AF924" s="7" t="s">
        <v>81</v>
      </c>
      <c r="AG924" s="7" t="s">
        <v>1848</v>
      </c>
      <c r="AH924" s="24">
        <v>42880</v>
      </c>
      <c r="AI924" s="24">
        <v>42885</v>
      </c>
      <c r="AJ924" s="7" t="s">
        <v>39993</v>
      </c>
      <c r="AK924" s="7" t="s">
        <v>13279</v>
      </c>
      <c r="AL924" s="7" t="s">
        <v>39994</v>
      </c>
      <c r="AM924" s="7" t="s">
        <v>70</v>
      </c>
      <c r="AO924" s="66" t="s">
        <v>39958</v>
      </c>
      <c r="AP924" s="5" t="s">
        <v>93</v>
      </c>
      <c r="AQ924" s="7" t="s">
        <v>3762</v>
      </c>
      <c r="AR924" s="7">
        <v>3</v>
      </c>
      <c r="AS924" s="17">
        <v>43983</v>
      </c>
    </row>
    <row r="925" spans="1:45" s="7" customFormat="1" ht="12" customHeight="1" x14ac:dyDescent="0.15">
      <c r="A925" s="7" t="s">
        <v>42682</v>
      </c>
      <c r="B925" s="7" t="s">
        <v>39995</v>
      </c>
      <c r="C925" s="7" t="s">
        <v>39996</v>
      </c>
      <c r="D925" s="7" t="s">
        <v>70</v>
      </c>
      <c r="E925" s="7" t="s">
        <v>67</v>
      </c>
      <c r="F925" s="7" t="s">
        <v>42682</v>
      </c>
      <c r="G925" s="7" t="s">
        <v>70</v>
      </c>
      <c r="H925" s="7" t="s">
        <v>70</v>
      </c>
      <c r="I925" s="7" t="s">
        <v>71</v>
      </c>
      <c r="J925" s="7" t="s">
        <v>39997</v>
      </c>
      <c r="K925" s="7" t="s">
        <v>232</v>
      </c>
      <c r="L925" s="7" t="s">
        <v>74</v>
      </c>
      <c r="M925" s="7" t="s">
        <v>1020</v>
      </c>
      <c r="N925" s="7" t="s">
        <v>13183</v>
      </c>
      <c r="O925" s="7" t="s">
        <v>13431</v>
      </c>
      <c r="P925" s="7">
        <v>4</v>
      </c>
      <c r="Q925" s="7">
        <v>8</v>
      </c>
      <c r="R925" s="7">
        <v>200</v>
      </c>
      <c r="S925" s="7" t="s">
        <v>13770</v>
      </c>
      <c r="T925" s="19" t="s">
        <v>39962</v>
      </c>
      <c r="U925" s="7" t="s">
        <v>3760</v>
      </c>
      <c r="V925" s="7" t="s">
        <v>3761</v>
      </c>
      <c r="W925" s="7" t="s">
        <v>3760</v>
      </c>
      <c r="X925" s="7" t="s">
        <v>3761</v>
      </c>
      <c r="Y925" s="7">
        <v>18661986225</v>
      </c>
      <c r="Z925" s="7" t="s">
        <v>3760</v>
      </c>
      <c r="AA925" s="7" t="s">
        <v>3761</v>
      </c>
      <c r="AB925" s="7">
        <v>18661986225</v>
      </c>
      <c r="AC925" s="7" t="s">
        <v>39998</v>
      </c>
      <c r="AD925" s="7" t="s">
        <v>70</v>
      </c>
      <c r="AE925" s="7" t="s">
        <v>80</v>
      </c>
      <c r="AF925" s="7" t="s">
        <v>81</v>
      </c>
      <c r="AG925" s="7" t="s">
        <v>13866</v>
      </c>
      <c r="AH925" s="24">
        <v>42880</v>
      </c>
      <c r="AI925" s="24">
        <v>42885</v>
      </c>
      <c r="AJ925" s="7" t="s">
        <v>39999</v>
      </c>
      <c r="AK925" s="7" t="s">
        <v>13279</v>
      </c>
      <c r="AL925" s="7" t="s">
        <v>40000</v>
      </c>
      <c r="AM925" s="7" t="s">
        <v>70</v>
      </c>
      <c r="AN925" s="7" t="s">
        <v>70</v>
      </c>
      <c r="AO925" s="66" t="s">
        <v>39958</v>
      </c>
      <c r="AP925" s="5" t="s">
        <v>93</v>
      </c>
      <c r="AQ925" s="7" t="s">
        <v>3762</v>
      </c>
      <c r="AR925" s="7">
        <v>3</v>
      </c>
      <c r="AS925" s="17">
        <v>43983</v>
      </c>
    </row>
    <row r="926" spans="1:45" s="7" customFormat="1" ht="12" customHeight="1" x14ac:dyDescent="0.15">
      <c r="A926" s="7" t="s">
        <v>42682</v>
      </c>
      <c r="B926" s="7" t="s">
        <v>40001</v>
      </c>
      <c r="C926" s="7" t="s">
        <v>40002</v>
      </c>
      <c r="D926" s="7" t="s">
        <v>70</v>
      </c>
      <c r="E926" s="7" t="s">
        <v>67</v>
      </c>
      <c r="F926" s="7" t="s">
        <v>42682</v>
      </c>
      <c r="G926" s="7" t="s">
        <v>70</v>
      </c>
      <c r="H926" s="7" t="s">
        <v>70</v>
      </c>
      <c r="I926" s="7" t="s">
        <v>71</v>
      </c>
      <c r="J926" s="7" t="s">
        <v>40003</v>
      </c>
      <c r="K926" s="7" t="s">
        <v>232</v>
      </c>
      <c r="L926" s="7" t="s">
        <v>74</v>
      </c>
      <c r="M926" s="7" t="s">
        <v>1020</v>
      </c>
      <c r="N926" s="7" t="s">
        <v>13183</v>
      </c>
      <c r="O926" s="7" t="s">
        <v>13431</v>
      </c>
      <c r="P926" s="7">
        <v>4</v>
      </c>
      <c r="Q926" s="7">
        <v>8</v>
      </c>
      <c r="R926" s="7">
        <v>200</v>
      </c>
      <c r="S926" s="7" t="s">
        <v>13770</v>
      </c>
      <c r="T926" s="19" t="s">
        <v>39962</v>
      </c>
      <c r="U926" s="7" t="s">
        <v>3760</v>
      </c>
      <c r="V926" s="7" t="s">
        <v>3761</v>
      </c>
      <c r="W926" s="7" t="s">
        <v>3760</v>
      </c>
      <c r="X926" s="7" t="s">
        <v>3761</v>
      </c>
      <c r="Y926" s="7">
        <v>18661986225</v>
      </c>
      <c r="Z926" s="7" t="s">
        <v>3760</v>
      </c>
      <c r="AA926" s="7" t="s">
        <v>3761</v>
      </c>
      <c r="AB926" s="7">
        <v>18661986225</v>
      </c>
      <c r="AC926" s="7" t="s">
        <v>40004</v>
      </c>
      <c r="AD926" s="7" t="s">
        <v>70</v>
      </c>
      <c r="AE926" s="7" t="s">
        <v>80</v>
      </c>
      <c r="AF926" s="7" t="s">
        <v>81</v>
      </c>
      <c r="AG926" s="7" t="s">
        <v>13866</v>
      </c>
      <c r="AH926" s="24">
        <v>42880</v>
      </c>
      <c r="AI926" s="24">
        <v>42885</v>
      </c>
      <c r="AJ926" s="7" t="s">
        <v>40005</v>
      </c>
      <c r="AK926" s="7" t="s">
        <v>13279</v>
      </c>
      <c r="AL926" s="7" t="s">
        <v>40006</v>
      </c>
      <c r="AM926" s="7" t="s">
        <v>70</v>
      </c>
      <c r="AN926" s="7" t="s">
        <v>70</v>
      </c>
      <c r="AO926" s="66" t="s">
        <v>39958</v>
      </c>
      <c r="AP926" s="5" t="s">
        <v>93</v>
      </c>
      <c r="AQ926" s="7" t="s">
        <v>3762</v>
      </c>
      <c r="AR926" s="7">
        <v>3</v>
      </c>
      <c r="AS926" s="17">
        <v>43983</v>
      </c>
    </row>
    <row r="927" spans="1:45" s="7" customFormat="1" ht="12" customHeight="1" x14ac:dyDescent="0.15">
      <c r="A927" s="7" t="s">
        <v>42682</v>
      </c>
      <c r="B927" s="7" t="s">
        <v>40007</v>
      </c>
      <c r="C927" s="7" t="s">
        <v>40008</v>
      </c>
      <c r="D927" s="7" t="s">
        <v>70</v>
      </c>
      <c r="E927" s="7" t="s">
        <v>67</v>
      </c>
      <c r="F927" s="7" t="s">
        <v>42682</v>
      </c>
      <c r="G927" s="7" t="s">
        <v>70</v>
      </c>
      <c r="H927" s="7" t="s">
        <v>70</v>
      </c>
      <c r="I927" s="7" t="s">
        <v>71</v>
      </c>
      <c r="J927" s="7" t="s">
        <v>40009</v>
      </c>
      <c r="K927" s="7" t="s">
        <v>232</v>
      </c>
      <c r="L927" s="7" t="s">
        <v>74</v>
      </c>
      <c r="M927" s="7" t="s">
        <v>1020</v>
      </c>
      <c r="N927" s="7" t="s">
        <v>13183</v>
      </c>
      <c r="O927" s="7" t="s">
        <v>12853</v>
      </c>
      <c r="P927" s="7">
        <v>4</v>
      </c>
      <c r="Q927" s="7">
        <v>8</v>
      </c>
      <c r="R927" s="7">
        <v>500</v>
      </c>
      <c r="S927" s="7" t="s">
        <v>13770</v>
      </c>
      <c r="T927" s="19" t="s">
        <v>39962</v>
      </c>
      <c r="U927" s="7" t="s">
        <v>3760</v>
      </c>
      <c r="V927" s="7" t="s">
        <v>3761</v>
      </c>
      <c r="W927" s="7" t="s">
        <v>3760</v>
      </c>
      <c r="X927" s="7" t="s">
        <v>3761</v>
      </c>
      <c r="Y927" s="7">
        <v>18661986225</v>
      </c>
      <c r="Z927" s="7" t="s">
        <v>3760</v>
      </c>
      <c r="AA927" s="7" t="s">
        <v>3761</v>
      </c>
      <c r="AB927" s="7">
        <v>18661986225</v>
      </c>
      <c r="AC927" s="7" t="s">
        <v>40010</v>
      </c>
      <c r="AD927" s="7" t="s">
        <v>70</v>
      </c>
      <c r="AE927" s="7" t="s">
        <v>80</v>
      </c>
      <c r="AF927" s="7" t="s">
        <v>81</v>
      </c>
      <c r="AG927" s="7" t="s">
        <v>6057</v>
      </c>
      <c r="AH927" s="24">
        <v>42880</v>
      </c>
      <c r="AI927" s="24">
        <v>42885</v>
      </c>
      <c r="AJ927" s="7" t="s">
        <v>40011</v>
      </c>
      <c r="AK927" s="7" t="s">
        <v>13279</v>
      </c>
      <c r="AL927" s="7" t="s">
        <v>40012</v>
      </c>
      <c r="AM927" s="7" t="s">
        <v>70</v>
      </c>
      <c r="AN927" s="7" t="s">
        <v>70</v>
      </c>
      <c r="AO927" s="66" t="s">
        <v>39958</v>
      </c>
      <c r="AP927" s="5" t="s">
        <v>93</v>
      </c>
      <c r="AQ927" s="7" t="s">
        <v>3762</v>
      </c>
      <c r="AR927" s="7">
        <v>3</v>
      </c>
      <c r="AS927" s="17">
        <v>43983</v>
      </c>
    </row>
    <row r="928" spans="1:45" s="7" customFormat="1" ht="12" customHeight="1" x14ac:dyDescent="0.15">
      <c r="A928" s="7" t="s">
        <v>42682</v>
      </c>
      <c r="B928" s="7" t="s">
        <v>40013</v>
      </c>
      <c r="C928" s="7" t="s">
        <v>40014</v>
      </c>
      <c r="D928" s="7" t="s">
        <v>70</v>
      </c>
      <c r="E928" s="7" t="s">
        <v>67</v>
      </c>
      <c r="F928" s="7" t="s">
        <v>42682</v>
      </c>
      <c r="G928" s="7" t="s">
        <v>70</v>
      </c>
      <c r="H928" s="7" t="s">
        <v>70</v>
      </c>
      <c r="I928" s="7" t="s">
        <v>71</v>
      </c>
      <c r="J928" s="7" t="s">
        <v>40015</v>
      </c>
      <c r="K928" s="7" t="s">
        <v>232</v>
      </c>
      <c r="L928" s="7" t="s">
        <v>74</v>
      </c>
      <c r="M928" s="7" t="s">
        <v>1020</v>
      </c>
      <c r="N928" s="7" t="s">
        <v>13183</v>
      </c>
      <c r="O928" s="7" t="s">
        <v>12853</v>
      </c>
      <c r="P928" s="7">
        <v>4</v>
      </c>
      <c r="Q928" s="7">
        <v>8</v>
      </c>
      <c r="R928" s="7">
        <v>500</v>
      </c>
      <c r="S928" s="7" t="s">
        <v>13770</v>
      </c>
      <c r="T928" s="19" t="s">
        <v>39962</v>
      </c>
      <c r="U928" s="7" t="s">
        <v>3760</v>
      </c>
      <c r="V928" s="7" t="s">
        <v>3761</v>
      </c>
      <c r="W928" s="7" t="s">
        <v>3760</v>
      </c>
      <c r="X928" s="7" t="s">
        <v>3761</v>
      </c>
      <c r="Y928" s="7">
        <v>18661986225</v>
      </c>
      <c r="Z928" s="7" t="s">
        <v>3760</v>
      </c>
      <c r="AA928" s="7" t="s">
        <v>3761</v>
      </c>
      <c r="AB928" s="7">
        <v>18661986225</v>
      </c>
      <c r="AC928" s="7" t="s">
        <v>40016</v>
      </c>
      <c r="AD928" s="7" t="s">
        <v>70</v>
      </c>
      <c r="AE928" s="7" t="s">
        <v>80</v>
      </c>
      <c r="AF928" s="7" t="s">
        <v>81</v>
      </c>
      <c r="AG928" s="7" t="s">
        <v>6057</v>
      </c>
      <c r="AH928" s="24">
        <v>42880</v>
      </c>
      <c r="AI928" s="24">
        <v>42885</v>
      </c>
      <c r="AJ928" s="7" t="s">
        <v>40017</v>
      </c>
      <c r="AK928" s="7" t="s">
        <v>13279</v>
      </c>
      <c r="AL928" s="7" t="s">
        <v>40018</v>
      </c>
      <c r="AM928" s="7" t="s">
        <v>70</v>
      </c>
      <c r="AN928" s="7" t="s">
        <v>70</v>
      </c>
      <c r="AO928" s="66" t="s">
        <v>39958</v>
      </c>
      <c r="AP928" s="5" t="s">
        <v>93</v>
      </c>
      <c r="AQ928" s="7" t="s">
        <v>3762</v>
      </c>
      <c r="AR928" s="7">
        <v>3</v>
      </c>
      <c r="AS928" s="17">
        <v>43983</v>
      </c>
    </row>
    <row r="929" spans="1:45" s="7" customFormat="1" ht="12" customHeight="1" x14ac:dyDescent="0.15">
      <c r="A929" s="7" t="s">
        <v>42682</v>
      </c>
      <c r="B929" s="7" t="s">
        <v>40019</v>
      </c>
      <c r="C929" s="7" t="s">
        <v>40020</v>
      </c>
      <c r="D929" s="7" t="s">
        <v>70</v>
      </c>
      <c r="E929" s="7" t="s">
        <v>67</v>
      </c>
      <c r="F929" s="7" t="s">
        <v>42682</v>
      </c>
      <c r="G929" s="7" t="s">
        <v>70</v>
      </c>
      <c r="H929" s="7" t="s">
        <v>70</v>
      </c>
      <c r="I929" s="7" t="s">
        <v>71</v>
      </c>
      <c r="J929" s="7" t="s">
        <v>40021</v>
      </c>
      <c r="K929" s="7" t="s">
        <v>232</v>
      </c>
      <c r="L929" s="7" t="s">
        <v>74</v>
      </c>
      <c r="M929" s="7" t="s">
        <v>1020</v>
      </c>
      <c r="N929" s="7" t="s">
        <v>13183</v>
      </c>
      <c r="O929" s="7" t="s">
        <v>12853</v>
      </c>
      <c r="P929" s="7">
        <v>4</v>
      </c>
      <c r="Q929" s="7">
        <v>8</v>
      </c>
      <c r="R929" s="7">
        <v>500</v>
      </c>
      <c r="S929" s="7" t="s">
        <v>13770</v>
      </c>
      <c r="T929" s="19" t="s">
        <v>39962</v>
      </c>
      <c r="U929" s="7" t="s">
        <v>3760</v>
      </c>
      <c r="V929" s="7" t="s">
        <v>3761</v>
      </c>
      <c r="W929" s="7" t="s">
        <v>3760</v>
      </c>
      <c r="X929" s="7" t="s">
        <v>3761</v>
      </c>
      <c r="Y929" s="7">
        <v>18661986225</v>
      </c>
      <c r="Z929" s="7" t="s">
        <v>3760</v>
      </c>
      <c r="AA929" s="7" t="s">
        <v>3761</v>
      </c>
      <c r="AB929" s="7">
        <v>18661986225</v>
      </c>
      <c r="AC929" s="7" t="s">
        <v>40022</v>
      </c>
      <c r="AD929" s="7" t="s">
        <v>70</v>
      </c>
      <c r="AE929" s="7" t="s">
        <v>80</v>
      </c>
      <c r="AF929" s="7" t="s">
        <v>81</v>
      </c>
      <c r="AG929" s="7" t="s">
        <v>6057</v>
      </c>
      <c r="AH929" s="24">
        <v>42880</v>
      </c>
      <c r="AI929" s="24">
        <v>42885</v>
      </c>
      <c r="AJ929" s="7" t="s">
        <v>40023</v>
      </c>
      <c r="AK929" s="7" t="s">
        <v>13279</v>
      </c>
      <c r="AL929" s="7" t="s">
        <v>40024</v>
      </c>
      <c r="AM929" s="7" t="s">
        <v>70</v>
      </c>
      <c r="AO929" s="66" t="s">
        <v>39958</v>
      </c>
      <c r="AP929" s="5" t="s">
        <v>93</v>
      </c>
      <c r="AQ929" s="7" t="s">
        <v>3762</v>
      </c>
      <c r="AR929" s="7">
        <v>3</v>
      </c>
      <c r="AS929" s="17">
        <v>43983</v>
      </c>
    </row>
    <row r="930" spans="1:45" s="7" customFormat="1" ht="12" customHeight="1" x14ac:dyDescent="0.15">
      <c r="A930" s="7" t="s">
        <v>42682</v>
      </c>
      <c r="B930" s="7" t="s">
        <v>40025</v>
      </c>
      <c r="C930" s="7" t="s">
        <v>40026</v>
      </c>
      <c r="D930" s="7" t="s">
        <v>70</v>
      </c>
      <c r="E930" s="7" t="s">
        <v>67</v>
      </c>
      <c r="F930" s="7" t="s">
        <v>42682</v>
      </c>
      <c r="G930" s="7" t="s">
        <v>70</v>
      </c>
      <c r="H930" s="7" t="s">
        <v>70</v>
      </c>
      <c r="I930" s="7" t="s">
        <v>71</v>
      </c>
      <c r="J930" s="7" t="s">
        <v>40027</v>
      </c>
      <c r="K930" s="7" t="s">
        <v>232</v>
      </c>
      <c r="L930" s="7" t="s">
        <v>74</v>
      </c>
      <c r="M930" s="7" t="s">
        <v>1020</v>
      </c>
      <c r="N930" s="7" t="s">
        <v>13183</v>
      </c>
      <c r="O930" s="7" t="s">
        <v>13431</v>
      </c>
      <c r="P930" s="7">
        <v>4</v>
      </c>
      <c r="Q930" s="7">
        <v>8</v>
      </c>
      <c r="R930" s="7">
        <v>200</v>
      </c>
      <c r="S930" s="7" t="s">
        <v>13770</v>
      </c>
      <c r="T930" s="19" t="s">
        <v>39962</v>
      </c>
      <c r="U930" s="7" t="s">
        <v>3760</v>
      </c>
      <c r="V930" s="7" t="s">
        <v>3761</v>
      </c>
      <c r="W930" s="7" t="s">
        <v>3760</v>
      </c>
      <c r="X930" s="7" t="s">
        <v>3761</v>
      </c>
      <c r="Y930" s="7">
        <v>18661986225</v>
      </c>
      <c r="Z930" s="7" t="s">
        <v>3760</v>
      </c>
      <c r="AA930" s="7" t="s">
        <v>3761</v>
      </c>
      <c r="AB930" s="7">
        <v>18661986225</v>
      </c>
      <c r="AC930" s="7" t="s">
        <v>40028</v>
      </c>
      <c r="AD930" s="7" t="s">
        <v>70</v>
      </c>
      <c r="AE930" s="7" t="s">
        <v>80</v>
      </c>
      <c r="AF930" s="7" t="s">
        <v>81</v>
      </c>
      <c r="AG930" s="7" t="s">
        <v>1848</v>
      </c>
      <c r="AH930" s="24">
        <v>42880</v>
      </c>
      <c r="AI930" s="24">
        <v>42885</v>
      </c>
      <c r="AJ930" s="7" t="s">
        <v>40029</v>
      </c>
      <c r="AK930" s="7" t="s">
        <v>13279</v>
      </c>
      <c r="AL930" s="7" t="s">
        <v>40030</v>
      </c>
      <c r="AM930" s="7" t="s">
        <v>70</v>
      </c>
      <c r="AO930" s="66" t="s">
        <v>39958</v>
      </c>
      <c r="AP930" s="5" t="s">
        <v>93</v>
      </c>
      <c r="AQ930" s="7" t="s">
        <v>3762</v>
      </c>
      <c r="AR930" s="7">
        <v>3</v>
      </c>
      <c r="AS930" s="17">
        <v>43983</v>
      </c>
    </row>
    <row r="931" spans="1:45" s="7" customFormat="1" ht="12" customHeight="1" x14ac:dyDescent="0.15">
      <c r="A931" s="7" t="s">
        <v>42682</v>
      </c>
      <c r="B931" s="7" t="s">
        <v>40031</v>
      </c>
      <c r="C931" s="7" t="s">
        <v>40032</v>
      </c>
      <c r="D931" s="7" t="s">
        <v>70</v>
      </c>
      <c r="E931" s="7" t="s">
        <v>67</v>
      </c>
      <c r="F931" s="7" t="s">
        <v>42682</v>
      </c>
      <c r="G931" s="7" t="s">
        <v>70</v>
      </c>
      <c r="H931" s="7" t="s">
        <v>70</v>
      </c>
      <c r="I931" s="7" t="s">
        <v>71</v>
      </c>
      <c r="J931" s="7" t="s">
        <v>40033</v>
      </c>
      <c r="K931" s="7" t="s">
        <v>232</v>
      </c>
      <c r="L931" s="7" t="s">
        <v>74</v>
      </c>
      <c r="M931" s="7" t="s">
        <v>1020</v>
      </c>
      <c r="N931" s="7" t="s">
        <v>13183</v>
      </c>
      <c r="O931" s="7" t="s">
        <v>13431</v>
      </c>
      <c r="P931" s="7">
        <v>4</v>
      </c>
      <c r="Q931" s="7">
        <v>8</v>
      </c>
      <c r="R931" s="7">
        <v>200</v>
      </c>
      <c r="S931" s="7" t="s">
        <v>13770</v>
      </c>
      <c r="T931" s="19" t="s">
        <v>39962</v>
      </c>
      <c r="U931" s="7" t="s">
        <v>3760</v>
      </c>
      <c r="V931" s="7" t="s">
        <v>3761</v>
      </c>
      <c r="W931" s="7" t="s">
        <v>3760</v>
      </c>
      <c r="X931" s="7" t="s">
        <v>3761</v>
      </c>
      <c r="Y931" s="7">
        <v>18661986225</v>
      </c>
      <c r="Z931" s="7" t="s">
        <v>3760</v>
      </c>
      <c r="AA931" s="7" t="s">
        <v>3761</v>
      </c>
      <c r="AB931" s="7">
        <v>18661986225</v>
      </c>
      <c r="AC931" s="7" t="s">
        <v>40034</v>
      </c>
      <c r="AD931" s="7" t="s">
        <v>70</v>
      </c>
      <c r="AE931" s="7" t="s">
        <v>80</v>
      </c>
      <c r="AF931" s="7" t="s">
        <v>81</v>
      </c>
      <c r="AG931" s="7" t="s">
        <v>1848</v>
      </c>
      <c r="AH931" s="24">
        <v>42880</v>
      </c>
      <c r="AI931" s="24">
        <v>42885</v>
      </c>
      <c r="AJ931" s="7" t="s">
        <v>40035</v>
      </c>
      <c r="AK931" s="7" t="s">
        <v>13279</v>
      </c>
      <c r="AL931" s="7" t="s">
        <v>40036</v>
      </c>
      <c r="AM931" s="7" t="s">
        <v>70</v>
      </c>
      <c r="AO931" s="66" t="s">
        <v>39958</v>
      </c>
      <c r="AP931" s="5" t="s">
        <v>93</v>
      </c>
      <c r="AQ931" s="7" t="s">
        <v>3762</v>
      </c>
      <c r="AR931" s="7">
        <v>3</v>
      </c>
      <c r="AS931" s="17">
        <v>43983</v>
      </c>
    </row>
    <row r="932" spans="1:45" s="7" customFormat="1" ht="12" customHeight="1" x14ac:dyDescent="0.15">
      <c r="A932" s="7" t="s">
        <v>42682</v>
      </c>
      <c r="B932" s="7" t="s">
        <v>40037</v>
      </c>
      <c r="C932" s="7" t="s">
        <v>40038</v>
      </c>
      <c r="D932" s="7" t="s">
        <v>70</v>
      </c>
      <c r="E932" s="7" t="s">
        <v>67</v>
      </c>
      <c r="F932" s="7" t="s">
        <v>42682</v>
      </c>
      <c r="G932" s="7" t="s">
        <v>70</v>
      </c>
      <c r="H932" s="7" t="s">
        <v>70</v>
      </c>
      <c r="I932" s="7" t="s">
        <v>71</v>
      </c>
      <c r="J932" s="7" t="s">
        <v>40039</v>
      </c>
      <c r="K932" s="7" t="s">
        <v>232</v>
      </c>
      <c r="L932" s="7" t="s">
        <v>74</v>
      </c>
      <c r="M932" s="7" t="s">
        <v>1020</v>
      </c>
      <c r="N932" s="7" t="s">
        <v>13183</v>
      </c>
      <c r="O932" s="7" t="s">
        <v>13431</v>
      </c>
      <c r="P932" s="7">
        <v>4</v>
      </c>
      <c r="Q932" s="7">
        <v>8</v>
      </c>
      <c r="R932" s="7">
        <v>200</v>
      </c>
      <c r="S932" s="7" t="s">
        <v>13770</v>
      </c>
      <c r="T932" s="19" t="s">
        <v>39962</v>
      </c>
      <c r="U932" s="7" t="s">
        <v>3760</v>
      </c>
      <c r="V932" s="7" t="s">
        <v>3761</v>
      </c>
      <c r="W932" s="7" t="s">
        <v>3760</v>
      </c>
      <c r="X932" s="7" t="s">
        <v>3761</v>
      </c>
      <c r="Y932" s="7">
        <v>18661986225</v>
      </c>
      <c r="Z932" s="7" t="s">
        <v>3760</v>
      </c>
      <c r="AA932" s="7" t="s">
        <v>3761</v>
      </c>
      <c r="AB932" s="7">
        <v>18661986225</v>
      </c>
      <c r="AC932" s="7" t="s">
        <v>40040</v>
      </c>
      <c r="AD932" s="7" t="s">
        <v>70</v>
      </c>
      <c r="AE932" s="7" t="s">
        <v>80</v>
      </c>
      <c r="AF932" s="7" t="s">
        <v>81</v>
      </c>
      <c r="AG932" s="7" t="s">
        <v>1848</v>
      </c>
      <c r="AH932" s="24">
        <v>42880</v>
      </c>
      <c r="AI932" s="24">
        <v>42885</v>
      </c>
      <c r="AJ932" s="7" t="s">
        <v>40041</v>
      </c>
      <c r="AK932" s="7" t="s">
        <v>13279</v>
      </c>
      <c r="AL932" s="7" t="s">
        <v>40042</v>
      </c>
      <c r="AM932" s="7" t="s">
        <v>70</v>
      </c>
      <c r="AO932" s="66" t="s">
        <v>39958</v>
      </c>
      <c r="AP932" s="5" t="s">
        <v>93</v>
      </c>
      <c r="AQ932" s="7" t="s">
        <v>3762</v>
      </c>
      <c r="AR932" s="7">
        <v>3</v>
      </c>
      <c r="AS932" s="17">
        <v>43983</v>
      </c>
    </row>
    <row r="933" spans="1:45" s="7" customFormat="1" ht="12" customHeight="1" x14ac:dyDescent="0.15">
      <c r="A933" s="7" t="s">
        <v>42682</v>
      </c>
      <c r="B933" s="7" t="s">
        <v>37062</v>
      </c>
      <c r="C933" s="7" t="s">
        <v>70</v>
      </c>
      <c r="D933" s="7" t="s">
        <v>70</v>
      </c>
      <c r="E933" s="7" t="s">
        <v>67</v>
      </c>
      <c r="F933" s="7" t="s">
        <v>42682</v>
      </c>
      <c r="G933" s="7" t="s">
        <v>70</v>
      </c>
      <c r="H933" s="7" t="s">
        <v>70</v>
      </c>
      <c r="I933" s="7" t="s">
        <v>162</v>
      </c>
      <c r="J933" s="7" t="s">
        <v>37063</v>
      </c>
      <c r="K933" s="7" t="s">
        <v>174</v>
      </c>
      <c r="L933" s="7" t="s">
        <v>74</v>
      </c>
      <c r="M933" s="7" t="s">
        <v>77</v>
      </c>
      <c r="N933" s="7" t="s">
        <v>16628</v>
      </c>
      <c r="O933" s="7" t="s">
        <v>13310</v>
      </c>
      <c r="P933" s="7">
        <v>6</v>
      </c>
      <c r="Q933" s="7">
        <v>32</v>
      </c>
      <c r="R933" s="7">
        <v>100</v>
      </c>
      <c r="S933" s="7" t="s">
        <v>16629</v>
      </c>
      <c r="T933" s="19" t="s">
        <v>40043</v>
      </c>
      <c r="U933" s="7" t="s">
        <v>156</v>
      </c>
      <c r="V933" s="7" t="s">
        <v>11728</v>
      </c>
      <c r="W933" s="7" t="s">
        <v>15253</v>
      </c>
      <c r="X933" s="7" t="s">
        <v>15254</v>
      </c>
      <c r="Y933" s="7">
        <v>15192687701</v>
      </c>
      <c r="Z933" s="7" t="s">
        <v>24985</v>
      </c>
      <c r="AA933" s="7" t="s">
        <v>24986</v>
      </c>
      <c r="AB933" s="7">
        <v>18653293731</v>
      </c>
      <c r="AC933" s="7" t="s">
        <v>70</v>
      </c>
      <c r="AD933" s="7" t="s">
        <v>70</v>
      </c>
      <c r="AE933" s="7" t="s">
        <v>80</v>
      </c>
      <c r="AF933" s="7" t="s">
        <v>81</v>
      </c>
      <c r="AG933" s="7" t="s">
        <v>83</v>
      </c>
      <c r="AH933" s="24">
        <v>43177</v>
      </c>
      <c r="AI933" s="24">
        <v>43160</v>
      </c>
      <c r="AJ933" s="7" t="s">
        <v>40044</v>
      </c>
      <c r="AK933" s="7" t="s">
        <v>12950</v>
      </c>
      <c r="AL933" s="7" t="s">
        <v>40045</v>
      </c>
      <c r="AM933" s="7" t="s">
        <v>70</v>
      </c>
      <c r="AN933" s="7" t="s">
        <v>12952</v>
      </c>
      <c r="AO933" s="66" t="s">
        <v>40046</v>
      </c>
      <c r="AP933" s="5" t="s">
        <v>140</v>
      </c>
      <c r="AQ933" s="7" t="s">
        <v>4671</v>
      </c>
      <c r="AR933" s="7">
        <v>3</v>
      </c>
      <c r="AS933" s="17">
        <v>43985</v>
      </c>
    </row>
    <row r="934" spans="1:45" s="7" customFormat="1" ht="12" customHeight="1" x14ac:dyDescent="0.15">
      <c r="A934" s="7" t="s">
        <v>42682</v>
      </c>
      <c r="B934" s="7" t="s">
        <v>37064</v>
      </c>
      <c r="C934" s="7" t="s">
        <v>70</v>
      </c>
      <c r="D934" s="7" t="s">
        <v>70</v>
      </c>
      <c r="E934" s="7" t="s">
        <v>67</v>
      </c>
      <c r="F934" s="7" t="s">
        <v>42682</v>
      </c>
      <c r="G934" s="7" t="s">
        <v>70</v>
      </c>
      <c r="H934" s="7" t="s">
        <v>70</v>
      </c>
      <c r="I934" s="7" t="s">
        <v>162</v>
      </c>
      <c r="J934" s="7" t="s">
        <v>37065</v>
      </c>
      <c r="K934" s="7" t="s">
        <v>174</v>
      </c>
      <c r="L934" s="7" t="s">
        <v>74</v>
      </c>
      <c r="M934" s="7" t="s">
        <v>77</v>
      </c>
      <c r="N934" s="7" t="s">
        <v>12803</v>
      </c>
      <c r="O934" s="7" t="s">
        <v>13310</v>
      </c>
      <c r="P934" s="7">
        <v>6</v>
      </c>
      <c r="Q934" s="7">
        <v>32</v>
      </c>
      <c r="R934" s="7">
        <v>100</v>
      </c>
      <c r="S934" s="7" t="s">
        <v>12790</v>
      </c>
      <c r="T934" s="19" t="s">
        <v>40043</v>
      </c>
      <c r="U934" s="7" t="s">
        <v>156</v>
      </c>
      <c r="V934" s="7" t="s">
        <v>11728</v>
      </c>
      <c r="W934" s="7" t="s">
        <v>15253</v>
      </c>
      <c r="X934" s="7" t="s">
        <v>15254</v>
      </c>
      <c r="Y934" s="7">
        <v>15192687701</v>
      </c>
      <c r="Z934" s="7" t="s">
        <v>24985</v>
      </c>
      <c r="AA934" s="7" t="s">
        <v>24986</v>
      </c>
      <c r="AB934" s="7">
        <v>18653293731</v>
      </c>
      <c r="AC934" s="7" t="s">
        <v>70</v>
      </c>
      <c r="AD934" s="7" t="s">
        <v>70</v>
      </c>
      <c r="AE934" s="7" t="s">
        <v>80</v>
      </c>
      <c r="AF934" s="7" t="s">
        <v>81</v>
      </c>
      <c r="AG934" s="7" t="s">
        <v>83</v>
      </c>
      <c r="AH934" s="24">
        <v>43177</v>
      </c>
      <c r="AI934" s="24">
        <v>43160</v>
      </c>
      <c r="AJ934" s="7" t="s">
        <v>40047</v>
      </c>
      <c r="AK934" s="7" t="s">
        <v>40048</v>
      </c>
      <c r="AL934" s="7" t="s">
        <v>40049</v>
      </c>
      <c r="AM934" s="7" t="s">
        <v>70</v>
      </c>
      <c r="AN934" s="7" t="s">
        <v>70</v>
      </c>
      <c r="AO934" s="66" t="s">
        <v>40046</v>
      </c>
      <c r="AP934" s="5" t="s">
        <v>140</v>
      </c>
      <c r="AQ934" s="7" t="s">
        <v>4671</v>
      </c>
      <c r="AR934" s="7">
        <v>3</v>
      </c>
      <c r="AS934" s="17">
        <v>43985</v>
      </c>
    </row>
    <row r="935" spans="1:45" s="7" customFormat="1" ht="12" customHeight="1" x14ac:dyDescent="0.15">
      <c r="A935" s="7" t="s">
        <v>42682</v>
      </c>
      <c r="B935" s="7" t="s">
        <v>40050</v>
      </c>
      <c r="C935" s="7" t="s">
        <v>70</v>
      </c>
      <c r="D935" s="7" t="s">
        <v>70</v>
      </c>
      <c r="E935" s="7" t="s">
        <v>67</v>
      </c>
      <c r="F935" s="7" t="s">
        <v>42682</v>
      </c>
      <c r="G935" s="7" t="s">
        <v>70</v>
      </c>
      <c r="H935" s="7" t="s">
        <v>70</v>
      </c>
      <c r="I935" s="7" t="s">
        <v>71</v>
      </c>
      <c r="J935" s="7" t="s">
        <v>40051</v>
      </c>
      <c r="K935" s="7" t="s">
        <v>1690</v>
      </c>
      <c r="L935" s="7" t="s">
        <v>74</v>
      </c>
      <c r="M935" s="7" t="s">
        <v>77</v>
      </c>
      <c r="N935" s="7" t="s">
        <v>12803</v>
      </c>
      <c r="O935" s="7" t="s">
        <v>12899</v>
      </c>
      <c r="P935" s="7">
        <v>4</v>
      </c>
      <c r="Q935" s="7">
        <v>8</v>
      </c>
      <c r="R935" s="7">
        <v>100</v>
      </c>
      <c r="S935" s="7" t="s">
        <v>12813</v>
      </c>
      <c r="T935" s="19" t="s">
        <v>40052</v>
      </c>
      <c r="U935" s="7" t="s">
        <v>40053</v>
      </c>
      <c r="V935" s="7" t="s">
        <v>40054</v>
      </c>
      <c r="W935" s="7" t="s">
        <v>40053</v>
      </c>
      <c r="X935" s="7" t="s">
        <v>40055</v>
      </c>
      <c r="Y935" s="7">
        <v>15589855891</v>
      </c>
      <c r="Z935" s="7" t="s">
        <v>24985</v>
      </c>
      <c r="AA935" s="7" t="s">
        <v>24986</v>
      </c>
      <c r="AB935" s="7">
        <v>18653293731</v>
      </c>
      <c r="AC935" s="7" t="s">
        <v>70</v>
      </c>
      <c r="AD935" s="7" t="s">
        <v>70</v>
      </c>
      <c r="AE935" s="7" t="s">
        <v>80</v>
      </c>
      <c r="AF935" s="7" t="s">
        <v>81</v>
      </c>
      <c r="AG935" s="7" t="s">
        <v>83</v>
      </c>
      <c r="AH935" s="24">
        <v>43893</v>
      </c>
      <c r="AI935" s="24">
        <v>43893</v>
      </c>
      <c r="AJ935" s="7" t="s">
        <v>40056</v>
      </c>
      <c r="AK935" s="7" t="s">
        <v>16561</v>
      </c>
      <c r="AL935" s="7" t="s">
        <v>40057</v>
      </c>
      <c r="AM935" s="7" t="s">
        <v>70</v>
      </c>
      <c r="AN935" s="7" t="s">
        <v>70</v>
      </c>
      <c r="AO935" s="66" t="s">
        <v>40058</v>
      </c>
      <c r="AP935" s="5" t="s">
        <v>140</v>
      </c>
      <c r="AQ935" s="7" t="s">
        <v>40059</v>
      </c>
      <c r="AR935" s="7">
        <v>4</v>
      </c>
      <c r="AS935" s="17">
        <v>43990</v>
      </c>
    </row>
    <row r="936" spans="1:45" s="7" customFormat="1" ht="12" customHeight="1" x14ac:dyDescent="0.15">
      <c r="A936" s="7" t="s">
        <v>42682</v>
      </c>
      <c r="B936" s="7" t="s">
        <v>40060</v>
      </c>
      <c r="C936" s="7" t="s">
        <v>70</v>
      </c>
      <c r="D936" s="7" t="s">
        <v>70</v>
      </c>
      <c r="E936" s="7" t="s">
        <v>67</v>
      </c>
      <c r="F936" s="7" t="s">
        <v>42682</v>
      </c>
      <c r="G936" s="7" t="s">
        <v>70</v>
      </c>
      <c r="H936" s="7" t="s">
        <v>70</v>
      </c>
      <c r="I936" s="7" t="s">
        <v>71</v>
      </c>
      <c r="J936" s="7" t="s">
        <v>40061</v>
      </c>
      <c r="K936" s="7" t="s">
        <v>1690</v>
      </c>
      <c r="L936" s="7" t="s">
        <v>74</v>
      </c>
      <c r="M936" s="7" t="s">
        <v>77</v>
      </c>
      <c r="N936" s="7" t="s">
        <v>12803</v>
      </c>
      <c r="O936" s="7" t="s">
        <v>12899</v>
      </c>
      <c r="P936" s="7">
        <v>4</v>
      </c>
      <c r="Q936" s="7">
        <v>8</v>
      </c>
      <c r="R936" s="7">
        <v>100</v>
      </c>
      <c r="S936" s="7" t="s">
        <v>12813</v>
      </c>
      <c r="T936" s="19" t="s">
        <v>40052</v>
      </c>
      <c r="U936" s="7" t="s">
        <v>40053</v>
      </c>
      <c r="V936" s="7" t="s">
        <v>40054</v>
      </c>
      <c r="W936" s="7" t="s">
        <v>40053</v>
      </c>
      <c r="X936" s="7" t="s">
        <v>40055</v>
      </c>
      <c r="Y936" s="7">
        <v>15589855891</v>
      </c>
      <c r="Z936" s="7" t="s">
        <v>24985</v>
      </c>
      <c r="AA936" s="7" t="s">
        <v>24986</v>
      </c>
      <c r="AB936" s="7">
        <v>18653293731</v>
      </c>
      <c r="AC936" s="7" t="s">
        <v>70</v>
      </c>
      <c r="AD936" s="7" t="s">
        <v>70</v>
      </c>
      <c r="AE936" s="7" t="s">
        <v>80</v>
      </c>
      <c r="AF936" s="7" t="s">
        <v>81</v>
      </c>
      <c r="AG936" s="7" t="s">
        <v>83</v>
      </c>
      <c r="AH936" s="24">
        <v>43893</v>
      </c>
      <c r="AI936" s="24">
        <v>43893</v>
      </c>
      <c r="AJ936" s="7" t="s">
        <v>40062</v>
      </c>
      <c r="AK936" s="7" t="s">
        <v>16561</v>
      </c>
      <c r="AL936" s="7" t="s">
        <v>40063</v>
      </c>
      <c r="AM936" s="7" t="s">
        <v>70</v>
      </c>
      <c r="AN936" s="7" t="s">
        <v>70</v>
      </c>
      <c r="AO936" s="66" t="s">
        <v>40058</v>
      </c>
      <c r="AP936" s="5" t="s">
        <v>140</v>
      </c>
      <c r="AQ936" s="7" t="s">
        <v>40059</v>
      </c>
      <c r="AR936" s="7">
        <v>4</v>
      </c>
      <c r="AS936" s="17">
        <v>43990</v>
      </c>
    </row>
    <row r="937" spans="1:45" s="7" customFormat="1" ht="12" customHeight="1" x14ac:dyDescent="0.15">
      <c r="A937" s="7" t="s">
        <v>42682</v>
      </c>
      <c r="B937" s="7" t="s">
        <v>40064</v>
      </c>
      <c r="C937" s="7" t="s">
        <v>70</v>
      </c>
      <c r="D937" s="7" t="s">
        <v>70</v>
      </c>
      <c r="E937" s="7" t="s">
        <v>180</v>
      </c>
      <c r="F937" s="7" t="s">
        <v>42682</v>
      </c>
      <c r="G937" s="7" t="s">
        <v>70</v>
      </c>
      <c r="H937" s="7" t="s">
        <v>70</v>
      </c>
      <c r="I937" s="7" t="s">
        <v>71</v>
      </c>
      <c r="J937" s="7" t="s">
        <v>17946</v>
      </c>
      <c r="K937" s="7" t="s">
        <v>128</v>
      </c>
      <c r="L937" s="7" t="s">
        <v>74</v>
      </c>
      <c r="M937" s="7" t="s">
        <v>130</v>
      </c>
      <c r="N937" s="7" t="s">
        <v>12824</v>
      </c>
      <c r="O937" s="7" t="s">
        <v>13898</v>
      </c>
      <c r="P937" s="7">
        <v>6</v>
      </c>
      <c r="Q937" s="7">
        <v>32</v>
      </c>
      <c r="R937" s="7">
        <v>500</v>
      </c>
      <c r="S937" s="7" t="s">
        <v>13073</v>
      </c>
      <c r="T937" s="19" t="s">
        <v>40065</v>
      </c>
      <c r="U937" s="7" t="s">
        <v>4629</v>
      </c>
      <c r="V937" s="7" t="s">
        <v>4630</v>
      </c>
      <c r="W937" s="7" t="s">
        <v>4629</v>
      </c>
      <c r="X937" s="7" t="s">
        <v>4630</v>
      </c>
      <c r="Y937" s="7">
        <v>13361262392</v>
      </c>
      <c r="Z937" s="7" t="s">
        <v>4631</v>
      </c>
      <c r="AA937" s="7" t="s">
        <v>4632</v>
      </c>
      <c r="AB937" s="7">
        <v>13625420236</v>
      </c>
      <c r="AC937" s="7" t="s">
        <v>70</v>
      </c>
      <c r="AD937" s="7" t="s">
        <v>70</v>
      </c>
      <c r="AE937" s="7" t="s">
        <v>983</v>
      </c>
      <c r="AF937" s="7" t="s">
        <v>81</v>
      </c>
      <c r="AG937" s="7" t="s">
        <v>83</v>
      </c>
      <c r="AH937" s="24">
        <v>42970</v>
      </c>
      <c r="AI937" s="24">
        <v>42968</v>
      </c>
      <c r="AJ937" s="7" t="s">
        <v>40066</v>
      </c>
      <c r="AK937" s="7" t="s">
        <v>13076</v>
      </c>
      <c r="AL937" s="7" t="s">
        <v>17946</v>
      </c>
      <c r="AM937" s="7" t="s">
        <v>40067</v>
      </c>
      <c r="AN937" s="7" t="s">
        <v>40068</v>
      </c>
      <c r="AO937" s="66" t="s">
        <v>40069</v>
      </c>
      <c r="AP937" s="5" t="s">
        <v>108</v>
      </c>
      <c r="AQ937" s="7" t="s">
        <v>4633</v>
      </c>
      <c r="AR937" s="7">
        <v>3</v>
      </c>
      <c r="AS937" s="17">
        <v>43992</v>
      </c>
    </row>
    <row r="938" spans="1:45" s="7" customFormat="1" ht="12" customHeight="1" x14ac:dyDescent="0.15">
      <c r="A938" s="7" t="s">
        <v>42682</v>
      </c>
      <c r="B938" s="7" t="s">
        <v>40070</v>
      </c>
      <c r="C938" s="7" t="s">
        <v>40071</v>
      </c>
      <c r="D938" s="7" t="s">
        <v>70</v>
      </c>
      <c r="E938" s="7" t="s">
        <v>451</v>
      </c>
      <c r="F938" s="7" t="s">
        <v>42682</v>
      </c>
      <c r="G938" s="7" t="s">
        <v>70</v>
      </c>
      <c r="H938" s="7" t="s">
        <v>70</v>
      </c>
      <c r="I938" s="7" t="s">
        <v>71</v>
      </c>
      <c r="J938" s="7" t="s">
        <v>40072</v>
      </c>
      <c r="K938" s="7" t="s">
        <v>16692</v>
      </c>
      <c r="L938" s="7" t="s">
        <v>451</v>
      </c>
      <c r="M938" s="7" t="s">
        <v>1020</v>
      </c>
      <c r="N938" s="7" t="s">
        <v>13183</v>
      </c>
      <c r="O938" s="7" t="s">
        <v>13783</v>
      </c>
      <c r="P938" s="7">
        <v>2</v>
      </c>
      <c r="Q938" s="7">
        <v>8</v>
      </c>
      <c r="R938" s="7">
        <v>300</v>
      </c>
      <c r="S938" s="7" t="s">
        <v>13770</v>
      </c>
      <c r="T938" s="19" t="s">
        <v>16693</v>
      </c>
      <c r="U938" s="7" t="s">
        <v>13772</v>
      </c>
      <c r="V938" s="7" t="s">
        <v>13773</v>
      </c>
      <c r="W938" s="7" t="s">
        <v>13772</v>
      </c>
      <c r="X938" s="7" t="s">
        <v>13773</v>
      </c>
      <c r="Y938" s="7">
        <v>18991264404</v>
      </c>
      <c r="Z938" s="7" t="s">
        <v>13774</v>
      </c>
      <c r="AA938" s="7" t="s">
        <v>13775</v>
      </c>
      <c r="AB938" s="7">
        <v>15615323058</v>
      </c>
      <c r="AC938" s="7" t="s">
        <v>70</v>
      </c>
      <c r="AD938" s="7" t="s">
        <v>70</v>
      </c>
      <c r="AE938" s="7" t="s">
        <v>1175</v>
      </c>
      <c r="AF938" s="7" t="s">
        <v>81</v>
      </c>
      <c r="AG938" s="7" t="s">
        <v>83</v>
      </c>
      <c r="AH938" s="24">
        <v>43726</v>
      </c>
      <c r="AI938" s="24">
        <v>43726</v>
      </c>
      <c r="AJ938" s="7" t="s">
        <v>40073</v>
      </c>
      <c r="AK938" s="7" t="s">
        <v>16695</v>
      </c>
      <c r="AL938" s="7" t="s">
        <v>40074</v>
      </c>
      <c r="AM938" s="7" t="s">
        <v>70</v>
      </c>
      <c r="AN938" s="7" t="s">
        <v>70</v>
      </c>
      <c r="AO938" s="66" t="s">
        <v>40075</v>
      </c>
      <c r="AP938" s="5" t="s">
        <v>93</v>
      </c>
      <c r="AQ938" s="7" t="s">
        <v>13780</v>
      </c>
      <c r="AR938" s="7">
        <v>3</v>
      </c>
      <c r="AS938" s="17">
        <v>43999</v>
      </c>
    </row>
    <row r="939" spans="1:45" s="7" customFormat="1" ht="12" customHeight="1" x14ac:dyDescent="0.15">
      <c r="A939" s="7" t="s">
        <v>42682</v>
      </c>
      <c r="B939" s="7" t="s">
        <v>40076</v>
      </c>
      <c r="C939" s="7" t="s">
        <v>70</v>
      </c>
      <c r="D939" s="7" t="s">
        <v>70</v>
      </c>
      <c r="E939" s="7" t="s">
        <v>67</v>
      </c>
      <c r="F939" s="7" t="s">
        <v>42682</v>
      </c>
      <c r="G939" s="7" t="s">
        <v>70</v>
      </c>
      <c r="H939" s="7" t="s">
        <v>70</v>
      </c>
      <c r="I939" s="7" t="s">
        <v>162</v>
      </c>
      <c r="J939" s="7" t="s">
        <v>40077</v>
      </c>
      <c r="K939" s="7" t="s">
        <v>232</v>
      </c>
      <c r="L939" s="7" t="s">
        <v>74</v>
      </c>
      <c r="M939" s="7" t="s">
        <v>130</v>
      </c>
      <c r="N939" s="7" t="s">
        <v>12824</v>
      </c>
      <c r="O939" s="7" t="s">
        <v>12886</v>
      </c>
      <c r="P939" s="7">
        <v>2</v>
      </c>
      <c r="Q939" s="7">
        <v>8</v>
      </c>
      <c r="R939" s="7">
        <v>100</v>
      </c>
      <c r="S939" s="7" t="s">
        <v>12797</v>
      </c>
      <c r="T939" s="19" t="s">
        <v>40078</v>
      </c>
      <c r="U939" s="7" t="s">
        <v>5988</v>
      </c>
      <c r="V939" s="7" t="s">
        <v>5990</v>
      </c>
      <c r="W939" s="7" t="s">
        <v>5988</v>
      </c>
      <c r="X939" s="7" t="s">
        <v>5990</v>
      </c>
      <c r="Y939" s="7">
        <v>18764209035</v>
      </c>
      <c r="Z939" s="7" t="s">
        <v>29273</v>
      </c>
      <c r="AA939" s="7" t="s">
        <v>29274</v>
      </c>
      <c r="AB939" s="7">
        <v>18669779722</v>
      </c>
      <c r="AC939" s="7" t="s">
        <v>70</v>
      </c>
      <c r="AD939" s="7" t="s">
        <v>70</v>
      </c>
      <c r="AE939" s="7" t="s">
        <v>983</v>
      </c>
      <c r="AF939" s="7" t="s">
        <v>81</v>
      </c>
      <c r="AG939" s="7" t="s">
        <v>83</v>
      </c>
      <c r="AH939" s="24">
        <v>42572</v>
      </c>
      <c r="AI939" s="24">
        <v>42573</v>
      </c>
      <c r="AJ939" s="7" t="s">
        <v>40079</v>
      </c>
      <c r="AK939" s="7" t="s">
        <v>13111</v>
      </c>
      <c r="AL939" s="7" t="s">
        <v>40080</v>
      </c>
      <c r="AM939" s="7" t="s">
        <v>70</v>
      </c>
      <c r="AN939" s="7" t="s">
        <v>70</v>
      </c>
      <c r="AO939" s="66" t="s">
        <v>40081</v>
      </c>
      <c r="AP939" s="5" t="s">
        <v>140</v>
      </c>
      <c r="AQ939" s="7" t="s">
        <v>40082</v>
      </c>
      <c r="AR939" s="7">
        <v>3</v>
      </c>
      <c r="AS939" s="17">
        <v>43999</v>
      </c>
    </row>
    <row r="940" spans="1:45" s="7" customFormat="1" ht="12" customHeight="1" x14ac:dyDescent="0.15">
      <c r="A940" s="7" t="s">
        <v>42682</v>
      </c>
      <c r="B940" s="7" t="s">
        <v>40083</v>
      </c>
      <c r="C940" s="7" t="s">
        <v>70</v>
      </c>
      <c r="D940" s="7" t="s">
        <v>70</v>
      </c>
      <c r="E940" s="7" t="s">
        <v>67</v>
      </c>
      <c r="F940" s="7" t="s">
        <v>42682</v>
      </c>
      <c r="G940" s="7" t="s">
        <v>70</v>
      </c>
      <c r="H940" s="7" t="s">
        <v>70</v>
      </c>
      <c r="I940" s="7" t="s">
        <v>162</v>
      </c>
      <c r="J940" s="7" t="s">
        <v>40084</v>
      </c>
      <c r="K940" s="7" t="s">
        <v>232</v>
      </c>
      <c r="L940" s="7" t="s">
        <v>74</v>
      </c>
      <c r="M940" s="7" t="s">
        <v>130</v>
      </c>
      <c r="N940" s="7" t="s">
        <v>12824</v>
      </c>
      <c r="O940" s="7" t="s">
        <v>12886</v>
      </c>
      <c r="P940" s="7">
        <v>2</v>
      </c>
      <c r="Q940" s="7">
        <v>8</v>
      </c>
      <c r="R940" s="7">
        <v>100</v>
      </c>
      <c r="S940" s="7" t="s">
        <v>12797</v>
      </c>
      <c r="T940" s="19" t="s">
        <v>40078</v>
      </c>
      <c r="U940" s="7" t="s">
        <v>5988</v>
      </c>
      <c r="V940" s="7" t="s">
        <v>5990</v>
      </c>
      <c r="W940" s="7" t="s">
        <v>5988</v>
      </c>
      <c r="X940" s="7" t="s">
        <v>5990</v>
      </c>
      <c r="Y940" s="7">
        <v>18764209035</v>
      </c>
      <c r="Z940" s="7" t="s">
        <v>29273</v>
      </c>
      <c r="AA940" s="7" t="s">
        <v>29274</v>
      </c>
      <c r="AB940" s="7">
        <v>18669779722</v>
      </c>
      <c r="AC940" s="7" t="s">
        <v>70</v>
      </c>
      <c r="AD940" s="7" t="s">
        <v>70</v>
      </c>
      <c r="AE940" s="7" t="s">
        <v>983</v>
      </c>
      <c r="AF940" s="7" t="s">
        <v>81</v>
      </c>
      <c r="AG940" s="7" t="s">
        <v>83</v>
      </c>
      <c r="AH940" s="24">
        <v>42572</v>
      </c>
      <c r="AI940" s="24">
        <v>42573</v>
      </c>
      <c r="AJ940" s="7" t="s">
        <v>40085</v>
      </c>
      <c r="AK940" s="7" t="s">
        <v>13111</v>
      </c>
      <c r="AL940" s="7" t="s">
        <v>40086</v>
      </c>
      <c r="AM940" s="7" t="s">
        <v>70</v>
      </c>
      <c r="AN940" s="7" t="s">
        <v>70</v>
      </c>
      <c r="AO940" s="66" t="s">
        <v>40081</v>
      </c>
      <c r="AP940" s="5" t="s">
        <v>140</v>
      </c>
      <c r="AQ940" s="7" t="s">
        <v>40082</v>
      </c>
      <c r="AR940" s="7">
        <v>3</v>
      </c>
      <c r="AS940" s="17">
        <v>43999</v>
      </c>
    </row>
    <row r="941" spans="1:45" s="7" customFormat="1" ht="12" customHeight="1" x14ac:dyDescent="0.15">
      <c r="A941" s="7" t="s">
        <v>42682</v>
      </c>
      <c r="B941" s="7" t="s">
        <v>40087</v>
      </c>
      <c r="C941" s="7" t="s">
        <v>70</v>
      </c>
      <c r="D941" s="7" t="s">
        <v>70</v>
      </c>
      <c r="E941" s="7" t="s">
        <v>67</v>
      </c>
      <c r="F941" s="7" t="s">
        <v>42682</v>
      </c>
      <c r="G941" s="7" t="s">
        <v>70</v>
      </c>
      <c r="H941" s="7" t="s">
        <v>70</v>
      </c>
      <c r="I941" s="7" t="s">
        <v>71</v>
      </c>
      <c r="J941" s="7" t="s">
        <v>40088</v>
      </c>
      <c r="K941" s="7" t="s">
        <v>232</v>
      </c>
      <c r="L941" s="7" t="s">
        <v>74</v>
      </c>
      <c r="M941" s="7" t="s">
        <v>130</v>
      </c>
      <c r="N941" s="7" t="s">
        <v>12824</v>
      </c>
      <c r="O941" s="7" t="s">
        <v>12886</v>
      </c>
      <c r="P941" s="7">
        <v>2</v>
      </c>
      <c r="Q941" s="7">
        <v>8</v>
      </c>
      <c r="R941" s="7">
        <v>100</v>
      </c>
      <c r="S941" s="7" t="s">
        <v>12797</v>
      </c>
      <c r="T941" s="19" t="s">
        <v>40078</v>
      </c>
      <c r="U941" s="7" t="s">
        <v>5988</v>
      </c>
      <c r="V941" s="7" t="s">
        <v>5990</v>
      </c>
      <c r="W941" s="7" t="s">
        <v>5988</v>
      </c>
      <c r="X941" s="7" t="s">
        <v>5990</v>
      </c>
      <c r="Y941" s="7">
        <v>18764209035</v>
      </c>
      <c r="Z941" s="7" t="s">
        <v>29273</v>
      </c>
      <c r="AA941" s="7" t="s">
        <v>29274</v>
      </c>
      <c r="AB941" s="7">
        <v>18669779722</v>
      </c>
      <c r="AC941" s="7" t="s">
        <v>70</v>
      </c>
      <c r="AD941" s="7" t="s">
        <v>70</v>
      </c>
      <c r="AE941" s="7" t="s">
        <v>80</v>
      </c>
      <c r="AF941" s="7" t="s">
        <v>81</v>
      </c>
      <c r="AG941" s="7" t="s">
        <v>83</v>
      </c>
      <c r="AH941" s="24">
        <v>42572</v>
      </c>
      <c r="AI941" s="24">
        <v>42573</v>
      </c>
      <c r="AJ941" s="7" t="s">
        <v>40089</v>
      </c>
      <c r="AK941" s="7" t="s">
        <v>13111</v>
      </c>
      <c r="AL941" s="7" t="s">
        <v>40090</v>
      </c>
      <c r="AM941" s="7" t="s">
        <v>70</v>
      </c>
      <c r="AN941" s="7" t="s">
        <v>70</v>
      </c>
      <c r="AO941" s="66" t="s">
        <v>40081</v>
      </c>
      <c r="AP941" s="5" t="s">
        <v>140</v>
      </c>
      <c r="AQ941" s="7" t="s">
        <v>40082</v>
      </c>
      <c r="AR941" s="7">
        <v>3</v>
      </c>
      <c r="AS941" s="17">
        <v>43999</v>
      </c>
    </row>
    <row r="942" spans="1:45" s="7" customFormat="1" ht="12" customHeight="1" x14ac:dyDescent="0.15">
      <c r="A942" s="7" t="s">
        <v>42682</v>
      </c>
      <c r="B942" s="7" t="s">
        <v>40091</v>
      </c>
      <c r="C942" s="7" t="s">
        <v>70</v>
      </c>
      <c r="D942" s="7" t="s">
        <v>70</v>
      </c>
      <c r="E942" s="7" t="s">
        <v>67</v>
      </c>
      <c r="F942" s="7" t="s">
        <v>42682</v>
      </c>
      <c r="G942" s="7" t="s">
        <v>70</v>
      </c>
      <c r="H942" s="7" t="s">
        <v>70</v>
      </c>
      <c r="I942" s="7" t="s">
        <v>71</v>
      </c>
      <c r="J942" s="7" t="s">
        <v>40092</v>
      </c>
      <c r="K942" s="7" t="s">
        <v>232</v>
      </c>
      <c r="L942" s="7" t="s">
        <v>74</v>
      </c>
      <c r="M942" s="7" t="s">
        <v>130</v>
      </c>
      <c r="N942" s="7" t="s">
        <v>12824</v>
      </c>
      <c r="O942" s="7" t="s">
        <v>12886</v>
      </c>
      <c r="P942" s="7">
        <v>2</v>
      </c>
      <c r="Q942" s="7">
        <v>8</v>
      </c>
      <c r="R942" s="7">
        <v>100</v>
      </c>
      <c r="S942" s="7" t="s">
        <v>12797</v>
      </c>
      <c r="T942" s="19" t="s">
        <v>40078</v>
      </c>
      <c r="U942" s="7" t="s">
        <v>5988</v>
      </c>
      <c r="V942" s="7" t="s">
        <v>5990</v>
      </c>
      <c r="W942" s="7" t="s">
        <v>5988</v>
      </c>
      <c r="X942" s="7" t="s">
        <v>5990</v>
      </c>
      <c r="Y942" s="7">
        <v>18764209035</v>
      </c>
      <c r="Z942" s="7" t="s">
        <v>29273</v>
      </c>
      <c r="AA942" s="7" t="s">
        <v>29274</v>
      </c>
      <c r="AB942" s="7">
        <v>18669779722</v>
      </c>
      <c r="AC942" s="7" t="s">
        <v>70</v>
      </c>
      <c r="AD942" s="7" t="s">
        <v>70</v>
      </c>
      <c r="AE942" s="7" t="s">
        <v>80</v>
      </c>
      <c r="AF942" s="7" t="s">
        <v>81</v>
      </c>
      <c r="AG942" s="7" t="s">
        <v>83</v>
      </c>
      <c r="AH942" s="24">
        <v>42572</v>
      </c>
      <c r="AI942" s="24">
        <v>42573</v>
      </c>
      <c r="AJ942" s="7" t="s">
        <v>40093</v>
      </c>
      <c r="AK942" s="7" t="s">
        <v>13111</v>
      </c>
      <c r="AL942" s="7" t="s">
        <v>40094</v>
      </c>
      <c r="AM942" s="7" t="s">
        <v>70</v>
      </c>
      <c r="AN942" s="7" t="s">
        <v>70</v>
      </c>
      <c r="AO942" s="66" t="s">
        <v>40081</v>
      </c>
      <c r="AP942" s="5" t="s">
        <v>140</v>
      </c>
      <c r="AQ942" s="7" t="s">
        <v>40082</v>
      </c>
      <c r="AR942" s="7">
        <v>3</v>
      </c>
      <c r="AS942" s="17">
        <v>43999</v>
      </c>
    </row>
    <row r="943" spans="1:45" s="7" customFormat="1" ht="12" customHeight="1" x14ac:dyDescent="0.15">
      <c r="A943" s="7" t="s">
        <v>42682</v>
      </c>
      <c r="B943" s="7" t="s">
        <v>40095</v>
      </c>
      <c r="C943" s="7" t="s">
        <v>70</v>
      </c>
      <c r="D943" s="7" t="s">
        <v>70</v>
      </c>
      <c r="E943" s="7" t="s">
        <v>67</v>
      </c>
      <c r="F943" s="7" t="s">
        <v>42682</v>
      </c>
      <c r="G943" s="7" t="s">
        <v>70</v>
      </c>
      <c r="H943" s="7" t="s">
        <v>70</v>
      </c>
      <c r="I943" s="7" t="s">
        <v>71</v>
      </c>
      <c r="J943" s="7" t="s">
        <v>40096</v>
      </c>
      <c r="K943" s="7" t="s">
        <v>232</v>
      </c>
      <c r="L943" s="7" t="s">
        <v>74</v>
      </c>
      <c r="M943" s="7" t="s">
        <v>130</v>
      </c>
      <c r="N943" s="7" t="s">
        <v>12824</v>
      </c>
      <c r="O943" s="7" t="s">
        <v>13118</v>
      </c>
      <c r="P943" s="7">
        <v>2</v>
      </c>
      <c r="Q943" s="7">
        <v>8</v>
      </c>
      <c r="R943" s="7">
        <v>500</v>
      </c>
      <c r="S943" s="7" t="s">
        <v>12797</v>
      </c>
      <c r="T943" s="19" t="s">
        <v>40078</v>
      </c>
      <c r="U943" s="7" t="s">
        <v>5988</v>
      </c>
      <c r="V943" s="7" t="s">
        <v>5990</v>
      </c>
      <c r="W943" s="7" t="s">
        <v>5988</v>
      </c>
      <c r="X943" s="7" t="s">
        <v>5990</v>
      </c>
      <c r="Y943" s="7">
        <v>18764209035</v>
      </c>
      <c r="Z943" s="7" t="s">
        <v>29273</v>
      </c>
      <c r="AA943" s="7" t="s">
        <v>29274</v>
      </c>
      <c r="AB943" s="7">
        <v>18669779722</v>
      </c>
      <c r="AC943" s="7" t="s">
        <v>70</v>
      </c>
      <c r="AD943" s="7" t="s">
        <v>70</v>
      </c>
      <c r="AE943" s="7" t="s">
        <v>80</v>
      </c>
      <c r="AF943" s="7" t="s">
        <v>81</v>
      </c>
      <c r="AG943" s="7" t="s">
        <v>83</v>
      </c>
      <c r="AH943" s="24">
        <v>42572</v>
      </c>
      <c r="AI943" s="24">
        <v>42573</v>
      </c>
      <c r="AJ943" s="7" t="s">
        <v>40097</v>
      </c>
      <c r="AK943" s="7" t="s">
        <v>13111</v>
      </c>
      <c r="AL943" s="7" t="s">
        <v>40098</v>
      </c>
      <c r="AM943" s="7" t="s">
        <v>70</v>
      </c>
      <c r="AN943" s="7" t="s">
        <v>70</v>
      </c>
      <c r="AO943" s="66" t="s">
        <v>40081</v>
      </c>
      <c r="AP943" s="5" t="s">
        <v>140</v>
      </c>
      <c r="AQ943" s="7" t="s">
        <v>40082</v>
      </c>
      <c r="AR943" s="7">
        <v>3</v>
      </c>
      <c r="AS943" s="17">
        <v>43999</v>
      </c>
    </row>
    <row r="944" spans="1:45" s="7" customFormat="1" ht="12" customHeight="1" x14ac:dyDescent="0.15">
      <c r="A944" s="7" t="s">
        <v>42682</v>
      </c>
      <c r="B944" s="7" t="s">
        <v>40099</v>
      </c>
      <c r="C944" s="7" t="s">
        <v>70</v>
      </c>
      <c r="D944" s="7" t="s">
        <v>70</v>
      </c>
      <c r="E944" s="7" t="s">
        <v>67</v>
      </c>
      <c r="F944" s="7" t="s">
        <v>42682</v>
      </c>
      <c r="G944" s="7" t="s">
        <v>70</v>
      </c>
      <c r="H944" s="7" t="s">
        <v>70</v>
      </c>
      <c r="I944" s="7" t="s">
        <v>71</v>
      </c>
      <c r="J944" s="7" t="s">
        <v>40100</v>
      </c>
      <c r="K944" s="7" t="s">
        <v>232</v>
      </c>
      <c r="L944" s="7" t="s">
        <v>74</v>
      </c>
      <c r="M944" s="7" t="s">
        <v>130</v>
      </c>
      <c r="N944" s="7" t="s">
        <v>13684</v>
      </c>
      <c r="O944" s="7" t="s">
        <v>38969</v>
      </c>
      <c r="P944" s="7">
        <v>2</v>
      </c>
      <c r="Q944" s="7">
        <v>8</v>
      </c>
      <c r="R944" s="7">
        <v>800</v>
      </c>
      <c r="S944" s="7" t="s">
        <v>12797</v>
      </c>
      <c r="T944" s="19" t="s">
        <v>40078</v>
      </c>
      <c r="U944" s="7" t="s">
        <v>5988</v>
      </c>
      <c r="V944" s="7" t="s">
        <v>5990</v>
      </c>
      <c r="W944" s="7" t="s">
        <v>5988</v>
      </c>
      <c r="X944" s="7" t="s">
        <v>5990</v>
      </c>
      <c r="Y944" s="7">
        <v>18764209035</v>
      </c>
      <c r="Z944" s="7" t="s">
        <v>29273</v>
      </c>
      <c r="AA944" s="7" t="s">
        <v>29274</v>
      </c>
      <c r="AB944" s="7">
        <v>18669779722</v>
      </c>
      <c r="AC944" s="7" t="s">
        <v>70</v>
      </c>
      <c r="AD944" s="7" t="s">
        <v>70</v>
      </c>
      <c r="AE944" s="7" t="s">
        <v>80</v>
      </c>
      <c r="AF944" s="7" t="s">
        <v>81</v>
      </c>
      <c r="AG944" s="7" t="s">
        <v>83</v>
      </c>
      <c r="AH944" s="24">
        <v>42572</v>
      </c>
      <c r="AI944" s="24">
        <v>42573</v>
      </c>
      <c r="AJ944" s="7" t="s">
        <v>40101</v>
      </c>
      <c r="AK944" s="7" t="s">
        <v>13111</v>
      </c>
      <c r="AL944" s="7" t="s">
        <v>40102</v>
      </c>
      <c r="AM944" s="7" t="s">
        <v>70</v>
      </c>
      <c r="AN944" s="7" t="s">
        <v>70</v>
      </c>
      <c r="AO944" s="66" t="s">
        <v>40081</v>
      </c>
      <c r="AP944" s="5" t="s">
        <v>140</v>
      </c>
      <c r="AQ944" s="7" t="s">
        <v>40082</v>
      </c>
      <c r="AR944" s="7">
        <v>3</v>
      </c>
      <c r="AS944" s="17">
        <v>43999</v>
      </c>
    </row>
    <row r="945" spans="1:45" s="7" customFormat="1" ht="12" customHeight="1" x14ac:dyDescent="0.15">
      <c r="A945" s="7" t="s">
        <v>42682</v>
      </c>
      <c r="B945" s="7" t="s">
        <v>19131</v>
      </c>
      <c r="C945" s="7" t="s">
        <v>70</v>
      </c>
      <c r="D945" s="7" t="s">
        <v>70</v>
      </c>
      <c r="E945" s="7" t="s">
        <v>67</v>
      </c>
      <c r="F945" s="7" t="s">
        <v>42682</v>
      </c>
      <c r="G945" s="7" t="s">
        <v>70</v>
      </c>
      <c r="H945" s="7" t="s">
        <v>70</v>
      </c>
      <c r="I945" s="7" t="s">
        <v>71</v>
      </c>
      <c r="J945" s="7" t="s">
        <v>40103</v>
      </c>
      <c r="K945" s="7" t="s">
        <v>1690</v>
      </c>
      <c r="L945" s="7" t="s">
        <v>74</v>
      </c>
      <c r="M945" s="7" t="s">
        <v>77</v>
      </c>
      <c r="N945" s="7" t="s">
        <v>12803</v>
      </c>
      <c r="O945" s="7" t="s">
        <v>13121</v>
      </c>
      <c r="P945" s="7">
        <v>4</v>
      </c>
      <c r="Q945" s="7">
        <v>16</v>
      </c>
      <c r="R945" s="7">
        <v>100</v>
      </c>
      <c r="S945" s="7" t="s">
        <v>12962</v>
      </c>
      <c r="T945" s="19" t="s">
        <v>40104</v>
      </c>
      <c r="U945" s="7" t="s">
        <v>40105</v>
      </c>
      <c r="V945" s="7" t="s">
        <v>40106</v>
      </c>
      <c r="W945" s="7" t="s">
        <v>40105</v>
      </c>
      <c r="X945" s="7" t="s">
        <v>40106</v>
      </c>
      <c r="Y945" s="7">
        <v>17561678681</v>
      </c>
      <c r="Z945" s="7" t="s">
        <v>854</v>
      </c>
      <c r="AA945" s="7" t="s">
        <v>855</v>
      </c>
      <c r="AB945" s="7">
        <v>13791990472</v>
      </c>
      <c r="AC945" s="7" t="s">
        <v>70</v>
      </c>
      <c r="AD945" s="7" t="s">
        <v>70</v>
      </c>
      <c r="AE945" s="7" t="s">
        <v>80</v>
      </c>
      <c r="AF945" s="7" t="s">
        <v>81</v>
      </c>
      <c r="AG945" s="7" t="s">
        <v>83</v>
      </c>
      <c r="AH945" s="24">
        <v>43985</v>
      </c>
      <c r="AI945" s="24">
        <v>43985</v>
      </c>
      <c r="AJ945" s="7" t="s">
        <v>40107</v>
      </c>
      <c r="AK945" s="7" t="s">
        <v>12964</v>
      </c>
      <c r="AL945" s="7" t="s">
        <v>40108</v>
      </c>
      <c r="AM945" s="7" t="s">
        <v>70</v>
      </c>
      <c r="AN945" s="7" t="s">
        <v>70</v>
      </c>
      <c r="AO945" s="66" t="s">
        <v>40109</v>
      </c>
      <c r="AP945" s="5" t="s">
        <v>108</v>
      </c>
      <c r="AQ945" s="7" t="s">
        <v>2274</v>
      </c>
      <c r="AR945" s="7">
        <v>3</v>
      </c>
      <c r="AS945" s="17">
        <v>43999</v>
      </c>
    </row>
    <row r="946" spans="1:45" s="7" customFormat="1" ht="12" customHeight="1" x14ac:dyDescent="0.15">
      <c r="A946" s="7" t="s">
        <v>42682</v>
      </c>
      <c r="B946" s="7" t="s">
        <v>40110</v>
      </c>
      <c r="C946" s="7" t="s">
        <v>70</v>
      </c>
      <c r="D946" s="7" t="s">
        <v>70</v>
      </c>
      <c r="E946" s="7" t="s">
        <v>67</v>
      </c>
      <c r="F946" s="7" t="s">
        <v>42682</v>
      </c>
      <c r="G946" s="7" t="s">
        <v>70</v>
      </c>
      <c r="H946" s="7" t="s">
        <v>70</v>
      </c>
      <c r="I946" s="7" t="s">
        <v>71</v>
      </c>
      <c r="J946" s="7" t="s">
        <v>40111</v>
      </c>
      <c r="K946" s="7" t="s">
        <v>1690</v>
      </c>
      <c r="L946" s="7" t="s">
        <v>74</v>
      </c>
      <c r="M946" s="7" t="s">
        <v>77</v>
      </c>
      <c r="N946" s="7" t="s">
        <v>12803</v>
      </c>
      <c r="O946" s="7" t="s">
        <v>13121</v>
      </c>
      <c r="P946" s="7">
        <v>4</v>
      </c>
      <c r="Q946" s="7">
        <v>16</v>
      </c>
      <c r="R946" s="7">
        <v>100</v>
      </c>
      <c r="S946" s="7" t="s">
        <v>12962</v>
      </c>
      <c r="T946" s="19" t="s">
        <v>40104</v>
      </c>
      <c r="U946" s="7" t="s">
        <v>40105</v>
      </c>
      <c r="V946" s="7" t="s">
        <v>40106</v>
      </c>
      <c r="W946" s="7" t="s">
        <v>40105</v>
      </c>
      <c r="X946" s="7" t="s">
        <v>40106</v>
      </c>
      <c r="Y946" s="7">
        <v>17561678681</v>
      </c>
      <c r="Z946" s="7" t="s">
        <v>854</v>
      </c>
      <c r="AA946" s="7" t="s">
        <v>855</v>
      </c>
      <c r="AB946" s="7">
        <v>13791990472</v>
      </c>
      <c r="AC946" s="7" t="s">
        <v>70</v>
      </c>
      <c r="AD946" s="7" t="s">
        <v>70</v>
      </c>
      <c r="AE946" s="7" t="s">
        <v>80</v>
      </c>
      <c r="AF946" s="7" t="s">
        <v>81</v>
      </c>
      <c r="AG946" s="7" t="s">
        <v>83</v>
      </c>
      <c r="AH946" s="24">
        <v>43985</v>
      </c>
      <c r="AI946" s="24">
        <v>43985</v>
      </c>
      <c r="AJ946" s="7" t="s">
        <v>40112</v>
      </c>
      <c r="AK946" s="7" t="s">
        <v>12964</v>
      </c>
      <c r="AL946" s="7" t="s">
        <v>40113</v>
      </c>
      <c r="AM946" s="7" t="s">
        <v>70</v>
      </c>
      <c r="AN946" s="7" t="s">
        <v>70</v>
      </c>
      <c r="AO946" s="66" t="s">
        <v>40109</v>
      </c>
      <c r="AP946" s="5" t="s">
        <v>108</v>
      </c>
      <c r="AQ946" s="7" t="s">
        <v>2274</v>
      </c>
      <c r="AR946" s="7">
        <v>3</v>
      </c>
      <c r="AS946" s="17">
        <v>43999</v>
      </c>
    </row>
    <row r="947" spans="1:45" s="7" customFormat="1" ht="12" customHeight="1" x14ac:dyDescent="0.15">
      <c r="A947" s="7" t="s">
        <v>42682</v>
      </c>
      <c r="B947" s="7" t="s">
        <v>40114</v>
      </c>
      <c r="C947" s="7" t="s">
        <v>70</v>
      </c>
      <c r="D947" s="7" t="s">
        <v>70</v>
      </c>
      <c r="E947" s="7" t="s">
        <v>67</v>
      </c>
      <c r="F947" s="7" t="s">
        <v>42682</v>
      </c>
      <c r="G947" s="7" t="s">
        <v>70</v>
      </c>
      <c r="H947" s="7" t="s">
        <v>70</v>
      </c>
      <c r="I947" s="7" t="s">
        <v>71</v>
      </c>
      <c r="J947" s="7" t="s">
        <v>40115</v>
      </c>
      <c r="K947" s="7" t="s">
        <v>1690</v>
      </c>
      <c r="L947" s="7" t="s">
        <v>74</v>
      </c>
      <c r="M947" s="7" t="s">
        <v>77</v>
      </c>
      <c r="N947" s="7" t="s">
        <v>12803</v>
      </c>
      <c r="O947" s="7" t="s">
        <v>13121</v>
      </c>
      <c r="P947" s="7">
        <v>4</v>
      </c>
      <c r="Q947" s="7">
        <v>16</v>
      </c>
      <c r="R947" s="7">
        <v>100</v>
      </c>
      <c r="S947" s="7" t="s">
        <v>12962</v>
      </c>
      <c r="T947" s="19" t="s">
        <v>40104</v>
      </c>
      <c r="U947" s="7" t="s">
        <v>40105</v>
      </c>
      <c r="V947" s="7" t="s">
        <v>40106</v>
      </c>
      <c r="W947" s="7" t="s">
        <v>40105</v>
      </c>
      <c r="X947" s="7" t="s">
        <v>40106</v>
      </c>
      <c r="Y947" s="7">
        <v>17561678681</v>
      </c>
      <c r="Z947" s="7" t="s">
        <v>854</v>
      </c>
      <c r="AA947" s="7" t="s">
        <v>855</v>
      </c>
      <c r="AB947" s="7">
        <v>13791990472</v>
      </c>
      <c r="AC947" s="7" t="s">
        <v>70</v>
      </c>
      <c r="AD947" s="7" t="s">
        <v>70</v>
      </c>
      <c r="AE947" s="7" t="s">
        <v>80</v>
      </c>
      <c r="AF947" s="7" t="s">
        <v>81</v>
      </c>
      <c r="AG947" s="7" t="s">
        <v>83</v>
      </c>
      <c r="AH947" s="24">
        <v>43985</v>
      </c>
      <c r="AI947" s="24">
        <v>43985</v>
      </c>
      <c r="AJ947" s="7" t="s">
        <v>40116</v>
      </c>
      <c r="AK947" s="7" t="s">
        <v>12964</v>
      </c>
      <c r="AL947" s="7" t="s">
        <v>40117</v>
      </c>
      <c r="AM947" s="7" t="s">
        <v>70</v>
      </c>
      <c r="AN947" s="7" t="s">
        <v>70</v>
      </c>
      <c r="AO947" s="66" t="s">
        <v>40109</v>
      </c>
      <c r="AP947" s="5" t="s">
        <v>108</v>
      </c>
      <c r="AQ947" s="7" t="s">
        <v>2274</v>
      </c>
      <c r="AR947" s="7">
        <v>3</v>
      </c>
      <c r="AS947" s="17">
        <v>43999</v>
      </c>
    </row>
    <row r="948" spans="1:45" s="7" customFormat="1" ht="12" customHeight="1" x14ac:dyDescent="0.15">
      <c r="A948" s="7" t="s">
        <v>42682</v>
      </c>
      <c r="B948" s="7" t="s">
        <v>40118</v>
      </c>
      <c r="C948" s="7" t="s">
        <v>70</v>
      </c>
      <c r="D948" s="7" t="s">
        <v>70</v>
      </c>
      <c r="E948" s="7" t="s">
        <v>67</v>
      </c>
      <c r="F948" s="7" t="s">
        <v>42682</v>
      </c>
      <c r="G948" s="7" t="s">
        <v>70</v>
      </c>
      <c r="H948" s="7" t="s">
        <v>70</v>
      </c>
      <c r="I948" s="7" t="s">
        <v>71</v>
      </c>
      <c r="J948" s="7" t="s">
        <v>40119</v>
      </c>
      <c r="K948" s="7" t="s">
        <v>1690</v>
      </c>
      <c r="L948" s="7" t="s">
        <v>74</v>
      </c>
      <c r="M948" s="7" t="s">
        <v>77</v>
      </c>
      <c r="N948" s="7" t="s">
        <v>12803</v>
      </c>
      <c r="O948" s="7" t="s">
        <v>13121</v>
      </c>
      <c r="P948" s="7">
        <v>4</v>
      </c>
      <c r="Q948" s="7">
        <v>16</v>
      </c>
      <c r="R948" s="7">
        <v>100</v>
      </c>
      <c r="S948" s="7" t="s">
        <v>12962</v>
      </c>
      <c r="T948" s="19" t="s">
        <v>40104</v>
      </c>
      <c r="U948" s="7" t="s">
        <v>40105</v>
      </c>
      <c r="V948" s="7" t="s">
        <v>40106</v>
      </c>
      <c r="W948" s="7" t="s">
        <v>40105</v>
      </c>
      <c r="X948" s="7" t="s">
        <v>40106</v>
      </c>
      <c r="Y948" s="7">
        <v>17561678681</v>
      </c>
      <c r="Z948" s="7" t="s">
        <v>854</v>
      </c>
      <c r="AA948" s="7" t="s">
        <v>855</v>
      </c>
      <c r="AB948" s="7">
        <v>13791990472</v>
      </c>
      <c r="AC948" s="7" t="s">
        <v>70</v>
      </c>
      <c r="AD948" s="7" t="s">
        <v>70</v>
      </c>
      <c r="AE948" s="7" t="s">
        <v>80</v>
      </c>
      <c r="AF948" s="7" t="s">
        <v>81</v>
      </c>
      <c r="AG948" s="7" t="s">
        <v>83</v>
      </c>
      <c r="AH948" s="24">
        <v>43985</v>
      </c>
      <c r="AI948" s="24">
        <v>43985</v>
      </c>
      <c r="AJ948" s="7" t="s">
        <v>40120</v>
      </c>
      <c r="AK948" s="7" t="s">
        <v>12964</v>
      </c>
      <c r="AL948" s="7" t="s">
        <v>40121</v>
      </c>
      <c r="AM948" s="7" t="s">
        <v>70</v>
      </c>
      <c r="AN948" s="7" t="s">
        <v>70</v>
      </c>
      <c r="AO948" s="66" t="s">
        <v>40109</v>
      </c>
      <c r="AP948" s="5" t="s">
        <v>108</v>
      </c>
      <c r="AQ948" s="7" t="s">
        <v>2274</v>
      </c>
      <c r="AR948" s="7">
        <v>3</v>
      </c>
      <c r="AS948" s="17">
        <v>43999</v>
      </c>
    </row>
    <row r="949" spans="1:45" s="7" customFormat="1" ht="12" customHeight="1" x14ac:dyDescent="0.15">
      <c r="A949" s="7" t="s">
        <v>42682</v>
      </c>
      <c r="B949" s="7" t="s">
        <v>40122</v>
      </c>
      <c r="C949" s="7" t="s">
        <v>70</v>
      </c>
      <c r="D949" s="7" t="s">
        <v>70</v>
      </c>
      <c r="E949" s="7" t="s">
        <v>67</v>
      </c>
      <c r="F949" s="7" t="s">
        <v>42682</v>
      </c>
      <c r="G949" s="7" t="s">
        <v>70</v>
      </c>
      <c r="H949" s="7" t="s">
        <v>70</v>
      </c>
      <c r="I949" s="7" t="s">
        <v>71</v>
      </c>
      <c r="J949" s="7" t="s">
        <v>40123</v>
      </c>
      <c r="K949" s="7" t="s">
        <v>1690</v>
      </c>
      <c r="L949" s="7" t="s">
        <v>74</v>
      </c>
      <c r="M949" s="7" t="s">
        <v>77</v>
      </c>
      <c r="N949" s="7" t="s">
        <v>12803</v>
      </c>
      <c r="O949" s="7" t="s">
        <v>13121</v>
      </c>
      <c r="P949" s="7">
        <v>4</v>
      </c>
      <c r="Q949" s="7">
        <v>16</v>
      </c>
      <c r="R949" s="7">
        <v>100</v>
      </c>
      <c r="S949" s="7" t="s">
        <v>12962</v>
      </c>
      <c r="T949" s="19" t="s">
        <v>40104</v>
      </c>
      <c r="U949" s="7" t="s">
        <v>40105</v>
      </c>
      <c r="V949" s="7" t="s">
        <v>40106</v>
      </c>
      <c r="W949" s="7" t="s">
        <v>40105</v>
      </c>
      <c r="X949" s="7" t="s">
        <v>40106</v>
      </c>
      <c r="Y949" s="7">
        <v>17561678681</v>
      </c>
      <c r="Z949" s="7" t="s">
        <v>854</v>
      </c>
      <c r="AA949" s="7" t="s">
        <v>855</v>
      </c>
      <c r="AB949" s="7">
        <v>13791990472</v>
      </c>
      <c r="AC949" s="7" t="s">
        <v>70</v>
      </c>
      <c r="AD949" s="7" t="s">
        <v>70</v>
      </c>
      <c r="AE949" s="7" t="s">
        <v>80</v>
      </c>
      <c r="AF949" s="7" t="s">
        <v>81</v>
      </c>
      <c r="AG949" s="7" t="s">
        <v>83</v>
      </c>
      <c r="AH949" s="24">
        <v>43985</v>
      </c>
      <c r="AI949" s="24">
        <v>43985</v>
      </c>
      <c r="AJ949" s="7" t="s">
        <v>40124</v>
      </c>
      <c r="AK949" s="7" t="s">
        <v>12964</v>
      </c>
      <c r="AL949" s="7" t="s">
        <v>40125</v>
      </c>
      <c r="AM949" s="7" t="s">
        <v>70</v>
      </c>
      <c r="AN949" s="7" t="s">
        <v>70</v>
      </c>
      <c r="AO949" s="66" t="s">
        <v>40109</v>
      </c>
      <c r="AP949" s="5" t="s">
        <v>108</v>
      </c>
      <c r="AQ949" s="7" t="s">
        <v>2274</v>
      </c>
      <c r="AR949" s="7">
        <v>3</v>
      </c>
      <c r="AS949" s="17">
        <v>43999</v>
      </c>
    </row>
    <row r="950" spans="1:45" s="7" customFormat="1" ht="12" customHeight="1" x14ac:dyDescent="0.15">
      <c r="A950" s="7" t="s">
        <v>42682</v>
      </c>
      <c r="B950" s="7" t="s">
        <v>40126</v>
      </c>
      <c r="C950" s="7" t="s">
        <v>70</v>
      </c>
      <c r="D950" s="7" t="s">
        <v>70</v>
      </c>
      <c r="E950" s="7" t="s">
        <v>67</v>
      </c>
      <c r="F950" s="7" t="s">
        <v>42682</v>
      </c>
      <c r="G950" s="7" t="s">
        <v>70</v>
      </c>
      <c r="H950" s="7" t="s">
        <v>70</v>
      </c>
      <c r="I950" s="7" t="s">
        <v>71</v>
      </c>
      <c r="J950" s="7" t="s">
        <v>40127</v>
      </c>
      <c r="K950" s="7" t="s">
        <v>1690</v>
      </c>
      <c r="L950" s="7" t="s">
        <v>74</v>
      </c>
      <c r="M950" s="7" t="s">
        <v>77</v>
      </c>
      <c r="N950" s="7" t="s">
        <v>12803</v>
      </c>
      <c r="O950" s="7" t="s">
        <v>13121</v>
      </c>
      <c r="P950" s="7">
        <v>4</v>
      </c>
      <c r="Q950" s="7">
        <v>16</v>
      </c>
      <c r="R950" s="7">
        <v>100</v>
      </c>
      <c r="S950" s="7" t="s">
        <v>12962</v>
      </c>
      <c r="T950" s="19" t="s">
        <v>40104</v>
      </c>
      <c r="U950" s="7" t="s">
        <v>40105</v>
      </c>
      <c r="V950" s="7" t="s">
        <v>40106</v>
      </c>
      <c r="W950" s="7" t="s">
        <v>40105</v>
      </c>
      <c r="X950" s="7" t="s">
        <v>40106</v>
      </c>
      <c r="Y950" s="7">
        <v>17561678681</v>
      </c>
      <c r="Z950" s="7" t="s">
        <v>854</v>
      </c>
      <c r="AA950" s="7" t="s">
        <v>855</v>
      </c>
      <c r="AB950" s="7">
        <v>13791990472</v>
      </c>
      <c r="AC950" s="7" t="s">
        <v>70</v>
      </c>
      <c r="AD950" s="7" t="s">
        <v>70</v>
      </c>
      <c r="AE950" s="7" t="s">
        <v>80</v>
      </c>
      <c r="AF950" s="7" t="s">
        <v>81</v>
      </c>
      <c r="AG950" s="7" t="s">
        <v>83</v>
      </c>
      <c r="AH950" s="24">
        <v>43985</v>
      </c>
      <c r="AI950" s="24">
        <v>43985</v>
      </c>
      <c r="AJ950" s="7" t="s">
        <v>40128</v>
      </c>
      <c r="AK950" s="7" t="s">
        <v>12964</v>
      </c>
      <c r="AL950" s="7" t="s">
        <v>40129</v>
      </c>
      <c r="AM950" s="7" t="s">
        <v>70</v>
      </c>
      <c r="AN950" s="7" t="s">
        <v>70</v>
      </c>
      <c r="AO950" s="66" t="s">
        <v>40109</v>
      </c>
      <c r="AP950" s="5" t="s">
        <v>108</v>
      </c>
      <c r="AQ950" s="7" t="s">
        <v>2274</v>
      </c>
      <c r="AR950" s="7">
        <v>3</v>
      </c>
      <c r="AS950" s="17">
        <v>43999</v>
      </c>
    </row>
    <row r="951" spans="1:45" s="7" customFormat="1" ht="12" customHeight="1" x14ac:dyDescent="0.15">
      <c r="A951" s="7" t="s">
        <v>42682</v>
      </c>
      <c r="B951" s="7" t="s">
        <v>40130</v>
      </c>
      <c r="C951" s="7" t="s">
        <v>70</v>
      </c>
      <c r="D951" s="7" t="s">
        <v>70</v>
      </c>
      <c r="E951" s="7" t="s">
        <v>67</v>
      </c>
      <c r="F951" s="7" t="s">
        <v>42682</v>
      </c>
      <c r="G951" s="7" t="s">
        <v>70</v>
      </c>
      <c r="H951" s="7" t="s">
        <v>70</v>
      </c>
      <c r="I951" s="7" t="s">
        <v>71</v>
      </c>
      <c r="J951" s="7" t="s">
        <v>40131</v>
      </c>
      <c r="K951" s="7" t="s">
        <v>1690</v>
      </c>
      <c r="L951" s="7" t="s">
        <v>74</v>
      </c>
      <c r="M951" s="7" t="s">
        <v>77</v>
      </c>
      <c r="N951" s="7" t="s">
        <v>12803</v>
      </c>
      <c r="O951" s="7" t="s">
        <v>13121</v>
      </c>
      <c r="P951" s="7">
        <v>4</v>
      </c>
      <c r="Q951" s="7">
        <v>16</v>
      </c>
      <c r="R951" s="7">
        <v>100</v>
      </c>
      <c r="S951" s="7" t="s">
        <v>12962</v>
      </c>
      <c r="T951" s="19" t="s">
        <v>40104</v>
      </c>
      <c r="U951" s="7" t="s">
        <v>40105</v>
      </c>
      <c r="V951" s="7" t="s">
        <v>40106</v>
      </c>
      <c r="W951" s="7" t="s">
        <v>40105</v>
      </c>
      <c r="X951" s="7" t="s">
        <v>40106</v>
      </c>
      <c r="Y951" s="7">
        <v>17561678681</v>
      </c>
      <c r="Z951" s="7" t="s">
        <v>854</v>
      </c>
      <c r="AA951" s="7" t="s">
        <v>855</v>
      </c>
      <c r="AB951" s="7">
        <v>13791990472</v>
      </c>
      <c r="AC951" s="7" t="s">
        <v>70</v>
      </c>
      <c r="AD951" s="7" t="s">
        <v>70</v>
      </c>
      <c r="AE951" s="7" t="s">
        <v>80</v>
      </c>
      <c r="AF951" s="7" t="s">
        <v>81</v>
      </c>
      <c r="AG951" s="7" t="s">
        <v>83</v>
      </c>
      <c r="AH951" s="24">
        <v>43985</v>
      </c>
      <c r="AI951" s="24">
        <v>43985</v>
      </c>
      <c r="AJ951" s="7" t="s">
        <v>40132</v>
      </c>
      <c r="AK951" s="7" t="s">
        <v>12964</v>
      </c>
      <c r="AL951" s="7" t="s">
        <v>40133</v>
      </c>
      <c r="AM951" s="7" t="s">
        <v>70</v>
      </c>
      <c r="AN951" s="7" t="s">
        <v>70</v>
      </c>
      <c r="AO951" s="66" t="s">
        <v>40109</v>
      </c>
      <c r="AP951" s="5" t="s">
        <v>108</v>
      </c>
      <c r="AQ951" s="7" t="s">
        <v>2274</v>
      </c>
      <c r="AR951" s="7">
        <v>3</v>
      </c>
      <c r="AS951" s="17">
        <v>43999</v>
      </c>
    </row>
    <row r="952" spans="1:45" s="7" customFormat="1" ht="12" customHeight="1" x14ac:dyDescent="0.15">
      <c r="A952" s="7" t="s">
        <v>42682</v>
      </c>
      <c r="B952" s="7" t="s">
        <v>40134</v>
      </c>
      <c r="C952" s="7" t="s">
        <v>70</v>
      </c>
      <c r="D952" s="7" t="s">
        <v>70</v>
      </c>
      <c r="E952" s="7" t="s">
        <v>67</v>
      </c>
      <c r="F952" s="7" t="s">
        <v>42682</v>
      </c>
      <c r="G952" s="7" t="s">
        <v>70</v>
      </c>
      <c r="H952" s="7" t="s">
        <v>70</v>
      </c>
      <c r="I952" s="7" t="s">
        <v>71</v>
      </c>
      <c r="J952" s="7" t="s">
        <v>40135</v>
      </c>
      <c r="K952" s="7" t="s">
        <v>1690</v>
      </c>
      <c r="L952" s="7" t="s">
        <v>74</v>
      </c>
      <c r="M952" s="7" t="s">
        <v>77</v>
      </c>
      <c r="N952" s="7" t="s">
        <v>12803</v>
      </c>
      <c r="O952" s="7" t="s">
        <v>13121</v>
      </c>
      <c r="P952" s="7">
        <v>4</v>
      </c>
      <c r="Q952" s="7">
        <v>16</v>
      </c>
      <c r="R952" s="7">
        <v>100</v>
      </c>
      <c r="S952" s="7" t="s">
        <v>12962</v>
      </c>
      <c r="T952" s="19" t="s">
        <v>40104</v>
      </c>
      <c r="U952" s="7" t="s">
        <v>40105</v>
      </c>
      <c r="V952" s="7" t="s">
        <v>40106</v>
      </c>
      <c r="W952" s="7" t="s">
        <v>40105</v>
      </c>
      <c r="X952" s="7" t="s">
        <v>40106</v>
      </c>
      <c r="Y952" s="7">
        <v>17561678681</v>
      </c>
      <c r="Z952" s="7" t="s">
        <v>854</v>
      </c>
      <c r="AA952" s="7" t="s">
        <v>855</v>
      </c>
      <c r="AB952" s="7">
        <v>13791990472</v>
      </c>
      <c r="AC952" s="7" t="s">
        <v>70</v>
      </c>
      <c r="AD952" s="7" t="s">
        <v>70</v>
      </c>
      <c r="AE952" s="7" t="s">
        <v>80</v>
      </c>
      <c r="AF952" s="7" t="s">
        <v>81</v>
      </c>
      <c r="AG952" s="7" t="s">
        <v>83</v>
      </c>
      <c r="AH952" s="24">
        <v>43985</v>
      </c>
      <c r="AI952" s="24">
        <v>43985</v>
      </c>
      <c r="AJ952" s="7" t="s">
        <v>40136</v>
      </c>
      <c r="AK952" s="7" t="s">
        <v>12964</v>
      </c>
      <c r="AL952" s="7" t="s">
        <v>40137</v>
      </c>
      <c r="AM952" s="7" t="s">
        <v>70</v>
      </c>
      <c r="AN952" s="7" t="s">
        <v>70</v>
      </c>
      <c r="AO952" s="66" t="s">
        <v>40109</v>
      </c>
      <c r="AP952" s="5" t="s">
        <v>108</v>
      </c>
      <c r="AQ952" s="7" t="s">
        <v>2274</v>
      </c>
      <c r="AR952" s="7">
        <v>3</v>
      </c>
      <c r="AS952" s="17">
        <v>43999</v>
      </c>
    </row>
    <row r="953" spans="1:45" s="7" customFormat="1" ht="12" customHeight="1" x14ac:dyDescent="0.15">
      <c r="A953" s="7" t="s">
        <v>42682</v>
      </c>
      <c r="B953" s="7" t="s">
        <v>40138</v>
      </c>
      <c r="C953" s="7" t="s">
        <v>70</v>
      </c>
      <c r="D953" s="7" t="s">
        <v>70</v>
      </c>
      <c r="E953" s="7" t="s">
        <v>67</v>
      </c>
      <c r="F953" s="7" t="s">
        <v>42682</v>
      </c>
      <c r="G953" s="7" t="s">
        <v>70</v>
      </c>
      <c r="H953" s="7" t="s">
        <v>70</v>
      </c>
      <c r="I953" s="7" t="s">
        <v>71</v>
      </c>
      <c r="J953" s="7" t="s">
        <v>40139</v>
      </c>
      <c r="K953" s="7" t="s">
        <v>1690</v>
      </c>
      <c r="L953" s="7" t="s">
        <v>74</v>
      </c>
      <c r="M953" s="7" t="s">
        <v>77</v>
      </c>
      <c r="N953" s="7" t="s">
        <v>12803</v>
      </c>
      <c r="O953" s="7" t="s">
        <v>13121</v>
      </c>
      <c r="P953" s="7">
        <v>4</v>
      </c>
      <c r="Q953" s="7">
        <v>16</v>
      </c>
      <c r="R953" s="7">
        <v>100</v>
      </c>
      <c r="S953" s="7" t="s">
        <v>12962</v>
      </c>
      <c r="T953" s="19" t="s">
        <v>40104</v>
      </c>
      <c r="U953" s="7" t="s">
        <v>40105</v>
      </c>
      <c r="V953" s="7" t="s">
        <v>40106</v>
      </c>
      <c r="W953" s="7" t="s">
        <v>40105</v>
      </c>
      <c r="X953" s="7" t="s">
        <v>40106</v>
      </c>
      <c r="Y953" s="7">
        <v>17561678681</v>
      </c>
      <c r="Z953" s="7" t="s">
        <v>854</v>
      </c>
      <c r="AA953" s="7" t="s">
        <v>855</v>
      </c>
      <c r="AB953" s="7">
        <v>13791990472</v>
      </c>
      <c r="AC953" s="7" t="s">
        <v>70</v>
      </c>
      <c r="AD953" s="7" t="s">
        <v>70</v>
      </c>
      <c r="AE953" s="7" t="s">
        <v>80</v>
      </c>
      <c r="AF953" s="7" t="s">
        <v>81</v>
      </c>
      <c r="AG953" s="7" t="s">
        <v>83</v>
      </c>
      <c r="AH953" s="24">
        <v>43985</v>
      </c>
      <c r="AI953" s="24">
        <v>43985</v>
      </c>
      <c r="AJ953" s="7" t="s">
        <v>40140</v>
      </c>
      <c r="AK953" s="7" t="s">
        <v>12964</v>
      </c>
      <c r="AL953" s="7" t="s">
        <v>40141</v>
      </c>
      <c r="AM953" s="7" t="s">
        <v>70</v>
      </c>
      <c r="AN953" s="7" t="s">
        <v>70</v>
      </c>
      <c r="AO953" s="66" t="s">
        <v>40109</v>
      </c>
      <c r="AP953" s="5" t="s">
        <v>108</v>
      </c>
      <c r="AQ953" s="7" t="s">
        <v>2274</v>
      </c>
      <c r="AR953" s="7">
        <v>3</v>
      </c>
      <c r="AS953" s="17">
        <v>43999</v>
      </c>
    </row>
    <row r="954" spans="1:45" s="7" customFormat="1" ht="12" customHeight="1" x14ac:dyDescent="0.15">
      <c r="A954" s="7" t="s">
        <v>42682</v>
      </c>
      <c r="B954" s="7" t="s">
        <v>40142</v>
      </c>
      <c r="C954" s="7" t="s">
        <v>70</v>
      </c>
      <c r="D954" s="7" t="s">
        <v>70</v>
      </c>
      <c r="E954" s="7" t="s">
        <v>67</v>
      </c>
      <c r="F954" s="7" t="s">
        <v>42682</v>
      </c>
      <c r="G954" s="7" t="s">
        <v>70</v>
      </c>
      <c r="H954" s="7" t="s">
        <v>70</v>
      </c>
      <c r="I954" s="7" t="s">
        <v>71</v>
      </c>
      <c r="J954" s="7" t="s">
        <v>40143</v>
      </c>
      <c r="K954" s="7" t="s">
        <v>1690</v>
      </c>
      <c r="L954" s="7" t="s">
        <v>74</v>
      </c>
      <c r="M954" s="7" t="s">
        <v>77</v>
      </c>
      <c r="N954" s="7" t="s">
        <v>12803</v>
      </c>
      <c r="O954" s="7" t="s">
        <v>40144</v>
      </c>
      <c r="P954" s="7">
        <v>1</v>
      </c>
      <c r="Q954" s="7">
        <v>4</v>
      </c>
      <c r="R954" s="7">
        <v>50</v>
      </c>
      <c r="S954" s="7" t="s">
        <v>12962</v>
      </c>
      <c r="T954" s="19" t="s">
        <v>40145</v>
      </c>
      <c r="U954" s="7" t="s">
        <v>382</v>
      </c>
      <c r="V954" s="7" t="s">
        <v>383</v>
      </c>
      <c r="W954" s="7" t="s">
        <v>382</v>
      </c>
      <c r="X954" s="7" t="s">
        <v>383</v>
      </c>
      <c r="Y954" s="7">
        <v>18661623355</v>
      </c>
      <c r="Z954" s="7" t="s">
        <v>382</v>
      </c>
      <c r="AA954" s="7" t="s">
        <v>383</v>
      </c>
      <c r="AB954" s="7">
        <v>18661623355</v>
      </c>
      <c r="AC954" s="7" t="s">
        <v>70</v>
      </c>
      <c r="AD954" s="7" t="s">
        <v>70</v>
      </c>
      <c r="AE954" s="7" t="s">
        <v>80</v>
      </c>
      <c r="AF954" s="7" t="s">
        <v>81</v>
      </c>
      <c r="AG954" s="7" t="s">
        <v>83</v>
      </c>
      <c r="AH954" s="24">
        <v>43979</v>
      </c>
      <c r="AI954" s="24">
        <v>43979</v>
      </c>
      <c r="AJ954" s="7" t="s">
        <v>40146</v>
      </c>
      <c r="AK954" s="7" t="s">
        <v>12964</v>
      </c>
      <c r="AL954" s="7" t="s">
        <v>40147</v>
      </c>
      <c r="AM954" s="7" t="s">
        <v>70</v>
      </c>
      <c r="AN954" s="7" t="s">
        <v>70</v>
      </c>
      <c r="AO954" s="66" t="s">
        <v>40148</v>
      </c>
      <c r="AP954" s="5" t="s">
        <v>93</v>
      </c>
      <c r="AQ954" s="7" t="s">
        <v>392</v>
      </c>
      <c r="AR954" s="7">
        <v>4</v>
      </c>
      <c r="AS954" s="17">
        <v>44001</v>
      </c>
    </row>
    <row r="955" spans="1:45" s="7" customFormat="1" ht="12" customHeight="1" x14ac:dyDescent="0.15">
      <c r="A955" s="7" t="s">
        <v>42682</v>
      </c>
      <c r="B955" s="7" t="s">
        <v>36807</v>
      </c>
      <c r="C955" s="7" t="s">
        <v>70</v>
      </c>
      <c r="D955" s="7" t="s">
        <v>70</v>
      </c>
      <c r="E955" s="7" t="s">
        <v>67</v>
      </c>
      <c r="F955" s="7" t="s">
        <v>42682</v>
      </c>
      <c r="G955" s="7" t="s">
        <v>70</v>
      </c>
      <c r="H955" s="7" t="s">
        <v>70</v>
      </c>
      <c r="I955" s="7" t="s">
        <v>71</v>
      </c>
      <c r="J955" s="7" t="s">
        <v>40149</v>
      </c>
      <c r="K955" s="7" t="s">
        <v>97</v>
      </c>
      <c r="L955" s="7" t="s">
        <v>74</v>
      </c>
      <c r="M955" s="7" t="s">
        <v>77</v>
      </c>
      <c r="N955" s="7" t="s">
        <v>16628</v>
      </c>
      <c r="O955" s="7" t="s">
        <v>13227</v>
      </c>
      <c r="P955" s="7">
        <v>8</v>
      </c>
      <c r="Q955" s="7">
        <v>32</v>
      </c>
      <c r="R955" s="7">
        <v>200</v>
      </c>
      <c r="S955" s="7" t="s">
        <v>12962</v>
      </c>
      <c r="T955" s="19" t="s">
        <v>40150</v>
      </c>
      <c r="U955" s="7" t="s">
        <v>40151</v>
      </c>
      <c r="V955" s="7" t="s">
        <v>40152</v>
      </c>
      <c r="W955" s="7" t="s">
        <v>40151</v>
      </c>
      <c r="X955" s="7" t="s">
        <v>40152</v>
      </c>
      <c r="Y955" s="7">
        <v>15066812646</v>
      </c>
      <c r="Z955" s="7" t="s">
        <v>24985</v>
      </c>
      <c r="AA955" s="7" t="s">
        <v>24986</v>
      </c>
      <c r="AB955" s="7">
        <v>18653293731</v>
      </c>
      <c r="AC955" s="7" t="s">
        <v>70</v>
      </c>
      <c r="AD955" s="7" t="s">
        <v>70</v>
      </c>
      <c r="AE955" s="7" t="s">
        <v>80</v>
      </c>
      <c r="AF955" s="7" t="s">
        <v>81</v>
      </c>
      <c r="AG955" s="7" t="s">
        <v>83</v>
      </c>
      <c r="AH955" s="24">
        <v>43832</v>
      </c>
      <c r="AI955" s="24">
        <v>43466</v>
      </c>
      <c r="AJ955" s="7" t="s">
        <v>40153</v>
      </c>
      <c r="AK955" s="7" t="s">
        <v>12964</v>
      </c>
      <c r="AL955" s="7" t="s">
        <v>40154</v>
      </c>
      <c r="AM955" s="7" t="s">
        <v>70</v>
      </c>
      <c r="AN955" s="7" t="s">
        <v>70</v>
      </c>
      <c r="AO955" s="66" t="s">
        <v>40155</v>
      </c>
      <c r="AP955" s="5" t="s">
        <v>140</v>
      </c>
      <c r="AQ955" s="7" t="s">
        <v>40156</v>
      </c>
      <c r="AR955" s="7">
        <v>4</v>
      </c>
      <c r="AS955" s="17">
        <v>44005</v>
      </c>
    </row>
    <row r="956" spans="1:45" s="7" customFormat="1" ht="12" customHeight="1" x14ac:dyDescent="0.15">
      <c r="A956" s="7" t="s">
        <v>42682</v>
      </c>
      <c r="B956" s="7" t="s">
        <v>40157</v>
      </c>
      <c r="C956" s="7" t="s">
        <v>70</v>
      </c>
      <c r="D956" s="7" t="s">
        <v>70</v>
      </c>
      <c r="E956" s="7" t="s">
        <v>67</v>
      </c>
      <c r="F956" s="7" t="s">
        <v>42682</v>
      </c>
      <c r="G956" s="7" t="s">
        <v>70</v>
      </c>
      <c r="H956" s="7" t="s">
        <v>70</v>
      </c>
      <c r="I956" s="7" t="s">
        <v>162</v>
      </c>
      <c r="J956" s="7" t="s">
        <v>40158</v>
      </c>
      <c r="K956" s="7" t="s">
        <v>97</v>
      </c>
      <c r="L956" s="7" t="s">
        <v>32455</v>
      </c>
      <c r="M956" s="7" t="s">
        <v>130</v>
      </c>
      <c r="N956" s="7" t="s">
        <v>12824</v>
      </c>
      <c r="O956" s="7" t="s">
        <v>12899</v>
      </c>
      <c r="P956" s="7">
        <v>4</v>
      </c>
      <c r="Q956" s="7">
        <v>8</v>
      </c>
      <c r="R956" s="7">
        <v>100</v>
      </c>
      <c r="S956" s="7" t="s">
        <v>13073</v>
      </c>
      <c r="T956" s="19" t="s">
        <v>40159</v>
      </c>
      <c r="U956" s="7" t="s">
        <v>2004</v>
      </c>
      <c r="V956" s="7" t="s">
        <v>2005</v>
      </c>
      <c r="W956" s="7" t="s">
        <v>2004</v>
      </c>
      <c r="X956" s="7" t="s">
        <v>2005</v>
      </c>
      <c r="Y956" s="7">
        <v>13615320315</v>
      </c>
      <c r="Z956" s="7" t="s">
        <v>2004</v>
      </c>
      <c r="AA956" s="7" t="s">
        <v>2005</v>
      </c>
      <c r="AB956" s="7">
        <v>13615320315</v>
      </c>
      <c r="AC956" s="7" t="s">
        <v>70</v>
      </c>
      <c r="AD956" s="7" t="s">
        <v>70</v>
      </c>
      <c r="AE956" s="7" t="s">
        <v>983</v>
      </c>
      <c r="AF956" s="7" t="s">
        <v>81</v>
      </c>
      <c r="AG956" s="7" t="s">
        <v>1848</v>
      </c>
      <c r="AH956" s="24">
        <v>43081</v>
      </c>
      <c r="AI956" s="24">
        <v>43077</v>
      </c>
      <c r="AJ956" s="7" t="s">
        <v>40160</v>
      </c>
      <c r="AK956" s="7" t="s">
        <v>13982</v>
      </c>
      <c r="AL956" s="7" t="s">
        <v>40158</v>
      </c>
      <c r="AM956" s="7" t="s">
        <v>70</v>
      </c>
      <c r="AN956" s="7" t="s">
        <v>40161</v>
      </c>
      <c r="AO956" s="66" t="s">
        <v>40162</v>
      </c>
      <c r="AP956" s="5" t="s">
        <v>108</v>
      </c>
      <c r="AQ956" s="7" t="s">
        <v>2006</v>
      </c>
      <c r="AR956" s="7">
        <v>4</v>
      </c>
      <c r="AS956" s="17">
        <v>44010</v>
      </c>
    </row>
    <row r="957" spans="1:45" s="7" customFormat="1" ht="12" customHeight="1" x14ac:dyDescent="0.15">
      <c r="A957" s="7" t="s">
        <v>42682</v>
      </c>
      <c r="B957" s="7" t="s">
        <v>40163</v>
      </c>
      <c r="C957" s="7" t="s">
        <v>70</v>
      </c>
      <c r="D957" s="7" t="s">
        <v>70</v>
      </c>
      <c r="E957" s="7" t="s">
        <v>67</v>
      </c>
      <c r="F957" s="7" t="s">
        <v>42682</v>
      </c>
      <c r="G957" s="7" t="s">
        <v>70</v>
      </c>
      <c r="H957" s="7" t="s">
        <v>70</v>
      </c>
      <c r="I957" s="7" t="s">
        <v>162</v>
      </c>
      <c r="J957" s="7" t="s">
        <v>40164</v>
      </c>
      <c r="K957" s="7" t="s">
        <v>97</v>
      </c>
      <c r="L957" s="7" t="s">
        <v>32455</v>
      </c>
      <c r="M957" s="7" t="s">
        <v>130</v>
      </c>
      <c r="N957" s="7" t="s">
        <v>12824</v>
      </c>
      <c r="O957" s="7" t="s">
        <v>12899</v>
      </c>
      <c r="P957" s="7">
        <v>4</v>
      </c>
      <c r="Q957" s="7">
        <v>8</v>
      </c>
      <c r="R957" s="7">
        <v>100</v>
      </c>
      <c r="S957" s="7" t="s">
        <v>13073</v>
      </c>
      <c r="T957" s="19" t="s">
        <v>40159</v>
      </c>
      <c r="U957" s="7" t="s">
        <v>2004</v>
      </c>
      <c r="V957" s="7" t="s">
        <v>2005</v>
      </c>
      <c r="W957" s="7" t="s">
        <v>2004</v>
      </c>
      <c r="X957" s="7" t="s">
        <v>2005</v>
      </c>
      <c r="Y957" s="7">
        <v>13615320315</v>
      </c>
      <c r="Z957" s="7" t="s">
        <v>2004</v>
      </c>
      <c r="AA957" s="7" t="s">
        <v>2005</v>
      </c>
      <c r="AB957" s="7">
        <v>13615320315</v>
      </c>
      <c r="AC957" s="7" t="s">
        <v>70</v>
      </c>
      <c r="AD957" s="7" t="s">
        <v>70</v>
      </c>
      <c r="AE957" s="7" t="s">
        <v>983</v>
      </c>
      <c r="AF957" s="7" t="s">
        <v>81</v>
      </c>
      <c r="AG957" s="7" t="s">
        <v>1848</v>
      </c>
      <c r="AH957" s="24">
        <v>43081</v>
      </c>
      <c r="AI957" s="24">
        <v>43077</v>
      </c>
      <c r="AJ957" s="7" t="s">
        <v>40165</v>
      </c>
      <c r="AK957" s="7" t="s">
        <v>13982</v>
      </c>
      <c r="AL957" s="7" t="s">
        <v>40164</v>
      </c>
      <c r="AM957" s="7" t="s">
        <v>70</v>
      </c>
      <c r="AN957" s="7" t="s">
        <v>40166</v>
      </c>
      <c r="AO957" s="66" t="s">
        <v>40162</v>
      </c>
      <c r="AP957" s="5" t="s">
        <v>108</v>
      </c>
      <c r="AQ957" s="7" t="s">
        <v>2006</v>
      </c>
      <c r="AR957" s="7">
        <v>4</v>
      </c>
      <c r="AS957" s="17">
        <v>44010</v>
      </c>
    </row>
    <row r="958" spans="1:45" s="7" customFormat="1" ht="12" customHeight="1" x14ac:dyDescent="0.15">
      <c r="A958" s="7" t="s">
        <v>42682</v>
      </c>
      <c r="B958" s="7" t="s">
        <v>36547</v>
      </c>
      <c r="C958" s="7" t="s">
        <v>70</v>
      </c>
      <c r="D958" s="7" t="s">
        <v>70</v>
      </c>
      <c r="E958" s="7" t="s">
        <v>67</v>
      </c>
      <c r="F958" s="7" t="s">
        <v>42682</v>
      </c>
      <c r="G958" s="7" t="s">
        <v>70</v>
      </c>
      <c r="H958" s="7" t="s">
        <v>70</v>
      </c>
      <c r="I958" s="7" t="s">
        <v>162</v>
      </c>
      <c r="J958" s="7" t="s">
        <v>40167</v>
      </c>
      <c r="K958" s="7" t="s">
        <v>97</v>
      </c>
      <c r="L958" s="7" t="s">
        <v>32455</v>
      </c>
      <c r="M958" s="7" t="s">
        <v>130</v>
      </c>
      <c r="N958" s="7" t="s">
        <v>12824</v>
      </c>
      <c r="O958" s="7" t="s">
        <v>13304</v>
      </c>
      <c r="P958" s="7">
        <v>4</v>
      </c>
      <c r="Q958" s="7">
        <v>12</v>
      </c>
      <c r="R958" s="7">
        <v>100</v>
      </c>
      <c r="S958" s="7" t="s">
        <v>13073</v>
      </c>
      <c r="T958" s="19" t="s">
        <v>40159</v>
      </c>
      <c r="U958" s="7" t="s">
        <v>2004</v>
      </c>
      <c r="V958" s="7" t="s">
        <v>2005</v>
      </c>
      <c r="W958" s="7" t="s">
        <v>2004</v>
      </c>
      <c r="X958" s="7" t="s">
        <v>2005</v>
      </c>
      <c r="Y958" s="7">
        <v>13615320315</v>
      </c>
      <c r="Z958" s="7" t="s">
        <v>2004</v>
      </c>
      <c r="AA958" s="7" t="s">
        <v>2005</v>
      </c>
      <c r="AB958" s="7">
        <v>13615320315</v>
      </c>
      <c r="AC958" s="7" t="s">
        <v>70</v>
      </c>
      <c r="AD958" s="7" t="s">
        <v>70</v>
      </c>
      <c r="AE958" s="7" t="s">
        <v>983</v>
      </c>
      <c r="AF958" s="7" t="s">
        <v>81</v>
      </c>
      <c r="AG958" s="7" t="s">
        <v>1848</v>
      </c>
      <c r="AH958" s="24">
        <v>43081</v>
      </c>
      <c r="AI958" s="24">
        <v>43077</v>
      </c>
      <c r="AJ958" s="7" t="s">
        <v>40168</v>
      </c>
      <c r="AK958" s="7" t="s">
        <v>13982</v>
      </c>
      <c r="AL958" s="7" t="s">
        <v>40169</v>
      </c>
      <c r="AM958" s="7" t="s">
        <v>70</v>
      </c>
      <c r="AN958" s="7" t="s">
        <v>40170</v>
      </c>
      <c r="AO958" s="66" t="s">
        <v>40162</v>
      </c>
      <c r="AP958" s="5" t="s">
        <v>108</v>
      </c>
      <c r="AQ958" s="7" t="s">
        <v>2006</v>
      </c>
      <c r="AR958" s="7">
        <v>4</v>
      </c>
      <c r="AS958" s="17">
        <v>44010</v>
      </c>
    </row>
    <row r="959" spans="1:45" s="7" customFormat="1" ht="12" customHeight="1" x14ac:dyDescent="0.15">
      <c r="A959" s="7" t="s">
        <v>42682</v>
      </c>
      <c r="B959" s="7" t="s">
        <v>40171</v>
      </c>
      <c r="C959" s="7" t="s">
        <v>70</v>
      </c>
      <c r="D959" s="7" t="s">
        <v>70</v>
      </c>
      <c r="E959" s="7" t="s">
        <v>67</v>
      </c>
      <c r="F959" s="7" t="s">
        <v>42682</v>
      </c>
      <c r="G959" s="7" t="s">
        <v>70</v>
      </c>
      <c r="H959" s="7" t="s">
        <v>70</v>
      </c>
      <c r="I959" s="7" t="s">
        <v>162</v>
      </c>
      <c r="J959" s="7" t="s">
        <v>40172</v>
      </c>
      <c r="K959" s="7" t="s">
        <v>97</v>
      </c>
      <c r="L959" s="7" t="s">
        <v>32455</v>
      </c>
      <c r="M959" s="7" t="s">
        <v>130</v>
      </c>
      <c r="N959" s="7" t="s">
        <v>12824</v>
      </c>
      <c r="O959" s="7" t="s">
        <v>13304</v>
      </c>
      <c r="P959" s="7">
        <v>4</v>
      </c>
      <c r="Q959" s="7">
        <v>12</v>
      </c>
      <c r="R959" s="7">
        <v>100</v>
      </c>
      <c r="S959" s="7" t="s">
        <v>13073</v>
      </c>
      <c r="T959" s="19" t="s">
        <v>40159</v>
      </c>
      <c r="U959" s="7" t="s">
        <v>2004</v>
      </c>
      <c r="V959" s="7" t="s">
        <v>2005</v>
      </c>
      <c r="W959" s="7" t="s">
        <v>2004</v>
      </c>
      <c r="X959" s="7" t="s">
        <v>2005</v>
      </c>
      <c r="Y959" s="7">
        <v>13615320315</v>
      </c>
      <c r="Z959" s="7" t="s">
        <v>2004</v>
      </c>
      <c r="AA959" s="7" t="s">
        <v>2005</v>
      </c>
      <c r="AB959" s="7">
        <v>13615320315</v>
      </c>
      <c r="AC959" s="7" t="s">
        <v>70</v>
      </c>
      <c r="AD959" s="7" t="s">
        <v>70</v>
      </c>
      <c r="AE959" s="7" t="s">
        <v>983</v>
      </c>
      <c r="AF959" s="7" t="s">
        <v>81</v>
      </c>
      <c r="AG959" s="7" t="s">
        <v>1848</v>
      </c>
      <c r="AH959" s="24">
        <v>43081</v>
      </c>
      <c r="AI959" s="24">
        <v>43077</v>
      </c>
      <c r="AJ959" s="7" t="s">
        <v>40173</v>
      </c>
      <c r="AK959" s="7" t="s">
        <v>13982</v>
      </c>
      <c r="AL959" s="7" t="s">
        <v>40174</v>
      </c>
      <c r="AM959" s="7" t="s">
        <v>70</v>
      </c>
      <c r="AN959" s="7" t="s">
        <v>40175</v>
      </c>
      <c r="AO959" s="66" t="s">
        <v>40162</v>
      </c>
      <c r="AP959" s="5" t="s">
        <v>108</v>
      </c>
      <c r="AQ959" s="7" t="s">
        <v>2006</v>
      </c>
      <c r="AR959" s="7">
        <v>4</v>
      </c>
      <c r="AS959" s="17">
        <v>44010</v>
      </c>
    </row>
    <row r="960" spans="1:45" s="7" customFormat="1" ht="12" customHeight="1" x14ac:dyDescent="0.15">
      <c r="A960" s="7" t="s">
        <v>42682</v>
      </c>
      <c r="B960" s="7" t="s">
        <v>40176</v>
      </c>
      <c r="C960" s="7" t="s">
        <v>70</v>
      </c>
      <c r="D960" s="7" t="s">
        <v>70</v>
      </c>
      <c r="E960" s="7" t="s">
        <v>67</v>
      </c>
      <c r="F960" s="7" t="s">
        <v>42682</v>
      </c>
      <c r="G960" s="7" t="s">
        <v>70</v>
      </c>
      <c r="H960" s="7" t="s">
        <v>70</v>
      </c>
      <c r="I960" s="7" t="s">
        <v>162</v>
      </c>
      <c r="J960" s="7" t="s">
        <v>40177</v>
      </c>
      <c r="K960" s="7" t="s">
        <v>97</v>
      </c>
      <c r="L960" s="7" t="s">
        <v>32455</v>
      </c>
      <c r="M960" s="7" t="s">
        <v>130</v>
      </c>
      <c r="N960" s="7" t="s">
        <v>12824</v>
      </c>
      <c r="O960" s="7" t="s">
        <v>13063</v>
      </c>
      <c r="P960" s="7">
        <v>4</v>
      </c>
      <c r="Q960" s="7">
        <v>16</v>
      </c>
      <c r="R960" s="7">
        <v>200</v>
      </c>
      <c r="S960" s="7" t="s">
        <v>13073</v>
      </c>
      <c r="T960" s="19" t="s">
        <v>40159</v>
      </c>
      <c r="U960" s="7" t="s">
        <v>2004</v>
      </c>
      <c r="V960" s="7" t="s">
        <v>2005</v>
      </c>
      <c r="W960" s="7" t="s">
        <v>2004</v>
      </c>
      <c r="X960" s="7" t="s">
        <v>2005</v>
      </c>
      <c r="Y960" s="7">
        <v>13615320315</v>
      </c>
      <c r="Z960" s="7" t="s">
        <v>2004</v>
      </c>
      <c r="AA960" s="7" t="s">
        <v>2005</v>
      </c>
      <c r="AB960" s="7">
        <v>13615320315</v>
      </c>
      <c r="AC960" s="7" t="s">
        <v>70</v>
      </c>
      <c r="AD960" s="7" t="s">
        <v>70</v>
      </c>
      <c r="AE960" s="7" t="s">
        <v>983</v>
      </c>
      <c r="AF960" s="7" t="s">
        <v>81</v>
      </c>
      <c r="AG960" s="7" t="s">
        <v>1848</v>
      </c>
      <c r="AH960" s="24">
        <v>43081</v>
      </c>
      <c r="AI960" s="24">
        <v>43077</v>
      </c>
      <c r="AJ960" s="7" t="s">
        <v>40178</v>
      </c>
      <c r="AK960" s="7" t="s">
        <v>13982</v>
      </c>
      <c r="AL960" s="7" t="s">
        <v>40179</v>
      </c>
      <c r="AM960" s="7" t="s">
        <v>70</v>
      </c>
      <c r="AN960" s="7" t="s">
        <v>40180</v>
      </c>
      <c r="AO960" s="66" t="s">
        <v>40162</v>
      </c>
      <c r="AP960" s="5" t="s">
        <v>108</v>
      </c>
      <c r="AQ960" s="7" t="s">
        <v>2006</v>
      </c>
      <c r="AR960" s="7">
        <v>4</v>
      </c>
      <c r="AS960" s="17">
        <v>44010</v>
      </c>
    </row>
    <row r="961" spans="1:45" s="7" customFormat="1" ht="12" customHeight="1" x14ac:dyDescent="0.15">
      <c r="A961" s="7" t="s">
        <v>42682</v>
      </c>
      <c r="B961" s="7" t="s">
        <v>40181</v>
      </c>
      <c r="C961" s="7" t="s">
        <v>70</v>
      </c>
      <c r="D961" s="7" t="s">
        <v>70</v>
      </c>
      <c r="E961" s="7" t="s">
        <v>67</v>
      </c>
      <c r="F961" s="7" t="s">
        <v>42682</v>
      </c>
      <c r="G961" s="7" t="s">
        <v>70</v>
      </c>
      <c r="H961" s="7" t="s">
        <v>70</v>
      </c>
      <c r="I961" s="7" t="s">
        <v>162</v>
      </c>
      <c r="J961" s="7" t="s">
        <v>40182</v>
      </c>
      <c r="K961" s="7" t="s">
        <v>97</v>
      </c>
      <c r="L961" s="7" t="s">
        <v>32455</v>
      </c>
      <c r="M961" s="7" t="s">
        <v>130</v>
      </c>
      <c r="N961" s="7" t="s">
        <v>12824</v>
      </c>
      <c r="O961" s="7" t="s">
        <v>13063</v>
      </c>
      <c r="P961" s="7">
        <v>4</v>
      </c>
      <c r="Q961" s="7">
        <v>16</v>
      </c>
      <c r="R961" s="7">
        <v>200</v>
      </c>
      <c r="S961" s="7" t="s">
        <v>13073</v>
      </c>
      <c r="T961" s="19" t="s">
        <v>40159</v>
      </c>
      <c r="U961" s="7" t="s">
        <v>2004</v>
      </c>
      <c r="V961" s="7" t="s">
        <v>2005</v>
      </c>
      <c r="W961" s="7" t="s">
        <v>2004</v>
      </c>
      <c r="X961" s="7" t="s">
        <v>2005</v>
      </c>
      <c r="Y961" s="7">
        <v>13615320315</v>
      </c>
      <c r="Z961" s="7" t="s">
        <v>2004</v>
      </c>
      <c r="AA961" s="7" t="s">
        <v>2005</v>
      </c>
      <c r="AB961" s="7">
        <v>13615320315</v>
      </c>
      <c r="AC961" s="7" t="s">
        <v>70</v>
      </c>
      <c r="AD961" s="7" t="s">
        <v>70</v>
      </c>
      <c r="AE961" s="7" t="s">
        <v>983</v>
      </c>
      <c r="AF961" s="7" t="s">
        <v>81</v>
      </c>
      <c r="AG961" s="7" t="s">
        <v>1848</v>
      </c>
      <c r="AH961" s="24">
        <v>43081</v>
      </c>
      <c r="AI961" s="24">
        <v>43077</v>
      </c>
      <c r="AJ961" s="7" t="s">
        <v>40183</v>
      </c>
      <c r="AK961" s="7" t="s">
        <v>13982</v>
      </c>
      <c r="AL961" s="7" t="s">
        <v>40184</v>
      </c>
      <c r="AM961" s="7" t="s">
        <v>70</v>
      </c>
      <c r="AN961" s="7" t="s">
        <v>40185</v>
      </c>
      <c r="AO961" s="66" t="s">
        <v>40162</v>
      </c>
      <c r="AP961" s="5" t="s">
        <v>108</v>
      </c>
      <c r="AQ961" s="7" t="s">
        <v>2006</v>
      </c>
      <c r="AR961" s="7">
        <v>4</v>
      </c>
      <c r="AS961" s="17">
        <v>44010</v>
      </c>
    </row>
    <row r="962" spans="1:45" s="7" customFormat="1" ht="12" customHeight="1" x14ac:dyDescent="0.15">
      <c r="A962" s="7" t="s">
        <v>42682</v>
      </c>
      <c r="B962" s="7" t="s">
        <v>36550</v>
      </c>
      <c r="C962" s="7" t="s">
        <v>70</v>
      </c>
      <c r="D962" s="7" t="s">
        <v>70</v>
      </c>
      <c r="E962" s="7" t="s">
        <v>67</v>
      </c>
      <c r="F962" s="7" t="s">
        <v>42682</v>
      </c>
      <c r="G962" s="7" t="s">
        <v>70</v>
      </c>
      <c r="H962" s="7" t="s">
        <v>70</v>
      </c>
      <c r="I962" s="7" t="s">
        <v>162</v>
      </c>
      <c r="J962" s="7" t="s">
        <v>40186</v>
      </c>
      <c r="K962" s="7" t="s">
        <v>149</v>
      </c>
      <c r="L962" s="7" t="s">
        <v>32455</v>
      </c>
      <c r="M962" s="7" t="s">
        <v>130</v>
      </c>
      <c r="N962" s="7" t="s">
        <v>12824</v>
      </c>
      <c r="O962" s="7" t="s">
        <v>13304</v>
      </c>
      <c r="P962" s="7">
        <v>4</v>
      </c>
      <c r="Q962" s="7">
        <v>12</v>
      </c>
      <c r="R962" s="7">
        <v>100</v>
      </c>
      <c r="S962" s="7" t="s">
        <v>13073</v>
      </c>
      <c r="T962" s="19" t="s">
        <v>40159</v>
      </c>
      <c r="U962" s="7" t="s">
        <v>2004</v>
      </c>
      <c r="V962" s="7" t="s">
        <v>2005</v>
      </c>
      <c r="W962" s="7" t="s">
        <v>2004</v>
      </c>
      <c r="X962" s="7" t="s">
        <v>2005</v>
      </c>
      <c r="Y962" s="7">
        <v>13615320315</v>
      </c>
      <c r="Z962" s="7" t="s">
        <v>2004</v>
      </c>
      <c r="AA962" s="7" t="s">
        <v>2005</v>
      </c>
      <c r="AB962" s="7">
        <v>13615320315</v>
      </c>
      <c r="AC962" s="7" t="s">
        <v>70</v>
      </c>
      <c r="AD962" s="7" t="s">
        <v>70</v>
      </c>
      <c r="AE962" s="7" t="s">
        <v>983</v>
      </c>
      <c r="AF962" s="7" t="s">
        <v>81</v>
      </c>
      <c r="AG962" s="7" t="s">
        <v>83</v>
      </c>
      <c r="AH962" s="24">
        <v>43081</v>
      </c>
      <c r="AI962" s="24">
        <v>43077</v>
      </c>
      <c r="AJ962" s="7" t="s">
        <v>40187</v>
      </c>
      <c r="AK962" s="7" t="s">
        <v>13982</v>
      </c>
      <c r="AL962" s="7" t="s">
        <v>40188</v>
      </c>
      <c r="AM962" s="7" t="s">
        <v>70</v>
      </c>
      <c r="AN962" s="7" t="s">
        <v>40189</v>
      </c>
      <c r="AO962" s="66" t="s">
        <v>40162</v>
      </c>
      <c r="AP962" s="5" t="s">
        <v>108</v>
      </c>
      <c r="AQ962" s="7" t="s">
        <v>2006</v>
      </c>
      <c r="AR962" s="7">
        <v>4</v>
      </c>
      <c r="AS962" s="17">
        <v>44010</v>
      </c>
    </row>
    <row r="963" spans="1:45" s="7" customFormat="1" ht="12" customHeight="1" x14ac:dyDescent="0.15">
      <c r="A963" s="7" t="s">
        <v>42682</v>
      </c>
      <c r="B963" s="7" t="s">
        <v>40190</v>
      </c>
      <c r="C963" s="7" t="s">
        <v>70</v>
      </c>
      <c r="D963" s="7" t="s">
        <v>70</v>
      </c>
      <c r="E963" s="7" t="s">
        <v>67</v>
      </c>
      <c r="F963" s="7" t="s">
        <v>42682</v>
      </c>
      <c r="G963" s="7" t="s">
        <v>68</v>
      </c>
      <c r="H963" s="7" t="s">
        <v>702</v>
      </c>
      <c r="I963" s="7" t="s">
        <v>162</v>
      </c>
      <c r="J963" s="7" t="s">
        <v>40191</v>
      </c>
      <c r="K963" s="7" t="s">
        <v>1138</v>
      </c>
      <c r="L963" s="7" t="s">
        <v>74</v>
      </c>
      <c r="M963" s="7" t="s">
        <v>77</v>
      </c>
      <c r="N963" s="7" t="s">
        <v>16628</v>
      </c>
      <c r="O963" s="7" t="s">
        <v>12825</v>
      </c>
      <c r="P963" s="7">
        <v>8</v>
      </c>
      <c r="Q963" s="7">
        <v>16</v>
      </c>
      <c r="R963" s="7">
        <v>500</v>
      </c>
      <c r="S963" s="7" t="s">
        <v>16629</v>
      </c>
      <c r="T963" s="19" t="s">
        <v>10740</v>
      </c>
      <c r="U963" s="7" t="s">
        <v>24985</v>
      </c>
      <c r="V963" s="7" t="s">
        <v>24986</v>
      </c>
      <c r="W963" s="7" t="s">
        <v>6401</v>
      </c>
      <c r="X963" s="7" t="s">
        <v>10741</v>
      </c>
      <c r="Y963" s="7">
        <v>18678907093</v>
      </c>
      <c r="Z963" s="7" t="s">
        <v>24985</v>
      </c>
      <c r="AA963" s="7" t="s">
        <v>24986</v>
      </c>
      <c r="AB963" s="7">
        <v>18653293731</v>
      </c>
      <c r="AC963" s="7" t="s">
        <v>70</v>
      </c>
      <c r="AD963" s="7" t="s">
        <v>70</v>
      </c>
      <c r="AE963" s="7" t="s">
        <v>80</v>
      </c>
      <c r="AF963" s="7" t="s">
        <v>81</v>
      </c>
      <c r="AG963" s="7" t="s">
        <v>83</v>
      </c>
      <c r="AH963" s="24">
        <v>43808</v>
      </c>
      <c r="AI963" s="24">
        <v>43808</v>
      </c>
      <c r="AJ963" s="7" t="s">
        <v>40192</v>
      </c>
      <c r="AK963" s="7" t="s">
        <v>14250</v>
      </c>
      <c r="AL963" s="7" t="s">
        <v>40193</v>
      </c>
      <c r="AM963" s="7" t="s">
        <v>70</v>
      </c>
      <c r="AN963" s="7" t="s">
        <v>12952</v>
      </c>
      <c r="AO963" s="66" t="s">
        <v>40194</v>
      </c>
      <c r="AP963" s="5" t="s">
        <v>140</v>
      </c>
      <c r="AQ963" s="7" t="s">
        <v>6403</v>
      </c>
      <c r="AR963" s="7">
        <v>1</v>
      </c>
      <c r="AS963" s="17">
        <v>44010</v>
      </c>
    </row>
    <row r="964" spans="1:45" s="7" customFormat="1" ht="12" customHeight="1" x14ac:dyDescent="0.15">
      <c r="A964" s="7" t="s">
        <v>42682</v>
      </c>
      <c r="B964" s="7" t="s">
        <v>40195</v>
      </c>
      <c r="C964" s="7" t="s">
        <v>70</v>
      </c>
      <c r="D964" s="7" t="s">
        <v>70</v>
      </c>
      <c r="E964" s="7" t="s">
        <v>67</v>
      </c>
      <c r="F964" s="7" t="s">
        <v>42682</v>
      </c>
      <c r="G964" s="7" t="s">
        <v>70</v>
      </c>
      <c r="H964" s="7" t="s">
        <v>70</v>
      </c>
      <c r="I964" s="7" t="s">
        <v>162</v>
      </c>
      <c r="J964" s="7" t="s">
        <v>40196</v>
      </c>
      <c r="K964" s="7" t="s">
        <v>1690</v>
      </c>
      <c r="L964" s="7" t="s">
        <v>74</v>
      </c>
      <c r="M964" s="7" t="s">
        <v>77</v>
      </c>
      <c r="N964" s="7" t="s">
        <v>16628</v>
      </c>
      <c r="O964" s="7" t="s">
        <v>38257</v>
      </c>
      <c r="P964" s="7">
        <v>8</v>
      </c>
      <c r="Q964" s="7">
        <v>8</v>
      </c>
      <c r="R964" s="7">
        <v>500</v>
      </c>
      <c r="S964" s="7" t="s">
        <v>16629</v>
      </c>
      <c r="T964" s="19" t="s">
        <v>10740</v>
      </c>
      <c r="U964" s="7" t="s">
        <v>24985</v>
      </c>
      <c r="V964" s="7" t="s">
        <v>24986</v>
      </c>
      <c r="W964" s="7" t="s">
        <v>6401</v>
      </c>
      <c r="X964" s="7" t="s">
        <v>10741</v>
      </c>
      <c r="Y964" s="7">
        <v>18678907093</v>
      </c>
      <c r="Z964" s="7" t="s">
        <v>24985</v>
      </c>
      <c r="AA964" s="7" t="s">
        <v>24986</v>
      </c>
      <c r="AB964" s="7">
        <v>18653293731</v>
      </c>
      <c r="AC964" s="7" t="s">
        <v>70</v>
      </c>
      <c r="AD964" s="7" t="s">
        <v>70</v>
      </c>
      <c r="AE964" s="7" t="s">
        <v>80</v>
      </c>
      <c r="AF964" s="7" t="s">
        <v>81</v>
      </c>
      <c r="AG964" s="7" t="s">
        <v>83</v>
      </c>
      <c r="AH964" s="24">
        <v>43808</v>
      </c>
      <c r="AI964" s="24">
        <v>43808</v>
      </c>
      <c r="AJ964" s="7" t="s">
        <v>40197</v>
      </c>
      <c r="AK964" s="7" t="s">
        <v>14250</v>
      </c>
      <c r="AL964" s="7" t="s">
        <v>40198</v>
      </c>
      <c r="AM964" s="7" t="s">
        <v>70</v>
      </c>
      <c r="AN964" s="7" t="s">
        <v>12952</v>
      </c>
      <c r="AO964" s="66" t="s">
        <v>40199</v>
      </c>
      <c r="AP964" s="5" t="s">
        <v>140</v>
      </c>
      <c r="AQ964" s="7" t="s">
        <v>6403</v>
      </c>
      <c r="AR964" s="7">
        <v>1</v>
      </c>
      <c r="AS964" s="17">
        <v>44010</v>
      </c>
    </row>
    <row r="965" spans="1:45" s="7" customFormat="1" ht="12" customHeight="1" x14ac:dyDescent="0.15">
      <c r="A965" s="7" t="s">
        <v>42682</v>
      </c>
      <c r="B965" s="7" t="s">
        <v>40200</v>
      </c>
      <c r="C965" s="7" t="s">
        <v>70</v>
      </c>
      <c r="D965" s="7" t="s">
        <v>70</v>
      </c>
      <c r="E965" s="7" t="s">
        <v>67</v>
      </c>
      <c r="F965" s="7" t="s">
        <v>42682</v>
      </c>
      <c r="G965" s="7" t="s">
        <v>70</v>
      </c>
      <c r="H965" s="7" t="s">
        <v>70</v>
      </c>
      <c r="I965" s="7" t="s">
        <v>71</v>
      </c>
      <c r="J965" s="7" t="s">
        <v>40201</v>
      </c>
      <c r="K965" s="7" t="s">
        <v>938</v>
      </c>
      <c r="L965" s="7" t="s">
        <v>74</v>
      </c>
      <c r="M965" s="7" t="s">
        <v>77</v>
      </c>
      <c r="N965" s="7" t="s">
        <v>12803</v>
      </c>
      <c r="O965" s="7" t="s">
        <v>40202</v>
      </c>
      <c r="P965" s="7">
        <v>6</v>
      </c>
      <c r="Q965" s="7">
        <v>16</v>
      </c>
      <c r="R965" s="7">
        <v>200</v>
      </c>
      <c r="S965" s="7" t="s">
        <v>12813</v>
      </c>
      <c r="T965" s="19" t="s">
        <v>40203</v>
      </c>
      <c r="U965" s="7" t="s">
        <v>5988</v>
      </c>
      <c r="V965" s="7" t="s">
        <v>5989</v>
      </c>
      <c r="W965" s="7" t="s">
        <v>38640</v>
      </c>
      <c r="X965" s="7" t="s">
        <v>38641</v>
      </c>
      <c r="Y965" s="7">
        <v>18561937892</v>
      </c>
      <c r="Z965" s="7" t="s">
        <v>5988</v>
      </c>
      <c r="AA965" s="7" t="s">
        <v>5989</v>
      </c>
      <c r="AB965" s="7">
        <v>18764209035</v>
      </c>
      <c r="AC965" s="7" t="s">
        <v>70</v>
      </c>
      <c r="AD965" s="7" t="s">
        <v>70</v>
      </c>
      <c r="AE965" s="7" t="s">
        <v>80</v>
      </c>
      <c r="AF965" s="7" t="s">
        <v>81</v>
      </c>
      <c r="AG965" s="7" t="s">
        <v>83</v>
      </c>
      <c r="AH965" s="24">
        <v>43518</v>
      </c>
      <c r="AI965" s="24">
        <v>43518</v>
      </c>
      <c r="AJ965" s="7" t="s">
        <v>40204</v>
      </c>
      <c r="AK965" s="7" t="s">
        <v>13385</v>
      </c>
      <c r="AL965" s="7" t="s">
        <v>40201</v>
      </c>
      <c r="AM965" s="7" t="s">
        <v>70</v>
      </c>
      <c r="AN965" s="7" t="s">
        <v>70</v>
      </c>
      <c r="AO965" s="66" t="s">
        <v>40205</v>
      </c>
      <c r="AP965" s="5" t="s">
        <v>140</v>
      </c>
      <c r="AQ965" s="7" t="s">
        <v>5991</v>
      </c>
      <c r="AR965" s="7">
        <v>4</v>
      </c>
      <c r="AS965" s="17">
        <v>44012</v>
      </c>
    </row>
    <row r="966" spans="1:45" s="7" customFormat="1" ht="12" customHeight="1" x14ac:dyDescent="0.15">
      <c r="A966" s="7" t="s">
        <v>42682</v>
      </c>
      <c r="B966" s="7" t="s">
        <v>40206</v>
      </c>
      <c r="C966" s="7" t="s">
        <v>70</v>
      </c>
      <c r="D966" s="7" t="s">
        <v>70</v>
      </c>
      <c r="E966" s="7" t="s">
        <v>67</v>
      </c>
      <c r="F966" s="7" t="s">
        <v>42682</v>
      </c>
      <c r="G966" s="7" t="s">
        <v>70</v>
      </c>
      <c r="H966" s="7" t="s">
        <v>70</v>
      </c>
      <c r="I966" s="7" t="s">
        <v>71</v>
      </c>
      <c r="J966" s="7" t="s">
        <v>40207</v>
      </c>
      <c r="K966" s="7" t="s">
        <v>164</v>
      </c>
      <c r="L966" s="7" t="s">
        <v>74</v>
      </c>
      <c r="M966" s="7" t="s">
        <v>130</v>
      </c>
      <c r="N966" s="7" t="s">
        <v>12824</v>
      </c>
      <c r="O966" s="7" t="s">
        <v>13121</v>
      </c>
      <c r="P966" s="7">
        <v>4</v>
      </c>
      <c r="Q966" s="7">
        <v>16</v>
      </c>
      <c r="R966" s="7">
        <v>100</v>
      </c>
      <c r="S966" s="7" t="s">
        <v>12797</v>
      </c>
      <c r="T966" s="19" t="s">
        <v>40208</v>
      </c>
      <c r="U966" s="7" t="s">
        <v>15253</v>
      </c>
      <c r="V966" s="7" t="s">
        <v>15254</v>
      </c>
      <c r="W966" s="7" t="s">
        <v>15253</v>
      </c>
      <c r="X966" s="7" t="s">
        <v>15254</v>
      </c>
      <c r="Y966" s="7">
        <v>15192687701</v>
      </c>
      <c r="Z966" s="7" t="s">
        <v>24985</v>
      </c>
      <c r="AA966" s="7" t="s">
        <v>24986</v>
      </c>
      <c r="AB966" s="7">
        <v>18653293731</v>
      </c>
      <c r="AC966" s="7" t="s">
        <v>70</v>
      </c>
      <c r="AD966" s="7" t="s">
        <v>70</v>
      </c>
      <c r="AE966" s="7" t="s">
        <v>80</v>
      </c>
      <c r="AF966" s="7" t="s">
        <v>81</v>
      </c>
      <c r="AG966" s="7" t="s">
        <v>83</v>
      </c>
      <c r="AH966" s="24">
        <v>42667</v>
      </c>
      <c r="AI966" s="24">
        <v>42668</v>
      </c>
      <c r="AJ966" s="7" t="s">
        <v>40209</v>
      </c>
      <c r="AK966" s="7" t="s">
        <v>14501</v>
      </c>
      <c r="AL966" s="7" t="s">
        <v>40207</v>
      </c>
      <c r="AM966" s="7" t="s">
        <v>70</v>
      </c>
      <c r="AN966" s="7" t="s">
        <v>70</v>
      </c>
      <c r="AO966" s="66" t="s">
        <v>40210</v>
      </c>
      <c r="AP966" s="5" t="s">
        <v>140</v>
      </c>
      <c r="AQ966" s="7" t="s">
        <v>4671</v>
      </c>
      <c r="AR966" s="7">
        <v>3</v>
      </c>
      <c r="AS966" s="17">
        <v>44013</v>
      </c>
    </row>
    <row r="967" spans="1:45" s="7" customFormat="1" ht="12" customHeight="1" x14ac:dyDescent="0.15">
      <c r="A967" s="7" t="s">
        <v>42682</v>
      </c>
      <c r="B967" s="7" t="s">
        <v>40211</v>
      </c>
      <c r="C967" s="7" t="s">
        <v>70</v>
      </c>
      <c r="D967" s="7" t="s">
        <v>70</v>
      </c>
      <c r="E967" s="7" t="s">
        <v>67</v>
      </c>
      <c r="F967" s="7" t="s">
        <v>42682</v>
      </c>
      <c r="G967" s="7" t="s">
        <v>70</v>
      </c>
      <c r="H967" s="7" t="s">
        <v>70</v>
      </c>
      <c r="I967" s="7" t="s">
        <v>71</v>
      </c>
      <c r="J967" s="7" t="s">
        <v>40212</v>
      </c>
      <c r="K967" s="7" t="s">
        <v>164</v>
      </c>
      <c r="L967" s="7" t="s">
        <v>74</v>
      </c>
      <c r="M967" s="7" t="s">
        <v>130</v>
      </c>
      <c r="N967" s="7" t="s">
        <v>12824</v>
      </c>
      <c r="O967" s="7" t="s">
        <v>13121</v>
      </c>
      <c r="P967" s="7">
        <v>4</v>
      </c>
      <c r="Q967" s="7">
        <v>16</v>
      </c>
      <c r="R967" s="7">
        <v>100</v>
      </c>
      <c r="S967" s="7" t="s">
        <v>12797</v>
      </c>
      <c r="T967" s="19" t="s">
        <v>40208</v>
      </c>
      <c r="U967" s="7" t="s">
        <v>15253</v>
      </c>
      <c r="V967" s="7" t="s">
        <v>15254</v>
      </c>
      <c r="W967" s="7" t="s">
        <v>15253</v>
      </c>
      <c r="X967" s="7" t="s">
        <v>15254</v>
      </c>
      <c r="Y967" s="7">
        <v>15192687701</v>
      </c>
      <c r="Z967" s="7" t="s">
        <v>24985</v>
      </c>
      <c r="AA967" s="7" t="s">
        <v>24986</v>
      </c>
      <c r="AB967" s="7">
        <v>18653293731</v>
      </c>
      <c r="AC967" s="7" t="s">
        <v>70</v>
      </c>
      <c r="AD967" s="7" t="s">
        <v>70</v>
      </c>
      <c r="AE967" s="7" t="s">
        <v>80</v>
      </c>
      <c r="AF967" s="7" t="s">
        <v>81</v>
      </c>
      <c r="AG967" s="7" t="s">
        <v>83</v>
      </c>
      <c r="AH967" s="24">
        <v>42667</v>
      </c>
      <c r="AI967" s="24">
        <v>42668</v>
      </c>
      <c r="AJ967" s="7" t="s">
        <v>40213</v>
      </c>
      <c r="AK967" s="7" t="s">
        <v>14501</v>
      </c>
      <c r="AL967" s="7" t="s">
        <v>40212</v>
      </c>
      <c r="AM967" s="7" t="s">
        <v>70</v>
      </c>
      <c r="AO967" s="66" t="s">
        <v>40210</v>
      </c>
      <c r="AP967" s="5" t="s">
        <v>140</v>
      </c>
      <c r="AQ967" s="7" t="s">
        <v>4671</v>
      </c>
      <c r="AR967" s="7">
        <v>3</v>
      </c>
      <c r="AS967" s="17">
        <v>44013</v>
      </c>
    </row>
    <row r="968" spans="1:45" s="7" customFormat="1" ht="12" customHeight="1" x14ac:dyDescent="0.15">
      <c r="A968" s="7" t="s">
        <v>42682</v>
      </c>
      <c r="B968" s="7" t="s">
        <v>40214</v>
      </c>
      <c r="C968" s="7" t="s">
        <v>70</v>
      </c>
      <c r="D968" s="7" t="s">
        <v>70</v>
      </c>
      <c r="E968" s="7" t="s">
        <v>67</v>
      </c>
      <c r="F968" s="7" t="s">
        <v>42682</v>
      </c>
      <c r="G968" s="7" t="s">
        <v>70</v>
      </c>
      <c r="H968" s="7" t="s">
        <v>70</v>
      </c>
      <c r="I968" s="7" t="s">
        <v>71</v>
      </c>
      <c r="J968" s="7" t="s">
        <v>40215</v>
      </c>
      <c r="K968" s="7" t="s">
        <v>164</v>
      </c>
      <c r="L968" s="7" t="s">
        <v>74</v>
      </c>
      <c r="M968" s="7" t="s">
        <v>130</v>
      </c>
      <c r="N968" s="7" t="s">
        <v>12824</v>
      </c>
      <c r="O968" s="7" t="s">
        <v>13121</v>
      </c>
      <c r="P968" s="7">
        <v>4</v>
      </c>
      <c r="Q968" s="7">
        <v>16</v>
      </c>
      <c r="R968" s="7">
        <v>100</v>
      </c>
      <c r="S968" s="7" t="s">
        <v>12797</v>
      </c>
      <c r="T968" s="19" t="s">
        <v>40208</v>
      </c>
      <c r="U968" s="7" t="s">
        <v>15253</v>
      </c>
      <c r="V968" s="7" t="s">
        <v>15254</v>
      </c>
      <c r="W968" s="7" t="s">
        <v>15253</v>
      </c>
      <c r="X968" s="7" t="s">
        <v>15254</v>
      </c>
      <c r="Y968" s="7">
        <v>15192687701</v>
      </c>
      <c r="Z968" s="7" t="s">
        <v>24985</v>
      </c>
      <c r="AA968" s="7" t="s">
        <v>24986</v>
      </c>
      <c r="AB968" s="7">
        <v>18653293731</v>
      </c>
      <c r="AC968" s="7" t="s">
        <v>70</v>
      </c>
      <c r="AD968" s="7" t="s">
        <v>70</v>
      </c>
      <c r="AE968" s="7" t="s">
        <v>80</v>
      </c>
      <c r="AF968" s="7" t="s">
        <v>81</v>
      </c>
      <c r="AG968" s="7" t="s">
        <v>83</v>
      </c>
      <c r="AH968" s="24">
        <v>42667</v>
      </c>
      <c r="AI968" s="24">
        <v>42668</v>
      </c>
      <c r="AJ968" s="7" t="s">
        <v>40216</v>
      </c>
      <c r="AK968" s="7" t="s">
        <v>14501</v>
      </c>
      <c r="AL968" s="7" t="s">
        <v>40215</v>
      </c>
      <c r="AM968" s="7" t="s">
        <v>70</v>
      </c>
      <c r="AO968" s="66" t="s">
        <v>40210</v>
      </c>
      <c r="AP968" s="5" t="s">
        <v>140</v>
      </c>
      <c r="AQ968" s="7" t="s">
        <v>4671</v>
      </c>
      <c r="AR968" s="7">
        <v>3</v>
      </c>
      <c r="AS968" s="17">
        <v>44013</v>
      </c>
    </row>
    <row r="969" spans="1:45" s="7" customFormat="1" ht="12" customHeight="1" x14ac:dyDescent="0.15">
      <c r="A969" s="7" t="s">
        <v>42682</v>
      </c>
      <c r="B969" s="7" t="s">
        <v>40217</v>
      </c>
      <c r="C969" s="7" t="s">
        <v>70</v>
      </c>
      <c r="D969" s="7" t="s">
        <v>70</v>
      </c>
      <c r="E969" s="7" t="s">
        <v>67</v>
      </c>
      <c r="F969" s="7" t="s">
        <v>42682</v>
      </c>
      <c r="G969" s="7" t="s">
        <v>70</v>
      </c>
      <c r="H969" s="7" t="s">
        <v>70</v>
      </c>
      <c r="I969" s="7" t="s">
        <v>71</v>
      </c>
      <c r="J969" s="7" t="s">
        <v>40218</v>
      </c>
      <c r="K969" s="7" t="s">
        <v>164</v>
      </c>
      <c r="L969" s="7" t="s">
        <v>74</v>
      </c>
      <c r="M969" s="7" t="s">
        <v>130</v>
      </c>
      <c r="N969" s="7" t="s">
        <v>12824</v>
      </c>
      <c r="O969" s="7" t="s">
        <v>13121</v>
      </c>
      <c r="P969" s="7">
        <v>4</v>
      </c>
      <c r="Q969" s="7">
        <v>16</v>
      </c>
      <c r="R969" s="7">
        <v>100</v>
      </c>
      <c r="S969" s="7" t="s">
        <v>12797</v>
      </c>
      <c r="T969" s="19" t="s">
        <v>40208</v>
      </c>
      <c r="U969" s="7" t="s">
        <v>15253</v>
      </c>
      <c r="V969" s="7" t="s">
        <v>15254</v>
      </c>
      <c r="W969" s="7" t="s">
        <v>15253</v>
      </c>
      <c r="X969" s="7" t="s">
        <v>15254</v>
      </c>
      <c r="Y969" s="7">
        <v>15192687701</v>
      </c>
      <c r="Z969" s="7" t="s">
        <v>24985</v>
      </c>
      <c r="AA969" s="7" t="s">
        <v>24986</v>
      </c>
      <c r="AB969" s="7">
        <v>18653293731</v>
      </c>
      <c r="AC969" s="7" t="s">
        <v>70</v>
      </c>
      <c r="AD969" s="7" t="s">
        <v>70</v>
      </c>
      <c r="AE969" s="7" t="s">
        <v>80</v>
      </c>
      <c r="AF969" s="7" t="s">
        <v>81</v>
      </c>
      <c r="AG969" s="7" t="s">
        <v>83</v>
      </c>
      <c r="AH969" s="24">
        <v>42667</v>
      </c>
      <c r="AI969" s="24">
        <v>42668</v>
      </c>
      <c r="AJ969" s="7" t="s">
        <v>40219</v>
      </c>
      <c r="AK969" s="7" t="s">
        <v>14501</v>
      </c>
      <c r="AL969" s="7" t="s">
        <v>40218</v>
      </c>
      <c r="AM969" s="7" t="s">
        <v>70</v>
      </c>
      <c r="AO969" s="66" t="s">
        <v>40210</v>
      </c>
      <c r="AP969" s="5" t="s">
        <v>140</v>
      </c>
      <c r="AQ969" s="7" t="s">
        <v>4671</v>
      </c>
      <c r="AR969" s="7">
        <v>3</v>
      </c>
      <c r="AS969" s="17">
        <v>44013</v>
      </c>
    </row>
    <row r="970" spans="1:45" s="7" customFormat="1" ht="12" customHeight="1" x14ac:dyDescent="0.15">
      <c r="A970" s="7" t="s">
        <v>42682</v>
      </c>
      <c r="B970" s="7" t="s">
        <v>40220</v>
      </c>
      <c r="C970" s="7" t="s">
        <v>70</v>
      </c>
      <c r="D970" s="7" t="s">
        <v>70</v>
      </c>
      <c r="E970" s="7" t="s">
        <v>67</v>
      </c>
      <c r="F970" s="7" t="s">
        <v>42682</v>
      </c>
      <c r="G970" s="7" t="s">
        <v>70</v>
      </c>
      <c r="H970" s="7" t="s">
        <v>70</v>
      </c>
      <c r="I970" s="7" t="s">
        <v>71</v>
      </c>
      <c r="J970" s="7" t="s">
        <v>40221</v>
      </c>
      <c r="K970" s="7" t="s">
        <v>164</v>
      </c>
      <c r="L970" s="7" t="s">
        <v>74</v>
      </c>
      <c r="M970" s="7" t="s">
        <v>130</v>
      </c>
      <c r="N970" s="7" t="s">
        <v>12824</v>
      </c>
      <c r="O970" s="7" t="s">
        <v>13121</v>
      </c>
      <c r="P970" s="7">
        <v>4</v>
      </c>
      <c r="Q970" s="7">
        <v>16</v>
      </c>
      <c r="R970" s="7">
        <v>100</v>
      </c>
      <c r="S970" s="7" t="s">
        <v>12797</v>
      </c>
      <c r="T970" s="19" t="s">
        <v>40208</v>
      </c>
      <c r="U970" s="7" t="s">
        <v>15253</v>
      </c>
      <c r="V970" s="7" t="s">
        <v>15254</v>
      </c>
      <c r="W970" s="7" t="s">
        <v>15253</v>
      </c>
      <c r="X970" s="7" t="s">
        <v>15254</v>
      </c>
      <c r="Y970" s="7">
        <v>15192687701</v>
      </c>
      <c r="Z970" s="7" t="s">
        <v>24985</v>
      </c>
      <c r="AA970" s="7" t="s">
        <v>24986</v>
      </c>
      <c r="AB970" s="7">
        <v>18653293731</v>
      </c>
      <c r="AC970" s="7" t="s">
        <v>70</v>
      </c>
      <c r="AD970" s="7" t="s">
        <v>70</v>
      </c>
      <c r="AE970" s="7" t="s">
        <v>80</v>
      </c>
      <c r="AF970" s="7" t="s">
        <v>81</v>
      </c>
      <c r="AG970" s="7" t="s">
        <v>83</v>
      </c>
      <c r="AH970" s="24">
        <v>42667</v>
      </c>
      <c r="AI970" s="24">
        <v>42668</v>
      </c>
      <c r="AJ970" s="7" t="s">
        <v>40222</v>
      </c>
      <c r="AK970" s="7" t="s">
        <v>14501</v>
      </c>
      <c r="AL970" s="7" t="s">
        <v>40221</v>
      </c>
      <c r="AM970" s="7" t="s">
        <v>70</v>
      </c>
      <c r="AO970" s="66" t="s">
        <v>40210</v>
      </c>
      <c r="AP970" s="5" t="s">
        <v>140</v>
      </c>
      <c r="AQ970" s="7" t="s">
        <v>4671</v>
      </c>
      <c r="AR970" s="7">
        <v>3</v>
      </c>
      <c r="AS970" s="17">
        <v>44013</v>
      </c>
    </row>
    <row r="971" spans="1:45" s="7" customFormat="1" ht="12" customHeight="1" x14ac:dyDescent="0.15">
      <c r="A971" s="7" t="s">
        <v>42682</v>
      </c>
      <c r="B971" s="7" t="s">
        <v>40223</v>
      </c>
      <c r="C971" s="7" t="s">
        <v>70</v>
      </c>
      <c r="D971" s="7" t="s">
        <v>70</v>
      </c>
      <c r="E971" s="7" t="s">
        <v>67</v>
      </c>
      <c r="F971" s="7" t="s">
        <v>42682</v>
      </c>
      <c r="G971" s="7" t="s">
        <v>70</v>
      </c>
      <c r="H971" s="7" t="s">
        <v>70</v>
      </c>
      <c r="I971" s="7" t="s">
        <v>71</v>
      </c>
      <c r="J971" s="7" t="s">
        <v>40224</v>
      </c>
      <c r="K971" s="7" t="s">
        <v>128</v>
      </c>
      <c r="L971" s="7" t="s">
        <v>74</v>
      </c>
      <c r="M971" s="7" t="s">
        <v>130</v>
      </c>
      <c r="N971" s="7" t="s">
        <v>12796</v>
      </c>
      <c r="O971" s="7" t="s">
        <v>37318</v>
      </c>
      <c r="P971" s="7">
        <v>8</v>
      </c>
      <c r="Q971" s="7">
        <v>16</v>
      </c>
      <c r="R971" s="7">
        <v>50</v>
      </c>
      <c r="S971" s="7" t="s">
        <v>12797</v>
      </c>
      <c r="T971" s="19" t="s">
        <v>37724</v>
      </c>
      <c r="U971" s="7" t="s">
        <v>4950</v>
      </c>
      <c r="V971" s="7" t="s">
        <v>4951</v>
      </c>
      <c r="W971" s="7" t="s">
        <v>156</v>
      </c>
      <c r="X971" s="7" t="s">
        <v>11728</v>
      </c>
      <c r="Y971" s="7">
        <v>15666811271</v>
      </c>
      <c r="Z971" s="7" t="s">
        <v>24985</v>
      </c>
      <c r="AA971" s="7" t="s">
        <v>24986</v>
      </c>
      <c r="AB971" s="7">
        <v>18653293731</v>
      </c>
      <c r="AC971" s="7" t="s">
        <v>70</v>
      </c>
      <c r="AD971" s="7" t="s">
        <v>70</v>
      </c>
      <c r="AE971" s="7" t="s">
        <v>80</v>
      </c>
      <c r="AF971" s="7" t="s">
        <v>81</v>
      </c>
      <c r="AG971" s="7" t="s">
        <v>83</v>
      </c>
      <c r="AH971" s="24">
        <v>42804</v>
      </c>
      <c r="AI971" s="24">
        <v>42805</v>
      </c>
      <c r="AJ971" s="7" t="s">
        <v>40225</v>
      </c>
      <c r="AK971" s="7" t="s">
        <v>14588</v>
      </c>
      <c r="AL971" s="7" t="s">
        <v>40226</v>
      </c>
      <c r="AM971" s="7" t="s">
        <v>70</v>
      </c>
      <c r="AN971" s="7" t="s">
        <v>70</v>
      </c>
      <c r="AO971" s="66" t="s">
        <v>40210</v>
      </c>
      <c r="AP971" s="5" t="s">
        <v>140</v>
      </c>
      <c r="AQ971" s="7" t="s">
        <v>4952</v>
      </c>
      <c r="AR971" s="7">
        <v>3</v>
      </c>
      <c r="AS971" s="17">
        <v>44013</v>
      </c>
    </row>
    <row r="972" spans="1:45" s="7" customFormat="1" ht="12" customHeight="1" x14ac:dyDescent="0.15">
      <c r="A972" s="7" t="s">
        <v>42682</v>
      </c>
      <c r="B972" s="7" t="s">
        <v>40227</v>
      </c>
      <c r="C972" s="7" t="s">
        <v>70</v>
      </c>
      <c r="D972" s="7" t="s">
        <v>70</v>
      </c>
      <c r="E972" s="7" t="s">
        <v>67</v>
      </c>
      <c r="F972" s="7" t="s">
        <v>42682</v>
      </c>
      <c r="G972" s="7" t="s">
        <v>70</v>
      </c>
      <c r="H972" s="7" t="s">
        <v>70</v>
      </c>
      <c r="I972" s="7" t="s">
        <v>71</v>
      </c>
      <c r="J972" s="7" t="s">
        <v>40228</v>
      </c>
      <c r="K972" s="7" t="s">
        <v>128</v>
      </c>
      <c r="L972" s="7" t="s">
        <v>74</v>
      </c>
      <c r="M972" s="7" t="s">
        <v>130</v>
      </c>
      <c r="N972" s="7" t="s">
        <v>12796</v>
      </c>
      <c r="O972" s="7" t="s">
        <v>37318</v>
      </c>
      <c r="P972" s="7">
        <v>8</v>
      </c>
      <c r="Q972" s="7">
        <v>16</v>
      </c>
      <c r="R972" s="7">
        <v>50</v>
      </c>
      <c r="S972" s="7" t="s">
        <v>12797</v>
      </c>
      <c r="T972" s="19" t="s">
        <v>37724</v>
      </c>
      <c r="U972" s="7" t="s">
        <v>4950</v>
      </c>
      <c r="V972" s="7" t="s">
        <v>4951</v>
      </c>
      <c r="W972" s="7" t="s">
        <v>156</v>
      </c>
      <c r="X972" s="7" t="s">
        <v>11728</v>
      </c>
      <c r="Y972" s="7">
        <v>15666811271</v>
      </c>
      <c r="Z972" s="7" t="s">
        <v>24985</v>
      </c>
      <c r="AA972" s="7" t="s">
        <v>24986</v>
      </c>
      <c r="AB972" s="7">
        <v>18653293731</v>
      </c>
      <c r="AC972" s="7" t="s">
        <v>70</v>
      </c>
      <c r="AD972" s="7" t="s">
        <v>70</v>
      </c>
      <c r="AE972" s="7" t="s">
        <v>80</v>
      </c>
      <c r="AF972" s="7" t="s">
        <v>81</v>
      </c>
      <c r="AG972" s="7" t="s">
        <v>83</v>
      </c>
      <c r="AH972" s="24">
        <v>42804</v>
      </c>
      <c r="AI972" s="24">
        <v>42805</v>
      </c>
      <c r="AJ972" s="7" t="s">
        <v>40229</v>
      </c>
      <c r="AK972" s="7" t="s">
        <v>14588</v>
      </c>
      <c r="AL972" s="7" t="s">
        <v>40230</v>
      </c>
      <c r="AM972" s="7" t="s">
        <v>70</v>
      </c>
      <c r="AN972" s="7" t="s">
        <v>70</v>
      </c>
      <c r="AO972" s="66" t="s">
        <v>40210</v>
      </c>
      <c r="AP972" s="5" t="s">
        <v>140</v>
      </c>
      <c r="AQ972" s="7" t="s">
        <v>4952</v>
      </c>
      <c r="AR972" s="7">
        <v>3</v>
      </c>
      <c r="AS972" s="17">
        <v>44013</v>
      </c>
    </row>
    <row r="973" spans="1:45" s="7" customFormat="1" ht="12" customHeight="1" x14ac:dyDescent="0.15">
      <c r="A973" s="7" t="s">
        <v>42682</v>
      </c>
      <c r="B973" s="7" t="s">
        <v>40231</v>
      </c>
      <c r="C973" s="7" t="s">
        <v>70</v>
      </c>
      <c r="D973" s="7" t="s">
        <v>70</v>
      </c>
      <c r="E973" s="7" t="s">
        <v>67</v>
      </c>
      <c r="F973" s="7" t="s">
        <v>42682</v>
      </c>
      <c r="G973" s="7" t="s">
        <v>70</v>
      </c>
      <c r="H973" s="7" t="s">
        <v>70</v>
      </c>
      <c r="I973" s="7" t="s">
        <v>162</v>
      </c>
      <c r="J973" s="7" t="s">
        <v>40232</v>
      </c>
      <c r="K973" s="7" t="s">
        <v>128</v>
      </c>
      <c r="L973" s="7" t="s">
        <v>74</v>
      </c>
      <c r="M973" s="7" t="s">
        <v>130</v>
      </c>
      <c r="N973" s="7" t="s">
        <v>12824</v>
      </c>
      <c r="O973" s="7" t="s">
        <v>13304</v>
      </c>
      <c r="P973" s="7">
        <v>4</v>
      </c>
      <c r="Q973" s="7">
        <v>12</v>
      </c>
      <c r="R973" s="7">
        <v>100</v>
      </c>
      <c r="S973" s="7" t="s">
        <v>12797</v>
      </c>
      <c r="T973" s="19" t="s">
        <v>40233</v>
      </c>
      <c r="U973" s="7" t="s">
        <v>156</v>
      </c>
      <c r="V973" s="7" t="s">
        <v>157</v>
      </c>
      <c r="W973" s="7" t="s">
        <v>156</v>
      </c>
      <c r="X973" s="7" t="s">
        <v>157</v>
      </c>
      <c r="Y973" s="7">
        <v>15666811271</v>
      </c>
      <c r="Z973" s="7" t="s">
        <v>24985</v>
      </c>
      <c r="AA973" s="7" t="s">
        <v>24986</v>
      </c>
      <c r="AB973" s="7">
        <v>18653293731</v>
      </c>
      <c r="AC973" s="7" t="s">
        <v>70</v>
      </c>
      <c r="AD973" s="7" t="s">
        <v>70</v>
      </c>
      <c r="AE973" s="7" t="s">
        <v>80</v>
      </c>
      <c r="AF973" s="7" t="s">
        <v>81</v>
      </c>
      <c r="AG973" s="7" t="s">
        <v>83</v>
      </c>
      <c r="AH973" s="24">
        <v>42873</v>
      </c>
      <c r="AI973" s="24">
        <v>42874</v>
      </c>
      <c r="AJ973" s="7" t="s">
        <v>40234</v>
      </c>
      <c r="AK973" s="7" t="s">
        <v>13152</v>
      </c>
      <c r="AL973" s="7" t="s">
        <v>40235</v>
      </c>
      <c r="AM973" s="7" t="s">
        <v>70</v>
      </c>
      <c r="AN973" s="7" t="s">
        <v>70</v>
      </c>
      <c r="AO973" s="66" t="s">
        <v>40236</v>
      </c>
      <c r="AP973" s="5" t="s">
        <v>140</v>
      </c>
      <c r="AQ973" s="7" t="s">
        <v>4952</v>
      </c>
      <c r="AR973" s="7">
        <v>3</v>
      </c>
      <c r="AS973" s="17">
        <v>44015</v>
      </c>
    </row>
    <row r="974" spans="1:45" s="7" customFormat="1" ht="12" customHeight="1" x14ac:dyDescent="0.15">
      <c r="A974" s="7" t="s">
        <v>42682</v>
      </c>
      <c r="B974" s="7" t="s">
        <v>40237</v>
      </c>
      <c r="C974" s="7" t="s">
        <v>70</v>
      </c>
      <c r="D974" s="7" t="s">
        <v>70</v>
      </c>
      <c r="E974" s="7" t="s">
        <v>67</v>
      </c>
      <c r="F974" s="7" t="s">
        <v>42682</v>
      </c>
      <c r="G974" s="7" t="s">
        <v>70</v>
      </c>
      <c r="H974" s="7" t="s">
        <v>70</v>
      </c>
      <c r="I974" s="7" t="s">
        <v>162</v>
      </c>
      <c r="J974" s="7" t="s">
        <v>40238</v>
      </c>
      <c r="K974" s="7" t="s">
        <v>128</v>
      </c>
      <c r="L974" s="7" t="s">
        <v>74</v>
      </c>
      <c r="M974" s="7" t="s">
        <v>130</v>
      </c>
      <c r="N974" s="7" t="s">
        <v>12824</v>
      </c>
      <c r="O974" s="7" t="s">
        <v>13304</v>
      </c>
      <c r="P974" s="7">
        <v>4</v>
      </c>
      <c r="Q974" s="7">
        <v>12</v>
      </c>
      <c r="R974" s="7">
        <v>100</v>
      </c>
      <c r="S974" s="7" t="s">
        <v>12797</v>
      </c>
      <c r="T974" s="19" t="s">
        <v>40233</v>
      </c>
      <c r="U974" s="7" t="s">
        <v>156</v>
      </c>
      <c r="V974" s="7" t="s">
        <v>157</v>
      </c>
      <c r="W974" s="7" t="s">
        <v>156</v>
      </c>
      <c r="X974" s="7" t="s">
        <v>157</v>
      </c>
      <c r="Y974" s="7">
        <v>15666811271</v>
      </c>
      <c r="Z974" s="7" t="s">
        <v>24985</v>
      </c>
      <c r="AA974" s="7" t="s">
        <v>24986</v>
      </c>
      <c r="AB974" s="7">
        <v>18653293731</v>
      </c>
      <c r="AC974" s="7" t="s">
        <v>70</v>
      </c>
      <c r="AD974" s="7" t="s">
        <v>70</v>
      </c>
      <c r="AE974" s="7" t="s">
        <v>80</v>
      </c>
      <c r="AF974" s="7" t="s">
        <v>81</v>
      </c>
      <c r="AG974" s="7" t="s">
        <v>83</v>
      </c>
      <c r="AH974" s="24">
        <v>42873</v>
      </c>
      <c r="AI974" s="24">
        <v>42874</v>
      </c>
      <c r="AJ974" s="7" t="s">
        <v>40239</v>
      </c>
      <c r="AK974" s="7" t="s">
        <v>13152</v>
      </c>
      <c r="AL974" s="7" t="s">
        <v>40240</v>
      </c>
      <c r="AM974" s="7" t="s">
        <v>70</v>
      </c>
      <c r="AN974" s="7" t="s">
        <v>70</v>
      </c>
      <c r="AO974" s="66" t="s">
        <v>40236</v>
      </c>
      <c r="AP974" s="5" t="s">
        <v>140</v>
      </c>
      <c r="AQ974" s="7" t="s">
        <v>4952</v>
      </c>
      <c r="AR974" s="7">
        <v>3</v>
      </c>
      <c r="AS974" s="17">
        <v>44015</v>
      </c>
    </row>
    <row r="975" spans="1:45" s="7" customFormat="1" ht="12" customHeight="1" x14ac:dyDescent="0.15">
      <c r="A975" s="7" t="s">
        <v>42682</v>
      </c>
      <c r="B975" s="7" t="s">
        <v>40241</v>
      </c>
      <c r="C975" s="7" t="s">
        <v>70</v>
      </c>
      <c r="D975" s="7" t="s">
        <v>70</v>
      </c>
      <c r="E975" s="7" t="s">
        <v>67</v>
      </c>
      <c r="F975" s="7" t="s">
        <v>42682</v>
      </c>
      <c r="G975" s="7" t="s">
        <v>70</v>
      </c>
      <c r="H975" s="7" t="s">
        <v>70</v>
      </c>
      <c r="I975" s="7" t="s">
        <v>162</v>
      </c>
      <c r="J975" s="7" t="s">
        <v>40242</v>
      </c>
      <c r="K975" s="7" t="s">
        <v>174</v>
      </c>
      <c r="L975" s="7" t="s">
        <v>74</v>
      </c>
      <c r="M975" s="7" t="s">
        <v>77</v>
      </c>
      <c r="N975" s="7" t="s">
        <v>12947</v>
      </c>
      <c r="O975" s="7" t="s">
        <v>14165</v>
      </c>
      <c r="P975" s="7">
        <v>6</v>
      </c>
      <c r="Q975" s="7">
        <v>32</v>
      </c>
      <c r="R975" s="7">
        <v>200</v>
      </c>
      <c r="S975" s="7" t="s">
        <v>16629</v>
      </c>
      <c r="T975" s="19" t="s">
        <v>5888</v>
      </c>
      <c r="U975" s="7" t="s">
        <v>34006</v>
      </c>
      <c r="V975" s="7" t="s">
        <v>34007</v>
      </c>
      <c r="W975" s="7" t="s">
        <v>4744</v>
      </c>
      <c r="X975" s="7" t="s">
        <v>4745</v>
      </c>
      <c r="Y975" s="7">
        <v>15092027815</v>
      </c>
      <c r="Z975" s="7" t="s">
        <v>24985</v>
      </c>
      <c r="AA975" s="7" t="s">
        <v>24986</v>
      </c>
      <c r="AB975" s="7">
        <v>18653293731</v>
      </c>
      <c r="AC975" s="7" t="s">
        <v>70</v>
      </c>
      <c r="AD975" s="7" t="s">
        <v>70</v>
      </c>
      <c r="AE975" s="7" t="s">
        <v>80</v>
      </c>
      <c r="AF975" s="7" t="s">
        <v>81</v>
      </c>
      <c r="AG975" s="7" t="s">
        <v>83</v>
      </c>
      <c r="AH975" s="24">
        <v>43307</v>
      </c>
      <c r="AI975" s="24">
        <v>43306</v>
      </c>
      <c r="AJ975" s="7" t="s">
        <v>40243</v>
      </c>
      <c r="AK975" s="7" t="s">
        <v>14250</v>
      </c>
      <c r="AL975" s="7" t="s">
        <v>40244</v>
      </c>
      <c r="AM975" s="7" t="s">
        <v>70</v>
      </c>
      <c r="AN975" s="7" t="s">
        <v>12952</v>
      </c>
      <c r="AO975" s="66" t="s">
        <v>40245</v>
      </c>
      <c r="AP975" s="5" t="s">
        <v>140</v>
      </c>
      <c r="AQ975" s="7" t="s">
        <v>5889</v>
      </c>
      <c r="AR975" s="7">
        <v>4</v>
      </c>
      <c r="AS975" s="17">
        <v>44015</v>
      </c>
    </row>
    <row r="976" spans="1:45" s="7" customFormat="1" ht="12" customHeight="1" x14ac:dyDescent="0.15">
      <c r="A976" s="7" t="s">
        <v>42682</v>
      </c>
      <c r="B976" s="7" t="s">
        <v>40246</v>
      </c>
      <c r="C976" s="7" t="s">
        <v>70</v>
      </c>
      <c r="D976" s="7" t="s">
        <v>70</v>
      </c>
      <c r="E976" s="7" t="s">
        <v>67</v>
      </c>
      <c r="F976" s="7" t="s">
        <v>42682</v>
      </c>
      <c r="G976" s="7" t="s">
        <v>70</v>
      </c>
      <c r="H976" s="7" t="s">
        <v>70</v>
      </c>
      <c r="I976" s="7" t="s">
        <v>71</v>
      </c>
      <c r="J976" s="7" t="s">
        <v>40247</v>
      </c>
      <c r="K976" s="7" t="s">
        <v>128</v>
      </c>
      <c r="L976" s="7" t="s">
        <v>74</v>
      </c>
      <c r="M976" s="7" t="s">
        <v>130</v>
      </c>
      <c r="N976" s="7" t="s">
        <v>12796</v>
      </c>
      <c r="O976" s="7" t="s">
        <v>14165</v>
      </c>
      <c r="P976" s="7">
        <v>6</v>
      </c>
      <c r="Q976" s="7">
        <v>32</v>
      </c>
      <c r="R976" s="7">
        <v>200</v>
      </c>
      <c r="S976" s="7" t="s">
        <v>13073</v>
      </c>
      <c r="T976" s="19" t="s">
        <v>15252</v>
      </c>
      <c r="U976" s="7" t="s">
        <v>156</v>
      </c>
      <c r="V976" s="7" t="s">
        <v>157</v>
      </c>
      <c r="W976" s="7" t="s">
        <v>15253</v>
      </c>
      <c r="X976" s="7" t="s">
        <v>15254</v>
      </c>
      <c r="Y976" s="7">
        <v>15192687701</v>
      </c>
      <c r="Z976" s="7" t="s">
        <v>24985</v>
      </c>
      <c r="AA976" s="7" t="s">
        <v>24986</v>
      </c>
      <c r="AB976" s="7">
        <v>18653293731</v>
      </c>
      <c r="AC976" s="7" t="s">
        <v>70</v>
      </c>
      <c r="AD976" s="7" t="s">
        <v>70</v>
      </c>
      <c r="AE976" s="7" t="s">
        <v>80</v>
      </c>
      <c r="AF976" s="7" t="s">
        <v>81</v>
      </c>
      <c r="AG976" s="7" t="s">
        <v>83</v>
      </c>
      <c r="AH976" s="24">
        <v>42969</v>
      </c>
      <c r="AI976" s="24">
        <v>42963</v>
      </c>
      <c r="AJ976" s="7" t="s">
        <v>40248</v>
      </c>
      <c r="AK976" s="7" t="s">
        <v>13076</v>
      </c>
      <c r="AL976" s="7" t="s">
        <v>40247</v>
      </c>
      <c r="AM976" s="7" t="s">
        <v>15243</v>
      </c>
      <c r="AN976" s="7" t="s">
        <v>70</v>
      </c>
      <c r="AO976" s="66" t="s">
        <v>40249</v>
      </c>
      <c r="AP976" s="5" t="s">
        <v>140</v>
      </c>
      <c r="AQ976" s="7" t="s">
        <v>4671</v>
      </c>
      <c r="AR976" s="7">
        <v>3</v>
      </c>
      <c r="AS976" s="17">
        <v>44015</v>
      </c>
    </row>
    <row r="977" spans="1:45" s="7" customFormat="1" ht="12" customHeight="1" x14ac:dyDescent="0.15">
      <c r="A977" s="7" t="s">
        <v>42682</v>
      </c>
      <c r="B977" s="7" t="s">
        <v>40250</v>
      </c>
      <c r="C977" s="7" t="s">
        <v>70</v>
      </c>
      <c r="D977" s="7" t="s">
        <v>70</v>
      </c>
      <c r="E977" s="7" t="s">
        <v>67</v>
      </c>
      <c r="F977" s="7" t="s">
        <v>42682</v>
      </c>
      <c r="G977" s="7" t="s">
        <v>70</v>
      </c>
      <c r="H977" s="7" t="s">
        <v>70</v>
      </c>
      <c r="I977" s="7" t="s">
        <v>71</v>
      </c>
      <c r="J977" s="7" t="s">
        <v>40251</v>
      </c>
      <c r="K977" s="7" t="s">
        <v>128</v>
      </c>
      <c r="L977" s="7" t="s">
        <v>74</v>
      </c>
      <c r="M977" s="7" t="s">
        <v>130</v>
      </c>
      <c r="N977" s="7" t="s">
        <v>12796</v>
      </c>
      <c r="O977" s="7" t="s">
        <v>13310</v>
      </c>
      <c r="P977" s="7">
        <v>6</v>
      </c>
      <c r="Q977" s="7">
        <v>32</v>
      </c>
      <c r="R977" s="7">
        <v>100</v>
      </c>
      <c r="S977" s="7" t="s">
        <v>13073</v>
      </c>
      <c r="T977" s="19" t="s">
        <v>15252</v>
      </c>
      <c r="U977" s="7" t="s">
        <v>156</v>
      </c>
      <c r="V977" s="7" t="s">
        <v>157</v>
      </c>
      <c r="W977" s="7" t="s">
        <v>15253</v>
      </c>
      <c r="X977" s="7" t="s">
        <v>15254</v>
      </c>
      <c r="Y977" s="7">
        <v>15192687701</v>
      </c>
      <c r="Z977" s="7" t="s">
        <v>24985</v>
      </c>
      <c r="AA977" s="7" t="s">
        <v>24986</v>
      </c>
      <c r="AB977" s="7">
        <v>18653293731</v>
      </c>
      <c r="AC977" s="7" t="s">
        <v>70</v>
      </c>
      <c r="AD977" s="7" t="s">
        <v>70</v>
      </c>
      <c r="AE977" s="7" t="s">
        <v>80</v>
      </c>
      <c r="AF977" s="7" t="s">
        <v>81</v>
      </c>
      <c r="AG977" s="7" t="s">
        <v>83</v>
      </c>
      <c r="AH977" s="24">
        <v>42969</v>
      </c>
      <c r="AI977" s="24">
        <v>42963</v>
      </c>
      <c r="AJ977" s="7" t="s">
        <v>40252</v>
      </c>
      <c r="AK977" s="7" t="s">
        <v>13076</v>
      </c>
      <c r="AL977" s="7" t="s">
        <v>40251</v>
      </c>
      <c r="AM977" s="7" t="s">
        <v>70</v>
      </c>
      <c r="AN977" s="7" t="s">
        <v>70</v>
      </c>
      <c r="AO977" s="66" t="s">
        <v>40236</v>
      </c>
      <c r="AP977" s="5" t="s">
        <v>140</v>
      </c>
      <c r="AQ977" s="7" t="s">
        <v>4671</v>
      </c>
      <c r="AR977" s="7">
        <v>3</v>
      </c>
      <c r="AS977" s="17">
        <v>44015</v>
      </c>
    </row>
    <row r="978" spans="1:45" s="7" customFormat="1" ht="12" customHeight="1" x14ac:dyDescent="0.15">
      <c r="A978" s="7" t="s">
        <v>42682</v>
      </c>
      <c r="B978" s="7" t="s">
        <v>40253</v>
      </c>
      <c r="C978" s="7" t="s">
        <v>70</v>
      </c>
      <c r="D978" s="7" t="s">
        <v>70</v>
      </c>
      <c r="E978" s="7" t="s">
        <v>67</v>
      </c>
      <c r="F978" s="7" t="s">
        <v>42682</v>
      </c>
      <c r="G978" s="7" t="s">
        <v>70</v>
      </c>
      <c r="H978" s="7" t="s">
        <v>70</v>
      </c>
      <c r="I978" s="7" t="s">
        <v>71</v>
      </c>
      <c r="J978" s="7" t="s">
        <v>40254</v>
      </c>
      <c r="K978" s="7" t="s">
        <v>128</v>
      </c>
      <c r="L978" s="7" t="s">
        <v>74</v>
      </c>
      <c r="M978" s="7" t="s">
        <v>130</v>
      </c>
      <c r="N978" s="7" t="s">
        <v>12824</v>
      </c>
      <c r="O978" s="7" t="s">
        <v>14165</v>
      </c>
      <c r="P978" s="7">
        <v>6</v>
      </c>
      <c r="Q978" s="7">
        <v>32</v>
      </c>
      <c r="R978" s="7">
        <v>200</v>
      </c>
      <c r="S978" s="7" t="s">
        <v>12797</v>
      </c>
      <c r="T978" s="19" t="s">
        <v>15240</v>
      </c>
      <c r="U978" s="7" t="s">
        <v>156</v>
      </c>
      <c r="V978" s="7" t="s">
        <v>157</v>
      </c>
      <c r="W978" s="7" t="s">
        <v>15253</v>
      </c>
      <c r="X978" s="7" t="s">
        <v>15254</v>
      </c>
      <c r="Y978" s="7">
        <v>15192687701</v>
      </c>
      <c r="Z978" s="7" t="s">
        <v>24985</v>
      </c>
      <c r="AA978" s="7" t="s">
        <v>24986</v>
      </c>
      <c r="AB978" s="7">
        <v>18653293731</v>
      </c>
      <c r="AC978" s="7" t="s">
        <v>70</v>
      </c>
      <c r="AD978" s="7" t="s">
        <v>70</v>
      </c>
      <c r="AE978" s="7" t="s">
        <v>80</v>
      </c>
      <c r="AF978" s="7" t="s">
        <v>81</v>
      </c>
      <c r="AG978" s="7" t="s">
        <v>83</v>
      </c>
      <c r="AH978" s="24">
        <v>42696</v>
      </c>
      <c r="AI978" s="24">
        <v>42697</v>
      </c>
      <c r="AJ978" s="7" t="s">
        <v>40255</v>
      </c>
      <c r="AK978" s="7" t="s">
        <v>13010</v>
      </c>
      <c r="AL978" s="7" t="s">
        <v>40256</v>
      </c>
      <c r="AM978" s="7" t="s">
        <v>15243</v>
      </c>
      <c r="AN978" s="7" t="s">
        <v>70</v>
      </c>
      <c r="AO978" s="66" t="s">
        <v>40249</v>
      </c>
      <c r="AP978" s="5" t="s">
        <v>140</v>
      </c>
      <c r="AQ978" s="7" t="s">
        <v>4671</v>
      </c>
      <c r="AR978" s="7">
        <v>3</v>
      </c>
      <c r="AS978" s="17">
        <v>44015</v>
      </c>
    </row>
    <row r="979" spans="1:45" s="7" customFormat="1" ht="12" customHeight="1" x14ac:dyDescent="0.15">
      <c r="A979" s="7" t="s">
        <v>42682</v>
      </c>
      <c r="B979" s="7" t="s">
        <v>40257</v>
      </c>
      <c r="C979" s="7" t="s">
        <v>70</v>
      </c>
      <c r="D979" s="7" t="s">
        <v>70</v>
      </c>
      <c r="E979" s="7" t="s">
        <v>67</v>
      </c>
      <c r="F979" s="7" t="s">
        <v>42682</v>
      </c>
      <c r="G979" s="7" t="s">
        <v>70</v>
      </c>
      <c r="H979" s="7" t="s">
        <v>70</v>
      </c>
      <c r="I979" s="7" t="s">
        <v>162</v>
      </c>
      <c r="J979" s="7" t="s">
        <v>40258</v>
      </c>
      <c r="K979" s="7" t="s">
        <v>174</v>
      </c>
      <c r="L979" s="7" t="s">
        <v>74</v>
      </c>
      <c r="M979" s="7" t="s">
        <v>77</v>
      </c>
      <c r="N979" s="7" t="s">
        <v>12803</v>
      </c>
      <c r="O979" s="7" t="s">
        <v>13310</v>
      </c>
      <c r="P979" s="7">
        <v>6</v>
      </c>
      <c r="Q979" s="7">
        <v>32</v>
      </c>
      <c r="R979" s="7">
        <v>100</v>
      </c>
      <c r="S979" s="7" t="s">
        <v>12837</v>
      </c>
      <c r="T979" s="19" t="s">
        <v>15442</v>
      </c>
      <c r="U979" s="7" t="s">
        <v>15253</v>
      </c>
      <c r="V979" s="7" t="s">
        <v>15254</v>
      </c>
      <c r="W979" s="7" t="s">
        <v>15253</v>
      </c>
      <c r="X979" s="7" t="s">
        <v>15254</v>
      </c>
      <c r="Y979" s="7">
        <v>15192687701</v>
      </c>
      <c r="Z979" s="7" t="s">
        <v>24985</v>
      </c>
      <c r="AA979" s="7" t="s">
        <v>24986</v>
      </c>
      <c r="AB979" s="7">
        <v>18653293731</v>
      </c>
      <c r="AC979" s="7" t="s">
        <v>70</v>
      </c>
      <c r="AD979" s="7" t="s">
        <v>70</v>
      </c>
      <c r="AE979" s="7" t="s">
        <v>80</v>
      </c>
      <c r="AF979" s="7" t="s">
        <v>81</v>
      </c>
      <c r="AG979" s="7" t="s">
        <v>83</v>
      </c>
      <c r="AH979" s="24">
        <v>43177</v>
      </c>
      <c r="AI979" s="24">
        <v>43160</v>
      </c>
      <c r="AJ979" s="7" t="s">
        <v>40259</v>
      </c>
      <c r="AK979" s="7" t="s">
        <v>40260</v>
      </c>
      <c r="AL979" s="7" t="s">
        <v>40261</v>
      </c>
      <c r="AM979" s="7" t="s">
        <v>70</v>
      </c>
      <c r="AN979" s="7" t="s">
        <v>70</v>
      </c>
      <c r="AO979" s="66" t="s">
        <v>40262</v>
      </c>
      <c r="AP979" s="5" t="s">
        <v>140</v>
      </c>
      <c r="AQ979" s="7" t="s">
        <v>4671</v>
      </c>
      <c r="AR979" s="7">
        <v>3</v>
      </c>
      <c r="AS979" s="17">
        <v>44015</v>
      </c>
    </row>
    <row r="980" spans="1:45" s="7" customFormat="1" ht="12" customHeight="1" x14ac:dyDescent="0.15">
      <c r="A980" s="7" t="s">
        <v>42682</v>
      </c>
      <c r="B980" s="7" t="s">
        <v>40263</v>
      </c>
      <c r="C980" s="7" t="s">
        <v>70</v>
      </c>
      <c r="D980" s="7" t="s">
        <v>70</v>
      </c>
      <c r="E980" s="7" t="s">
        <v>67</v>
      </c>
      <c r="F980" s="7" t="s">
        <v>42682</v>
      </c>
      <c r="G980" s="7" t="s">
        <v>70</v>
      </c>
      <c r="H980" s="7" t="s">
        <v>70</v>
      </c>
      <c r="I980" s="7" t="s">
        <v>71</v>
      </c>
      <c r="J980" s="7" t="s">
        <v>40264</v>
      </c>
      <c r="K980" s="7" t="s">
        <v>174</v>
      </c>
      <c r="L980" s="7" t="s">
        <v>74</v>
      </c>
      <c r="M980" s="7" t="s">
        <v>77</v>
      </c>
      <c r="N980" s="7" t="s">
        <v>12803</v>
      </c>
      <c r="O980" s="7" t="s">
        <v>12844</v>
      </c>
      <c r="P980" s="7">
        <v>8</v>
      </c>
      <c r="Q980" s="7">
        <v>16</v>
      </c>
      <c r="R980" s="7">
        <v>100</v>
      </c>
      <c r="S980" s="7" t="s">
        <v>12837</v>
      </c>
      <c r="T980" s="19" t="s">
        <v>15346</v>
      </c>
      <c r="U980" s="7" t="s">
        <v>15253</v>
      </c>
      <c r="V980" s="7" t="s">
        <v>15254</v>
      </c>
      <c r="W980" s="7" t="s">
        <v>15253</v>
      </c>
      <c r="X980" s="7" t="s">
        <v>15254</v>
      </c>
      <c r="Y980" s="7">
        <v>15192687701</v>
      </c>
      <c r="Z980" s="7" t="s">
        <v>24985</v>
      </c>
      <c r="AA980" s="7" t="s">
        <v>24986</v>
      </c>
      <c r="AB980" s="7">
        <v>18653293731</v>
      </c>
      <c r="AC980" s="7" t="s">
        <v>70</v>
      </c>
      <c r="AD980" s="7" t="s">
        <v>70</v>
      </c>
      <c r="AE980" s="7" t="s">
        <v>80</v>
      </c>
      <c r="AF980" s="7" t="s">
        <v>81</v>
      </c>
      <c r="AG980" s="7" t="s">
        <v>83</v>
      </c>
      <c r="AH980" s="24">
        <v>43326</v>
      </c>
      <c r="AI980" s="24">
        <v>43319</v>
      </c>
      <c r="AJ980" s="7" t="s">
        <v>15588</v>
      </c>
      <c r="AK980" s="7" t="s">
        <v>40265</v>
      </c>
      <c r="AL980" s="7" t="s">
        <v>40266</v>
      </c>
      <c r="AM980" s="7" t="s">
        <v>70</v>
      </c>
      <c r="AN980" s="7" t="s">
        <v>70</v>
      </c>
      <c r="AO980" s="66" t="s">
        <v>40267</v>
      </c>
      <c r="AP980" s="5" t="s">
        <v>140</v>
      </c>
      <c r="AQ980" s="7" t="s">
        <v>4671</v>
      </c>
      <c r="AR980" s="7">
        <v>3</v>
      </c>
      <c r="AS980" s="17">
        <v>44015</v>
      </c>
    </row>
    <row r="981" spans="1:45" s="7" customFormat="1" ht="12" customHeight="1" x14ac:dyDescent="0.15">
      <c r="A981" s="7" t="s">
        <v>42682</v>
      </c>
      <c r="B981" s="7" t="s">
        <v>40268</v>
      </c>
      <c r="C981" s="7" t="s">
        <v>70</v>
      </c>
      <c r="D981" s="7" t="s">
        <v>70</v>
      </c>
      <c r="E981" s="7" t="s">
        <v>67</v>
      </c>
      <c r="F981" s="7" t="s">
        <v>42682</v>
      </c>
      <c r="G981" s="7" t="s">
        <v>70</v>
      </c>
      <c r="H981" s="7" t="s">
        <v>70</v>
      </c>
      <c r="I981" s="7" t="s">
        <v>71</v>
      </c>
      <c r="J981" s="7" t="s">
        <v>40269</v>
      </c>
      <c r="K981" s="7" t="s">
        <v>174</v>
      </c>
      <c r="L981" s="7" t="s">
        <v>74</v>
      </c>
      <c r="M981" s="7" t="s">
        <v>77</v>
      </c>
      <c r="N981" s="7" t="s">
        <v>12803</v>
      </c>
      <c r="O981" s="7" t="s">
        <v>12844</v>
      </c>
      <c r="P981" s="7">
        <v>8</v>
      </c>
      <c r="Q981" s="7">
        <v>16</v>
      </c>
      <c r="R981" s="7">
        <v>100</v>
      </c>
      <c r="S981" s="7" t="s">
        <v>12837</v>
      </c>
      <c r="T981" s="19" t="s">
        <v>15346</v>
      </c>
      <c r="U981" s="7" t="s">
        <v>15253</v>
      </c>
      <c r="V981" s="7" t="s">
        <v>15254</v>
      </c>
      <c r="W981" s="7" t="s">
        <v>15253</v>
      </c>
      <c r="X981" s="7" t="s">
        <v>15254</v>
      </c>
      <c r="Y981" s="7">
        <v>15192687701</v>
      </c>
      <c r="Z981" s="7" t="s">
        <v>24985</v>
      </c>
      <c r="AA981" s="7" t="s">
        <v>24986</v>
      </c>
      <c r="AB981" s="7">
        <v>18653293731</v>
      </c>
      <c r="AC981" s="7" t="s">
        <v>70</v>
      </c>
      <c r="AD981" s="7" t="s">
        <v>70</v>
      </c>
      <c r="AE981" s="7" t="s">
        <v>80</v>
      </c>
      <c r="AF981" s="7" t="s">
        <v>81</v>
      </c>
      <c r="AG981" s="7" t="s">
        <v>83</v>
      </c>
      <c r="AH981" s="24">
        <v>43326</v>
      </c>
      <c r="AI981" s="24">
        <v>43319</v>
      </c>
      <c r="AJ981" s="7" t="s">
        <v>15592</v>
      </c>
      <c r="AK981" s="7" t="s">
        <v>40270</v>
      </c>
      <c r="AL981" s="7" t="s">
        <v>40271</v>
      </c>
      <c r="AM981" s="7" t="s">
        <v>70</v>
      </c>
      <c r="AN981" s="7" t="s">
        <v>70</v>
      </c>
      <c r="AO981" s="66" t="s">
        <v>40267</v>
      </c>
      <c r="AP981" s="5" t="s">
        <v>140</v>
      </c>
      <c r="AQ981" s="7" t="s">
        <v>4671</v>
      </c>
      <c r="AR981" s="7">
        <v>3</v>
      </c>
      <c r="AS981" s="17">
        <v>44015</v>
      </c>
    </row>
    <row r="982" spans="1:45" customFormat="1" ht="12" customHeight="1" x14ac:dyDescent="0.25">
      <c r="A982" s="7" t="s">
        <v>42682</v>
      </c>
      <c r="F982" s="7" t="s">
        <v>42682</v>
      </c>
    </row>
    <row r="983" spans="1:45" s="7" customFormat="1" ht="12" customHeight="1" x14ac:dyDescent="0.15">
      <c r="A983" s="7" t="s">
        <v>42682</v>
      </c>
      <c r="B983" s="7" t="s">
        <v>36574</v>
      </c>
      <c r="C983" s="7" t="s">
        <v>70</v>
      </c>
      <c r="D983" s="7" t="s">
        <v>70</v>
      </c>
      <c r="E983" s="7" t="s">
        <v>67</v>
      </c>
      <c r="F983" s="7" t="s">
        <v>42682</v>
      </c>
      <c r="G983" s="7" t="s">
        <v>70</v>
      </c>
      <c r="H983" s="7" t="s">
        <v>70</v>
      </c>
      <c r="I983" s="7" t="s">
        <v>162</v>
      </c>
      <c r="J983" s="7" t="s">
        <v>40272</v>
      </c>
      <c r="K983" s="7" t="s">
        <v>174</v>
      </c>
      <c r="L983" s="7" t="s">
        <v>74</v>
      </c>
      <c r="M983" s="7" t="s">
        <v>77</v>
      </c>
      <c r="N983" s="7" t="s">
        <v>12803</v>
      </c>
      <c r="O983" s="7" t="s">
        <v>14323</v>
      </c>
      <c r="P983" s="7">
        <v>4</v>
      </c>
      <c r="Q983" s="7">
        <v>8</v>
      </c>
      <c r="R983" s="7">
        <v>50</v>
      </c>
      <c r="S983" s="7" t="s">
        <v>12813</v>
      </c>
      <c r="T983" s="19" t="s">
        <v>40273</v>
      </c>
      <c r="U983" s="7" t="s">
        <v>5072</v>
      </c>
      <c r="V983" s="7" t="s">
        <v>5073</v>
      </c>
      <c r="W983" s="7" t="s">
        <v>5072</v>
      </c>
      <c r="X983" s="7" t="s">
        <v>5073</v>
      </c>
      <c r="Y983" s="7">
        <v>13475421057</v>
      </c>
      <c r="Z983" s="7" t="s">
        <v>24985</v>
      </c>
      <c r="AA983" s="7" t="s">
        <v>24986</v>
      </c>
      <c r="AB983" s="7">
        <v>18653293731</v>
      </c>
      <c r="AC983" s="7" t="s">
        <v>70</v>
      </c>
      <c r="AD983" s="7" t="s">
        <v>70</v>
      </c>
      <c r="AE983" s="7" t="s">
        <v>983</v>
      </c>
      <c r="AF983" s="7" t="s">
        <v>81</v>
      </c>
      <c r="AG983" s="7" t="s">
        <v>83</v>
      </c>
      <c r="AH983" s="24">
        <v>43258</v>
      </c>
      <c r="AI983" s="24">
        <v>43256</v>
      </c>
      <c r="AJ983" s="7" t="s">
        <v>14862</v>
      </c>
      <c r="AK983" s="7" t="s">
        <v>13018</v>
      </c>
      <c r="AL983" s="7" t="s">
        <v>40274</v>
      </c>
      <c r="AM983" s="7" t="s">
        <v>70</v>
      </c>
      <c r="AN983" s="7" t="s">
        <v>70</v>
      </c>
      <c r="AO983" s="66" t="s">
        <v>40275</v>
      </c>
      <c r="AP983" s="5" t="s">
        <v>140</v>
      </c>
      <c r="AQ983" s="7" t="s">
        <v>5074</v>
      </c>
      <c r="AR983" s="7">
        <v>4</v>
      </c>
      <c r="AS983" s="17">
        <v>44019</v>
      </c>
    </row>
    <row r="984" spans="1:45" s="7" customFormat="1" ht="12" customHeight="1" x14ac:dyDescent="0.15">
      <c r="A984" s="7" t="s">
        <v>42682</v>
      </c>
      <c r="B984" s="7" t="s">
        <v>40276</v>
      </c>
      <c r="C984" s="7" t="s">
        <v>70</v>
      </c>
      <c r="D984" s="7" t="s">
        <v>70</v>
      </c>
      <c r="E984" s="7" t="s">
        <v>67</v>
      </c>
      <c r="F984" s="7" t="s">
        <v>42682</v>
      </c>
      <c r="G984" s="7" t="s">
        <v>70</v>
      </c>
      <c r="H984" s="7" t="s">
        <v>70</v>
      </c>
      <c r="I984" s="7" t="s">
        <v>71</v>
      </c>
      <c r="J984" s="7" t="s">
        <v>40277</v>
      </c>
      <c r="K984" s="7" t="s">
        <v>232</v>
      </c>
      <c r="L984" s="7" t="s">
        <v>74</v>
      </c>
      <c r="M984" s="7" t="s">
        <v>77</v>
      </c>
      <c r="N984" s="7" t="s">
        <v>12803</v>
      </c>
      <c r="O984" s="7" t="s">
        <v>15519</v>
      </c>
      <c r="P984" s="7">
        <v>2</v>
      </c>
      <c r="Q984" s="7">
        <v>16</v>
      </c>
      <c r="R984" s="7">
        <v>100</v>
      </c>
      <c r="S984" s="7" t="s">
        <v>12790</v>
      </c>
      <c r="T984" s="19" t="s">
        <v>3224</v>
      </c>
      <c r="U984" s="7" t="s">
        <v>3177</v>
      </c>
      <c r="V984" s="7" t="s">
        <v>3178</v>
      </c>
      <c r="W984" s="7" t="s">
        <v>3177</v>
      </c>
      <c r="X984" s="7" t="s">
        <v>3179</v>
      </c>
      <c r="Y984" s="7">
        <v>18766266387</v>
      </c>
      <c r="Z984" s="7" t="s">
        <v>3180</v>
      </c>
      <c r="AA984" s="7" t="s">
        <v>3181</v>
      </c>
      <c r="AB984" s="7">
        <v>13385320988</v>
      </c>
      <c r="AC984" s="7" t="s">
        <v>70</v>
      </c>
      <c r="AD984" s="7" t="s">
        <v>70</v>
      </c>
      <c r="AE984" s="7" t="s">
        <v>80</v>
      </c>
      <c r="AF984" s="7" t="s">
        <v>81</v>
      </c>
      <c r="AG984" s="7" t="s">
        <v>14136</v>
      </c>
      <c r="AH984" s="24">
        <v>43165</v>
      </c>
      <c r="AI984" s="24" t="s">
        <v>70</v>
      </c>
      <c r="AJ984" s="7" t="s">
        <v>40278</v>
      </c>
      <c r="AK984" s="7" t="s">
        <v>40279</v>
      </c>
      <c r="AL984" s="7" t="s">
        <v>40280</v>
      </c>
      <c r="AM984" s="7" t="s">
        <v>70</v>
      </c>
      <c r="AN984" s="7" t="s">
        <v>70</v>
      </c>
      <c r="AO984" s="66" t="s">
        <v>40281</v>
      </c>
      <c r="AP984" s="5" t="s">
        <v>93</v>
      </c>
      <c r="AQ984" s="7" t="s">
        <v>3184</v>
      </c>
      <c r="AR984" s="7">
        <v>4</v>
      </c>
      <c r="AS984" s="17">
        <v>44021</v>
      </c>
    </row>
    <row r="985" spans="1:45" s="7" customFormat="1" ht="12" customHeight="1" x14ac:dyDescent="0.15">
      <c r="A985" s="7" t="s">
        <v>42682</v>
      </c>
      <c r="B985" s="7" t="s">
        <v>40282</v>
      </c>
      <c r="C985" s="7" t="s">
        <v>70</v>
      </c>
      <c r="D985" s="7" t="s">
        <v>70</v>
      </c>
      <c r="E985" s="7" t="s">
        <v>67</v>
      </c>
      <c r="F985" s="7" t="s">
        <v>42682</v>
      </c>
      <c r="G985" s="7" t="s">
        <v>70</v>
      </c>
      <c r="H985" s="7" t="s">
        <v>70</v>
      </c>
      <c r="I985" s="7" t="s">
        <v>71</v>
      </c>
      <c r="J985" s="7" t="s">
        <v>40283</v>
      </c>
      <c r="K985" s="7" t="s">
        <v>232</v>
      </c>
      <c r="L985" s="7" t="s">
        <v>74</v>
      </c>
      <c r="M985" s="7" t="s">
        <v>77</v>
      </c>
      <c r="N985" s="7" t="s">
        <v>12803</v>
      </c>
      <c r="O985" s="7" t="s">
        <v>12973</v>
      </c>
      <c r="P985" s="7">
        <v>8</v>
      </c>
      <c r="Q985" s="7">
        <v>32</v>
      </c>
      <c r="R985" s="7">
        <v>100</v>
      </c>
      <c r="S985" s="7" t="s">
        <v>12790</v>
      </c>
      <c r="T985" s="19" t="s">
        <v>3224</v>
      </c>
      <c r="U985" s="7" t="s">
        <v>3177</v>
      </c>
      <c r="V985" s="7" t="s">
        <v>3178</v>
      </c>
      <c r="W985" s="7" t="s">
        <v>3177</v>
      </c>
      <c r="X985" s="7" t="s">
        <v>3179</v>
      </c>
      <c r="Y985" s="7">
        <v>18766266387</v>
      </c>
      <c r="Z985" s="7" t="s">
        <v>3180</v>
      </c>
      <c r="AA985" s="7" t="s">
        <v>3181</v>
      </c>
      <c r="AB985" s="7">
        <v>13385320988</v>
      </c>
      <c r="AC985" s="7" t="s">
        <v>70</v>
      </c>
      <c r="AD985" s="7" t="s">
        <v>70</v>
      </c>
      <c r="AE985" s="7" t="s">
        <v>80</v>
      </c>
      <c r="AF985" s="7" t="s">
        <v>81</v>
      </c>
      <c r="AG985" s="7" t="s">
        <v>14136</v>
      </c>
      <c r="AH985" s="24">
        <v>43165</v>
      </c>
      <c r="AI985" s="24" t="s">
        <v>70</v>
      </c>
      <c r="AJ985" s="7" t="s">
        <v>40284</v>
      </c>
      <c r="AK985" s="7" t="s">
        <v>40285</v>
      </c>
      <c r="AL985" s="7" t="s">
        <v>40286</v>
      </c>
      <c r="AM985" s="7" t="s">
        <v>70</v>
      </c>
      <c r="AN985" s="7" t="s">
        <v>70</v>
      </c>
      <c r="AO985" s="66" t="s">
        <v>40287</v>
      </c>
      <c r="AP985" s="5" t="s">
        <v>93</v>
      </c>
      <c r="AQ985" s="7" t="s">
        <v>3184</v>
      </c>
      <c r="AR985" s="7">
        <v>4</v>
      </c>
      <c r="AS985" s="17">
        <v>44021</v>
      </c>
    </row>
    <row r="986" spans="1:45" s="7" customFormat="1" ht="12" customHeight="1" x14ac:dyDescent="0.15">
      <c r="A986" s="7" t="s">
        <v>42682</v>
      </c>
      <c r="B986" s="7" t="s">
        <v>40288</v>
      </c>
      <c r="C986" s="7" t="s">
        <v>70</v>
      </c>
      <c r="D986" s="7" t="s">
        <v>70</v>
      </c>
      <c r="E986" s="7" t="s">
        <v>67</v>
      </c>
      <c r="F986" s="7" t="s">
        <v>42682</v>
      </c>
      <c r="G986" s="7" t="s">
        <v>70</v>
      </c>
      <c r="H986" s="7" t="s">
        <v>70</v>
      </c>
      <c r="I986" s="7" t="s">
        <v>71</v>
      </c>
      <c r="J986" s="7" t="s">
        <v>40289</v>
      </c>
      <c r="K986" s="7" t="s">
        <v>232</v>
      </c>
      <c r="L986" s="7" t="s">
        <v>74</v>
      </c>
      <c r="M986" s="7" t="s">
        <v>77</v>
      </c>
      <c r="N986" s="7" t="s">
        <v>12803</v>
      </c>
      <c r="O986" s="7" t="s">
        <v>14685</v>
      </c>
      <c r="P986" s="7">
        <v>16</v>
      </c>
      <c r="Q986" s="7">
        <v>64</v>
      </c>
      <c r="R986" s="7">
        <v>100</v>
      </c>
      <c r="S986" s="7" t="s">
        <v>12790</v>
      </c>
      <c r="T986" s="19" t="s">
        <v>3176</v>
      </c>
      <c r="U986" s="7" t="s">
        <v>3177</v>
      </c>
      <c r="V986" s="7" t="s">
        <v>3179</v>
      </c>
      <c r="W986" s="7" t="s">
        <v>3177</v>
      </c>
      <c r="X986" s="7" t="s">
        <v>3179</v>
      </c>
      <c r="Y986" s="7">
        <v>18766266387</v>
      </c>
      <c r="Z986" s="7" t="s">
        <v>3180</v>
      </c>
      <c r="AA986" s="7" t="s">
        <v>3181</v>
      </c>
      <c r="AB986" s="7">
        <v>13385320988</v>
      </c>
      <c r="AC986" s="7" t="s">
        <v>70</v>
      </c>
      <c r="AD986" s="7" t="s">
        <v>70</v>
      </c>
      <c r="AE986" s="7" t="s">
        <v>80</v>
      </c>
      <c r="AF986" s="7" t="s">
        <v>81</v>
      </c>
      <c r="AG986" s="7" t="s">
        <v>15738</v>
      </c>
      <c r="AH986" s="24">
        <v>43084</v>
      </c>
      <c r="AI986" s="24" t="s">
        <v>70</v>
      </c>
      <c r="AJ986" s="7" t="s">
        <v>40290</v>
      </c>
      <c r="AK986" s="7" t="s">
        <v>40291</v>
      </c>
      <c r="AL986" s="7" t="s">
        <v>40292</v>
      </c>
      <c r="AM986" s="7" t="s">
        <v>70</v>
      </c>
      <c r="AN986" s="7" t="s">
        <v>70</v>
      </c>
      <c r="AO986" s="66" t="s">
        <v>40293</v>
      </c>
      <c r="AP986" s="5" t="s">
        <v>93</v>
      </c>
      <c r="AQ986" s="7" t="s">
        <v>3184</v>
      </c>
      <c r="AR986" s="7">
        <v>4</v>
      </c>
      <c r="AS986" s="17">
        <v>44021</v>
      </c>
    </row>
    <row r="987" spans="1:45" s="7" customFormat="1" ht="12" customHeight="1" x14ac:dyDescent="0.15">
      <c r="A987" s="7" t="s">
        <v>42682</v>
      </c>
      <c r="B987" s="7" t="s">
        <v>40294</v>
      </c>
      <c r="C987" s="7" t="s">
        <v>70</v>
      </c>
      <c r="D987" s="7" t="s">
        <v>38273</v>
      </c>
      <c r="E987" s="7" t="s">
        <v>67</v>
      </c>
      <c r="F987" s="7" t="s">
        <v>42682</v>
      </c>
      <c r="G987" s="7" t="s">
        <v>68</v>
      </c>
      <c r="H987" s="7" t="s">
        <v>421</v>
      </c>
      <c r="I987" s="7" t="s">
        <v>162</v>
      </c>
      <c r="J987" s="7" t="s">
        <v>40295</v>
      </c>
      <c r="K987" s="7" t="s">
        <v>174</v>
      </c>
      <c r="L987" s="7" t="s">
        <v>74</v>
      </c>
      <c r="M987" s="7" t="s">
        <v>77</v>
      </c>
      <c r="N987" s="7" t="s">
        <v>12947</v>
      </c>
      <c r="O987" s="7" t="s">
        <v>13227</v>
      </c>
      <c r="P987" s="7">
        <v>8</v>
      </c>
      <c r="Q987" s="7">
        <v>32</v>
      </c>
      <c r="R987" s="7">
        <v>200</v>
      </c>
      <c r="S987" s="7" t="s">
        <v>12948</v>
      </c>
      <c r="T987" s="19" t="s">
        <v>5888</v>
      </c>
      <c r="U987" s="7" t="s">
        <v>34006</v>
      </c>
      <c r="V987" s="7" t="s">
        <v>34007</v>
      </c>
      <c r="W987" s="7" t="s">
        <v>4744</v>
      </c>
      <c r="X987" s="7" t="s">
        <v>4745</v>
      </c>
      <c r="Y987" s="7">
        <v>15092027815</v>
      </c>
      <c r="Z987" s="7" t="s">
        <v>24985</v>
      </c>
      <c r="AA987" s="7" t="s">
        <v>24986</v>
      </c>
      <c r="AB987" s="7">
        <v>18653293731</v>
      </c>
      <c r="AC987" s="7" t="s">
        <v>70</v>
      </c>
      <c r="AD987" s="7" t="s">
        <v>70</v>
      </c>
      <c r="AE987" s="7" t="s">
        <v>80</v>
      </c>
      <c r="AF987" s="7" t="s">
        <v>81</v>
      </c>
      <c r="AG987" s="7" t="s">
        <v>83</v>
      </c>
      <c r="AH987" s="24">
        <v>43307</v>
      </c>
      <c r="AI987" s="24">
        <v>43306</v>
      </c>
      <c r="AJ987" s="7" t="s">
        <v>38276</v>
      </c>
      <c r="AK987" s="7" t="s">
        <v>14250</v>
      </c>
      <c r="AL987" s="7" t="s">
        <v>40296</v>
      </c>
      <c r="AM987" s="7" t="s">
        <v>70</v>
      </c>
      <c r="AN987" s="7" t="s">
        <v>12952</v>
      </c>
      <c r="AO987" s="66" t="s">
        <v>40297</v>
      </c>
      <c r="AP987" s="5" t="s">
        <v>140</v>
      </c>
      <c r="AQ987" s="7" t="s">
        <v>5889</v>
      </c>
      <c r="AR987" s="7">
        <v>4</v>
      </c>
      <c r="AS987" s="17">
        <v>44021</v>
      </c>
    </row>
    <row r="988" spans="1:45" s="7" customFormat="1" ht="12" customHeight="1" x14ac:dyDescent="0.15">
      <c r="A988" s="7" t="s">
        <v>42682</v>
      </c>
      <c r="B988" s="7" t="s">
        <v>40298</v>
      </c>
      <c r="C988" s="7" t="s">
        <v>70</v>
      </c>
      <c r="D988" s="7" t="s">
        <v>70</v>
      </c>
      <c r="E988" s="7" t="s">
        <v>67</v>
      </c>
      <c r="F988" s="7" t="s">
        <v>42682</v>
      </c>
      <c r="G988" s="7" t="s">
        <v>70</v>
      </c>
      <c r="H988" s="7" t="s">
        <v>70</v>
      </c>
      <c r="I988" s="7" t="s">
        <v>71</v>
      </c>
      <c r="J988" s="7" t="s">
        <v>40299</v>
      </c>
      <c r="K988" s="7" t="s">
        <v>73</v>
      </c>
      <c r="L988" s="7" t="s">
        <v>74</v>
      </c>
      <c r="M988" s="7" t="s">
        <v>77</v>
      </c>
      <c r="N988" s="7" t="s">
        <v>12789</v>
      </c>
      <c r="O988" s="7" t="s">
        <v>12853</v>
      </c>
      <c r="P988" s="7">
        <v>4</v>
      </c>
      <c r="Q988" s="7">
        <v>8</v>
      </c>
      <c r="R988" s="7">
        <v>500</v>
      </c>
      <c r="S988" s="7" t="s">
        <v>12813</v>
      </c>
      <c r="T988" s="19" t="s">
        <v>40300</v>
      </c>
      <c r="U988" s="7" t="s">
        <v>743</v>
      </c>
      <c r="V988" s="7" t="s">
        <v>744</v>
      </c>
      <c r="W988" s="7" t="s">
        <v>743</v>
      </c>
      <c r="X988" s="7" t="s">
        <v>744</v>
      </c>
      <c r="Y988" s="7">
        <v>15192553723</v>
      </c>
      <c r="Z988" s="7" t="s">
        <v>745</v>
      </c>
      <c r="AA988" s="7" t="s">
        <v>746</v>
      </c>
      <c r="AB988" s="7">
        <v>13573228992</v>
      </c>
      <c r="AC988" s="7" t="s">
        <v>70</v>
      </c>
      <c r="AD988" s="7" t="s">
        <v>70</v>
      </c>
      <c r="AE988" s="7" t="s">
        <v>80</v>
      </c>
      <c r="AF988" s="7" t="s">
        <v>81</v>
      </c>
      <c r="AG988" s="7" t="s">
        <v>83</v>
      </c>
      <c r="AH988" s="24">
        <v>43363</v>
      </c>
      <c r="AI988" s="24">
        <v>43355</v>
      </c>
      <c r="AJ988" s="7" t="s">
        <v>38111</v>
      </c>
      <c r="AK988" s="7" t="s">
        <v>13808</v>
      </c>
      <c r="AL988" s="7" t="s">
        <v>40301</v>
      </c>
      <c r="AM988" s="7" t="s">
        <v>70</v>
      </c>
      <c r="AN988" s="7" t="s">
        <v>70</v>
      </c>
      <c r="AO988" s="66" t="s">
        <v>40302</v>
      </c>
      <c r="AP988" s="5" t="s">
        <v>736</v>
      </c>
      <c r="AQ988" s="7" t="s">
        <v>747</v>
      </c>
      <c r="AR988" s="7">
        <v>4</v>
      </c>
      <c r="AS988" s="17">
        <v>44021</v>
      </c>
    </row>
    <row r="989" spans="1:45" s="7" customFormat="1" ht="12" customHeight="1" x14ac:dyDescent="0.15">
      <c r="A989" s="7" t="s">
        <v>42682</v>
      </c>
      <c r="B989" s="7" t="s">
        <v>40303</v>
      </c>
      <c r="C989" s="7" t="s">
        <v>70</v>
      </c>
      <c r="D989" s="7" t="s">
        <v>70</v>
      </c>
      <c r="E989" s="7" t="s">
        <v>67</v>
      </c>
      <c r="F989" s="7" t="s">
        <v>42682</v>
      </c>
      <c r="G989" s="7" t="s">
        <v>70</v>
      </c>
      <c r="H989" s="7" t="s">
        <v>70</v>
      </c>
      <c r="I989" s="7" t="s">
        <v>71</v>
      </c>
      <c r="J989" s="7" t="s">
        <v>40304</v>
      </c>
      <c r="K989" s="7" t="s">
        <v>73</v>
      </c>
      <c r="L989" s="7" t="s">
        <v>74</v>
      </c>
      <c r="M989" s="7" t="s">
        <v>77</v>
      </c>
      <c r="N989" s="7" t="s">
        <v>12789</v>
      </c>
      <c r="O989" s="7" t="s">
        <v>12853</v>
      </c>
      <c r="P989" s="7">
        <v>4</v>
      </c>
      <c r="Q989" s="7">
        <v>8</v>
      </c>
      <c r="R989" s="7">
        <v>500</v>
      </c>
      <c r="S989" s="7" t="s">
        <v>12813</v>
      </c>
      <c r="T989" s="19" t="s">
        <v>40300</v>
      </c>
      <c r="U989" s="7" t="s">
        <v>743</v>
      </c>
      <c r="V989" s="7" t="s">
        <v>744</v>
      </c>
      <c r="W989" s="7" t="s">
        <v>743</v>
      </c>
      <c r="X989" s="7" t="s">
        <v>744</v>
      </c>
      <c r="Y989" s="7">
        <v>15192553723</v>
      </c>
      <c r="Z989" s="7" t="s">
        <v>745</v>
      </c>
      <c r="AA989" s="7" t="s">
        <v>746</v>
      </c>
      <c r="AB989" s="7">
        <v>13573228992</v>
      </c>
      <c r="AC989" s="7" t="s">
        <v>70</v>
      </c>
      <c r="AD989" s="7" t="s">
        <v>70</v>
      </c>
      <c r="AE989" s="7" t="s">
        <v>80</v>
      </c>
      <c r="AF989" s="7" t="s">
        <v>81</v>
      </c>
      <c r="AG989" s="7" t="s">
        <v>83</v>
      </c>
      <c r="AH989" s="24">
        <v>43363</v>
      </c>
      <c r="AI989" s="24">
        <v>43355</v>
      </c>
      <c r="AJ989" s="7" t="s">
        <v>40305</v>
      </c>
      <c r="AK989" s="7" t="s">
        <v>13808</v>
      </c>
      <c r="AL989" s="7" t="s">
        <v>40306</v>
      </c>
      <c r="AM989" s="7" t="s">
        <v>70</v>
      </c>
      <c r="AN989" s="7" t="s">
        <v>70</v>
      </c>
      <c r="AO989" s="66" t="s">
        <v>40302</v>
      </c>
      <c r="AP989" s="5" t="s">
        <v>736</v>
      </c>
      <c r="AQ989" s="7" t="s">
        <v>747</v>
      </c>
      <c r="AR989" s="7">
        <v>4</v>
      </c>
      <c r="AS989" s="17">
        <v>44021</v>
      </c>
    </row>
    <row r="990" spans="1:45" s="7" customFormat="1" ht="12" customHeight="1" x14ac:dyDescent="0.15">
      <c r="A990" s="7" t="s">
        <v>42682</v>
      </c>
      <c r="B990" s="7" t="s">
        <v>40307</v>
      </c>
      <c r="C990" s="7" t="s">
        <v>70</v>
      </c>
      <c r="D990" s="7" t="s">
        <v>70</v>
      </c>
      <c r="E990" s="7" t="s">
        <v>67</v>
      </c>
      <c r="F990" s="7" t="s">
        <v>42682</v>
      </c>
      <c r="G990" s="7" t="s">
        <v>70</v>
      </c>
      <c r="H990" s="7" t="s">
        <v>70</v>
      </c>
      <c r="I990" s="7" t="s">
        <v>71</v>
      </c>
      <c r="J990" s="7" t="s">
        <v>40308</v>
      </c>
      <c r="K990" s="7" t="s">
        <v>73</v>
      </c>
      <c r="L990" s="7" t="s">
        <v>74</v>
      </c>
      <c r="M990" s="7" t="s">
        <v>77</v>
      </c>
      <c r="N990" s="7" t="s">
        <v>12789</v>
      </c>
      <c r="O990" s="7" t="s">
        <v>12853</v>
      </c>
      <c r="P990" s="7">
        <v>4</v>
      </c>
      <c r="Q990" s="7">
        <v>8</v>
      </c>
      <c r="R990" s="7">
        <v>500</v>
      </c>
      <c r="S990" s="7" t="s">
        <v>12813</v>
      </c>
      <c r="T990" s="19" t="s">
        <v>40300</v>
      </c>
      <c r="U990" s="7" t="s">
        <v>743</v>
      </c>
      <c r="V990" s="7" t="s">
        <v>744</v>
      </c>
      <c r="W990" s="7" t="s">
        <v>743</v>
      </c>
      <c r="X990" s="7" t="s">
        <v>744</v>
      </c>
      <c r="Y990" s="7">
        <v>15192553723</v>
      </c>
      <c r="Z990" s="7" t="s">
        <v>745</v>
      </c>
      <c r="AA990" s="7" t="s">
        <v>746</v>
      </c>
      <c r="AB990" s="7">
        <v>13573228992</v>
      </c>
      <c r="AC990" s="7" t="s">
        <v>70</v>
      </c>
      <c r="AD990" s="7" t="s">
        <v>70</v>
      </c>
      <c r="AE990" s="7" t="s">
        <v>80</v>
      </c>
      <c r="AF990" s="7" t="s">
        <v>81</v>
      </c>
      <c r="AG990" s="7" t="s">
        <v>83</v>
      </c>
      <c r="AH990" s="24">
        <v>43363</v>
      </c>
      <c r="AI990" s="24">
        <v>43355</v>
      </c>
      <c r="AJ990" s="7" t="s">
        <v>40309</v>
      </c>
      <c r="AK990" s="7" t="s">
        <v>13808</v>
      </c>
      <c r="AL990" s="7" t="s">
        <v>40310</v>
      </c>
      <c r="AM990" s="7" t="s">
        <v>70</v>
      </c>
      <c r="AN990" s="7" t="s">
        <v>70</v>
      </c>
      <c r="AO990" s="66" t="s">
        <v>40302</v>
      </c>
      <c r="AP990" s="5" t="s">
        <v>736</v>
      </c>
      <c r="AQ990" s="7" t="s">
        <v>747</v>
      </c>
      <c r="AR990" s="7">
        <v>4</v>
      </c>
      <c r="AS990" s="17">
        <v>44021</v>
      </c>
    </row>
    <row r="991" spans="1:45" s="7" customFormat="1" ht="12" customHeight="1" x14ac:dyDescent="0.15">
      <c r="A991" s="7" t="s">
        <v>42682</v>
      </c>
      <c r="B991" s="7" t="s">
        <v>40311</v>
      </c>
      <c r="C991" s="7" t="s">
        <v>70</v>
      </c>
      <c r="D991" s="7" t="s">
        <v>70</v>
      </c>
      <c r="E991" s="7" t="s">
        <v>67</v>
      </c>
      <c r="F991" s="7" t="s">
        <v>42682</v>
      </c>
      <c r="G991" s="7" t="s">
        <v>70</v>
      </c>
      <c r="H991" s="7" t="s">
        <v>70</v>
      </c>
      <c r="I991" s="7" t="s">
        <v>71</v>
      </c>
      <c r="J991" s="7" t="s">
        <v>40312</v>
      </c>
      <c r="K991" s="7" t="s">
        <v>73</v>
      </c>
      <c r="L991" s="7" t="s">
        <v>74</v>
      </c>
      <c r="M991" s="7" t="s">
        <v>77</v>
      </c>
      <c r="N991" s="7" t="s">
        <v>12789</v>
      </c>
      <c r="O991" s="7" t="s">
        <v>12853</v>
      </c>
      <c r="P991" s="7">
        <v>4</v>
      </c>
      <c r="Q991" s="7">
        <v>8</v>
      </c>
      <c r="R991" s="7">
        <v>500</v>
      </c>
      <c r="S991" s="7" t="s">
        <v>12813</v>
      </c>
      <c r="T991" s="19" t="s">
        <v>40300</v>
      </c>
      <c r="U991" s="7" t="s">
        <v>743</v>
      </c>
      <c r="V991" s="7" t="s">
        <v>744</v>
      </c>
      <c r="W991" s="7" t="s">
        <v>743</v>
      </c>
      <c r="X991" s="7" t="s">
        <v>744</v>
      </c>
      <c r="Y991" s="7">
        <v>15192553723</v>
      </c>
      <c r="Z991" s="7" t="s">
        <v>745</v>
      </c>
      <c r="AA991" s="7" t="s">
        <v>746</v>
      </c>
      <c r="AB991" s="7">
        <v>13573228992</v>
      </c>
      <c r="AC991" s="7" t="s">
        <v>70</v>
      </c>
      <c r="AD991" s="7" t="s">
        <v>70</v>
      </c>
      <c r="AE991" s="7" t="s">
        <v>80</v>
      </c>
      <c r="AF991" s="7" t="s">
        <v>81</v>
      </c>
      <c r="AG991" s="7" t="s">
        <v>83</v>
      </c>
      <c r="AH991" s="24">
        <v>43363</v>
      </c>
      <c r="AI991" s="24">
        <v>43355</v>
      </c>
      <c r="AJ991" s="7" t="s">
        <v>40313</v>
      </c>
      <c r="AK991" s="7" t="s">
        <v>13808</v>
      </c>
      <c r="AL991" s="7" t="s">
        <v>40314</v>
      </c>
      <c r="AM991" s="7" t="s">
        <v>70</v>
      </c>
      <c r="AN991" s="7" t="s">
        <v>70</v>
      </c>
      <c r="AO991" s="66" t="s">
        <v>40302</v>
      </c>
      <c r="AP991" s="5" t="s">
        <v>736</v>
      </c>
      <c r="AQ991" s="7" t="s">
        <v>747</v>
      </c>
      <c r="AR991" s="7">
        <v>4</v>
      </c>
      <c r="AS991" s="17">
        <v>44021</v>
      </c>
    </row>
    <row r="992" spans="1:45" s="7" customFormat="1" ht="12" customHeight="1" x14ac:dyDescent="0.15">
      <c r="A992" s="7" t="s">
        <v>42682</v>
      </c>
      <c r="B992" s="7" t="s">
        <v>40315</v>
      </c>
      <c r="C992" s="7" t="s">
        <v>70</v>
      </c>
      <c r="D992" s="7" t="s">
        <v>70</v>
      </c>
      <c r="E992" s="7" t="s">
        <v>67</v>
      </c>
      <c r="F992" s="7" t="s">
        <v>42682</v>
      </c>
      <c r="G992" s="7" t="s">
        <v>70</v>
      </c>
      <c r="H992" s="7" t="s">
        <v>70</v>
      </c>
      <c r="I992" s="7" t="s">
        <v>71</v>
      </c>
      <c r="J992" s="7" t="s">
        <v>40316</v>
      </c>
      <c r="K992" s="7" t="s">
        <v>73</v>
      </c>
      <c r="L992" s="7" t="s">
        <v>74</v>
      </c>
      <c r="M992" s="7" t="s">
        <v>77</v>
      </c>
      <c r="N992" s="7" t="s">
        <v>12789</v>
      </c>
      <c r="O992" s="7" t="s">
        <v>12853</v>
      </c>
      <c r="P992" s="7">
        <v>4</v>
      </c>
      <c r="Q992" s="7">
        <v>8</v>
      </c>
      <c r="R992" s="7">
        <v>500</v>
      </c>
      <c r="S992" s="7" t="s">
        <v>12813</v>
      </c>
      <c r="T992" s="19" t="s">
        <v>40300</v>
      </c>
      <c r="U992" s="7" t="s">
        <v>743</v>
      </c>
      <c r="V992" s="7" t="s">
        <v>744</v>
      </c>
      <c r="W992" s="7" t="s">
        <v>743</v>
      </c>
      <c r="X992" s="7" t="s">
        <v>744</v>
      </c>
      <c r="Y992" s="7">
        <v>15192553723</v>
      </c>
      <c r="Z992" s="7" t="s">
        <v>745</v>
      </c>
      <c r="AA992" s="7" t="s">
        <v>746</v>
      </c>
      <c r="AB992" s="7">
        <v>13573228992</v>
      </c>
      <c r="AC992" s="7" t="s">
        <v>70</v>
      </c>
      <c r="AD992" s="7" t="s">
        <v>70</v>
      </c>
      <c r="AE992" s="7" t="s">
        <v>80</v>
      </c>
      <c r="AF992" s="7" t="s">
        <v>81</v>
      </c>
      <c r="AG992" s="7" t="s">
        <v>83</v>
      </c>
      <c r="AH992" s="24">
        <v>43363</v>
      </c>
      <c r="AI992" s="24">
        <v>43355</v>
      </c>
      <c r="AJ992" s="7" t="s">
        <v>40317</v>
      </c>
      <c r="AK992" s="7" t="s">
        <v>13808</v>
      </c>
      <c r="AL992" s="7" t="s">
        <v>40318</v>
      </c>
      <c r="AM992" s="7" t="s">
        <v>70</v>
      </c>
      <c r="AN992" s="7" t="s">
        <v>70</v>
      </c>
      <c r="AO992" s="66" t="s">
        <v>40302</v>
      </c>
      <c r="AP992" s="5" t="s">
        <v>736</v>
      </c>
      <c r="AQ992" s="7" t="s">
        <v>747</v>
      </c>
      <c r="AR992" s="7">
        <v>4</v>
      </c>
      <c r="AS992" s="17">
        <v>44021</v>
      </c>
    </row>
    <row r="993" spans="1:45" s="7" customFormat="1" ht="12" customHeight="1" x14ac:dyDescent="0.15">
      <c r="A993" s="7" t="s">
        <v>42682</v>
      </c>
      <c r="B993" s="7" t="s">
        <v>36809</v>
      </c>
      <c r="C993" s="7" t="s">
        <v>70</v>
      </c>
      <c r="D993" s="7" t="s">
        <v>70</v>
      </c>
      <c r="E993" s="7" t="s">
        <v>67</v>
      </c>
      <c r="F993" s="7" t="s">
        <v>42682</v>
      </c>
      <c r="G993" s="7" t="s">
        <v>68</v>
      </c>
      <c r="H993" s="7" t="s">
        <v>4529</v>
      </c>
      <c r="I993" s="7" t="s">
        <v>71</v>
      </c>
      <c r="J993" s="7" t="s">
        <v>40319</v>
      </c>
      <c r="K993" s="7" t="s">
        <v>1690</v>
      </c>
      <c r="L993" s="7" t="s">
        <v>74</v>
      </c>
      <c r="M993" s="7" t="s">
        <v>77</v>
      </c>
      <c r="N993" s="7" t="s">
        <v>16628</v>
      </c>
      <c r="O993" s="7" t="s">
        <v>17777</v>
      </c>
      <c r="P993" s="7">
        <v>2</v>
      </c>
      <c r="Q993" s="7">
        <v>8</v>
      </c>
      <c r="R993" s="7">
        <v>600</v>
      </c>
      <c r="S993" s="7" t="s">
        <v>16629</v>
      </c>
      <c r="T993" s="19" t="s">
        <v>40320</v>
      </c>
      <c r="U993" s="7" t="s">
        <v>4519</v>
      </c>
      <c r="V993" s="7" t="s">
        <v>4520</v>
      </c>
      <c r="W993" s="7" t="s">
        <v>4519</v>
      </c>
      <c r="X993" s="7" t="s">
        <v>4520</v>
      </c>
      <c r="Y993" s="7">
        <v>13792531949</v>
      </c>
      <c r="Z993" s="7" t="s">
        <v>10694</v>
      </c>
      <c r="AA993" s="7" t="s">
        <v>10695</v>
      </c>
      <c r="AB993" s="7">
        <v>13854223511</v>
      </c>
      <c r="AC993" s="7" t="s">
        <v>70</v>
      </c>
      <c r="AD993" s="7" t="s">
        <v>70</v>
      </c>
      <c r="AE993" s="7" t="s">
        <v>80</v>
      </c>
      <c r="AF993" s="7" t="s">
        <v>81</v>
      </c>
      <c r="AG993" s="7" t="s">
        <v>83</v>
      </c>
      <c r="AH993" s="24">
        <v>43830</v>
      </c>
      <c r="AI993" s="24">
        <v>43340</v>
      </c>
      <c r="AJ993" s="7" t="s">
        <v>40321</v>
      </c>
      <c r="AK993" s="7" t="s">
        <v>12950</v>
      </c>
      <c r="AL993" s="7" t="s">
        <v>40322</v>
      </c>
      <c r="AM993" s="7" t="s">
        <v>70</v>
      </c>
      <c r="AN993" s="7" t="s">
        <v>12952</v>
      </c>
      <c r="AO993" s="66" t="s">
        <v>40323</v>
      </c>
      <c r="AP993" s="5" t="s">
        <v>93</v>
      </c>
      <c r="AQ993" s="7" t="s">
        <v>10701</v>
      </c>
      <c r="AR993" s="7">
        <v>3</v>
      </c>
      <c r="AS993" s="17">
        <v>44022</v>
      </c>
    </row>
    <row r="994" spans="1:45" s="7" customFormat="1" ht="12" customHeight="1" x14ac:dyDescent="0.15">
      <c r="A994" s="7" t="s">
        <v>42682</v>
      </c>
      <c r="B994" s="7" t="s">
        <v>40324</v>
      </c>
      <c r="C994" s="7" t="s">
        <v>70</v>
      </c>
      <c r="D994" s="7" t="s">
        <v>70</v>
      </c>
      <c r="E994" s="7" t="s">
        <v>67</v>
      </c>
      <c r="F994" s="7" t="s">
        <v>42682</v>
      </c>
      <c r="G994" s="7" t="s">
        <v>70</v>
      </c>
      <c r="H994" s="7" t="s">
        <v>70</v>
      </c>
      <c r="I994" s="7" t="s">
        <v>71</v>
      </c>
      <c r="J994" s="7" t="s">
        <v>40325</v>
      </c>
      <c r="K994" s="7" t="s">
        <v>174</v>
      </c>
      <c r="L994" s="7" t="s">
        <v>74</v>
      </c>
      <c r="M994" s="7" t="s">
        <v>77</v>
      </c>
      <c r="N994" s="7" t="s">
        <v>12803</v>
      </c>
      <c r="O994" s="7" t="s">
        <v>14950</v>
      </c>
      <c r="P994" s="7">
        <v>1</v>
      </c>
      <c r="Q994" s="7">
        <v>4</v>
      </c>
      <c r="R994" s="7">
        <v>300</v>
      </c>
      <c r="S994" s="7" t="s">
        <v>12813</v>
      </c>
      <c r="T994" s="19" t="s">
        <v>13352</v>
      </c>
      <c r="U994" s="7" t="s">
        <v>13353</v>
      </c>
      <c r="V994" s="7" t="s">
        <v>13354</v>
      </c>
      <c r="W994" s="7" t="s">
        <v>1923</v>
      </c>
      <c r="X994" s="7" t="s">
        <v>1924</v>
      </c>
      <c r="Y994" s="7">
        <v>18906392031</v>
      </c>
      <c r="Z994" s="7" t="s">
        <v>13353</v>
      </c>
      <c r="AA994" s="7" t="s">
        <v>13354</v>
      </c>
      <c r="AB994" s="7">
        <v>13589270064</v>
      </c>
      <c r="AC994" s="7" t="s">
        <v>70</v>
      </c>
      <c r="AD994" s="7" t="s">
        <v>70</v>
      </c>
      <c r="AE994" s="7" t="s">
        <v>80</v>
      </c>
      <c r="AF994" s="7" t="s">
        <v>81</v>
      </c>
      <c r="AG994" s="7" t="s">
        <v>83</v>
      </c>
      <c r="AH994" s="24">
        <v>43305</v>
      </c>
      <c r="AI994" s="24">
        <v>43287</v>
      </c>
      <c r="AJ994" s="7" t="s">
        <v>40326</v>
      </c>
      <c r="AK994" s="7" t="s">
        <v>13018</v>
      </c>
      <c r="AL994" s="7" t="s">
        <v>40327</v>
      </c>
      <c r="AM994" s="7" t="s">
        <v>70</v>
      </c>
      <c r="AN994" s="7" t="s">
        <v>70</v>
      </c>
      <c r="AO994" s="66" t="s">
        <v>40328</v>
      </c>
      <c r="AP994" s="5" t="s">
        <v>93</v>
      </c>
      <c r="AQ994" s="7" t="s">
        <v>13358</v>
      </c>
      <c r="AR994" s="7">
        <v>1</v>
      </c>
      <c r="AS994" s="17">
        <v>44022</v>
      </c>
    </row>
    <row r="995" spans="1:45" s="7" customFormat="1" ht="12" customHeight="1" x14ac:dyDescent="0.15">
      <c r="A995" s="7" t="s">
        <v>42682</v>
      </c>
      <c r="B995" s="7" t="s">
        <v>40329</v>
      </c>
      <c r="C995" s="7" t="s">
        <v>70</v>
      </c>
      <c r="D995" s="7" t="s">
        <v>70</v>
      </c>
      <c r="E995" s="7" t="s">
        <v>67</v>
      </c>
      <c r="F995" s="7" t="s">
        <v>42682</v>
      </c>
      <c r="G995" s="7" t="s">
        <v>70</v>
      </c>
      <c r="H995" s="7" t="s">
        <v>70</v>
      </c>
      <c r="I995" s="7" t="s">
        <v>71</v>
      </c>
      <c r="J995" s="7" t="s">
        <v>40330</v>
      </c>
      <c r="K995" s="7" t="s">
        <v>97</v>
      </c>
      <c r="L995" s="7" t="s">
        <v>74</v>
      </c>
      <c r="M995" s="7" t="s">
        <v>77</v>
      </c>
      <c r="N995" s="7" t="s">
        <v>12789</v>
      </c>
      <c r="O995" s="7" t="s">
        <v>18385</v>
      </c>
      <c r="P995" s="7">
        <v>8</v>
      </c>
      <c r="Q995" s="7">
        <v>32</v>
      </c>
      <c r="R995" s="7">
        <v>1024</v>
      </c>
      <c r="S995" s="7" t="s">
        <v>12962</v>
      </c>
      <c r="T995" s="19" t="s">
        <v>40331</v>
      </c>
      <c r="U995" s="7" t="s">
        <v>39319</v>
      </c>
      <c r="V995" s="7" t="s">
        <v>39320</v>
      </c>
      <c r="W995" s="7" t="s">
        <v>39319</v>
      </c>
      <c r="X995" s="7" t="s">
        <v>39320</v>
      </c>
      <c r="Y995" s="7">
        <v>15954273929</v>
      </c>
      <c r="Z995" s="7" t="s">
        <v>104</v>
      </c>
      <c r="AA995" s="7" t="s">
        <v>105</v>
      </c>
      <c r="AB995" s="7">
        <v>15066220625</v>
      </c>
      <c r="AC995" s="7" t="s">
        <v>70</v>
      </c>
      <c r="AD995" s="7" t="s">
        <v>70</v>
      </c>
      <c r="AE995" s="7" t="s">
        <v>80</v>
      </c>
      <c r="AF995" s="7" t="s">
        <v>81</v>
      </c>
      <c r="AG995" s="7" t="s">
        <v>83</v>
      </c>
      <c r="AH995" s="24">
        <v>43938</v>
      </c>
      <c r="AI995" s="24">
        <v>43938</v>
      </c>
      <c r="AJ995" s="7" t="s">
        <v>40332</v>
      </c>
      <c r="AK995" s="7" t="s">
        <v>12964</v>
      </c>
      <c r="AL995" s="7" t="s">
        <v>40333</v>
      </c>
      <c r="AM995" s="7" t="s">
        <v>70</v>
      </c>
      <c r="AN995" s="7" t="s">
        <v>70</v>
      </c>
      <c r="AO995" s="66" t="s">
        <v>40334</v>
      </c>
      <c r="AP995" s="5" t="s">
        <v>108</v>
      </c>
      <c r="AQ995" s="7" t="s">
        <v>109</v>
      </c>
      <c r="AR995" s="7">
        <v>2</v>
      </c>
      <c r="AS995" s="17">
        <v>44022</v>
      </c>
    </row>
    <row r="996" spans="1:45" s="7" customFormat="1" ht="12" customHeight="1" x14ac:dyDescent="0.15">
      <c r="A996" s="7" t="s">
        <v>42682</v>
      </c>
      <c r="B996" s="7" t="s">
        <v>40335</v>
      </c>
      <c r="C996" s="7" t="s">
        <v>70</v>
      </c>
      <c r="D996" s="7" t="s">
        <v>70</v>
      </c>
      <c r="E996" s="7" t="s">
        <v>67</v>
      </c>
      <c r="F996" s="7" t="s">
        <v>42682</v>
      </c>
      <c r="G996" s="7" t="s">
        <v>70</v>
      </c>
      <c r="H996" s="7" t="s">
        <v>70</v>
      </c>
      <c r="I996" s="7" t="s">
        <v>71</v>
      </c>
      <c r="J996" s="7" t="s">
        <v>40336</v>
      </c>
      <c r="K996" s="7" t="s">
        <v>97</v>
      </c>
      <c r="L996" s="7" t="s">
        <v>74</v>
      </c>
      <c r="M996" s="7" t="s">
        <v>77</v>
      </c>
      <c r="N996" s="7" t="s">
        <v>12789</v>
      </c>
      <c r="O996" s="7" t="s">
        <v>18385</v>
      </c>
      <c r="P996" s="7">
        <v>8</v>
      </c>
      <c r="Q996" s="7">
        <v>32</v>
      </c>
      <c r="R996" s="7">
        <v>1024</v>
      </c>
      <c r="S996" s="7" t="s">
        <v>12962</v>
      </c>
      <c r="T996" s="19" t="s">
        <v>40331</v>
      </c>
      <c r="U996" s="7" t="s">
        <v>39319</v>
      </c>
      <c r="V996" s="7" t="s">
        <v>39320</v>
      </c>
      <c r="W996" s="7" t="s">
        <v>39319</v>
      </c>
      <c r="X996" s="7" t="s">
        <v>39320</v>
      </c>
      <c r="Y996" s="7">
        <v>15954273929</v>
      </c>
      <c r="Z996" s="7" t="s">
        <v>104</v>
      </c>
      <c r="AA996" s="7" t="s">
        <v>105</v>
      </c>
      <c r="AB996" s="7">
        <v>15066220625</v>
      </c>
      <c r="AC996" s="7" t="s">
        <v>70</v>
      </c>
      <c r="AD996" s="7" t="s">
        <v>70</v>
      </c>
      <c r="AE996" s="7" t="s">
        <v>80</v>
      </c>
      <c r="AF996" s="7" t="s">
        <v>81</v>
      </c>
      <c r="AG996" s="7" t="s">
        <v>83</v>
      </c>
      <c r="AH996" s="24">
        <v>43938</v>
      </c>
      <c r="AI996" s="24">
        <v>43938</v>
      </c>
      <c r="AJ996" s="7" t="s">
        <v>40337</v>
      </c>
      <c r="AK996" s="7" t="s">
        <v>12964</v>
      </c>
      <c r="AL996" s="7" t="s">
        <v>40338</v>
      </c>
      <c r="AM996" s="7" t="s">
        <v>70</v>
      </c>
      <c r="AN996" s="7" t="s">
        <v>70</v>
      </c>
      <c r="AO996" s="66" t="s">
        <v>40334</v>
      </c>
      <c r="AP996" s="5" t="s">
        <v>108</v>
      </c>
      <c r="AQ996" s="7" t="s">
        <v>109</v>
      </c>
      <c r="AR996" s="7">
        <v>2</v>
      </c>
      <c r="AS996" s="17">
        <v>44022</v>
      </c>
    </row>
    <row r="997" spans="1:45" s="7" customFormat="1" ht="12" customHeight="1" x14ac:dyDescent="0.15">
      <c r="A997" s="7" t="s">
        <v>42682</v>
      </c>
      <c r="B997" s="7" t="s">
        <v>40339</v>
      </c>
      <c r="C997" s="7" t="s">
        <v>70</v>
      </c>
      <c r="D997" s="7" t="s">
        <v>70</v>
      </c>
      <c r="E997" s="7" t="s">
        <v>67</v>
      </c>
      <c r="F997" s="7" t="s">
        <v>42682</v>
      </c>
      <c r="G997" s="7" t="s">
        <v>70</v>
      </c>
      <c r="H997" s="7" t="s">
        <v>70</v>
      </c>
      <c r="I997" s="7" t="s">
        <v>71</v>
      </c>
      <c r="J997" s="7" t="s">
        <v>40340</v>
      </c>
      <c r="K997" s="7" t="s">
        <v>97</v>
      </c>
      <c r="L997" s="7" t="s">
        <v>74</v>
      </c>
      <c r="M997" s="7" t="s">
        <v>77</v>
      </c>
      <c r="N997" s="7" t="s">
        <v>12789</v>
      </c>
      <c r="O997" s="7" t="s">
        <v>18385</v>
      </c>
      <c r="P997" s="7">
        <v>8</v>
      </c>
      <c r="Q997" s="7">
        <v>32</v>
      </c>
      <c r="R997" s="7">
        <v>1024</v>
      </c>
      <c r="S997" s="7" t="s">
        <v>12962</v>
      </c>
      <c r="T997" s="19" t="s">
        <v>40331</v>
      </c>
      <c r="U997" s="7" t="s">
        <v>39319</v>
      </c>
      <c r="V997" s="7" t="s">
        <v>39320</v>
      </c>
      <c r="W997" s="7" t="s">
        <v>39319</v>
      </c>
      <c r="X997" s="7" t="s">
        <v>39320</v>
      </c>
      <c r="Y997" s="7">
        <v>15954273929</v>
      </c>
      <c r="Z997" s="7" t="s">
        <v>104</v>
      </c>
      <c r="AA997" s="7" t="s">
        <v>105</v>
      </c>
      <c r="AB997" s="7">
        <v>15066220625</v>
      </c>
      <c r="AC997" s="7" t="s">
        <v>70</v>
      </c>
      <c r="AD997" s="7" t="s">
        <v>70</v>
      </c>
      <c r="AE997" s="7" t="s">
        <v>80</v>
      </c>
      <c r="AF997" s="7" t="s">
        <v>81</v>
      </c>
      <c r="AG997" s="7" t="s">
        <v>83</v>
      </c>
      <c r="AH997" s="24">
        <v>43938</v>
      </c>
      <c r="AI997" s="24">
        <v>43938</v>
      </c>
      <c r="AJ997" s="7" t="s">
        <v>40341</v>
      </c>
      <c r="AK997" s="7" t="s">
        <v>12964</v>
      </c>
      <c r="AL997" s="7" t="s">
        <v>40342</v>
      </c>
      <c r="AM997" s="7" t="s">
        <v>70</v>
      </c>
      <c r="AN997" s="7" t="s">
        <v>70</v>
      </c>
      <c r="AO997" s="66" t="s">
        <v>40334</v>
      </c>
      <c r="AP997" s="5" t="s">
        <v>108</v>
      </c>
      <c r="AQ997" s="7" t="s">
        <v>109</v>
      </c>
      <c r="AR997" s="7">
        <v>2</v>
      </c>
      <c r="AS997" s="17">
        <v>44022</v>
      </c>
    </row>
    <row r="998" spans="1:45" s="7" customFormat="1" ht="12" customHeight="1" x14ac:dyDescent="0.15">
      <c r="A998" s="7" t="s">
        <v>42682</v>
      </c>
      <c r="B998" s="7" t="s">
        <v>40343</v>
      </c>
      <c r="C998" s="7" t="s">
        <v>70</v>
      </c>
      <c r="D998" s="7" t="s">
        <v>70</v>
      </c>
      <c r="E998" s="7" t="s">
        <v>67</v>
      </c>
      <c r="F998" s="7" t="s">
        <v>42682</v>
      </c>
      <c r="G998" s="7" t="s">
        <v>70</v>
      </c>
      <c r="H998" s="7" t="s">
        <v>70</v>
      </c>
      <c r="I998" s="7" t="s">
        <v>71</v>
      </c>
      <c r="J998" s="7" t="s">
        <v>40344</v>
      </c>
      <c r="K998" s="7" t="s">
        <v>97</v>
      </c>
      <c r="L998" s="7" t="s">
        <v>74</v>
      </c>
      <c r="M998" s="7" t="s">
        <v>77</v>
      </c>
      <c r="N998" s="7" t="s">
        <v>12789</v>
      </c>
      <c r="O998" s="7" t="s">
        <v>18385</v>
      </c>
      <c r="P998" s="7">
        <v>8</v>
      </c>
      <c r="Q998" s="7">
        <v>32</v>
      </c>
      <c r="R998" s="7">
        <v>1024</v>
      </c>
      <c r="S998" s="7" t="s">
        <v>12962</v>
      </c>
      <c r="T998" s="19" t="s">
        <v>40331</v>
      </c>
      <c r="U998" s="7" t="s">
        <v>39319</v>
      </c>
      <c r="V998" s="7" t="s">
        <v>39320</v>
      </c>
      <c r="W998" s="7" t="s">
        <v>39319</v>
      </c>
      <c r="X998" s="7" t="s">
        <v>39320</v>
      </c>
      <c r="Y998" s="7">
        <v>15954273929</v>
      </c>
      <c r="Z998" s="7" t="s">
        <v>104</v>
      </c>
      <c r="AA998" s="7" t="s">
        <v>105</v>
      </c>
      <c r="AB998" s="7">
        <v>15066220625</v>
      </c>
      <c r="AC998" s="7" t="s">
        <v>70</v>
      </c>
      <c r="AD998" s="7" t="s">
        <v>70</v>
      </c>
      <c r="AE998" s="7" t="s">
        <v>80</v>
      </c>
      <c r="AF998" s="7" t="s">
        <v>81</v>
      </c>
      <c r="AG998" s="7" t="s">
        <v>83</v>
      </c>
      <c r="AH998" s="24">
        <v>43938</v>
      </c>
      <c r="AI998" s="24">
        <v>43938</v>
      </c>
      <c r="AJ998" s="7" t="s">
        <v>40345</v>
      </c>
      <c r="AK998" s="7" t="s">
        <v>12964</v>
      </c>
      <c r="AL998" s="7" t="s">
        <v>40346</v>
      </c>
      <c r="AM998" s="7" t="s">
        <v>70</v>
      </c>
      <c r="AN998" s="7" t="s">
        <v>70</v>
      </c>
      <c r="AO998" s="66" t="s">
        <v>40334</v>
      </c>
      <c r="AP998" s="5" t="s">
        <v>108</v>
      </c>
      <c r="AQ998" s="7" t="s">
        <v>109</v>
      </c>
      <c r="AR998" s="7">
        <v>2</v>
      </c>
      <c r="AS998" s="17">
        <v>44022</v>
      </c>
    </row>
    <row r="999" spans="1:45" s="7" customFormat="1" ht="12" customHeight="1" x14ac:dyDescent="0.15">
      <c r="A999" s="7" t="s">
        <v>42682</v>
      </c>
      <c r="B999" s="7" t="s">
        <v>40347</v>
      </c>
      <c r="C999" s="7" t="s">
        <v>70</v>
      </c>
      <c r="D999" s="7" t="s">
        <v>70</v>
      </c>
      <c r="E999" s="7" t="s">
        <v>67</v>
      </c>
      <c r="F999" s="7" t="s">
        <v>42682</v>
      </c>
      <c r="G999" s="7" t="s">
        <v>70</v>
      </c>
      <c r="H999" s="7" t="s">
        <v>70</v>
      </c>
      <c r="I999" s="7" t="s">
        <v>71</v>
      </c>
      <c r="J999" s="7" t="s">
        <v>40348</v>
      </c>
      <c r="K999" s="7" t="s">
        <v>97</v>
      </c>
      <c r="L999" s="7" t="s">
        <v>74</v>
      </c>
      <c r="M999" s="7" t="s">
        <v>77</v>
      </c>
      <c r="N999" s="7" t="s">
        <v>12789</v>
      </c>
      <c r="O999" s="7" t="s">
        <v>18385</v>
      </c>
      <c r="P999" s="7">
        <v>8</v>
      </c>
      <c r="Q999" s="7">
        <v>32</v>
      </c>
      <c r="R999" s="7">
        <v>1024</v>
      </c>
      <c r="S999" s="7" t="s">
        <v>12962</v>
      </c>
      <c r="T999" s="19" t="s">
        <v>40331</v>
      </c>
      <c r="U999" s="7" t="s">
        <v>39319</v>
      </c>
      <c r="V999" s="7" t="s">
        <v>39320</v>
      </c>
      <c r="W999" s="7" t="s">
        <v>39319</v>
      </c>
      <c r="X999" s="7" t="s">
        <v>39320</v>
      </c>
      <c r="Y999" s="7">
        <v>15954273929</v>
      </c>
      <c r="Z999" s="7" t="s">
        <v>104</v>
      </c>
      <c r="AA999" s="7" t="s">
        <v>105</v>
      </c>
      <c r="AB999" s="7">
        <v>15066220625</v>
      </c>
      <c r="AC999" s="7" t="s">
        <v>70</v>
      </c>
      <c r="AD999" s="7" t="s">
        <v>70</v>
      </c>
      <c r="AE999" s="7" t="s">
        <v>80</v>
      </c>
      <c r="AF999" s="7" t="s">
        <v>81</v>
      </c>
      <c r="AG999" s="7" t="s">
        <v>83</v>
      </c>
      <c r="AH999" s="24">
        <v>43938</v>
      </c>
      <c r="AI999" s="24">
        <v>43938</v>
      </c>
      <c r="AJ999" s="7" t="s">
        <v>40349</v>
      </c>
      <c r="AK999" s="7" t="s">
        <v>12964</v>
      </c>
      <c r="AL999" s="7" t="s">
        <v>40350</v>
      </c>
      <c r="AM999" s="7" t="s">
        <v>70</v>
      </c>
      <c r="AN999" s="7" t="s">
        <v>70</v>
      </c>
      <c r="AO999" s="66" t="s">
        <v>40334</v>
      </c>
      <c r="AP999" s="5" t="s">
        <v>108</v>
      </c>
      <c r="AQ999" s="7" t="s">
        <v>109</v>
      </c>
      <c r="AR999" s="7">
        <v>2</v>
      </c>
      <c r="AS999" s="17">
        <v>44022</v>
      </c>
    </row>
    <row r="1000" spans="1:45" s="7" customFormat="1" ht="12" customHeight="1" x14ac:dyDescent="0.15">
      <c r="A1000" s="7" t="s">
        <v>42682</v>
      </c>
      <c r="B1000" s="7" t="s">
        <v>40351</v>
      </c>
      <c r="C1000" s="7" t="s">
        <v>70</v>
      </c>
      <c r="D1000" s="7" t="s">
        <v>70</v>
      </c>
      <c r="E1000" s="7" t="s">
        <v>67</v>
      </c>
      <c r="F1000" s="7" t="s">
        <v>42682</v>
      </c>
      <c r="G1000" s="7" t="s">
        <v>70</v>
      </c>
      <c r="H1000" s="7" t="s">
        <v>70</v>
      </c>
      <c r="I1000" s="7" t="s">
        <v>71</v>
      </c>
      <c r="J1000" s="7" t="s">
        <v>40352</v>
      </c>
      <c r="K1000" s="7" t="s">
        <v>97</v>
      </c>
      <c r="L1000" s="7" t="s">
        <v>74</v>
      </c>
      <c r="M1000" s="7" t="s">
        <v>77</v>
      </c>
      <c r="N1000" s="7" t="s">
        <v>12789</v>
      </c>
      <c r="O1000" s="7" t="s">
        <v>18385</v>
      </c>
      <c r="P1000" s="7">
        <v>8</v>
      </c>
      <c r="Q1000" s="7">
        <v>32</v>
      </c>
      <c r="R1000" s="7">
        <v>1024</v>
      </c>
      <c r="S1000" s="7" t="s">
        <v>12962</v>
      </c>
      <c r="T1000" s="19" t="s">
        <v>40331</v>
      </c>
      <c r="U1000" s="7" t="s">
        <v>39319</v>
      </c>
      <c r="V1000" s="7" t="s">
        <v>39320</v>
      </c>
      <c r="W1000" s="7" t="s">
        <v>39319</v>
      </c>
      <c r="X1000" s="7" t="s">
        <v>39320</v>
      </c>
      <c r="Y1000" s="7">
        <v>15954273929</v>
      </c>
      <c r="Z1000" s="7" t="s">
        <v>104</v>
      </c>
      <c r="AA1000" s="7" t="s">
        <v>105</v>
      </c>
      <c r="AB1000" s="7">
        <v>15066220625</v>
      </c>
      <c r="AC1000" s="7" t="s">
        <v>70</v>
      </c>
      <c r="AD1000" s="7" t="s">
        <v>70</v>
      </c>
      <c r="AE1000" s="7" t="s">
        <v>80</v>
      </c>
      <c r="AF1000" s="7" t="s">
        <v>81</v>
      </c>
      <c r="AG1000" s="7" t="s">
        <v>83</v>
      </c>
      <c r="AH1000" s="24">
        <v>43938</v>
      </c>
      <c r="AI1000" s="24">
        <v>43938</v>
      </c>
      <c r="AJ1000" s="7" t="s">
        <v>40353</v>
      </c>
      <c r="AK1000" s="7" t="s">
        <v>12964</v>
      </c>
      <c r="AL1000" s="7" t="s">
        <v>40354</v>
      </c>
      <c r="AM1000" s="7" t="s">
        <v>70</v>
      </c>
      <c r="AN1000" s="7" t="s">
        <v>70</v>
      </c>
      <c r="AO1000" s="66" t="s">
        <v>40334</v>
      </c>
      <c r="AP1000" s="5" t="s">
        <v>108</v>
      </c>
      <c r="AQ1000" s="7" t="s">
        <v>109</v>
      </c>
      <c r="AR1000" s="7">
        <v>2</v>
      </c>
      <c r="AS1000" s="17">
        <v>44022</v>
      </c>
    </row>
    <row r="1001" spans="1:45" s="7" customFormat="1" ht="12" customHeight="1" x14ac:dyDescent="0.15">
      <c r="A1001" s="7" t="s">
        <v>42682</v>
      </c>
      <c r="B1001" s="7" t="s">
        <v>40355</v>
      </c>
      <c r="C1001" s="7" t="s">
        <v>70</v>
      </c>
      <c r="D1001" s="7" t="s">
        <v>70</v>
      </c>
      <c r="E1001" s="7" t="s">
        <v>67</v>
      </c>
      <c r="F1001" s="7" t="s">
        <v>42682</v>
      </c>
      <c r="G1001" s="7" t="s">
        <v>70</v>
      </c>
      <c r="H1001" s="7" t="s">
        <v>70</v>
      </c>
      <c r="I1001" s="7" t="s">
        <v>162</v>
      </c>
      <c r="J1001" s="7" t="s">
        <v>40356</v>
      </c>
      <c r="K1001" s="7" t="s">
        <v>174</v>
      </c>
      <c r="L1001" s="7" t="s">
        <v>74</v>
      </c>
      <c r="M1001" s="7" t="s">
        <v>77</v>
      </c>
      <c r="N1001" s="7" t="s">
        <v>12803</v>
      </c>
      <c r="O1001" s="7" t="s">
        <v>15061</v>
      </c>
      <c r="P1001" s="7">
        <v>6</v>
      </c>
      <c r="Q1001" s="7">
        <v>16</v>
      </c>
      <c r="R1001" s="7">
        <v>100</v>
      </c>
      <c r="S1001" s="7" t="s">
        <v>12837</v>
      </c>
      <c r="T1001" s="19" t="s">
        <v>16552</v>
      </c>
      <c r="U1001" s="7" t="s">
        <v>15253</v>
      </c>
      <c r="V1001" s="7" t="s">
        <v>15254</v>
      </c>
      <c r="W1001" s="7" t="s">
        <v>15253</v>
      </c>
      <c r="X1001" s="7" t="s">
        <v>15254</v>
      </c>
      <c r="Y1001" s="7">
        <v>15192687701</v>
      </c>
      <c r="Z1001" s="7" t="s">
        <v>24985</v>
      </c>
      <c r="AA1001" s="7" t="s">
        <v>24986</v>
      </c>
      <c r="AB1001" s="7">
        <v>18653293731</v>
      </c>
      <c r="AC1001" s="7" t="s">
        <v>70</v>
      </c>
      <c r="AD1001" s="7" t="s">
        <v>70</v>
      </c>
      <c r="AE1001" s="7" t="s">
        <v>80</v>
      </c>
      <c r="AF1001" s="7" t="s">
        <v>81</v>
      </c>
      <c r="AG1001" s="7" t="s">
        <v>83</v>
      </c>
      <c r="AH1001" s="24">
        <v>43177</v>
      </c>
      <c r="AI1001" s="24">
        <v>43160</v>
      </c>
      <c r="AJ1001" s="7" t="s">
        <v>40357</v>
      </c>
      <c r="AK1001" s="7" t="s">
        <v>40358</v>
      </c>
      <c r="AL1001" s="7" t="s">
        <v>40359</v>
      </c>
      <c r="AM1001" s="7" t="s">
        <v>70</v>
      </c>
      <c r="AN1001" s="7" t="s">
        <v>70</v>
      </c>
      <c r="AO1001" s="66" t="s">
        <v>40360</v>
      </c>
      <c r="AP1001" s="5" t="s">
        <v>140</v>
      </c>
      <c r="AQ1001" s="7" t="s">
        <v>4671</v>
      </c>
      <c r="AR1001" s="7">
        <v>3</v>
      </c>
      <c r="AS1001" s="17">
        <v>44022</v>
      </c>
    </row>
    <row r="1002" spans="1:45" s="7" customFormat="1" ht="12" customHeight="1" x14ac:dyDescent="0.15">
      <c r="A1002" s="7" t="s">
        <v>42682</v>
      </c>
      <c r="B1002" s="7" t="s">
        <v>40361</v>
      </c>
      <c r="C1002" s="7" t="s">
        <v>70</v>
      </c>
      <c r="D1002" s="7" t="s">
        <v>70</v>
      </c>
      <c r="E1002" s="7" t="s">
        <v>67</v>
      </c>
      <c r="F1002" s="7" t="s">
        <v>42682</v>
      </c>
      <c r="G1002" s="7" t="s">
        <v>70</v>
      </c>
      <c r="H1002" s="7" t="s">
        <v>70</v>
      </c>
      <c r="I1002" s="7" t="s">
        <v>71</v>
      </c>
      <c r="J1002" s="7" t="s">
        <v>40362</v>
      </c>
      <c r="K1002" s="7" t="s">
        <v>97</v>
      </c>
      <c r="L1002" s="7" t="s">
        <v>74</v>
      </c>
      <c r="M1002" s="7" t="s">
        <v>130</v>
      </c>
      <c r="N1002" s="7" t="s">
        <v>12796</v>
      </c>
      <c r="O1002" s="7" t="s">
        <v>17565</v>
      </c>
      <c r="P1002" s="7">
        <v>4</v>
      </c>
      <c r="Q1002" s="7">
        <v>8</v>
      </c>
      <c r="R1002" s="7">
        <v>1100</v>
      </c>
      <c r="S1002" s="7" t="s">
        <v>13073</v>
      </c>
      <c r="T1002" s="19" t="s">
        <v>13734</v>
      </c>
      <c r="U1002" s="7" t="s">
        <v>2004</v>
      </c>
      <c r="V1002" s="7" t="s">
        <v>2005</v>
      </c>
      <c r="W1002" s="7" t="s">
        <v>2004</v>
      </c>
      <c r="X1002" s="7" t="s">
        <v>2005</v>
      </c>
      <c r="Y1002" s="7">
        <v>13615320315</v>
      </c>
      <c r="Z1002" s="7" t="s">
        <v>2004</v>
      </c>
      <c r="AA1002" s="7" t="s">
        <v>2005</v>
      </c>
      <c r="AB1002" s="7">
        <v>13615320315</v>
      </c>
      <c r="AC1002" s="7" t="s">
        <v>70</v>
      </c>
      <c r="AD1002" s="7" t="s">
        <v>70</v>
      </c>
      <c r="AE1002" s="7" t="s">
        <v>80</v>
      </c>
      <c r="AF1002" s="7" t="s">
        <v>81</v>
      </c>
      <c r="AG1002" s="7" t="s">
        <v>1848</v>
      </c>
      <c r="AH1002" s="24">
        <v>42955</v>
      </c>
      <c r="AI1002" s="24">
        <v>42951</v>
      </c>
      <c r="AJ1002" s="7" t="s">
        <v>40363</v>
      </c>
      <c r="AK1002" s="7" t="s">
        <v>13729</v>
      </c>
      <c r="AL1002" s="7" t="s">
        <v>40362</v>
      </c>
      <c r="AM1002" s="7" t="s">
        <v>70</v>
      </c>
      <c r="AN1002" s="7" t="s">
        <v>70</v>
      </c>
      <c r="AO1002" s="66" t="s">
        <v>40364</v>
      </c>
      <c r="AP1002" s="5" t="s">
        <v>108</v>
      </c>
      <c r="AQ1002" s="7" t="s">
        <v>2006</v>
      </c>
      <c r="AR1002" s="7">
        <v>4</v>
      </c>
      <c r="AS1002" s="17">
        <v>44022</v>
      </c>
    </row>
    <row r="1003" spans="1:45" s="7" customFormat="1" ht="12" customHeight="1" x14ac:dyDescent="0.15">
      <c r="A1003" s="7" t="s">
        <v>42682</v>
      </c>
      <c r="B1003" s="7" t="s">
        <v>40365</v>
      </c>
      <c r="C1003" s="7" t="s">
        <v>70</v>
      </c>
      <c r="D1003" s="7" t="s">
        <v>70</v>
      </c>
      <c r="E1003" s="7" t="s">
        <v>67</v>
      </c>
      <c r="F1003" s="7" t="s">
        <v>42682</v>
      </c>
      <c r="G1003" s="7" t="s">
        <v>70</v>
      </c>
      <c r="H1003" s="7" t="s">
        <v>70</v>
      </c>
      <c r="I1003" s="7" t="s">
        <v>71</v>
      </c>
      <c r="J1003" s="7" t="s">
        <v>40366</v>
      </c>
      <c r="K1003" s="7" t="s">
        <v>97</v>
      </c>
      <c r="L1003" s="7" t="s">
        <v>74</v>
      </c>
      <c r="M1003" s="7" t="s">
        <v>130</v>
      </c>
      <c r="N1003" s="7" t="s">
        <v>12796</v>
      </c>
      <c r="O1003" s="7" t="s">
        <v>17565</v>
      </c>
      <c r="P1003" s="7">
        <v>4</v>
      </c>
      <c r="Q1003" s="7">
        <v>8</v>
      </c>
      <c r="R1003" s="7">
        <v>1100</v>
      </c>
      <c r="S1003" s="7" t="s">
        <v>13073</v>
      </c>
      <c r="T1003" s="19" t="s">
        <v>13734</v>
      </c>
      <c r="U1003" s="7" t="s">
        <v>2004</v>
      </c>
      <c r="V1003" s="7" t="s">
        <v>2005</v>
      </c>
      <c r="W1003" s="7" t="s">
        <v>2004</v>
      </c>
      <c r="X1003" s="7" t="s">
        <v>2005</v>
      </c>
      <c r="Y1003" s="7">
        <v>13615320315</v>
      </c>
      <c r="Z1003" s="7" t="s">
        <v>2004</v>
      </c>
      <c r="AA1003" s="7" t="s">
        <v>2005</v>
      </c>
      <c r="AB1003" s="7">
        <v>13615320315</v>
      </c>
      <c r="AC1003" s="7" t="s">
        <v>70</v>
      </c>
      <c r="AD1003" s="7" t="s">
        <v>70</v>
      </c>
      <c r="AE1003" s="7" t="s">
        <v>80</v>
      </c>
      <c r="AF1003" s="7" t="s">
        <v>81</v>
      </c>
      <c r="AG1003" s="7" t="s">
        <v>1848</v>
      </c>
      <c r="AH1003" s="24">
        <v>42955</v>
      </c>
      <c r="AI1003" s="24">
        <v>42951</v>
      </c>
      <c r="AJ1003" s="7" t="s">
        <v>40367</v>
      </c>
      <c r="AK1003" s="7" t="s">
        <v>13729</v>
      </c>
      <c r="AL1003" s="7" t="s">
        <v>40366</v>
      </c>
      <c r="AM1003" s="7" t="s">
        <v>70</v>
      </c>
      <c r="AN1003" s="7" t="s">
        <v>70</v>
      </c>
      <c r="AO1003" s="66" t="s">
        <v>40364</v>
      </c>
      <c r="AP1003" s="5" t="s">
        <v>108</v>
      </c>
      <c r="AQ1003" s="7" t="s">
        <v>2006</v>
      </c>
      <c r="AR1003" s="7">
        <v>4</v>
      </c>
      <c r="AS1003" s="17">
        <v>44022</v>
      </c>
    </row>
    <row r="1004" spans="1:45" s="7" customFormat="1" ht="12" customHeight="1" x14ac:dyDescent="0.15">
      <c r="A1004" s="7" t="s">
        <v>42682</v>
      </c>
      <c r="B1004" s="7" t="s">
        <v>40368</v>
      </c>
      <c r="C1004" s="7" t="s">
        <v>70</v>
      </c>
      <c r="D1004" s="7" t="s">
        <v>70</v>
      </c>
      <c r="E1004" s="7" t="s">
        <v>67</v>
      </c>
      <c r="F1004" s="7" t="s">
        <v>42682</v>
      </c>
      <c r="G1004" s="7" t="s">
        <v>70</v>
      </c>
      <c r="H1004" s="7" t="s">
        <v>70</v>
      </c>
      <c r="I1004" s="7" t="s">
        <v>71</v>
      </c>
      <c r="J1004" s="7" t="s">
        <v>40369</v>
      </c>
      <c r="K1004" s="7" t="s">
        <v>97</v>
      </c>
      <c r="L1004" s="7" t="s">
        <v>74</v>
      </c>
      <c r="M1004" s="7" t="s">
        <v>130</v>
      </c>
      <c r="N1004" s="7" t="s">
        <v>12796</v>
      </c>
      <c r="O1004" s="7" t="s">
        <v>15850</v>
      </c>
      <c r="P1004" s="7">
        <v>4</v>
      </c>
      <c r="Q1004" s="7">
        <v>12</v>
      </c>
      <c r="R1004" s="7">
        <v>300</v>
      </c>
      <c r="S1004" s="7" t="s">
        <v>13073</v>
      </c>
      <c r="T1004" s="19" t="s">
        <v>13734</v>
      </c>
      <c r="U1004" s="7" t="s">
        <v>2004</v>
      </c>
      <c r="V1004" s="7" t="s">
        <v>2005</v>
      </c>
      <c r="W1004" s="7" t="s">
        <v>2004</v>
      </c>
      <c r="X1004" s="7" t="s">
        <v>2005</v>
      </c>
      <c r="Y1004" s="7">
        <v>13615320315</v>
      </c>
      <c r="Z1004" s="7" t="s">
        <v>2004</v>
      </c>
      <c r="AA1004" s="7" t="s">
        <v>2005</v>
      </c>
      <c r="AB1004" s="7">
        <v>13615320315</v>
      </c>
      <c r="AC1004" s="7" t="s">
        <v>70</v>
      </c>
      <c r="AD1004" s="7" t="s">
        <v>70</v>
      </c>
      <c r="AE1004" s="7" t="s">
        <v>80</v>
      </c>
      <c r="AF1004" s="7" t="s">
        <v>81</v>
      </c>
      <c r="AG1004" s="7" t="s">
        <v>1848</v>
      </c>
      <c r="AH1004" s="24">
        <v>42955</v>
      </c>
      <c r="AI1004" s="24">
        <v>42951</v>
      </c>
      <c r="AJ1004" s="7" t="s">
        <v>40370</v>
      </c>
      <c r="AK1004" s="7" t="s">
        <v>13729</v>
      </c>
      <c r="AL1004" s="7" t="s">
        <v>40369</v>
      </c>
      <c r="AM1004" s="7" t="s">
        <v>70</v>
      </c>
      <c r="AN1004" s="7" t="s">
        <v>70</v>
      </c>
      <c r="AO1004" s="66" t="s">
        <v>40364</v>
      </c>
      <c r="AP1004" s="5" t="s">
        <v>108</v>
      </c>
      <c r="AQ1004" s="7" t="s">
        <v>2006</v>
      </c>
      <c r="AR1004" s="7">
        <v>4</v>
      </c>
      <c r="AS1004" s="17">
        <v>44022</v>
      </c>
    </row>
    <row r="1005" spans="1:45" s="7" customFormat="1" ht="12" customHeight="1" x14ac:dyDescent="0.15">
      <c r="A1005" s="7" t="s">
        <v>42682</v>
      </c>
      <c r="B1005" s="7" t="s">
        <v>40371</v>
      </c>
      <c r="C1005" s="7" t="s">
        <v>70</v>
      </c>
      <c r="D1005" s="7" t="s">
        <v>70</v>
      </c>
      <c r="E1005" s="7" t="s">
        <v>67</v>
      </c>
      <c r="F1005" s="7" t="s">
        <v>42682</v>
      </c>
      <c r="G1005" s="7" t="s">
        <v>70</v>
      </c>
      <c r="H1005" s="7" t="s">
        <v>70</v>
      </c>
      <c r="I1005" s="7" t="s">
        <v>71</v>
      </c>
      <c r="J1005" s="7" t="s">
        <v>40372</v>
      </c>
      <c r="K1005" s="7" t="s">
        <v>97</v>
      </c>
      <c r="L1005" s="7" t="s">
        <v>74</v>
      </c>
      <c r="M1005" s="7" t="s">
        <v>130</v>
      </c>
      <c r="N1005" s="7" t="s">
        <v>12796</v>
      </c>
      <c r="O1005" s="7" t="s">
        <v>15850</v>
      </c>
      <c r="P1005" s="7">
        <v>4</v>
      </c>
      <c r="Q1005" s="7">
        <v>12</v>
      </c>
      <c r="R1005" s="7">
        <v>300</v>
      </c>
      <c r="S1005" s="7" t="s">
        <v>13073</v>
      </c>
      <c r="T1005" s="19" t="s">
        <v>13734</v>
      </c>
      <c r="U1005" s="7" t="s">
        <v>2004</v>
      </c>
      <c r="V1005" s="7" t="s">
        <v>2005</v>
      </c>
      <c r="W1005" s="7" t="s">
        <v>2004</v>
      </c>
      <c r="X1005" s="7" t="s">
        <v>2005</v>
      </c>
      <c r="Y1005" s="7">
        <v>13615320315</v>
      </c>
      <c r="Z1005" s="7" t="s">
        <v>2004</v>
      </c>
      <c r="AA1005" s="7" t="s">
        <v>2005</v>
      </c>
      <c r="AB1005" s="7">
        <v>13615320315</v>
      </c>
      <c r="AC1005" s="7" t="s">
        <v>70</v>
      </c>
      <c r="AD1005" s="7" t="s">
        <v>70</v>
      </c>
      <c r="AE1005" s="7" t="s">
        <v>80</v>
      </c>
      <c r="AF1005" s="7" t="s">
        <v>81</v>
      </c>
      <c r="AG1005" s="7" t="s">
        <v>1848</v>
      </c>
      <c r="AH1005" s="24">
        <v>42955</v>
      </c>
      <c r="AI1005" s="24">
        <v>42951</v>
      </c>
      <c r="AJ1005" s="7" t="s">
        <v>40373</v>
      </c>
      <c r="AK1005" s="7" t="s">
        <v>13729</v>
      </c>
      <c r="AL1005" s="7" t="s">
        <v>40372</v>
      </c>
      <c r="AM1005" s="7" t="s">
        <v>70</v>
      </c>
      <c r="AN1005" s="7" t="s">
        <v>70</v>
      </c>
      <c r="AO1005" s="66" t="s">
        <v>40364</v>
      </c>
      <c r="AP1005" s="5" t="s">
        <v>108</v>
      </c>
      <c r="AQ1005" s="7" t="s">
        <v>2006</v>
      </c>
      <c r="AR1005" s="7">
        <v>4</v>
      </c>
      <c r="AS1005" s="17">
        <v>44022</v>
      </c>
    </row>
    <row r="1006" spans="1:45" s="7" customFormat="1" ht="12" customHeight="1" x14ac:dyDescent="0.15">
      <c r="A1006" s="7" t="s">
        <v>42682</v>
      </c>
      <c r="B1006" s="7" t="s">
        <v>40374</v>
      </c>
      <c r="C1006" s="7" t="s">
        <v>70</v>
      </c>
      <c r="D1006" s="7" t="s">
        <v>70</v>
      </c>
      <c r="E1006" s="7" t="s">
        <v>67</v>
      </c>
      <c r="F1006" s="7" t="s">
        <v>42682</v>
      </c>
      <c r="G1006" s="7" t="s">
        <v>70</v>
      </c>
      <c r="H1006" s="7" t="s">
        <v>70</v>
      </c>
      <c r="I1006" s="7" t="s">
        <v>71</v>
      </c>
      <c r="J1006" s="7" t="s">
        <v>40375</v>
      </c>
      <c r="K1006" s="7" t="s">
        <v>1690</v>
      </c>
      <c r="L1006" s="7" t="s">
        <v>74</v>
      </c>
      <c r="M1006" s="7" t="s">
        <v>77</v>
      </c>
      <c r="N1006" s="7" t="s">
        <v>12803</v>
      </c>
      <c r="O1006" s="7" t="s">
        <v>40376</v>
      </c>
      <c r="P1006" s="7">
        <v>2</v>
      </c>
      <c r="Q1006" s="7">
        <v>8</v>
      </c>
      <c r="R1006" s="7">
        <v>2080</v>
      </c>
      <c r="S1006" s="7" t="s">
        <v>12962</v>
      </c>
      <c r="T1006" s="19" t="s">
        <v>40377</v>
      </c>
      <c r="U1006" s="7" t="s">
        <v>11925</v>
      </c>
      <c r="V1006" s="7" t="s">
        <v>16116</v>
      </c>
      <c r="W1006" s="7" t="s">
        <v>11925</v>
      </c>
      <c r="X1006" s="7" t="s">
        <v>16116</v>
      </c>
      <c r="Y1006" s="7">
        <v>18153216783</v>
      </c>
      <c r="Z1006" s="7" t="s">
        <v>40378</v>
      </c>
      <c r="AA1006" s="7" t="s">
        <v>40379</v>
      </c>
      <c r="AB1006" s="7">
        <v>18953188329</v>
      </c>
      <c r="AC1006" s="7" t="s">
        <v>70</v>
      </c>
      <c r="AD1006" s="7" t="s">
        <v>70</v>
      </c>
      <c r="AE1006" s="7" t="s">
        <v>80</v>
      </c>
      <c r="AF1006" s="7" t="s">
        <v>81</v>
      </c>
      <c r="AG1006" s="7" t="s">
        <v>83</v>
      </c>
      <c r="AH1006" s="24">
        <v>43900</v>
      </c>
      <c r="AI1006" s="24" t="s">
        <v>70</v>
      </c>
      <c r="AJ1006" s="7" t="s">
        <v>40380</v>
      </c>
      <c r="AK1006" s="7" t="s">
        <v>16973</v>
      </c>
      <c r="AL1006" s="7" t="s">
        <v>17133</v>
      </c>
      <c r="AM1006" s="7" t="s">
        <v>70</v>
      </c>
      <c r="AN1006" s="7" t="s">
        <v>70</v>
      </c>
      <c r="AO1006" s="66" t="s">
        <v>40381</v>
      </c>
      <c r="AP1006" s="5" t="s">
        <v>93</v>
      </c>
      <c r="AQ1006" s="7" t="s">
        <v>40382</v>
      </c>
      <c r="AR1006" s="7">
        <v>2</v>
      </c>
      <c r="AS1006" s="17">
        <v>44025</v>
      </c>
    </row>
    <row r="1007" spans="1:45" s="7" customFormat="1" ht="12" customHeight="1" x14ac:dyDescent="0.15">
      <c r="A1007" s="7" t="s">
        <v>42682</v>
      </c>
      <c r="B1007" s="7" t="s">
        <v>40383</v>
      </c>
      <c r="C1007" s="7" t="s">
        <v>70</v>
      </c>
      <c r="D1007" s="7" t="s">
        <v>70</v>
      </c>
      <c r="E1007" s="7" t="s">
        <v>67</v>
      </c>
      <c r="F1007" s="7" t="s">
        <v>42682</v>
      </c>
      <c r="G1007" s="7" t="s">
        <v>70</v>
      </c>
      <c r="H1007" s="7" t="s">
        <v>70</v>
      </c>
      <c r="I1007" s="7" t="s">
        <v>71</v>
      </c>
      <c r="J1007" s="7" t="s">
        <v>40384</v>
      </c>
      <c r="K1007" s="7" t="s">
        <v>938</v>
      </c>
      <c r="L1007" s="7" t="s">
        <v>74</v>
      </c>
      <c r="M1007" s="7" t="s">
        <v>77</v>
      </c>
      <c r="N1007" s="7" t="s">
        <v>12803</v>
      </c>
      <c r="O1007" s="7" t="s">
        <v>13118</v>
      </c>
      <c r="P1007" s="7">
        <v>2</v>
      </c>
      <c r="Q1007" s="7">
        <v>8</v>
      </c>
      <c r="R1007" s="7">
        <v>500</v>
      </c>
      <c r="S1007" s="7" t="s">
        <v>12813</v>
      </c>
      <c r="T1007" s="19" t="s">
        <v>16502</v>
      </c>
      <c r="U1007" s="7" t="s">
        <v>3177</v>
      </c>
      <c r="V1007" s="7" t="s">
        <v>3179</v>
      </c>
      <c r="W1007" s="7" t="s">
        <v>3177</v>
      </c>
      <c r="X1007" s="7" t="s">
        <v>3178</v>
      </c>
      <c r="Y1007" s="7">
        <v>18766266387</v>
      </c>
      <c r="Z1007" s="7" t="s">
        <v>3180</v>
      </c>
      <c r="AA1007" s="7" t="s">
        <v>3181</v>
      </c>
      <c r="AB1007" s="7">
        <v>13385320988</v>
      </c>
      <c r="AC1007" s="7" t="s">
        <v>70</v>
      </c>
      <c r="AD1007" s="7" t="s">
        <v>70</v>
      </c>
      <c r="AE1007" s="7" t="s">
        <v>80</v>
      </c>
      <c r="AF1007" s="7" t="s">
        <v>81</v>
      </c>
      <c r="AG1007" s="7" t="s">
        <v>83</v>
      </c>
      <c r="AH1007" s="24">
        <v>43495</v>
      </c>
      <c r="AI1007" s="24" t="s">
        <v>16503</v>
      </c>
      <c r="AJ1007" s="7" t="s">
        <v>40385</v>
      </c>
      <c r="AK1007" s="7" t="s">
        <v>13808</v>
      </c>
      <c r="AL1007" s="7" t="s">
        <v>40384</v>
      </c>
      <c r="AM1007" s="7" t="s">
        <v>70</v>
      </c>
      <c r="AN1007" s="7" t="s">
        <v>70</v>
      </c>
      <c r="AO1007" s="66" t="s">
        <v>40386</v>
      </c>
      <c r="AP1007" s="5" t="s">
        <v>93</v>
      </c>
      <c r="AQ1007" s="7" t="s">
        <v>3184</v>
      </c>
      <c r="AR1007" s="7">
        <v>4</v>
      </c>
      <c r="AS1007" s="17">
        <v>44026</v>
      </c>
    </row>
    <row r="1008" spans="1:45" s="7" customFormat="1" ht="12" customHeight="1" x14ac:dyDescent="0.15">
      <c r="A1008" s="7" t="s">
        <v>42682</v>
      </c>
      <c r="B1008" s="7" t="s">
        <v>40387</v>
      </c>
      <c r="C1008" s="7" t="s">
        <v>70</v>
      </c>
      <c r="D1008" s="7" t="s">
        <v>70</v>
      </c>
      <c r="E1008" s="7" t="s">
        <v>67</v>
      </c>
      <c r="F1008" s="7" t="s">
        <v>42682</v>
      </c>
      <c r="G1008" s="7" t="s">
        <v>70</v>
      </c>
      <c r="H1008" s="7" t="s">
        <v>70</v>
      </c>
      <c r="I1008" s="7" t="s">
        <v>71</v>
      </c>
      <c r="J1008" s="7" t="s">
        <v>40388</v>
      </c>
      <c r="K1008" s="7" t="s">
        <v>938</v>
      </c>
      <c r="L1008" s="7" t="s">
        <v>74</v>
      </c>
      <c r="M1008" s="7" t="s">
        <v>77</v>
      </c>
      <c r="N1008" s="7" t="s">
        <v>12803</v>
      </c>
      <c r="O1008" s="7" t="s">
        <v>13399</v>
      </c>
      <c r="P1008" s="7">
        <v>4</v>
      </c>
      <c r="Q1008" s="7">
        <v>16</v>
      </c>
      <c r="R1008" s="7">
        <v>500</v>
      </c>
      <c r="S1008" s="7" t="s">
        <v>12813</v>
      </c>
      <c r="T1008" s="19" t="s">
        <v>16502</v>
      </c>
      <c r="U1008" s="7" t="s">
        <v>3177</v>
      </c>
      <c r="V1008" s="7" t="s">
        <v>3179</v>
      </c>
      <c r="W1008" s="7" t="s">
        <v>3177</v>
      </c>
      <c r="X1008" s="7" t="s">
        <v>3178</v>
      </c>
      <c r="Y1008" s="7">
        <v>18766266387</v>
      </c>
      <c r="Z1008" s="7" t="s">
        <v>3180</v>
      </c>
      <c r="AA1008" s="7" t="s">
        <v>3181</v>
      </c>
      <c r="AB1008" s="7">
        <v>13385320988</v>
      </c>
      <c r="AC1008" s="7" t="s">
        <v>70</v>
      </c>
      <c r="AD1008" s="7" t="s">
        <v>70</v>
      </c>
      <c r="AE1008" s="7" t="s">
        <v>80</v>
      </c>
      <c r="AF1008" s="7" t="s">
        <v>81</v>
      </c>
      <c r="AG1008" s="7" t="s">
        <v>83</v>
      </c>
      <c r="AH1008" s="24">
        <v>43495</v>
      </c>
      <c r="AI1008" s="24" t="s">
        <v>16503</v>
      </c>
      <c r="AJ1008" s="7" t="s">
        <v>40389</v>
      </c>
      <c r="AK1008" s="7" t="s">
        <v>13385</v>
      </c>
      <c r="AL1008" s="7" t="s">
        <v>40388</v>
      </c>
      <c r="AM1008" s="7" t="s">
        <v>70</v>
      </c>
      <c r="AN1008" s="7" t="s">
        <v>70</v>
      </c>
      <c r="AO1008" s="66" t="s">
        <v>40390</v>
      </c>
      <c r="AP1008" s="5" t="s">
        <v>93</v>
      </c>
      <c r="AQ1008" s="7" t="s">
        <v>3184</v>
      </c>
      <c r="AR1008" s="7">
        <v>4</v>
      </c>
      <c r="AS1008" s="17">
        <v>44026</v>
      </c>
    </row>
    <row r="1009" spans="1:45" s="7" customFormat="1" ht="12" customHeight="1" x14ac:dyDescent="0.15">
      <c r="A1009" s="7" t="s">
        <v>42682</v>
      </c>
      <c r="B1009" s="7" t="s">
        <v>40391</v>
      </c>
      <c r="C1009" s="7" t="s">
        <v>70</v>
      </c>
      <c r="D1009" s="7" t="s">
        <v>70</v>
      </c>
      <c r="E1009" s="7" t="s">
        <v>67</v>
      </c>
      <c r="F1009" s="7" t="s">
        <v>42682</v>
      </c>
      <c r="G1009" s="7" t="s">
        <v>70</v>
      </c>
      <c r="H1009" s="7" t="s">
        <v>70</v>
      </c>
      <c r="I1009" s="7" t="s">
        <v>71</v>
      </c>
      <c r="J1009" s="7" t="s">
        <v>40392</v>
      </c>
      <c r="K1009" s="7" t="s">
        <v>73</v>
      </c>
      <c r="L1009" s="7" t="s">
        <v>74</v>
      </c>
      <c r="M1009" s="7" t="s">
        <v>130</v>
      </c>
      <c r="N1009" s="7" t="s">
        <v>12824</v>
      </c>
      <c r="O1009" s="7" t="s">
        <v>13661</v>
      </c>
      <c r="P1009" s="7">
        <v>4</v>
      </c>
      <c r="Q1009" s="7">
        <v>16</v>
      </c>
      <c r="R1009" s="7">
        <v>300</v>
      </c>
      <c r="S1009" s="7" t="s">
        <v>13073</v>
      </c>
      <c r="T1009" s="19" t="s">
        <v>40393</v>
      </c>
      <c r="U1009" s="7" t="s">
        <v>3332</v>
      </c>
      <c r="V1009" s="7" t="s">
        <v>3345</v>
      </c>
      <c r="W1009" s="7" t="s">
        <v>3332</v>
      </c>
      <c r="X1009" s="7" t="s">
        <v>3333</v>
      </c>
      <c r="Y1009" s="7">
        <v>15589862222</v>
      </c>
      <c r="Z1009" s="7" t="s">
        <v>3334</v>
      </c>
      <c r="AA1009" s="7" t="s">
        <v>3335</v>
      </c>
      <c r="AB1009" s="7">
        <v>18170861809</v>
      </c>
      <c r="AC1009" s="7" t="s">
        <v>70</v>
      </c>
      <c r="AD1009" s="7" t="s">
        <v>70</v>
      </c>
      <c r="AE1009" s="7" t="s">
        <v>80</v>
      </c>
      <c r="AF1009" s="7" t="s">
        <v>81</v>
      </c>
      <c r="AG1009" s="7" t="s">
        <v>1848</v>
      </c>
      <c r="AH1009" s="24">
        <v>43098</v>
      </c>
      <c r="AI1009" s="24">
        <v>43077</v>
      </c>
      <c r="AJ1009" s="7" t="s">
        <v>40394</v>
      </c>
      <c r="AK1009" s="7" t="s">
        <v>14501</v>
      </c>
      <c r="AL1009" s="7" t="s">
        <v>40395</v>
      </c>
      <c r="AM1009" s="7" t="s">
        <v>70</v>
      </c>
      <c r="AN1009" s="7" t="s">
        <v>70</v>
      </c>
      <c r="AO1009" s="66" t="s">
        <v>40396</v>
      </c>
      <c r="AP1009" s="5" t="s">
        <v>93</v>
      </c>
      <c r="AQ1009" s="7" t="s">
        <v>3337</v>
      </c>
      <c r="AR1009" s="7">
        <v>2</v>
      </c>
      <c r="AS1009" s="17">
        <v>44026</v>
      </c>
    </row>
    <row r="1010" spans="1:45" s="7" customFormat="1" ht="12" customHeight="1" x14ac:dyDescent="0.15">
      <c r="A1010" s="7" t="s">
        <v>42682</v>
      </c>
      <c r="B1010" s="7" t="s">
        <v>40397</v>
      </c>
      <c r="C1010" s="7" t="s">
        <v>70</v>
      </c>
      <c r="D1010" s="7" t="s">
        <v>70</v>
      </c>
      <c r="E1010" s="7" t="s">
        <v>67</v>
      </c>
      <c r="F1010" s="7" t="s">
        <v>42682</v>
      </c>
      <c r="G1010" s="7" t="s">
        <v>70</v>
      </c>
      <c r="H1010" s="7" t="s">
        <v>70</v>
      </c>
      <c r="I1010" s="7" t="s">
        <v>71</v>
      </c>
      <c r="J1010" s="7" t="s">
        <v>40398</v>
      </c>
      <c r="K1010" s="7" t="s">
        <v>73</v>
      </c>
      <c r="L1010" s="7" t="s">
        <v>74</v>
      </c>
      <c r="M1010" s="7" t="s">
        <v>130</v>
      </c>
      <c r="N1010" s="7" t="s">
        <v>12824</v>
      </c>
      <c r="O1010" s="7" t="s">
        <v>13783</v>
      </c>
      <c r="P1010" s="7">
        <v>2</v>
      </c>
      <c r="Q1010" s="7">
        <v>8</v>
      </c>
      <c r="R1010" s="7">
        <v>300</v>
      </c>
      <c r="S1010" s="7" t="s">
        <v>13073</v>
      </c>
      <c r="T1010" s="19" t="s">
        <v>40393</v>
      </c>
      <c r="U1010" s="7" t="s">
        <v>3332</v>
      </c>
      <c r="V1010" s="7" t="s">
        <v>3345</v>
      </c>
      <c r="W1010" s="7" t="s">
        <v>3332</v>
      </c>
      <c r="X1010" s="7" t="s">
        <v>3333</v>
      </c>
      <c r="Y1010" s="7">
        <v>15589862222</v>
      </c>
      <c r="Z1010" s="7" t="s">
        <v>3334</v>
      </c>
      <c r="AA1010" s="7" t="s">
        <v>3335</v>
      </c>
      <c r="AB1010" s="7">
        <v>18170861809</v>
      </c>
      <c r="AC1010" s="7" t="s">
        <v>70</v>
      </c>
      <c r="AD1010" s="7" t="s">
        <v>70</v>
      </c>
      <c r="AE1010" s="7" t="s">
        <v>80</v>
      </c>
      <c r="AF1010" s="7" t="s">
        <v>81</v>
      </c>
      <c r="AG1010" s="7" t="s">
        <v>1848</v>
      </c>
      <c r="AH1010" s="24">
        <v>43098</v>
      </c>
      <c r="AI1010" s="24">
        <v>43077</v>
      </c>
      <c r="AJ1010" s="7" t="s">
        <v>40399</v>
      </c>
      <c r="AK1010" s="7" t="s">
        <v>14501</v>
      </c>
      <c r="AL1010" s="7" t="s">
        <v>40400</v>
      </c>
      <c r="AM1010" s="7" t="s">
        <v>70</v>
      </c>
      <c r="AN1010" s="7" t="s">
        <v>70</v>
      </c>
      <c r="AO1010" s="66" t="s">
        <v>40401</v>
      </c>
      <c r="AP1010" s="5" t="s">
        <v>93</v>
      </c>
      <c r="AQ1010" s="7" t="s">
        <v>3337</v>
      </c>
      <c r="AR1010" s="7">
        <v>2</v>
      </c>
      <c r="AS1010" s="17">
        <v>44026</v>
      </c>
    </row>
    <row r="1011" spans="1:45" s="7" customFormat="1" ht="12" customHeight="1" x14ac:dyDescent="0.15">
      <c r="A1011" s="7" t="s">
        <v>42682</v>
      </c>
      <c r="B1011" s="7" t="s">
        <v>40402</v>
      </c>
      <c r="C1011" s="7" t="s">
        <v>40403</v>
      </c>
      <c r="D1011" s="7" t="s">
        <v>70</v>
      </c>
      <c r="E1011" s="7" t="s">
        <v>67</v>
      </c>
      <c r="F1011" s="7" t="s">
        <v>42682</v>
      </c>
      <c r="G1011" s="7" t="s">
        <v>70</v>
      </c>
      <c r="H1011" s="7" t="s">
        <v>70</v>
      </c>
      <c r="I1011" s="7" t="s">
        <v>71</v>
      </c>
      <c r="J1011" s="7" t="s">
        <v>39752</v>
      </c>
      <c r="K1011" s="7" t="s">
        <v>232</v>
      </c>
      <c r="L1011" s="7" t="s">
        <v>74</v>
      </c>
      <c r="M1011" s="7" t="s">
        <v>1020</v>
      </c>
      <c r="N1011" s="7" t="s">
        <v>13183</v>
      </c>
      <c r="O1011" s="7" t="s">
        <v>13661</v>
      </c>
      <c r="P1011" s="7">
        <v>4</v>
      </c>
      <c r="Q1011" s="7">
        <v>16</v>
      </c>
      <c r="R1011" s="7">
        <v>300</v>
      </c>
      <c r="S1011" s="7" t="s">
        <v>13872</v>
      </c>
      <c r="T1011" s="19" t="s">
        <v>16115</v>
      </c>
      <c r="U1011" s="7" t="s">
        <v>26782</v>
      </c>
      <c r="V1011" s="7" t="s">
        <v>26783</v>
      </c>
      <c r="W1011" s="7" t="s">
        <v>26782</v>
      </c>
      <c r="X1011" s="7" t="s">
        <v>26783</v>
      </c>
      <c r="Y1011" s="7">
        <v>18669883532</v>
      </c>
      <c r="Z1011" s="7" t="s">
        <v>14807</v>
      </c>
      <c r="AA1011" s="7" t="s">
        <v>14808</v>
      </c>
      <c r="AB1011" s="7">
        <v>18053283267</v>
      </c>
      <c r="AC1011" s="7" t="s">
        <v>70</v>
      </c>
      <c r="AD1011" s="7" t="s">
        <v>70</v>
      </c>
      <c r="AE1011" s="7" t="s">
        <v>80</v>
      </c>
      <c r="AF1011" s="7" t="s">
        <v>81</v>
      </c>
      <c r="AG1011" s="7" t="s">
        <v>13913</v>
      </c>
      <c r="AH1011" s="24">
        <v>43054</v>
      </c>
      <c r="AI1011" s="24">
        <v>43049</v>
      </c>
      <c r="AJ1011" s="7" t="s">
        <v>40404</v>
      </c>
      <c r="AK1011" s="7" t="s">
        <v>16118</v>
      </c>
      <c r="AL1011" s="7" t="s">
        <v>40405</v>
      </c>
      <c r="AM1011" s="7" t="s">
        <v>70</v>
      </c>
      <c r="AN1011" s="7" t="s">
        <v>70</v>
      </c>
      <c r="AO1011" s="66" t="s">
        <v>40406</v>
      </c>
      <c r="AP1011" s="5" t="s">
        <v>93</v>
      </c>
      <c r="AQ1011" s="7" t="s">
        <v>16120</v>
      </c>
      <c r="AR1011" s="7">
        <v>2</v>
      </c>
      <c r="AS1011" s="17">
        <v>44026</v>
      </c>
    </row>
    <row r="1012" spans="1:45" s="7" customFormat="1" ht="12" customHeight="1" x14ac:dyDescent="0.15">
      <c r="A1012" s="7" t="s">
        <v>42682</v>
      </c>
      <c r="B1012" s="7" t="s">
        <v>40407</v>
      </c>
      <c r="C1012" s="7" t="s">
        <v>40408</v>
      </c>
      <c r="D1012" s="7" t="s">
        <v>70</v>
      </c>
      <c r="E1012" s="7" t="s">
        <v>67</v>
      </c>
      <c r="F1012" s="7" t="s">
        <v>42682</v>
      </c>
      <c r="G1012" s="7" t="s">
        <v>70</v>
      </c>
      <c r="H1012" s="7" t="s">
        <v>70</v>
      </c>
      <c r="I1012" s="7" t="s">
        <v>71</v>
      </c>
      <c r="J1012" s="7" t="s">
        <v>40409</v>
      </c>
      <c r="K1012" s="7" t="s">
        <v>232</v>
      </c>
      <c r="L1012" s="7" t="s">
        <v>74</v>
      </c>
      <c r="M1012" s="7" t="s">
        <v>1020</v>
      </c>
      <c r="N1012" s="7" t="s">
        <v>13183</v>
      </c>
      <c r="O1012" s="7" t="s">
        <v>39750</v>
      </c>
      <c r="P1012" s="7">
        <v>4</v>
      </c>
      <c r="Q1012" s="7">
        <v>16</v>
      </c>
      <c r="R1012" s="7">
        <v>1500</v>
      </c>
      <c r="S1012" s="7" t="s">
        <v>13872</v>
      </c>
      <c r="T1012" s="19" t="s">
        <v>16115</v>
      </c>
      <c r="U1012" s="7" t="s">
        <v>26782</v>
      </c>
      <c r="V1012" s="7" t="s">
        <v>26783</v>
      </c>
      <c r="W1012" s="7" t="s">
        <v>26782</v>
      </c>
      <c r="X1012" s="7" t="s">
        <v>26783</v>
      </c>
      <c r="Y1012" s="7">
        <v>18669883532</v>
      </c>
      <c r="Z1012" s="7" t="s">
        <v>14807</v>
      </c>
      <c r="AA1012" s="7" t="s">
        <v>14808</v>
      </c>
      <c r="AB1012" s="7">
        <v>18053283267</v>
      </c>
      <c r="AC1012" s="7" t="s">
        <v>70</v>
      </c>
      <c r="AD1012" s="7" t="s">
        <v>70</v>
      </c>
      <c r="AE1012" s="7" t="s">
        <v>80</v>
      </c>
      <c r="AF1012" s="7" t="s">
        <v>81</v>
      </c>
      <c r="AG1012" s="7" t="s">
        <v>13913</v>
      </c>
      <c r="AH1012" s="24">
        <v>43054</v>
      </c>
      <c r="AI1012" s="24">
        <v>43049</v>
      </c>
      <c r="AJ1012" s="7" t="s">
        <v>40410</v>
      </c>
      <c r="AK1012" s="7" t="s">
        <v>16118</v>
      </c>
      <c r="AL1012" s="7" t="s">
        <v>40411</v>
      </c>
      <c r="AM1012" s="7" t="s">
        <v>70</v>
      </c>
      <c r="AN1012" s="7" t="s">
        <v>70</v>
      </c>
      <c r="AO1012" s="66" t="s">
        <v>40406</v>
      </c>
      <c r="AP1012" s="5" t="s">
        <v>93</v>
      </c>
      <c r="AQ1012" s="7" t="s">
        <v>16120</v>
      </c>
      <c r="AR1012" s="7">
        <v>2</v>
      </c>
      <c r="AS1012" s="17">
        <v>44026</v>
      </c>
    </row>
    <row r="1013" spans="1:45" s="7" customFormat="1" ht="12" customHeight="1" x14ac:dyDescent="0.15">
      <c r="A1013" s="7" t="s">
        <v>42682</v>
      </c>
      <c r="B1013" s="7" t="s">
        <v>40412</v>
      </c>
      <c r="C1013" s="7" t="s">
        <v>70</v>
      </c>
      <c r="D1013" s="7" t="s">
        <v>70</v>
      </c>
      <c r="E1013" s="7" t="s">
        <v>67</v>
      </c>
      <c r="F1013" s="7" t="s">
        <v>42682</v>
      </c>
      <c r="G1013" s="7" t="s">
        <v>70</v>
      </c>
      <c r="H1013" s="7" t="s">
        <v>70</v>
      </c>
      <c r="I1013" s="7" t="s">
        <v>162</v>
      </c>
      <c r="J1013" s="7" t="s">
        <v>40413</v>
      </c>
      <c r="K1013" s="7" t="s">
        <v>73</v>
      </c>
      <c r="L1013" s="7" t="s">
        <v>74</v>
      </c>
      <c r="M1013" s="7" t="s">
        <v>77</v>
      </c>
      <c r="N1013" s="7" t="s">
        <v>12789</v>
      </c>
      <c r="O1013" s="7" t="s">
        <v>13227</v>
      </c>
      <c r="P1013" s="7">
        <v>8</v>
      </c>
      <c r="Q1013" s="7">
        <v>32</v>
      </c>
      <c r="R1013" s="7">
        <v>200</v>
      </c>
      <c r="S1013" s="7" t="s">
        <v>12813</v>
      </c>
      <c r="T1013" s="19" t="s">
        <v>40414</v>
      </c>
      <c r="U1013" s="7" t="s">
        <v>154</v>
      </c>
      <c r="V1013" s="7" t="s">
        <v>155</v>
      </c>
      <c r="W1013" s="7" t="s">
        <v>154</v>
      </c>
      <c r="X1013" s="7" t="s">
        <v>155</v>
      </c>
      <c r="Y1013" s="7">
        <v>18661783656</v>
      </c>
      <c r="Z1013" s="7" t="s">
        <v>24985</v>
      </c>
      <c r="AA1013" s="7" t="s">
        <v>24986</v>
      </c>
      <c r="AB1013" s="7">
        <v>18653293731</v>
      </c>
      <c r="AC1013" s="7" t="s">
        <v>70</v>
      </c>
      <c r="AD1013" s="7" t="s">
        <v>70</v>
      </c>
      <c r="AE1013" s="7" t="s">
        <v>80</v>
      </c>
      <c r="AF1013" s="7" t="s">
        <v>81</v>
      </c>
      <c r="AG1013" s="7" t="s">
        <v>83</v>
      </c>
      <c r="AH1013" s="24">
        <v>43354</v>
      </c>
      <c r="AI1013" s="24" t="s">
        <v>70</v>
      </c>
      <c r="AJ1013" s="7" t="s">
        <v>40415</v>
      </c>
      <c r="AK1013" s="7" t="s">
        <v>13808</v>
      </c>
      <c r="AL1013" s="7" t="s">
        <v>40416</v>
      </c>
      <c r="AM1013" s="7" t="s">
        <v>70</v>
      </c>
      <c r="AN1013" s="7" t="s">
        <v>39896</v>
      </c>
      <c r="AO1013" s="66" t="s">
        <v>40417</v>
      </c>
      <c r="AP1013" s="5" t="s">
        <v>140</v>
      </c>
      <c r="AQ1013" s="7" t="s">
        <v>160</v>
      </c>
      <c r="AR1013" s="7">
        <v>4</v>
      </c>
      <c r="AS1013" s="17">
        <v>44027</v>
      </c>
    </row>
    <row r="1014" spans="1:45" s="7" customFormat="1" ht="12" customHeight="1" x14ac:dyDescent="0.15">
      <c r="A1014" s="7" t="s">
        <v>42682</v>
      </c>
      <c r="B1014" s="7" t="s">
        <v>40418</v>
      </c>
      <c r="C1014" s="7" t="s">
        <v>40419</v>
      </c>
      <c r="D1014" s="7" t="s">
        <v>70</v>
      </c>
      <c r="E1014" s="7" t="s">
        <v>180</v>
      </c>
      <c r="F1014" s="7" t="s">
        <v>42682</v>
      </c>
      <c r="G1014" s="7" t="s">
        <v>70</v>
      </c>
      <c r="H1014" s="7" t="s">
        <v>70</v>
      </c>
      <c r="I1014" s="7" t="s">
        <v>162</v>
      </c>
      <c r="J1014" s="7" t="s">
        <v>40420</v>
      </c>
      <c r="K1014" s="7" t="s">
        <v>128</v>
      </c>
      <c r="L1014" s="7" t="s">
        <v>74</v>
      </c>
      <c r="M1014" s="7" t="s">
        <v>1020</v>
      </c>
      <c r="N1014" s="7" t="s">
        <v>13183</v>
      </c>
      <c r="O1014" s="7" t="s">
        <v>40421</v>
      </c>
      <c r="P1014" s="7">
        <v>1</v>
      </c>
      <c r="Q1014" s="7">
        <v>16</v>
      </c>
      <c r="R1014" s="7">
        <v>300</v>
      </c>
      <c r="S1014" s="7" t="s">
        <v>13872</v>
      </c>
      <c r="T1014" s="19" t="s">
        <v>40422</v>
      </c>
      <c r="U1014" s="7" t="s">
        <v>27627</v>
      </c>
      <c r="V1014" s="7" t="s">
        <v>27628</v>
      </c>
      <c r="W1014" s="7" t="s">
        <v>27627</v>
      </c>
      <c r="X1014" s="7" t="s">
        <v>27628</v>
      </c>
      <c r="Y1014" s="7">
        <v>13864241798</v>
      </c>
      <c r="Z1014" s="7" t="s">
        <v>4786</v>
      </c>
      <c r="AA1014" s="7" t="s">
        <v>4787</v>
      </c>
      <c r="AB1014" s="7">
        <v>18678985593</v>
      </c>
      <c r="AC1014" s="7" t="s">
        <v>40423</v>
      </c>
      <c r="AD1014" s="7" t="s">
        <v>70</v>
      </c>
      <c r="AE1014" s="7" t="s">
        <v>80</v>
      </c>
      <c r="AF1014" s="7" t="s">
        <v>81</v>
      </c>
      <c r="AG1014" s="7" t="s">
        <v>40424</v>
      </c>
      <c r="AH1014" s="24">
        <v>42732</v>
      </c>
      <c r="AI1014" s="24">
        <v>42734</v>
      </c>
      <c r="AJ1014" s="7" t="s">
        <v>40425</v>
      </c>
      <c r="AK1014" s="7" t="s">
        <v>13246</v>
      </c>
      <c r="AL1014" s="7" t="s">
        <v>40426</v>
      </c>
      <c r="AM1014" s="7" t="s">
        <v>70</v>
      </c>
      <c r="AN1014" s="7" t="s">
        <v>70</v>
      </c>
      <c r="AO1014" s="66" t="s">
        <v>40427</v>
      </c>
      <c r="AP1014" s="5" t="s">
        <v>93</v>
      </c>
      <c r="AQ1014" s="7" t="s">
        <v>4790</v>
      </c>
      <c r="AR1014" s="7">
        <v>2</v>
      </c>
      <c r="AS1014" s="17">
        <v>44027</v>
      </c>
    </row>
    <row r="1015" spans="1:45" s="7" customFormat="1" ht="12" customHeight="1" x14ac:dyDescent="0.15">
      <c r="A1015" s="7" t="s">
        <v>42682</v>
      </c>
      <c r="B1015" s="7" t="s">
        <v>40428</v>
      </c>
      <c r="C1015" s="7" t="s">
        <v>40429</v>
      </c>
      <c r="D1015" s="7" t="s">
        <v>70</v>
      </c>
      <c r="E1015" s="7" t="s">
        <v>180</v>
      </c>
      <c r="F1015" s="7" t="s">
        <v>42682</v>
      </c>
      <c r="G1015" s="7" t="s">
        <v>70</v>
      </c>
      <c r="H1015" s="7" t="s">
        <v>70</v>
      </c>
      <c r="I1015" s="7" t="s">
        <v>162</v>
      </c>
      <c r="J1015" s="7" t="s">
        <v>40430</v>
      </c>
      <c r="K1015" s="7" t="s">
        <v>128</v>
      </c>
      <c r="L1015" s="7" t="s">
        <v>74</v>
      </c>
      <c r="M1015" s="7" t="s">
        <v>1020</v>
      </c>
      <c r="N1015" s="7" t="s">
        <v>13183</v>
      </c>
      <c r="O1015" s="7" t="s">
        <v>40421</v>
      </c>
      <c r="P1015" s="7">
        <v>1</v>
      </c>
      <c r="Q1015" s="7">
        <v>16</v>
      </c>
      <c r="R1015" s="7">
        <v>300</v>
      </c>
      <c r="S1015" s="7" t="s">
        <v>13872</v>
      </c>
      <c r="T1015" s="19" t="s">
        <v>40422</v>
      </c>
      <c r="U1015" s="7" t="s">
        <v>27627</v>
      </c>
      <c r="V1015" s="7" t="s">
        <v>27628</v>
      </c>
      <c r="W1015" s="7" t="s">
        <v>27627</v>
      </c>
      <c r="X1015" s="7" t="s">
        <v>27628</v>
      </c>
      <c r="Y1015" s="7">
        <v>13864241798</v>
      </c>
      <c r="Z1015" s="7" t="s">
        <v>4786</v>
      </c>
      <c r="AA1015" s="7" t="s">
        <v>4787</v>
      </c>
      <c r="AB1015" s="7">
        <v>18678985593</v>
      </c>
      <c r="AC1015" s="7" t="s">
        <v>40431</v>
      </c>
      <c r="AD1015" s="7" t="s">
        <v>70</v>
      </c>
      <c r="AE1015" s="7" t="s">
        <v>80</v>
      </c>
      <c r="AF1015" s="7" t="s">
        <v>81</v>
      </c>
      <c r="AG1015" s="7" t="s">
        <v>40424</v>
      </c>
      <c r="AH1015" s="24">
        <v>42732</v>
      </c>
      <c r="AI1015" s="24">
        <v>42734</v>
      </c>
      <c r="AJ1015" s="7" t="s">
        <v>40432</v>
      </c>
      <c r="AK1015" s="7" t="s">
        <v>13189</v>
      </c>
      <c r="AL1015" s="7" t="s">
        <v>40426</v>
      </c>
      <c r="AM1015" s="7" t="s">
        <v>70</v>
      </c>
      <c r="AN1015" s="7" t="s">
        <v>70</v>
      </c>
      <c r="AO1015" s="66" t="s">
        <v>40427</v>
      </c>
      <c r="AP1015" s="5" t="s">
        <v>93</v>
      </c>
      <c r="AQ1015" s="7" t="s">
        <v>4790</v>
      </c>
      <c r="AR1015" s="7">
        <v>2</v>
      </c>
      <c r="AS1015" s="17">
        <v>44027</v>
      </c>
    </row>
    <row r="1016" spans="1:45" s="7" customFormat="1" ht="12" customHeight="1" x14ac:dyDescent="0.15">
      <c r="A1016" s="7" t="s">
        <v>42682</v>
      </c>
      <c r="B1016" s="7" t="s">
        <v>40433</v>
      </c>
      <c r="C1016" s="7" t="s">
        <v>40434</v>
      </c>
      <c r="D1016" s="7" t="s">
        <v>70</v>
      </c>
      <c r="E1016" s="7" t="s">
        <v>180</v>
      </c>
      <c r="F1016" s="7" t="s">
        <v>42682</v>
      </c>
      <c r="G1016" s="7" t="s">
        <v>70</v>
      </c>
      <c r="H1016" s="7" t="s">
        <v>70</v>
      </c>
      <c r="I1016" s="7" t="s">
        <v>162</v>
      </c>
      <c r="J1016" s="7" t="s">
        <v>40435</v>
      </c>
      <c r="K1016" s="7" t="s">
        <v>128</v>
      </c>
      <c r="L1016" s="7" t="s">
        <v>74</v>
      </c>
      <c r="M1016" s="7" t="s">
        <v>1020</v>
      </c>
      <c r="N1016" s="7" t="s">
        <v>13183</v>
      </c>
      <c r="O1016" s="7" t="s">
        <v>40421</v>
      </c>
      <c r="P1016" s="7">
        <v>1</v>
      </c>
      <c r="Q1016" s="7">
        <v>16</v>
      </c>
      <c r="R1016" s="7">
        <v>300</v>
      </c>
      <c r="S1016" s="7" t="s">
        <v>13872</v>
      </c>
      <c r="T1016" s="19" t="s">
        <v>40422</v>
      </c>
      <c r="U1016" s="7" t="s">
        <v>27627</v>
      </c>
      <c r="V1016" s="7" t="s">
        <v>27628</v>
      </c>
      <c r="W1016" s="7" t="s">
        <v>27627</v>
      </c>
      <c r="X1016" s="7" t="s">
        <v>27628</v>
      </c>
      <c r="Y1016" s="7">
        <v>13864241798</v>
      </c>
      <c r="Z1016" s="7" t="s">
        <v>4786</v>
      </c>
      <c r="AA1016" s="7" t="s">
        <v>4787</v>
      </c>
      <c r="AB1016" s="7">
        <v>18678985593</v>
      </c>
      <c r="AC1016" s="7" t="s">
        <v>40436</v>
      </c>
      <c r="AD1016" s="7" t="s">
        <v>70</v>
      </c>
      <c r="AE1016" s="7" t="s">
        <v>80</v>
      </c>
      <c r="AF1016" s="7" t="s">
        <v>81</v>
      </c>
      <c r="AG1016" s="7" t="s">
        <v>40424</v>
      </c>
      <c r="AH1016" s="24">
        <v>42732</v>
      </c>
      <c r="AI1016" s="24">
        <v>42734</v>
      </c>
      <c r="AJ1016" s="7" t="s">
        <v>40437</v>
      </c>
      <c r="AK1016" s="7" t="s">
        <v>13246</v>
      </c>
      <c r="AL1016" s="7" t="s">
        <v>40426</v>
      </c>
      <c r="AM1016" s="7" t="s">
        <v>70</v>
      </c>
      <c r="AN1016" s="7" t="s">
        <v>70</v>
      </c>
      <c r="AO1016" s="66" t="s">
        <v>40427</v>
      </c>
      <c r="AP1016" s="5" t="s">
        <v>93</v>
      </c>
      <c r="AQ1016" s="7" t="s">
        <v>4790</v>
      </c>
      <c r="AR1016" s="7">
        <v>2</v>
      </c>
      <c r="AS1016" s="17">
        <v>44027</v>
      </c>
    </row>
    <row r="1017" spans="1:45" s="7" customFormat="1" ht="12" customHeight="1" x14ac:dyDescent="0.15">
      <c r="A1017" s="7" t="s">
        <v>42682</v>
      </c>
      <c r="B1017" s="7" t="s">
        <v>40438</v>
      </c>
      <c r="C1017" s="7" t="s">
        <v>70</v>
      </c>
      <c r="D1017" s="7" t="s">
        <v>70</v>
      </c>
      <c r="E1017" s="7" t="s">
        <v>67</v>
      </c>
      <c r="F1017" s="7" t="s">
        <v>42682</v>
      </c>
      <c r="G1017" s="7" t="s">
        <v>70</v>
      </c>
      <c r="H1017" s="7" t="s">
        <v>70</v>
      </c>
      <c r="I1017" s="7" t="s">
        <v>162</v>
      </c>
      <c r="J1017" s="7" t="s">
        <v>40439</v>
      </c>
      <c r="K1017" s="7" t="s">
        <v>73</v>
      </c>
      <c r="L1017" s="7" t="s">
        <v>74</v>
      </c>
      <c r="M1017" s="7" t="s">
        <v>77</v>
      </c>
      <c r="N1017" s="7" t="s">
        <v>12803</v>
      </c>
      <c r="O1017" s="7" t="s">
        <v>13669</v>
      </c>
      <c r="P1017" s="7">
        <v>4</v>
      </c>
      <c r="Q1017" s="7">
        <v>32</v>
      </c>
      <c r="R1017" s="7">
        <v>500</v>
      </c>
      <c r="S1017" s="7" t="s">
        <v>12813</v>
      </c>
      <c r="T1017" s="19" t="s">
        <v>40440</v>
      </c>
      <c r="U1017" s="7" t="s">
        <v>4507</v>
      </c>
      <c r="V1017" s="7" t="s">
        <v>4508</v>
      </c>
      <c r="W1017" s="7" t="s">
        <v>4507</v>
      </c>
      <c r="X1017" s="7" t="s">
        <v>4508</v>
      </c>
      <c r="Y1017" s="7">
        <v>13326391363</v>
      </c>
      <c r="Z1017" s="7" t="s">
        <v>4509</v>
      </c>
      <c r="AA1017" s="7" t="s">
        <v>4510</v>
      </c>
      <c r="AB1017" s="7">
        <v>17685573913</v>
      </c>
      <c r="AC1017" s="7" t="s">
        <v>70</v>
      </c>
      <c r="AD1017" s="7" t="s">
        <v>70</v>
      </c>
      <c r="AE1017" s="7" t="s">
        <v>80</v>
      </c>
      <c r="AF1017" s="7" t="s">
        <v>81</v>
      </c>
      <c r="AG1017" s="7" t="s">
        <v>40441</v>
      </c>
      <c r="AH1017" s="24">
        <v>43167</v>
      </c>
      <c r="AI1017" s="24" t="s">
        <v>70</v>
      </c>
      <c r="AJ1017" s="7" t="s">
        <v>40442</v>
      </c>
      <c r="AK1017" s="7" t="s">
        <v>13082</v>
      </c>
      <c r="AL1017" s="7" t="s">
        <v>40443</v>
      </c>
      <c r="AM1017" s="7" t="s">
        <v>70</v>
      </c>
      <c r="AN1017" s="7" t="s">
        <v>70</v>
      </c>
      <c r="AO1017" s="66" t="s">
        <v>40444</v>
      </c>
      <c r="AP1017" s="5" t="s">
        <v>93</v>
      </c>
      <c r="AQ1017" s="7" t="s">
        <v>40445</v>
      </c>
      <c r="AR1017" s="7">
        <v>3</v>
      </c>
      <c r="AS1017" s="17">
        <v>44028</v>
      </c>
    </row>
    <row r="1018" spans="1:45" s="7" customFormat="1" ht="12" customHeight="1" x14ac:dyDescent="0.15">
      <c r="A1018" s="7" t="s">
        <v>42682</v>
      </c>
      <c r="B1018" s="7" t="s">
        <v>40446</v>
      </c>
      <c r="C1018" s="7" t="s">
        <v>70</v>
      </c>
      <c r="D1018" s="7" t="s">
        <v>70</v>
      </c>
      <c r="E1018" s="7" t="s">
        <v>67</v>
      </c>
      <c r="F1018" s="7" t="s">
        <v>42682</v>
      </c>
      <c r="G1018" s="7" t="s">
        <v>70</v>
      </c>
      <c r="H1018" s="7" t="s">
        <v>70</v>
      </c>
      <c r="I1018" s="7" t="s">
        <v>71</v>
      </c>
      <c r="J1018" s="7" t="s">
        <v>40447</v>
      </c>
      <c r="K1018" s="7" t="s">
        <v>1690</v>
      </c>
      <c r="L1018" s="7" t="s">
        <v>74</v>
      </c>
      <c r="M1018" s="7" t="s">
        <v>77</v>
      </c>
      <c r="N1018" s="7" t="s">
        <v>12803</v>
      </c>
      <c r="O1018" s="7" t="s">
        <v>12899</v>
      </c>
      <c r="P1018" s="7">
        <v>4</v>
      </c>
      <c r="Q1018" s="7">
        <v>8</v>
      </c>
      <c r="R1018" s="7">
        <v>100</v>
      </c>
      <c r="S1018" s="7" t="s">
        <v>12813</v>
      </c>
      <c r="T1018" s="19" t="s">
        <v>40448</v>
      </c>
      <c r="U1018" s="7" t="s">
        <v>40151</v>
      </c>
      <c r="V1018" s="7" t="s">
        <v>40152</v>
      </c>
      <c r="W1018" s="7" t="s">
        <v>40151</v>
      </c>
      <c r="X1018" s="7" t="s">
        <v>40152</v>
      </c>
      <c r="Y1018" s="7">
        <v>15066812646</v>
      </c>
      <c r="Z1018" s="7" t="s">
        <v>24985</v>
      </c>
      <c r="AA1018" s="7" t="s">
        <v>24986</v>
      </c>
      <c r="AB1018" s="7">
        <v>18653293731</v>
      </c>
      <c r="AC1018" s="7" t="s">
        <v>70</v>
      </c>
      <c r="AD1018" s="7" t="s">
        <v>70</v>
      </c>
      <c r="AE1018" s="7" t="s">
        <v>80</v>
      </c>
      <c r="AF1018" s="7" t="s">
        <v>81</v>
      </c>
      <c r="AG1018" s="7" t="s">
        <v>83</v>
      </c>
      <c r="AH1018" s="24">
        <v>43899</v>
      </c>
      <c r="AI1018" s="24">
        <v>43899</v>
      </c>
      <c r="AJ1018" s="7" t="s">
        <v>40449</v>
      </c>
      <c r="AK1018" s="7" t="s">
        <v>16561</v>
      </c>
      <c r="AL1018" s="7" t="s">
        <v>40450</v>
      </c>
      <c r="AM1018" s="7" t="s">
        <v>70</v>
      </c>
      <c r="AN1018" s="7" t="s">
        <v>70</v>
      </c>
      <c r="AO1018" s="66" t="s">
        <v>40451</v>
      </c>
      <c r="AP1018" s="5" t="s">
        <v>140</v>
      </c>
      <c r="AQ1018" s="7" t="s">
        <v>40452</v>
      </c>
      <c r="AR1018" s="7">
        <v>2</v>
      </c>
      <c r="AS1018" s="17">
        <v>44028</v>
      </c>
    </row>
    <row r="1019" spans="1:45" s="7" customFormat="1" ht="12" customHeight="1" x14ac:dyDescent="0.15">
      <c r="A1019" s="7" t="s">
        <v>42682</v>
      </c>
      <c r="B1019" s="7" t="s">
        <v>40453</v>
      </c>
      <c r="C1019" s="7" t="s">
        <v>70</v>
      </c>
      <c r="D1019" s="7" t="s">
        <v>70</v>
      </c>
      <c r="E1019" s="7" t="s">
        <v>67</v>
      </c>
      <c r="F1019" s="7" t="s">
        <v>42682</v>
      </c>
      <c r="G1019" s="7" t="s">
        <v>70</v>
      </c>
      <c r="H1019" s="7" t="s">
        <v>70</v>
      </c>
      <c r="I1019" s="7" t="s">
        <v>71</v>
      </c>
      <c r="J1019" s="7" t="s">
        <v>40454</v>
      </c>
      <c r="K1019" s="7" t="s">
        <v>1690</v>
      </c>
      <c r="L1019" s="7" t="s">
        <v>74</v>
      </c>
      <c r="M1019" s="7" t="s">
        <v>77</v>
      </c>
      <c r="N1019" s="7" t="s">
        <v>12803</v>
      </c>
      <c r="O1019" s="7" t="s">
        <v>12899</v>
      </c>
      <c r="P1019" s="7">
        <v>4</v>
      </c>
      <c r="Q1019" s="7">
        <v>8</v>
      </c>
      <c r="R1019" s="7">
        <v>100</v>
      </c>
      <c r="S1019" s="7" t="s">
        <v>12813</v>
      </c>
      <c r="T1019" s="19" t="s">
        <v>40448</v>
      </c>
      <c r="U1019" s="7" t="s">
        <v>40151</v>
      </c>
      <c r="V1019" s="7" t="s">
        <v>40152</v>
      </c>
      <c r="W1019" s="7" t="s">
        <v>40151</v>
      </c>
      <c r="X1019" s="7" t="s">
        <v>40152</v>
      </c>
      <c r="Y1019" s="7">
        <v>15066812646</v>
      </c>
      <c r="Z1019" s="7" t="s">
        <v>24985</v>
      </c>
      <c r="AA1019" s="7" t="s">
        <v>24986</v>
      </c>
      <c r="AB1019" s="7">
        <v>18653293731</v>
      </c>
      <c r="AC1019" s="7" t="s">
        <v>70</v>
      </c>
      <c r="AD1019" s="7" t="s">
        <v>70</v>
      </c>
      <c r="AE1019" s="7" t="s">
        <v>80</v>
      </c>
      <c r="AF1019" s="7" t="s">
        <v>81</v>
      </c>
      <c r="AG1019" s="7" t="s">
        <v>83</v>
      </c>
      <c r="AH1019" s="24">
        <v>43899</v>
      </c>
      <c r="AI1019" s="24">
        <v>43899</v>
      </c>
      <c r="AJ1019" s="7" t="s">
        <v>40455</v>
      </c>
      <c r="AK1019" s="7" t="s">
        <v>16561</v>
      </c>
      <c r="AL1019" s="7" t="s">
        <v>40456</v>
      </c>
      <c r="AM1019" s="7" t="s">
        <v>70</v>
      </c>
      <c r="AN1019" s="7" t="s">
        <v>70</v>
      </c>
      <c r="AO1019" s="66" t="s">
        <v>40451</v>
      </c>
      <c r="AP1019" s="5" t="s">
        <v>140</v>
      </c>
      <c r="AQ1019" s="7" t="s">
        <v>40452</v>
      </c>
      <c r="AR1019" s="7">
        <v>2</v>
      </c>
      <c r="AS1019" s="17">
        <v>44028</v>
      </c>
    </row>
    <row r="1020" spans="1:45" s="7" customFormat="1" ht="12" customHeight="1" x14ac:dyDescent="0.15">
      <c r="A1020" s="7" t="s">
        <v>42682</v>
      </c>
      <c r="B1020" s="7" t="s">
        <v>40457</v>
      </c>
      <c r="C1020" s="7" t="s">
        <v>40458</v>
      </c>
      <c r="D1020" s="7" t="s">
        <v>70</v>
      </c>
      <c r="E1020" s="7" t="s">
        <v>67</v>
      </c>
      <c r="F1020" s="7" t="s">
        <v>42682</v>
      </c>
      <c r="G1020" s="7" t="s">
        <v>70</v>
      </c>
      <c r="H1020" s="7" t="s">
        <v>70</v>
      </c>
      <c r="I1020" s="7" t="s">
        <v>162</v>
      </c>
      <c r="J1020" s="7" t="s">
        <v>40459</v>
      </c>
      <c r="K1020" s="7" t="s">
        <v>232</v>
      </c>
      <c r="L1020" s="7" t="s">
        <v>74</v>
      </c>
      <c r="M1020" s="7" t="s">
        <v>1020</v>
      </c>
      <c r="N1020" s="7" t="s">
        <v>13183</v>
      </c>
      <c r="O1020" s="7" t="s">
        <v>13063</v>
      </c>
      <c r="P1020" s="7">
        <v>4</v>
      </c>
      <c r="Q1020" s="7">
        <v>16</v>
      </c>
      <c r="R1020" s="7">
        <v>200</v>
      </c>
      <c r="S1020" s="7" t="s">
        <v>13770</v>
      </c>
      <c r="T1020" s="19" t="s">
        <v>14776</v>
      </c>
      <c r="U1020" s="7" t="s">
        <v>3760</v>
      </c>
      <c r="V1020" s="7" t="s">
        <v>3761</v>
      </c>
      <c r="W1020" s="7" t="s">
        <v>3760</v>
      </c>
      <c r="X1020" s="7" t="s">
        <v>3761</v>
      </c>
      <c r="Y1020" s="7">
        <v>18661986225</v>
      </c>
      <c r="Z1020" s="7" t="s">
        <v>3760</v>
      </c>
      <c r="AA1020" s="7" t="s">
        <v>3761</v>
      </c>
      <c r="AB1020" s="7">
        <v>18661986225</v>
      </c>
      <c r="AC1020" s="7" t="s">
        <v>40460</v>
      </c>
      <c r="AD1020" s="7" t="s">
        <v>70</v>
      </c>
      <c r="AE1020" s="7" t="s">
        <v>80</v>
      </c>
      <c r="AF1020" s="7" t="s">
        <v>81</v>
      </c>
      <c r="AG1020" s="7" t="s">
        <v>1848</v>
      </c>
      <c r="AH1020" s="24">
        <v>42731</v>
      </c>
      <c r="AI1020" s="24">
        <v>42736</v>
      </c>
      <c r="AJ1020" s="7" t="s">
        <v>40461</v>
      </c>
      <c r="AK1020" s="7" t="s">
        <v>13246</v>
      </c>
      <c r="AL1020" s="7" t="s">
        <v>14779</v>
      </c>
      <c r="AM1020" s="7" t="s">
        <v>70</v>
      </c>
      <c r="AN1020" s="7" t="s">
        <v>70</v>
      </c>
      <c r="AO1020" s="66" t="s">
        <v>40462</v>
      </c>
      <c r="AP1020" s="5" t="s">
        <v>93</v>
      </c>
      <c r="AQ1020" s="7" t="s">
        <v>3762</v>
      </c>
      <c r="AR1020" s="7">
        <v>3</v>
      </c>
      <c r="AS1020" s="17">
        <v>44029</v>
      </c>
    </row>
    <row r="1021" spans="1:45" s="7" customFormat="1" ht="12" customHeight="1" x14ac:dyDescent="0.15">
      <c r="A1021" s="7" t="s">
        <v>42682</v>
      </c>
      <c r="B1021" s="7" t="s">
        <v>40463</v>
      </c>
      <c r="C1021" s="7" t="s">
        <v>14845</v>
      </c>
      <c r="D1021" s="7" t="s">
        <v>70</v>
      </c>
      <c r="E1021" s="7" t="s">
        <v>67</v>
      </c>
      <c r="F1021" s="7" t="s">
        <v>42682</v>
      </c>
      <c r="G1021" s="7" t="s">
        <v>70</v>
      </c>
      <c r="H1021" s="7" t="s">
        <v>70</v>
      </c>
      <c r="I1021" s="7" t="s">
        <v>71</v>
      </c>
      <c r="J1021" s="7" t="s">
        <v>40464</v>
      </c>
      <c r="K1021" s="7" t="s">
        <v>232</v>
      </c>
      <c r="L1021" s="7" t="s">
        <v>74</v>
      </c>
      <c r="M1021" s="7" t="s">
        <v>1020</v>
      </c>
      <c r="N1021" s="7" t="s">
        <v>13183</v>
      </c>
      <c r="O1021" s="7" t="s">
        <v>13063</v>
      </c>
      <c r="P1021" s="7">
        <v>4</v>
      </c>
      <c r="Q1021" s="7">
        <v>16</v>
      </c>
      <c r="R1021" s="7">
        <v>200</v>
      </c>
      <c r="S1021" s="7" t="s">
        <v>13770</v>
      </c>
      <c r="T1021" s="19" t="s">
        <v>14776</v>
      </c>
      <c r="U1021" s="7" t="s">
        <v>3760</v>
      </c>
      <c r="V1021" s="7" t="s">
        <v>3761</v>
      </c>
      <c r="W1021" s="7" t="s">
        <v>3760</v>
      </c>
      <c r="X1021" s="7" t="s">
        <v>3761</v>
      </c>
      <c r="Y1021" s="7">
        <v>18661986225</v>
      </c>
      <c r="Z1021" s="7" t="s">
        <v>3760</v>
      </c>
      <c r="AA1021" s="7" t="s">
        <v>3761</v>
      </c>
      <c r="AB1021" s="7">
        <v>18661986225</v>
      </c>
      <c r="AC1021" s="7" t="s">
        <v>40465</v>
      </c>
      <c r="AD1021" s="7" t="s">
        <v>70</v>
      </c>
      <c r="AE1021" s="7" t="s">
        <v>80</v>
      </c>
      <c r="AF1021" s="7" t="s">
        <v>81</v>
      </c>
      <c r="AG1021" s="7" t="s">
        <v>1848</v>
      </c>
      <c r="AH1021" s="24">
        <v>42731</v>
      </c>
      <c r="AI1021" s="24">
        <v>42736</v>
      </c>
      <c r="AJ1021" s="7" t="s">
        <v>40466</v>
      </c>
      <c r="AK1021" s="7" t="s">
        <v>13246</v>
      </c>
      <c r="AL1021" s="7" t="s">
        <v>14779</v>
      </c>
      <c r="AM1021" s="7" t="s">
        <v>70</v>
      </c>
      <c r="AN1021" s="7" t="s">
        <v>70</v>
      </c>
      <c r="AO1021" s="66" t="s">
        <v>40462</v>
      </c>
      <c r="AP1021" s="5" t="s">
        <v>93</v>
      </c>
      <c r="AQ1021" s="7" t="s">
        <v>3762</v>
      </c>
      <c r="AR1021" s="7">
        <v>3</v>
      </c>
      <c r="AS1021" s="17">
        <v>44029</v>
      </c>
    </row>
    <row r="1022" spans="1:45" s="7" customFormat="1" ht="12" customHeight="1" x14ac:dyDescent="0.15">
      <c r="A1022" s="7" t="s">
        <v>42682</v>
      </c>
      <c r="B1022" s="7" t="s">
        <v>40467</v>
      </c>
      <c r="C1022" s="7" t="s">
        <v>40468</v>
      </c>
      <c r="D1022" s="7" t="s">
        <v>70</v>
      </c>
      <c r="E1022" s="7" t="s">
        <v>67</v>
      </c>
      <c r="F1022" s="7" t="s">
        <v>42682</v>
      </c>
      <c r="G1022" s="7" t="s">
        <v>70</v>
      </c>
      <c r="H1022" s="7" t="s">
        <v>70</v>
      </c>
      <c r="I1022" s="7" t="s">
        <v>71</v>
      </c>
      <c r="J1022" s="7" t="s">
        <v>40469</v>
      </c>
      <c r="K1022" s="7" t="s">
        <v>232</v>
      </c>
      <c r="L1022" s="7" t="s">
        <v>74</v>
      </c>
      <c r="M1022" s="7" t="s">
        <v>1020</v>
      </c>
      <c r="N1022" s="7" t="s">
        <v>13183</v>
      </c>
      <c r="O1022" s="7" t="s">
        <v>13063</v>
      </c>
      <c r="P1022" s="7">
        <v>4</v>
      </c>
      <c r="Q1022" s="7">
        <v>16</v>
      </c>
      <c r="R1022" s="7">
        <v>200</v>
      </c>
      <c r="S1022" s="7" t="s">
        <v>13770</v>
      </c>
      <c r="T1022" s="19" t="s">
        <v>14776</v>
      </c>
      <c r="U1022" s="7" t="s">
        <v>3760</v>
      </c>
      <c r="V1022" s="7" t="s">
        <v>3761</v>
      </c>
      <c r="W1022" s="7" t="s">
        <v>3760</v>
      </c>
      <c r="X1022" s="7" t="s">
        <v>3761</v>
      </c>
      <c r="Y1022" s="7">
        <v>18661986225</v>
      </c>
      <c r="Z1022" s="7" t="s">
        <v>3760</v>
      </c>
      <c r="AA1022" s="7" t="s">
        <v>3761</v>
      </c>
      <c r="AB1022" s="7">
        <v>18661986225</v>
      </c>
      <c r="AC1022" s="7" t="s">
        <v>40470</v>
      </c>
      <c r="AD1022" s="7" t="s">
        <v>70</v>
      </c>
      <c r="AE1022" s="7" t="s">
        <v>80</v>
      </c>
      <c r="AF1022" s="7" t="s">
        <v>81</v>
      </c>
      <c r="AG1022" s="7" t="s">
        <v>1848</v>
      </c>
      <c r="AH1022" s="24">
        <v>42731</v>
      </c>
      <c r="AI1022" s="24">
        <v>42736</v>
      </c>
      <c r="AJ1022" s="7" t="s">
        <v>40471</v>
      </c>
      <c r="AK1022" s="7" t="s">
        <v>13246</v>
      </c>
      <c r="AL1022" s="7" t="s">
        <v>14779</v>
      </c>
      <c r="AM1022" s="7" t="s">
        <v>70</v>
      </c>
      <c r="AN1022" s="7" t="s">
        <v>70</v>
      </c>
      <c r="AO1022" s="66" t="s">
        <v>40462</v>
      </c>
      <c r="AP1022" s="5" t="s">
        <v>93</v>
      </c>
      <c r="AQ1022" s="7" t="s">
        <v>3762</v>
      </c>
      <c r="AR1022" s="7">
        <v>3</v>
      </c>
      <c r="AS1022" s="17">
        <v>44029</v>
      </c>
    </row>
    <row r="1023" spans="1:45" s="7" customFormat="1" ht="12" customHeight="1" x14ac:dyDescent="0.15">
      <c r="A1023" s="7" t="s">
        <v>42682</v>
      </c>
      <c r="B1023" s="7" t="s">
        <v>40472</v>
      </c>
      <c r="C1023" s="7" t="s">
        <v>70</v>
      </c>
      <c r="D1023" s="7" t="s">
        <v>70</v>
      </c>
      <c r="E1023" s="7" t="s">
        <v>180</v>
      </c>
      <c r="F1023" s="7" t="s">
        <v>42682</v>
      </c>
      <c r="G1023" s="7" t="s">
        <v>70</v>
      </c>
      <c r="H1023" s="7" t="s">
        <v>70</v>
      </c>
      <c r="I1023" s="7" t="s">
        <v>71</v>
      </c>
      <c r="J1023" s="7" t="s">
        <v>40473</v>
      </c>
      <c r="K1023" s="7" t="s">
        <v>97</v>
      </c>
      <c r="L1023" s="7" t="s">
        <v>74</v>
      </c>
      <c r="M1023" s="7" t="s">
        <v>77</v>
      </c>
      <c r="N1023" s="7" t="s">
        <v>12803</v>
      </c>
      <c r="O1023" s="7" t="s">
        <v>40474</v>
      </c>
      <c r="P1023" s="7">
        <v>12</v>
      </c>
      <c r="Q1023" s="7">
        <v>32</v>
      </c>
      <c r="R1023" s="7">
        <v>300</v>
      </c>
      <c r="S1023" s="7" t="s">
        <v>12813</v>
      </c>
      <c r="T1023" s="19" t="s">
        <v>40475</v>
      </c>
      <c r="U1023" s="7" t="s">
        <v>115</v>
      </c>
      <c r="V1023" s="7" t="s">
        <v>116</v>
      </c>
      <c r="W1023" s="7" t="s">
        <v>115</v>
      </c>
      <c r="X1023" s="7" t="s">
        <v>116</v>
      </c>
      <c r="Y1023" s="7">
        <v>15588605664</v>
      </c>
      <c r="Z1023" s="7" t="s">
        <v>115</v>
      </c>
      <c r="AA1023" s="7" t="s">
        <v>116</v>
      </c>
      <c r="AB1023" s="7">
        <v>15588605664</v>
      </c>
      <c r="AC1023" s="7" t="s">
        <v>70</v>
      </c>
      <c r="AD1023" s="7" t="s">
        <v>70</v>
      </c>
      <c r="AE1023" s="7" t="s">
        <v>80</v>
      </c>
      <c r="AF1023" s="7" t="s">
        <v>81</v>
      </c>
      <c r="AG1023" s="7" t="s">
        <v>6029</v>
      </c>
      <c r="AH1023" s="24">
        <v>43936</v>
      </c>
      <c r="AI1023" s="24">
        <v>43936</v>
      </c>
      <c r="AJ1023" s="7" t="s">
        <v>40476</v>
      </c>
      <c r="AK1023" s="7" t="s">
        <v>13018</v>
      </c>
      <c r="AL1023" s="7" t="s">
        <v>40477</v>
      </c>
      <c r="AM1023" s="7" t="s">
        <v>70</v>
      </c>
      <c r="AN1023" s="7" t="s">
        <v>70</v>
      </c>
      <c r="AO1023" s="66" t="s">
        <v>40478</v>
      </c>
      <c r="AP1023" s="5" t="s">
        <v>108</v>
      </c>
      <c r="AQ1023" s="7" t="s">
        <v>120</v>
      </c>
      <c r="AR1023" s="7">
        <v>1</v>
      </c>
      <c r="AS1023" s="17">
        <v>44033</v>
      </c>
    </row>
    <row r="1024" spans="1:45" s="7" customFormat="1" ht="12" customHeight="1" x14ac:dyDescent="0.15">
      <c r="A1024" s="7" t="s">
        <v>42682</v>
      </c>
      <c r="B1024" s="7" t="s">
        <v>40479</v>
      </c>
      <c r="C1024" s="7" t="s">
        <v>70</v>
      </c>
      <c r="D1024" s="7" t="s">
        <v>70</v>
      </c>
      <c r="E1024" s="7" t="s">
        <v>67</v>
      </c>
      <c r="F1024" s="7" t="s">
        <v>42682</v>
      </c>
      <c r="G1024" s="7" t="s">
        <v>70</v>
      </c>
      <c r="H1024" s="7" t="s">
        <v>70</v>
      </c>
      <c r="I1024" s="7" t="s">
        <v>71</v>
      </c>
      <c r="J1024" s="7" t="s">
        <v>40480</v>
      </c>
      <c r="K1024" s="7" t="s">
        <v>1690</v>
      </c>
      <c r="L1024" s="7" t="s">
        <v>74</v>
      </c>
      <c r="M1024" s="7" t="s">
        <v>77</v>
      </c>
      <c r="N1024" s="7" t="s">
        <v>12803</v>
      </c>
      <c r="O1024" s="7" t="s">
        <v>14038</v>
      </c>
      <c r="P1024" s="7">
        <v>1</v>
      </c>
      <c r="Q1024" s="7">
        <v>2</v>
      </c>
      <c r="R1024" s="7">
        <v>100</v>
      </c>
      <c r="S1024" s="7" t="s">
        <v>12962</v>
      </c>
      <c r="T1024" s="19" t="s">
        <v>40481</v>
      </c>
      <c r="U1024" s="7" t="s">
        <v>40151</v>
      </c>
      <c r="V1024" s="7" t="s">
        <v>40152</v>
      </c>
      <c r="W1024" s="7" t="s">
        <v>40151</v>
      </c>
      <c r="X1024" s="7" t="s">
        <v>40152</v>
      </c>
      <c r="Y1024" s="7">
        <v>15066812646</v>
      </c>
      <c r="Z1024" s="7" t="s">
        <v>24985</v>
      </c>
      <c r="AA1024" s="7" t="s">
        <v>24986</v>
      </c>
      <c r="AB1024" s="7">
        <v>18653293731</v>
      </c>
      <c r="AC1024" s="7" t="s">
        <v>70</v>
      </c>
      <c r="AD1024" s="7" t="s">
        <v>70</v>
      </c>
      <c r="AE1024" s="7" t="s">
        <v>80</v>
      </c>
      <c r="AF1024" s="7" t="s">
        <v>81</v>
      </c>
      <c r="AG1024" s="7" t="s">
        <v>83</v>
      </c>
      <c r="AH1024" s="24">
        <v>43923</v>
      </c>
      <c r="AI1024" s="24">
        <v>43923</v>
      </c>
      <c r="AJ1024" s="7" t="s">
        <v>40482</v>
      </c>
      <c r="AK1024" s="7" t="s">
        <v>12964</v>
      </c>
      <c r="AL1024" s="7" t="s">
        <v>40483</v>
      </c>
      <c r="AM1024" s="7" t="s">
        <v>70</v>
      </c>
      <c r="AN1024" s="7" t="s">
        <v>70</v>
      </c>
      <c r="AO1024" s="66" t="s">
        <v>40484</v>
      </c>
      <c r="AP1024" s="5" t="s">
        <v>140</v>
      </c>
      <c r="AQ1024" s="7" t="s">
        <v>40452</v>
      </c>
      <c r="AR1024" s="7">
        <v>2</v>
      </c>
      <c r="AS1024" s="17">
        <v>44036</v>
      </c>
    </row>
    <row r="1025" spans="1:45" s="7" customFormat="1" ht="12" customHeight="1" x14ac:dyDescent="0.15">
      <c r="A1025" s="7" t="s">
        <v>42682</v>
      </c>
      <c r="B1025" s="7" t="s">
        <v>40485</v>
      </c>
      <c r="C1025" s="7" t="s">
        <v>70</v>
      </c>
      <c r="D1025" s="7" t="s">
        <v>70</v>
      </c>
      <c r="E1025" s="7" t="s">
        <v>67</v>
      </c>
      <c r="F1025" s="7" t="s">
        <v>42682</v>
      </c>
      <c r="G1025" s="7" t="s">
        <v>70</v>
      </c>
      <c r="H1025" s="7" t="s">
        <v>70</v>
      </c>
      <c r="I1025" s="7" t="s">
        <v>71</v>
      </c>
      <c r="J1025" s="7" t="s">
        <v>40486</v>
      </c>
      <c r="K1025" s="7" t="s">
        <v>97</v>
      </c>
      <c r="L1025" s="7" t="s">
        <v>74</v>
      </c>
      <c r="M1025" s="7" t="s">
        <v>77</v>
      </c>
      <c r="N1025" s="7" t="s">
        <v>12803</v>
      </c>
      <c r="O1025" s="7" t="s">
        <v>40487</v>
      </c>
      <c r="P1025" s="7">
        <v>16</v>
      </c>
      <c r="Q1025" s="7">
        <v>64</v>
      </c>
      <c r="R1025" s="7">
        <v>1800</v>
      </c>
      <c r="S1025" s="7" t="s">
        <v>13419</v>
      </c>
      <c r="T1025" s="19" t="s">
        <v>40488</v>
      </c>
      <c r="U1025" s="7" t="s">
        <v>5346</v>
      </c>
      <c r="V1025" s="7" t="s">
        <v>5347</v>
      </c>
      <c r="W1025" s="7" t="s">
        <v>5346</v>
      </c>
      <c r="X1025" s="7" t="s">
        <v>5347</v>
      </c>
      <c r="Y1025" s="7">
        <v>15589826550</v>
      </c>
      <c r="Z1025" s="7" t="s">
        <v>5346</v>
      </c>
      <c r="AA1025" s="7" t="s">
        <v>5347</v>
      </c>
      <c r="AB1025" s="7">
        <v>15589826550</v>
      </c>
      <c r="AC1025" s="7" t="s">
        <v>70</v>
      </c>
      <c r="AD1025" s="7" t="s">
        <v>70</v>
      </c>
      <c r="AE1025" s="7" t="s">
        <v>80</v>
      </c>
      <c r="AF1025" s="7" t="s">
        <v>81</v>
      </c>
      <c r="AG1025" s="7" t="s">
        <v>83</v>
      </c>
      <c r="AH1025" s="24">
        <v>44027</v>
      </c>
      <c r="AI1025" s="24">
        <v>44027</v>
      </c>
      <c r="AJ1025" s="7" t="s">
        <v>40489</v>
      </c>
      <c r="AK1025" s="7" t="s">
        <v>13419</v>
      </c>
      <c r="AL1025" s="7" t="s">
        <v>40486</v>
      </c>
      <c r="AM1025" s="7" t="s">
        <v>70</v>
      </c>
      <c r="AN1025" s="7" t="s">
        <v>70</v>
      </c>
      <c r="AO1025" s="66" t="s">
        <v>40490</v>
      </c>
      <c r="AP1025" s="5" t="s">
        <v>108</v>
      </c>
      <c r="AQ1025" s="7" t="s">
        <v>5348</v>
      </c>
      <c r="AR1025" s="7">
        <v>3</v>
      </c>
      <c r="AS1025" s="17">
        <v>44039</v>
      </c>
    </row>
    <row r="1026" spans="1:45" s="7" customFormat="1" ht="12" customHeight="1" x14ac:dyDescent="0.15">
      <c r="A1026" s="7" t="s">
        <v>42682</v>
      </c>
      <c r="B1026" s="7" t="s">
        <v>40491</v>
      </c>
      <c r="C1026" s="7" t="s">
        <v>70</v>
      </c>
      <c r="D1026" s="7" t="s">
        <v>70</v>
      </c>
      <c r="E1026" s="7" t="s">
        <v>67</v>
      </c>
      <c r="F1026" s="7" t="s">
        <v>42682</v>
      </c>
      <c r="G1026" s="7" t="s">
        <v>70</v>
      </c>
      <c r="H1026" s="7" t="s">
        <v>70</v>
      </c>
      <c r="I1026" s="7" t="s">
        <v>71</v>
      </c>
      <c r="J1026" s="7" t="s">
        <v>40492</v>
      </c>
      <c r="K1026" s="7" t="s">
        <v>174</v>
      </c>
      <c r="L1026" s="7" t="s">
        <v>74</v>
      </c>
      <c r="M1026" s="7" t="s">
        <v>77</v>
      </c>
      <c r="N1026" s="7" t="s">
        <v>12803</v>
      </c>
      <c r="O1026" s="7" t="s">
        <v>15221</v>
      </c>
      <c r="P1026" s="7">
        <v>2</v>
      </c>
      <c r="Q1026" s="7">
        <v>6</v>
      </c>
      <c r="R1026" s="7">
        <v>50</v>
      </c>
      <c r="S1026" s="7" t="s">
        <v>12837</v>
      </c>
      <c r="T1026" s="19" t="s">
        <v>37392</v>
      </c>
      <c r="U1026" s="7" t="s">
        <v>156</v>
      </c>
      <c r="V1026" s="7" t="s">
        <v>11728</v>
      </c>
      <c r="W1026" s="7" t="s">
        <v>4950</v>
      </c>
      <c r="X1026" s="7" t="s">
        <v>4951</v>
      </c>
      <c r="Y1026" s="7">
        <v>18561968652</v>
      </c>
      <c r="Z1026" s="7" t="s">
        <v>24985</v>
      </c>
      <c r="AA1026" s="7" t="s">
        <v>24986</v>
      </c>
      <c r="AB1026" s="7">
        <v>18653293731</v>
      </c>
      <c r="AC1026" s="7" t="s">
        <v>70</v>
      </c>
      <c r="AD1026" s="7" t="s">
        <v>70</v>
      </c>
      <c r="AE1026" s="7" t="s">
        <v>80</v>
      </c>
      <c r="AF1026" s="7" t="s">
        <v>81</v>
      </c>
      <c r="AG1026" s="7" t="s">
        <v>83</v>
      </c>
      <c r="AH1026" s="24">
        <v>43173</v>
      </c>
      <c r="AI1026" s="24" t="s">
        <v>70</v>
      </c>
      <c r="AJ1026" s="7" t="s">
        <v>40493</v>
      </c>
      <c r="AK1026" s="7" t="s">
        <v>40494</v>
      </c>
      <c r="AL1026" s="7" t="s">
        <v>40495</v>
      </c>
      <c r="AM1026" s="7" t="s">
        <v>70</v>
      </c>
      <c r="AN1026" s="7" t="s">
        <v>70</v>
      </c>
      <c r="AO1026" s="66" t="s">
        <v>40496</v>
      </c>
      <c r="AP1026" s="5" t="s">
        <v>140</v>
      </c>
      <c r="AQ1026" s="7" t="s">
        <v>4952</v>
      </c>
      <c r="AR1026" s="7">
        <v>3</v>
      </c>
      <c r="AS1026" s="17">
        <v>44039</v>
      </c>
    </row>
    <row r="1027" spans="1:45" s="7" customFormat="1" ht="12" customHeight="1" x14ac:dyDescent="0.15">
      <c r="A1027" s="7" t="s">
        <v>42682</v>
      </c>
      <c r="B1027" s="7" t="s">
        <v>40497</v>
      </c>
      <c r="C1027" s="7" t="s">
        <v>70</v>
      </c>
      <c r="D1027" s="7" t="s">
        <v>70</v>
      </c>
      <c r="E1027" s="7" t="s">
        <v>67</v>
      </c>
      <c r="F1027" s="7" t="s">
        <v>42682</v>
      </c>
      <c r="G1027" s="7" t="s">
        <v>70</v>
      </c>
      <c r="H1027" s="7" t="s">
        <v>70</v>
      </c>
      <c r="I1027" s="7" t="s">
        <v>71</v>
      </c>
      <c r="J1027" s="7" t="s">
        <v>40498</v>
      </c>
      <c r="K1027" s="7" t="s">
        <v>174</v>
      </c>
      <c r="L1027" s="7" t="s">
        <v>74</v>
      </c>
      <c r="M1027" s="7" t="s">
        <v>77</v>
      </c>
      <c r="N1027" s="7" t="s">
        <v>12803</v>
      </c>
      <c r="O1027" s="7" t="s">
        <v>37318</v>
      </c>
      <c r="P1027" s="7">
        <v>8</v>
      </c>
      <c r="Q1027" s="7">
        <v>16</v>
      </c>
      <c r="R1027" s="7">
        <v>50</v>
      </c>
      <c r="S1027" s="7" t="s">
        <v>12837</v>
      </c>
      <c r="T1027" s="19" t="s">
        <v>40499</v>
      </c>
      <c r="U1027" s="7" t="s">
        <v>156</v>
      </c>
      <c r="V1027" s="7" t="s">
        <v>157</v>
      </c>
      <c r="W1027" s="7" t="s">
        <v>4950</v>
      </c>
      <c r="X1027" s="7" t="s">
        <v>4951</v>
      </c>
      <c r="Y1027" s="7">
        <v>18561968652</v>
      </c>
      <c r="Z1027" s="7" t="s">
        <v>24985</v>
      </c>
      <c r="AA1027" s="7" t="s">
        <v>24986</v>
      </c>
      <c r="AB1027" s="7">
        <v>18653293731</v>
      </c>
      <c r="AC1027" s="7" t="s">
        <v>70</v>
      </c>
      <c r="AD1027" s="7" t="s">
        <v>70</v>
      </c>
      <c r="AE1027" s="7" t="s">
        <v>80</v>
      </c>
      <c r="AF1027" s="7" t="s">
        <v>81</v>
      </c>
      <c r="AG1027" s="7" t="s">
        <v>83</v>
      </c>
      <c r="AH1027" s="24">
        <v>43173</v>
      </c>
      <c r="AI1027" s="24" t="s">
        <v>70</v>
      </c>
      <c r="AJ1027" s="7" t="s">
        <v>40500</v>
      </c>
      <c r="AK1027" s="7" t="s">
        <v>40501</v>
      </c>
      <c r="AL1027" s="7" t="s">
        <v>40502</v>
      </c>
      <c r="AM1027" s="7" t="s">
        <v>70</v>
      </c>
      <c r="AN1027" s="7" t="s">
        <v>70</v>
      </c>
      <c r="AO1027" s="66" t="s">
        <v>40503</v>
      </c>
      <c r="AP1027" s="5" t="s">
        <v>140</v>
      </c>
      <c r="AQ1027" s="7" t="s">
        <v>4952</v>
      </c>
      <c r="AR1027" s="7">
        <v>3</v>
      </c>
      <c r="AS1027" s="17">
        <v>44042</v>
      </c>
    </row>
    <row r="1028" spans="1:45" s="7" customFormat="1" ht="12" customHeight="1" x14ac:dyDescent="0.15">
      <c r="A1028" s="7" t="s">
        <v>42682</v>
      </c>
      <c r="B1028" s="7" t="s">
        <v>40504</v>
      </c>
      <c r="C1028" s="7" t="s">
        <v>70</v>
      </c>
      <c r="D1028" s="7" t="s">
        <v>70</v>
      </c>
      <c r="E1028" s="7" t="s">
        <v>67</v>
      </c>
      <c r="F1028" s="7" t="s">
        <v>42682</v>
      </c>
      <c r="G1028" s="7" t="s">
        <v>70</v>
      </c>
      <c r="H1028" s="7" t="s">
        <v>70</v>
      </c>
      <c r="I1028" s="7" t="s">
        <v>71</v>
      </c>
      <c r="J1028" s="7" t="s">
        <v>40505</v>
      </c>
      <c r="K1028" s="7" t="s">
        <v>128</v>
      </c>
      <c r="L1028" s="7" t="s">
        <v>74</v>
      </c>
      <c r="M1028" s="7" t="s">
        <v>130</v>
      </c>
      <c r="N1028" s="7" t="s">
        <v>12796</v>
      </c>
      <c r="O1028" s="7" t="s">
        <v>15061</v>
      </c>
      <c r="P1028" s="7">
        <v>6</v>
      </c>
      <c r="Q1028" s="7">
        <v>16</v>
      </c>
      <c r="R1028" s="7">
        <v>100</v>
      </c>
      <c r="S1028" s="7" t="s">
        <v>13073</v>
      </c>
      <c r="T1028" s="19" t="s">
        <v>40506</v>
      </c>
      <c r="U1028" s="7" t="s">
        <v>14247</v>
      </c>
      <c r="V1028" s="7" t="s">
        <v>14248</v>
      </c>
      <c r="W1028" s="7" t="s">
        <v>14247</v>
      </c>
      <c r="X1028" s="7" t="s">
        <v>14248</v>
      </c>
      <c r="Y1028" s="7">
        <v>18660201371</v>
      </c>
      <c r="Z1028" s="7" t="s">
        <v>24985</v>
      </c>
      <c r="AA1028" s="7" t="s">
        <v>24986</v>
      </c>
      <c r="AB1028" s="7">
        <v>18653293731</v>
      </c>
      <c r="AC1028" s="7" t="s">
        <v>70</v>
      </c>
      <c r="AD1028" s="7" t="s">
        <v>70</v>
      </c>
      <c r="AE1028" s="7" t="s">
        <v>80</v>
      </c>
      <c r="AF1028" s="7" t="s">
        <v>81</v>
      </c>
      <c r="AG1028" s="7" t="s">
        <v>83</v>
      </c>
      <c r="AH1028" s="24">
        <v>42969</v>
      </c>
      <c r="AI1028" s="24">
        <v>42963</v>
      </c>
      <c r="AJ1028" s="7" t="s">
        <v>40507</v>
      </c>
      <c r="AK1028" s="7" t="s">
        <v>13076</v>
      </c>
      <c r="AL1028" s="7" t="s">
        <v>40505</v>
      </c>
      <c r="AM1028" s="7" t="s">
        <v>70</v>
      </c>
      <c r="AN1028" s="7" t="s">
        <v>70</v>
      </c>
      <c r="AO1028" s="66" t="s">
        <v>40508</v>
      </c>
      <c r="AP1028" s="5" t="s">
        <v>140</v>
      </c>
      <c r="AQ1028" s="7" t="s">
        <v>1780</v>
      </c>
      <c r="AR1028" s="7">
        <v>4</v>
      </c>
      <c r="AS1028" s="17">
        <v>44046</v>
      </c>
    </row>
    <row r="1029" spans="1:45" s="7" customFormat="1" ht="12" customHeight="1" x14ac:dyDescent="0.15">
      <c r="A1029" s="7" t="s">
        <v>42682</v>
      </c>
      <c r="B1029" s="7" t="s">
        <v>40509</v>
      </c>
      <c r="C1029" s="7" t="s">
        <v>70</v>
      </c>
      <c r="D1029" s="7" t="s">
        <v>70</v>
      </c>
      <c r="E1029" s="7" t="s">
        <v>67</v>
      </c>
      <c r="F1029" s="7" t="s">
        <v>42682</v>
      </c>
      <c r="G1029" s="7" t="s">
        <v>70</v>
      </c>
      <c r="H1029" s="7" t="s">
        <v>70</v>
      </c>
      <c r="I1029" s="7" t="s">
        <v>162</v>
      </c>
      <c r="J1029" s="7" t="s">
        <v>40510</v>
      </c>
      <c r="K1029" s="7" t="s">
        <v>174</v>
      </c>
      <c r="L1029" s="7" t="s">
        <v>74</v>
      </c>
      <c r="M1029" s="7" t="s">
        <v>77</v>
      </c>
      <c r="N1029" s="7" t="s">
        <v>12947</v>
      </c>
      <c r="O1029" s="7" t="s">
        <v>13448</v>
      </c>
      <c r="P1029" s="7">
        <v>2</v>
      </c>
      <c r="Q1029" s="7">
        <v>4</v>
      </c>
      <c r="R1029" s="7">
        <v>200</v>
      </c>
      <c r="S1029" s="7" t="s">
        <v>16629</v>
      </c>
      <c r="T1029" s="19" t="s">
        <v>5888</v>
      </c>
      <c r="U1029" s="7" t="s">
        <v>4744</v>
      </c>
      <c r="V1029" s="7" t="s">
        <v>4745</v>
      </c>
      <c r="W1029" s="7" t="s">
        <v>4744</v>
      </c>
      <c r="X1029" s="7" t="s">
        <v>4745</v>
      </c>
      <c r="Y1029" s="7">
        <v>15092027815</v>
      </c>
      <c r="Z1029" s="7" t="s">
        <v>156</v>
      </c>
      <c r="AA1029" s="7" t="s">
        <v>157</v>
      </c>
      <c r="AB1029" s="7">
        <v>15666811271</v>
      </c>
      <c r="AC1029" s="7" t="s">
        <v>70</v>
      </c>
      <c r="AD1029" s="7" t="s">
        <v>70</v>
      </c>
      <c r="AE1029" s="7" t="s">
        <v>80</v>
      </c>
      <c r="AF1029" s="7" t="s">
        <v>81</v>
      </c>
      <c r="AG1029" s="7" t="s">
        <v>83</v>
      </c>
      <c r="AH1029" s="24">
        <v>43307</v>
      </c>
      <c r="AI1029" s="24">
        <v>43306</v>
      </c>
      <c r="AJ1029" s="7" t="s">
        <v>40511</v>
      </c>
      <c r="AK1029" s="7" t="s">
        <v>12950</v>
      </c>
      <c r="AL1029" s="7" t="s">
        <v>40512</v>
      </c>
      <c r="AM1029" s="7" t="s">
        <v>40513</v>
      </c>
      <c r="AN1029" s="7" t="s">
        <v>12952</v>
      </c>
      <c r="AO1029" s="66" t="s">
        <v>40514</v>
      </c>
      <c r="AP1029" s="5" t="s">
        <v>140</v>
      </c>
      <c r="AQ1029" s="7" t="s">
        <v>5889</v>
      </c>
      <c r="AR1029" s="7">
        <v>4</v>
      </c>
      <c r="AS1029" s="17">
        <v>44048</v>
      </c>
    </row>
    <row r="1030" spans="1:45" s="7" customFormat="1" ht="12" customHeight="1" x14ac:dyDescent="0.15">
      <c r="A1030" s="7" t="s">
        <v>42682</v>
      </c>
      <c r="B1030" s="7" t="s">
        <v>40515</v>
      </c>
      <c r="C1030" s="7" t="s">
        <v>70</v>
      </c>
      <c r="D1030" s="7" t="s">
        <v>70</v>
      </c>
      <c r="E1030" s="7" t="s">
        <v>67</v>
      </c>
      <c r="F1030" s="7" t="s">
        <v>42682</v>
      </c>
      <c r="G1030" s="7" t="s">
        <v>70</v>
      </c>
      <c r="H1030" s="7" t="s">
        <v>70</v>
      </c>
      <c r="I1030" s="7" t="s">
        <v>71</v>
      </c>
      <c r="J1030" s="7" t="s">
        <v>40516</v>
      </c>
      <c r="K1030" s="7" t="s">
        <v>1690</v>
      </c>
      <c r="L1030" s="7" t="s">
        <v>74</v>
      </c>
      <c r="M1030" s="7" t="s">
        <v>77</v>
      </c>
      <c r="N1030" s="7" t="s">
        <v>12803</v>
      </c>
      <c r="O1030" s="7" t="s">
        <v>13063</v>
      </c>
      <c r="P1030" s="7">
        <v>4</v>
      </c>
      <c r="Q1030" s="7">
        <v>16</v>
      </c>
      <c r="R1030" s="7">
        <v>200</v>
      </c>
      <c r="S1030" s="7" t="s">
        <v>13419</v>
      </c>
      <c r="T1030" s="19" t="s">
        <v>40517</v>
      </c>
      <c r="U1030" s="7" t="s">
        <v>8229</v>
      </c>
      <c r="V1030" s="7" t="s">
        <v>8230</v>
      </c>
      <c r="W1030" s="7" t="s">
        <v>8229</v>
      </c>
      <c r="X1030" s="7" t="s">
        <v>8230</v>
      </c>
      <c r="Y1030" s="7">
        <v>13206456608</v>
      </c>
      <c r="Z1030" s="7" t="s">
        <v>8231</v>
      </c>
      <c r="AA1030" s="7" t="s">
        <v>17944</v>
      </c>
      <c r="AB1030" s="7">
        <v>18661707008</v>
      </c>
      <c r="AC1030" s="7" t="s">
        <v>70</v>
      </c>
      <c r="AD1030" s="7" t="s">
        <v>70</v>
      </c>
      <c r="AE1030" s="7" t="s">
        <v>80</v>
      </c>
      <c r="AF1030" s="7" t="s">
        <v>81</v>
      </c>
      <c r="AG1030" s="7" t="s">
        <v>83</v>
      </c>
      <c r="AH1030" s="24">
        <v>44001</v>
      </c>
      <c r="AI1030" s="24">
        <v>44001</v>
      </c>
      <c r="AJ1030" s="7" t="s">
        <v>40518</v>
      </c>
      <c r="AK1030" s="7" t="s">
        <v>13419</v>
      </c>
      <c r="AL1030" s="7" t="s">
        <v>40516</v>
      </c>
      <c r="AM1030" s="7" t="s">
        <v>70</v>
      </c>
      <c r="AN1030" s="7" t="s">
        <v>70</v>
      </c>
      <c r="AO1030" s="66" t="s">
        <v>40519</v>
      </c>
      <c r="AP1030" s="5" t="s">
        <v>108</v>
      </c>
      <c r="AQ1030" s="7" t="s">
        <v>8239</v>
      </c>
      <c r="AR1030" s="7">
        <v>3</v>
      </c>
      <c r="AS1030" s="17">
        <v>44049</v>
      </c>
    </row>
    <row r="1031" spans="1:45" s="7" customFormat="1" ht="12" customHeight="1" x14ac:dyDescent="0.15">
      <c r="A1031" s="7" t="s">
        <v>42682</v>
      </c>
      <c r="B1031" s="7" t="s">
        <v>40520</v>
      </c>
      <c r="C1031" s="7" t="s">
        <v>40521</v>
      </c>
      <c r="D1031" s="7" t="s">
        <v>70</v>
      </c>
      <c r="E1031" s="7" t="s">
        <v>67</v>
      </c>
      <c r="F1031" s="7" t="s">
        <v>42682</v>
      </c>
      <c r="G1031" s="7" t="s">
        <v>70</v>
      </c>
      <c r="H1031" s="7" t="s">
        <v>70</v>
      </c>
      <c r="I1031" s="7" t="s">
        <v>71</v>
      </c>
      <c r="J1031" s="7" t="s">
        <v>40522</v>
      </c>
      <c r="K1031" s="7" t="s">
        <v>232</v>
      </c>
      <c r="L1031" s="7" t="s">
        <v>74</v>
      </c>
      <c r="M1031" s="7" t="s">
        <v>1020</v>
      </c>
      <c r="N1031" s="7" t="s">
        <v>13183</v>
      </c>
      <c r="O1031" s="7" t="s">
        <v>17777</v>
      </c>
      <c r="P1031" s="7">
        <v>2</v>
      </c>
      <c r="Q1031" s="7">
        <v>8</v>
      </c>
      <c r="R1031" s="7">
        <v>600</v>
      </c>
      <c r="S1031" s="7" t="s">
        <v>13872</v>
      </c>
      <c r="T1031" s="19" t="s">
        <v>40523</v>
      </c>
      <c r="U1031" s="7" t="s">
        <v>11925</v>
      </c>
      <c r="V1031" s="7" t="s">
        <v>11926</v>
      </c>
      <c r="W1031" s="7" t="s">
        <v>11925</v>
      </c>
      <c r="X1031" s="7" t="s">
        <v>11926</v>
      </c>
      <c r="Y1031" s="7">
        <v>18153216783</v>
      </c>
      <c r="Z1031" s="7" t="s">
        <v>3739</v>
      </c>
      <c r="AA1031" s="7" t="s">
        <v>3740</v>
      </c>
      <c r="AB1031" s="7">
        <v>18363926997</v>
      </c>
      <c r="AC1031" s="7" t="s">
        <v>70</v>
      </c>
      <c r="AD1031" s="7" t="s">
        <v>70</v>
      </c>
      <c r="AE1031" s="7" t="s">
        <v>80</v>
      </c>
      <c r="AF1031" s="7" t="s">
        <v>81</v>
      </c>
      <c r="AG1031" s="7" t="s">
        <v>13913</v>
      </c>
      <c r="AH1031" s="24">
        <v>42993</v>
      </c>
      <c r="AI1031" s="24" t="s">
        <v>70</v>
      </c>
      <c r="AJ1031" s="7" t="s">
        <v>40524</v>
      </c>
      <c r="AK1031" s="7" t="s">
        <v>13786</v>
      </c>
      <c r="AL1031" s="7" t="s">
        <v>40522</v>
      </c>
      <c r="AM1031" s="7" t="s">
        <v>70</v>
      </c>
      <c r="AO1031" s="66" t="s">
        <v>40525</v>
      </c>
      <c r="AP1031" s="5" t="s">
        <v>93</v>
      </c>
      <c r="AQ1031" s="7" t="s">
        <v>11934</v>
      </c>
      <c r="AR1031" s="7">
        <v>4</v>
      </c>
      <c r="AS1031" s="17">
        <v>44049</v>
      </c>
    </row>
    <row r="1032" spans="1:45" s="7" customFormat="1" ht="12" customHeight="1" x14ac:dyDescent="0.15">
      <c r="A1032" s="7" t="s">
        <v>42682</v>
      </c>
      <c r="B1032" s="7" t="s">
        <v>40526</v>
      </c>
      <c r="C1032" s="7" t="s">
        <v>40527</v>
      </c>
      <c r="D1032" s="7" t="s">
        <v>70</v>
      </c>
      <c r="E1032" s="7" t="s">
        <v>67</v>
      </c>
      <c r="F1032" s="7" t="s">
        <v>42682</v>
      </c>
      <c r="G1032" s="7" t="s">
        <v>70</v>
      </c>
      <c r="H1032" s="7" t="s">
        <v>70</v>
      </c>
      <c r="I1032" s="7" t="s">
        <v>71</v>
      </c>
      <c r="J1032" s="7" t="s">
        <v>40528</v>
      </c>
      <c r="K1032" s="7" t="s">
        <v>232</v>
      </c>
      <c r="L1032" s="7" t="s">
        <v>74</v>
      </c>
      <c r="M1032" s="7" t="s">
        <v>1020</v>
      </c>
      <c r="N1032" s="7" t="s">
        <v>13183</v>
      </c>
      <c r="O1032" s="7" t="s">
        <v>40529</v>
      </c>
      <c r="P1032" s="7">
        <v>6</v>
      </c>
      <c r="Q1032" s="7">
        <v>64</v>
      </c>
      <c r="R1032" s="7">
        <v>600</v>
      </c>
      <c r="S1032" s="7" t="s">
        <v>13872</v>
      </c>
      <c r="T1032" s="19" t="s">
        <v>40523</v>
      </c>
      <c r="U1032" s="7" t="s">
        <v>11925</v>
      </c>
      <c r="V1032" s="7" t="s">
        <v>11926</v>
      </c>
      <c r="W1032" s="7" t="s">
        <v>11925</v>
      </c>
      <c r="X1032" s="7" t="s">
        <v>11926</v>
      </c>
      <c r="Y1032" s="7">
        <v>18153216783</v>
      </c>
      <c r="Z1032" s="7" t="s">
        <v>3739</v>
      </c>
      <c r="AA1032" s="7" t="s">
        <v>3740</v>
      </c>
      <c r="AB1032" s="7">
        <v>18363926997</v>
      </c>
      <c r="AC1032" s="7" t="s">
        <v>70</v>
      </c>
      <c r="AD1032" s="7" t="s">
        <v>70</v>
      </c>
      <c r="AE1032" s="7" t="s">
        <v>80</v>
      </c>
      <c r="AF1032" s="7" t="s">
        <v>81</v>
      </c>
      <c r="AG1032" s="7" t="s">
        <v>13913</v>
      </c>
      <c r="AH1032" s="24">
        <v>42993</v>
      </c>
      <c r="AI1032" s="24" t="s">
        <v>70</v>
      </c>
      <c r="AJ1032" s="7" t="s">
        <v>40530</v>
      </c>
      <c r="AK1032" s="7" t="s">
        <v>13786</v>
      </c>
      <c r="AL1032" s="7" t="s">
        <v>40528</v>
      </c>
      <c r="AM1032" s="7" t="s">
        <v>70</v>
      </c>
      <c r="AO1032" s="66" t="s">
        <v>40531</v>
      </c>
      <c r="AP1032" s="5" t="s">
        <v>93</v>
      </c>
      <c r="AQ1032" s="7" t="s">
        <v>11934</v>
      </c>
      <c r="AR1032" s="7">
        <v>4</v>
      </c>
      <c r="AS1032" s="17">
        <v>44049</v>
      </c>
    </row>
    <row r="1033" spans="1:45" s="7" customFormat="1" ht="12" customHeight="1" x14ac:dyDescent="0.15">
      <c r="A1033" s="7" t="s">
        <v>42682</v>
      </c>
      <c r="B1033" s="7" t="s">
        <v>40532</v>
      </c>
      <c r="C1033" s="7" t="s">
        <v>40533</v>
      </c>
      <c r="D1033" s="7" t="s">
        <v>70</v>
      </c>
      <c r="E1033" s="7" t="s">
        <v>67</v>
      </c>
      <c r="F1033" s="7" t="s">
        <v>42682</v>
      </c>
      <c r="G1033" s="7" t="s">
        <v>70</v>
      </c>
      <c r="H1033" s="7" t="s">
        <v>70</v>
      </c>
      <c r="I1033" s="7" t="s">
        <v>71</v>
      </c>
      <c r="J1033" s="7" t="s">
        <v>40534</v>
      </c>
      <c r="K1033" s="7" t="s">
        <v>232</v>
      </c>
      <c r="L1033" s="7" t="s">
        <v>74</v>
      </c>
      <c r="M1033" s="7" t="s">
        <v>1020</v>
      </c>
      <c r="N1033" s="7" t="s">
        <v>13183</v>
      </c>
      <c r="O1033" s="7" t="s">
        <v>40535</v>
      </c>
      <c r="P1033" s="7">
        <v>6</v>
      </c>
      <c r="Q1033" s="7">
        <v>64</v>
      </c>
      <c r="R1033" s="7">
        <v>1000</v>
      </c>
      <c r="S1033" s="7" t="s">
        <v>13872</v>
      </c>
      <c r="T1033" s="19" t="s">
        <v>40523</v>
      </c>
      <c r="U1033" s="7" t="s">
        <v>11925</v>
      </c>
      <c r="V1033" s="7" t="s">
        <v>11926</v>
      </c>
      <c r="W1033" s="7" t="s">
        <v>11925</v>
      </c>
      <c r="X1033" s="7" t="s">
        <v>11926</v>
      </c>
      <c r="Y1033" s="7">
        <v>18153216783</v>
      </c>
      <c r="Z1033" s="7" t="s">
        <v>3739</v>
      </c>
      <c r="AA1033" s="7" t="s">
        <v>3740</v>
      </c>
      <c r="AB1033" s="7">
        <v>18363926997</v>
      </c>
      <c r="AC1033" s="7" t="s">
        <v>70</v>
      </c>
      <c r="AD1033" s="7" t="s">
        <v>70</v>
      </c>
      <c r="AE1033" s="7" t="s">
        <v>80</v>
      </c>
      <c r="AF1033" s="7" t="s">
        <v>81</v>
      </c>
      <c r="AG1033" s="7" t="s">
        <v>13913</v>
      </c>
      <c r="AH1033" s="24">
        <v>42993</v>
      </c>
      <c r="AI1033" s="24" t="s">
        <v>70</v>
      </c>
      <c r="AJ1033" s="7" t="s">
        <v>40536</v>
      </c>
      <c r="AK1033" s="7" t="s">
        <v>13786</v>
      </c>
      <c r="AL1033" s="7" t="s">
        <v>40534</v>
      </c>
      <c r="AM1033" s="7" t="s">
        <v>70</v>
      </c>
      <c r="AO1033" s="66" t="s">
        <v>40531</v>
      </c>
      <c r="AP1033" s="5" t="s">
        <v>93</v>
      </c>
      <c r="AQ1033" s="7" t="s">
        <v>11934</v>
      </c>
      <c r="AR1033" s="7">
        <v>4</v>
      </c>
      <c r="AS1033" s="17">
        <v>44049</v>
      </c>
    </row>
    <row r="1034" spans="1:45" s="7" customFormat="1" ht="12" customHeight="1" x14ac:dyDescent="0.15">
      <c r="A1034" s="7" t="s">
        <v>42682</v>
      </c>
      <c r="B1034" s="7" t="s">
        <v>40537</v>
      </c>
      <c r="C1034" s="7" t="s">
        <v>40538</v>
      </c>
      <c r="D1034" s="7" t="s">
        <v>70</v>
      </c>
      <c r="E1034" s="7" t="s">
        <v>67</v>
      </c>
      <c r="F1034" s="7" t="s">
        <v>42682</v>
      </c>
      <c r="G1034" s="7" t="s">
        <v>70</v>
      </c>
      <c r="H1034" s="7" t="s">
        <v>70</v>
      </c>
      <c r="I1034" s="7" t="s">
        <v>71</v>
      </c>
      <c r="J1034" s="7" t="s">
        <v>40539</v>
      </c>
      <c r="K1034" s="7" t="s">
        <v>232</v>
      </c>
      <c r="L1034" s="7" t="s">
        <v>74</v>
      </c>
      <c r="M1034" s="7" t="s">
        <v>1020</v>
      </c>
      <c r="N1034" s="7" t="s">
        <v>13183</v>
      </c>
      <c r="O1034" s="7" t="s">
        <v>40535</v>
      </c>
      <c r="P1034" s="7">
        <v>6</v>
      </c>
      <c r="Q1034" s="7">
        <v>64</v>
      </c>
      <c r="R1034" s="7">
        <v>1000</v>
      </c>
      <c r="S1034" s="7" t="s">
        <v>13872</v>
      </c>
      <c r="T1034" s="19" t="s">
        <v>40523</v>
      </c>
      <c r="U1034" s="7" t="s">
        <v>11925</v>
      </c>
      <c r="V1034" s="7" t="s">
        <v>11926</v>
      </c>
      <c r="W1034" s="7" t="s">
        <v>11925</v>
      </c>
      <c r="X1034" s="7" t="s">
        <v>11926</v>
      </c>
      <c r="Y1034" s="7">
        <v>18153216783</v>
      </c>
      <c r="Z1034" s="7" t="s">
        <v>3739</v>
      </c>
      <c r="AA1034" s="7" t="s">
        <v>3740</v>
      </c>
      <c r="AB1034" s="7">
        <v>18363926997</v>
      </c>
      <c r="AC1034" s="7" t="s">
        <v>70</v>
      </c>
      <c r="AD1034" s="7" t="s">
        <v>70</v>
      </c>
      <c r="AE1034" s="7" t="s">
        <v>80</v>
      </c>
      <c r="AF1034" s="7" t="s">
        <v>81</v>
      </c>
      <c r="AG1034" s="7" t="s">
        <v>13913</v>
      </c>
      <c r="AH1034" s="24">
        <v>42993</v>
      </c>
      <c r="AI1034" s="24" t="s">
        <v>70</v>
      </c>
      <c r="AJ1034" s="7" t="s">
        <v>40540</v>
      </c>
      <c r="AK1034" s="7" t="s">
        <v>13786</v>
      </c>
      <c r="AL1034" s="7" t="s">
        <v>40539</v>
      </c>
      <c r="AM1034" s="7" t="s">
        <v>70</v>
      </c>
      <c r="AO1034" s="66" t="s">
        <v>40531</v>
      </c>
      <c r="AP1034" s="5" t="s">
        <v>93</v>
      </c>
      <c r="AQ1034" s="7" t="s">
        <v>11934</v>
      </c>
      <c r="AR1034" s="7">
        <v>4</v>
      </c>
      <c r="AS1034" s="17">
        <v>44049</v>
      </c>
    </row>
    <row r="1035" spans="1:45" s="7" customFormat="1" ht="12" customHeight="1" x14ac:dyDescent="0.15">
      <c r="A1035" s="7" t="s">
        <v>42682</v>
      </c>
      <c r="B1035" s="7" t="s">
        <v>40541</v>
      </c>
      <c r="C1035" s="7" t="s">
        <v>40542</v>
      </c>
      <c r="D1035" s="7" t="s">
        <v>70</v>
      </c>
      <c r="E1035" s="7" t="s">
        <v>67</v>
      </c>
      <c r="F1035" s="7" t="s">
        <v>42682</v>
      </c>
      <c r="G1035" s="7" t="s">
        <v>70</v>
      </c>
      <c r="H1035" s="7" t="s">
        <v>70</v>
      </c>
      <c r="I1035" s="7" t="s">
        <v>71</v>
      </c>
      <c r="J1035" s="7" t="s">
        <v>40543</v>
      </c>
      <c r="K1035" s="7" t="s">
        <v>232</v>
      </c>
      <c r="L1035" s="7" t="s">
        <v>74</v>
      </c>
      <c r="M1035" s="7" t="s">
        <v>1020</v>
      </c>
      <c r="N1035" s="7" t="s">
        <v>13183</v>
      </c>
      <c r="O1035" s="7" t="s">
        <v>13651</v>
      </c>
      <c r="P1035" s="7">
        <v>4</v>
      </c>
      <c r="Q1035" s="7">
        <v>16</v>
      </c>
      <c r="R1035" s="7">
        <v>600</v>
      </c>
      <c r="S1035" s="7" t="s">
        <v>13872</v>
      </c>
      <c r="T1035" s="19" t="s">
        <v>40523</v>
      </c>
      <c r="U1035" s="7" t="s">
        <v>11925</v>
      </c>
      <c r="V1035" s="7" t="s">
        <v>11926</v>
      </c>
      <c r="W1035" s="7" t="s">
        <v>11925</v>
      </c>
      <c r="X1035" s="7" t="s">
        <v>11926</v>
      </c>
      <c r="Y1035" s="7">
        <v>18153216783</v>
      </c>
      <c r="Z1035" s="7" t="s">
        <v>3739</v>
      </c>
      <c r="AA1035" s="7" t="s">
        <v>3740</v>
      </c>
      <c r="AB1035" s="7">
        <v>18363926997</v>
      </c>
      <c r="AC1035" s="7" t="s">
        <v>70</v>
      </c>
      <c r="AD1035" s="7" t="s">
        <v>70</v>
      </c>
      <c r="AE1035" s="7" t="s">
        <v>80</v>
      </c>
      <c r="AF1035" s="7" t="s">
        <v>81</v>
      </c>
      <c r="AG1035" s="7" t="s">
        <v>13913</v>
      </c>
      <c r="AH1035" s="24">
        <v>42993</v>
      </c>
      <c r="AI1035" s="24" t="s">
        <v>70</v>
      </c>
      <c r="AJ1035" s="7" t="s">
        <v>40544</v>
      </c>
      <c r="AK1035" s="7" t="s">
        <v>13786</v>
      </c>
      <c r="AL1035" s="7" t="s">
        <v>40543</v>
      </c>
      <c r="AM1035" s="7" t="s">
        <v>70</v>
      </c>
      <c r="AO1035" s="66" t="s">
        <v>40525</v>
      </c>
      <c r="AP1035" s="5" t="s">
        <v>93</v>
      </c>
      <c r="AQ1035" s="7" t="s">
        <v>11934</v>
      </c>
      <c r="AR1035" s="7">
        <v>4</v>
      </c>
      <c r="AS1035" s="17">
        <v>44049</v>
      </c>
    </row>
    <row r="1036" spans="1:45" s="7" customFormat="1" ht="12" customHeight="1" x14ac:dyDescent="0.15">
      <c r="A1036" s="7" t="s">
        <v>42682</v>
      </c>
      <c r="B1036" s="7" t="s">
        <v>40545</v>
      </c>
      <c r="C1036" s="7" t="s">
        <v>40546</v>
      </c>
      <c r="D1036" s="7" t="s">
        <v>70</v>
      </c>
      <c r="E1036" s="7" t="s">
        <v>67</v>
      </c>
      <c r="F1036" s="7" t="s">
        <v>42682</v>
      </c>
      <c r="G1036" s="7" t="s">
        <v>70</v>
      </c>
      <c r="H1036" s="7" t="s">
        <v>70</v>
      </c>
      <c r="I1036" s="7" t="s">
        <v>71</v>
      </c>
      <c r="J1036" s="7" t="s">
        <v>40547</v>
      </c>
      <c r="K1036" s="7" t="s">
        <v>232</v>
      </c>
      <c r="L1036" s="7" t="s">
        <v>74</v>
      </c>
      <c r="M1036" s="7" t="s">
        <v>1020</v>
      </c>
      <c r="N1036" s="7" t="s">
        <v>13183</v>
      </c>
      <c r="O1036" s="7" t="s">
        <v>13651</v>
      </c>
      <c r="P1036" s="7">
        <v>4</v>
      </c>
      <c r="Q1036" s="7">
        <v>16</v>
      </c>
      <c r="R1036" s="7">
        <v>600</v>
      </c>
      <c r="S1036" s="7" t="s">
        <v>13872</v>
      </c>
      <c r="T1036" s="19" t="s">
        <v>40523</v>
      </c>
      <c r="U1036" s="7" t="s">
        <v>11925</v>
      </c>
      <c r="V1036" s="7" t="s">
        <v>11926</v>
      </c>
      <c r="W1036" s="7" t="s">
        <v>11925</v>
      </c>
      <c r="X1036" s="7" t="s">
        <v>11926</v>
      </c>
      <c r="Y1036" s="7">
        <v>18153216783</v>
      </c>
      <c r="Z1036" s="7" t="s">
        <v>3739</v>
      </c>
      <c r="AA1036" s="7" t="s">
        <v>3740</v>
      </c>
      <c r="AB1036" s="7">
        <v>18363926997</v>
      </c>
      <c r="AC1036" s="7" t="s">
        <v>70</v>
      </c>
      <c r="AD1036" s="7" t="s">
        <v>70</v>
      </c>
      <c r="AE1036" s="7" t="s">
        <v>80</v>
      </c>
      <c r="AF1036" s="7" t="s">
        <v>81</v>
      </c>
      <c r="AG1036" s="7" t="s">
        <v>13913</v>
      </c>
      <c r="AH1036" s="24">
        <v>42993</v>
      </c>
      <c r="AI1036" s="24" t="s">
        <v>70</v>
      </c>
      <c r="AJ1036" s="7" t="s">
        <v>40548</v>
      </c>
      <c r="AK1036" s="7" t="s">
        <v>13786</v>
      </c>
      <c r="AL1036" s="7" t="s">
        <v>40547</v>
      </c>
      <c r="AM1036" s="7" t="s">
        <v>70</v>
      </c>
      <c r="AO1036" s="66" t="s">
        <v>40525</v>
      </c>
      <c r="AP1036" s="5" t="s">
        <v>93</v>
      </c>
      <c r="AQ1036" s="7" t="s">
        <v>11934</v>
      </c>
      <c r="AR1036" s="7">
        <v>4</v>
      </c>
      <c r="AS1036" s="17">
        <v>44049</v>
      </c>
    </row>
    <row r="1037" spans="1:45" s="7" customFormat="1" ht="12" customHeight="1" x14ac:dyDescent="0.15">
      <c r="A1037" s="7" t="s">
        <v>42682</v>
      </c>
      <c r="B1037" s="7" t="s">
        <v>40549</v>
      </c>
      <c r="C1037" s="7" t="s">
        <v>40550</v>
      </c>
      <c r="D1037" s="7" t="s">
        <v>70</v>
      </c>
      <c r="E1037" s="7" t="s">
        <v>67</v>
      </c>
      <c r="F1037" s="7" t="s">
        <v>42682</v>
      </c>
      <c r="G1037" s="7" t="s">
        <v>70</v>
      </c>
      <c r="H1037" s="7" t="s">
        <v>70</v>
      </c>
      <c r="I1037" s="7" t="s">
        <v>71</v>
      </c>
      <c r="J1037" s="7" t="s">
        <v>40551</v>
      </c>
      <c r="K1037" s="7" t="s">
        <v>232</v>
      </c>
      <c r="L1037" s="7" t="s">
        <v>74</v>
      </c>
      <c r="M1037" s="7" t="s">
        <v>1020</v>
      </c>
      <c r="N1037" s="7" t="s">
        <v>13183</v>
      </c>
      <c r="O1037" s="7" t="s">
        <v>16295</v>
      </c>
      <c r="P1037" s="7">
        <v>12</v>
      </c>
      <c r="Q1037" s="7">
        <v>32</v>
      </c>
      <c r="R1037" s="7">
        <v>600</v>
      </c>
      <c r="S1037" s="7" t="s">
        <v>13872</v>
      </c>
      <c r="T1037" s="19" t="s">
        <v>40523</v>
      </c>
      <c r="U1037" s="7" t="s">
        <v>11925</v>
      </c>
      <c r="V1037" s="7" t="s">
        <v>11926</v>
      </c>
      <c r="W1037" s="7" t="s">
        <v>11925</v>
      </c>
      <c r="X1037" s="7" t="s">
        <v>11926</v>
      </c>
      <c r="Y1037" s="7">
        <v>18153216783</v>
      </c>
      <c r="Z1037" s="7" t="s">
        <v>3739</v>
      </c>
      <c r="AA1037" s="7" t="s">
        <v>3740</v>
      </c>
      <c r="AB1037" s="7">
        <v>18363926997</v>
      </c>
      <c r="AC1037" s="7" t="s">
        <v>70</v>
      </c>
      <c r="AD1037" s="7" t="s">
        <v>70</v>
      </c>
      <c r="AE1037" s="7" t="s">
        <v>80</v>
      </c>
      <c r="AF1037" s="7" t="s">
        <v>81</v>
      </c>
      <c r="AG1037" s="7" t="s">
        <v>13913</v>
      </c>
      <c r="AH1037" s="24">
        <v>42993</v>
      </c>
      <c r="AI1037" s="24" t="s">
        <v>70</v>
      </c>
      <c r="AJ1037" s="7" t="s">
        <v>40552</v>
      </c>
      <c r="AK1037" s="7" t="s">
        <v>13786</v>
      </c>
      <c r="AL1037" s="7" t="s">
        <v>40551</v>
      </c>
      <c r="AM1037" s="7" t="s">
        <v>70</v>
      </c>
      <c r="AO1037" s="66" t="s">
        <v>40531</v>
      </c>
      <c r="AP1037" s="5" t="s">
        <v>93</v>
      </c>
      <c r="AQ1037" s="7" t="s">
        <v>11934</v>
      </c>
      <c r="AR1037" s="7">
        <v>4</v>
      </c>
      <c r="AS1037" s="17">
        <v>44049</v>
      </c>
    </row>
    <row r="1038" spans="1:45" s="7" customFormat="1" ht="12" customHeight="1" x14ac:dyDescent="0.15">
      <c r="A1038" s="7" t="s">
        <v>42682</v>
      </c>
      <c r="B1038" s="7" t="s">
        <v>40553</v>
      </c>
      <c r="C1038" s="7" t="s">
        <v>40554</v>
      </c>
      <c r="D1038" s="7" t="s">
        <v>70</v>
      </c>
      <c r="E1038" s="7" t="s">
        <v>67</v>
      </c>
      <c r="F1038" s="7" t="s">
        <v>42682</v>
      </c>
      <c r="G1038" s="7" t="s">
        <v>70</v>
      </c>
      <c r="H1038" s="7" t="s">
        <v>70</v>
      </c>
      <c r="I1038" s="7" t="s">
        <v>71</v>
      </c>
      <c r="J1038" s="7" t="s">
        <v>40555</v>
      </c>
      <c r="K1038" s="7" t="s">
        <v>232</v>
      </c>
      <c r="L1038" s="7" t="s">
        <v>74</v>
      </c>
      <c r="M1038" s="7" t="s">
        <v>1020</v>
      </c>
      <c r="N1038" s="7" t="s">
        <v>13183</v>
      </c>
      <c r="O1038" s="7" t="s">
        <v>16295</v>
      </c>
      <c r="P1038" s="7">
        <v>12</v>
      </c>
      <c r="Q1038" s="7">
        <v>32</v>
      </c>
      <c r="R1038" s="7">
        <v>600</v>
      </c>
      <c r="S1038" s="7" t="s">
        <v>13872</v>
      </c>
      <c r="T1038" s="19" t="s">
        <v>40523</v>
      </c>
      <c r="U1038" s="7" t="s">
        <v>11925</v>
      </c>
      <c r="V1038" s="7" t="s">
        <v>11926</v>
      </c>
      <c r="W1038" s="7" t="s">
        <v>11925</v>
      </c>
      <c r="X1038" s="7" t="s">
        <v>11926</v>
      </c>
      <c r="Y1038" s="7">
        <v>18153216783</v>
      </c>
      <c r="Z1038" s="7" t="s">
        <v>3739</v>
      </c>
      <c r="AA1038" s="7" t="s">
        <v>3740</v>
      </c>
      <c r="AB1038" s="7">
        <v>18363926997</v>
      </c>
      <c r="AC1038" s="7" t="s">
        <v>70</v>
      </c>
      <c r="AD1038" s="7" t="s">
        <v>70</v>
      </c>
      <c r="AE1038" s="7" t="s">
        <v>80</v>
      </c>
      <c r="AF1038" s="7" t="s">
        <v>81</v>
      </c>
      <c r="AG1038" s="7" t="s">
        <v>13913</v>
      </c>
      <c r="AH1038" s="24">
        <v>42993</v>
      </c>
      <c r="AI1038" s="24" t="s">
        <v>70</v>
      </c>
      <c r="AJ1038" s="7" t="s">
        <v>40556</v>
      </c>
      <c r="AK1038" s="7" t="s">
        <v>13786</v>
      </c>
      <c r="AL1038" s="7" t="s">
        <v>40555</v>
      </c>
      <c r="AM1038" s="7" t="s">
        <v>70</v>
      </c>
      <c r="AO1038" s="66" t="s">
        <v>40531</v>
      </c>
      <c r="AP1038" s="5" t="s">
        <v>93</v>
      </c>
      <c r="AQ1038" s="7" t="s">
        <v>11934</v>
      </c>
      <c r="AR1038" s="7">
        <v>4</v>
      </c>
      <c r="AS1038" s="17">
        <v>44049</v>
      </c>
    </row>
    <row r="1039" spans="1:45" s="7" customFormat="1" ht="12" customHeight="1" x14ac:dyDescent="0.15">
      <c r="A1039" s="7" t="s">
        <v>42682</v>
      </c>
      <c r="B1039" s="7" t="s">
        <v>40557</v>
      </c>
      <c r="C1039" s="7" t="s">
        <v>40558</v>
      </c>
      <c r="D1039" s="7" t="s">
        <v>70</v>
      </c>
      <c r="E1039" s="7" t="s">
        <v>67</v>
      </c>
      <c r="F1039" s="7" t="s">
        <v>42682</v>
      </c>
      <c r="G1039" s="7" t="s">
        <v>70</v>
      </c>
      <c r="H1039" s="7" t="s">
        <v>70</v>
      </c>
      <c r="I1039" s="7" t="s">
        <v>162</v>
      </c>
      <c r="J1039" s="7" t="s">
        <v>40559</v>
      </c>
      <c r="K1039" s="7" t="s">
        <v>232</v>
      </c>
      <c r="L1039" s="7" t="s">
        <v>74</v>
      </c>
      <c r="M1039" s="7" t="s">
        <v>1020</v>
      </c>
      <c r="N1039" s="7" t="s">
        <v>13183</v>
      </c>
      <c r="O1039" s="7" t="s">
        <v>13651</v>
      </c>
      <c r="P1039" s="7">
        <v>4</v>
      </c>
      <c r="Q1039" s="7">
        <v>16</v>
      </c>
      <c r="R1039" s="7">
        <v>600</v>
      </c>
      <c r="S1039" s="7" t="s">
        <v>13872</v>
      </c>
      <c r="T1039" s="19" t="s">
        <v>40560</v>
      </c>
      <c r="U1039" s="7" t="s">
        <v>26782</v>
      </c>
      <c r="V1039" s="7" t="s">
        <v>26783</v>
      </c>
      <c r="W1039" s="7" t="s">
        <v>11925</v>
      </c>
      <c r="X1039" s="7" t="s">
        <v>11926</v>
      </c>
      <c r="Y1039" s="7">
        <v>18153216783</v>
      </c>
      <c r="Z1039" s="7" t="s">
        <v>3739</v>
      </c>
      <c r="AA1039" s="7" t="s">
        <v>3740</v>
      </c>
      <c r="AB1039" s="7">
        <v>18363926997</v>
      </c>
      <c r="AC1039" s="7" t="s">
        <v>70</v>
      </c>
      <c r="AD1039" s="7" t="s">
        <v>70</v>
      </c>
      <c r="AE1039" s="7" t="s">
        <v>983</v>
      </c>
      <c r="AF1039" s="7" t="s">
        <v>81</v>
      </c>
      <c r="AG1039" s="7" t="s">
        <v>13913</v>
      </c>
      <c r="AH1039" s="24">
        <v>43035</v>
      </c>
      <c r="AI1039" s="24" t="s">
        <v>70</v>
      </c>
      <c r="AJ1039" s="7" t="s">
        <v>40561</v>
      </c>
      <c r="AK1039" s="7" t="s">
        <v>13786</v>
      </c>
      <c r="AL1039" s="7" t="s">
        <v>40562</v>
      </c>
      <c r="AM1039" s="7" t="s">
        <v>70</v>
      </c>
      <c r="AO1039" s="66" t="s">
        <v>40531</v>
      </c>
      <c r="AP1039" s="5" t="s">
        <v>93</v>
      </c>
      <c r="AQ1039" s="7" t="s">
        <v>11934</v>
      </c>
      <c r="AR1039" s="7">
        <v>4</v>
      </c>
      <c r="AS1039" s="17">
        <v>44049</v>
      </c>
    </row>
    <row r="1040" spans="1:45" s="7" customFormat="1" ht="12" customHeight="1" x14ac:dyDescent="0.15">
      <c r="A1040" s="7" t="s">
        <v>42682</v>
      </c>
      <c r="B1040" s="7" t="s">
        <v>40563</v>
      </c>
      <c r="C1040" s="7" t="s">
        <v>40564</v>
      </c>
      <c r="D1040" s="7" t="s">
        <v>70</v>
      </c>
      <c r="E1040" s="7" t="s">
        <v>67</v>
      </c>
      <c r="F1040" s="7" t="s">
        <v>42682</v>
      </c>
      <c r="G1040" s="7" t="s">
        <v>70</v>
      </c>
      <c r="H1040" s="7" t="s">
        <v>70</v>
      </c>
      <c r="I1040" s="7" t="s">
        <v>162</v>
      </c>
      <c r="J1040" s="7" t="s">
        <v>40565</v>
      </c>
      <c r="K1040" s="7" t="s">
        <v>232</v>
      </c>
      <c r="L1040" s="7" t="s">
        <v>74</v>
      </c>
      <c r="M1040" s="7" t="s">
        <v>1020</v>
      </c>
      <c r="N1040" s="7" t="s">
        <v>13183</v>
      </c>
      <c r="O1040" s="7" t="s">
        <v>40566</v>
      </c>
      <c r="P1040" s="7">
        <v>2</v>
      </c>
      <c r="Q1040" s="7">
        <v>32</v>
      </c>
      <c r="R1040" s="7">
        <v>1000</v>
      </c>
      <c r="S1040" s="7" t="s">
        <v>13872</v>
      </c>
      <c r="T1040" s="19" t="s">
        <v>40560</v>
      </c>
      <c r="U1040" s="7" t="s">
        <v>26782</v>
      </c>
      <c r="V1040" s="7" t="s">
        <v>26783</v>
      </c>
      <c r="W1040" s="7" t="s">
        <v>11925</v>
      </c>
      <c r="X1040" s="7" t="s">
        <v>11926</v>
      </c>
      <c r="Y1040" s="7">
        <v>18153216783</v>
      </c>
      <c r="Z1040" s="7" t="s">
        <v>3739</v>
      </c>
      <c r="AA1040" s="7" t="s">
        <v>3740</v>
      </c>
      <c r="AB1040" s="7">
        <v>18363926997</v>
      </c>
      <c r="AC1040" s="7" t="s">
        <v>70</v>
      </c>
      <c r="AD1040" s="7" t="s">
        <v>70</v>
      </c>
      <c r="AE1040" s="7" t="s">
        <v>983</v>
      </c>
      <c r="AF1040" s="7" t="s">
        <v>81</v>
      </c>
      <c r="AG1040" s="7" t="s">
        <v>13913</v>
      </c>
      <c r="AH1040" s="24">
        <v>43035</v>
      </c>
      <c r="AI1040" s="24" t="s">
        <v>70</v>
      </c>
      <c r="AJ1040" s="7" t="s">
        <v>40567</v>
      </c>
      <c r="AK1040" s="7" t="s">
        <v>13786</v>
      </c>
      <c r="AL1040" s="7" t="s">
        <v>40568</v>
      </c>
      <c r="AM1040" s="7" t="s">
        <v>70</v>
      </c>
      <c r="AO1040" s="66" t="s">
        <v>40531</v>
      </c>
      <c r="AP1040" s="5" t="s">
        <v>93</v>
      </c>
      <c r="AQ1040" s="7" t="s">
        <v>11934</v>
      </c>
      <c r="AR1040" s="7">
        <v>4</v>
      </c>
      <c r="AS1040" s="17">
        <v>44049</v>
      </c>
    </row>
    <row r="1041" spans="1:45" s="7" customFormat="1" ht="12" customHeight="1" x14ac:dyDescent="0.15">
      <c r="A1041" s="7" t="s">
        <v>42682</v>
      </c>
      <c r="B1041" s="7" t="s">
        <v>40569</v>
      </c>
      <c r="C1041" s="7" t="s">
        <v>40570</v>
      </c>
      <c r="D1041" s="7" t="s">
        <v>70</v>
      </c>
      <c r="E1041" s="7" t="s">
        <v>67</v>
      </c>
      <c r="F1041" s="7" t="s">
        <v>42682</v>
      </c>
      <c r="G1041" s="7" t="s">
        <v>70</v>
      </c>
      <c r="H1041" s="7" t="s">
        <v>70</v>
      </c>
      <c r="I1041" s="7" t="s">
        <v>162</v>
      </c>
      <c r="J1041" s="7" t="s">
        <v>40571</v>
      </c>
      <c r="K1041" s="7" t="s">
        <v>73</v>
      </c>
      <c r="L1041" s="7" t="s">
        <v>74</v>
      </c>
      <c r="M1041" s="7" t="s">
        <v>1020</v>
      </c>
      <c r="N1041" s="7" t="s">
        <v>13183</v>
      </c>
      <c r="O1041" s="7" t="s">
        <v>37712</v>
      </c>
      <c r="P1041" s="7">
        <v>4</v>
      </c>
      <c r="Q1041" s="7">
        <v>16</v>
      </c>
      <c r="R1041" s="7">
        <v>256</v>
      </c>
      <c r="S1041" s="7" t="s">
        <v>13770</v>
      </c>
      <c r="T1041" s="19" t="s">
        <v>34819</v>
      </c>
      <c r="U1041" s="7" t="s">
        <v>11925</v>
      </c>
      <c r="V1041" s="7" t="s">
        <v>11926</v>
      </c>
      <c r="W1041" s="7" t="s">
        <v>11925</v>
      </c>
      <c r="X1041" s="7" t="s">
        <v>11926</v>
      </c>
      <c r="Y1041" s="7">
        <v>18153216783</v>
      </c>
      <c r="Z1041" s="7" t="s">
        <v>34820</v>
      </c>
      <c r="AA1041" s="7" t="s">
        <v>34821</v>
      </c>
      <c r="AB1041" s="7">
        <v>18811336045</v>
      </c>
      <c r="AC1041" s="7" t="s">
        <v>70</v>
      </c>
      <c r="AD1041" s="7" t="s">
        <v>70</v>
      </c>
      <c r="AE1041" s="7" t="s">
        <v>80</v>
      </c>
      <c r="AF1041" s="7" t="s">
        <v>81</v>
      </c>
      <c r="AG1041" s="7" t="s">
        <v>16418</v>
      </c>
      <c r="AH1041" s="24">
        <v>43416</v>
      </c>
      <c r="AI1041" s="24">
        <v>43423</v>
      </c>
      <c r="AJ1041" s="7" t="s">
        <v>40572</v>
      </c>
      <c r="AK1041" s="7" t="s">
        <v>16419</v>
      </c>
      <c r="AL1041" s="7" t="s">
        <v>40573</v>
      </c>
      <c r="AM1041" s="7" t="s">
        <v>70</v>
      </c>
      <c r="AN1041" s="7" t="s">
        <v>70</v>
      </c>
      <c r="AO1041" s="66" t="s">
        <v>40574</v>
      </c>
      <c r="AP1041" s="5" t="s">
        <v>93</v>
      </c>
      <c r="AQ1041" s="7" t="s">
        <v>34831</v>
      </c>
      <c r="AR1041" s="7">
        <v>4</v>
      </c>
      <c r="AS1041" s="17">
        <v>44049</v>
      </c>
    </row>
    <row r="1042" spans="1:45" s="7" customFormat="1" ht="12" customHeight="1" x14ac:dyDescent="0.15">
      <c r="A1042" s="7" t="s">
        <v>42682</v>
      </c>
      <c r="B1042" s="7" t="s">
        <v>40575</v>
      </c>
      <c r="C1042" s="7" t="s">
        <v>40576</v>
      </c>
      <c r="D1042" s="7" t="s">
        <v>70</v>
      </c>
      <c r="E1042" s="7" t="s">
        <v>67</v>
      </c>
      <c r="F1042" s="7" t="s">
        <v>42682</v>
      </c>
      <c r="G1042" s="7" t="s">
        <v>70</v>
      </c>
      <c r="H1042" s="7" t="s">
        <v>70</v>
      </c>
      <c r="I1042" s="7" t="s">
        <v>162</v>
      </c>
      <c r="J1042" s="7" t="s">
        <v>40577</v>
      </c>
      <c r="K1042" s="7" t="s">
        <v>73</v>
      </c>
      <c r="L1042" s="7" t="s">
        <v>74</v>
      </c>
      <c r="M1042" s="7" t="s">
        <v>1020</v>
      </c>
      <c r="N1042" s="7" t="s">
        <v>13183</v>
      </c>
      <c r="O1042" s="7" t="s">
        <v>37712</v>
      </c>
      <c r="P1042" s="7">
        <v>4</v>
      </c>
      <c r="Q1042" s="7">
        <v>16</v>
      </c>
      <c r="R1042" s="7">
        <v>256</v>
      </c>
      <c r="S1042" s="7" t="s">
        <v>13770</v>
      </c>
      <c r="T1042" s="19" t="s">
        <v>34819</v>
      </c>
      <c r="U1042" s="7" t="s">
        <v>11925</v>
      </c>
      <c r="V1042" s="7" t="s">
        <v>11926</v>
      </c>
      <c r="W1042" s="7" t="s">
        <v>11925</v>
      </c>
      <c r="X1042" s="7" t="s">
        <v>11926</v>
      </c>
      <c r="Y1042" s="7">
        <v>18153216783</v>
      </c>
      <c r="Z1042" s="7" t="s">
        <v>34820</v>
      </c>
      <c r="AA1042" s="7" t="s">
        <v>34821</v>
      </c>
      <c r="AB1042" s="7">
        <v>18811336045</v>
      </c>
      <c r="AC1042" s="7" t="s">
        <v>70</v>
      </c>
      <c r="AD1042" s="7" t="s">
        <v>70</v>
      </c>
      <c r="AE1042" s="7" t="s">
        <v>80</v>
      </c>
      <c r="AF1042" s="7" t="s">
        <v>81</v>
      </c>
      <c r="AG1042" s="7" t="s">
        <v>16418</v>
      </c>
      <c r="AH1042" s="24">
        <v>43416</v>
      </c>
      <c r="AI1042" s="24">
        <v>43423</v>
      </c>
      <c r="AJ1042" s="7" t="s">
        <v>40578</v>
      </c>
      <c r="AK1042" s="7" t="s">
        <v>16419</v>
      </c>
      <c r="AL1042" s="7" t="s">
        <v>40579</v>
      </c>
      <c r="AM1042" s="7" t="s">
        <v>70</v>
      </c>
      <c r="AN1042" s="7" t="s">
        <v>70</v>
      </c>
      <c r="AO1042" s="66" t="s">
        <v>40574</v>
      </c>
      <c r="AP1042" s="5" t="s">
        <v>93</v>
      </c>
      <c r="AQ1042" s="7" t="s">
        <v>34831</v>
      </c>
      <c r="AR1042" s="7">
        <v>4</v>
      </c>
      <c r="AS1042" s="17">
        <v>44049</v>
      </c>
    </row>
    <row r="1043" spans="1:45" s="7" customFormat="1" ht="12" customHeight="1" x14ac:dyDescent="0.15">
      <c r="A1043" s="7" t="s">
        <v>42682</v>
      </c>
      <c r="B1043" s="7" t="s">
        <v>40580</v>
      </c>
      <c r="C1043" s="7" t="s">
        <v>40581</v>
      </c>
      <c r="D1043" s="7" t="s">
        <v>70</v>
      </c>
      <c r="E1043" s="7" t="s">
        <v>67</v>
      </c>
      <c r="F1043" s="7" t="s">
        <v>42682</v>
      </c>
      <c r="G1043" s="7" t="s">
        <v>70</v>
      </c>
      <c r="H1043" s="7" t="s">
        <v>70</v>
      </c>
      <c r="I1043" s="7" t="s">
        <v>162</v>
      </c>
      <c r="J1043" s="7" t="s">
        <v>40582</v>
      </c>
      <c r="K1043" s="7" t="s">
        <v>73</v>
      </c>
      <c r="L1043" s="7" t="s">
        <v>74</v>
      </c>
      <c r="M1043" s="7" t="s">
        <v>1020</v>
      </c>
      <c r="N1043" s="7" t="s">
        <v>13183</v>
      </c>
      <c r="O1043" s="7" t="s">
        <v>37712</v>
      </c>
      <c r="P1043" s="7">
        <v>4</v>
      </c>
      <c r="Q1043" s="7">
        <v>16</v>
      </c>
      <c r="R1043" s="7">
        <v>256</v>
      </c>
      <c r="S1043" s="7" t="s">
        <v>13770</v>
      </c>
      <c r="T1043" s="19" t="s">
        <v>34819</v>
      </c>
      <c r="U1043" s="7" t="s">
        <v>11925</v>
      </c>
      <c r="V1043" s="7" t="s">
        <v>11926</v>
      </c>
      <c r="W1043" s="7" t="s">
        <v>11925</v>
      </c>
      <c r="X1043" s="7" t="s">
        <v>11926</v>
      </c>
      <c r="Y1043" s="7">
        <v>18153216783</v>
      </c>
      <c r="Z1043" s="7" t="s">
        <v>34820</v>
      </c>
      <c r="AA1043" s="7" t="s">
        <v>34821</v>
      </c>
      <c r="AB1043" s="7">
        <v>18811336045</v>
      </c>
      <c r="AC1043" s="7" t="s">
        <v>70</v>
      </c>
      <c r="AD1043" s="7" t="s">
        <v>70</v>
      </c>
      <c r="AE1043" s="7" t="s">
        <v>80</v>
      </c>
      <c r="AF1043" s="7" t="s">
        <v>81</v>
      </c>
      <c r="AG1043" s="7" t="s">
        <v>16418</v>
      </c>
      <c r="AH1043" s="24">
        <v>43416</v>
      </c>
      <c r="AI1043" s="24">
        <v>43423</v>
      </c>
      <c r="AJ1043" s="7" t="s">
        <v>40583</v>
      </c>
      <c r="AK1043" s="7" t="s">
        <v>16419</v>
      </c>
      <c r="AL1043" s="7" t="s">
        <v>40584</v>
      </c>
      <c r="AM1043" s="7" t="s">
        <v>70</v>
      </c>
      <c r="AN1043" s="7" t="s">
        <v>70</v>
      </c>
      <c r="AO1043" s="66" t="s">
        <v>40574</v>
      </c>
      <c r="AP1043" s="5" t="s">
        <v>93</v>
      </c>
      <c r="AQ1043" s="7" t="s">
        <v>34831</v>
      </c>
      <c r="AR1043" s="7">
        <v>4</v>
      </c>
      <c r="AS1043" s="17">
        <v>44049</v>
      </c>
    </row>
    <row r="1044" spans="1:45" s="7" customFormat="1" ht="12" customHeight="1" x14ac:dyDescent="0.15">
      <c r="A1044" s="7" t="s">
        <v>42682</v>
      </c>
      <c r="B1044" s="7" t="s">
        <v>40585</v>
      </c>
      <c r="C1044" s="7" t="s">
        <v>40586</v>
      </c>
      <c r="D1044" s="7" t="s">
        <v>70</v>
      </c>
      <c r="E1044" s="7" t="s">
        <v>67</v>
      </c>
      <c r="F1044" s="7" t="s">
        <v>42682</v>
      </c>
      <c r="G1044" s="7" t="s">
        <v>70</v>
      </c>
      <c r="H1044" s="7" t="s">
        <v>70</v>
      </c>
      <c r="I1044" s="7" t="s">
        <v>162</v>
      </c>
      <c r="J1044" s="7" t="s">
        <v>40587</v>
      </c>
      <c r="K1044" s="7" t="s">
        <v>73</v>
      </c>
      <c r="L1044" s="7" t="s">
        <v>74</v>
      </c>
      <c r="M1044" s="7" t="s">
        <v>1020</v>
      </c>
      <c r="N1044" s="7" t="s">
        <v>13183</v>
      </c>
      <c r="O1044" s="7" t="s">
        <v>37712</v>
      </c>
      <c r="P1044" s="7">
        <v>4</v>
      </c>
      <c r="Q1044" s="7">
        <v>16</v>
      </c>
      <c r="R1044" s="7">
        <v>256</v>
      </c>
      <c r="S1044" s="7" t="s">
        <v>13770</v>
      </c>
      <c r="T1044" s="19" t="s">
        <v>34819</v>
      </c>
      <c r="U1044" s="7" t="s">
        <v>11925</v>
      </c>
      <c r="V1044" s="7" t="s">
        <v>11926</v>
      </c>
      <c r="W1044" s="7" t="s">
        <v>11925</v>
      </c>
      <c r="X1044" s="7" t="s">
        <v>11926</v>
      </c>
      <c r="Y1044" s="7">
        <v>18153216783</v>
      </c>
      <c r="Z1044" s="7" t="s">
        <v>34820</v>
      </c>
      <c r="AA1044" s="7" t="s">
        <v>34821</v>
      </c>
      <c r="AB1044" s="7">
        <v>18811336045</v>
      </c>
      <c r="AC1044" s="7" t="s">
        <v>70</v>
      </c>
      <c r="AD1044" s="7" t="s">
        <v>70</v>
      </c>
      <c r="AE1044" s="7" t="s">
        <v>80</v>
      </c>
      <c r="AF1044" s="7" t="s">
        <v>81</v>
      </c>
      <c r="AG1044" s="7" t="s">
        <v>16418</v>
      </c>
      <c r="AH1044" s="24">
        <v>43416</v>
      </c>
      <c r="AI1044" s="24">
        <v>43423</v>
      </c>
      <c r="AJ1044" s="7" t="s">
        <v>40588</v>
      </c>
      <c r="AK1044" s="7" t="s">
        <v>16419</v>
      </c>
      <c r="AL1044" s="7" t="s">
        <v>40589</v>
      </c>
      <c r="AM1044" s="7" t="s">
        <v>70</v>
      </c>
      <c r="AN1044" s="7" t="s">
        <v>70</v>
      </c>
      <c r="AO1044" s="66" t="s">
        <v>40574</v>
      </c>
      <c r="AP1044" s="5" t="s">
        <v>93</v>
      </c>
      <c r="AQ1044" s="7" t="s">
        <v>34831</v>
      </c>
      <c r="AR1044" s="7">
        <v>4</v>
      </c>
      <c r="AS1044" s="17">
        <v>44049</v>
      </c>
    </row>
    <row r="1045" spans="1:45" s="7" customFormat="1" ht="12" customHeight="1" x14ac:dyDescent="0.15">
      <c r="A1045" s="7" t="s">
        <v>42682</v>
      </c>
      <c r="B1045" s="7" t="s">
        <v>40590</v>
      </c>
      <c r="C1045" s="7" t="s">
        <v>40591</v>
      </c>
      <c r="D1045" s="7" t="s">
        <v>70</v>
      </c>
      <c r="E1045" s="7" t="s">
        <v>67</v>
      </c>
      <c r="F1045" s="7" t="s">
        <v>42682</v>
      </c>
      <c r="G1045" s="7" t="s">
        <v>70</v>
      </c>
      <c r="H1045" s="7" t="s">
        <v>70</v>
      </c>
      <c r="I1045" s="7" t="s">
        <v>162</v>
      </c>
      <c r="J1045" s="7" t="s">
        <v>40592</v>
      </c>
      <c r="K1045" s="7" t="s">
        <v>73</v>
      </c>
      <c r="L1045" s="7" t="s">
        <v>74</v>
      </c>
      <c r="M1045" s="7" t="s">
        <v>1020</v>
      </c>
      <c r="N1045" s="7" t="s">
        <v>13183</v>
      </c>
      <c r="O1045" s="7" t="s">
        <v>37712</v>
      </c>
      <c r="P1045" s="7">
        <v>4</v>
      </c>
      <c r="Q1045" s="7">
        <v>16</v>
      </c>
      <c r="R1045" s="7">
        <v>256</v>
      </c>
      <c r="S1045" s="7" t="s">
        <v>13770</v>
      </c>
      <c r="T1045" s="19" t="s">
        <v>34819</v>
      </c>
      <c r="U1045" s="7" t="s">
        <v>11925</v>
      </c>
      <c r="V1045" s="7" t="s">
        <v>11926</v>
      </c>
      <c r="W1045" s="7" t="s">
        <v>11925</v>
      </c>
      <c r="X1045" s="7" t="s">
        <v>11926</v>
      </c>
      <c r="Y1045" s="7">
        <v>18153216783</v>
      </c>
      <c r="Z1045" s="7" t="s">
        <v>34820</v>
      </c>
      <c r="AA1045" s="7" t="s">
        <v>34821</v>
      </c>
      <c r="AB1045" s="7">
        <v>18811336045</v>
      </c>
      <c r="AC1045" s="7" t="s">
        <v>70</v>
      </c>
      <c r="AD1045" s="7" t="s">
        <v>70</v>
      </c>
      <c r="AE1045" s="7" t="s">
        <v>80</v>
      </c>
      <c r="AF1045" s="7" t="s">
        <v>81</v>
      </c>
      <c r="AG1045" s="7" t="s">
        <v>16418</v>
      </c>
      <c r="AH1045" s="24">
        <v>43416</v>
      </c>
      <c r="AI1045" s="24">
        <v>43423</v>
      </c>
      <c r="AJ1045" s="7" t="s">
        <v>40593</v>
      </c>
      <c r="AK1045" s="7" t="s">
        <v>16419</v>
      </c>
      <c r="AL1045" s="7" t="s">
        <v>40594</v>
      </c>
      <c r="AM1045" s="7" t="s">
        <v>70</v>
      </c>
      <c r="AN1045" s="7" t="s">
        <v>70</v>
      </c>
      <c r="AO1045" s="66" t="s">
        <v>40574</v>
      </c>
      <c r="AP1045" s="5" t="s">
        <v>93</v>
      </c>
      <c r="AQ1045" s="7" t="s">
        <v>34831</v>
      </c>
      <c r="AR1045" s="7">
        <v>4</v>
      </c>
      <c r="AS1045" s="17">
        <v>44049</v>
      </c>
    </row>
    <row r="1046" spans="1:45" s="7" customFormat="1" ht="12" customHeight="1" x14ac:dyDescent="0.15">
      <c r="A1046" s="7" t="s">
        <v>42682</v>
      </c>
      <c r="B1046" s="7" t="s">
        <v>36836</v>
      </c>
      <c r="C1046" s="7" t="s">
        <v>40595</v>
      </c>
      <c r="D1046" s="7" t="s">
        <v>70</v>
      </c>
      <c r="E1046" s="7" t="s">
        <v>67</v>
      </c>
      <c r="F1046" s="7" t="s">
        <v>42682</v>
      </c>
      <c r="G1046" s="7" t="s">
        <v>70</v>
      </c>
      <c r="H1046" s="7" t="s">
        <v>70</v>
      </c>
      <c r="I1046" s="7" t="s">
        <v>71</v>
      </c>
      <c r="J1046" s="7" t="s">
        <v>40596</v>
      </c>
      <c r="K1046" s="7" t="s">
        <v>73</v>
      </c>
      <c r="L1046" s="7" t="s">
        <v>74</v>
      </c>
      <c r="M1046" s="7" t="s">
        <v>1020</v>
      </c>
      <c r="N1046" s="7" t="s">
        <v>13183</v>
      </c>
      <c r="O1046" s="7" t="s">
        <v>37662</v>
      </c>
      <c r="P1046" s="7">
        <v>4</v>
      </c>
      <c r="Q1046" s="7">
        <v>16</v>
      </c>
      <c r="R1046" s="7">
        <v>60</v>
      </c>
      <c r="S1046" s="7" t="s">
        <v>13770</v>
      </c>
      <c r="T1046" s="19" t="s">
        <v>34819</v>
      </c>
      <c r="U1046" s="7" t="s">
        <v>11925</v>
      </c>
      <c r="V1046" s="7" t="s">
        <v>11926</v>
      </c>
      <c r="W1046" s="7" t="s">
        <v>11925</v>
      </c>
      <c r="X1046" s="7" t="s">
        <v>11926</v>
      </c>
      <c r="Y1046" s="7">
        <v>18153216783</v>
      </c>
      <c r="Z1046" s="7" t="s">
        <v>34820</v>
      </c>
      <c r="AA1046" s="7" t="s">
        <v>34821</v>
      </c>
      <c r="AB1046" s="7">
        <v>18811336045</v>
      </c>
      <c r="AC1046" s="7" t="s">
        <v>70</v>
      </c>
      <c r="AD1046" s="7" t="s">
        <v>70</v>
      </c>
      <c r="AE1046" s="7" t="s">
        <v>80</v>
      </c>
      <c r="AF1046" s="7" t="s">
        <v>81</v>
      </c>
      <c r="AG1046" s="7" t="s">
        <v>14302</v>
      </c>
      <c r="AH1046" s="24">
        <v>43409</v>
      </c>
      <c r="AI1046" s="24">
        <v>43411</v>
      </c>
      <c r="AJ1046" s="7" t="s">
        <v>16306</v>
      </c>
      <c r="AK1046" s="7" t="s">
        <v>16419</v>
      </c>
      <c r="AL1046" s="7" t="s">
        <v>40596</v>
      </c>
      <c r="AM1046" s="7" t="s">
        <v>70</v>
      </c>
      <c r="AN1046" s="7" t="s">
        <v>70</v>
      </c>
      <c r="AO1046" s="66" t="s">
        <v>40597</v>
      </c>
      <c r="AP1046" s="5" t="s">
        <v>93</v>
      </c>
      <c r="AQ1046" s="7" t="s">
        <v>34831</v>
      </c>
      <c r="AR1046" s="7">
        <v>4</v>
      </c>
      <c r="AS1046" s="17">
        <v>44049</v>
      </c>
    </row>
    <row r="1047" spans="1:45" s="7" customFormat="1" ht="12" customHeight="1" x14ac:dyDescent="0.15">
      <c r="A1047" s="7" t="s">
        <v>42682</v>
      </c>
      <c r="B1047" s="7" t="s">
        <v>36729</v>
      </c>
      <c r="C1047" s="7" t="s">
        <v>40598</v>
      </c>
      <c r="D1047" s="7" t="s">
        <v>70</v>
      </c>
      <c r="E1047" s="7" t="s">
        <v>67</v>
      </c>
      <c r="F1047" s="7" t="s">
        <v>42682</v>
      </c>
      <c r="G1047" s="7" t="s">
        <v>70</v>
      </c>
      <c r="H1047" s="7" t="s">
        <v>70</v>
      </c>
      <c r="I1047" s="7" t="s">
        <v>71</v>
      </c>
      <c r="J1047" s="7" t="s">
        <v>40599</v>
      </c>
      <c r="K1047" s="7" t="s">
        <v>73</v>
      </c>
      <c r="L1047" s="7" t="s">
        <v>74</v>
      </c>
      <c r="M1047" s="7" t="s">
        <v>1020</v>
      </c>
      <c r="N1047" s="7" t="s">
        <v>13183</v>
      </c>
      <c r="O1047" s="7" t="s">
        <v>37662</v>
      </c>
      <c r="P1047" s="7">
        <v>4</v>
      </c>
      <c r="Q1047" s="7">
        <v>16</v>
      </c>
      <c r="R1047" s="7">
        <v>60</v>
      </c>
      <c r="S1047" s="7" t="s">
        <v>13770</v>
      </c>
      <c r="T1047" s="19" t="s">
        <v>34819</v>
      </c>
      <c r="U1047" s="7" t="s">
        <v>11925</v>
      </c>
      <c r="V1047" s="7" t="s">
        <v>11926</v>
      </c>
      <c r="W1047" s="7" t="s">
        <v>11925</v>
      </c>
      <c r="X1047" s="7" t="s">
        <v>11926</v>
      </c>
      <c r="Y1047" s="7">
        <v>18153216783</v>
      </c>
      <c r="Z1047" s="7" t="s">
        <v>34820</v>
      </c>
      <c r="AA1047" s="7" t="s">
        <v>34821</v>
      </c>
      <c r="AB1047" s="7">
        <v>18811336045</v>
      </c>
      <c r="AC1047" s="7" t="s">
        <v>70</v>
      </c>
      <c r="AD1047" s="7" t="s">
        <v>70</v>
      </c>
      <c r="AE1047" s="7" t="s">
        <v>80</v>
      </c>
      <c r="AF1047" s="7" t="s">
        <v>81</v>
      </c>
      <c r="AG1047" s="7" t="s">
        <v>14302</v>
      </c>
      <c r="AH1047" s="24">
        <v>43409</v>
      </c>
      <c r="AI1047" s="24">
        <v>43411</v>
      </c>
      <c r="AJ1047" s="7" t="s">
        <v>16424</v>
      </c>
      <c r="AK1047" s="7" t="s">
        <v>16419</v>
      </c>
      <c r="AL1047" s="7" t="s">
        <v>40596</v>
      </c>
      <c r="AM1047" s="7" t="s">
        <v>70</v>
      </c>
      <c r="AN1047" s="7" t="s">
        <v>70</v>
      </c>
      <c r="AO1047" s="66" t="s">
        <v>40597</v>
      </c>
      <c r="AP1047" s="5" t="s">
        <v>93</v>
      </c>
      <c r="AQ1047" s="7" t="s">
        <v>34831</v>
      </c>
      <c r="AR1047" s="7">
        <v>4</v>
      </c>
      <c r="AS1047" s="17">
        <v>44049</v>
      </c>
    </row>
    <row r="1048" spans="1:45" s="7" customFormat="1" ht="12" customHeight="1" x14ac:dyDescent="0.15">
      <c r="A1048" s="7" t="s">
        <v>42682</v>
      </c>
      <c r="B1048" s="7" t="s">
        <v>36731</v>
      </c>
      <c r="C1048" s="7" t="s">
        <v>40600</v>
      </c>
      <c r="D1048" s="7" t="s">
        <v>70</v>
      </c>
      <c r="E1048" s="7" t="s">
        <v>67</v>
      </c>
      <c r="F1048" s="7" t="s">
        <v>42682</v>
      </c>
      <c r="G1048" s="7" t="s">
        <v>70</v>
      </c>
      <c r="H1048" s="7" t="s">
        <v>70</v>
      </c>
      <c r="I1048" s="7" t="s">
        <v>71</v>
      </c>
      <c r="J1048" s="7" t="s">
        <v>40601</v>
      </c>
      <c r="K1048" s="7" t="s">
        <v>73</v>
      </c>
      <c r="L1048" s="7" t="s">
        <v>74</v>
      </c>
      <c r="M1048" s="7" t="s">
        <v>1020</v>
      </c>
      <c r="N1048" s="7" t="s">
        <v>13183</v>
      </c>
      <c r="O1048" s="7" t="s">
        <v>37662</v>
      </c>
      <c r="P1048" s="7">
        <v>4</v>
      </c>
      <c r="Q1048" s="7">
        <v>16</v>
      </c>
      <c r="R1048" s="7">
        <v>60</v>
      </c>
      <c r="S1048" s="7" t="s">
        <v>13770</v>
      </c>
      <c r="T1048" s="19" t="s">
        <v>34819</v>
      </c>
      <c r="U1048" s="7" t="s">
        <v>11925</v>
      </c>
      <c r="V1048" s="7" t="s">
        <v>11926</v>
      </c>
      <c r="W1048" s="7" t="s">
        <v>11925</v>
      </c>
      <c r="X1048" s="7" t="s">
        <v>11926</v>
      </c>
      <c r="Y1048" s="7">
        <v>18153216783</v>
      </c>
      <c r="Z1048" s="7" t="s">
        <v>34820</v>
      </c>
      <c r="AA1048" s="7" t="s">
        <v>34821</v>
      </c>
      <c r="AB1048" s="7">
        <v>18811336045</v>
      </c>
      <c r="AC1048" s="7" t="s">
        <v>70</v>
      </c>
      <c r="AD1048" s="7" t="s">
        <v>70</v>
      </c>
      <c r="AE1048" s="7" t="s">
        <v>80</v>
      </c>
      <c r="AF1048" s="7" t="s">
        <v>81</v>
      </c>
      <c r="AG1048" s="7" t="s">
        <v>14302</v>
      </c>
      <c r="AH1048" s="24">
        <v>43409</v>
      </c>
      <c r="AI1048" s="24">
        <v>43411</v>
      </c>
      <c r="AJ1048" s="7" t="s">
        <v>16428</v>
      </c>
      <c r="AK1048" s="7" t="s">
        <v>16419</v>
      </c>
      <c r="AL1048" s="7" t="s">
        <v>40596</v>
      </c>
      <c r="AM1048" s="7" t="s">
        <v>70</v>
      </c>
      <c r="AN1048" s="7" t="s">
        <v>70</v>
      </c>
      <c r="AO1048" s="66" t="s">
        <v>40597</v>
      </c>
      <c r="AP1048" s="5" t="s">
        <v>93</v>
      </c>
      <c r="AQ1048" s="7" t="s">
        <v>34831</v>
      </c>
      <c r="AR1048" s="7">
        <v>4</v>
      </c>
      <c r="AS1048" s="17">
        <v>44049</v>
      </c>
    </row>
    <row r="1049" spans="1:45" s="7" customFormat="1" ht="12" customHeight="1" x14ac:dyDescent="0.15">
      <c r="A1049" s="7" t="s">
        <v>42682</v>
      </c>
      <c r="B1049" s="7" t="s">
        <v>36733</v>
      </c>
      <c r="C1049" s="7" t="s">
        <v>40602</v>
      </c>
      <c r="D1049" s="7" t="s">
        <v>70</v>
      </c>
      <c r="E1049" s="7" t="s">
        <v>67</v>
      </c>
      <c r="F1049" s="7" t="s">
        <v>42682</v>
      </c>
      <c r="G1049" s="7" t="s">
        <v>70</v>
      </c>
      <c r="H1049" s="7" t="s">
        <v>70</v>
      </c>
      <c r="I1049" s="7" t="s">
        <v>71</v>
      </c>
      <c r="J1049" s="7" t="s">
        <v>40603</v>
      </c>
      <c r="K1049" s="7" t="s">
        <v>73</v>
      </c>
      <c r="L1049" s="7" t="s">
        <v>74</v>
      </c>
      <c r="M1049" s="7" t="s">
        <v>1020</v>
      </c>
      <c r="N1049" s="7" t="s">
        <v>13183</v>
      </c>
      <c r="O1049" s="7" t="s">
        <v>37662</v>
      </c>
      <c r="P1049" s="7">
        <v>4</v>
      </c>
      <c r="Q1049" s="7">
        <v>16</v>
      </c>
      <c r="R1049" s="7">
        <v>60</v>
      </c>
      <c r="S1049" s="7" t="s">
        <v>13770</v>
      </c>
      <c r="T1049" s="19" t="s">
        <v>34819</v>
      </c>
      <c r="U1049" s="7" t="s">
        <v>11925</v>
      </c>
      <c r="V1049" s="7" t="s">
        <v>11926</v>
      </c>
      <c r="W1049" s="7" t="s">
        <v>11925</v>
      </c>
      <c r="X1049" s="7" t="s">
        <v>11926</v>
      </c>
      <c r="Y1049" s="7">
        <v>18153216783</v>
      </c>
      <c r="Z1049" s="7" t="s">
        <v>34820</v>
      </c>
      <c r="AA1049" s="7" t="s">
        <v>34821</v>
      </c>
      <c r="AB1049" s="7">
        <v>18811336045</v>
      </c>
      <c r="AC1049" s="7" t="s">
        <v>70</v>
      </c>
      <c r="AD1049" s="7" t="s">
        <v>70</v>
      </c>
      <c r="AE1049" s="7" t="s">
        <v>80</v>
      </c>
      <c r="AF1049" s="7" t="s">
        <v>81</v>
      </c>
      <c r="AG1049" s="7" t="s">
        <v>14302</v>
      </c>
      <c r="AH1049" s="24">
        <v>43409</v>
      </c>
      <c r="AI1049" s="24">
        <v>43411</v>
      </c>
      <c r="AJ1049" s="7" t="s">
        <v>16434</v>
      </c>
      <c r="AK1049" s="7" t="s">
        <v>16419</v>
      </c>
      <c r="AL1049" s="7" t="s">
        <v>40596</v>
      </c>
      <c r="AM1049" s="7" t="s">
        <v>70</v>
      </c>
      <c r="AN1049" s="7" t="s">
        <v>70</v>
      </c>
      <c r="AO1049" s="66" t="s">
        <v>40597</v>
      </c>
      <c r="AP1049" s="5" t="s">
        <v>93</v>
      </c>
      <c r="AQ1049" s="7" t="s">
        <v>34831</v>
      </c>
      <c r="AR1049" s="7">
        <v>4</v>
      </c>
      <c r="AS1049" s="17">
        <v>44049</v>
      </c>
    </row>
    <row r="1050" spans="1:45" s="7" customFormat="1" ht="12" customHeight="1" x14ac:dyDescent="0.15">
      <c r="A1050" s="7" t="s">
        <v>42682</v>
      </c>
      <c r="B1050" s="7" t="s">
        <v>36838</v>
      </c>
      <c r="C1050" s="7" t="s">
        <v>40604</v>
      </c>
      <c r="D1050" s="7" t="s">
        <v>70</v>
      </c>
      <c r="E1050" s="7" t="s">
        <v>67</v>
      </c>
      <c r="F1050" s="7" t="s">
        <v>42682</v>
      </c>
      <c r="G1050" s="7" t="s">
        <v>70</v>
      </c>
      <c r="H1050" s="7" t="s">
        <v>70</v>
      </c>
      <c r="I1050" s="7" t="s">
        <v>71</v>
      </c>
      <c r="J1050" s="7" t="s">
        <v>40605</v>
      </c>
      <c r="K1050" s="7" t="s">
        <v>73</v>
      </c>
      <c r="L1050" s="7" t="s">
        <v>74</v>
      </c>
      <c r="M1050" s="7" t="s">
        <v>1020</v>
      </c>
      <c r="N1050" s="7" t="s">
        <v>13183</v>
      </c>
      <c r="O1050" s="7" t="s">
        <v>16054</v>
      </c>
      <c r="P1050" s="7">
        <v>4</v>
      </c>
      <c r="Q1050" s="7">
        <v>32</v>
      </c>
      <c r="R1050" s="7">
        <v>300</v>
      </c>
      <c r="S1050" s="7" t="s">
        <v>13770</v>
      </c>
      <c r="T1050" s="19" t="s">
        <v>34819</v>
      </c>
      <c r="U1050" s="7" t="s">
        <v>11925</v>
      </c>
      <c r="V1050" s="7" t="s">
        <v>11926</v>
      </c>
      <c r="W1050" s="7" t="s">
        <v>11925</v>
      </c>
      <c r="X1050" s="7" t="s">
        <v>11926</v>
      </c>
      <c r="Y1050" s="7">
        <v>18153216783</v>
      </c>
      <c r="Z1050" s="7" t="s">
        <v>34820</v>
      </c>
      <c r="AA1050" s="7" t="s">
        <v>34821</v>
      </c>
      <c r="AB1050" s="7">
        <v>18811336045</v>
      </c>
      <c r="AC1050" s="7" t="s">
        <v>70</v>
      </c>
      <c r="AD1050" s="7" t="s">
        <v>70</v>
      </c>
      <c r="AE1050" s="7" t="s">
        <v>80</v>
      </c>
      <c r="AF1050" s="7" t="s">
        <v>81</v>
      </c>
      <c r="AG1050" s="7" t="s">
        <v>16418</v>
      </c>
      <c r="AH1050" s="24">
        <v>43409</v>
      </c>
      <c r="AI1050" s="24">
        <v>43411</v>
      </c>
      <c r="AJ1050" s="7" t="s">
        <v>16438</v>
      </c>
      <c r="AK1050" s="7" t="s">
        <v>16419</v>
      </c>
      <c r="AL1050" s="7" t="s">
        <v>40605</v>
      </c>
      <c r="AM1050" s="7" t="s">
        <v>70</v>
      </c>
      <c r="AN1050" s="7" t="s">
        <v>70</v>
      </c>
      <c r="AO1050" s="66" t="s">
        <v>40597</v>
      </c>
      <c r="AP1050" s="5" t="s">
        <v>93</v>
      </c>
      <c r="AQ1050" s="7" t="s">
        <v>34831</v>
      </c>
      <c r="AR1050" s="7">
        <v>4</v>
      </c>
      <c r="AS1050" s="17">
        <v>44049</v>
      </c>
    </row>
    <row r="1051" spans="1:45" s="7" customFormat="1" ht="12" customHeight="1" x14ac:dyDescent="0.15">
      <c r="A1051" s="7" t="s">
        <v>42682</v>
      </c>
      <c r="B1051" s="7" t="s">
        <v>36840</v>
      </c>
      <c r="C1051" s="7" t="s">
        <v>40606</v>
      </c>
      <c r="D1051" s="7" t="s">
        <v>70</v>
      </c>
      <c r="E1051" s="7" t="s">
        <v>67</v>
      </c>
      <c r="F1051" s="7" t="s">
        <v>42682</v>
      </c>
      <c r="G1051" s="7" t="s">
        <v>70</v>
      </c>
      <c r="H1051" s="7" t="s">
        <v>70</v>
      </c>
      <c r="I1051" s="7" t="s">
        <v>71</v>
      </c>
      <c r="J1051" s="7" t="s">
        <v>40607</v>
      </c>
      <c r="K1051" s="7" t="s">
        <v>73</v>
      </c>
      <c r="L1051" s="7" t="s">
        <v>74</v>
      </c>
      <c r="M1051" s="7" t="s">
        <v>1020</v>
      </c>
      <c r="N1051" s="7" t="s">
        <v>13183</v>
      </c>
      <c r="O1051" s="7" t="s">
        <v>16054</v>
      </c>
      <c r="P1051" s="7">
        <v>4</v>
      </c>
      <c r="Q1051" s="7">
        <v>32</v>
      </c>
      <c r="R1051" s="7">
        <v>300</v>
      </c>
      <c r="S1051" s="7" t="s">
        <v>13770</v>
      </c>
      <c r="T1051" s="19" t="s">
        <v>34819</v>
      </c>
      <c r="U1051" s="7" t="s">
        <v>11925</v>
      </c>
      <c r="V1051" s="7" t="s">
        <v>11926</v>
      </c>
      <c r="W1051" s="7" t="s">
        <v>11925</v>
      </c>
      <c r="X1051" s="7" t="s">
        <v>11926</v>
      </c>
      <c r="Y1051" s="7">
        <v>18153216783</v>
      </c>
      <c r="Z1051" s="7" t="s">
        <v>34820</v>
      </c>
      <c r="AA1051" s="7" t="s">
        <v>34821</v>
      </c>
      <c r="AB1051" s="7">
        <v>18811336045</v>
      </c>
      <c r="AC1051" s="7" t="s">
        <v>70</v>
      </c>
      <c r="AD1051" s="7" t="s">
        <v>70</v>
      </c>
      <c r="AE1051" s="7" t="s">
        <v>80</v>
      </c>
      <c r="AF1051" s="7" t="s">
        <v>81</v>
      </c>
      <c r="AG1051" s="7" t="s">
        <v>16418</v>
      </c>
      <c r="AH1051" s="24">
        <v>43409</v>
      </c>
      <c r="AI1051" s="24">
        <v>43411</v>
      </c>
      <c r="AJ1051" s="7" t="s">
        <v>16442</v>
      </c>
      <c r="AK1051" s="7" t="s">
        <v>16419</v>
      </c>
      <c r="AL1051" s="7" t="s">
        <v>40607</v>
      </c>
      <c r="AM1051" s="7" t="s">
        <v>70</v>
      </c>
      <c r="AN1051" s="7" t="s">
        <v>70</v>
      </c>
      <c r="AO1051" s="66" t="s">
        <v>40597</v>
      </c>
      <c r="AP1051" s="5" t="s">
        <v>93</v>
      </c>
      <c r="AQ1051" s="7" t="s">
        <v>34831</v>
      </c>
      <c r="AR1051" s="7">
        <v>4</v>
      </c>
      <c r="AS1051" s="17">
        <v>44049</v>
      </c>
    </row>
    <row r="1052" spans="1:45" s="7" customFormat="1" ht="12" customHeight="1" x14ac:dyDescent="0.15">
      <c r="A1052" s="7" t="s">
        <v>42682</v>
      </c>
      <c r="B1052" s="7" t="s">
        <v>36834</v>
      </c>
      <c r="C1052" s="7" t="s">
        <v>40608</v>
      </c>
      <c r="D1052" s="7" t="s">
        <v>70</v>
      </c>
      <c r="E1052" s="7" t="s">
        <v>67</v>
      </c>
      <c r="F1052" s="7" t="s">
        <v>42682</v>
      </c>
      <c r="G1052" s="7" t="s">
        <v>70</v>
      </c>
      <c r="H1052" s="7" t="s">
        <v>70</v>
      </c>
      <c r="I1052" s="7" t="s">
        <v>71</v>
      </c>
      <c r="J1052" s="7" t="s">
        <v>40609</v>
      </c>
      <c r="K1052" s="7" t="s">
        <v>73</v>
      </c>
      <c r="L1052" s="7" t="s">
        <v>74</v>
      </c>
      <c r="M1052" s="7" t="s">
        <v>1020</v>
      </c>
      <c r="N1052" s="7" t="s">
        <v>13183</v>
      </c>
      <c r="O1052" s="7" t="s">
        <v>16054</v>
      </c>
      <c r="P1052" s="7">
        <v>4</v>
      </c>
      <c r="Q1052" s="7">
        <v>32</v>
      </c>
      <c r="R1052" s="7">
        <v>300</v>
      </c>
      <c r="S1052" s="7" t="s">
        <v>13770</v>
      </c>
      <c r="T1052" s="19" t="s">
        <v>34819</v>
      </c>
      <c r="U1052" s="7" t="s">
        <v>11925</v>
      </c>
      <c r="V1052" s="7" t="s">
        <v>11926</v>
      </c>
      <c r="W1052" s="7" t="s">
        <v>11925</v>
      </c>
      <c r="X1052" s="7" t="s">
        <v>11926</v>
      </c>
      <c r="Y1052" s="7">
        <v>18153216783</v>
      </c>
      <c r="Z1052" s="7" t="s">
        <v>34820</v>
      </c>
      <c r="AA1052" s="7" t="s">
        <v>34821</v>
      </c>
      <c r="AB1052" s="7">
        <v>18811336045</v>
      </c>
      <c r="AC1052" s="7" t="s">
        <v>70</v>
      </c>
      <c r="AD1052" s="7" t="s">
        <v>70</v>
      </c>
      <c r="AE1052" s="7" t="s">
        <v>80</v>
      </c>
      <c r="AF1052" s="7" t="s">
        <v>81</v>
      </c>
      <c r="AG1052" s="7" t="s">
        <v>16418</v>
      </c>
      <c r="AH1052" s="24">
        <v>43409</v>
      </c>
      <c r="AI1052" s="24">
        <v>43411</v>
      </c>
      <c r="AJ1052" s="7" t="s">
        <v>16446</v>
      </c>
      <c r="AK1052" s="7" t="s">
        <v>16419</v>
      </c>
      <c r="AL1052" s="7" t="s">
        <v>40609</v>
      </c>
      <c r="AM1052" s="7" t="s">
        <v>70</v>
      </c>
      <c r="AN1052" s="7" t="s">
        <v>70</v>
      </c>
      <c r="AO1052" s="66" t="s">
        <v>40597</v>
      </c>
      <c r="AP1052" s="5" t="s">
        <v>93</v>
      </c>
      <c r="AQ1052" s="7" t="s">
        <v>34831</v>
      </c>
      <c r="AR1052" s="7">
        <v>4</v>
      </c>
      <c r="AS1052" s="17">
        <v>44049</v>
      </c>
    </row>
    <row r="1053" spans="1:45" s="7" customFormat="1" ht="12" customHeight="1" x14ac:dyDescent="0.15">
      <c r="A1053" s="7" t="s">
        <v>42682</v>
      </c>
      <c r="B1053" s="7" t="s">
        <v>36587</v>
      </c>
      <c r="C1053" s="7" t="s">
        <v>40610</v>
      </c>
      <c r="D1053" s="7" t="s">
        <v>70</v>
      </c>
      <c r="E1053" s="7" t="s">
        <v>67</v>
      </c>
      <c r="F1053" s="7" t="s">
        <v>42682</v>
      </c>
      <c r="G1053" s="7" t="s">
        <v>70</v>
      </c>
      <c r="H1053" s="7" t="s">
        <v>70</v>
      </c>
      <c r="I1053" s="7" t="s">
        <v>71</v>
      </c>
      <c r="J1053" s="7" t="s">
        <v>40611</v>
      </c>
      <c r="K1053" s="7" t="s">
        <v>73</v>
      </c>
      <c r="L1053" s="7" t="s">
        <v>74</v>
      </c>
      <c r="M1053" s="7" t="s">
        <v>1020</v>
      </c>
      <c r="N1053" s="7" t="s">
        <v>13183</v>
      </c>
      <c r="O1053" s="7" t="s">
        <v>16054</v>
      </c>
      <c r="P1053" s="7">
        <v>4</v>
      </c>
      <c r="Q1053" s="7">
        <v>32</v>
      </c>
      <c r="R1053" s="7">
        <v>300</v>
      </c>
      <c r="S1053" s="7" t="s">
        <v>13770</v>
      </c>
      <c r="T1053" s="19" t="s">
        <v>34819</v>
      </c>
      <c r="U1053" s="7" t="s">
        <v>11925</v>
      </c>
      <c r="V1053" s="7" t="s">
        <v>11926</v>
      </c>
      <c r="W1053" s="7" t="s">
        <v>11925</v>
      </c>
      <c r="X1053" s="7" t="s">
        <v>11926</v>
      </c>
      <c r="Y1053" s="7">
        <v>18153216783</v>
      </c>
      <c r="Z1053" s="7" t="s">
        <v>34820</v>
      </c>
      <c r="AA1053" s="7" t="s">
        <v>34821</v>
      </c>
      <c r="AB1053" s="7">
        <v>18811336045</v>
      </c>
      <c r="AC1053" s="7" t="s">
        <v>70</v>
      </c>
      <c r="AD1053" s="7" t="s">
        <v>70</v>
      </c>
      <c r="AE1053" s="7" t="s">
        <v>80</v>
      </c>
      <c r="AF1053" s="7" t="s">
        <v>81</v>
      </c>
      <c r="AG1053" s="7" t="s">
        <v>16418</v>
      </c>
      <c r="AH1053" s="24">
        <v>43409</v>
      </c>
      <c r="AI1053" s="24">
        <v>43411</v>
      </c>
      <c r="AJ1053" s="7" t="s">
        <v>16450</v>
      </c>
      <c r="AK1053" s="7" t="s">
        <v>16419</v>
      </c>
      <c r="AL1053" s="7" t="s">
        <v>40611</v>
      </c>
      <c r="AM1053" s="7" t="s">
        <v>70</v>
      </c>
      <c r="AN1053" s="7" t="s">
        <v>70</v>
      </c>
      <c r="AO1053" s="66" t="s">
        <v>40597</v>
      </c>
      <c r="AP1053" s="5" t="s">
        <v>93</v>
      </c>
      <c r="AQ1053" s="7" t="s">
        <v>34831</v>
      </c>
      <c r="AR1053" s="7">
        <v>4</v>
      </c>
      <c r="AS1053" s="17">
        <v>44049</v>
      </c>
    </row>
    <row r="1054" spans="1:45" s="7" customFormat="1" ht="12" customHeight="1" x14ac:dyDescent="0.15">
      <c r="A1054" s="7" t="s">
        <v>42682</v>
      </c>
      <c r="B1054" s="7" t="s">
        <v>36589</v>
      </c>
      <c r="C1054" s="7" t="s">
        <v>40612</v>
      </c>
      <c r="D1054" s="7" t="s">
        <v>70</v>
      </c>
      <c r="E1054" s="7" t="s">
        <v>67</v>
      </c>
      <c r="F1054" s="7" t="s">
        <v>42682</v>
      </c>
      <c r="G1054" s="7" t="s">
        <v>70</v>
      </c>
      <c r="H1054" s="7" t="s">
        <v>70</v>
      </c>
      <c r="I1054" s="7" t="s">
        <v>71</v>
      </c>
      <c r="J1054" s="7" t="s">
        <v>40613</v>
      </c>
      <c r="K1054" s="7" t="s">
        <v>73</v>
      </c>
      <c r="L1054" s="7" t="s">
        <v>74</v>
      </c>
      <c r="M1054" s="7" t="s">
        <v>1020</v>
      </c>
      <c r="N1054" s="7" t="s">
        <v>13183</v>
      </c>
      <c r="O1054" s="7" t="s">
        <v>37846</v>
      </c>
      <c r="P1054" s="7">
        <v>4</v>
      </c>
      <c r="Q1054" s="7">
        <v>16</v>
      </c>
      <c r="R1054" s="7">
        <v>1024</v>
      </c>
      <c r="S1054" s="7" t="s">
        <v>13770</v>
      </c>
      <c r="T1054" s="19" t="s">
        <v>34819</v>
      </c>
      <c r="U1054" s="7" t="s">
        <v>11925</v>
      </c>
      <c r="V1054" s="7" t="s">
        <v>11926</v>
      </c>
      <c r="W1054" s="7" t="s">
        <v>11925</v>
      </c>
      <c r="X1054" s="7" t="s">
        <v>11926</v>
      </c>
      <c r="Y1054" s="7">
        <v>18153216783</v>
      </c>
      <c r="Z1054" s="7" t="s">
        <v>34820</v>
      </c>
      <c r="AA1054" s="7" t="s">
        <v>34821</v>
      </c>
      <c r="AB1054" s="7">
        <v>18811336045</v>
      </c>
      <c r="AC1054" s="7" t="s">
        <v>70</v>
      </c>
      <c r="AD1054" s="7" t="s">
        <v>70</v>
      </c>
      <c r="AE1054" s="7" t="s">
        <v>80</v>
      </c>
      <c r="AF1054" s="7" t="s">
        <v>81</v>
      </c>
      <c r="AG1054" s="7" t="s">
        <v>40614</v>
      </c>
      <c r="AH1054" s="24">
        <v>43409</v>
      </c>
      <c r="AI1054" s="24">
        <v>43411</v>
      </c>
      <c r="AJ1054" s="7" t="s">
        <v>40615</v>
      </c>
      <c r="AK1054" s="7" t="s">
        <v>16419</v>
      </c>
      <c r="AL1054" s="7" t="s">
        <v>40613</v>
      </c>
      <c r="AM1054" s="7" t="s">
        <v>70</v>
      </c>
      <c r="AN1054" s="7" t="s">
        <v>70</v>
      </c>
      <c r="AO1054" s="66" t="s">
        <v>40597</v>
      </c>
      <c r="AP1054" s="5" t="s">
        <v>93</v>
      </c>
      <c r="AQ1054" s="7" t="s">
        <v>34831</v>
      </c>
      <c r="AR1054" s="7">
        <v>4</v>
      </c>
      <c r="AS1054" s="17">
        <v>44049</v>
      </c>
    </row>
    <row r="1055" spans="1:45" s="7" customFormat="1" ht="12" customHeight="1" x14ac:dyDescent="0.15">
      <c r="A1055" s="7" t="s">
        <v>42682</v>
      </c>
      <c r="B1055" s="7" t="s">
        <v>36888</v>
      </c>
      <c r="C1055" s="7" t="s">
        <v>40616</v>
      </c>
      <c r="D1055" s="7" t="s">
        <v>70</v>
      </c>
      <c r="E1055" s="7" t="s">
        <v>67</v>
      </c>
      <c r="F1055" s="7" t="s">
        <v>42682</v>
      </c>
      <c r="G1055" s="7" t="s">
        <v>70</v>
      </c>
      <c r="H1055" s="7" t="s">
        <v>70</v>
      </c>
      <c r="I1055" s="7" t="s">
        <v>71</v>
      </c>
      <c r="J1055" s="7" t="s">
        <v>40617</v>
      </c>
      <c r="K1055" s="7" t="s">
        <v>73</v>
      </c>
      <c r="L1055" s="7" t="s">
        <v>74</v>
      </c>
      <c r="M1055" s="7" t="s">
        <v>1020</v>
      </c>
      <c r="N1055" s="7" t="s">
        <v>13183</v>
      </c>
      <c r="O1055" s="7" t="s">
        <v>37846</v>
      </c>
      <c r="P1055" s="7">
        <v>4</v>
      </c>
      <c r="Q1055" s="7">
        <v>16</v>
      </c>
      <c r="R1055" s="7">
        <v>1024</v>
      </c>
      <c r="S1055" s="7" t="s">
        <v>13770</v>
      </c>
      <c r="T1055" s="19" t="s">
        <v>34819</v>
      </c>
      <c r="U1055" s="7" t="s">
        <v>11925</v>
      </c>
      <c r="V1055" s="7" t="s">
        <v>11926</v>
      </c>
      <c r="W1055" s="7" t="s">
        <v>11925</v>
      </c>
      <c r="X1055" s="7" t="s">
        <v>11926</v>
      </c>
      <c r="Y1055" s="7">
        <v>18153216783</v>
      </c>
      <c r="Z1055" s="7" t="s">
        <v>34820</v>
      </c>
      <c r="AA1055" s="7" t="s">
        <v>34821</v>
      </c>
      <c r="AB1055" s="7">
        <v>18811336045</v>
      </c>
      <c r="AC1055" s="7" t="s">
        <v>70</v>
      </c>
      <c r="AD1055" s="7" t="s">
        <v>70</v>
      </c>
      <c r="AE1055" s="7" t="s">
        <v>80</v>
      </c>
      <c r="AF1055" s="7" t="s">
        <v>81</v>
      </c>
      <c r="AG1055" s="7" t="s">
        <v>40614</v>
      </c>
      <c r="AH1055" s="24">
        <v>43409</v>
      </c>
      <c r="AI1055" s="24">
        <v>43411</v>
      </c>
      <c r="AJ1055" s="7" t="s">
        <v>40618</v>
      </c>
      <c r="AK1055" s="7" t="s">
        <v>16419</v>
      </c>
      <c r="AL1055" s="7" t="s">
        <v>40617</v>
      </c>
      <c r="AM1055" s="7" t="s">
        <v>70</v>
      </c>
      <c r="AN1055" s="7" t="s">
        <v>70</v>
      </c>
      <c r="AO1055" s="66" t="s">
        <v>40597</v>
      </c>
      <c r="AP1055" s="5" t="s">
        <v>93</v>
      </c>
      <c r="AQ1055" s="7" t="s">
        <v>34831</v>
      </c>
      <c r="AR1055" s="7">
        <v>4</v>
      </c>
      <c r="AS1055" s="17">
        <v>44049</v>
      </c>
    </row>
    <row r="1056" spans="1:45" s="7" customFormat="1" ht="12" customHeight="1" x14ac:dyDescent="0.15">
      <c r="A1056" s="7" t="s">
        <v>42682</v>
      </c>
      <c r="B1056" s="7" t="s">
        <v>40619</v>
      </c>
      <c r="C1056" s="7" t="s">
        <v>40620</v>
      </c>
      <c r="D1056" s="7" t="s">
        <v>70</v>
      </c>
      <c r="E1056" s="7" t="s">
        <v>67</v>
      </c>
      <c r="F1056" s="7" t="s">
        <v>42682</v>
      </c>
      <c r="G1056" s="7" t="s">
        <v>70</v>
      </c>
      <c r="H1056" s="7" t="s">
        <v>70</v>
      </c>
      <c r="I1056" s="7" t="s">
        <v>162</v>
      </c>
      <c r="J1056" s="7" t="s">
        <v>40621</v>
      </c>
      <c r="K1056" s="7" t="s">
        <v>73</v>
      </c>
      <c r="L1056" s="7" t="s">
        <v>74</v>
      </c>
      <c r="M1056" s="7" t="s">
        <v>1020</v>
      </c>
      <c r="N1056" s="7" t="s">
        <v>13183</v>
      </c>
      <c r="O1056" s="7" t="s">
        <v>37712</v>
      </c>
      <c r="P1056" s="7">
        <v>4</v>
      </c>
      <c r="Q1056" s="7">
        <v>16</v>
      </c>
      <c r="R1056" s="7">
        <v>256</v>
      </c>
      <c r="S1056" s="7" t="s">
        <v>13770</v>
      </c>
      <c r="T1056" s="19" t="s">
        <v>34819</v>
      </c>
      <c r="U1056" s="7" t="s">
        <v>11925</v>
      </c>
      <c r="V1056" s="7" t="s">
        <v>11926</v>
      </c>
      <c r="W1056" s="7" t="s">
        <v>11925</v>
      </c>
      <c r="X1056" s="7" t="s">
        <v>11926</v>
      </c>
      <c r="Y1056" s="7">
        <v>18153216783</v>
      </c>
      <c r="Z1056" s="7" t="s">
        <v>34820</v>
      </c>
      <c r="AA1056" s="7" t="s">
        <v>34821</v>
      </c>
      <c r="AB1056" s="7">
        <v>18811336045</v>
      </c>
      <c r="AC1056" s="7" t="s">
        <v>70</v>
      </c>
      <c r="AD1056" s="7" t="s">
        <v>70</v>
      </c>
      <c r="AE1056" s="7" t="s">
        <v>80</v>
      </c>
      <c r="AF1056" s="7" t="s">
        <v>81</v>
      </c>
      <c r="AG1056" s="7" t="s">
        <v>16418</v>
      </c>
      <c r="AH1056" s="24">
        <v>43409</v>
      </c>
      <c r="AI1056" s="24">
        <v>43411</v>
      </c>
      <c r="AJ1056" s="7" t="s">
        <v>40622</v>
      </c>
      <c r="AK1056" s="7" t="s">
        <v>16419</v>
      </c>
      <c r="AL1056" s="7" t="s">
        <v>40621</v>
      </c>
      <c r="AM1056" s="7" t="s">
        <v>70</v>
      </c>
      <c r="AN1056" s="7" t="s">
        <v>70</v>
      </c>
      <c r="AO1056" s="66" t="s">
        <v>40597</v>
      </c>
      <c r="AP1056" s="5" t="s">
        <v>93</v>
      </c>
      <c r="AQ1056" s="7" t="s">
        <v>34831</v>
      </c>
      <c r="AR1056" s="7">
        <v>4</v>
      </c>
      <c r="AS1056" s="17">
        <v>44049</v>
      </c>
    </row>
    <row r="1057" spans="1:45" s="7" customFormat="1" ht="12" customHeight="1" x14ac:dyDescent="0.15">
      <c r="A1057" s="7" t="s">
        <v>42682</v>
      </c>
      <c r="B1057" s="7" t="s">
        <v>40623</v>
      </c>
      <c r="C1057" s="7" t="s">
        <v>40624</v>
      </c>
      <c r="D1057" s="7" t="s">
        <v>70</v>
      </c>
      <c r="E1057" s="7" t="s">
        <v>67</v>
      </c>
      <c r="F1057" s="7" t="s">
        <v>42682</v>
      </c>
      <c r="G1057" s="7" t="s">
        <v>70</v>
      </c>
      <c r="H1057" s="7" t="s">
        <v>70</v>
      </c>
      <c r="I1057" s="7" t="s">
        <v>162</v>
      </c>
      <c r="J1057" s="7" t="s">
        <v>40625</v>
      </c>
      <c r="K1057" s="7" t="s">
        <v>73</v>
      </c>
      <c r="L1057" s="7" t="s">
        <v>74</v>
      </c>
      <c r="M1057" s="7" t="s">
        <v>1020</v>
      </c>
      <c r="N1057" s="7" t="s">
        <v>13183</v>
      </c>
      <c r="O1057" s="7" t="s">
        <v>37712</v>
      </c>
      <c r="P1057" s="7">
        <v>4</v>
      </c>
      <c r="Q1057" s="7">
        <v>16</v>
      </c>
      <c r="R1057" s="7">
        <v>256</v>
      </c>
      <c r="S1057" s="7" t="s">
        <v>13770</v>
      </c>
      <c r="T1057" s="19" t="s">
        <v>34819</v>
      </c>
      <c r="U1057" s="7" t="s">
        <v>11925</v>
      </c>
      <c r="V1057" s="7" t="s">
        <v>11926</v>
      </c>
      <c r="W1057" s="7" t="s">
        <v>11925</v>
      </c>
      <c r="X1057" s="7" t="s">
        <v>11926</v>
      </c>
      <c r="Y1057" s="7">
        <v>18153216783</v>
      </c>
      <c r="Z1057" s="7" t="s">
        <v>34820</v>
      </c>
      <c r="AA1057" s="7" t="s">
        <v>34821</v>
      </c>
      <c r="AB1057" s="7">
        <v>18811336045</v>
      </c>
      <c r="AC1057" s="7" t="s">
        <v>70</v>
      </c>
      <c r="AD1057" s="7" t="s">
        <v>70</v>
      </c>
      <c r="AE1057" s="7" t="s">
        <v>80</v>
      </c>
      <c r="AF1057" s="7" t="s">
        <v>81</v>
      </c>
      <c r="AG1057" s="7" t="s">
        <v>16418</v>
      </c>
      <c r="AH1057" s="24">
        <v>43409</v>
      </c>
      <c r="AI1057" s="24">
        <v>43411</v>
      </c>
      <c r="AJ1057" s="7" t="s">
        <v>40626</v>
      </c>
      <c r="AK1057" s="7" t="s">
        <v>16419</v>
      </c>
      <c r="AL1057" s="7" t="s">
        <v>40625</v>
      </c>
      <c r="AM1057" s="7" t="s">
        <v>70</v>
      </c>
      <c r="AN1057" s="7" t="s">
        <v>70</v>
      </c>
      <c r="AO1057" s="66" t="s">
        <v>40597</v>
      </c>
      <c r="AP1057" s="5" t="s">
        <v>93</v>
      </c>
      <c r="AQ1057" s="7" t="s">
        <v>34831</v>
      </c>
      <c r="AR1057" s="7">
        <v>4</v>
      </c>
      <c r="AS1057" s="17">
        <v>44049</v>
      </c>
    </row>
    <row r="1058" spans="1:45" s="7" customFormat="1" ht="12" customHeight="1" x14ac:dyDescent="0.15">
      <c r="A1058" s="7" t="s">
        <v>42682</v>
      </c>
      <c r="B1058" s="7" t="s">
        <v>40627</v>
      </c>
      <c r="C1058" s="7" t="s">
        <v>40628</v>
      </c>
      <c r="D1058" s="7" t="s">
        <v>70</v>
      </c>
      <c r="E1058" s="7" t="s">
        <v>67</v>
      </c>
      <c r="F1058" s="7" t="s">
        <v>42682</v>
      </c>
      <c r="G1058" s="7" t="s">
        <v>70</v>
      </c>
      <c r="H1058" s="7" t="s">
        <v>70</v>
      </c>
      <c r="I1058" s="7" t="s">
        <v>162</v>
      </c>
      <c r="J1058" s="7" t="s">
        <v>40629</v>
      </c>
      <c r="K1058" s="7" t="s">
        <v>73</v>
      </c>
      <c r="L1058" s="7" t="s">
        <v>74</v>
      </c>
      <c r="M1058" s="7" t="s">
        <v>1020</v>
      </c>
      <c r="N1058" s="7" t="s">
        <v>13183</v>
      </c>
      <c r="O1058" s="7" t="s">
        <v>37712</v>
      </c>
      <c r="P1058" s="7">
        <v>4</v>
      </c>
      <c r="Q1058" s="7">
        <v>16</v>
      </c>
      <c r="R1058" s="7">
        <v>256</v>
      </c>
      <c r="S1058" s="7" t="s">
        <v>13770</v>
      </c>
      <c r="T1058" s="19" t="s">
        <v>34819</v>
      </c>
      <c r="U1058" s="7" t="s">
        <v>11925</v>
      </c>
      <c r="V1058" s="7" t="s">
        <v>11926</v>
      </c>
      <c r="W1058" s="7" t="s">
        <v>11925</v>
      </c>
      <c r="X1058" s="7" t="s">
        <v>11926</v>
      </c>
      <c r="Y1058" s="7">
        <v>18153216783</v>
      </c>
      <c r="Z1058" s="7" t="s">
        <v>34820</v>
      </c>
      <c r="AA1058" s="7" t="s">
        <v>34821</v>
      </c>
      <c r="AB1058" s="7">
        <v>18811336045</v>
      </c>
      <c r="AC1058" s="7" t="s">
        <v>70</v>
      </c>
      <c r="AD1058" s="7" t="s">
        <v>70</v>
      </c>
      <c r="AE1058" s="7" t="s">
        <v>80</v>
      </c>
      <c r="AF1058" s="7" t="s">
        <v>81</v>
      </c>
      <c r="AG1058" s="7" t="s">
        <v>16418</v>
      </c>
      <c r="AH1058" s="24">
        <v>43409</v>
      </c>
      <c r="AI1058" s="24">
        <v>43411</v>
      </c>
      <c r="AJ1058" s="7" t="s">
        <v>40630</v>
      </c>
      <c r="AK1058" s="7" t="s">
        <v>16419</v>
      </c>
      <c r="AL1058" s="7" t="s">
        <v>40629</v>
      </c>
      <c r="AM1058" s="7" t="s">
        <v>70</v>
      </c>
      <c r="AN1058" s="7" t="s">
        <v>70</v>
      </c>
      <c r="AO1058" s="66" t="s">
        <v>40597</v>
      </c>
      <c r="AP1058" s="5" t="s">
        <v>93</v>
      </c>
      <c r="AQ1058" s="7" t="s">
        <v>34831</v>
      </c>
      <c r="AR1058" s="7">
        <v>4</v>
      </c>
      <c r="AS1058" s="17">
        <v>44049</v>
      </c>
    </row>
    <row r="1059" spans="1:45" s="7" customFormat="1" ht="12" customHeight="1" x14ac:dyDescent="0.15">
      <c r="A1059" s="7" t="s">
        <v>42682</v>
      </c>
      <c r="B1059" s="7" t="s">
        <v>40631</v>
      </c>
      <c r="C1059" s="7" t="s">
        <v>40632</v>
      </c>
      <c r="D1059" s="7" t="s">
        <v>70</v>
      </c>
      <c r="E1059" s="7" t="s">
        <v>67</v>
      </c>
      <c r="F1059" s="7" t="s">
        <v>42682</v>
      </c>
      <c r="G1059" s="7" t="s">
        <v>70</v>
      </c>
      <c r="H1059" s="7" t="s">
        <v>70</v>
      </c>
      <c r="I1059" s="7" t="s">
        <v>162</v>
      </c>
      <c r="J1059" s="7" t="s">
        <v>40633</v>
      </c>
      <c r="K1059" s="7" t="s">
        <v>73</v>
      </c>
      <c r="L1059" s="7" t="s">
        <v>74</v>
      </c>
      <c r="M1059" s="7" t="s">
        <v>1020</v>
      </c>
      <c r="N1059" s="7" t="s">
        <v>13183</v>
      </c>
      <c r="O1059" s="7" t="s">
        <v>37712</v>
      </c>
      <c r="P1059" s="7">
        <v>4</v>
      </c>
      <c r="Q1059" s="7">
        <v>16</v>
      </c>
      <c r="R1059" s="7">
        <v>256</v>
      </c>
      <c r="S1059" s="7" t="s">
        <v>13770</v>
      </c>
      <c r="T1059" s="19" t="s">
        <v>34819</v>
      </c>
      <c r="U1059" s="7" t="s">
        <v>11925</v>
      </c>
      <c r="V1059" s="7" t="s">
        <v>11926</v>
      </c>
      <c r="W1059" s="7" t="s">
        <v>11925</v>
      </c>
      <c r="X1059" s="7" t="s">
        <v>11926</v>
      </c>
      <c r="Y1059" s="7">
        <v>18153216783</v>
      </c>
      <c r="Z1059" s="7" t="s">
        <v>34820</v>
      </c>
      <c r="AA1059" s="7" t="s">
        <v>34821</v>
      </c>
      <c r="AB1059" s="7">
        <v>18811336045</v>
      </c>
      <c r="AC1059" s="7" t="s">
        <v>70</v>
      </c>
      <c r="AD1059" s="7" t="s">
        <v>70</v>
      </c>
      <c r="AE1059" s="7" t="s">
        <v>80</v>
      </c>
      <c r="AF1059" s="7" t="s">
        <v>81</v>
      </c>
      <c r="AG1059" s="7" t="s">
        <v>16418</v>
      </c>
      <c r="AH1059" s="24">
        <v>43409</v>
      </c>
      <c r="AI1059" s="24">
        <v>43411</v>
      </c>
      <c r="AJ1059" s="7" t="s">
        <v>40634</v>
      </c>
      <c r="AK1059" s="7" t="s">
        <v>16419</v>
      </c>
      <c r="AL1059" s="7" t="s">
        <v>40633</v>
      </c>
      <c r="AM1059" s="7" t="s">
        <v>70</v>
      </c>
      <c r="AN1059" s="7" t="s">
        <v>70</v>
      </c>
      <c r="AO1059" s="66" t="s">
        <v>40597</v>
      </c>
      <c r="AP1059" s="5" t="s">
        <v>93</v>
      </c>
      <c r="AQ1059" s="7" t="s">
        <v>34831</v>
      </c>
      <c r="AR1059" s="7">
        <v>4</v>
      </c>
      <c r="AS1059" s="17">
        <v>44049</v>
      </c>
    </row>
    <row r="1060" spans="1:45" s="7" customFormat="1" ht="12" customHeight="1" x14ac:dyDescent="0.15">
      <c r="A1060" s="7" t="s">
        <v>42682</v>
      </c>
      <c r="B1060" s="7" t="s">
        <v>40635</v>
      </c>
      <c r="C1060" s="7" t="s">
        <v>70</v>
      </c>
      <c r="D1060" s="7" t="s">
        <v>70</v>
      </c>
      <c r="E1060" s="7" t="s">
        <v>67</v>
      </c>
      <c r="F1060" s="7" t="s">
        <v>42682</v>
      </c>
      <c r="G1060" s="7" t="s">
        <v>70</v>
      </c>
      <c r="H1060" s="7" t="s">
        <v>70</v>
      </c>
      <c r="I1060" s="7" t="s">
        <v>71</v>
      </c>
      <c r="J1060" s="7" t="s">
        <v>40636</v>
      </c>
      <c r="K1060" s="7" t="s">
        <v>128</v>
      </c>
      <c r="L1060" s="7" t="s">
        <v>74</v>
      </c>
      <c r="M1060" s="7" t="s">
        <v>130</v>
      </c>
      <c r="N1060" s="7" t="s">
        <v>12796</v>
      </c>
      <c r="O1060" s="7" t="s">
        <v>13243</v>
      </c>
      <c r="P1060" s="7">
        <v>4</v>
      </c>
      <c r="Q1060" s="7">
        <v>32</v>
      </c>
      <c r="R1060" s="7">
        <v>100</v>
      </c>
      <c r="S1060" s="7" t="s">
        <v>12797</v>
      </c>
      <c r="T1060" s="19" t="s">
        <v>37724</v>
      </c>
      <c r="U1060" s="7" t="s">
        <v>156</v>
      </c>
      <c r="V1060" s="7" t="s">
        <v>157</v>
      </c>
      <c r="W1060" s="7" t="s">
        <v>4950</v>
      </c>
      <c r="X1060" s="7" t="s">
        <v>4951</v>
      </c>
      <c r="Y1060" s="7">
        <v>18561968652</v>
      </c>
      <c r="Z1060" s="7" t="s">
        <v>156</v>
      </c>
      <c r="AA1060" s="7" t="s">
        <v>157</v>
      </c>
      <c r="AB1060" s="7">
        <v>15666811271</v>
      </c>
      <c r="AC1060" s="7" t="s">
        <v>70</v>
      </c>
      <c r="AD1060" s="7" t="s">
        <v>70</v>
      </c>
      <c r="AE1060" s="7" t="s">
        <v>80</v>
      </c>
      <c r="AF1060" s="7" t="s">
        <v>81</v>
      </c>
      <c r="AG1060" s="7" t="s">
        <v>83</v>
      </c>
      <c r="AH1060" s="24">
        <v>42804</v>
      </c>
      <c r="AI1060" s="24">
        <v>42805</v>
      </c>
      <c r="AJ1060" s="7" t="s">
        <v>40637</v>
      </c>
      <c r="AK1060" s="7" t="s">
        <v>14588</v>
      </c>
      <c r="AL1060" s="7" t="s">
        <v>40638</v>
      </c>
      <c r="AM1060" s="7" t="s">
        <v>70</v>
      </c>
      <c r="AN1060" s="7" t="s">
        <v>70</v>
      </c>
      <c r="AO1060" s="66" t="s">
        <v>40639</v>
      </c>
      <c r="AP1060" s="5" t="s">
        <v>140</v>
      </c>
      <c r="AQ1060" s="7" t="s">
        <v>4952</v>
      </c>
      <c r="AR1060" s="7">
        <v>3</v>
      </c>
      <c r="AS1060" s="17">
        <v>44050</v>
      </c>
    </row>
    <row r="1061" spans="1:45" s="7" customFormat="1" ht="12" customHeight="1" x14ac:dyDescent="0.15">
      <c r="A1061" s="7" t="s">
        <v>42682</v>
      </c>
      <c r="B1061" s="7" t="s">
        <v>40640</v>
      </c>
      <c r="C1061" s="7" t="s">
        <v>70</v>
      </c>
      <c r="D1061" s="7" t="s">
        <v>70</v>
      </c>
      <c r="E1061" s="7" t="s">
        <v>67</v>
      </c>
      <c r="F1061" s="7" t="s">
        <v>42682</v>
      </c>
      <c r="G1061" s="7" t="s">
        <v>70</v>
      </c>
      <c r="H1061" s="7" t="s">
        <v>70</v>
      </c>
      <c r="I1061" s="7" t="s">
        <v>71</v>
      </c>
      <c r="J1061" s="7" t="s">
        <v>40641</v>
      </c>
      <c r="K1061" s="7" t="s">
        <v>128</v>
      </c>
      <c r="L1061" s="7" t="s">
        <v>74</v>
      </c>
      <c r="M1061" s="7" t="s">
        <v>130</v>
      </c>
      <c r="N1061" s="7" t="s">
        <v>12796</v>
      </c>
      <c r="O1061" s="7" t="s">
        <v>12973</v>
      </c>
      <c r="P1061" s="7">
        <v>8</v>
      </c>
      <c r="Q1061" s="7">
        <v>32</v>
      </c>
      <c r="R1061" s="7">
        <v>100</v>
      </c>
      <c r="S1061" s="7" t="s">
        <v>12797</v>
      </c>
      <c r="T1061" s="19" t="s">
        <v>37724</v>
      </c>
      <c r="U1061" s="7" t="s">
        <v>156</v>
      </c>
      <c r="V1061" s="7" t="s">
        <v>157</v>
      </c>
      <c r="W1061" s="7" t="s">
        <v>4950</v>
      </c>
      <c r="X1061" s="7" t="s">
        <v>4951</v>
      </c>
      <c r="Y1061" s="7">
        <v>18561968652</v>
      </c>
      <c r="Z1061" s="7" t="s">
        <v>156</v>
      </c>
      <c r="AA1061" s="7" t="s">
        <v>157</v>
      </c>
      <c r="AB1061" s="7">
        <v>15666811271</v>
      </c>
      <c r="AC1061" s="7" t="s">
        <v>70</v>
      </c>
      <c r="AD1061" s="7" t="s">
        <v>70</v>
      </c>
      <c r="AE1061" s="7" t="s">
        <v>80</v>
      </c>
      <c r="AF1061" s="7" t="s">
        <v>81</v>
      </c>
      <c r="AG1061" s="7" t="s">
        <v>83</v>
      </c>
      <c r="AH1061" s="24">
        <v>42804</v>
      </c>
      <c r="AI1061" s="24">
        <v>42805</v>
      </c>
      <c r="AJ1061" s="7" t="s">
        <v>40642</v>
      </c>
      <c r="AK1061" s="7" t="s">
        <v>14588</v>
      </c>
      <c r="AL1061" s="7" t="s">
        <v>40643</v>
      </c>
      <c r="AM1061" s="7" t="s">
        <v>70</v>
      </c>
      <c r="AN1061" s="7" t="s">
        <v>70</v>
      </c>
      <c r="AO1061" s="66" t="s">
        <v>40639</v>
      </c>
      <c r="AP1061" s="5" t="s">
        <v>140</v>
      </c>
      <c r="AQ1061" s="7" t="s">
        <v>4952</v>
      </c>
      <c r="AR1061" s="7">
        <v>3</v>
      </c>
      <c r="AS1061" s="17">
        <v>44050</v>
      </c>
    </row>
    <row r="1062" spans="1:45" s="7" customFormat="1" ht="12" customHeight="1" x14ac:dyDescent="0.15">
      <c r="A1062" s="7" t="s">
        <v>42682</v>
      </c>
      <c r="B1062" s="7" t="s">
        <v>40644</v>
      </c>
      <c r="C1062" s="7" t="s">
        <v>70</v>
      </c>
      <c r="D1062" s="7" t="s">
        <v>70</v>
      </c>
      <c r="E1062" s="7" t="s">
        <v>67</v>
      </c>
      <c r="F1062" s="7" t="s">
        <v>42682</v>
      </c>
      <c r="G1062" s="7" t="s">
        <v>70</v>
      </c>
      <c r="H1062" s="7" t="s">
        <v>70</v>
      </c>
      <c r="I1062" s="7" t="s">
        <v>71</v>
      </c>
      <c r="J1062" s="7" t="s">
        <v>40645</v>
      </c>
      <c r="K1062" s="7" t="s">
        <v>1690</v>
      </c>
      <c r="L1062" s="7" t="s">
        <v>74</v>
      </c>
      <c r="M1062" s="7" t="s">
        <v>77</v>
      </c>
      <c r="N1062" s="7" t="s">
        <v>12947</v>
      </c>
      <c r="O1062" s="7" t="s">
        <v>13072</v>
      </c>
      <c r="P1062" s="7">
        <v>4</v>
      </c>
      <c r="Q1062" s="7">
        <v>8</v>
      </c>
      <c r="R1062" s="7">
        <v>300</v>
      </c>
      <c r="S1062" s="7" t="s">
        <v>12948</v>
      </c>
      <c r="T1062" s="19" t="s">
        <v>40646</v>
      </c>
      <c r="U1062" s="7" t="s">
        <v>5346</v>
      </c>
      <c r="V1062" s="7" t="s">
        <v>5347</v>
      </c>
      <c r="W1062" s="7" t="s">
        <v>5346</v>
      </c>
      <c r="X1062" s="7" t="s">
        <v>5347</v>
      </c>
      <c r="Y1062" s="7">
        <v>15589826550</v>
      </c>
      <c r="Z1062" s="7" t="s">
        <v>5346</v>
      </c>
      <c r="AA1062" s="7" t="s">
        <v>5347</v>
      </c>
      <c r="AB1062" s="7">
        <v>15589826550</v>
      </c>
      <c r="AC1062" s="7" t="s">
        <v>70</v>
      </c>
      <c r="AD1062" s="7" t="s">
        <v>70</v>
      </c>
      <c r="AE1062" s="7" t="s">
        <v>80</v>
      </c>
      <c r="AF1062" s="7" t="s">
        <v>81</v>
      </c>
      <c r="AG1062" s="7" t="s">
        <v>83</v>
      </c>
      <c r="AH1062" s="24">
        <v>43959</v>
      </c>
      <c r="AI1062" s="24">
        <v>43959</v>
      </c>
      <c r="AJ1062" s="7" t="s">
        <v>40647</v>
      </c>
      <c r="AK1062" s="7" t="s">
        <v>15589</v>
      </c>
      <c r="AL1062" s="7" t="s">
        <v>40648</v>
      </c>
      <c r="AM1062" s="7" t="s">
        <v>70</v>
      </c>
      <c r="AN1062" s="7" t="s">
        <v>12952</v>
      </c>
      <c r="AO1062" s="66" t="s">
        <v>40649</v>
      </c>
      <c r="AP1062" s="5" t="s">
        <v>108</v>
      </c>
      <c r="AQ1062" s="7" t="s">
        <v>5644</v>
      </c>
      <c r="AR1062" s="7">
        <v>2</v>
      </c>
      <c r="AS1062" s="17">
        <v>44052</v>
      </c>
    </row>
    <row r="1063" spans="1:45" s="7" customFormat="1" ht="12" customHeight="1" x14ac:dyDescent="0.15">
      <c r="A1063" s="7" t="s">
        <v>42682</v>
      </c>
      <c r="B1063" s="7" t="s">
        <v>40650</v>
      </c>
      <c r="C1063" s="7" t="s">
        <v>70</v>
      </c>
      <c r="D1063" s="7" t="s">
        <v>70</v>
      </c>
      <c r="E1063" s="7" t="s">
        <v>67</v>
      </c>
      <c r="F1063" s="7" t="s">
        <v>42682</v>
      </c>
      <c r="G1063" s="7" t="s">
        <v>70</v>
      </c>
      <c r="H1063" s="7" t="s">
        <v>70</v>
      </c>
      <c r="I1063" s="7" t="s">
        <v>71</v>
      </c>
      <c r="J1063" s="7" t="s">
        <v>40651</v>
      </c>
      <c r="K1063" s="7" t="s">
        <v>97</v>
      </c>
      <c r="L1063" s="7" t="s">
        <v>74</v>
      </c>
      <c r="M1063" s="7" t="s">
        <v>77</v>
      </c>
      <c r="N1063" s="7" t="s">
        <v>12803</v>
      </c>
      <c r="O1063" s="7" t="s">
        <v>13669</v>
      </c>
      <c r="P1063" s="7">
        <v>4</v>
      </c>
      <c r="Q1063" s="7">
        <v>32</v>
      </c>
      <c r="R1063" s="7">
        <v>500</v>
      </c>
      <c r="S1063" s="7" t="s">
        <v>13419</v>
      </c>
      <c r="T1063" s="19" t="s">
        <v>40652</v>
      </c>
      <c r="U1063" s="7" t="s">
        <v>4176</v>
      </c>
      <c r="V1063" s="7" t="s">
        <v>4177</v>
      </c>
      <c r="W1063" s="7" t="s">
        <v>4178</v>
      </c>
      <c r="X1063" s="7" t="s">
        <v>4179</v>
      </c>
      <c r="Y1063" s="7">
        <v>18765924736</v>
      </c>
      <c r="Z1063" s="7" t="s">
        <v>4176</v>
      </c>
      <c r="AA1063" s="7" t="s">
        <v>4177</v>
      </c>
      <c r="AB1063" s="7">
        <v>13210202839</v>
      </c>
      <c r="AC1063" s="7" t="s">
        <v>70</v>
      </c>
      <c r="AD1063" s="7" t="s">
        <v>70</v>
      </c>
      <c r="AE1063" s="7" t="s">
        <v>80</v>
      </c>
      <c r="AF1063" s="7" t="s">
        <v>81</v>
      </c>
      <c r="AG1063" s="7" t="s">
        <v>83</v>
      </c>
      <c r="AH1063" s="24">
        <v>44025</v>
      </c>
      <c r="AI1063" s="24">
        <v>44025</v>
      </c>
      <c r="AJ1063" s="7" t="s">
        <v>40653</v>
      </c>
      <c r="AK1063" s="7" t="s">
        <v>13419</v>
      </c>
      <c r="AL1063" s="7" t="s">
        <v>40654</v>
      </c>
      <c r="AM1063" s="7" t="s">
        <v>70</v>
      </c>
      <c r="AN1063" s="7" t="s">
        <v>70</v>
      </c>
      <c r="AO1063" s="66" t="s">
        <v>40655</v>
      </c>
      <c r="AP1063" s="5" t="s">
        <v>2539</v>
      </c>
      <c r="AQ1063" s="7" t="s">
        <v>16413</v>
      </c>
      <c r="AR1063" s="7">
        <v>2</v>
      </c>
      <c r="AS1063" s="17">
        <v>44056</v>
      </c>
    </row>
    <row r="1064" spans="1:45" s="7" customFormat="1" ht="12" customHeight="1" x14ac:dyDescent="0.15">
      <c r="A1064" s="7" t="s">
        <v>42682</v>
      </c>
      <c r="B1064" s="7" t="s">
        <v>40656</v>
      </c>
      <c r="C1064" s="7" t="s">
        <v>70</v>
      </c>
      <c r="D1064" s="7" t="s">
        <v>70</v>
      </c>
      <c r="E1064" s="7" t="s">
        <v>67</v>
      </c>
      <c r="F1064" s="7" t="s">
        <v>42682</v>
      </c>
      <c r="G1064" s="7" t="s">
        <v>70</v>
      </c>
      <c r="H1064" s="7" t="s">
        <v>70</v>
      </c>
      <c r="I1064" s="7" t="s">
        <v>162</v>
      </c>
      <c r="J1064" s="7" t="s">
        <v>40657</v>
      </c>
      <c r="K1064" s="7" t="s">
        <v>16692</v>
      </c>
      <c r="L1064" s="7" t="s">
        <v>32455</v>
      </c>
      <c r="M1064" s="7" t="s">
        <v>77</v>
      </c>
      <c r="N1064" s="7" t="s">
        <v>12803</v>
      </c>
      <c r="O1064" s="7" t="s">
        <v>12899</v>
      </c>
      <c r="P1064" s="7">
        <v>4</v>
      </c>
      <c r="Q1064" s="7">
        <v>8</v>
      </c>
      <c r="R1064" s="7">
        <v>100</v>
      </c>
      <c r="S1064" s="7" t="s">
        <v>12813</v>
      </c>
      <c r="T1064" s="19" t="s">
        <v>8460</v>
      </c>
      <c r="U1064" s="7" t="s">
        <v>8461</v>
      </c>
      <c r="V1064" s="7" t="s">
        <v>8462</v>
      </c>
      <c r="W1064" s="7" t="s">
        <v>8461</v>
      </c>
      <c r="X1064" s="7" t="s">
        <v>8462</v>
      </c>
      <c r="Y1064" s="7">
        <v>18678966086</v>
      </c>
      <c r="Z1064" s="7" t="s">
        <v>8463</v>
      </c>
      <c r="AA1064" s="7" t="s">
        <v>8464</v>
      </c>
      <c r="AB1064" s="7">
        <v>18561555893</v>
      </c>
      <c r="AC1064" s="7" t="s">
        <v>70</v>
      </c>
      <c r="AD1064" s="7" t="s">
        <v>70</v>
      </c>
      <c r="AE1064" s="7" t="s">
        <v>32455</v>
      </c>
      <c r="AF1064" s="7" t="s">
        <v>81</v>
      </c>
      <c r="AG1064" s="7" t="s">
        <v>83</v>
      </c>
      <c r="AH1064" s="24">
        <v>43563</v>
      </c>
      <c r="AI1064" s="24">
        <v>43557</v>
      </c>
      <c r="AJ1064" s="7" t="s">
        <v>39345</v>
      </c>
      <c r="AK1064" s="7" t="s">
        <v>13166</v>
      </c>
      <c r="AL1064" s="7" t="s">
        <v>40658</v>
      </c>
      <c r="AM1064" s="7" t="s">
        <v>70</v>
      </c>
      <c r="AN1064" s="7" t="s">
        <v>40659</v>
      </c>
      <c r="AO1064" s="66" t="s">
        <v>40660</v>
      </c>
      <c r="AP1064" s="5" t="s">
        <v>93</v>
      </c>
      <c r="AQ1064" s="7" t="s">
        <v>8465</v>
      </c>
      <c r="AR1064" s="7">
        <v>4</v>
      </c>
      <c r="AS1064" s="17">
        <v>44020</v>
      </c>
    </row>
    <row r="1065" spans="1:45" s="7" customFormat="1" ht="12" customHeight="1" x14ac:dyDescent="0.15">
      <c r="A1065" s="7" t="s">
        <v>42682</v>
      </c>
      <c r="B1065" s="7" t="s">
        <v>40661</v>
      </c>
      <c r="C1065" s="7" t="s">
        <v>70</v>
      </c>
      <c r="D1065" s="7" t="s">
        <v>70</v>
      </c>
      <c r="E1065" s="7" t="s">
        <v>67</v>
      </c>
      <c r="F1065" s="7" t="s">
        <v>42682</v>
      </c>
      <c r="G1065" s="7" t="s">
        <v>70</v>
      </c>
      <c r="H1065" s="7" t="s">
        <v>70</v>
      </c>
      <c r="I1065" s="7" t="s">
        <v>71</v>
      </c>
      <c r="J1065" s="7" t="s">
        <v>40662</v>
      </c>
      <c r="K1065" s="7" t="s">
        <v>97</v>
      </c>
      <c r="L1065" s="7" t="s">
        <v>74</v>
      </c>
      <c r="M1065" s="7" t="s">
        <v>130</v>
      </c>
      <c r="N1065" s="7" t="s">
        <v>12796</v>
      </c>
      <c r="O1065" s="7" t="s">
        <v>40663</v>
      </c>
      <c r="P1065" s="7">
        <v>4</v>
      </c>
      <c r="Q1065" s="7">
        <v>8</v>
      </c>
      <c r="R1065" s="7">
        <v>650</v>
      </c>
      <c r="S1065" s="7" t="s">
        <v>13073</v>
      </c>
      <c r="T1065" s="19" t="s">
        <v>13727</v>
      </c>
      <c r="U1065" s="7" t="s">
        <v>2004</v>
      </c>
      <c r="V1065" s="7" t="s">
        <v>2005</v>
      </c>
      <c r="W1065" s="7" t="s">
        <v>2004</v>
      </c>
      <c r="X1065" s="7" t="s">
        <v>2005</v>
      </c>
      <c r="Y1065" s="7">
        <v>13615320315</v>
      </c>
      <c r="Z1065" s="7" t="s">
        <v>2004</v>
      </c>
      <c r="AA1065" s="7" t="s">
        <v>2005</v>
      </c>
      <c r="AB1065" s="7">
        <v>13615320315</v>
      </c>
      <c r="AC1065" s="7" t="s">
        <v>70</v>
      </c>
      <c r="AD1065" s="7" t="s">
        <v>70</v>
      </c>
      <c r="AE1065" s="7" t="s">
        <v>80</v>
      </c>
      <c r="AF1065" s="7" t="s">
        <v>81</v>
      </c>
      <c r="AG1065" s="7" t="s">
        <v>1848</v>
      </c>
      <c r="AH1065" s="24">
        <v>42956</v>
      </c>
      <c r="AI1065" s="24">
        <v>42955</v>
      </c>
      <c r="AJ1065" s="7" t="s">
        <v>40664</v>
      </c>
      <c r="AK1065" s="7" t="s">
        <v>13729</v>
      </c>
      <c r="AL1065" s="7" t="s">
        <v>40662</v>
      </c>
      <c r="AM1065" s="7" t="s">
        <v>70</v>
      </c>
      <c r="AN1065" s="7" t="s">
        <v>70</v>
      </c>
      <c r="AO1065" s="66" t="s">
        <v>40665</v>
      </c>
      <c r="AP1065" s="5" t="s">
        <v>108</v>
      </c>
      <c r="AQ1065" s="7" t="s">
        <v>2006</v>
      </c>
      <c r="AR1065" s="7">
        <v>4</v>
      </c>
      <c r="AS1065" s="17">
        <v>44060</v>
      </c>
    </row>
    <row r="1066" spans="1:45" s="7" customFormat="1" ht="12" customHeight="1" x14ac:dyDescent="0.15">
      <c r="A1066" s="7" t="s">
        <v>42682</v>
      </c>
      <c r="B1066" s="7" t="s">
        <v>40666</v>
      </c>
      <c r="C1066" s="7" t="s">
        <v>70</v>
      </c>
      <c r="D1066" s="7" t="s">
        <v>70</v>
      </c>
      <c r="E1066" s="7" t="s">
        <v>67</v>
      </c>
      <c r="F1066" s="7" t="s">
        <v>42682</v>
      </c>
      <c r="G1066" s="7" t="s">
        <v>70</v>
      </c>
      <c r="H1066" s="7" t="s">
        <v>70</v>
      </c>
      <c r="I1066" s="7" t="s">
        <v>162</v>
      </c>
      <c r="J1066" s="7" t="s">
        <v>40667</v>
      </c>
      <c r="K1066" s="7" t="s">
        <v>174</v>
      </c>
      <c r="L1066" s="7" t="s">
        <v>74</v>
      </c>
      <c r="M1066" s="7" t="s">
        <v>77</v>
      </c>
      <c r="N1066" s="7" t="s">
        <v>12803</v>
      </c>
      <c r="O1066" s="7" t="s">
        <v>13310</v>
      </c>
      <c r="P1066" s="7">
        <v>6</v>
      </c>
      <c r="Q1066" s="7">
        <v>32</v>
      </c>
      <c r="R1066" s="7">
        <v>100</v>
      </c>
      <c r="S1066" s="7" t="s">
        <v>12813</v>
      </c>
      <c r="T1066" s="19" t="s">
        <v>15442</v>
      </c>
      <c r="U1066" s="7" t="s">
        <v>4669</v>
      </c>
      <c r="V1066" s="7" t="s">
        <v>4670</v>
      </c>
      <c r="W1066" s="7" t="s">
        <v>4669</v>
      </c>
      <c r="X1066" s="7" t="s">
        <v>4670</v>
      </c>
      <c r="Y1066" s="7">
        <v>18300288186</v>
      </c>
      <c r="Z1066" s="7" t="s">
        <v>156</v>
      </c>
      <c r="AA1066" s="7" t="s">
        <v>157</v>
      </c>
      <c r="AB1066" s="7">
        <v>15666811271</v>
      </c>
      <c r="AC1066" s="7" t="s">
        <v>70</v>
      </c>
      <c r="AD1066" s="7" t="s">
        <v>70</v>
      </c>
      <c r="AE1066" s="7" t="s">
        <v>80</v>
      </c>
      <c r="AF1066" s="7" t="s">
        <v>81</v>
      </c>
      <c r="AG1066" s="7" t="s">
        <v>83</v>
      </c>
      <c r="AH1066" s="24">
        <v>43177</v>
      </c>
      <c r="AI1066" s="24">
        <v>43160</v>
      </c>
      <c r="AJ1066" s="7" t="s">
        <v>40668</v>
      </c>
      <c r="AK1066" s="7" t="s">
        <v>13826</v>
      </c>
      <c r="AL1066" s="7" t="s">
        <v>40669</v>
      </c>
      <c r="AM1066" s="7" t="s">
        <v>70</v>
      </c>
      <c r="AN1066" s="7" t="s">
        <v>70</v>
      </c>
      <c r="AO1066" s="66" t="s">
        <v>40670</v>
      </c>
      <c r="AP1066" s="5" t="s">
        <v>140</v>
      </c>
      <c r="AQ1066" s="7" t="s">
        <v>4671</v>
      </c>
      <c r="AR1066" s="7">
        <v>3</v>
      </c>
      <c r="AS1066" s="17">
        <v>44060</v>
      </c>
    </row>
    <row r="1067" spans="1:45" s="7" customFormat="1" ht="12" customHeight="1" x14ac:dyDescent="0.15">
      <c r="A1067" s="7" t="s">
        <v>42682</v>
      </c>
      <c r="B1067" s="7" t="s">
        <v>40671</v>
      </c>
      <c r="C1067" s="7" t="s">
        <v>70</v>
      </c>
      <c r="D1067" s="7" t="s">
        <v>70</v>
      </c>
      <c r="E1067" s="7" t="s">
        <v>67</v>
      </c>
      <c r="F1067" s="7" t="s">
        <v>42682</v>
      </c>
      <c r="G1067" s="7" t="s">
        <v>70</v>
      </c>
      <c r="H1067" s="7" t="s">
        <v>70</v>
      </c>
      <c r="I1067" s="7" t="s">
        <v>71</v>
      </c>
      <c r="J1067" s="7" t="s">
        <v>40672</v>
      </c>
      <c r="K1067" s="7" t="s">
        <v>232</v>
      </c>
      <c r="L1067" s="7" t="s">
        <v>74</v>
      </c>
      <c r="M1067" s="7" t="s">
        <v>77</v>
      </c>
      <c r="N1067" s="7" t="s">
        <v>12803</v>
      </c>
      <c r="O1067" s="7" t="s">
        <v>16090</v>
      </c>
      <c r="P1067" s="7">
        <v>1</v>
      </c>
      <c r="Q1067" s="7">
        <v>2</v>
      </c>
      <c r="R1067" s="7">
        <v>200</v>
      </c>
      <c r="S1067" s="7" t="s">
        <v>12813</v>
      </c>
      <c r="T1067" s="19" t="s">
        <v>40673</v>
      </c>
      <c r="U1067" s="7" t="s">
        <v>40053</v>
      </c>
      <c r="V1067" s="7" t="s">
        <v>40054</v>
      </c>
      <c r="W1067" s="7" t="s">
        <v>40053</v>
      </c>
      <c r="X1067" s="7" t="s">
        <v>40054</v>
      </c>
      <c r="Y1067" s="7">
        <v>15589085891</v>
      </c>
      <c r="Z1067" s="7" t="s">
        <v>156</v>
      </c>
      <c r="AA1067" s="7" t="s">
        <v>157</v>
      </c>
      <c r="AB1067" s="7">
        <v>15666811271</v>
      </c>
      <c r="AC1067" s="7" t="s">
        <v>70</v>
      </c>
      <c r="AD1067" s="7" t="s">
        <v>70</v>
      </c>
      <c r="AE1067" s="7" t="s">
        <v>80</v>
      </c>
      <c r="AF1067" s="7" t="s">
        <v>81</v>
      </c>
      <c r="AG1067" s="7" t="s">
        <v>83</v>
      </c>
      <c r="AH1067" s="24">
        <v>43216</v>
      </c>
      <c r="AI1067" s="24">
        <v>43215</v>
      </c>
      <c r="AJ1067" s="7" t="s">
        <v>40674</v>
      </c>
      <c r="AK1067" s="7" t="s">
        <v>13385</v>
      </c>
      <c r="AL1067" s="7" t="s">
        <v>40675</v>
      </c>
      <c r="AM1067" s="7" t="s">
        <v>40676</v>
      </c>
      <c r="AN1067" s="7" t="s">
        <v>70</v>
      </c>
      <c r="AO1067" s="66" t="s">
        <v>40677</v>
      </c>
      <c r="AP1067" s="5" t="s">
        <v>140</v>
      </c>
      <c r="AQ1067" s="7" t="s">
        <v>40678</v>
      </c>
      <c r="AR1067" s="7">
        <v>2</v>
      </c>
      <c r="AS1067" s="17">
        <v>44060</v>
      </c>
    </row>
    <row r="1068" spans="1:45" s="7" customFormat="1" ht="12" customHeight="1" x14ac:dyDescent="0.15">
      <c r="A1068" s="7" t="s">
        <v>42682</v>
      </c>
      <c r="B1068" s="7" t="s">
        <v>40679</v>
      </c>
      <c r="C1068" s="7" t="s">
        <v>70</v>
      </c>
      <c r="D1068" s="7" t="s">
        <v>70</v>
      </c>
      <c r="E1068" s="7" t="s">
        <v>67</v>
      </c>
      <c r="F1068" s="7" t="s">
        <v>42682</v>
      </c>
      <c r="G1068" s="7" t="s">
        <v>70</v>
      </c>
      <c r="H1068" s="7" t="s">
        <v>70</v>
      </c>
      <c r="I1068" s="7" t="s">
        <v>71</v>
      </c>
      <c r="J1068" s="7" t="s">
        <v>40680</v>
      </c>
      <c r="K1068" s="7" t="s">
        <v>232</v>
      </c>
      <c r="L1068" s="7" t="s">
        <v>74</v>
      </c>
      <c r="M1068" s="7" t="s">
        <v>77</v>
      </c>
      <c r="N1068" s="7" t="s">
        <v>12803</v>
      </c>
      <c r="O1068" s="7" t="s">
        <v>15383</v>
      </c>
      <c r="P1068" s="7">
        <v>1</v>
      </c>
      <c r="Q1068" s="7">
        <v>4</v>
      </c>
      <c r="R1068" s="7">
        <v>200</v>
      </c>
      <c r="S1068" s="7" t="s">
        <v>12813</v>
      </c>
      <c r="T1068" s="19" t="s">
        <v>40673</v>
      </c>
      <c r="U1068" s="7" t="s">
        <v>40053</v>
      </c>
      <c r="V1068" s="7" t="s">
        <v>40054</v>
      </c>
      <c r="W1068" s="7" t="s">
        <v>40053</v>
      </c>
      <c r="X1068" s="7" t="s">
        <v>40054</v>
      </c>
      <c r="Y1068" s="7">
        <v>15589085891</v>
      </c>
      <c r="Z1068" s="7" t="s">
        <v>156</v>
      </c>
      <c r="AA1068" s="7" t="s">
        <v>157</v>
      </c>
      <c r="AB1068" s="7">
        <v>15666811271</v>
      </c>
      <c r="AC1068" s="7" t="s">
        <v>70</v>
      </c>
      <c r="AD1068" s="7" t="s">
        <v>70</v>
      </c>
      <c r="AE1068" s="7" t="s">
        <v>80</v>
      </c>
      <c r="AF1068" s="7" t="s">
        <v>81</v>
      </c>
      <c r="AG1068" s="7" t="s">
        <v>83</v>
      </c>
      <c r="AH1068" s="24">
        <v>43216</v>
      </c>
      <c r="AI1068" s="24">
        <v>43215</v>
      </c>
      <c r="AJ1068" s="7" t="s">
        <v>40681</v>
      </c>
      <c r="AK1068" s="7" t="s">
        <v>13385</v>
      </c>
      <c r="AL1068" s="7" t="s">
        <v>40682</v>
      </c>
      <c r="AM1068" s="7" t="s">
        <v>40683</v>
      </c>
      <c r="AN1068" s="7" t="s">
        <v>70</v>
      </c>
      <c r="AO1068" s="66" t="s">
        <v>40684</v>
      </c>
      <c r="AP1068" s="5" t="s">
        <v>140</v>
      </c>
      <c r="AQ1068" s="7" t="s">
        <v>40678</v>
      </c>
      <c r="AR1068" s="7">
        <v>2</v>
      </c>
      <c r="AS1068" s="17">
        <v>44060</v>
      </c>
    </row>
    <row r="1069" spans="1:45" s="7" customFormat="1" ht="12" customHeight="1" x14ac:dyDescent="0.15">
      <c r="A1069" s="7" t="s">
        <v>42682</v>
      </c>
      <c r="B1069" s="7" t="s">
        <v>40685</v>
      </c>
      <c r="C1069" s="7" t="s">
        <v>40686</v>
      </c>
      <c r="D1069" s="7" t="s">
        <v>40687</v>
      </c>
      <c r="E1069" s="7" t="s">
        <v>67</v>
      </c>
      <c r="F1069" s="7" t="s">
        <v>42682</v>
      </c>
      <c r="G1069" s="7" t="s">
        <v>70</v>
      </c>
      <c r="H1069" s="7" t="s">
        <v>70</v>
      </c>
      <c r="I1069" s="7" t="s">
        <v>71</v>
      </c>
      <c r="J1069" s="7" t="s">
        <v>40688</v>
      </c>
      <c r="K1069" s="7" t="s">
        <v>232</v>
      </c>
      <c r="L1069" s="7" t="s">
        <v>74</v>
      </c>
      <c r="M1069" s="7" t="s">
        <v>1020</v>
      </c>
      <c r="N1069" s="7" t="s">
        <v>13183</v>
      </c>
      <c r="O1069" s="7" t="s">
        <v>13389</v>
      </c>
      <c r="P1069" s="7">
        <v>4</v>
      </c>
      <c r="Q1069" s="7">
        <v>8</v>
      </c>
      <c r="R1069" s="7">
        <v>600</v>
      </c>
      <c r="S1069" s="7" t="s">
        <v>13770</v>
      </c>
      <c r="T1069" s="19" t="s">
        <v>39185</v>
      </c>
      <c r="U1069" s="7" t="s">
        <v>3760</v>
      </c>
      <c r="V1069" s="7" t="s">
        <v>3761</v>
      </c>
      <c r="W1069" s="7" t="s">
        <v>3760</v>
      </c>
      <c r="X1069" s="7" t="s">
        <v>3761</v>
      </c>
      <c r="Y1069" s="7">
        <v>18661986225</v>
      </c>
      <c r="Z1069" s="7" t="s">
        <v>3760</v>
      </c>
      <c r="AA1069" s="7" t="s">
        <v>3761</v>
      </c>
      <c r="AB1069" s="7">
        <v>18661986225</v>
      </c>
      <c r="AC1069" s="7" t="s">
        <v>70</v>
      </c>
      <c r="AD1069" s="7" t="s">
        <v>70</v>
      </c>
      <c r="AE1069" s="7" t="s">
        <v>80</v>
      </c>
      <c r="AF1069" s="7" t="s">
        <v>81</v>
      </c>
      <c r="AG1069" s="7" t="s">
        <v>13913</v>
      </c>
      <c r="AH1069" s="24">
        <v>43097</v>
      </c>
      <c r="AI1069" s="24">
        <v>43075</v>
      </c>
      <c r="AJ1069" s="7" t="s">
        <v>15878</v>
      </c>
      <c r="AK1069" s="7" t="s">
        <v>13915</v>
      </c>
      <c r="AL1069" s="7" t="s">
        <v>40688</v>
      </c>
      <c r="AM1069" s="7" t="s">
        <v>70</v>
      </c>
      <c r="AN1069" s="7" t="s">
        <v>70</v>
      </c>
      <c r="AO1069" s="66" t="s">
        <v>40689</v>
      </c>
      <c r="AP1069" s="5" t="s">
        <v>93</v>
      </c>
      <c r="AQ1069" s="7" t="s">
        <v>3762</v>
      </c>
      <c r="AR1069" s="7">
        <v>3</v>
      </c>
      <c r="AS1069" s="17">
        <v>44062</v>
      </c>
    </row>
    <row r="1070" spans="1:45" s="7" customFormat="1" ht="12" customHeight="1" x14ac:dyDescent="0.15">
      <c r="A1070" s="7" t="s">
        <v>42682</v>
      </c>
      <c r="B1070" s="7" t="s">
        <v>40690</v>
      </c>
      <c r="C1070" s="7" t="s">
        <v>40691</v>
      </c>
      <c r="D1070" s="7" t="s">
        <v>39183</v>
      </c>
      <c r="E1070" s="7" t="s">
        <v>67</v>
      </c>
      <c r="F1070" s="7" t="s">
        <v>42682</v>
      </c>
      <c r="G1070" s="7" t="s">
        <v>70</v>
      </c>
      <c r="H1070" s="7" t="s">
        <v>70</v>
      </c>
      <c r="I1070" s="7" t="s">
        <v>71</v>
      </c>
      <c r="J1070" s="7" t="s">
        <v>40692</v>
      </c>
      <c r="K1070" s="7" t="s">
        <v>232</v>
      </c>
      <c r="L1070" s="7" t="s">
        <v>74</v>
      </c>
      <c r="M1070" s="7" t="s">
        <v>1020</v>
      </c>
      <c r="N1070" s="7" t="s">
        <v>13183</v>
      </c>
      <c r="O1070" s="7" t="s">
        <v>13389</v>
      </c>
      <c r="P1070" s="7">
        <v>4</v>
      </c>
      <c r="Q1070" s="7">
        <v>8</v>
      </c>
      <c r="R1070" s="7">
        <v>600</v>
      </c>
      <c r="S1070" s="7" t="s">
        <v>13770</v>
      </c>
      <c r="T1070" s="19" t="s">
        <v>39185</v>
      </c>
      <c r="U1070" s="7" t="s">
        <v>3760</v>
      </c>
      <c r="V1070" s="7" t="s">
        <v>3761</v>
      </c>
      <c r="W1070" s="7" t="s">
        <v>3760</v>
      </c>
      <c r="X1070" s="7" t="s">
        <v>3761</v>
      </c>
      <c r="Y1070" s="7">
        <v>18661986225</v>
      </c>
      <c r="Z1070" s="7" t="s">
        <v>3760</v>
      </c>
      <c r="AA1070" s="7" t="s">
        <v>3761</v>
      </c>
      <c r="AB1070" s="7">
        <v>18661986225</v>
      </c>
      <c r="AC1070" s="7" t="s">
        <v>70</v>
      </c>
      <c r="AD1070" s="7" t="s">
        <v>70</v>
      </c>
      <c r="AE1070" s="7" t="s">
        <v>80</v>
      </c>
      <c r="AF1070" s="7" t="s">
        <v>81</v>
      </c>
      <c r="AG1070" s="7" t="s">
        <v>13913</v>
      </c>
      <c r="AH1070" s="24">
        <v>43097</v>
      </c>
      <c r="AI1070" s="24">
        <v>43075</v>
      </c>
      <c r="AJ1070" s="7" t="s">
        <v>13914</v>
      </c>
      <c r="AK1070" s="7" t="s">
        <v>13915</v>
      </c>
      <c r="AL1070" s="7" t="s">
        <v>40692</v>
      </c>
      <c r="AM1070" s="7" t="s">
        <v>70</v>
      </c>
      <c r="AO1070" s="66" t="s">
        <v>40689</v>
      </c>
      <c r="AP1070" s="5" t="s">
        <v>93</v>
      </c>
      <c r="AQ1070" s="7" t="s">
        <v>3762</v>
      </c>
      <c r="AR1070" s="7">
        <v>3</v>
      </c>
      <c r="AS1070" s="17">
        <v>44062</v>
      </c>
    </row>
    <row r="1071" spans="1:45" s="7" customFormat="1" ht="12" customHeight="1" x14ac:dyDescent="0.15">
      <c r="A1071" s="7" t="s">
        <v>42682</v>
      </c>
      <c r="B1071" s="7" t="s">
        <v>40693</v>
      </c>
      <c r="C1071" s="7" t="s">
        <v>40694</v>
      </c>
      <c r="D1071" s="7" t="s">
        <v>40687</v>
      </c>
      <c r="E1071" s="7" t="s">
        <v>67</v>
      </c>
      <c r="F1071" s="7" t="s">
        <v>42682</v>
      </c>
      <c r="G1071" s="7" t="s">
        <v>70</v>
      </c>
      <c r="H1071" s="7" t="s">
        <v>70</v>
      </c>
      <c r="I1071" s="7" t="s">
        <v>71</v>
      </c>
      <c r="J1071" s="7" t="s">
        <v>40695</v>
      </c>
      <c r="K1071" s="7" t="s">
        <v>232</v>
      </c>
      <c r="L1071" s="7" t="s">
        <v>74</v>
      </c>
      <c r="M1071" s="7" t="s">
        <v>1020</v>
      </c>
      <c r="N1071" s="7" t="s">
        <v>13183</v>
      </c>
      <c r="O1071" s="7" t="s">
        <v>13389</v>
      </c>
      <c r="P1071" s="7">
        <v>4</v>
      </c>
      <c r="Q1071" s="7">
        <v>8</v>
      </c>
      <c r="R1071" s="7">
        <v>600</v>
      </c>
      <c r="S1071" s="7" t="s">
        <v>13770</v>
      </c>
      <c r="T1071" s="19" t="s">
        <v>39185</v>
      </c>
      <c r="U1071" s="7" t="s">
        <v>3760</v>
      </c>
      <c r="V1071" s="7" t="s">
        <v>3761</v>
      </c>
      <c r="W1071" s="7" t="s">
        <v>3760</v>
      </c>
      <c r="X1071" s="7" t="s">
        <v>3761</v>
      </c>
      <c r="Y1071" s="7">
        <v>18661986225</v>
      </c>
      <c r="Z1071" s="7" t="s">
        <v>3760</v>
      </c>
      <c r="AA1071" s="7" t="s">
        <v>3761</v>
      </c>
      <c r="AB1071" s="7">
        <v>18661986225</v>
      </c>
      <c r="AC1071" s="7" t="s">
        <v>70</v>
      </c>
      <c r="AD1071" s="7" t="s">
        <v>70</v>
      </c>
      <c r="AE1071" s="7" t="s">
        <v>80</v>
      </c>
      <c r="AF1071" s="7" t="s">
        <v>81</v>
      </c>
      <c r="AG1071" s="7" t="s">
        <v>13913</v>
      </c>
      <c r="AH1071" s="24">
        <v>43097</v>
      </c>
      <c r="AI1071" s="24">
        <v>43075</v>
      </c>
      <c r="AJ1071" s="7" t="s">
        <v>13785</v>
      </c>
      <c r="AK1071" s="7" t="s">
        <v>13915</v>
      </c>
      <c r="AL1071" s="7" t="s">
        <v>40695</v>
      </c>
      <c r="AM1071" s="7" t="s">
        <v>70</v>
      </c>
      <c r="AN1071" s="7" t="s">
        <v>70</v>
      </c>
      <c r="AO1071" s="66" t="s">
        <v>40689</v>
      </c>
      <c r="AP1071" s="5" t="s">
        <v>93</v>
      </c>
      <c r="AQ1071" s="7" t="s">
        <v>3762</v>
      </c>
      <c r="AR1071" s="7">
        <v>3</v>
      </c>
      <c r="AS1071" s="17">
        <v>44062</v>
      </c>
    </row>
    <row r="1072" spans="1:45" s="7" customFormat="1" ht="12" customHeight="1" x14ac:dyDescent="0.15">
      <c r="A1072" s="7" t="s">
        <v>42682</v>
      </c>
      <c r="B1072" s="7" t="s">
        <v>40696</v>
      </c>
      <c r="C1072" s="7" t="s">
        <v>70</v>
      </c>
      <c r="D1072" s="7" t="s">
        <v>70</v>
      </c>
      <c r="E1072" s="7" t="s">
        <v>67</v>
      </c>
      <c r="F1072" s="7" t="s">
        <v>42682</v>
      </c>
      <c r="G1072" s="7" t="s">
        <v>70</v>
      </c>
      <c r="H1072" s="7" t="s">
        <v>70</v>
      </c>
      <c r="I1072" s="7" t="s">
        <v>71</v>
      </c>
      <c r="J1072" s="7" t="s">
        <v>40697</v>
      </c>
      <c r="K1072" s="7" t="s">
        <v>73</v>
      </c>
      <c r="L1072" s="7" t="s">
        <v>74</v>
      </c>
      <c r="M1072" s="7" t="s">
        <v>77</v>
      </c>
      <c r="N1072" s="7" t="s">
        <v>12789</v>
      </c>
      <c r="O1072" s="7" t="s">
        <v>16352</v>
      </c>
      <c r="P1072" s="7">
        <v>8</v>
      </c>
      <c r="Q1072" s="7">
        <v>16</v>
      </c>
      <c r="R1072" s="7">
        <v>1200</v>
      </c>
      <c r="S1072" s="7" t="s">
        <v>12837</v>
      </c>
      <c r="T1072" s="19" t="s">
        <v>16353</v>
      </c>
      <c r="U1072" s="7" t="s">
        <v>382</v>
      </c>
      <c r="V1072" s="7" t="s">
        <v>383</v>
      </c>
      <c r="W1072" s="7" t="s">
        <v>384</v>
      </c>
      <c r="X1072" s="7" t="s">
        <v>385</v>
      </c>
      <c r="Y1072" s="7">
        <v>18562716539</v>
      </c>
      <c r="Z1072" s="7" t="s">
        <v>382</v>
      </c>
      <c r="AA1072" s="7" t="s">
        <v>383</v>
      </c>
      <c r="AB1072" s="7">
        <v>18661623355</v>
      </c>
      <c r="AC1072" s="7" t="s">
        <v>70</v>
      </c>
      <c r="AD1072" s="7" t="s">
        <v>70</v>
      </c>
      <c r="AE1072" s="7" t="s">
        <v>80</v>
      </c>
      <c r="AF1072" s="7" t="s">
        <v>81</v>
      </c>
      <c r="AG1072" s="7" t="s">
        <v>83</v>
      </c>
      <c r="AH1072" s="24">
        <v>43355</v>
      </c>
      <c r="AI1072" s="24">
        <v>43355</v>
      </c>
      <c r="AJ1072" s="7" t="s">
        <v>40698</v>
      </c>
      <c r="AK1072" s="7" t="s">
        <v>40699</v>
      </c>
      <c r="AL1072" s="7" t="s">
        <v>40700</v>
      </c>
      <c r="AM1072" s="7" t="s">
        <v>70</v>
      </c>
      <c r="AN1072" s="7" t="s">
        <v>70</v>
      </c>
      <c r="AO1072" s="66" t="s">
        <v>40701</v>
      </c>
      <c r="AP1072" s="5" t="s">
        <v>93</v>
      </c>
      <c r="AQ1072" s="7" t="s">
        <v>392</v>
      </c>
      <c r="AR1072" s="7">
        <v>4</v>
      </c>
      <c r="AS1072" s="17">
        <v>44064</v>
      </c>
    </row>
    <row r="1073" spans="1:45" s="7" customFormat="1" ht="12" customHeight="1" x14ac:dyDescent="0.15">
      <c r="A1073" s="7" t="s">
        <v>42682</v>
      </c>
      <c r="B1073" s="7" t="s">
        <v>40702</v>
      </c>
      <c r="C1073" s="7" t="s">
        <v>70</v>
      </c>
      <c r="D1073" s="7" t="s">
        <v>70</v>
      </c>
      <c r="E1073" s="7" t="s">
        <v>67</v>
      </c>
      <c r="F1073" s="7" t="s">
        <v>42682</v>
      </c>
      <c r="G1073" s="7" t="s">
        <v>70</v>
      </c>
      <c r="H1073" s="7" t="s">
        <v>70</v>
      </c>
      <c r="I1073" s="7" t="s">
        <v>71</v>
      </c>
      <c r="J1073" s="7" t="s">
        <v>40703</v>
      </c>
      <c r="K1073" s="7" t="s">
        <v>73</v>
      </c>
      <c r="L1073" s="7" t="s">
        <v>74</v>
      </c>
      <c r="M1073" s="7" t="s">
        <v>77</v>
      </c>
      <c r="N1073" s="7" t="s">
        <v>12789</v>
      </c>
      <c r="O1073" s="7" t="s">
        <v>16352</v>
      </c>
      <c r="P1073" s="7">
        <v>8</v>
      </c>
      <c r="Q1073" s="7">
        <v>16</v>
      </c>
      <c r="R1073" s="7">
        <v>1200</v>
      </c>
      <c r="S1073" s="7" t="s">
        <v>12837</v>
      </c>
      <c r="T1073" s="19" t="s">
        <v>16353</v>
      </c>
      <c r="U1073" s="7" t="s">
        <v>382</v>
      </c>
      <c r="V1073" s="7" t="s">
        <v>383</v>
      </c>
      <c r="W1073" s="7" t="s">
        <v>384</v>
      </c>
      <c r="X1073" s="7" t="s">
        <v>385</v>
      </c>
      <c r="Y1073" s="7">
        <v>18562716539</v>
      </c>
      <c r="Z1073" s="7" t="s">
        <v>382</v>
      </c>
      <c r="AA1073" s="7" t="s">
        <v>383</v>
      </c>
      <c r="AB1073" s="7">
        <v>18661623355</v>
      </c>
      <c r="AC1073" s="7" t="s">
        <v>70</v>
      </c>
      <c r="AD1073" s="7" t="s">
        <v>70</v>
      </c>
      <c r="AE1073" s="7" t="s">
        <v>80</v>
      </c>
      <c r="AF1073" s="7" t="s">
        <v>81</v>
      </c>
      <c r="AG1073" s="7" t="s">
        <v>83</v>
      </c>
      <c r="AH1073" s="24">
        <v>43355</v>
      </c>
      <c r="AI1073" s="24">
        <v>43355</v>
      </c>
      <c r="AJ1073" s="7" t="s">
        <v>40704</v>
      </c>
      <c r="AK1073" s="7" t="s">
        <v>40705</v>
      </c>
      <c r="AL1073" s="7" t="s">
        <v>40706</v>
      </c>
      <c r="AM1073" s="7" t="s">
        <v>70</v>
      </c>
      <c r="AN1073" s="7" t="s">
        <v>70</v>
      </c>
      <c r="AO1073" s="66" t="s">
        <v>40701</v>
      </c>
      <c r="AP1073" s="5" t="s">
        <v>93</v>
      </c>
      <c r="AQ1073" s="7" t="s">
        <v>392</v>
      </c>
      <c r="AR1073" s="7">
        <v>4</v>
      </c>
      <c r="AS1073" s="17">
        <v>44064</v>
      </c>
    </row>
    <row r="1074" spans="1:45" s="7" customFormat="1" ht="12" customHeight="1" x14ac:dyDescent="0.15">
      <c r="A1074" s="7" t="s">
        <v>42682</v>
      </c>
      <c r="B1074" s="7" t="s">
        <v>40707</v>
      </c>
      <c r="C1074" s="7" t="s">
        <v>70</v>
      </c>
      <c r="D1074" s="7" t="s">
        <v>70</v>
      </c>
      <c r="E1074" s="7" t="s">
        <v>67</v>
      </c>
      <c r="F1074" s="7" t="s">
        <v>42682</v>
      </c>
      <c r="G1074" s="7" t="s">
        <v>70</v>
      </c>
      <c r="H1074" s="7" t="s">
        <v>70</v>
      </c>
      <c r="I1074" s="7" t="s">
        <v>71</v>
      </c>
      <c r="J1074" s="7" t="s">
        <v>40708</v>
      </c>
      <c r="K1074" s="7" t="s">
        <v>73</v>
      </c>
      <c r="L1074" s="7" t="s">
        <v>74</v>
      </c>
      <c r="M1074" s="7" t="s">
        <v>77</v>
      </c>
      <c r="N1074" s="7" t="s">
        <v>12789</v>
      </c>
      <c r="O1074" s="7" t="s">
        <v>16352</v>
      </c>
      <c r="P1074" s="7">
        <v>8</v>
      </c>
      <c r="Q1074" s="7">
        <v>16</v>
      </c>
      <c r="R1074" s="7">
        <v>1200</v>
      </c>
      <c r="S1074" s="7" t="s">
        <v>12837</v>
      </c>
      <c r="T1074" s="19" t="s">
        <v>16353</v>
      </c>
      <c r="U1074" s="7" t="s">
        <v>382</v>
      </c>
      <c r="V1074" s="7" t="s">
        <v>383</v>
      </c>
      <c r="W1074" s="7" t="s">
        <v>384</v>
      </c>
      <c r="X1074" s="7" t="s">
        <v>385</v>
      </c>
      <c r="Y1074" s="7">
        <v>18562716539</v>
      </c>
      <c r="Z1074" s="7" t="s">
        <v>382</v>
      </c>
      <c r="AA1074" s="7" t="s">
        <v>383</v>
      </c>
      <c r="AB1074" s="7">
        <v>18661623355</v>
      </c>
      <c r="AC1074" s="7" t="s">
        <v>70</v>
      </c>
      <c r="AD1074" s="7" t="s">
        <v>70</v>
      </c>
      <c r="AE1074" s="7" t="s">
        <v>80</v>
      </c>
      <c r="AF1074" s="7" t="s">
        <v>81</v>
      </c>
      <c r="AG1074" s="7" t="s">
        <v>83</v>
      </c>
      <c r="AH1074" s="24">
        <v>43355</v>
      </c>
      <c r="AI1074" s="24">
        <v>43355</v>
      </c>
      <c r="AJ1074" s="7" t="s">
        <v>40709</v>
      </c>
      <c r="AK1074" s="7" t="s">
        <v>40710</v>
      </c>
      <c r="AL1074" s="7" t="s">
        <v>40711</v>
      </c>
      <c r="AM1074" s="7" t="s">
        <v>70</v>
      </c>
      <c r="AN1074" s="7" t="s">
        <v>70</v>
      </c>
      <c r="AO1074" s="66" t="s">
        <v>40701</v>
      </c>
      <c r="AP1074" s="5" t="s">
        <v>93</v>
      </c>
      <c r="AQ1074" s="7" t="s">
        <v>392</v>
      </c>
      <c r="AR1074" s="7">
        <v>4</v>
      </c>
      <c r="AS1074" s="17">
        <v>44064</v>
      </c>
    </row>
    <row r="1075" spans="1:45" s="7" customFormat="1" ht="12" customHeight="1" x14ac:dyDescent="0.15">
      <c r="A1075" s="7" t="s">
        <v>42682</v>
      </c>
      <c r="B1075" s="7" t="s">
        <v>40712</v>
      </c>
      <c r="C1075" s="7" t="s">
        <v>70</v>
      </c>
      <c r="D1075" s="7" t="s">
        <v>70</v>
      </c>
      <c r="E1075" s="7" t="s">
        <v>67</v>
      </c>
      <c r="F1075" s="7" t="s">
        <v>42682</v>
      </c>
      <c r="G1075" s="7" t="s">
        <v>70</v>
      </c>
      <c r="H1075" s="7" t="s">
        <v>70</v>
      </c>
      <c r="I1075" s="7" t="s">
        <v>162</v>
      </c>
      <c r="J1075" s="7" t="s">
        <v>40713</v>
      </c>
      <c r="K1075" s="7" t="s">
        <v>128</v>
      </c>
      <c r="L1075" s="7" t="s">
        <v>74</v>
      </c>
      <c r="M1075" s="7" t="s">
        <v>130</v>
      </c>
      <c r="N1075" s="7" t="s">
        <v>12796</v>
      </c>
      <c r="O1075" s="7" t="s">
        <v>13114</v>
      </c>
      <c r="P1075" s="7">
        <v>2</v>
      </c>
      <c r="Q1075" s="7">
        <v>16</v>
      </c>
      <c r="R1075" s="7">
        <v>50</v>
      </c>
      <c r="S1075" s="7" t="s">
        <v>12797</v>
      </c>
      <c r="T1075" s="19" t="s">
        <v>35113</v>
      </c>
      <c r="U1075" s="7" t="s">
        <v>156</v>
      </c>
      <c r="V1075" s="7" t="s">
        <v>157</v>
      </c>
      <c r="W1075" s="7" t="s">
        <v>4728</v>
      </c>
      <c r="X1075" s="7" t="s">
        <v>4729</v>
      </c>
      <c r="Y1075" s="7">
        <v>18562737345</v>
      </c>
      <c r="Z1075" s="7" t="s">
        <v>156</v>
      </c>
      <c r="AA1075" s="7" t="s">
        <v>157</v>
      </c>
      <c r="AB1075" s="7">
        <v>15666811271</v>
      </c>
      <c r="AC1075" s="7" t="s">
        <v>70</v>
      </c>
      <c r="AD1075" s="7" t="s">
        <v>70</v>
      </c>
      <c r="AE1075" s="7" t="s">
        <v>80</v>
      </c>
      <c r="AF1075" s="7" t="s">
        <v>81</v>
      </c>
      <c r="AG1075" s="7" t="s">
        <v>83</v>
      </c>
      <c r="AH1075" s="24">
        <v>42823</v>
      </c>
      <c r="AI1075" s="24">
        <v>42824</v>
      </c>
      <c r="AJ1075" s="7" t="s">
        <v>40714</v>
      </c>
      <c r="AK1075" s="7" t="s">
        <v>16067</v>
      </c>
      <c r="AL1075" s="7" t="s">
        <v>40715</v>
      </c>
      <c r="AM1075" s="7" t="s">
        <v>70</v>
      </c>
      <c r="AN1075" s="7" t="s">
        <v>70</v>
      </c>
      <c r="AO1075" s="66" t="s">
        <v>40716</v>
      </c>
      <c r="AP1075" s="5" t="s">
        <v>140</v>
      </c>
      <c r="AQ1075" s="7" t="s">
        <v>4730</v>
      </c>
      <c r="AR1075" s="7">
        <v>4</v>
      </c>
      <c r="AS1075" s="17">
        <v>44067</v>
      </c>
    </row>
    <row r="1076" spans="1:45" s="7" customFormat="1" ht="12" customHeight="1" x14ac:dyDescent="0.15">
      <c r="A1076" s="7" t="s">
        <v>42682</v>
      </c>
      <c r="B1076" s="7" t="s">
        <v>40717</v>
      </c>
      <c r="C1076" s="7" t="s">
        <v>70</v>
      </c>
      <c r="D1076" s="7" t="s">
        <v>70</v>
      </c>
      <c r="E1076" s="7" t="s">
        <v>67</v>
      </c>
      <c r="F1076" s="7" t="s">
        <v>42682</v>
      </c>
      <c r="G1076" s="7" t="s">
        <v>70</v>
      </c>
      <c r="H1076" s="7" t="s">
        <v>70</v>
      </c>
      <c r="I1076" s="7" t="s">
        <v>162</v>
      </c>
      <c r="J1076" s="7" t="s">
        <v>40718</v>
      </c>
      <c r="K1076" s="7" t="s">
        <v>128</v>
      </c>
      <c r="L1076" s="7" t="s">
        <v>74</v>
      </c>
      <c r="M1076" s="7" t="s">
        <v>130</v>
      </c>
      <c r="N1076" s="7" t="s">
        <v>12796</v>
      </c>
      <c r="O1076" s="7" t="s">
        <v>13114</v>
      </c>
      <c r="P1076" s="7">
        <v>2</v>
      </c>
      <c r="Q1076" s="7">
        <v>16</v>
      </c>
      <c r="R1076" s="7">
        <v>50</v>
      </c>
      <c r="S1076" s="7" t="s">
        <v>12797</v>
      </c>
      <c r="T1076" s="19" t="s">
        <v>35113</v>
      </c>
      <c r="U1076" s="7" t="s">
        <v>156</v>
      </c>
      <c r="V1076" s="7" t="s">
        <v>157</v>
      </c>
      <c r="W1076" s="7" t="s">
        <v>4728</v>
      </c>
      <c r="X1076" s="7" t="s">
        <v>4729</v>
      </c>
      <c r="Y1076" s="7">
        <v>18562737345</v>
      </c>
      <c r="Z1076" s="7" t="s">
        <v>156</v>
      </c>
      <c r="AA1076" s="7" t="s">
        <v>157</v>
      </c>
      <c r="AB1076" s="7">
        <v>15666811271</v>
      </c>
      <c r="AC1076" s="7" t="s">
        <v>70</v>
      </c>
      <c r="AD1076" s="7" t="s">
        <v>70</v>
      </c>
      <c r="AE1076" s="7" t="s">
        <v>80</v>
      </c>
      <c r="AF1076" s="7" t="s">
        <v>81</v>
      </c>
      <c r="AG1076" s="7" t="s">
        <v>83</v>
      </c>
      <c r="AH1076" s="24">
        <v>42823</v>
      </c>
      <c r="AI1076" s="24">
        <v>42824</v>
      </c>
      <c r="AJ1076" s="7" t="s">
        <v>40719</v>
      </c>
      <c r="AK1076" s="7" t="s">
        <v>16067</v>
      </c>
      <c r="AL1076" s="7" t="s">
        <v>40720</v>
      </c>
      <c r="AM1076" s="7" t="s">
        <v>70</v>
      </c>
      <c r="AN1076" s="7" t="s">
        <v>70</v>
      </c>
      <c r="AO1076" s="66" t="s">
        <v>40716</v>
      </c>
      <c r="AP1076" s="5" t="s">
        <v>140</v>
      </c>
      <c r="AQ1076" s="7" t="s">
        <v>4730</v>
      </c>
      <c r="AR1076" s="7">
        <v>4</v>
      </c>
      <c r="AS1076" s="17">
        <v>44067</v>
      </c>
    </row>
    <row r="1077" spans="1:45" s="7" customFormat="1" ht="12" customHeight="1" x14ac:dyDescent="0.15">
      <c r="A1077" s="7" t="s">
        <v>42682</v>
      </c>
      <c r="B1077" s="7" t="s">
        <v>40721</v>
      </c>
      <c r="C1077" s="7" t="s">
        <v>70</v>
      </c>
      <c r="D1077" s="7" t="s">
        <v>70</v>
      </c>
      <c r="E1077" s="7" t="s">
        <v>67</v>
      </c>
      <c r="F1077" s="7" t="s">
        <v>42682</v>
      </c>
      <c r="G1077" s="7" t="s">
        <v>70</v>
      </c>
      <c r="H1077" s="7" t="s">
        <v>70</v>
      </c>
      <c r="I1077" s="7" t="s">
        <v>71</v>
      </c>
      <c r="J1077" s="7" t="s">
        <v>40722</v>
      </c>
      <c r="K1077" s="7" t="s">
        <v>232</v>
      </c>
      <c r="L1077" s="7" t="s">
        <v>74</v>
      </c>
      <c r="M1077" s="7" t="s">
        <v>77</v>
      </c>
      <c r="N1077" s="7" t="s">
        <v>12803</v>
      </c>
      <c r="O1077" s="7" t="s">
        <v>13837</v>
      </c>
      <c r="P1077" s="7">
        <v>8</v>
      </c>
      <c r="Q1077" s="7">
        <v>16</v>
      </c>
      <c r="R1077" s="7">
        <v>1000</v>
      </c>
      <c r="S1077" s="7" t="s">
        <v>12790</v>
      </c>
      <c r="T1077" s="19" t="s">
        <v>14292</v>
      </c>
      <c r="U1077" s="7" t="s">
        <v>13994</v>
      </c>
      <c r="V1077" s="7" t="s">
        <v>13995</v>
      </c>
      <c r="W1077" s="7" t="s">
        <v>13994</v>
      </c>
      <c r="X1077" s="7" t="s">
        <v>13995</v>
      </c>
      <c r="Y1077" s="7">
        <v>18953216283</v>
      </c>
      <c r="Z1077" s="7" t="s">
        <v>13994</v>
      </c>
      <c r="AA1077" s="7" t="s">
        <v>13995</v>
      </c>
      <c r="AB1077" s="7">
        <v>18953216283</v>
      </c>
      <c r="AC1077" s="7" t="s">
        <v>70</v>
      </c>
      <c r="AD1077" s="7" t="s">
        <v>70</v>
      </c>
      <c r="AE1077" s="7" t="s">
        <v>80</v>
      </c>
      <c r="AF1077" s="7" t="s">
        <v>81</v>
      </c>
      <c r="AG1077" s="7" t="s">
        <v>83</v>
      </c>
      <c r="AH1077" s="24">
        <v>43166</v>
      </c>
      <c r="AI1077" s="24" t="s">
        <v>70</v>
      </c>
      <c r="AJ1077" s="7" t="s">
        <v>40723</v>
      </c>
      <c r="AK1077" s="7" t="s">
        <v>40724</v>
      </c>
      <c r="AL1077" s="7" t="s">
        <v>40725</v>
      </c>
      <c r="AM1077" s="7" t="s">
        <v>70</v>
      </c>
      <c r="AO1077" s="66" t="s">
        <v>40726</v>
      </c>
      <c r="AP1077" s="5" t="s">
        <v>736</v>
      </c>
      <c r="AQ1077" s="7" t="s">
        <v>14001</v>
      </c>
      <c r="AR1077" s="7">
        <v>4</v>
      </c>
      <c r="AS1077" s="17">
        <v>44068</v>
      </c>
    </row>
    <row r="1078" spans="1:45" s="7" customFormat="1" ht="12" customHeight="1" x14ac:dyDescent="0.15">
      <c r="A1078" s="7" t="s">
        <v>42682</v>
      </c>
      <c r="B1078" s="7" t="s">
        <v>40727</v>
      </c>
      <c r="C1078" s="7" t="s">
        <v>70</v>
      </c>
      <c r="D1078" s="7" t="s">
        <v>70</v>
      </c>
      <c r="E1078" s="7" t="s">
        <v>67</v>
      </c>
      <c r="F1078" s="7" t="s">
        <v>42682</v>
      </c>
      <c r="G1078" s="7" t="s">
        <v>70</v>
      </c>
      <c r="H1078" s="7" t="s">
        <v>70</v>
      </c>
      <c r="I1078" s="7" t="s">
        <v>71</v>
      </c>
      <c r="J1078" s="7" t="s">
        <v>40728</v>
      </c>
      <c r="K1078" s="7" t="s">
        <v>232</v>
      </c>
      <c r="L1078" s="7" t="s">
        <v>74</v>
      </c>
      <c r="M1078" s="7" t="s">
        <v>77</v>
      </c>
      <c r="N1078" s="7" t="s">
        <v>12803</v>
      </c>
      <c r="O1078" s="7" t="s">
        <v>13837</v>
      </c>
      <c r="P1078" s="7">
        <v>8</v>
      </c>
      <c r="Q1078" s="7">
        <v>16</v>
      </c>
      <c r="R1078" s="7">
        <v>1000</v>
      </c>
      <c r="S1078" s="7" t="s">
        <v>12790</v>
      </c>
      <c r="T1078" s="19" t="s">
        <v>14292</v>
      </c>
      <c r="U1078" s="7" t="s">
        <v>13994</v>
      </c>
      <c r="V1078" s="7" t="s">
        <v>13995</v>
      </c>
      <c r="W1078" s="7" t="s">
        <v>13994</v>
      </c>
      <c r="X1078" s="7" t="s">
        <v>13995</v>
      </c>
      <c r="Y1078" s="7">
        <v>18953216283</v>
      </c>
      <c r="Z1078" s="7" t="s">
        <v>13994</v>
      </c>
      <c r="AA1078" s="7" t="s">
        <v>13995</v>
      </c>
      <c r="AB1078" s="7">
        <v>18953216283</v>
      </c>
      <c r="AC1078" s="7" t="s">
        <v>70</v>
      </c>
      <c r="AD1078" s="7" t="s">
        <v>70</v>
      </c>
      <c r="AE1078" s="7" t="s">
        <v>80</v>
      </c>
      <c r="AF1078" s="7" t="s">
        <v>81</v>
      </c>
      <c r="AG1078" s="7" t="s">
        <v>83</v>
      </c>
      <c r="AH1078" s="24">
        <v>43166</v>
      </c>
      <c r="AI1078" s="24" t="s">
        <v>70</v>
      </c>
      <c r="AJ1078" s="7" t="s">
        <v>40729</v>
      </c>
      <c r="AK1078" s="7" t="s">
        <v>40730</v>
      </c>
      <c r="AL1078" s="7" t="s">
        <v>40731</v>
      </c>
      <c r="AM1078" s="7" t="s">
        <v>70</v>
      </c>
      <c r="AO1078" s="66" t="s">
        <v>40726</v>
      </c>
      <c r="AP1078" s="5" t="s">
        <v>736</v>
      </c>
      <c r="AQ1078" s="7" t="s">
        <v>14001</v>
      </c>
      <c r="AR1078" s="7">
        <v>4</v>
      </c>
      <c r="AS1078" s="17">
        <v>44068</v>
      </c>
    </row>
    <row r="1079" spans="1:45" s="7" customFormat="1" ht="12" customHeight="1" x14ac:dyDescent="0.15">
      <c r="A1079" s="7" t="s">
        <v>42682</v>
      </c>
      <c r="B1079" s="7" t="s">
        <v>40732</v>
      </c>
      <c r="C1079" s="7" t="s">
        <v>70</v>
      </c>
      <c r="D1079" s="7" t="s">
        <v>70</v>
      </c>
      <c r="E1079" s="7" t="s">
        <v>67</v>
      </c>
      <c r="F1079" s="7" t="s">
        <v>42682</v>
      </c>
      <c r="G1079" s="7" t="s">
        <v>70</v>
      </c>
      <c r="H1079" s="7" t="s">
        <v>70</v>
      </c>
      <c r="I1079" s="7" t="s">
        <v>71</v>
      </c>
      <c r="J1079" s="7" t="s">
        <v>40733</v>
      </c>
      <c r="K1079" s="7" t="s">
        <v>232</v>
      </c>
      <c r="L1079" s="7" t="s">
        <v>74</v>
      </c>
      <c r="M1079" s="7" t="s">
        <v>77</v>
      </c>
      <c r="N1079" s="7" t="s">
        <v>12803</v>
      </c>
      <c r="O1079" s="7" t="s">
        <v>14585</v>
      </c>
      <c r="P1079" s="7">
        <v>8</v>
      </c>
      <c r="Q1079" s="7">
        <v>16</v>
      </c>
      <c r="R1079" s="7">
        <v>300</v>
      </c>
      <c r="S1079" s="7" t="s">
        <v>12790</v>
      </c>
      <c r="T1079" s="19" t="s">
        <v>14292</v>
      </c>
      <c r="U1079" s="7" t="s">
        <v>13994</v>
      </c>
      <c r="V1079" s="7" t="s">
        <v>13995</v>
      </c>
      <c r="W1079" s="7" t="s">
        <v>13994</v>
      </c>
      <c r="X1079" s="7" t="s">
        <v>13995</v>
      </c>
      <c r="Y1079" s="7">
        <v>18953216283</v>
      </c>
      <c r="Z1079" s="7" t="s">
        <v>13994</v>
      </c>
      <c r="AA1079" s="7" t="s">
        <v>13995</v>
      </c>
      <c r="AB1079" s="7">
        <v>18953216283</v>
      </c>
      <c r="AC1079" s="7" t="s">
        <v>70</v>
      </c>
      <c r="AD1079" s="7" t="s">
        <v>70</v>
      </c>
      <c r="AE1079" s="7" t="s">
        <v>80</v>
      </c>
      <c r="AF1079" s="7" t="s">
        <v>81</v>
      </c>
      <c r="AG1079" s="7" t="s">
        <v>83</v>
      </c>
      <c r="AH1079" s="24">
        <v>43166</v>
      </c>
      <c r="AI1079" s="24" t="s">
        <v>70</v>
      </c>
      <c r="AJ1079" s="7" t="s">
        <v>40734</v>
      </c>
      <c r="AK1079" s="7" t="s">
        <v>40735</v>
      </c>
      <c r="AL1079" s="7" t="s">
        <v>40736</v>
      </c>
      <c r="AM1079" s="7" t="s">
        <v>70</v>
      </c>
      <c r="AO1079" s="66" t="s">
        <v>40726</v>
      </c>
      <c r="AP1079" s="5" t="s">
        <v>736</v>
      </c>
      <c r="AQ1079" s="7" t="s">
        <v>14001</v>
      </c>
      <c r="AR1079" s="7">
        <v>4</v>
      </c>
      <c r="AS1079" s="17">
        <v>44068</v>
      </c>
    </row>
    <row r="1080" spans="1:45" s="7" customFormat="1" ht="12" customHeight="1" x14ac:dyDescent="0.15">
      <c r="A1080" s="7" t="s">
        <v>42682</v>
      </c>
      <c r="B1080" s="7" t="s">
        <v>40737</v>
      </c>
      <c r="C1080" s="7" t="s">
        <v>70</v>
      </c>
      <c r="D1080" s="7" t="s">
        <v>70</v>
      </c>
      <c r="E1080" s="7" t="s">
        <v>67</v>
      </c>
      <c r="F1080" s="7" t="s">
        <v>42682</v>
      </c>
      <c r="G1080" s="7" t="s">
        <v>70</v>
      </c>
      <c r="H1080" s="7" t="s">
        <v>70</v>
      </c>
      <c r="I1080" s="7" t="s">
        <v>71</v>
      </c>
      <c r="J1080" s="7" t="s">
        <v>40738</v>
      </c>
      <c r="K1080" s="7" t="s">
        <v>1690</v>
      </c>
      <c r="L1080" s="7" t="s">
        <v>74</v>
      </c>
      <c r="M1080" s="7" t="s">
        <v>77</v>
      </c>
      <c r="N1080" s="7" t="s">
        <v>12947</v>
      </c>
      <c r="O1080" s="7" t="s">
        <v>17134</v>
      </c>
      <c r="P1080" s="7">
        <v>8</v>
      </c>
      <c r="Q1080" s="7">
        <v>16</v>
      </c>
      <c r="R1080" s="7">
        <v>150</v>
      </c>
      <c r="S1080" s="7" t="s">
        <v>12948</v>
      </c>
      <c r="T1080" s="19" t="s">
        <v>17135</v>
      </c>
      <c r="U1080" s="7" t="s">
        <v>382</v>
      </c>
      <c r="V1080" s="7" t="s">
        <v>383</v>
      </c>
      <c r="W1080" s="7" t="s">
        <v>384</v>
      </c>
      <c r="X1080" s="7" t="s">
        <v>385</v>
      </c>
      <c r="Y1080" s="7">
        <v>18562716539</v>
      </c>
      <c r="Z1080" s="7" t="s">
        <v>382</v>
      </c>
      <c r="AA1080" s="7" t="s">
        <v>383</v>
      </c>
      <c r="AB1080" s="7">
        <v>18661623355</v>
      </c>
      <c r="AC1080" s="7" t="s">
        <v>70</v>
      </c>
      <c r="AD1080" s="7" t="s">
        <v>70</v>
      </c>
      <c r="AE1080" s="7" t="s">
        <v>80</v>
      </c>
      <c r="AF1080" s="7" t="s">
        <v>81</v>
      </c>
      <c r="AG1080" s="7" t="s">
        <v>83</v>
      </c>
      <c r="AH1080" s="24">
        <v>43885</v>
      </c>
      <c r="AI1080" s="24" t="s">
        <v>70</v>
      </c>
      <c r="AJ1080" s="7" t="s">
        <v>40739</v>
      </c>
      <c r="AK1080" s="7" t="s">
        <v>15801</v>
      </c>
      <c r="AL1080" s="7" t="s">
        <v>40738</v>
      </c>
      <c r="AM1080" s="7" t="s">
        <v>70</v>
      </c>
      <c r="AN1080" s="7" t="s">
        <v>12952</v>
      </c>
      <c r="AO1080" s="66" t="s">
        <v>40740</v>
      </c>
      <c r="AP1080" s="5" t="s">
        <v>93</v>
      </c>
      <c r="AQ1080" s="7" t="s">
        <v>392</v>
      </c>
      <c r="AR1080" s="7">
        <v>4</v>
      </c>
      <c r="AS1080" s="17">
        <v>44069</v>
      </c>
    </row>
    <row r="1081" spans="1:45" s="7" customFormat="1" ht="12" customHeight="1" x14ac:dyDescent="0.15">
      <c r="A1081" s="7" t="s">
        <v>42682</v>
      </c>
      <c r="B1081" s="7" t="s">
        <v>40741</v>
      </c>
      <c r="C1081" s="7" t="s">
        <v>70</v>
      </c>
      <c r="D1081" s="7" t="s">
        <v>70</v>
      </c>
      <c r="E1081" s="7" t="s">
        <v>67</v>
      </c>
      <c r="F1081" s="7" t="s">
        <v>42682</v>
      </c>
      <c r="G1081" s="7" t="s">
        <v>70</v>
      </c>
      <c r="H1081" s="7" t="s">
        <v>70</v>
      </c>
      <c r="I1081" s="7" t="s">
        <v>71</v>
      </c>
      <c r="J1081" s="7" t="s">
        <v>40742</v>
      </c>
      <c r="K1081" s="7" t="s">
        <v>1690</v>
      </c>
      <c r="L1081" s="7" t="s">
        <v>74</v>
      </c>
      <c r="M1081" s="7" t="s">
        <v>77</v>
      </c>
      <c r="N1081" s="7" t="s">
        <v>12947</v>
      </c>
      <c r="O1081" s="7" t="s">
        <v>17134</v>
      </c>
      <c r="P1081" s="7">
        <v>8</v>
      </c>
      <c r="Q1081" s="7">
        <v>16</v>
      </c>
      <c r="R1081" s="7">
        <v>150</v>
      </c>
      <c r="S1081" s="7" t="s">
        <v>12948</v>
      </c>
      <c r="T1081" s="19" t="s">
        <v>17135</v>
      </c>
      <c r="U1081" s="7" t="s">
        <v>382</v>
      </c>
      <c r="V1081" s="7" t="s">
        <v>383</v>
      </c>
      <c r="W1081" s="7" t="s">
        <v>384</v>
      </c>
      <c r="X1081" s="7" t="s">
        <v>385</v>
      </c>
      <c r="Y1081" s="7">
        <v>18562716539</v>
      </c>
      <c r="Z1081" s="7" t="s">
        <v>382</v>
      </c>
      <c r="AA1081" s="7" t="s">
        <v>383</v>
      </c>
      <c r="AB1081" s="7">
        <v>18661623355</v>
      </c>
      <c r="AC1081" s="7" t="s">
        <v>70</v>
      </c>
      <c r="AD1081" s="7" t="s">
        <v>70</v>
      </c>
      <c r="AE1081" s="7" t="s">
        <v>80</v>
      </c>
      <c r="AF1081" s="7" t="s">
        <v>81</v>
      </c>
      <c r="AG1081" s="7" t="s">
        <v>83</v>
      </c>
      <c r="AH1081" s="24">
        <v>43885</v>
      </c>
      <c r="AI1081" s="24" t="s">
        <v>70</v>
      </c>
      <c r="AJ1081" s="7" t="s">
        <v>40743</v>
      </c>
      <c r="AK1081" s="7" t="s">
        <v>15801</v>
      </c>
      <c r="AL1081" s="7" t="s">
        <v>40742</v>
      </c>
      <c r="AM1081" s="7" t="s">
        <v>70</v>
      </c>
      <c r="AN1081" s="7" t="s">
        <v>12952</v>
      </c>
      <c r="AO1081" s="66" t="s">
        <v>40740</v>
      </c>
      <c r="AP1081" s="5" t="s">
        <v>93</v>
      </c>
      <c r="AQ1081" s="7" t="s">
        <v>392</v>
      </c>
      <c r="AR1081" s="7">
        <v>4</v>
      </c>
      <c r="AS1081" s="17">
        <v>44069</v>
      </c>
    </row>
    <row r="1082" spans="1:45" s="7" customFormat="1" ht="12" customHeight="1" x14ac:dyDescent="0.15">
      <c r="A1082" s="7" t="s">
        <v>42682</v>
      </c>
      <c r="B1082" s="7" t="s">
        <v>40744</v>
      </c>
      <c r="C1082" s="7" t="s">
        <v>70</v>
      </c>
      <c r="D1082" s="7" t="s">
        <v>70</v>
      </c>
      <c r="E1082" s="7" t="s">
        <v>67</v>
      </c>
      <c r="F1082" s="7" t="s">
        <v>42682</v>
      </c>
      <c r="G1082" s="7" t="s">
        <v>70</v>
      </c>
      <c r="H1082" s="7" t="s">
        <v>70</v>
      </c>
      <c r="I1082" s="7" t="s">
        <v>71</v>
      </c>
      <c r="J1082" s="7" t="s">
        <v>40745</v>
      </c>
      <c r="K1082" s="7" t="s">
        <v>1690</v>
      </c>
      <c r="L1082" s="7" t="s">
        <v>74</v>
      </c>
      <c r="M1082" s="7" t="s">
        <v>77</v>
      </c>
      <c r="N1082" s="7" t="s">
        <v>12947</v>
      </c>
      <c r="O1082" s="7" t="s">
        <v>17134</v>
      </c>
      <c r="P1082" s="7">
        <v>8</v>
      </c>
      <c r="Q1082" s="7">
        <v>16</v>
      </c>
      <c r="R1082" s="7">
        <v>150</v>
      </c>
      <c r="S1082" s="7" t="s">
        <v>12948</v>
      </c>
      <c r="T1082" s="19" t="s">
        <v>17135</v>
      </c>
      <c r="U1082" s="7" t="s">
        <v>382</v>
      </c>
      <c r="V1082" s="7" t="s">
        <v>383</v>
      </c>
      <c r="W1082" s="7" t="s">
        <v>384</v>
      </c>
      <c r="X1082" s="7" t="s">
        <v>385</v>
      </c>
      <c r="Y1082" s="7">
        <v>18562716539</v>
      </c>
      <c r="Z1082" s="7" t="s">
        <v>382</v>
      </c>
      <c r="AA1082" s="7" t="s">
        <v>383</v>
      </c>
      <c r="AB1082" s="7">
        <v>18661623355</v>
      </c>
      <c r="AC1082" s="7" t="s">
        <v>70</v>
      </c>
      <c r="AD1082" s="7" t="s">
        <v>70</v>
      </c>
      <c r="AE1082" s="7" t="s">
        <v>80</v>
      </c>
      <c r="AF1082" s="7" t="s">
        <v>81</v>
      </c>
      <c r="AG1082" s="7" t="s">
        <v>83</v>
      </c>
      <c r="AH1082" s="24">
        <v>43885</v>
      </c>
      <c r="AI1082" s="24" t="s">
        <v>70</v>
      </c>
      <c r="AJ1082" s="7" t="s">
        <v>40746</v>
      </c>
      <c r="AK1082" s="7" t="s">
        <v>15801</v>
      </c>
      <c r="AL1082" s="7" t="s">
        <v>40745</v>
      </c>
      <c r="AM1082" s="7" t="s">
        <v>70</v>
      </c>
      <c r="AN1082" s="7" t="s">
        <v>12952</v>
      </c>
      <c r="AO1082" s="66" t="s">
        <v>40740</v>
      </c>
      <c r="AP1082" s="5" t="s">
        <v>93</v>
      </c>
      <c r="AQ1082" s="7" t="s">
        <v>392</v>
      </c>
      <c r="AR1082" s="7">
        <v>4</v>
      </c>
      <c r="AS1082" s="17">
        <v>44069</v>
      </c>
    </row>
    <row r="1083" spans="1:45" s="7" customFormat="1" ht="12" customHeight="1" x14ac:dyDescent="0.15">
      <c r="A1083" s="7" t="s">
        <v>42682</v>
      </c>
      <c r="B1083" s="7" t="s">
        <v>40747</v>
      </c>
      <c r="C1083" s="7" t="s">
        <v>70</v>
      </c>
      <c r="D1083" s="7" t="s">
        <v>70</v>
      </c>
      <c r="E1083" s="7" t="s">
        <v>67</v>
      </c>
      <c r="F1083" s="7" t="s">
        <v>42682</v>
      </c>
      <c r="G1083" s="7" t="s">
        <v>70</v>
      </c>
      <c r="H1083" s="7" t="s">
        <v>70</v>
      </c>
      <c r="I1083" s="7" t="s">
        <v>71</v>
      </c>
      <c r="J1083" s="7" t="s">
        <v>40748</v>
      </c>
      <c r="K1083" s="7" t="s">
        <v>1690</v>
      </c>
      <c r="L1083" s="7" t="s">
        <v>74</v>
      </c>
      <c r="M1083" s="7" t="s">
        <v>77</v>
      </c>
      <c r="N1083" s="7" t="s">
        <v>12947</v>
      </c>
      <c r="O1083" s="7" t="s">
        <v>18087</v>
      </c>
      <c r="P1083" s="7">
        <v>8</v>
      </c>
      <c r="Q1083" s="7">
        <v>16</v>
      </c>
      <c r="R1083" s="7">
        <v>550</v>
      </c>
      <c r="S1083" s="7" t="s">
        <v>12948</v>
      </c>
      <c r="T1083" s="19" t="s">
        <v>17135</v>
      </c>
      <c r="U1083" s="7" t="s">
        <v>382</v>
      </c>
      <c r="V1083" s="7" t="s">
        <v>383</v>
      </c>
      <c r="W1083" s="7" t="s">
        <v>384</v>
      </c>
      <c r="X1083" s="7" t="s">
        <v>385</v>
      </c>
      <c r="Y1083" s="7">
        <v>18562716539</v>
      </c>
      <c r="Z1083" s="7" t="s">
        <v>382</v>
      </c>
      <c r="AA1083" s="7" t="s">
        <v>383</v>
      </c>
      <c r="AB1083" s="7">
        <v>18661623355</v>
      </c>
      <c r="AC1083" s="7" t="s">
        <v>70</v>
      </c>
      <c r="AD1083" s="7" t="s">
        <v>70</v>
      </c>
      <c r="AE1083" s="7" t="s">
        <v>80</v>
      </c>
      <c r="AF1083" s="7" t="s">
        <v>81</v>
      </c>
      <c r="AG1083" s="7" t="s">
        <v>83</v>
      </c>
      <c r="AH1083" s="24">
        <v>43885</v>
      </c>
      <c r="AI1083" s="24" t="s">
        <v>70</v>
      </c>
      <c r="AJ1083" s="7" t="s">
        <v>40749</v>
      </c>
      <c r="AK1083" s="7" t="s">
        <v>15801</v>
      </c>
      <c r="AL1083" s="7" t="s">
        <v>40748</v>
      </c>
      <c r="AM1083" s="7" t="s">
        <v>70</v>
      </c>
      <c r="AN1083" s="7" t="s">
        <v>12952</v>
      </c>
      <c r="AO1083" s="66" t="s">
        <v>40740</v>
      </c>
      <c r="AP1083" s="5" t="s">
        <v>93</v>
      </c>
      <c r="AQ1083" s="7" t="s">
        <v>392</v>
      </c>
      <c r="AR1083" s="7">
        <v>4</v>
      </c>
      <c r="AS1083" s="17">
        <v>44069</v>
      </c>
    </row>
    <row r="1084" spans="1:45" s="7" customFormat="1" ht="12" customHeight="1" x14ac:dyDescent="0.15">
      <c r="A1084" s="7" t="s">
        <v>42682</v>
      </c>
      <c r="B1084" s="7" t="s">
        <v>40750</v>
      </c>
      <c r="C1084" s="7" t="s">
        <v>40751</v>
      </c>
      <c r="D1084" s="7" t="s">
        <v>70</v>
      </c>
      <c r="E1084" s="7" t="s">
        <v>67</v>
      </c>
      <c r="F1084" s="7" t="s">
        <v>42682</v>
      </c>
      <c r="G1084" s="7" t="s">
        <v>70</v>
      </c>
      <c r="H1084" s="7" t="s">
        <v>70</v>
      </c>
      <c r="I1084" s="7" t="s">
        <v>71</v>
      </c>
      <c r="J1084" s="7" t="s">
        <v>40752</v>
      </c>
      <c r="K1084" s="7" t="s">
        <v>97</v>
      </c>
      <c r="L1084" s="7" t="s">
        <v>74</v>
      </c>
      <c r="M1084" s="7" t="s">
        <v>130</v>
      </c>
      <c r="N1084" s="7" t="s">
        <v>12796</v>
      </c>
      <c r="O1084" s="7" t="s">
        <v>13720</v>
      </c>
      <c r="P1084" s="7">
        <v>4</v>
      </c>
      <c r="Q1084" s="7">
        <v>8</v>
      </c>
      <c r="R1084" s="7">
        <v>150</v>
      </c>
      <c r="S1084" s="7" t="s">
        <v>12797</v>
      </c>
      <c r="T1084" s="19" t="s">
        <v>13711</v>
      </c>
      <c r="U1084" s="7" t="s">
        <v>2004</v>
      </c>
      <c r="V1084" s="7" t="s">
        <v>2005</v>
      </c>
      <c r="W1084" s="7" t="s">
        <v>2004</v>
      </c>
      <c r="X1084" s="7" t="s">
        <v>2005</v>
      </c>
      <c r="Y1084" s="7">
        <v>13615320315</v>
      </c>
      <c r="Z1084" s="7" t="s">
        <v>2004</v>
      </c>
      <c r="AA1084" s="7" t="s">
        <v>2005</v>
      </c>
      <c r="AB1084" s="7">
        <v>13615320315</v>
      </c>
      <c r="AC1084" s="7" t="s">
        <v>70</v>
      </c>
      <c r="AD1084" s="7" t="s">
        <v>70</v>
      </c>
      <c r="AE1084" s="7" t="s">
        <v>80</v>
      </c>
      <c r="AF1084" s="7" t="s">
        <v>81</v>
      </c>
      <c r="AG1084" s="7" t="s">
        <v>1848</v>
      </c>
      <c r="AH1084" s="24">
        <v>42790</v>
      </c>
      <c r="AI1084" s="24">
        <v>42791</v>
      </c>
      <c r="AJ1084" s="7" t="s">
        <v>40753</v>
      </c>
      <c r="AK1084" s="7" t="s">
        <v>13713</v>
      </c>
      <c r="AL1084" s="7" t="s">
        <v>40752</v>
      </c>
      <c r="AM1084" s="7" t="s">
        <v>70</v>
      </c>
      <c r="AN1084" s="7" t="s">
        <v>70</v>
      </c>
      <c r="AO1084" s="66" t="s">
        <v>40754</v>
      </c>
      <c r="AP1084" s="5" t="s">
        <v>108</v>
      </c>
      <c r="AQ1084" s="7" t="s">
        <v>2006</v>
      </c>
      <c r="AR1084" s="7">
        <v>4</v>
      </c>
      <c r="AS1084" s="17">
        <v>44074</v>
      </c>
    </row>
    <row r="1085" spans="1:45" s="7" customFormat="1" ht="12" customHeight="1" x14ac:dyDescent="0.15">
      <c r="A1085" s="7" t="s">
        <v>42682</v>
      </c>
      <c r="B1085" s="7" t="s">
        <v>40755</v>
      </c>
      <c r="C1085" s="7" t="s">
        <v>40756</v>
      </c>
      <c r="D1085" s="7" t="s">
        <v>70</v>
      </c>
      <c r="E1085" s="7" t="s">
        <v>67</v>
      </c>
      <c r="F1085" s="7" t="s">
        <v>42682</v>
      </c>
      <c r="G1085" s="7" t="s">
        <v>70</v>
      </c>
      <c r="H1085" s="7" t="s">
        <v>70</v>
      </c>
      <c r="I1085" s="7" t="s">
        <v>71</v>
      </c>
      <c r="J1085" s="7" t="s">
        <v>40757</v>
      </c>
      <c r="K1085" s="7" t="s">
        <v>97</v>
      </c>
      <c r="L1085" s="7" t="s">
        <v>74</v>
      </c>
      <c r="M1085" s="7" t="s">
        <v>130</v>
      </c>
      <c r="N1085" s="7" t="s">
        <v>12796</v>
      </c>
      <c r="O1085" s="7" t="s">
        <v>13720</v>
      </c>
      <c r="P1085" s="7">
        <v>4</v>
      </c>
      <c r="Q1085" s="7">
        <v>8</v>
      </c>
      <c r="R1085" s="7">
        <v>150</v>
      </c>
      <c r="S1085" s="7" t="s">
        <v>12797</v>
      </c>
      <c r="T1085" s="19" t="s">
        <v>13711</v>
      </c>
      <c r="U1085" s="7" t="s">
        <v>2004</v>
      </c>
      <c r="V1085" s="7" t="s">
        <v>2005</v>
      </c>
      <c r="W1085" s="7" t="s">
        <v>2004</v>
      </c>
      <c r="X1085" s="7" t="s">
        <v>2005</v>
      </c>
      <c r="Y1085" s="7">
        <v>13615320315</v>
      </c>
      <c r="Z1085" s="7" t="s">
        <v>2004</v>
      </c>
      <c r="AA1085" s="7" t="s">
        <v>2005</v>
      </c>
      <c r="AB1085" s="7">
        <v>13615320315</v>
      </c>
      <c r="AC1085" s="7" t="s">
        <v>70</v>
      </c>
      <c r="AD1085" s="7" t="s">
        <v>70</v>
      </c>
      <c r="AE1085" s="7" t="s">
        <v>80</v>
      </c>
      <c r="AF1085" s="7" t="s">
        <v>81</v>
      </c>
      <c r="AG1085" s="7" t="s">
        <v>1848</v>
      </c>
      <c r="AH1085" s="24">
        <v>42790</v>
      </c>
      <c r="AI1085" s="24">
        <v>42791</v>
      </c>
      <c r="AJ1085" s="7" t="s">
        <v>40758</v>
      </c>
      <c r="AK1085" s="7" t="s">
        <v>13713</v>
      </c>
      <c r="AL1085" s="7" t="s">
        <v>40757</v>
      </c>
      <c r="AM1085" s="7" t="s">
        <v>70</v>
      </c>
      <c r="AN1085" s="7" t="s">
        <v>70</v>
      </c>
      <c r="AO1085" s="66" t="s">
        <v>40754</v>
      </c>
      <c r="AP1085" s="5" t="s">
        <v>108</v>
      </c>
      <c r="AQ1085" s="7" t="s">
        <v>2006</v>
      </c>
      <c r="AR1085" s="7">
        <v>4</v>
      </c>
      <c r="AS1085" s="17">
        <v>44074</v>
      </c>
    </row>
    <row r="1086" spans="1:45" s="7" customFormat="1" ht="12" customHeight="1" x14ac:dyDescent="0.15">
      <c r="A1086" s="7" t="s">
        <v>42682</v>
      </c>
      <c r="B1086" s="7" t="s">
        <v>40759</v>
      </c>
      <c r="C1086" s="7" t="s">
        <v>70</v>
      </c>
      <c r="D1086" s="7" t="s">
        <v>70</v>
      </c>
      <c r="E1086" s="7" t="s">
        <v>67</v>
      </c>
      <c r="F1086" s="7" t="s">
        <v>42682</v>
      </c>
      <c r="G1086" s="7" t="s">
        <v>70</v>
      </c>
      <c r="H1086" s="7" t="s">
        <v>70</v>
      </c>
      <c r="I1086" s="7" t="s">
        <v>71</v>
      </c>
      <c r="J1086" s="7" t="s">
        <v>40760</v>
      </c>
      <c r="K1086" s="7" t="s">
        <v>97</v>
      </c>
      <c r="L1086" s="7" t="s">
        <v>74</v>
      </c>
      <c r="M1086" s="7" t="s">
        <v>130</v>
      </c>
      <c r="N1086" s="7" t="s">
        <v>12796</v>
      </c>
      <c r="O1086" s="7" t="s">
        <v>14585</v>
      </c>
      <c r="P1086" s="7">
        <v>8</v>
      </c>
      <c r="Q1086" s="7">
        <v>16</v>
      </c>
      <c r="R1086" s="7">
        <v>300</v>
      </c>
      <c r="S1086" s="7" t="s">
        <v>12797</v>
      </c>
      <c r="T1086" s="19" t="s">
        <v>40761</v>
      </c>
      <c r="U1086" s="7" t="s">
        <v>2004</v>
      </c>
      <c r="V1086" s="7" t="s">
        <v>2005</v>
      </c>
      <c r="W1086" s="7" t="s">
        <v>2004</v>
      </c>
      <c r="X1086" s="7" t="s">
        <v>2005</v>
      </c>
      <c r="Y1086" s="7">
        <v>13615320315</v>
      </c>
      <c r="Z1086" s="7" t="s">
        <v>2004</v>
      </c>
      <c r="AA1086" s="7" t="s">
        <v>2005</v>
      </c>
      <c r="AB1086" s="7">
        <v>13615320315</v>
      </c>
      <c r="AC1086" s="7" t="s">
        <v>70</v>
      </c>
      <c r="AD1086" s="7" t="s">
        <v>70</v>
      </c>
      <c r="AE1086" s="7" t="s">
        <v>80</v>
      </c>
      <c r="AF1086" s="7" t="s">
        <v>81</v>
      </c>
      <c r="AG1086" s="7" t="s">
        <v>1848</v>
      </c>
      <c r="AH1086" s="24">
        <v>42794</v>
      </c>
      <c r="AI1086" s="24">
        <v>42795</v>
      </c>
      <c r="AJ1086" s="7" t="s">
        <v>40762</v>
      </c>
      <c r="AK1086" s="7" t="s">
        <v>14588</v>
      </c>
      <c r="AL1086" s="7" t="s">
        <v>40760</v>
      </c>
      <c r="AM1086" s="7" t="s">
        <v>70</v>
      </c>
      <c r="AN1086" s="7" t="s">
        <v>70</v>
      </c>
      <c r="AO1086" s="66" t="s">
        <v>40754</v>
      </c>
      <c r="AP1086" s="5" t="s">
        <v>108</v>
      </c>
      <c r="AQ1086" s="7" t="s">
        <v>2006</v>
      </c>
      <c r="AR1086" s="7">
        <v>4</v>
      </c>
      <c r="AS1086" s="17">
        <v>44074</v>
      </c>
    </row>
    <row r="1087" spans="1:45" s="7" customFormat="1" ht="12" customHeight="1" x14ac:dyDescent="0.15">
      <c r="A1087" s="7" t="s">
        <v>42682</v>
      </c>
      <c r="B1087" s="7" t="s">
        <v>40763</v>
      </c>
      <c r="C1087" s="7" t="s">
        <v>70</v>
      </c>
      <c r="D1087" s="7" t="s">
        <v>70</v>
      </c>
      <c r="E1087" s="7" t="s">
        <v>67</v>
      </c>
      <c r="F1087" s="7" t="s">
        <v>42682</v>
      </c>
      <c r="G1087" s="7" t="s">
        <v>70</v>
      </c>
      <c r="H1087" s="7" t="s">
        <v>70</v>
      </c>
      <c r="I1087" s="7" t="s">
        <v>71</v>
      </c>
      <c r="J1087" s="7" t="s">
        <v>40764</v>
      </c>
      <c r="K1087" s="7" t="s">
        <v>97</v>
      </c>
      <c r="L1087" s="7" t="s">
        <v>74</v>
      </c>
      <c r="M1087" s="7" t="s">
        <v>130</v>
      </c>
      <c r="N1087" s="7" t="s">
        <v>12796</v>
      </c>
      <c r="O1087" s="7" t="s">
        <v>13720</v>
      </c>
      <c r="P1087" s="7">
        <v>4</v>
      </c>
      <c r="Q1087" s="7">
        <v>8</v>
      </c>
      <c r="R1087" s="7">
        <v>150</v>
      </c>
      <c r="S1087" s="7" t="s">
        <v>13073</v>
      </c>
      <c r="T1087" s="19" t="s">
        <v>13727</v>
      </c>
      <c r="U1087" s="7" t="s">
        <v>2004</v>
      </c>
      <c r="V1087" s="7" t="s">
        <v>2005</v>
      </c>
      <c r="W1087" s="7" t="s">
        <v>2004</v>
      </c>
      <c r="X1087" s="7" t="s">
        <v>2005</v>
      </c>
      <c r="Y1087" s="7">
        <v>13615320315</v>
      </c>
      <c r="Z1087" s="7" t="s">
        <v>2004</v>
      </c>
      <c r="AA1087" s="7" t="s">
        <v>2005</v>
      </c>
      <c r="AB1087" s="7">
        <v>13615320315</v>
      </c>
      <c r="AC1087" s="7" t="s">
        <v>70</v>
      </c>
      <c r="AD1087" s="7" t="s">
        <v>70</v>
      </c>
      <c r="AE1087" s="7" t="s">
        <v>80</v>
      </c>
      <c r="AF1087" s="7" t="s">
        <v>81</v>
      </c>
      <c r="AG1087" s="7" t="s">
        <v>1848</v>
      </c>
      <c r="AH1087" s="24">
        <v>42956</v>
      </c>
      <c r="AI1087" s="24">
        <v>42955</v>
      </c>
      <c r="AJ1087" s="7" t="s">
        <v>40765</v>
      </c>
      <c r="AK1087" s="7" t="s">
        <v>13729</v>
      </c>
      <c r="AL1087" s="7" t="s">
        <v>40764</v>
      </c>
      <c r="AM1087" s="7" t="s">
        <v>70</v>
      </c>
      <c r="AN1087" s="7" t="s">
        <v>70</v>
      </c>
      <c r="AO1087" s="66" t="s">
        <v>40754</v>
      </c>
      <c r="AP1087" s="5" t="s">
        <v>108</v>
      </c>
      <c r="AQ1087" s="7" t="s">
        <v>2006</v>
      </c>
      <c r="AR1087" s="7">
        <v>4</v>
      </c>
      <c r="AS1087" s="17">
        <v>44074</v>
      </c>
    </row>
    <row r="1088" spans="1:45" s="7" customFormat="1" ht="12" customHeight="1" x14ac:dyDescent="0.15">
      <c r="A1088" s="7" t="s">
        <v>42682</v>
      </c>
      <c r="B1088" s="7" t="s">
        <v>40766</v>
      </c>
      <c r="C1088" s="7" t="s">
        <v>40767</v>
      </c>
      <c r="D1088" s="7" t="s">
        <v>70</v>
      </c>
      <c r="E1088" s="7" t="s">
        <v>67</v>
      </c>
      <c r="F1088" s="7" t="s">
        <v>42682</v>
      </c>
      <c r="G1088" s="7" t="s">
        <v>70</v>
      </c>
      <c r="H1088" s="7" t="s">
        <v>70</v>
      </c>
      <c r="I1088" s="7" t="s">
        <v>71</v>
      </c>
      <c r="J1088" s="7" t="s">
        <v>40768</v>
      </c>
      <c r="K1088" s="7" t="s">
        <v>97</v>
      </c>
      <c r="L1088" s="7" t="s">
        <v>74</v>
      </c>
      <c r="M1088" s="7" t="s">
        <v>130</v>
      </c>
      <c r="N1088" s="7" t="s">
        <v>12796</v>
      </c>
      <c r="O1088" s="7" t="s">
        <v>13720</v>
      </c>
      <c r="P1088" s="7">
        <v>4</v>
      </c>
      <c r="Q1088" s="7">
        <v>8</v>
      </c>
      <c r="R1088" s="7">
        <v>150</v>
      </c>
      <c r="S1088" s="7" t="s">
        <v>13073</v>
      </c>
      <c r="T1088" s="19" t="s">
        <v>13727</v>
      </c>
      <c r="U1088" s="7" t="s">
        <v>2004</v>
      </c>
      <c r="V1088" s="7" t="s">
        <v>2005</v>
      </c>
      <c r="W1088" s="7" t="s">
        <v>2004</v>
      </c>
      <c r="X1088" s="7" t="s">
        <v>2005</v>
      </c>
      <c r="Y1088" s="7">
        <v>13615320315</v>
      </c>
      <c r="Z1088" s="7" t="s">
        <v>2004</v>
      </c>
      <c r="AA1088" s="7" t="s">
        <v>2005</v>
      </c>
      <c r="AB1088" s="7">
        <v>13615320315</v>
      </c>
      <c r="AC1088" s="7" t="s">
        <v>70</v>
      </c>
      <c r="AD1088" s="7" t="s">
        <v>70</v>
      </c>
      <c r="AE1088" s="7" t="s">
        <v>80</v>
      </c>
      <c r="AF1088" s="7" t="s">
        <v>81</v>
      </c>
      <c r="AG1088" s="7" t="s">
        <v>1848</v>
      </c>
      <c r="AH1088" s="24">
        <v>42956</v>
      </c>
      <c r="AI1088" s="24">
        <v>42955</v>
      </c>
      <c r="AJ1088" s="7" t="s">
        <v>40769</v>
      </c>
      <c r="AK1088" s="7" t="s">
        <v>13729</v>
      </c>
      <c r="AL1088" s="7" t="s">
        <v>40768</v>
      </c>
      <c r="AM1088" s="7" t="s">
        <v>70</v>
      </c>
      <c r="AN1088" s="7" t="s">
        <v>70</v>
      </c>
      <c r="AO1088" s="66" t="s">
        <v>40754</v>
      </c>
      <c r="AP1088" s="5" t="s">
        <v>108</v>
      </c>
      <c r="AQ1088" s="7" t="s">
        <v>2006</v>
      </c>
      <c r="AR1088" s="7">
        <v>4</v>
      </c>
      <c r="AS1088" s="17">
        <v>44074</v>
      </c>
    </row>
    <row r="1089" spans="1:45" s="7" customFormat="1" ht="12" customHeight="1" x14ac:dyDescent="0.15">
      <c r="A1089" s="7" t="s">
        <v>42682</v>
      </c>
      <c r="B1089" s="7" t="s">
        <v>40770</v>
      </c>
      <c r="C1089" s="7" t="s">
        <v>40771</v>
      </c>
      <c r="D1089" s="7" t="s">
        <v>70</v>
      </c>
      <c r="E1089" s="7" t="s">
        <v>67</v>
      </c>
      <c r="F1089" s="7" t="s">
        <v>42682</v>
      </c>
      <c r="G1089" s="7" t="s">
        <v>70</v>
      </c>
      <c r="H1089" s="7" t="s">
        <v>70</v>
      </c>
      <c r="I1089" s="7" t="s">
        <v>71</v>
      </c>
      <c r="J1089" s="7" t="s">
        <v>40772</v>
      </c>
      <c r="K1089" s="7" t="s">
        <v>97</v>
      </c>
      <c r="L1089" s="7" t="s">
        <v>74</v>
      </c>
      <c r="M1089" s="7" t="s">
        <v>130</v>
      </c>
      <c r="N1089" s="7" t="s">
        <v>12796</v>
      </c>
      <c r="O1089" s="7" t="s">
        <v>13720</v>
      </c>
      <c r="P1089" s="7">
        <v>4</v>
      </c>
      <c r="Q1089" s="7">
        <v>8</v>
      </c>
      <c r="R1089" s="7">
        <v>150</v>
      </c>
      <c r="S1089" s="7" t="s">
        <v>13073</v>
      </c>
      <c r="T1089" s="19" t="s">
        <v>13727</v>
      </c>
      <c r="U1089" s="7" t="s">
        <v>2004</v>
      </c>
      <c r="V1089" s="7" t="s">
        <v>2005</v>
      </c>
      <c r="W1089" s="7" t="s">
        <v>2004</v>
      </c>
      <c r="X1089" s="7" t="s">
        <v>2005</v>
      </c>
      <c r="Y1089" s="7">
        <v>13615320315</v>
      </c>
      <c r="Z1089" s="7" t="s">
        <v>2004</v>
      </c>
      <c r="AA1089" s="7" t="s">
        <v>2005</v>
      </c>
      <c r="AB1089" s="7">
        <v>13615320315</v>
      </c>
      <c r="AC1089" s="7" t="s">
        <v>70</v>
      </c>
      <c r="AD1089" s="7" t="s">
        <v>70</v>
      </c>
      <c r="AE1089" s="7" t="s">
        <v>80</v>
      </c>
      <c r="AF1089" s="7" t="s">
        <v>81</v>
      </c>
      <c r="AG1089" s="7" t="s">
        <v>1848</v>
      </c>
      <c r="AH1089" s="24">
        <v>42956</v>
      </c>
      <c r="AI1089" s="24">
        <v>42955</v>
      </c>
      <c r="AJ1089" s="7" t="s">
        <v>40773</v>
      </c>
      <c r="AK1089" s="7" t="s">
        <v>13729</v>
      </c>
      <c r="AL1089" s="7" t="s">
        <v>40772</v>
      </c>
      <c r="AM1089" s="7" t="s">
        <v>70</v>
      </c>
      <c r="AN1089" s="7" t="s">
        <v>70</v>
      </c>
      <c r="AO1089" s="66" t="s">
        <v>40754</v>
      </c>
      <c r="AP1089" s="5" t="s">
        <v>108</v>
      </c>
      <c r="AQ1089" s="7" t="s">
        <v>2006</v>
      </c>
      <c r="AR1089" s="7">
        <v>4</v>
      </c>
      <c r="AS1089" s="17">
        <v>44074</v>
      </c>
    </row>
    <row r="1090" spans="1:45" s="7" customFormat="1" ht="12" customHeight="1" x14ac:dyDescent="0.15">
      <c r="A1090" s="7" t="s">
        <v>42682</v>
      </c>
      <c r="B1090" s="7" t="s">
        <v>40774</v>
      </c>
      <c r="C1090" s="7" t="s">
        <v>70</v>
      </c>
      <c r="D1090" s="7" t="s">
        <v>70</v>
      </c>
      <c r="E1090" s="7" t="s">
        <v>67</v>
      </c>
      <c r="F1090" s="7" t="s">
        <v>42682</v>
      </c>
      <c r="G1090" s="7" t="s">
        <v>70</v>
      </c>
      <c r="H1090" s="7" t="s">
        <v>70</v>
      </c>
      <c r="I1090" s="7" t="s">
        <v>71</v>
      </c>
      <c r="J1090" s="7" t="s">
        <v>40775</v>
      </c>
      <c r="K1090" s="7" t="s">
        <v>97</v>
      </c>
      <c r="L1090" s="7" t="s">
        <v>74</v>
      </c>
      <c r="M1090" s="7" t="s">
        <v>130</v>
      </c>
      <c r="N1090" s="7" t="s">
        <v>12796</v>
      </c>
      <c r="O1090" s="7" t="s">
        <v>13720</v>
      </c>
      <c r="P1090" s="7">
        <v>4</v>
      </c>
      <c r="Q1090" s="7">
        <v>8</v>
      </c>
      <c r="R1090" s="7">
        <v>150</v>
      </c>
      <c r="S1090" s="7" t="s">
        <v>13073</v>
      </c>
      <c r="T1090" s="19" t="s">
        <v>13727</v>
      </c>
      <c r="U1090" s="7" t="s">
        <v>2004</v>
      </c>
      <c r="V1090" s="7" t="s">
        <v>2005</v>
      </c>
      <c r="W1090" s="7" t="s">
        <v>2004</v>
      </c>
      <c r="X1090" s="7" t="s">
        <v>2005</v>
      </c>
      <c r="Y1090" s="7">
        <v>13615320315</v>
      </c>
      <c r="Z1090" s="7" t="s">
        <v>2004</v>
      </c>
      <c r="AA1090" s="7" t="s">
        <v>2005</v>
      </c>
      <c r="AB1090" s="7">
        <v>13615320315</v>
      </c>
      <c r="AC1090" s="7" t="s">
        <v>70</v>
      </c>
      <c r="AD1090" s="7" t="s">
        <v>70</v>
      </c>
      <c r="AE1090" s="7" t="s">
        <v>80</v>
      </c>
      <c r="AF1090" s="7" t="s">
        <v>81</v>
      </c>
      <c r="AG1090" s="7" t="s">
        <v>1848</v>
      </c>
      <c r="AH1090" s="24">
        <v>42956</v>
      </c>
      <c r="AI1090" s="24">
        <v>42955</v>
      </c>
      <c r="AJ1090" s="7" t="s">
        <v>40776</v>
      </c>
      <c r="AK1090" s="7" t="s">
        <v>13729</v>
      </c>
      <c r="AL1090" s="7" t="s">
        <v>40775</v>
      </c>
      <c r="AM1090" s="7" t="s">
        <v>70</v>
      </c>
      <c r="AN1090" s="7" t="s">
        <v>70</v>
      </c>
      <c r="AO1090" s="66" t="s">
        <v>40754</v>
      </c>
      <c r="AP1090" s="5" t="s">
        <v>108</v>
      </c>
      <c r="AQ1090" s="7" t="s">
        <v>2006</v>
      </c>
      <c r="AR1090" s="7">
        <v>4</v>
      </c>
      <c r="AS1090" s="17">
        <v>44074</v>
      </c>
    </row>
    <row r="1091" spans="1:45" s="7" customFormat="1" ht="12" customHeight="1" x14ac:dyDescent="0.15">
      <c r="A1091" s="7" t="s">
        <v>42682</v>
      </c>
      <c r="B1091" s="7" t="s">
        <v>40777</v>
      </c>
      <c r="C1091" s="7" t="s">
        <v>70</v>
      </c>
      <c r="D1091" s="7" t="s">
        <v>70</v>
      </c>
      <c r="E1091" s="7" t="s">
        <v>67</v>
      </c>
      <c r="F1091" s="7" t="s">
        <v>42682</v>
      </c>
      <c r="G1091" s="7" t="s">
        <v>70</v>
      </c>
      <c r="H1091" s="7" t="s">
        <v>70</v>
      </c>
      <c r="I1091" s="7" t="s">
        <v>71</v>
      </c>
      <c r="J1091" s="7" t="s">
        <v>40778</v>
      </c>
      <c r="K1091" s="7" t="s">
        <v>97</v>
      </c>
      <c r="L1091" s="7" t="s">
        <v>74</v>
      </c>
      <c r="M1091" s="7" t="s">
        <v>130</v>
      </c>
      <c r="N1091" s="7" t="s">
        <v>12796</v>
      </c>
      <c r="O1091" s="7" t="s">
        <v>13661</v>
      </c>
      <c r="P1091" s="7">
        <v>4</v>
      </c>
      <c r="Q1091" s="7">
        <v>16</v>
      </c>
      <c r="R1091" s="7">
        <v>300</v>
      </c>
      <c r="S1091" s="7" t="s">
        <v>13073</v>
      </c>
      <c r="T1091" s="19" t="s">
        <v>13734</v>
      </c>
      <c r="U1091" s="7" t="s">
        <v>2004</v>
      </c>
      <c r="V1091" s="7" t="s">
        <v>2005</v>
      </c>
      <c r="W1091" s="7" t="s">
        <v>2004</v>
      </c>
      <c r="X1091" s="7" t="s">
        <v>2005</v>
      </c>
      <c r="Y1091" s="7">
        <v>13615320315</v>
      </c>
      <c r="Z1091" s="7" t="s">
        <v>2004</v>
      </c>
      <c r="AA1091" s="7" t="s">
        <v>2005</v>
      </c>
      <c r="AB1091" s="7">
        <v>13615320315</v>
      </c>
      <c r="AC1091" s="7" t="s">
        <v>70</v>
      </c>
      <c r="AD1091" s="7" t="s">
        <v>70</v>
      </c>
      <c r="AE1091" s="7" t="s">
        <v>80</v>
      </c>
      <c r="AF1091" s="7" t="s">
        <v>81</v>
      </c>
      <c r="AG1091" s="7" t="s">
        <v>1848</v>
      </c>
      <c r="AH1091" s="24">
        <v>42955</v>
      </c>
      <c r="AI1091" s="24">
        <v>42951</v>
      </c>
      <c r="AJ1091" s="7" t="s">
        <v>40779</v>
      </c>
      <c r="AK1091" s="7" t="s">
        <v>13124</v>
      </c>
      <c r="AL1091" s="7" t="s">
        <v>40778</v>
      </c>
      <c r="AM1091" s="7" t="s">
        <v>70</v>
      </c>
      <c r="AN1091" s="7" t="s">
        <v>70</v>
      </c>
      <c r="AO1091" s="66" t="s">
        <v>40754</v>
      </c>
      <c r="AP1091" s="5" t="s">
        <v>108</v>
      </c>
      <c r="AQ1091" s="7" t="s">
        <v>2006</v>
      </c>
      <c r="AR1091" s="7">
        <v>4</v>
      </c>
      <c r="AS1091" s="17">
        <v>44074</v>
      </c>
    </row>
    <row r="1092" spans="1:45" s="7" customFormat="1" ht="12" customHeight="1" x14ac:dyDescent="0.15">
      <c r="A1092" s="7" t="s">
        <v>42682</v>
      </c>
      <c r="B1092" s="7" t="s">
        <v>40780</v>
      </c>
      <c r="C1092" s="7" t="s">
        <v>70</v>
      </c>
      <c r="D1092" s="7" t="s">
        <v>70</v>
      </c>
      <c r="E1092" s="7" t="s">
        <v>67</v>
      </c>
      <c r="F1092" s="7" t="s">
        <v>42682</v>
      </c>
      <c r="G1092" s="7" t="s">
        <v>70</v>
      </c>
      <c r="H1092" s="7" t="s">
        <v>70</v>
      </c>
      <c r="I1092" s="7" t="s">
        <v>71</v>
      </c>
      <c r="J1092" s="7" t="s">
        <v>40781</v>
      </c>
      <c r="K1092" s="7" t="s">
        <v>174</v>
      </c>
      <c r="L1092" s="7" t="s">
        <v>74</v>
      </c>
      <c r="M1092" s="7" t="s">
        <v>77</v>
      </c>
      <c r="N1092" s="7" t="s">
        <v>12947</v>
      </c>
      <c r="O1092" s="7" t="s">
        <v>38493</v>
      </c>
      <c r="P1092" s="7">
        <v>16</v>
      </c>
      <c r="Q1092" s="7">
        <v>8</v>
      </c>
      <c r="R1092" s="7">
        <v>200</v>
      </c>
      <c r="S1092" s="7" t="s">
        <v>12948</v>
      </c>
      <c r="T1092" s="19" t="s">
        <v>14246</v>
      </c>
      <c r="U1092" s="7" t="s">
        <v>14247</v>
      </c>
      <c r="V1092" s="7" t="s">
        <v>14248</v>
      </c>
      <c r="W1092" s="7" t="s">
        <v>14247</v>
      </c>
      <c r="X1092" s="7" t="s">
        <v>14248</v>
      </c>
      <c r="Y1092" s="7">
        <v>18660201371</v>
      </c>
      <c r="Z1092" s="7" t="s">
        <v>156</v>
      </c>
      <c r="AA1092" s="7" t="s">
        <v>157</v>
      </c>
      <c r="AB1092" s="7">
        <v>15666811271</v>
      </c>
      <c r="AC1092" s="7" t="s">
        <v>70</v>
      </c>
      <c r="AD1092" s="7" t="s">
        <v>70</v>
      </c>
      <c r="AE1092" s="7" t="s">
        <v>80</v>
      </c>
      <c r="AF1092" s="7" t="s">
        <v>81</v>
      </c>
      <c r="AG1092" s="7" t="s">
        <v>83</v>
      </c>
      <c r="AH1092" s="24">
        <v>43142</v>
      </c>
      <c r="AI1092" s="24" t="s">
        <v>70</v>
      </c>
      <c r="AJ1092" s="7" t="s">
        <v>40782</v>
      </c>
      <c r="AK1092" s="7" t="s">
        <v>14250</v>
      </c>
      <c r="AL1092" s="7" t="s">
        <v>40783</v>
      </c>
      <c r="AM1092" s="7" t="s">
        <v>70</v>
      </c>
      <c r="AN1092" s="7" t="s">
        <v>12952</v>
      </c>
      <c r="AO1092" s="66" t="s">
        <v>40784</v>
      </c>
      <c r="AP1092" s="5" t="s">
        <v>140</v>
      </c>
      <c r="AQ1092" s="7" t="s">
        <v>1780</v>
      </c>
      <c r="AR1092" s="7">
        <v>4</v>
      </c>
      <c r="AS1092" s="17">
        <v>37500</v>
      </c>
    </row>
    <row r="1093" spans="1:45" s="7" customFormat="1" ht="12" customHeight="1" x14ac:dyDescent="0.15">
      <c r="A1093" s="7" t="s">
        <v>42682</v>
      </c>
      <c r="B1093" s="7" t="s">
        <v>40785</v>
      </c>
      <c r="C1093" s="7" t="s">
        <v>70</v>
      </c>
      <c r="D1093" s="7" t="s">
        <v>70</v>
      </c>
      <c r="E1093" s="7" t="s">
        <v>67</v>
      </c>
      <c r="F1093" s="7" t="s">
        <v>42682</v>
      </c>
      <c r="G1093" s="7" t="s">
        <v>70</v>
      </c>
      <c r="H1093" s="7" t="s">
        <v>70</v>
      </c>
      <c r="I1093" s="7" t="s">
        <v>71</v>
      </c>
      <c r="J1093" s="7" t="s">
        <v>40786</v>
      </c>
      <c r="K1093" s="7" t="s">
        <v>73</v>
      </c>
      <c r="L1093" s="7" t="s">
        <v>74</v>
      </c>
      <c r="M1093" s="7" t="s">
        <v>77</v>
      </c>
      <c r="N1093" s="7" t="s">
        <v>12803</v>
      </c>
      <c r="O1093" s="7" t="s">
        <v>13953</v>
      </c>
      <c r="P1093" s="7">
        <v>6</v>
      </c>
      <c r="Q1093" s="7">
        <v>16</v>
      </c>
      <c r="R1093" s="7">
        <v>600</v>
      </c>
      <c r="S1093" s="7" t="s">
        <v>12813</v>
      </c>
      <c r="T1093" s="19" t="s">
        <v>40787</v>
      </c>
      <c r="U1093" s="7" t="s">
        <v>168</v>
      </c>
      <c r="V1093" s="7" t="s">
        <v>1753</v>
      </c>
      <c r="W1093" s="7" t="s">
        <v>168</v>
      </c>
      <c r="X1093" s="7" t="s">
        <v>169</v>
      </c>
      <c r="Y1093" s="7">
        <v>17660993939</v>
      </c>
      <c r="Z1093" s="7" t="s">
        <v>168</v>
      </c>
      <c r="AA1093" s="7" t="s">
        <v>169</v>
      </c>
      <c r="AB1093" s="7">
        <v>17660993939</v>
      </c>
      <c r="AC1093" s="7" t="s">
        <v>70</v>
      </c>
      <c r="AD1093" s="7" t="s">
        <v>70</v>
      </c>
      <c r="AE1093" s="7" t="s">
        <v>80</v>
      </c>
      <c r="AF1093" s="7" t="s">
        <v>81</v>
      </c>
      <c r="AG1093" s="7" t="s">
        <v>83</v>
      </c>
      <c r="AH1093" s="24">
        <v>43138</v>
      </c>
      <c r="AI1093" s="24" t="s">
        <v>70</v>
      </c>
      <c r="AJ1093" s="7" t="s">
        <v>40788</v>
      </c>
      <c r="AK1093" s="7" t="s">
        <v>14228</v>
      </c>
      <c r="AL1093" s="7" t="s">
        <v>40789</v>
      </c>
      <c r="AM1093" s="7" t="s">
        <v>70</v>
      </c>
      <c r="AN1093" s="7" t="s">
        <v>70</v>
      </c>
      <c r="AO1093" s="66" t="s">
        <v>40790</v>
      </c>
      <c r="AP1093" s="5" t="s">
        <v>140</v>
      </c>
      <c r="AQ1093" s="7" t="s">
        <v>40791</v>
      </c>
      <c r="AR1093" s="7">
        <v>4</v>
      </c>
      <c r="AS1093" s="17">
        <v>43990</v>
      </c>
    </row>
    <row r="1094" spans="1:45" s="7" customFormat="1" ht="12" customHeight="1" x14ac:dyDescent="0.15">
      <c r="A1094" s="7" t="s">
        <v>42682</v>
      </c>
      <c r="B1094" s="7" t="s">
        <v>40792</v>
      </c>
      <c r="C1094" s="7" t="s">
        <v>70</v>
      </c>
      <c r="D1094" s="7" t="s">
        <v>70</v>
      </c>
      <c r="E1094" s="7" t="s">
        <v>67</v>
      </c>
      <c r="F1094" s="7" t="s">
        <v>42682</v>
      </c>
      <c r="G1094" s="7" t="s">
        <v>68</v>
      </c>
      <c r="H1094" s="7" t="s">
        <v>13022</v>
      </c>
      <c r="I1094" s="7" t="s">
        <v>71</v>
      </c>
      <c r="J1094" s="7" t="s">
        <v>18949</v>
      </c>
      <c r="K1094" s="7" t="s">
        <v>149</v>
      </c>
      <c r="L1094" s="7" t="s">
        <v>74</v>
      </c>
      <c r="M1094" s="7" t="s">
        <v>130</v>
      </c>
      <c r="N1094" s="7" t="s">
        <v>12796</v>
      </c>
      <c r="O1094" s="7" t="s">
        <v>13087</v>
      </c>
      <c r="P1094" s="7">
        <v>8</v>
      </c>
      <c r="Q1094" s="7">
        <v>32</v>
      </c>
      <c r="R1094" s="7">
        <v>500</v>
      </c>
      <c r="S1094" s="7" t="s">
        <v>13073</v>
      </c>
      <c r="T1094" s="19" t="s">
        <v>40793</v>
      </c>
      <c r="U1094" s="7" t="s">
        <v>18952</v>
      </c>
      <c r="V1094" s="7" t="s">
        <v>40794</v>
      </c>
      <c r="W1094" s="7" t="s">
        <v>4519</v>
      </c>
      <c r="X1094" s="7" t="s">
        <v>4520</v>
      </c>
      <c r="Y1094" s="7">
        <v>13792531949</v>
      </c>
      <c r="Z1094" s="7" t="s">
        <v>18952</v>
      </c>
      <c r="AA1094" s="7" t="s">
        <v>18953</v>
      </c>
      <c r="AB1094" s="7">
        <v>13721111031</v>
      </c>
      <c r="AC1094" s="7" t="s">
        <v>70</v>
      </c>
      <c r="AD1094" s="7" t="s">
        <v>70</v>
      </c>
      <c r="AE1094" s="7" t="s">
        <v>80</v>
      </c>
      <c r="AF1094" s="7" t="s">
        <v>81</v>
      </c>
      <c r="AG1094" s="7" t="s">
        <v>83</v>
      </c>
      <c r="AH1094" s="24">
        <v>42987</v>
      </c>
      <c r="AI1094" s="24" t="s">
        <v>70</v>
      </c>
      <c r="AJ1094" s="7" t="s">
        <v>40795</v>
      </c>
      <c r="AK1094" s="7" t="s">
        <v>13076</v>
      </c>
      <c r="AL1094" s="7" t="s">
        <v>18949</v>
      </c>
      <c r="AM1094" s="7" t="s">
        <v>70</v>
      </c>
      <c r="AN1094" s="7" t="s">
        <v>70</v>
      </c>
      <c r="AO1094" s="66" t="s">
        <v>40796</v>
      </c>
      <c r="AP1094" s="5" t="s">
        <v>93</v>
      </c>
      <c r="AQ1094" s="7" t="s">
        <v>18956</v>
      </c>
      <c r="AR1094" s="7">
        <v>3</v>
      </c>
      <c r="AS1094" s="17">
        <v>44078</v>
      </c>
    </row>
    <row r="1095" spans="1:45" s="7" customFormat="1" ht="12" customHeight="1" x14ac:dyDescent="0.15">
      <c r="A1095" s="7" t="s">
        <v>42682</v>
      </c>
      <c r="B1095" s="7" t="s">
        <v>40797</v>
      </c>
      <c r="C1095" s="7" t="s">
        <v>70</v>
      </c>
      <c r="D1095" s="7" t="s">
        <v>70</v>
      </c>
      <c r="E1095" s="7" t="s">
        <v>67</v>
      </c>
      <c r="F1095" s="7" t="s">
        <v>42682</v>
      </c>
      <c r="G1095" s="7" t="s">
        <v>70</v>
      </c>
      <c r="H1095" s="7" t="s">
        <v>70</v>
      </c>
      <c r="I1095" s="7" t="s">
        <v>71</v>
      </c>
      <c r="J1095" s="7" t="s">
        <v>40798</v>
      </c>
      <c r="K1095" s="7" t="s">
        <v>149</v>
      </c>
      <c r="L1095" s="7" t="s">
        <v>74</v>
      </c>
      <c r="M1095" s="7" t="s">
        <v>77</v>
      </c>
      <c r="N1095" s="7" t="s">
        <v>12803</v>
      </c>
      <c r="O1095" s="7" t="s">
        <v>15768</v>
      </c>
      <c r="P1095" s="7">
        <v>8</v>
      </c>
      <c r="Q1095" s="7">
        <v>8</v>
      </c>
      <c r="R1095" s="7">
        <v>100</v>
      </c>
      <c r="S1095" s="7" t="s">
        <v>12804</v>
      </c>
      <c r="T1095" s="19" t="s">
        <v>34579</v>
      </c>
      <c r="U1095" s="7" t="s">
        <v>34580</v>
      </c>
      <c r="V1095" s="7" t="s">
        <v>34581</v>
      </c>
      <c r="W1095" s="7" t="s">
        <v>34580</v>
      </c>
      <c r="X1095" s="7" t="s">
        <v>34581</v>
      </c>
      <c r="Y1095" s="7">
        <v>13792476953</v>
      </c>
      <c r="Z1095" s="7" t="s">
        <v>156</v>
      </c>
      <c r="AA1095" s="7" t="s">
        <v>157</v>
      </c>
      <c r="AB1095" s="7">
        <v>15666811271</v>
      </c>
      <c r="AC1095" s="7" t="s">
        <v>70</v>
      </c>
      <c r="AD1095" s="7" t="s">
        <v>70</v>
      </c>
      <c r="AE1095" s="7" t="s">
        <v>80</v>
      </c>
      <c r="AF1095" s="7" t="s">
        <v>81</v>
      </c>
      <c r="AG1095" s="7" t="s">
        <v>83</v>
      </c>
      <c r="AH1095" s="24">
        <v>43161</v>
      </c>
      <c r="AI1095" s="24" t="s">
        <v>70</v>
      </c>
      <c r="AJ1095" s="7" t="s">
        <v>40799</v>
      </c>
      <c r="AK1095" s="7" t="s">
        <v>13082</v>
      </c>
      <c r="AL1095" s="7" t="s">
        <v>40800</v>
      </c>
      <c r="AM1095" s="7" t="s">
        <v>70</v>
      </c>
      <c r="AN1095" s="7" t="s">
        <v>70</v>
      </c>
      <c r="AO1095" s="66" t="s">
        <v>40801</v>
      </c>
      <c r="AP1095" s="5" t="s">
        <v>140</v>
      </c>
      <c r="AQ1095" s="7" t="s">
        <v>34591</v>
      </c>
      <c r="AR1095" s="7">
        <v>4</v>
      </c>
      <c r="AS1095" s="17">
        <v>44078</v>
      </c>
    </row>
    <row r="1096" spans="1:45" s="7" customFormat="1" ht="12" customHeight="1" x14ac:dyDescent="0.15">
      <c r="A1096" s="7" t="s">
        <v>42682</v>
      </c>
      <c r="B1096" s="7" t="s">
        <v>40802</v>
      </c>
      <c r="C1096" s="7" t="s">
        <v>70</v>
      </c>
      <c r="D1096" s="7" t="s">
        <v>70</v>
      </c>
      <c r="E1096" s="7" t="s">
        <v>67</v>
      </c>
      <c r="F1096" s="7" t="s">
        <v>42682</v>
      </c>
      <c r="G1096" s="7" t="s">
        <v>70</v>
      </c>
      <c r="H1096" s="7" t="s">
        <v>70</v>
      </c>
      <c r="I1096" s="7" t="s">
        <v>71</v>
      </c>
      <c r="J1096" s="7" t="s">
        <v>40803</v>
      </c>
      <c r="K1096" s="7" t="s">
        <v>149</v>
      </c>
      <c r="L1096" s="7" t="s">
        <v>74</v>
      </c>
      <c r="M1096" s="7" t="s">
        <v>77</v>
      </c>
      <c r="N1096" s="7" t="s">
        <v>12803</v>
      </c>
      <c r="O1096" s="7" t="s">
        <v>15768</v>
      </c>
      <c r="P1096" s="7">
        <v>8</v>
      </c>
      <c r="Q1096" s="7">
        <v>8</v>
      </c>
      <c r="R1096" s="7">
        <v>100</v>
      </c>
      <c r="S1096" s="7" t="s">
        <v>12813</v>
      </c>
      <c r="T1096" s="19" t="s">
        <v>34579</v>
      </c>
      <c r="U1096" s="7" t="s">
        <v>34580</v>
      </c>
      <c r="V1096" s="7" t="s">
        <v>34581</v>
      </c>
      <c r="W1096" s="7" t="s">
        <v>34580</v>
      </c>
      <c r="X1096" s="7" t="s">
        <v>34581</v>
      </c>
      <c r="Y1096" s="7">
        <v>13792476953</v>
      </c>
      <c r="Z1096" s="7" t="s">
        <v>156</v>
      </c>
      <c r="AA1096" s="7" t="s">
        <v>157</v>
      </c>
      <c r="AB1096" s="7">
        <v>15666811271</v>
      </c>
      <c r="AC1096" s="7" t="s">
        <v>70</v>
      </c>
      <c r="AD1096" s="7" t="s">
        <v>70</v>
      </c>
      <c r="AE1096" s="7" t="s">
        <v>80</v>
      </c>
      <c r="AF1096" s="7" t="s">
        <v>81</v>
      </c>
      <c r="AG1096" s="7" t="s">
        <v>83</v>
      </c>
      <c r="AH1096" s="24">
        <v>43161</v>
      </c>
      <c r="AI1096" s="24" t="s">
        <v>70</v>
      </c>
      <c r="AJ1096" s="7" t="s">
        <v>40804</v>
      </c>
      <c r="AK1096" s="7" t="s">
        <v>13082</v>
      </c>
      <c r="AL1096" s="7" t="s">
        <v>40805</v>
      </c>
      <c r="AM1096" s="7" t="s">
        <v>70</v>
      </c>
      <c r="AN1096" s="7" t="s">
        <v>70</v>
      </c>
      <c r="AO1096" s="66" t="s">
        <v>40801</v>
      </c>
      <c r="AP1096" s="5" t="s">
        <v>140</v>
      </c>
      <c r="AQ1096" s="7" t="s">
        <v>34591</v>
      </c>
      <c r="AR1096" s="7">
        <v>4</v>
      </c>
      <c r="AS1096" s="17">
        <v>44078</v>
      </c>
    </row>
    <row r="1097" spans="1:45" s="7" customFormat="1" ht="12" customHeight="1" x14ac:dyDescent="0.15">
      <c r="A1097" s="7" t="s">
        <v>42682</v>
      </c>
      <c r="B1097" s="7" t="s">
        <v>40806</v>
      </c>
      <c r="C1097" s="7" t="s">
        <v>70</v>
      </c>
      <c r="D1097" s="7" t="s">
        <v>70</v>
      </c>
      <c r="E1097" s="7" t="s">
        <v>67</v>
      </c>
      <c r="F1097" s="7" t="s">
        <v>42682</v>
      </c>
      <c r="G1097" s="7" t="s">
        <v>70</v>
      </c>
      <c r="H1097" s="7" t="s">
        <v>70</v>
      </c>
      <c r="I1097" s="7" t="s">
        <v>71</v>
      </c>
      <c r="J1097" s="7" t="s">
        <v>40807</v>
      </c>
      <c r="K1097" s="7" t="s">
        <v>232</v>
      </c>
      <c r="L1097" s="7" t="s">
        <v>74</v>
      </c>
      <c r="M1097" s="7" t="s">
        <v>130</v>
      </c>
      <c r="N1097" s="7" t="s">
        <v>12796</v>
      </c>
      <c r="O1097" s="7" t="s">
        <v>13720</v>
      </c>
      <c r="P1097" s="7">
        <v>4</v>
      </c>
      <c r="Q1097" s="7">
        <v>8</v>
      </c>
      <c r="R1097" s="7">
        <v>150</v>
      </c>
      <c r="S1097" s="7" t="s">
        <v>13073</v>
      </c>
      <c r="T1097" s="19" t="s">
        <v>38132</v>
      </c>
      <c r="U1097" s="7" t="s">
        <v>1762</v>
      </c>
      <c r="V1097" s="7" t="s">
        <v>1763</v>
      </c>
      <c r="W1097" s="7" t="s">
        <v>1762</v>
      </c>
      <c r="X1097" s="7" t="s">
        <v>1763</v>
      </c>
      <c r="Y1097" s="7">
        <v>15005427285</v>
      </c>
      <c r="Z1097" s="7" t="s">
        <v>17334</v>
      </c>
      <c r="AA1097" s="7" t="s">
        <v>17335</v>
      </c>
      <c r="AB1097" s="7">
        <v>18506397561</v>
      </c>
      <c r="AC1097" s="7" t="s">
        <v>70</v>
      </c>
      <c r="AD1097" s="7" t="s">
        <v>70</v>
      </c>
      <c r="AE1097" s="7" t="s">
        <v>80</v>
      </c>
      <c r="AF1097" s="7" t="s">
        <v>81</v>
      </c>
      <c r="AG1097" s="7" t="s">
        <v>83</v>
      </c>
      <c r="AH1097" s="24">
        <v>42928</v>
      </c>
      <c r="AI1097" s="24">
        <v>42928</v>
      </c>
      <c r="AJ1097" s="7" t="s">
        <v>40808</v>
      </c>
      <c r="AK1097" s="7" t="s">
        <v>13076</v>
      </c>
      <c r="AL1097" s="7" t="s">
        <v>40807</v>
      </c>
      <c r="AM1097" s="7" t="s">
        <v>70</v>
      </c>
      <c r="AN1097" s="7" t="s">
        <v>70</v>
      </c>
      <c r="AO1097" s="66" t="s">
        <v>40809</v>
      </c>
      <c r="AP1097" s="5" t="s">
        <v>108</v>
      </c>
      <c r="AQ1097" s="7" t="s">
        <v>17338</v>
      </c>
      <c r="AR1097" s="7">
        <v>3</v>
      </c>
      <c r="AS1097" s="17">
        <v>44081</v>
      </c>
    </row>
    <row r="1098" spans="1:45" s="7" customFormat="1" ht="12" customHeight="1" x14ac:dyDescent="0.15">
      <c r="A1098" s="7" t="s">
        <v>42682</v>
      </c>
      <c r="B1098" s="7" t="s">
        <v>40810</v>
      </c>
      <c r="C1098" s="7" t="s">
        <v>70</v>
      </c>
      <c r="D1098" s="7" t="s">
        <v>70</v>
      </c>
      <c r="E1098" s="7" t="s">
        <v>67</v>
      </c>
      <c r="F1098" s="7" t="s">
        <v>42682</v>
      </c>
      <c r="G1098" s="7" t="s">
        <v>70</v>
      </c>
      <c r="H1098" s="7" t="s">
        <v>70</v>
      </c>
      <c r="I1098" s="7" t="s">
        <v>71</v>
      </c>
      <c r="J1098" s="7" t="s">
        <v>40811</v>
      </c>
      <c r="K1098" s="7" t="s">
        <v>232</v>
      </c>
      <c r="L1098" s="7" t="s">
        <v>74</v>
      </c>
      <c r="M1098" s="7" t="s">
        <v>130</v>
      </c>
      <c r="N1098" s="7" t="s">
        <v>12796</v>
      </c>
      <c r="O1098" s="7" t="s">
        <v>13072</v>
      </c>
      <c r="P1098" s="7">
        <v>4</v>
      </c>
      <c r="Q1098" s="7">
        <v>8</v>
      </c>
      <c r="R1098" s="7">
        <v>300</v>
      </c>
      <c r="S1098" s="7" t="s">
        <v>13073</v>
      </c>
      <c r="T1098" s="19" t="s">
        <v>38132</v>
      </c>
      <c r="U1098" s="7" t="s">
        <v>1762</v>
      </c>
      <c r="V1098" s="7" t="s">
        <v>1763</v>
      </c>
      <c r="W1098" s="7" t="s">
        <v>1762</v>
      </c>
      <c r="X1098" s="7" t="s">
        <v>1763</v>
      </c>
      <c r="Y1098" s="7">
        <v>15005427285</v>
      </c>
      <c r="Z1098" s="7" t="s">
        <v>17334</v>
      </c>
      <c r="AA1098" s="7" t="s">
        <v>17335</v>
      </c>
      <c r="AB1098" s="7">
        <v>18506397561</v>
      </c>
      <c r="AC1098" s="7" t="s">
        <v>70</v>
      </c>
      <c r="AD1098" s="7" t="s">
        <v>70</v>
      </c>
      <c r="AE1098" s="7" t="s">
        <v>80</v>
      </c>
      <c r="AF1098" s="7" t="s">
        <v>81</v>
      </c>
      <c r="AG1098" s="7" t="s">
        <v>83</v>
      </c>
      <c r="AH1098" s="24">
        <v>42928</v>
      </c>
      <c r="AI1098" s="24">
        <v>42928</v>
      </c>
      <c r="AJ1098" s="7" t="s">
        <v>40812</v>
      </c>
      <c r="AK1098" s="7" t="s">
        <v>13076</v>
      </c>
      <c r="AL1098" s="7" t="s">
        <v>40811</v>
      </c>
      <c r="AM1098" s="7" t="s">
        <v>70</v>
      </c>
      <c r="AN1098" s="7" t="s">
        <v>70</v>
      </c>
      <c r="AO1098" s="66" t="s">
        <v>40809</v>
      </c>
      <c r="AP1098" s="5" t="s">
        <v>108</v>
      </c>
      <c r="AQ1098" s="7" t="s">
        <v>17338</v>
      </c>
      <c r="AR1098" s="7">
        <v>3</v>
      </c>
      <c r="AS1098" s="17">
        <v>44081</v>
      </c>
    </row>
    <row r="1099" spans="1:45" s="7" customFormat="1" ht="12" customHeight="1" x14ac:dyDescent="0.15">
      <c r="A1099" s="7" t="s">
        <v>42682</v>
      </c>
      <c r="B1099" s="7" t="s">
        <v>40813</v>
      </c>
      <c r="C1099" s="7" t="s">
        <v>70</v>
      </c>
      <c r="D1099" s="7" t="s">
        <v>70</v>
      </c>
      <c r="E1099" s="7" t="s">
        <v>67</v>
      </c>
      <c r="F1099" s="7" t="s">
        <v>42682</v>
      </c>
      <c r="G1099" s="7" t="s">
        <v>70</v>
      </c>
      <c r="H1099" s="7" t="s">
        <v>70</v>
      </c>
      <c r="I1099" s="7" t="s">
        <v>162</v>
      </c>
      <c r="J1099" s="7" t="s">
        <v>40814</v>
      </c>
      <c r="K1099" s="7" t="s">
        <v>10582</v>
      </c>
      <c r="L1099" s="7" t="s">
        <v>74</v>
      </c>
      <c r="M1099" s="7" t="s">
        <v>77</v>
      </c>
      <c r="N1099" s="7" t="s">
        <v>16628</v>
      </c>
      <c r="O1099" s="7" t="s">
        <v>13749</v>
      </c>
      <c r="P1099" s="7">
        <v>8</v>
      </c>
      <c r="Q1099" s="7">
        <v>64</v>
      </c>
      <c r="R1099" s="7">
        <v>1000</v>
      </c>
      <c r="S1099" s="7" t="s">
        <v>16629</v>
      </c>
      <c r="T1099" s="19" t="s">
        <v>10587</v>
      </c>
      <c r="U1099" s="7" t="s">
        <v>10588</v>
      </c>
      <c r="V1099" s="7" t="s">
        <v>10589</v>
      </c>
      <c r="W1099" s="7" t="s">
        <v>10588</v>
      </c>
      <c r="X1099" s="7" t="s">
        <v>10589</v>
      </c>
      <c r="Y1099" s="7">
        <v>13964840112</v>
      </c>
      <c r="Z1099" s="7" t="s">
        <v>156</v>
      </c>
      <c r="AA1099" s="7" t="s">
        <v>157</v>
      </c>
      <c r="AB1099" s="7">
        <v>15666811271</v>
      </c>
      <c r="AC1099" s="7" t="s">
        <v>70</v>
      </c>
      <c r="AD1099" s="7" t="s">
        <v>70</v>
      </c>
      <c r="AE1099" s="7" t="s">
        <v>80</v>
      </c>
      <c r="AF1099" s="7" t="s">
        <v>81</v>
      </c>
      <c r="AG1099" s="7" t="s">
        <v>83</v>
      </c>
      <c r="AH1099" s="24">
        <v>43808</v>
      </c>
      <c r="AI1099" s="24">
        <v>43808</v>
      </c>
      <c r="AJ1099" s="7" t="s">
        <v>40815</v>
      </c>
      <c r="AK1099" s="7" t="s">
        <v>12950</v>
      </c>
      <c r="AL1099" s="7" t="s">
        <v>40816</v>
      </c>
      <c r="AM1099" s="7" t="s">
        <v>70</v>
      </c>
      <c r="AN1099" s="7" t="s">
        <v>12952</v>
      </c>
      <c r="AO1099" s="66" t="s">
        <v>40817</v>
      </c>
      <c r="AP1099" s="5" t="s">
        <v>140</v>
      </c>
      <c r="AQ1099" s="7" t="s">
        <v>10595</v>
      </c>
      <c r="AR1099" s="7">
        <v>4</v>
      </c>
      <c r="AS1099" s="17">
        <v>44083</v>
      </c>
    </row>
    <row r="1100" spans="1:45" s="7" customFormat="1" ht="12" customHeight="1" x14ac:dyDescent="0.15">
      <c r="A1100" s="7" t="s">
        <v>42682</v>
      </c>
      <c r="B1100" s="7" t="s">
        <v>40818</v>
      </c>
      <c r="C1100" s="7" t="s">
        <v>70</v>
      </c>
      <c r="D1100" s="7" t="s">
        <v>70</v>
      </c>
      <c r="E1100" s="7" t="s">
        <v>67</v>
      </c>
      <c r="F1100" s="7" t="s">
        <v>42682</v>
      </c>
      <c r="G1100" s="7" t="s">
        <v>70</v>
      </c>
      <c r="H1100" s="7" t="s">
        <v>70</v>
      </c>
      <c r="I1100" s="7" t="s">
        <v>71</v>
      </c>
      <c r="J1100" s="7" t="s">
        <v>40819</v>
      </c>
      <c r="K1100" s="7" t="s">
        <v>128</v>
      </c>
      <c r="L1100" s="7" t="s">
        <v>74</v>
      </c>
      <c r="M1100" s="7" t="s">
        <v>130</v>
      </c>
      <c r="N1100" s="7" t="s">
        <v>12824</v>
      </c>
      <c r="O1100" s="7" t="s">
        <v>14323</v>
      </c>
      <c r="P1100" s="7">
        <v>4</v>
      </c>
      <c r="Q1100" s="7">
        <v>8</v>
      </c>
      <c r="R1100" s="7">
        <v>50</v>
      </c>
      <c r="S1100" s="7" t="s">
        <v>12797</v>
      </c>
      <c r="T1100" s="19" t="s">
        <v>40820</v>
      </c>
      <c r="U1100" s="7" t="s">
        <v>10588</v>
      </c>
      <c r="V1100" s="7" t="s">
        <v>40821</v>
      </c>
      <c r="W1100" s="7" t="s">
        <v>10588</v>
      </c>
      <c r="X1100" s="7" t="s">
        <v>40821</v>
      </c>
      <c r="Y1100" s="7">
        <v>13964840112</v>
      </c>
      <c r="Z1100" s="7" t="s">
        <v>156</v>
      </c>
      <c r="AA1100" s="7" t="s">
        <v>157</v>
      </c>
      <c r="AB1100" s="7">
        <v>15666811271</v>
      </c>
      <c r="AC1100" s="7" t="s">
        <v>70</v>
      </c>
      <c r="AD1100" s="7" t="s">
        <v>70</v>
      </c>
      <c r="AE1100" s="7" t="s">
        <v>80</v>
      </c>
      <c r="AF1100" s="7" t="s">
        <v>81</v>
      </c>
      <c r="AG1100" s="7" t="s">
        <v>83</v>
      </c>
      <c r="AH1100" s="24">
        <v>42682</v>
      </c>
      <c r="AI1100" s="24">
        <v>42683</v>
      </c>
      <c r="AJ1100" s="7" t="s">
        <v>40822</v>
      </c>
      <c r="AK1100" s="7" t="s">
        <v>13690</v>
      </c>
      <c r="AL1100" s="7" t="s">
        <v>40823</v>
      </c>
      <c r="AM1100" s="7" t="s">
        <v>70</v>
      </c>
      <c r="AN1100" s="7" t="s">
        <v>40824</v>
      </c>
      <c r="AO1100" s="66" t="s">
        <v>40825</v>
      </c>
      <c r="AP1100" s="5" t="s">
        <v>140</v>
      </c>
      <c r="AQ1100" s="7" t="s">
        <v>40826</v>
      </c>
      <c r="AR1100" s="7">
        <v>2</v>
      </c>
      <c r="AS1100" s="17">
        <v>44088</v>
      </c>
    </row>
    <row r="1101" spans="1:45" s="7" customFormat="1" ht="12" customHeight="1" x14ac:dyDescent="0.15">
      <c r="A1101" s="7" t="s">
        <v>42682</v>
      </c>
      <c r="B1101" s="7" t="s">
        <v>40827</v>
      </c>
      <c r="C1101" s="7" t="s">
        <v>70</v>
      </c>
      <c r="D1101" s="7" t="s">
        <v>70</v>
      </c>
      <c r="E1101" s="7" t="s">
        <v>67</v>
      </c>
      <c r="F1101" s="7" t="s">
        <v>42682</v>
      </c>
      <c r="G1101" s="7" t="s">
        <v>68</v>
      </c>
      <c r="H1101" s="7" t="s">
        <v>702</v>
      </c>
      <c r="I1101" s="7" t="s">
        <v>71</v>
      </c>
      <c r="J1101" s="7" t="s">
        <v>40828</v>
      </c>
      <c r="K1101" s="7" t="s">
        <v>128</v>
      </c>
      <c r="L1101" s="7" t="s">
        <v>74</v>
      </c>
      <c r="M1101" s="7" t="s">
        <v>130</v>
      </c>
      <c r="N1101" s="7" t="s">
        <v>12824</v>
      </c>
      <c r="O1101" s="7" t="s">
        <v>13136</v>
      </c>
      <c r="P1101" s="7">
        <v>4</v>
      </c>
      <c r="Q1101" s="7">
        <v>16</v>
      </c>
      <c r="R1101" s="7">
        <v>150</v>
      </c>
      <c r="S1101" s="7" t="s">
        <v>12797</v>
      </c>
      <c r="T1101" s="19" t="s">
        <v>40829</v>
      </c>
      <c r="U1101" s="7" t="s">
        <v>40830</v>
      </c>
      <c r="V1101" s="7" t="s">
        <v>40831</v>
      </c>
      <c r="W1101" s="7" t="s">
        <v>40830</v>
      </c>
      <c r="X1101" s="7" t="s">
        <v>40831</v>
      </c>
      <c r="Y1101" s="7">
        <v>13864854388</v>
      </c>
      <c r="Z1101" s="7" t="s">
        <v>4593</v>
      </c>
      <c r="AA1101" s="7" t="s">
        <v>4594</v>
      </c>
      <c r="AB1101" s="7">
        <v>18505328155</v>
      </c>
      <c r="AC1101" s="7" t="s">
        <v>70</v>
      </c>
      <c r="AD1101" s="7" t="s">
        <v>70</v>
      </c>
      <c r="AE1101" s="7" t="s">
        <v>80</v>
      </c>
      <c r="AF1101" s="7" t="s">
        <v>81</v>
      </c>
      <c r="AG1101" s="7" t="s">
        <v>83</v>
      </c>
      <c r="AH1101" s="24">
        <v>42643</v>
      </c>
      <c r="AI1101" s="24">
        <v>42644</v>
      </c>
      <c r="AJ1101" s="7" t="s">
        <v>40832</v>
      </c>
      <c r="AK1101" s="7" t="s">
        <v>13010</v>
      </c>
      <c r="AL1101" s="7" t="s">
        <v>40833</v>
      </c>
      <c r="AM1101" s="7" t="s">
        <v>70</v>
      </c>
      <c r="AN1101" s="7" t="s">
        <v>70</v>
      </c>
      <c r="AO1101" s="66" t="s">
        <v>40834</v>
      </c>
      <c r="AP1101" s="5" t="s">
        <v>140</v>
      </c>
      <c r="AQ1101" s="7" t="s">
        <v>40835</v>
      </c>
      <c r="AR1101" s="7">
        <v>1</v>
      </c>
      <c r="AS1101" s="17">
        <v>44089</v>
      </c>
    </row>
    <row r="1102" spans="1:45" s="7" customFormat="1" ht="12" customHeight="1" x14ac:dyDescent="0.15">
      <c r="A1102" s="7" t="s">
        <v>42682</v>
      </c>
      <c r="B1102" s="7" t="s">
        <v>40836</v>
      </c>
      <c r="C1102" s="7" t="s">
        <v>70</v>
      </c>
      <c r="D1102" s="7" t="s">
        <v>70</v>
      </c>
      <c r="E1102" s="7" t="s">
        <v>67</v>
      </c>
      <c r="F1102" s="7" t="s">
        <v>42682</v>
      </c>
      <c r="G1102" s="7" t="s">
        <v>68</v>
      </c>
      <c r="H1102" s="7" t="s">
        <v>702</v>
      </c>
      <c r="I1102" s="7" t="s">
        <v>71</v>
      </c>
      <c r="J1102" s="7" t="s">
        <v>40837</v>
      </c>
      <c r="K1102" s="7" t="s">
        <v>128</v>
      </c>
      <c r="L1102" s="7" t="s">
        <v>74</v>
      </c>
      <c r="M1102" s="7" t="s">
        <v>130</v>
      </c>
      <c r="N1102" s="7" t="s">
        <v>12824</v>
      </c>
      <c r="O1102" s="7" t="s">
        <v>13136</v>
      </c>
      <c r="P1102" s="7">
        <v>4</v>
      </c>
      <c r="Q1102" s="7">
        <v>16</v>
      </c>
      <c r="R1102" s="7">
        <v>150</v>
      </c>
      <c r="S1102" s="7" t="s">
        <v>12797</v>
      </c>
      <c r="T1102" s="19" t="s">
        <v>40829</v>
      </c>
      <c r="U1102" s="7" t="s">
        <v>40830</v>
      </c>
      <c r="V1102" s="7" t="s">
        <v>40831</v>
      </c>
      <c r="W1102" s="7" t="s">
        <v>40830</v>
      </c>
      <c r="X1102" s="7" t="s">
        <v>40831</v>
      </c>
      <c r="Y1102" s="7">
        <v>13864854388</v>
      </c>
      <c r="Z1102" s="7" t="s">
        <v>4593</v>
      </c>
      <c r="AA1102" s="7" t="s">
        <v>4594</v>
      </c>
      <c r="AB1102" s="7">
        <v>18505328155</v>
      </c>
      <c r="AC1102" s="7" t="s">
        <v>70</v>
      </c>
      <c r="AD1102" s="7" t="s">
        <v>70</v>
      </c>
      <c r="AE1102" s="7" t="s">
        <v>80</v>
      </c>
      <c r="AF1102" s="7" t="s">
        <v>81</v>
      </c>
      <c r="AG1102" s="7" t="s">
        <v>83</v>
      </c>
      <c r="AH1102" s="24">
        <v>42643</v>
      </c>
      <c r="AI1102" s="24">
        <v>42644</v>
      </c>
      <c r="AJ1102" s="7" t="s">
        <v>40838</v>
      </c>
      <c r="AK1102" s="7" t="s">
        <v>13010</v>
      </c>
      <c r="AL1102" s="7" t="s">
        <v>40839</v>
      </c>
      <c r="AM1102" s="7" t="s">
        <v>70</v>
      </c>
      <c r="AN1102" s="7" t="s">
        <v>70</v>
      </c>
      <c r="AO1102" s="66" t="s">
        <v>40834</v>
      </c>
      <c r="AP1102" s="5" t="s">
        <v>140</v>
      </c>
      <c r="AQ1102" s="7" t="s">
        <v>40835</v>
      </c>
      <c r="AR1102" s="7">
        <v>1</v>
      </c>
      <c r="AS1102" s="17">
        <v>44089</v>
      </c>
    </row>
    <row r="1103" spans="1:45" s="7" customFormat="1" ht="12" customHeight="1" x14ac:dyDescent="0.15">
      <c r="A1103" s="7" t="s">
        <v>42682</v>
      </c>
      <c r="B1103" s="7" t="s">
        <v>40840</v>
      </c>
      <c r="C1103" s="7" t="s">
        <v>70</v>
      </c>
      <c r="D1103" s="7" t="s">
        <v>70</v>
      </c>
      <c r="E1103" s="7" t="s">
        <v>67</v>
      </c>
      <c r="F1103" s="7" t="s">
        <v>42682</v>
      </c>
      <c r="G1103" s="7" t="s">
        <v>70</v>
      </c>
      <c r="H1103" s="7" t="s">
        <v>70</v>
      </c>
      <c r="I1103" s="7" t="s">
        <v>71</v>
      </c>
      <c r="J1103" s="7" t="s">
        <v>40841</v>
      </c>
      <c r="K1103" s="7" t="s">
        <v>128</v>
      </c>
      <c r="L1103" s="7" t="s">
        <v>74</v>
      </c>
      <c r="M1103" s="7" t="s">
        <v>130</v>
      </c>
      <c r="N1103" s="7" t="s">
        <v>12824</v>
      </c>
      <c r="O1103" s="7" t="s">
        <v>40842</v>
      </c>
      <c r="P1103" s="7">
        <v>4</v>
      </c>
      <c r="Q1103" s="7">
        <v>16</v>
      </c>
      <c r="R1103" s="7">
        <v>50</v>
      </c>
      <c r="S1103" s="7" t="s">
        <v>12797</v>
      </c>
      <c r="T1103" s="19" t="s">
        <v>40829</v>
      </c>
      <c r="U1103" s="7" t="s">
        <v>40830</v>
      </c>
      <c r="V1103" s="7" t="s">
        <v>40831</v>
      </c>
      <c r="W1103" s="7" t="s">
        <v>40830</v>
      </c>
      <c r="X1103" s="7" t="s">
        <v>40831</v>
      </c>
      <c r="Y1103" s="7">
        <v>13864854388</v>
      </c>
      <c r="Z1103" s="7" t="s">
        <v>4593</v>
      </c>
      <c r="AA1103" s="7" t="s">
        <v>4594</v>
      </c>
      <c r="AB1103" s="7">
        <v>18505328155</v>
      </c>
      <c r="AC1103" s="7" t="s">
        <v>70</v>
      </c>
      <c r="AD1103" s="7" t="s">
        <v>70</v>
      </c>
      <c r="AE1103" s="7" t="s">
        <v>80</v>
      </c>
      <c r="AF1103" s="7" t="s">
        <v>81</v>
      </c>
      <c r="AG1103" s="7" t="s">
        <v>83</v>
      </c>
      <c r="AH1103" s="24">
        <v>42643</v>
      </c>
      <c r="AI1103" s="24">
        <v>42644</v>
      </c>
      <c r="AJ1103" s="7" t="s">
        <v>40843</v>
      </c>
      <c r="AK1103" s="7" t="s">
        <v>13010</v>
      </c>
      <c r="AL1103" s="7" t="s">
        <v>40844</v>
      </c>
      <c r="AM1103" s="7" t="s">
        <v>70</v>
      </c>
      <c r="AN1103" s="7" t="s">
        <v>70</v>
      </c>
      <c r="AO1103" s="66" t="s">
        <v>40834</v>
      </c>
      <c r="AP1103" s="5" t="s">
        <v>140</v>
      </c>
      <c r="AQ1103" s="7" t="s">
        <v>40835</v>
      </c>
      <c r="AR1103" s="7">
        <v>1</v>
      </c>
      <c r="AS1103" s="17">
        <v>44089</v>
      </c>
    </row>
    <row r="1104" spans="1:45" s="7" customFormat="1" ht="12" customHeight="1" x14ac:dyDescent="0.15">
      <c r="A1104" s="7" t="s">
        <v>42682</v>
      </c>
      <c r="B1104" s="7" t="s">
        <v>40845</v>
      </c>
      <c r="C1104" s="7" t="s">
        <v>70</v>
      </c>
      <c r="D1104" s="7" t="s">
        <v>70</v>
      </c>
      <c r="E1104" s="7" t="s">
        <v>67</v>
      </c>
      <c r="F1104" s="7" t="s">
        <v>42682</v>
      </c>
      <c r="G1104" s="7" t="s">
        <v>70</v>
      </c>
      <c r="H1104" s="7" t="s">
        <v>70</v>
      </c>
      <c r="I1104" s="7" t="s">
        <v>71</v>
      </c>
      <c r="J1104" s="7" t="s">
        <v>40846</v>
      </c>
      <c r="K1104" s="7" t="s">
        <v>128</v>
      </c>
      <c r="L1104" s="7" t="s">
        <v>74</v>
      </c>
      <c r="M1104" s="7" t="s">
        <v>130</v>
      </c>
      <c r="N1104" s="7" t="s">
        <v>12824</v>
      </c>
      <c r="O1104" s="7" t="s">
        <v>40842</v>
      </c>
      <c r="P1104" s="7">
        <v>4</v>
      </c>
      <c r="Q1104" s="7">
        <v>16</v>
      </c>
      <c r="R1104" s="7">
        <v>50</v>
      </c>
      <c r="S1104" s="7" t="s">
        <v>12797</v>
      </c>
      <c r="T1104" s="19" t="s">
        <v>40829</v>
      </c>
      <c r="U1104" s="7" t="s">
        <v>40830</v>
      </c>
      <c r="V1104" s="7" t="s">
        <v>40831</v>
      </c>
      <c r="W1104" s="7" t="s">
        <v>40830</v>
      </c>
      <c r="X1104" s="7" t="s">
        <v>40831</v>
      </c>
      <c r="Y1104" s="7">
        <v>13864854388</v>
      </c>
      <c r="Z1104" s="7" t="s">
        <v>4593</v>
      </c>
      <c r="AA1104" s="7" t="s">
        <v>4594</v>
      </c>
      <c r="AB1104" s="7">
        <v>18505328155</v>
      </c>
      <c r="AC1104" s="7" t="s">
        <v>70</v>
      </c>
      <c r="AD1104" s="7" t="s">
        <v>70</v>
      </c>
      <c r="AE1104" s="7" t="s">
        <v>80</v>
      </c>
      <c r="AF1104" s="7" t="s">
        <v>81</v>
      </c>
      <c r="AG1104" s="7" t="s">
        <v>83</v>
      </c>
      <c r="AH1104" s="24">
        <v>42643</v>
      </c>
      <c r="AI1104" s="24">
        <v>42644</v>
      </c>
      <c r="AJ1104" s="7" t="s">
        <v>40847</v>
      </c>
      <c r="AK1104" s="7" t="s">
        <v>13010</v>
      </c>
      <c r="AL1104" s="7" t="s">
        <v>40848</v>
      </c>
      <c r="AM1104" s="7" t="s">
        <v>70</v>
      </c>
      <c r="AN1104" s="7" t="s">
        <v>70</v>
      </c>
      <c r="AO1104" s="66" t="s">
        <v>40834</v>
      </c>
      <c r="AP1104" s="5" t="s">
        <v>140</v>
      </c>
      <c r="AQ1104" s="7" t="s">
        <v>40835</v>
      </c>
      <c r="AR1104" s="7">
        <v>1</v>
      </c>
      <c r="AS1104" s="17">
        <v>44089</v>
      </c>
    </row>
    <row r="1105" spans="1:45" s="7" customFormat="1" ht="12" customHeight="1" x14ac:dyDescent="0.15">
      <c r="A1105" s="7" t="s">
        <v>42682</v>
      </c>
      <c r="B1105" s="7" t="s">
        <v>40849</v>
      </c>
      <c r="C1105" s="7" t="s">
        <v>70</v>
      </c>
      <c r="D1105" s="7" t="s">
        <v>70</v>
      </c>
      <c r="E1105" s="7" t="s">
        <v>67</v>
      </c>
      <c r="F1105" s="7" t="s">
        <v>42682</v>
      </c>
      <c r="G1105" s="7" t="s">
        <v>70</v>
      </c>
      <c r="H1105" s="7" t="s">
        <v>70</v>
      </c>
      <c r="I1105" s="7" t="s">
        <v>71</v>
      </c>
      <c r="J1105" s="7" t="s">
        <v>40850</v>
      </c>
      <c r="K1105" s="7" t="s">
        <v>97</v>
      </c>
      <c r="L1105" s="7" t="s">
        <v>74</v>
      </c>
      <c r="M1105" s="7" t="s">
        <v>130</v>
      </c>
      <c r="N1105" s="7" t="s">
        <v>12796</v>
      </c>
      <c r="O1105" s="7" t="s">
        <v>13136</v>
      </c>
      <c r="P1105" s="7">
        <v>4</v>
      </c>
      <c r="Q1105" s="7">
        <v>16</v>
      </c>
      <c r="R1105" s="7">
        <v>150</v>
      </c>
      <c r="S1105" s="7" t="s">
        <v>13073</v>
      </c>
      <c r="T1105" s="19" t="s">
        <v>13727</v>
      </c>
      <c r="U1105" s="7" t="s">
        <v>2004</v>
      </c>
      <c r="V1105" s="7" t="s">
        <v>2005</v>
      </c>
      <c r="W1105" s="7" t="s">
        <v>2004</v>
      </c>
      <c r="X1105" s="7" t="s">
        <v>2005</v>
      </c>
      <c r="Y1105" s="7">
        <v>13615320315</v>
      </c>
      <c r="Z1105" s="7" t="s">
        <v>2004</v>
      </c>
      <c r="AA1105" s="7" t="s">
        <v>2005</v>
      </c>
      <c r="AB1105" s="7">
        <v>13615320315</v>
      </c>
      <c r="AC1105" s="7" t="s">
        <v>70</v>
      </c>
      <c r="AD1105" s="7" t="s">
        <v>70</v>
      </c>
      <c r="AE1105" s="7" t="s">
        <v>80</v>
      </c>
      <c r="AF1105" s="7" t="s">
        <v>81</v>
      </c>
      <c r="AG1105" s="7" t="s">
        <v>1848</v>
      </c>
      <c r="AH1105" s="24">
        <v>42956</v>
      </c>
      <c r="AI1105" s="24">
        <v>42955</v>
      </c>
      <c r="AJ1105" s="7" t="s">
        <v>40851</v>
      </c>
      <c r="AK1105" s="7" t="s">
        <v>13729</v>
      </c>
      <c r="AL1105" s="7" t="s">
        <v>40850</v>
      </c>
      <c r="AM1105" s="7" t="s">
        <v>70</v>
      </c>
      <c r="AN1105" s="7" t="s">
        <v>70</v>
      </c>
      <c r="AO1105" s="66" t="s">
        <v>40852</v>
      </c>
      <c r="AP1105" s="5" t="s">
        <v>108</v>
      </c>
      <c r="AQ1105" s="7" t="s">
        <v>2006</v>
      </c>
      <c r="AR1105" s="7">
        <v>4</v>
      </c>
      <c r="AS1105" s="17">
        <v>44090</v>
      </c>
    </row>
    <row r="1106" spans="1:45" s="7" customFormat="1" ht="12" customHeight="1" x14ac:dyDescent="0.15">
      <c r="A1106" s="7" t="s">
        <v>42682</v>
      </c>
      <c r="B1106" s="7" t="s">
        <v>40853</v>
      </c>
      <c r="C1106" s="7" t="s">
        <v>70</v>
      </c>
      <c r="D1106" s="7" t="s">
        <v>70</v>
      </c>
      <c r="E1106" s="7" t="s">
        <v>67</v>
      </c>
      <c r="F1106" s="7" t="s">
        <v>42682</v>
      </c>
      <c r="G1106" s="7" t="s">
        <v>70</v>
      </c>
      <c r="H1106" s="7" t="s">
        <v>70</v>
      </c>
      <c r="I1106" s="7" t="s">
        <v>71</v>
      </c>
      <c r="J1106" s="7" t="s">
        <v>13421</v>
      </c>
      <c r="K1106" s="7" t="s">
        <v>97</v>
      </c>
      <c r="L1106" s="7" t="s">
        <v>70</v>
      </c>
      <c r="M1106" s="7" t="s">
        <v>77</v>
      </c>
      <c r="N1106" s="7" t="s">
        <v>12803</v>
      </c>
      <c r="O1106" s="7" t="s">
        <v>13063</v>
      </c>
      <c r="P1106" s="7">
        <v>4</v>
      </c>
      <c r="Q1106" s="7">
        <v>16</v>
      </c>
      <c r="R1106" s="7">
        <v>200</v>
      </c>
      <c r="S1106" s="7" t="s">
        <v>13419</v>
      </c>
      <c r="T1106" s="19" t="s">
        <v>17910</v>
      </c>
      <c r="U1106" s="7" t="s">
        <v>1762</v>
      </c>
      <c r="V1106" s="7" t="s">
        <v>1763</v>
      </c>
      <c r="W1106" s="7" t="s">
        <v>1762</v>
      </c>
      <c r="X1106" s="7" t="s">
        <v>1763</v>
      </c>
      <c r="Y1106" s="7">
        <v>15005427285</v>
      </c>
      <c r="Z1106" s="7" t="s">
        <v>1762</v>
      </c>
      <c r="AA1106" s="7" t="s">
        <v>1763</v>
      </c>
      <c r="AB1106" s="7">
        <v>15005427285</v>
      </c>
      <c r="AC1106" s="7" t="s">
        <v>70</v>
      </c>
      <c r="AD1106" s="7" t="s">
        <v>70</v>
      </c>
      <c r="AE1106" s="7" t="s">
        <v>80</v>
      </c>
      <c r="AF1106" s="7" t="s">
        <v>81</v>
      </c>
      <c r="AG1106" s="7" t="s">
        <v>83</v>
      </c>
      <c r="AH1106" s="24">
        <v>43979</v>
      </c>
      <c r="AI1106" s="24" t="s">
        <v>70</v>
      </c>
      <c r="AJ1106" s="7" t="s">
        <v>17919</v>
      </c>
      <c r="AK1106" s="7" t="s">
        <v>13419</v>
      </c>
      <c r="AM1106" s="7" t="s">
        <v>70</v>
      </c>
      <c r="AN1106" s="7" t="s">
        <v>40854</v>
      </c>
      <c r="AO1106" s="66" t="s">
        <v>40855</v>
      </c>
      <c r="AP1106" s="5" t="s">
        <v>108</v>
      </c>
      <c r="AQ1106" s="7" t="s">
        <v>1764</v>
      </c>
      <c r="AR1106" s="7">
        <v>3</v>
      </c>
      <c r="AS1106" s="17">
        <v>44091</v>
      </c>
    </row>
    <row r="1107" spans="1:45" s="7" customFormat="1" ht="12" customHeight="1" x14ac:dyDescent="0.15">
      <c r="A1107" s="7" t="s">
        <v>42682</v>
      </c>
      <c r="B1107" s="7" t="s">
        <v>40856</v>
      </c>
      <c r="C1107" s="7" t="s">
        <v>70</v>
      </c>
      <c r="D1107" s="7" t="s">
        <v>70</v>
      </c>
      <c r="E1107" s="7" t="s">
        <v>67</v>
      </c>
      <c r="F1107" s="7" t="s">
        <v>42682</v>
      </c>
      <c r="G1107" s="7" t="s">
        <v>70</v>
      </c>
      <c r="H1107" s="7" t="s">
        <v>70</v>
      </c>
      <c r="I1107" s="7" t="s">
        <v>71</v>
      </c>
      <c r="J1107" s="7" t="s">
        <v>13427</v>
      </c>
      <c r="K1107" s="7" t="s">
        <v>97</v>
      </c>
      <c r="L1107" s="7" t="s">
        <v>70</v>
      </c>
      <c r="M1107" s="7" t="s">
        <v>77</v>
      </c>
      <c r="N1107" s="7" t="s">
        <v>12803</v>
      </c>
      <c r="O1107" s="7" t="s">
        <v>13063</v>
      </c>
      <c r="P1107" s="7">
        <v>4</v>
      </c>
      <c r="Q1107" s="7">
        <v>16</v>
      </c>
      <c r="R1107" s="7">
        <v>200</v>
      </c>
      <c r="S1107" s="7" t="s">
        <v>13419</v>
      </c>
      <c r="T1107" s="19" t="s">
        <v>17910</v>
      </c>
      <c r="U1107" s="7" t="s">
        <v>1762</v>
      </c>
      <c r="V1107" s="7" t="s">
        <v>1763</v>
      </c>
      <c r="W1107" s="7" t="s">
        <v>1762</v>
      </c>
      <c r="X1107" s="7" t="s">
        <v>1763</v>
      </c>
      <c r="Y1107" s="7">
        <v>15005427285</v>
      </c>
      <c r="Z1107" s="7" t="s">
        <v>1762</v>
      </c>
      <c r="AA1107" s="7" t="s">
        <v>1763</v>
      </c>
      <c r="AB1107" s="7">
        <v>15005427285</v>
      </c>
      <c r="AC1107" s="7" t="s">
        <v>70</v>
      </c>
      <c r="AD1107" s="7" t="s">
        <v>70</v>
      </c>
      <c r="AE1107" s="7" t="s">
        <v>80</v>
      </c>
      <c r="AF1107" s="7" t="s">
        <v>81</v>
      </c>
      <c r="AG1107" s="7" t="s">
        <v>83</v>
      </c>
      <c r="AH1107" s="24">
        <v>43979</v>
      </c>
      <c r="AI1107" s="24" t="s">
        <v>70</v>
      </c>
      <c r="AJ1107" s="7" t="s">
        <v>17921</v>
      </c>
      <c r="AK1107" s="7" t="s">
        <v>13419</v>
      </c>
      <c r="AM1107" s="7" t="s">
        <v>70</v>
      </c>
      <c r="AN1107" s="7" t="s">
        <v>40854</v>
      </c>
      <c r="AO1107" s="66" t="s">
        <v>40855</v>
      </c>
      <c r="AP1107" s="5" t="s">
        <v>108</v>
      </c>
      <c r="AQ1107" s="7" t="s">
        <v>1764</v>
      </c>
      <c r="AR1107" s="7">
        <v>3</v>
      </c>
      <c r="AS1107" s="17">
        <v>44091</v>
      </c>
    </row>
    <row r="1108" spans="1:45" s="7" customFormat="1" ht="12" customHeight="1" x14ac:dyDescent="0.15">
      <c r="A1108" s="7" t="s">
        <v>42682</v>
      </c>
      <c r="B1108" s="7" t="s">
        <v>40857</v>
      </c>
      <c r="C1108" s="7" t="s">
        <v>70</v>
      </c>
      <c r="D1108" s="7" t="s">
        <v>70</v>
      </c>
      <c r="E1108" s="7" t="s">
        <v>67</v>
      </c>
      <c r="F1108" s="7" t="s">
        <v>42682</v>
      </c>
      <c r="G1108" s="7" t="s">
        <v>70</v>
      </c>
      <c r="H1108" s="7" t="s">
        <v>70</v>
      </c>
      <c r="I1108" s="7" t="s">
        <v>71</v>
      </c>
      <c r="J1108" s="7" t="s">
        <v>13430</v>
      </c>
      <c r="K1108" s="7" t="s">
        <v>97</v>
      </c>
      <c r="L1108" s="7" t="s">
        <v>70</v>
      </c>
      <c r="M1108" s="7" t="s">
        <v>77</v>
      </c>
      <c r="N1108" s="7" t="s">
        <v>12803</v>
      </c>
      <c r="O1108" s="7" t="s">
        <v>13063</v>
      </c>
      <c r="P1108" s="7">
        <v>4</v>
      </c>
      <c r="Q1108" s="7">
        <v>16</v>
      </c>
      <c r="R1108" s="7">
        <v>200</v>
      </c>
      <c r="S1108" s="7" t="s">
        <v>13419</v>
      </c>
      <c r="T1108" s="19" t="s">
        <v>17910</v>
      </c>
      <c r="U1108" s="7" t="s">
        <v>1762</v>
      </c>
      <c r="V1108" s="7" t="s">
        <v>1763</v>
      </c>
      <c r="W1108" s="7" t="s">
        <v>1762</v>
      </c>
      <c r="X1108" s="7" t="s">
        <v>1763</v>
      </c>
      <c r="Y1108" s="7">
        <v>15005427285</v>
      </c>
      <c r="Z1108" s="7" t="s">
        <v>1762</v>
      </c>
      <c r="AA1108" s="7" t="s">
        <v>1763</v>
      </c>
      <c r="AB1108" s="7">
        <v>15005427285</v>
      </c>
      <c r="AC1108" s="7" t="s">
        <v>70</v>
      </c>
      <c r="AD1108" s="7" t="s">
        <v>70</v>
      </c>
      <c r="AE1108" s="7" t="s">
        <v>80</v>
      </c>
      <c r="AF1108" s="7" t="s">
        <v>81</v>
      </c>
      <c r="AG1108" s="7" t="s">
        <v>83</v>
      </c>
      <c r="AH1108" s="24">
        <v>43979</v>
      </c>
      <c r="AI1108" s="24" t="s">
        <v>70</v>
      </c>
      <c r="AJ1108" s="7" t="s">
        <v>17923</v>
      </c>
      <c r="AK1108" s="7" t="s">
        <v>13419</v>
      </c>
      <c r="AM1108" s="7" t="s">
        <v>70</v>
      </c>
      <c r="AN1108" s="7" t="s">
        <v>40854</v>
      </c>
      <c r="AO1108" s="66" t="s">
        <v>40855</v>
      </c>
      <c r="AP1108" s="5" t="s">
        <v>108</v>
      </c>
      <c r="AQ1108" s="7" t="s">
        <v>1764</v>
      </c>
      <c r="AR1108" s="7">
        <v>3</v>
      </c>
      <c r="AS1108" s="17">
        <v>44091</v>
      </c>
    </row>
    <row r="1109" spans="1:45" s="7" customFormat="1" ht="12" customHeight="1" x14ac:dyDescent="0.15">
      <c r="A1109" s="7" t="s">
        <v>42682</v>
      </c>
      <c r="B1109" s="7" t="s">
        <v>40858</v>
      </c>
      <c r="C1109" s="7" t="s">
        <v>70</v>
      </c>
      <c r="D1109" s="7" t="s">
        <v>70</v>
      </c>
      <c r="E1109" s="7" t="s">
        <v>67</v>
      </c>
      <c r="F1109" s="7" t="s">
        <v>42682</v>
      </c>
      <c r="G1109" s="7" t="s">
        <v>70</v>
      </c>
      <c r="H1109" s="7" t="s">
        <v>70</v>
      </c>
      <c r="I1109" s="7" t="s">
        <v>71</v>
      </c>
      <c r="J1109" s="7" t="s">
        <v>13435</v>
      </c>
      <c r="K1109" s="7" t="s">
        <v>97</v>
      </c>
      <c r="L1109" s="7" t="s">
        <v>70</v>
      </c>
      <c r="M1109" s="7" t="s">
        <v>77</v>
      </c>
      <c r="N1109" s="7" t="s">
        <v>12803</v>
      </c>
      <c r="O1109" s="7" t="s">
        <v>13063</v>
      </c>
      <c r="P1109" s="7">
        <v>4</v>
      </c>
      <c r="Q1109" s="7">
        <v>16</v>
      </c>
      <c r="R1109" s="7">
        <v>200</v>
      </c>
      <c r="S1109" s="7" t="s">
        <v>13419</v>
      </c>
      <c r="T1109" s="19" t="s">
        <v>17910</v>
      </c>
      <c r="U1109" s="7" t="s">
        <v>1762</v>
      </c>
      <c r="V1109" s="7" t="s">
        <v>1763</v>
      </c>
      <c r="W1109" s="7" t="s">
        <v>1762</v>
      </c>
      <c r="X1109" s="7" t="s">
        <v>1763</v>
      </c>
      <c r="Y1109" s="7">
        <v>15005427285</v>
      </c>
      <c r="Z1109" s="7" t="s">
        <v>1762</v>
      </c>
      <c r="AA1109" s="7" t="s">
        <v>1763</v>
      </c>
      <c r="AB1109" s="7">
        <v>15005427285</v>
      </c>
      <c r="AC1109" s="7" t="s">
        <v>70</v>
      </c>
      <c r="AD1109" s="7" t="s">
        <v>70</v>
      </c>
      <c r="AE1109" s="7" t="s">
        <v>80</v>
      </c>
      <c r="AF1109" s="7" t="s">
        <v>81</v>
      </c>
      <c r="AG1109" s="7" t="s">
        <v>83</v>
      </c>
      <c r="AH1109" s="24">
        <v>43979</v>
      </c>
      <c r="AI1109" s="24" t="s">
        <v>70</v>
      </c>
      <c r="AJ1109" s="7" t="s">
        <v>40859</v>
      </c>
      <c r="AK1109" s="7" t="s">
        <v>13419</v>
      </c>
      <c r="AM1109" s="7" t="s">
        <v>70</v>
      </c>
      <c r="AN1109" s="7" t="s">
        <v>40854</v>
      </c>
      <c r="AO1109" s="66" t="s">
        <v>40855</v>
      </c>
      <c r="AP1109" s="5" t="s">
        <v>108</v>
      </c>
      <c r="AQ1109" s="7" t="s">
        <v>1764</v>
      </c>
      <c r="AR1109" s="7">
        <v>3</v>
      </c>
      <c r="AS1109" s="17">
        <v>44091</v>
      </c>
    </row>
    <row r="1110" spans="1:45" s="7" customFormat="1" ht="12" customHeight="1" x14ac:dyDescent="0.15">
      <c r="A1110" s="7" t="s">
        <v>42682</v>
      </c>
      <c r="B1110" s="7" t="s">
        <v>40860</v>
      </c>
      <c r="C1110" s="7" t="s">
        <v>70</v>
      </c>
      <c r="D1110" s="7" t="s">
        <v>70</v>
      </c>
      <c r="E1110" s="7" t="s">
        <v>67</v>
      </c>
      <c r="F1110" s="7" t="s">
        <v>42682</v>
      </c>
      <c r="G1110" s="7" t="s">
        <v>70</v>
      </c>
      <c r="H1110" s="7" t="s">
        <v>70</v>
      </c>
      <c r="I1110" s="7" t="s">
        <v>71</v>
      </c>
      <c r="J1110" s="7" t="s">
        <v>13438</v>
      </c>
      <c r="K1110" s="7" t="s">
        <v>97</v>
      </c>
      <c r="L1110" s="7" t="s">
        <v>70</v>
      </c>
      <c r="M1110" s="7" t="s">
        <v>77</v>
      </c>
      <c r="N1110" s="7" t="s">
        <v>12803</v>
      </c>
      <c r="O1110" s="7" t="s">
        <v>13163</v>
      </c>
      <c r="P1110" s="7">
        <v>2</v>
      </c>
      <c r="Q1110" s="7">
        <v>8</v>
      </c>
      <c r="R1110" s="7">
        <v>200</v>
      </c>
      <c r="S1110" s="7" t="s">
        <v>13419</v>
      </c>
      <c r="T1110" s="19" t="s">
        <v>17910</v>
      </c>
      <c r="U1110" s="7" t="s">
        <v>1762</v>
      </c>
      <c r="V1110" s="7" t="s">
        <v>1763</v>
      </c>
      <c r="W1110" s="7" t="s">
        <v>1762</v>
      </c>
      <c r="X1110" s="7" t="s">
        <v>1763</v>
      </c>
      <c r="Y1110" s="7">
        <v>15005427285</v>
      </c>
      <c r="Z1110" s="7" t="s">
        <v>1762</v>
      </c>
      <c r="AA1110" s="7" t="s">
        <v>1763</v>
      </c>
      <c r="AB1110" s="7">
        <v>15005427285</v>
      </c>
      <c r="AC1110" s="7" t="s">
        <v>70</v>
      </c>
      <c r="AD1110" s="7" t="s">
        <v>70</v>
      </c>
      <c r="AE1110" s="7" t="s">
        <v>80</v>
      </c>
      <c r="AF1110" s="7" t="s">
        <v>81</v>
      </c>
      <c r="AG1110" s="7" t="s">
        <v>83</v>
      </c>
      <c r="AH1110" s="24">
        <v>43979</v>
      </c>
      <c r="AI1110" s="24" t="s">
        <v>70</v>
      </c>
      <c r="AJ1110" s="7" t="s">
        <v>40861</v>
      </c>
      <c r="AK1110" s="7" t="s">
        <v>13419</v>
      </c>
      <c r="AM1110" s="7" t="s">
        <v>70</v>
      </c>
      <c r="AN1110" s="7" t="s">
        <v>40854</v>
      </c>
      <c r="AO1110" s="66" t="s">
        <v>40855</v>
      </c>
      <c r="AP1110" s="5" t="s">
        <v>108</v>
      </c>
      <c r="AQ1110" s="7" t="s">
        <v>1764</v>
      </c>
      <c r="AR1110" s="7">
        <v>3</v>
      </c>
      <c r="AS1110" s="17">
        <v>44091</v>
      </c>
    </row>
    <row r="1111" spans="1:45" s="7" customFormat="1" ht="12" customHeight="1" x14ac:dyDescent="0.15">
      <c r="A1111" s="7" t="s">
        <v>42682</v>
      </c>
      <c r="B1111" s="7" t="s">
        <v>40862</v>
      </c>
      <c r="C1111" s="7" t="s">
        <v>70</v>
      </c>
      <c r="D1111" s="7" t="s">
        <v>70</v>
      </c>
      <c r="E1111" s="7" t="s">
        <v>67</v>
      </c>
      <c r="F1111" s="7" t="s">
        <v>42682</v>
      </c>
      <c r="G1111" s="7" t="s">
        <v>70</v>
      </c>
      <c r="H1111" s="7" t="s">
        <v>70</v>
      </c>
      <c r="I1111" s="7" t="s">
        <v>71</v>
      </c>
      <c r="J1111" s="7" t="s">
        <v>13441</v>
      </c>
      <c r="K1111" s="7" t="s">
        <v>97</v>
      </c>
      <c r="L1111" s="7" t="s">
        <v>70</v>
      </c>
      <c r="M1111" s="7" t="s">
        <v>77</v>
      </c>
      <c r="N1111" s="7" t="s">
        <v>12803</v>
      </c>
      <c r="O1111" s="7" t="s">
        <v>13163</v>
      </c>
      <c r="P1111" s="7">
        <v>2</v>
      </c>
      <c r="Q1111" s="7">
        <v>8</v>
      </c>
      <c r="R1111" s="7">
        <v>200</v>
      </c>
      <c r="S1111" s="7" t="s">
        <v>13419</v>
      </c>
      <c r="T1111" s="19" t="s">
        <v>17910</v>
      </c>
      <c r="U1111" s="7" t="s">
        <v>1762</v>
      </c>
      <c r="V1111" s="7" t="s">
        <v>1763</v>
      </c>
      <c r="W1111" s="7" t="s">
        <v>1762</v>
      </c>
      <c r="X1111" s="7" t="s">
        <v>1763</v>
      </c>
      <c r="Y1111" s="7">
        <v>15005427285</v>
      </c>
      <c r="Z1111" s="7" t="s">
        <v>1762</v>
      </c>
      <c r="AA1111" s="7" t="s">
        <v>1763</v>
      </c>
      <c r="AB1111" s="7">
        <v>15005427285</v>
      </c>
      <c r="AC1111" s="7" t="s">
        <v>70</v>
      </c>
      <c r="AD1111" s="7" t="s">
        <v>70</v>
      </c>
      <c r="AE1111" s="7" t="s">
        <v>80</v>
      </c>
      <c r="AF1111" s="7" t="s">
        <v>81</v>
      </c>
      <c r="AG1111" s="7" t="s">
        <v>83</v>
      </c>
      <c r="AH1111" s="24">
        <v>43979</v>
      </c>
      <c r="AI1111" s="24" t="s">
        <v>70</v>
      </c>
      <c r="AJ1111" s="7" t="s">
        <v>17917</v>
      </c>
      <c r="AK1111" s="7" t="s">
        <v>13419</v>
      </c>
      <c r="AM1111" s="7" t="s">
        <v>70</v>
      </c>
      <c r="AN1111" s="7" t="s">
        <v>40854</v>
      </c>
      <c r="AO1111" s="66" t="s">
        <v>40855</v>
      </c>
      <c r="AP1111" s="5" t="s">
        <v>108</v>
      </c>
      <c r="AQ1111" s="7" t="s">
        <v>1764</v>
      </c>
      <c r="AR1111" s="7">
        <v>3</v>
      </c>
      <c r="AS1111" s="17">
        <v>44091</v>
      </c>
    </row>
    <row r="1112" spans="1:45" s="7" customFormat="1" ht="12" customHeight="1" x14ac:dyDescent="0.15">
      <c r="A1112" s="7" t="s">
        <v>42682</v>
      </c>
      <c r="B1112" s="7" t="s">
        <v>40863</v>
      </c>
      <c r="C1112" s="7" t="s">
        <v>70</v>
      </c>
      <c r="D1112" s="7" t="s">
        <v>70</v>
      </c>
      <c r="E1112" s="7" t="s">
        <v>67</v>
      </c>
      <c r="F1112" s="7" t="s">
        <v>42682</v>
      </c>
      <c r="G1112" s="7" t="s">
        <v>70</v>
      </c>
      <c r="H1112" s="7" t="s">
        <v>70</v>
      </c>
      <c r="I1112" s="7" t="s">
        <v>71</v>
      </c>
      <c r="J1112" s="7" t="s">
        <v>13444</v>
      </c>
      <c r="K1112" s="7" t="s">
        <v>97</v>
      </c>
      <c r="L1112" s="7" t="s">
        <v>70</v>
      </c>
      <c r="M1112" s="7" t="s">
        <v>77</v>
      </c>
      <c r="N1112" s="7" t="s">
        <v>12803</v>
      </c>
      <c r="O1112" s="7" t="s">
        <v>13163</v>
      </c>
      <c r="P1112" s="7">
        <v>2</v>
      </c>
      <c r="Q1112" s="7">
        <v>8</v>
      </c>
      <c r="R1112" s="7">
        <v>200</v>
      </c>
      <c r="S1112" s="7" t="s">
        <v>13419</v>
      </c>
      <c r="T1112" s="19" t="s">
        <v>17910</v>
      </c>
      <c r="U1112" s="7" t="s">
        <v>1762</v>
      </c>
      <c r="V1112" s="7" t="s">
        <v>1763</v>
      </c>
      <c r="W1112" s="7" t="s">
        <v>1762</v>
      </c>
      <c r="X1112" s="7" t="s">
        <v>1763</v>
      </c>
      <c r="Y1112" s="7">
        <v>15005427285</v>
      </c>
      <c r="Z1112" s="7" t="s">
        <v>1762</v>
      </c>
      <c r="AA1112" s="7" t="s">
        <v>1763</v>
      </c>
      <c r="AB1112" s="7">
        <v>15005427285</v>
      </c>
      <c r="AC1112" s="7" t="s">
        <v>70</v>
      </c>
      <c r="AD1112" s="7" t="s">
        <v>70</v>
      </c>
      <c r="AE1112" s="7" t="s">
        <v>80</v>
      </c>
      <c r="AF1112" s="7" t="s">
        <v>81</v>
      </c>
      <c r="AG1112" s="7" t="s">
        <v>83</v>
      </c>
      <c r="AH1112" s="24">
        <v>43979</v>
      </c>
      <c r="AI1112" s="24" t="s">
        <v>70</v>
      </c>
      <c r="AJ1112" s="7" t="s">
        <v>40864</v>
      </c>
      <c r="AK1112" s="7" t="s">
        <v>13419</v>
      </c>
      <c r="AM1112" s="7" t="s">
        <v>70</v>
      </c>
      <c r="AN1112" s="7" t="s">
        <v>40854</v>
      </c>
      <c r="AO1112" s="66" t="s">
        <v>40855</v>
      </c>
      <c r="AP1112" s="5" t="s">
        <v>108</v>
      </c>
      <c r="AQ1112" s="7" t="s">
        <v>1764</v>
      </c>
      <c r="AR1112" s="7">
        <v>3</v>
      </c>
      <c r="AS1112" s="17">
        <v>44091</v>
      </c>
    </row>
    <row r="1113" spans="1:45" s="7" customFormat="1" ht="12" customHeight="1" x14ac:dyDescent="0.15">
      <c r="A1113" s="7" t="s">
        <v>42682</v>
      </c>
      <c r="B1113" s="7" t="s">
        <v>40865</v>
      </c>
      <c r="C1113" s="7" t="s">
        <v>70</v>
      </c>
      <c r="D1113" s="7" t="s">
        <v>70</v>
      </c>
      <c r="E1113" s="7" t="s">
        <v>67</v>
      </c>
      <c r="F1113" s="7" t="s">
        <v>42682</v>
      </c>
      <c r="G1113" s="7" t="s">
        <v>70</v>
      </c>
      <c r="H1113" s="7" t="s">
        <v>70</v>
      </c>
      <c r="I1113" s="7" t="s">
        <v>71</v>
      </c>
      <c r="J1113" s="7" t="s">
        <v>13447</v>
      </c>
      <c r="K1113" s="7" t="s">
        <v>97</v>
      </c>
      <c r="L1113" s="7" t="s">
        <v>70</v>
      </c>
      <c r="M1113" s="7" t="s">
        <v>77</v>
      </c>
      <c r="N1113" s="7" t="s">
        <v>12803</v>
      </c>
      <c r="O1113" s="7" t="s">
        <v>40866</v>
      </c>
      <c r="P1113" s="7" t="s">
        <v>40866</v>
      </c>
      <c r="Q1113" s="7" t="s">
        <v>40866</v>
      </c>
      <c r="R1113" s="7" t="s">
        <v>40866</v>
      </c>
      <c r="S1113" s="7" t="s">
        <v>13419</v>
      </c>
      <c r="T1113" s="19" t="s">
        <v>17910</v>
      </c>
      <c r="U1113" s="7" t="s">
        <v>1762</v>
      </c>
      <c r="V1113" s="7" t="s">
        <v>1763</v>
      </c>
      <c r="W1113" s="7" t="s">
        <v>1762</v>
      </c>
      <c r="X1113" s="7" t="s">
        <v>1763</v>
      </c>
      <c r="Y1113" s="7">
        <v>15005427285</v>
      </c>
      <c r="Z1113" s="7" t="s">
        <v>1762</v>
      </c>
      <c r="AA1113" s="7" t="s">
        <v>1763</v>
      </c>
      <c r="AB1113" s="7">
        <v>15005427285</v>
      </c>
      <c r="AC1113" s="7" t="s">
        <v>70</v>
      </c>
      <c r="AD1113" s="7" t="s">
        <v>70</v>
      </c>
      <c r="AE1113" s="7" t="s">
        <v>80</v>
      </c>
      <c r="AF1113" s="7" t="s">
        <v>81</v>
      </c>
      <c r="AG1113" s="7" t="s">
        <v>83</v>
      </c>
      <c r="AH1113" s="24">
        <v>43979</v>
      </c>
      <c r="AI1113" s="24" t="s">
        <v>70</v>
      </c>
      <c r="AJ1113" s="7" t="s">
        <v>40867</v>
      </c>
      <c r="AK1113" s="7" t="s">
        <v>13419</v>
      </c>
      <c r="AM1113" s="7" t="s">
        <v>70</v>
      </c>
      <c r="AN1113" s="7" t="s">
        <v>40854</v>
      </c>
      <c r="AO1113" s="66" t="s">
        <v>40855</v>
      </c>
      <c r="AP1113" s="5" t="s">
        <v>108</v>
      </c>
      <c r="AQ1113" s="7" t="s">
        <v>1764</v>
      </c>
      <c r="AR1113" s="7">
        <v>3</v>
      </c>
      <c r="AS1113" s="17">
        <v>44091</v>
      </c>
    </row>
    <row r="1114" spans="1:45" s="7" customFormat="1" ht="12" customHeight="1" x14ac:dyDescent="0.15">
      <c r="A1114" s="7" t="s">
        <v>42682</v>
      </c>
      <c r="B1114" s="7" t="s">
        <v>40868</v>
      </c>
      <c r="C1114" s="7" t="s">
        <v>70</v>
      </c>
      <c r="D1114" s="7" t="s">
        <v>70</v>
      </c>
      <c r="E1114" s="7" t="s">
        <v>67</v>
      </c>
      <c r="F1114" s="7" t="s">
        <v>42682</v>
      </c>
      <c r="G1114" s="7" t="s">
        <v>70</v>
      </c>
      <c r="H1114" s="7" t="s">
        <v>70</v>
      </c>
      <c r="I1114" s="7" t="s">
        <v>71</v>
      </c>
      <c r="J1114" s="7" t="s">
        <v>13451</v>
      </c>
      <c r="K1114" s="7" t="s">
        <v>97</v>
      </c>
      <c r="L1114" s="7" t="s">
        <v>70</v>
      </c>
      <c r="M1114" s="7" t="s">
        <v>77</v>
      </c>
      <c r="N1114" s="7" t="s">
        <v>12803</v>
      </c>
      <c r="O1114" s="7" t="s">
        <v>40866</v>
      </c>
      <c r="P1114" s="7" t="s">
        <v>40866</v>
      </c>
      <c r="Q1114" s="7" t="s">
        <v>40866</v>
      </c>
      <c r="R1114" s="7" t="s">
        <v>40866</v>
      </c>
      <c r="S1114" s="7" t="s">
        <v>13419</v>
      </c>
      <c r="T1114" s="19" t="s">
        <v>17910</v>
      </c>
      <c r="U1114" s="7" t="s">
        <v>1762</v>
      </c>
      <c r="V1114" s="7" t="s">
        <v>1763</v>
      </c>
      <c r="W1114" s="7" t="s">
        <v>1762</v>
      </c>
      <c r="X1114" s="7" t="s">
        <v>1763</v>
      </c>
      <c r="Y1114" s="7">
        <v>15005427285</v>
      </c>
      <c r="Z1114" s="7" t="s">
        <v>1762</v>
      </c>
      <c r="AA1114" s="7" t="s">
        <v>1763</v>
      </c>
      <c r="AB1114" s="7">
        <v>15005427285</v>
      </c>
      <c r="AC1114" s="7" t="s">
        <v>70</v>
      </c>
      <c r="AD1114" s="7" t="s">
        <v>70</v>
      </c>
      <c r="AE1114" s="7" t="s">
        <v>80</v>
      </c>
      <c r="AF1114" s="7" t="s">
        <v>81</v>
      </c>
      <c r="AG1114" s="7" t="s">
        <v>83</v>
      </c>
      <c r="AH1114" s="24">
        <v>43979</v>
      </c>
      <c r="AI1114" s="24" t="s">
        <v>70</v>
      </c>
      <c r="AJ1114" s="7" t="s">
        <v>17923</v>
      </c>
      <c r="AK1114" s="7" t="s">
        <v>13419</v>
      </c>
      <c r="AM1114" s="7" t="s">
        <v>70</v>
      </c>
      <c r="AN1114" s="7" t="s">
        <v>40854</v>
      </c>
      <c r="AO1114" s="66" t="s">
        <v>40855</v>
      </c>
      <c r="AP1114" s="5" t="s">
        <v>108</v>
      </c>
      <c r="AQ1114" s="7" t="s">
        <v>1764</v>
      </c>
      <c r="AR1114" s="7">
        <v>3</v>
      </c>
      <c r="AS1114" s="17">
        <v>44091</v>
      </c>
    </row>
    <row r="1115" spans="1:45" s="7" customFormat="1" ht="12" customHeight="1" x14ac:dyDescent="0.15">
      <c r="A1115" s="7" t="s">
        <v>42682</v>
      </c>
      <c r="B1115" s="7" t="s">
        <v>40869</v>
      </c>
      <c r="C1115" s="7" t="s">
        <v>70</v>
      </c>
      <c r="D1115" s="7" t="s">
        <v>70</v>
      </c>
      <c r="E1115" s="7" t="s">
        <v>67</v>
      </c>
      <c r="F1115" s="7" t="s">
        <v>42682</v>
      </c>
      <c r="G1115" s="7" t="s">
        <v>70</v>
      </c>
      <c r="H1115" s="7" t="s">
        <v>70</v>
      </c>
      <c r="I1115" s="7" t="s">
        <v>71</v>
      </c>
      <c r="J1115" s="7" t="s">
        <v>40870</v>
      </c>
      <c r="K1115" s="7" t="s">
        <v>938</v>
      </c>
      <c r="L1115" s="7" t="s">
        <v>74</v>
      </c>
      <c r="M1115" s="7" t="s">
        <v>77</v>
      </c>
      <c r="N1115" s="7" t="s">
        <v>16628</v>
      </c>
      <c r="O1115" s="7" t="s">
        <v>13651</v>
      </c>
      <c r="P1115" s="7">
        <v>4</v>
      </c>
      <c r="Q1115" s="7">
        <v>16</v>
      </c>
      <c r="R1115" s="7">
        <v>600</v>
      </c>
      <c r="S1115" s="7" t="s">
        <v>16629</v>
      </c>
      <c r="T1115" s="19" t="s">
        <v>40871</v>
      </c>
      <c r="U1115" s="7" t="s">
        <v>15300</v>
      </c>
      <c r="V1115" s="7" t="s">
        <v>15301</v>
      </c>
      <c r="W1115" s="7" t="s">
        <v>15300</v>
      </c>
      <c r="X1115" s="7" t="s">
        <v>15301</v>
      </c>
      <c r="Y1115" s="7">
        <v>17664056505</v>
      </c>
      <c r="Z1115" s="7" t="s">
        <v>18867</v>
      </c>
      <c r="AA1115" s="7" t="s">
        <v>18868</v>
      </c>
      <c r="AB1115" s="7">
        <v>18663902955</v>
      </c>
      <c r="AC1115" s="7" t="s">
        <v>70</v>
      </c>
      <c r="AD1115" s="7" t="s">
        <v>70</v>
      </c>
      <c r="AE1115" s="7" t="s">
        <v>80</v>
      </c>
      <c r="AF1115" s="7" t="s">
        <v>81</v>
      </c>
      <c r="AG1115" s="7" t="s">
        <v>83</v>
      </c>
      <c r="AH1115" s="24">
        <v>43782</v>
      </c>
      <c r="AI1115" s="24">
        <v>43782</v>
      </c>
      <c r="AJ1115" s="7" t="s">
        <v>40872</v>
      </c>
      <c r="AK1115" s="7" t="s">
        <v>14250</v>
      </c>
      <c r="AL1115" s="7" t="s">
        <v>40873</v>
      </c>
      <c r="AM1115" s="7" t="s">
        <v>70</v>
      </c>
      <c r="AN1115" s="7" t="s">
        <v>40874</v>
      </c>
      <c r="AO1115" s="66" t="s">
        <v>40875</v>
      </c>
      <c r="AP1115" s="5" t="s">
        <v>93</v>
      </c>
      <c r="AQ1115" s="7" t="s">
        <v>18871</v>
      </c>
      <c r="AR1115" s="7">
        <v>4</v>
      </c>
      <c r="AS1115" s="17">
        <v>44092</v>
      </c>
    </row>
    <row r="1116" spans="1:45" s="7" customFormat="1" ht="12" customHeight="1" x14ac:dyDescent="0.15">
      <c r="A1116" s="7" t="s">
        <v>42682</v>
      </c>
      <c r="B1116" s="7" t="s">
        <v>40876</v>
      </c>
      <c r="C1116" s="7" t="s">
        <v>70</v>
      </c>
      <c r="D1116" s="7" t="s">
        <v>70</v>
      </c>
      <c r="E1116" s="7" t="s">
        <v>67</v>
      </c>
      <c r="F1116" s="7" t="s">
        <v>42682</v>
      </c>
      <c r="G1116" s="7" t="s">
        <v>70</v>
      </c>
      <c r="H1116" s="7" t="s">
        <v>70</v>
      </c>
      <c r="I1116" s="7" t="s">
        <v>71</v>
      </c>
      <c r="J1116" s="7" t="s">
        <v>40877</v>
      </c>
      <c r="K1116" s="7" t="s">
        <v>1690</v>
      </c>
      <c r="L1116" s="7" t="s">
        <v>74</v>
      </c>
      <c r="M1116" s="7" t="s">
        <v>77</v>
      </c>
      <c r="N1116" s="7" t="s">
        <v>12803</v>
      </c>
      <c r="O1116" s="7" t="s">
        <v>12899</v>
      </c>
      <c r="P1116" s="7">
        <v>4</v>
      </c>
      <c r="Q1116" s="7">
        <v>8</v>
      </c>
      <c r="R1116" s="7">
        <v>100</v>
      </c>
      <c r="S1116" s="7" t="s">
        <v>13419</v>
      </c>
      <c r="T1116" s="19" t="s">
        <v>40878</v>
      </c>
      <c r="U1116" s="7" t="s">
        <v>384</v>
      </c>
      <c r="V1116" s="7" t="s">
        <v>385</v>
      </c>
      <c r="W1116" s="7" t="s">
        <v>384</v>
      </c>
      <c r="X1116" s="7" t="s">
        <v>385</v>
      </c>
      <c r="Y1116" s="7">
        <v>18562716539</v>
      </c>
      <c r="Z1116" s="7" t="s">
        <v>382</v>
      </c>
      <c r="AA1116" s="7" t="s">
        <v>383</v>
      </c>
      <c r="AB1116" s="7">
        <v>18661623355</v>
      </c>
      <c r="AC1116" s="7" t="s">
        <v>70</v>
      </c>
      <c r="AD1116" s="7" t="s">
        <v>70</v>
      </c>
      <c r="AE1116" s="7" t="s">
        <v>80</v>
      </c>
      <c r="AF1116" s="7" t="s">
        <v>81</v>
      </c>
      <c r="AG1116" s="7" t="s">
        <v>83</v>
      </c>
      <c r="AH1116" s="24">
        <v>44046</v>
      </c>
      <c r="AI1116" s="24">
        <v>44046</v>
      </c>
      <c r="AJ1116" s="7" t="s">
        <v>40879</v>
      </c>
      <c r="AK1116" s="7" t="s">
        <v>13419</v>
      </c>
      <c r="AL1116" s="7" t="s">
        <v>40880</v>
      </c>
      <c r="AM1116" s="7" t="s">
        <v>70</v>
      </c>
      <c r="AN1116" s="7" t="s">
        <v>70</v>
      </c>
      <c r="AO1116" s="66" t="s">
        <v>40881</v>
      </c>
      <c r="AP1116" s="5" t="s">
        <v>93</v>
      </c>
      <c r="AQ1116" s="7" t="s">
        <v>392</v>
      </c>
      <c r="AR1116" s="7">
        <v>4</v>
      </c>
      <c r="AS1116" s="17">
        <v>44095</v>
      </c>
    </row>
    <row r="1117" spans="1:45" s="7" customFormat="1" ht="12" customHeight="1" x14ac:dyDescent="0.15">
      <c r="A1117" s="7" t="s">
        <v>42682</v>
      </c>
      <c r="B1117" s="7" t="s">
        <v>40882</v>
      </c>
      <c r="C1117" s="7" t="s">
        <v>70</v>
      </c>
      <c r="D1117" s="7" t="s">
        <v>70</v>
      </c>
      <c r="E1117" s="7" t="s">
        <v>67</v>
      </c>
      <c r="F1117" s="7" t="s">
        <v>42682</v>
      </c>
      <c r="G1117" s="7" t="s">
        <v>70</v>
      </c>
      <c r="H1117" s="7" t="s">
        <v>70</v>
      </c>
      <c r="I1117" s="7" t="s">
        <v>71</v>
      </c>
      <c r="J1117" s="7" t="s">
        <v>40883</v>
      </c>
      <c r="K1117" s="7" t="s">
        <v>938</v>
      </c>
      <c r="L1117" s="7" t="s">
        <v>74</v>
      </c>
      <c r="M1117" s="7" t="s">
        <v>77</v>
      </c>
      <c r="N1117" s="7" t="s">
        <v>16558</v>
      </c>
      <c r="O1117" s="7" t="s">
        <v>14585</v>
      </c>
      <c r="P1117" s="7">
        <v>8</v>
      </c>
      <c r="Q1117" s="7">
        <v>16</v>
      </c>
      <c r="R1117" s="7">
        <v>300</v>
      </c>
      <c r="S1117" s="7" t="s">
        <v>12804</v>
      </c>
      <c r="T1117" s="19" t="s">
        <v>16559</v>
      </c>
      <c r="U1117" s="7" t="s">
        <v>8461</v>
      </c>
      <c r="V1117" s="7" t="s">
        <v>8462</v>
      </c>
      <c r="W1117" s="7" t="s">
        <v>8461</v>
      </c>
      <c r="X1117" s="7" t="s">
        <v>8462</v>
      </c>
      <c r="Y1117" s="7">
        <v>18678966086</v>
      </c>
      <c r="Z1117" s="7" t="s">
        <v>8463</v>
      </c>
      <c r="AA1117" s="7" t="s">
        <v>8464</v>
      </c>
      <c r="AB1117" s="7">
        <v>18561555893</v>
      </c>
      <c r="AC1117" s="7" t="s">
        <v>70</v>
      </c>
      <c r="AD1117" s="7" t="s">
        <v>70</v>
      </c>
      <c r="AE1117" s="7" t="s">
        <v>80</v>
      </c>
      <c r="AF1117" s="7" t="s">
        <v>81</v>
      </c>
      <c r="AG1117" s="7" t="s">
        <v>83</v>
      </c>
      <c r="AH1117" s="24">
        <v>43634</v>
      </c>
      <c r="AI1117" s="24">
        <v>43633</v>
      </c>
      <c r="AJ1117" s="7" t="s">
        <v>40884</v>
      </c>
      <c r="AK1117" s="7" t="s">
        <v>16561</v>
      </c>
      <c r="AL1117" s="7" t="s">
        <v>40885</v>
      </c>
      <c r="AM1117" s="7" t="s">
        <v>70</v>
      </c>
      <c r="AN1117" s="7" t="s">
        <v>70</v>
      </c>
      <c r="AO1117" s="66" t="s">
        <v>40886</v>
      </c>
      <c r="AP1117" s="5" t="s">
        <v>93</v>
      </c>
      <c r="AQ1117" s="7" t="s">
        <v>8465</v>
      </c>
      <c r="AR1117" s="7">
        <v>4</v>
      </c>
      <c r="AS1117" s="17">
        <v>44102</v>
      </c>
    </row>
    <row r="1118" spans="1:45" s="7" customFormat="1" ht="12" customHeight="1" x14ac:dyDescent="0.15">
      <c r="A1118" s="7" t="s">
        <v>42682</v>
      </c>
      <c r="B1118" s="7" t="s">
        <v>40887</v>
      </c>
      <c r="C1118" s="7" t="s">
        <v>70</v>
      </c>
      <c r="D1118" s="7" t="s">
        <v>70</v>
      </c>
      <c r="E1118" s="7" t="s">
        <v>67</v>
      </c>
      <c r="F1118" s="7" t="s">
        <v>42682</v>
      </c>
      <c r="G1118" s="7" t="s">
        <v>70</v>
      </c>
      <c r="H1118" s="7" t="s">
        <v>70</v>
      </c>
      <c r="I1118" s="7" t="s">
        <v>71</v>
      </c>
      <c r="J1118" s="7" t="s">
        <v>40888</v>
      </c>
      <c r="K1118" s="7" t="s">
        <v>938</v>
      </c>
      <c r="L1118" s="7" t="s">
        <v>74</v>
      </c>
      <c r="M1118" s="7" t="s">
        <v>77</v>
      </c>
      <c r="N1118" s="7" t="s">
        <v>16558</v>
      </c>
      <c r="O1118" s="7" t="s">
        <v>14585</v>
      </c>
      <c r="P1118" s="7">
        <v>8</v>
      </c>
      <c r="Q1118" s="7">
        <v>16</v>
      </c>
      <c r="R1118" s="7">
        <v>300</v>
      </c>
      <c r="S1118" s="7" t="s">
        <v>12804</v>
      </c>
      <c r="T1118" s="19" t="s">
        <v>16559</v>
      </c>
      <c r="U1118" s="7" t="s">
        <v>8461</v>
      </c>
      <c r="V1118" s="7" t="s">
        <v>8462</v>
      </c>
      <c r="W1118" s="7" t="s">
        <v>8461</v>
      </c>
      <c r="X1118" s="7" t="s">
        <v>8462</v>
      </c>
      <c r="Y1118" s="7">
        <v>18678966086</v>
      </c>
      <c r="Z1118" s="7" t="s">
        <v>8463</v>
      </c>
      <c r="AA1118" s="7" t="s">
        <v>8464</v>
      </c>
      <c r="AB1118" s="7">
        <v>18561555893</v>
      </c>
      <c r="AC1118" s="7" t="s">
        <v>70</v>
      </c>
      <c r="AD1118" s="7" t="s">
        <v>70</v>
      </c>
      <c r="AE1118" s="7" t="s">
        <v>80</v>
      </c>
      <c r="AF1118" s="7" t="s">
        <v>81</v>
      </c>
      <c r="AG1118" s="7" t="s">
        <v>83</v>
      </c>
      <c r="AH1118" s="24">
        <v>43634</v>
      </c>
      <c r="AI1118" s="24">
        <v>43633</v>
      </c>
      <c r="AJ1118" s="7" t="s">
        <v>40889</v>
      </c>
      <c r="AK1118" s="7" t="s">
        <v>16561</v>
      </c>
      <c r="AL1118" s="7" t="s">
        <v>40890</v>
      </c>
      <c r="AM1118" s="7" t="s">
        <v>70</v>
      </c>
      <c r="AN1118" s="7" t="s">
        <v>70</v>
      </c>
      <c r="AO1118" s="66" t="s">
        <v>40886</v>
      </c>
      <c r="AP1118" s="5" t="s">
        <v>93</v>
      </c>
      <c r="AQ1118" s="7" t="s">
        <v>8465</v>
      </c>
      <c r="AR1118" s="7">
        <v>4</v>
      </c>
      <c r="AS1118" s="17">
        <v>44102</v>
      </c>
    </row>
    <row r="1119" spans="1:45" s="7" customFormat="1" ht="12" customHeight="1" x14ac:dyDescent="0.15">
      <c r="A1119" s="7" t="s">
        <v>42682</v>
      </c>
      <c r="B1119" s="7" t="s">
        <v>40891</v>
      </c>
      <c r="C1119" s="7" t="s">
        <v>70</v>
      </c>
      <c r="D1119" s="7" t="s">
        <v>70</v>
      </c>
      <c r="E1119" s="7" t="s">
        <v>67</v>
      </c>
      <c r="F1119" s="7" t="s">
        <v>42682</v>
      </c>
      <c r="G1119" s="7" t="s">
        <v>70</v>
      </c>
      <c r="H1119" s="7" t="s">
        <v>70</v>
      </c>
      <c r="I1119" s="7" t="s">
        <v>71</v>
      </c>
      <c r="J1119" s="7" t="s">
        <v>40892</v>
      </c>
      <c r="K1119" s="7" t="s">
        <v>938</v>
      </c>
      <c r="L1119" s="7" t="s">
        <v>74</v>
      </c>
      <c r="M1119" s="7" t="s">
        <v>77</v>
      </c>
      <c r="N1119" s="7" t="s">
        <v>16628</v>
      </c>
      <c r="O1119" s="7" t="s">
        <v>14117</v>
      </c>
      <c r="P1119" s="7">
        <v>2</v>
      </c>
      <c r="Q1119" s="7">
        <v>8</v>
      </c>
      <c r="R1119" s="7">
        <v>400</v>
      </c>
      <c r="S1119" s="7" t="s">
        <v>16629</v>
      </c>
      <c r="T1119" s="19" t="s">
        <v>40893</v>
      </c>
      <c r="U1119" s="7" t="s">
        <v>1945</v>
      </c>
      <c r="V1119" s="7" t="s">
        <v>1946</v>
      </c>
      <c r="W1119" s="7" t="s">
        <v>1945</v>
      </c>
      <c r="X1119" s="7" t="s">
        <v>1946</v>
      </c>
      <c r="Y1119" s="7">
        <v>18661774828</v>
      </c>
      <c r="Z1119" s="7" t="s">
        <v>1945</v>
      </c>
      <c r="AA1119" s="7" t="s">
        <v>1946</v>
      </c>
      <c r="AB1119" s="7">
        <v>18661774828</v>
      </c>
      <c r="AC1119" s="7" t="s">
        <v>70</v>
      </c>
      <c r="AD1119" s="7" t="s">
        <v>70</v>
      </c>
      <c r="AE1119" s="7" t="s">
        <v>80</v>
      </c>
      <c r="AF1119" s="7" t="s">
        <v>81</v>
      </c>
      <c r="AG1119" s="7" t="s">
        <v>83</v>
      </c>
      <c r="AH1119" s="24">
        <v>43804</v>
      </c>
      <c r="AI1119" s="24">
        <v>43804</v>
      </c>
      <c r="AJ1119" s="7" t="s">
        <v>40894</v>
      </c>
      <c r="AK1119" s="7" t="s">
        <v>15589</v>
      </c>
      <c r="AL1119" s="7" t="s">
        <v>40895</v>
      </c>
      <c r="AM1119" s="7" t="s">
        <v>40896</v>
      </c>
      <c r="AN1119" s="7" t="s">
        <v>40897</v>
      </c>
      <c r="AO1119" s="66" t="s">
        <v>40898</v>
      </c>
      <c r="AP1119" s="5" t="s">
        <v>1739</v>
      </c>
      <c r="AQ1119" s="7" t="s">
        <v>1947</v>
      </c>
      <c r="AR1119" s="7" t="s">
        <v>70</v>
      </c>
      <c r="AS1119" s="17">
        <v>44113</v>
      </c>
    </row>
    <row r="1120" spans="1:45" s="7" customFormat="1" ht="12" customHeight="1" x14ac:dyDescent="0.15">
      <c r="A1120" s="7" t="s">
        <v>42682</v>
      </c>
      <c r="B1120" s="7" t="s">
        <v>40899</v>
      </c>
      <c r="C1120" s="7" t="s">
        <v>70</v>
      </c>
      <c r="D1120" s="7" t="s">
        <v>70</v>
      </c>
      <c r="E1120" s="7" t="s">
        <v>67</v>
      </c>
      <c r="F1120" s="7" t="s">
        <v>42682</v>
      </c>
      <c r="G1120" s="7" t="s">
        <v>70</v>
      </c>
      <c r="H1120" s="7" t="s">
        <v>70</v>
      </c>
      <c r="I1120" s="7" t="s">
        <v>71</v>
      </c>
      <c r="J1120" s="7" t="s">
        <v>40900</v>
      </c>
      <c r="K1120" s="7" t="s">
        <v>232</v>
      </c>
      <c r="L1120" s="7" t="s">
        <v>74</v>
      </c>
      <c r="M1120" s="7" t="s">
        <v>77</v>
      </c>
      <c r="N1120" s="7" t="s">
        <v>12803</v>
      </c>
      <c r="O1120" s="7" t="s">
        <v>14585</v>
      </c>
      <c r="P1120" s="7">
        <v>8</v>
      </c>
      <c r="Q1120" s="7">
        <v>16</v>
      </c>
      <c r="R1120" s="7">
        <v>300</v>
      </c>
      <c r="S1120" s="7" t="s">
        <v>12790</v>
      </c>
      <c r="T1120" s="19" t="s">
        <v>14292</v>
      </c>
      <c r="U1120" s="7" t="s">
        <v>13994</v>
      </c>
      <c r="V1120" s="7" t="s">
        <v>13995</v>
      </c>
      <c r="W1120" s="7" t="s">
        <v>13994</v>
      </c>
      <c r="X1120" s="7" t="s">
        <v>13995</v>
      </c>
      <c r="Y1120" s="7">
        <v>18953216283</v>
      </c>
      <c r="Z1120" s="7" t="s">
        <v>13994</v>
      </c>
      <c r="AA1120" s="7" t="s">
        <v>13995</v>
      </c>
      <c r="AB1120" s="7">
        <v>18953216283</v>
      </c>
      <c r="AC1120" s="7" t="s">
        <v>70</v>
      </c>
      <c r="AD1120" s="7" t="s">
        <v>70</v>
      </c>
      <c r="AE1120" s="7" t="s">
        <v>80</v>
      </c>
      <c r="AF1120" s="7" t="s">
        <v>81</v>
      </c>
      <c r="AG1120" s="7" t="s">
        <v>83</v>
      </c>
      <c r="AH1120" s="24">
        <v>43166</v>
      </c>
      <c r="AI1120" s="24" t="s">
        <v>70</v>
      </c>
      <c r="AJ1120" s="7" t="s">
        <v>40901</v>
      </c>
      <c r="AK1120" s="7" t="s">
        <v>40902</v>
      </c>
      <c r="AL1120" s="7" t="s">
        <v>40903</v>
      </c>
      <c r="AM1120" s="7" t="s">
        <v>70</v>
      </c>
      <c r="AO1120" s="66" t="s">
        <v>40904</v>
      </c>
      <c r="AP1120" s="5" t="s">
        <v>736</v>
      </c>
      <c r="AQ1120" s="7" t="s">
        <v>14001</v>
      </c>
      <c r="AR1120" s="7">
        <v>4</v>
      </c>
      <c r="AS1120" s="17">
        <v>44114</v>
      </c>
    </row>
  </sheetData>
  <autoFilter ref="A1:AS1120" xr:uid="{00000000-0009-0000-0000-000005000000}"/>
  <phoneticPr fontId="6" type="noConversion"/>
  <hyperlinks>
    <hyperlink ref="V714" r:id="rId1" xr:uid="{00000000-0004-0000-0500-000000000000}"/>
    <hyperlink ref="X714" r:id="rId2" xr:uid="{00000000-0004-0000-0500-000001000000}"/>
    <hyperlink ref="AA714" r:id="rId3" xr:uid="{00000000-0004-0000-0500-000002000000}"/>
    <hyperlink ref="V716" r:id="rId4" xr:uid="{00000000-0004-0000-0500-000003000000}"/>
    <hyperlink ref="X716" r:id="rId5" xr:uid="{00000000-0004-0000-0500-000004000000}"/>
    <hyperlink ref="AA716" r:id="rId6" xr:uid="{00000000-0004-0000-0500-000005000000}"/>
    <hyperlink ref="L753" r:id="rId7" xr:uid="{00000000-0004-0000-0500-000006000000}"/>
    <hyperlink ref="L754:L759" r:id="rId8" display="Haier@123" xr:uid="{00000000-0004-0000-0500-000007000000}"/>
    <hyperlink ref="U753" r:id="rId9" tooltip="发送邮件到 huxf.dts@haier.com" xr:uid="{00000000-0004-0000-0500-000008000000}"/>
    <hyperlink ref="V753" r:id="rId10" tooltip="发送邮件到 huxf.dts@haier.com" xr:uid="{00000000-0004-0000-0500-000009000000}"/>
    <hyperlink ref="W753" r:id="rId11" tooltip="发送邮件到 huxf.dts@haier.com" xr:uid="{00000000-0004-0000-0500-00000A000000}"/>
    <hyperlink ref="X753" r:id="rId12" tooltip="发送邮件到 huxf.dts@haier.com" xr:uid="{00000000-0004-0000-0500-00000B000000}"/>
    <hyperlink ref="Z753" r:id="rId13" tooltip="发送邮件到 huxf.dts@haier.com" xr:uid="{00000000-0004-0000-0500-00000C000000}"/>
    <hyperlink ref="AA753" r:id="rId14" tooltip="发送邮件到 huxf.dts@haier.com" xr:uid="{00000000-0004-0000-0500-00000D000000}"/>
    <hyperlink ref="U754" r:id="rId15" tooltip="发送邮件到 huxf.dts@haier.com" xr:uid="{00000000-0004-0000-0500-00000E000000}"/>
    <hyperlink ref="U755" r:id="rId16" tooltip="发送邮件到 huxf.dts@haier.com" xr:uid="{00000000-0004-0000-0500-00000F000000}"/>
    <hyperlink ref="U756" r:id="rId17" tooltip="发送邮件到 huxf.dts@haier.com" xr:uid="{00000000-0004-0000-0500-000010000000}"/>
    <hyperlink ref="U757" r:id="rId18" tooltip="发送邮件到 huxf.dts@haier.com" xr:uid="{00000000-0004-0000-0500-000011000000}"/>
    <hyperlink ref="U758" r:id="rId19" tooltip="发送邮件到 huxf.dts@haier.com" xr:uid="{00000000-0004-0000-0500-000012000000}"/>
    <hyperlink ref="U759" r:id="rId20" tooltip="发送邮件到 huxf.dts@haier.com" xr:uid="{00000000-0004-0000-0500-000013000000}"/>
    <hyperlink ref="V754" r:id="rId21" tooltip="发送邮件到 huxf.dts@haier.com" xr:uid="{00000000-0004-0000-0500-000014000000}"/>
    <hyperlink ref="V755" r:id="rId22" tooltip="发送邮件到 huxf.dts@haier.com" xr:uid="{00000000-0004-0000-0500-000015000000}"/>
    <hyperlink ref="V756" r:id="rId23" tooltip="发送邮件到 huxf.dts@haier.com" xr:uid="{00000000-0004-0000-0500-000016000000}"/>
    <hyperlink ref="V757" r:id="rId24" tooltip="发送邮件到 huxf.dts@haier.com" xr:uid="{00000000-0004-0000-0500-000017000000}"/>
    <hyperlink ref="V758" r:id="rId25" tooltip="发送邮件到 huxf.dts@haier.com" xr:uid="{00000000-0004-0000-0500-000018000000}"/>
    <hyperlink ref="V759" r:id="rId26" tooltip="发送邮件到 huxf.dts@haier.com" xr:uid="{00000000-0004-0000-0500-000019000000}"/>
    <hyperlink ref="W754" r:id="rId27" tooltip="发送邮件到 huxf.dts@haier.com" xr:uid="{00000000-0004-0000-0500-00001A000000}"/>
    <hyperlink ref="W755" r:id="rId28" tooltip="发送邮件到 huxf.dts@haier.com" xr:uid="{00000000-0004-0000-0500-00001B000000}"/>
    <hyperlink ref="W756" r:id="rId29" tooltip="发送邮件到 huxf.dts@haier.com" xr:uid="{00000000-0004-0000-0500-00001C000000}"/>
    <hyperlink ref="W757" r:id="rId30" tooltip="发送邮件到 huxf.dts@haier.com" xr:uid="{00000000-0004-0000-0500-00001D000000}"/>
    <hyperlink ref="W758" r:id="rId31" tooltip="发送邮件到 huxf.dts@haier.com" xr:uid="{00000000-0004-0000-0500-00001E000000}"/>
    <hyperlink ref="W759" r:id="rId32" tooltip="发送邮件到 huxf.dts@haier.com" xr:uid="{00000000-0004-0000-0500-00001F000000}"/>
    <hyperlink ref="X754" r:id="rId33" tooltip="发送邮件到 huxf.dts@haier.com" xr:uid="{00000000-0004-0000-0500-000020000000}"/>
    <hyperlink ref="X755" r:id="rId34" tooltip="发送邮件到 huxf.dts@haier.com" xr:uid="{00000000-0004-0000-0500-000021000000}"/>
    <hyperlink ref="X756" r:id="rId35" tooltip="发送邮件到 huxf.dts@haier.com" xr:uid="{00000000-0004-0000-0500-000022000000}"/>
    <hyperlink ref="X757" r:id="rId36" tooltip="发送邮件到 huxf.dts@haier.com" xr:uid="{00000000-0004-0000-0500-000023000000}"/>
    <hyperlink ref="X758" r:id="rId37" tooltip="发送邮件到 huxf.dts@haier.com" xr:uid="{00000000-0004-0000-0500-000024000000}"/>
    <hyperlink ref="X759" r:id="rId38" tooltip="发送邮件到 huxf.dts@haier.com" xr:uid="{00000000-0004-0000-0500-000025000000}"/>
    <hyperlink ref="Z754" r:id="rId39" tooltip="发送邮件到 huxf.dts@haier.com" xr:uid="{00000000-0004-0000-0500-000026000000}"/>
    <hyperlink ref="Z755" r:id="rId40" tooltip="发送邮件到 huxf.dts@haier.com" xr:uid="{00000000-0004-0000-0500-000027000000}"/>
    <hyperlink ref="Z756" r:id="rId41" tooltip="发送邮件到 huxf.dts@haier.com" xr:uid="{00000000-0004-0000-0500-000028000000}"/>
    <hyperlink ref="Z757" r:id="rId42" tooltip="发送邮件到 huxf.dts@haier.com" xr:uid="{00000000-0004-0000-0500-000029000000}"/>
    <hyperlink ref="Z758" r:id="rId43" tooltip="发送邮件到 huxf.dts@haier.com" xr:uid="{00000000-0004-0000-0500-00002A000000}"/>
    <hyperlink ref="Z759" r:id="rId44" tooltip="发送邮件到 huxf.dts@haier.com" xr:uid="{00000000-0004-0000-0500-00002B000000}"/>
    <hyperlink ref="AA754" r:id="rId45" tooltip="发送邮件到 huxf.dts@haier.com" xr:uid="{00000000-0004-0000-0500-00002C000000}"/>
    <hyperlink ref="AA755" r:id="rId46" tooltip="发送邮件到 huxf.dts@haier.com" xr:uid="{00000000-0004-0000-0500-00002D000000}"/>
    <hyperlink ref="AA756" r:id="rId47" tooltip="发送邮件到 huxf.dts@haier.com" xr:uid="{00000000-0004-0000-0500-00002E000000}"/>
    <hyperlink ref="AA757" r:id="rId48" tooltip="发送邮件到 huxf.dts@haier.com" xr:uid="{00000000-0004-0000-0500-00002F000000}"/>
    <hyperlink ref="AA758" r:id="rId49" tooltip="发送邮件到 huxf.dts@haier.com" xr:uid="{00000000-0004-0000-0500-000030000000}"/>
    <hyperlink ref="AA759" r:id="rId50" tooltip="发送邮件到 huxf.dts@haier.com" xr:uid="{00000000-0004-0000-0500-000031000000}"/>
    <hyperlink ref="V781" r:id="rId51" xr:uid="{00000000-0004-0000-0500-000032000000}"/>
    <hyperlink ref="X781" r:id="rId52" xr:uid="{00000000-0004-0000-0500-000033000000}"/>
    <hyperlink ref="AA781" r:id="rId53" xr:uid="{00000000-0004-0000-0500-000034000000}"/>
    <hyperlink ref="V793" r:id="rId54" xr:uid="{00000000-0004-0000-0500-000035000000}"/>
    <hyperlink ref="V794" r:id="rId55" xr:uid="{00000000-0004-0000-0500-000036000000}"/>
    <hyperlink ref="X793" r:id="rId56" xr:uid="{00000000-0004-0000-0500-000037000000}"/>
    <hyperlink ref="X794" r:id="rId57" xr:uid="{00000000-0004-0000-0500-000038000000}"/>
    <hyperlink ref="AA793" r:id="rId58" xr:uid="{00000000-0004-0000-0500-000039000000}"/>
    <hyperlink ref="AA794" r:id="rId59" xr:uid="{00000000-0004-0000-0500-00003A000000}"/>
    <hyperlink ref="L915" r:id="rId60" xr:uid="{00000000-0004-0000-0500-00003B000000}"/>
    <hyperlink ref="V1117" r:id="rId61" xr:uid="{00000000-0004-0000-0500-00003C000000}"/>
    <hyperlink ref="V1118" r:id="rId62" xr:uid="{00000000-0004-0000-0500-00003D000000}"/>
    <hyperlink ref="X1117" r:id="rId63" xr:uid="{00000000-0004-0000-0500-00003E000000}"/>
    <hyperlink ref="X1118" r:id="rId64" xr:uid="{00000000-0004-0000-0500-00003F000000}"/>
  </hyperlinks>
  <pageMargins left="0.69930555555555596" right="0.69930555555555596" top="0.75" bottom="0.75" header="0.3" footer="0.3"/>
  <pageSetup paperSize="9" orientation="portrait"/>
  <legacyDrawing r:id="rId6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620"/>
  <sheetViews>
    <sheetView workbookViewId="0">
      <pane ySplit="1" topLeftCell="A353" activePane="bottomLeft" state="frozen"/>
      <selection pane="bottomLeft" sqref="A1:XFD1048576"/>
    </sheetView>
  </sheetViews>
  <sheetFormatPr defaultColWidth="9" defaultRowHeight="15.6" x14ac:dyDescent="0.25"/>
  <cols>
    <col min="1" max="1" width="11.796875" customWidth="1"/>
    <col min="2" max="2" width="20" customWidth="1"/>
    <col min="3" max="5" width="14.8984375" customWidth="1"/>
    <col min="6" max="6" width="11.796875" customWidth="1"/>
    <col min="7" max="7" width="20.796875" customWidth="1"/>
    <col min="8" max="9" width="12.796875" customWidth="1"/>
    <col min="10" max="10" width="18.69921875" customWidth="1"/>
  </cols>
  <sheetData>
    <row r="1" spans="1:9" s="44" customFormat="1" x14ac:dyDescent="0.25">
      <c r="A1" s="124" t="s">
        <v>42696</v>
      </c>
      <c r="B1" s="30" t="s">
        <v>40905</v>
      </c>
      <c r="C1" s="30" t="s">
        <v>42697</v>
      </c>
      <c r="D1" s="30" t="s">
        <v>42698</v>
      </c>
      <c r="E1" s="30"/>
      <c r="F1" s="124" t="s">
        <v>42696</v>
      </c>
      <c r="G1" s="30" t="s">
        <v>18</v>
      </c>
      <c r="H1" s="30" t="s">
        <v>26</v>
      </c>
      <c r="I1" s="30" t="s">
        <v>8</v>
      </c>
    </row>
    <row r="2" spans="1:9" s="45" customFormat="1" ht="11.1" customHeight="1" x14ac:dyDescent="0.15">
      <c r="A2" s="45" t="s">
        <v>42696</v>
      </c>
      <c r="B2" s="45" t="s">
        <v>40909</v>
      </c>
      <c r="F2" s="45" t="s">
        <v>42696</v>
      </c>
      <c r="G2" s="48" t="s">
        <v>40906</v>
      </c>
      <c r="H2" s="45" t="s">
        <v>40907</v>
      </c>
      <c r="I2" s="45" t="s">
        <v>40908</v>
      </c>
    </row>
    <row r="3" spans="1:9" s="45" customFormat="1" ht="11.1" customHeight="1" x14ac:dyDescent="0.15">
      <c r="A3" s="45" t="s">
        <v>42696</v>
      </c>
      <c r="B3" s="45" t="s">
        <v>40910</v>
      </c>
      <c r="F3" s="45" t="s">
        <v>42696</v>
      </c>
      <c r="G3" s="48" t="s">
        <v>40906</v>
      </c>
      <c r="H3" s="45" t="s">
        <v>40907</v>
      </c>
      <c r="I3" s="45" t="s">
        <v>40908</v>
      </c>
    </row>
    <row r="4" spans="1:9" s="45" customFormat="1" ht="11.1" customHeight="1" x14ac:dyDescent="0.15">
      <c r="A4" s="45" t="s">
        <v>42696</v>
      </c>
      <c r="B4" s="45" t="s">
        <v>40911</v>
      </c>
      <c r="F4" s="45" t="s">
        <v>42696</v>
      </c>
      <c r="G4" s="48" t="s">
        <v>40906</v>
      </c>
      <c r="H4" s="45" t="s">
        <v>40907</v>
      </c>
      <c r="I4" s="45" t="s">
        <v>40908</v>
      </c>
    </row>
    <row r="5" spans="1:9" s="45" customFormat="1" ht="11.1" customHeight="1" x14ac:dyDescent="0.15">
      <c r="A5" s="45" t="s">
        <v>42696</v>
      </c>
      <c r="B5" s="45" t="s">
        <v>40912</v>
      </c>
      <c r="F5" s="45" t="s">
        <v>42696</v>
      </c>
      <c r="G5" s="48" t="s">
        <v>40906</v>
      </c>
      <c r="H5" s="45" t="s">
        <v>40907</v>
      </c>
      <c r="I5" s="45" t="s">
        <v>40908</v>
      </c>
    </row>
    <row r="6" spans="1:9" s="46" customFormat="1" ht="11.1" customHeight="1" x14ac:dyDescent="0.15">
      <c r="A6" s="45" t="s">
        <v>42696</v>
      </c>
      <c r="B6" s="46" t="s">
        <v>40915</v>
      </c>
      <c r="F6" s="45" t="s">
        <v>42696</v>
      </c>
      <c r="G6" s="46" t="s">
        <v>625</v>
      </c>
      <c r="H6" s="46" t="s">
        <v>40913</v>
      </c>
      <c r="I6" s="46" t="s">
        <v>40914</v>
      </c>
    </row>
    <row r="7" spans="1:9" s="46" customFormat="1" ht="11.1" customHeight="1" x14ac:dyDescent="0.15">
      <c r="A7" s="45" t="s">
        <v>42696</v>
      </c>
      <c r="F7" s="45" t="s">
        <v>42696</v>
      </c>
      <c r="G7" s="46" t="s">
        <v>625</v>
      </c>
      <c r="H7" s="46" t="s">
        <v>40913</v>
      </c>
      <c r="I7" s="46" t="s">
        <v>40914</v>
      </c>
    </row>
    <row r="8" spans="1:9" s="46" customFormat="1" ht="11.1" customHeight="1" x14ac:dyDescent="0.15">
      <c r="A8" s="45" t="s">
        <v>42696</v>
      </c>
      <c r="B8" s="46" t="s">
        <v>40917</v>
      </c>
      <c r="F8" s="45" t="s">
        <v>42696</v>
      </c>
      <c r="G8" s="46" t="s">
        <v>625</v>
      </c>
      <c r="H8" s="46" t="s">
        <v>40916</v>
      </c>
      <c r="I8" s="46" t="s">
        <v>40914</v>
      </c>
    </row>
    <row r="9" spans="1:9" s="46" customFormat="1" ht="11.1" customHeight="1" x14ac:dyDescent="0.15">
      <c r="A9" s="45" t="s">
        <v>42696</v>
      </c>
      <c r="F9" s="45" t="s">
        <v>42696</v>
      </c>
      <c r="G9" s="46" t="s">
        <v>625</v>
      </c>
      <c r="H9" s="46" t="s">
        <v>40916</v>
      </c>
      <c r="I9" s="46" t="s">
        <v>40914</v>
      </c>
    </row>
    <row r="10" spans="1:9" s="46" customFormat="1" ht="11.1" customHeight="1" x14ac:dyDescent="0.15">
      <c r="A10" s="45" t="s">
        <v>42696</v>
      </c>
      <c r="B10" s="46" t="s">
        <v>40919</v>
      </c>
      <c r="F10" s="45" t="s">
        <v>42696</v>
      </c>
      <c r="G10" s="46" t="s">
        <v>625</v>
      </c>
      <c r="H10" s="46" t="s">
        <v>40918</v>
      </c>
      <c r="I10" s="46" t="s">
        <v>40914</v>
      </c>
    </row>
    <row r="11" spans="1:9" s="46" customFormat="1" ht="11.1" customHeight="1" x14ac:dyDescent="0.15">
      <c r="A11" s="45" t="s">
        <v>42696</v>
      </c>
      <c r="F11" s="45" t="s">
        <v>42696</v>
      </c>
      <c r="G11" s="46" t="s">
        <v>625</v>
      </c>
      <c r="H11" s="46" t="s">
        <v>40918</v>
      </c>
      <c r="I11" s="46" t="s">
        <v>40914</v>
      </c>
    </row>
    <row r="12" spans="1:9" s="46" customFormat="1" ht="11.1" customHeight="1" x14ac:dyDescent="0.15">
      <c r="A12" s="45" t="s">
        <v>42696</v>
      </c>
      <c r="B12" s="46" t="s">
        <v>40920</v>
      </c>
      <c r="F12" s="45" t="s">
        <v>42696</v>
      </c>
      <c r="G12" s="46" t="s">
        <v>625</v>
      </c>
      <c r="H12" s="46" t="s">
        <v>40913</v>
      </c>
      <c r="I12" s="46" t="s">
        <v>40914</v>
      </c>
    </row>
    <row r="13" spans="1:9" s="46" customFormat="1" ht="11.1" customHeight="1" x14ac:dyDescent="0.15">
      <c r="A13" s="45" t="s">
        <v>42696</v>
      </c>
      <c r="B13" s="46" t="s">
        <v>40921</v>
      </c>
      <c r="F13" s="45" t="s">
        <v>42696</v>
      </c>
      <c r="G13" s="46" t="s">
        <v>625</v>
      </c>
      <c r="H13" s="46" t="s">
        <v>40913</v>
      </c>
      <c r="I13" s="46" t="s">
        <v>40914</v>
      </c>
    </row>
    <row r="14" spans="1:9" s="46" customFormat="1" ht="11.1" customHeight="1" x14ac:dyDescent="0.15">
      <c r="A14" s="45" t="s">
        <v>42696</v>
      </c>
      <c r="B14" s="46" t="s">
        <v>40922</v>
      </c>
      <c r="F14" s="45" t="s">
        <v>42696</v>
      </c>
      <c r="G14" s="46" t="s">
        <v>625</v>
      </c>
      <c r="H14" s="46" t="s">
        <v>40913</v>
      </c>
      <c r="I14" s="46" t="s">
        <v>40914</v>
      </c>
    </row>
    <row r="15" spans="1:9" s="46" customFormat="1" ht="11.1" customHeight="1" x14ac:dyDescent="0.15">
      <c r="A15" s="45" t="s">
        <v>42696</v>
      </c>
      <c r="B15" s="46" t="s">
        <v>40923</v>
      </c>
      <c r="F15" s="45" t="s">
        <v>42696</v>
      </c>
      <c r="G15" s="46" t="s">
        <v>625</v>
      </c>
      <c r="H15" s="46" t="s">
        <v>40913</v>
      </c>
      <c r="I15" s="46" t="s">
        <v>40914</v>
      </c>
    </row>
    <row r="16" spans="1:9" s="46" customFormat="1" ht="11.1" customHeight="1" x14ac:dyDescent="0.15">
      <c r="A16" s="45" t="s">
        <v>42696</v>
      </c>
      <c r="B16" s="46" t="s">
        <v>40924</v>
      </c>
      <c r="F16" s="45" t="s">
        <v>42696</v>
      </c>
      <c r="G16" s="46" t="s">
        <v>625</v>
      </c>
      <c r="H16" s="46" t="s">
        <v>40913</v>
      </c>
      <c r="I16" s="46" t="s">
        <v>40914</v>
      </c>
    </row>
    <row r="17" spans="1:9" s="46" customFormat="1" ht="11.1" customHeight="1" x14ac:dyDescent="0.15">
      <c r="A17" s="45" t="s">
        <v>42696</v>
      </c>
      <c r="B17" s="46" t="s">
        <v>40925</v>
      </c>
      <c r="F17" s="45" t="s">
        <v>42696</v>
      </c>
      <c r="G17" s="46" t="s">
        <v>625</v>
      </c>
      <c r="H17" s="46" t="s">
        <v>40913</v>
      </c>
      <c r="I17" s="46" t="s">
        <v>40914</v>
      </c>
    </row>
    <row r="18" spans="1:9" s="46" customFormat="1" ht="11.1" customHeight="1" x14ac:dyDescent="0.15">
      <c r="A18" s="45" t="s">
        <v>42696</v>
      </c>
      <c r="B18" s="46" t="s">
        <v>40926</v>
      </c>
      <c r="F18" s="45" t="s">
        <v>42696</v>
      </c>
      <c r="G18" s="46" t="s">
        <v>625</v>
      </c>
      <c r="H18" s="46" t="s">
        <v>40913</v>
      </c>
      <c r="I18" s="46" t="s">
        <v>40914</v>
      </c>
    </row>
    <row r="19" spans="1:9" s="46" customFormat="1" ht="11.1" customHeight="1" x14ac:dyDescent="0.15">
      <c r="A19" s="45" t="s">
        <v>42696</v>
      </c>
      <c r="B19" s="46" t="s">
        <v>40927</v>
      </c>
      <c r="F19" s="45" t="s">
        <v>42696</v>
      </c>
      <c r="G19" s="46" t="s">
        <v>625</v>
      </c>
      <c r="H19" s="46" t="s">
        <v>40913</v>
      </c>
      <c r="I19" s="46" t="s">
        <v>40914</v>
      </c>
    </row>
    <row r="20" spans="1:9" s="46" customFormat="1" ht="11.1" customHeight="1" x14ac:dyDescent="0.15">
      <c r="A20" s="45" t="s">
        <v>42696</v>
      </c>
      <c r="B20" s="46" t="s">
        <v>40928</v>
      </c>
      <c r="F20" s="45" t="s">
        <v>42696</v>
      </c>
      <c r="G20" s="46" t="s">
        <v>625</v>
      </c>
      <c r="H20" s="46" t="s">
        <v>40913</v>
      </c>
      <c r="I20" s="46" t="s">
        <v>40914</v>
      </c>
    </row>
    <row r="21" spans="1:9" s="46" customFormat="1" ht="11.1" customHeight="1" x14ac:dyDescent="0.15">
      <c r="A21" s="45" t="s">
        <v>42696</v>
      </c>
      <c r="B21" s="46" t="s">
        <v>40930</v>
      </c>
      <c r="F21" s="45" t="s">
        <v>42696</v>
      </c>
      <c r="G21" s="46" t="s">
        <v>625</v>
      </c>
      <c r="H21" s="46" t="s">
        <v>40929</v>
      </c>
      <c r="I21" s="46" t="s">
        <v>40914</v>
      </c>
    </row>
    <row r="22" spans="1:9" s="46" customFormat="1" ht="11.1" customHeight="1" x14ac:dyDescent="0.15">
      <c r="A22" s="45" t="s">
        <v>42696</v>
      </c>
      <c r="B22" s="46" t="s">
        <v>40931</v>
      </c>
      <c r="F22" s="45" t="s">
        <v>42696</v>
      </c>
      <c r="G22" s="46" t="s">
        <v>625</v>
      </c>
      <c r="H22" s="46" t="s">
        <v>40929</v>
      </c>
      <c r="I22" s="46" t="s">
        <v>40914</v>
      </c>
    </row>
    <row r="23" spans="1:9" s="46" customFormat="1" ht="11.1" customHeight="1" x14ac:dyDescent="0.15">
      <c r="A23" s="45" t="s">
        <v>42696</v>
      </c>
      <c r="B23" s="46" t="s">
        <v>40932</v>
      </c>
      <c r="F23" s="45" t="s">
        <v>42696</v>
      </c>
      <c r="G23" s="46" t="s">
        <v>625</v>
      </c>
      <c r="H23" s="46" t="s">
        <v>40913</v>
      </c>
      <c r="I23" s="46" t="s">
        <v>40914</v>
      </c>
    </row>
    <row r="24" spans="1:9" s="46" customFormat="1" ht="11.1" customHeight="1" x14ac:dyDescent="0.15">
      <c r="A24" s="45" t="s">
        <v>42696</v>
      </c>
      <c r="B24" s="46" t="s">
        <v>40933</v>
      </c>
      <c r="F24" s="45" t="s">
        <v>42696</v>
      </c>
      <c r="G24" s="46" t="s">
        <v>130</v>
      </c>
      <c r="H24" s="46" t="s">
        <v>40913</v>
      </c>
      <c r="I24" s="46" t="s">
        <v>40914</v>
      </c>
    </row>
    <row r="25" spans="1:9" s="46" customFormat="1" ht="11.1" customHeight="1" x14ac:dyDescent="0.15">
      <c r="A25" s="45" t="s">
        <v>42696</v>
      </c>
      <c r="B25" s="46" t="s">
        <v>40934</v>
      </c>
      <c r="F25" s="45" t="s">
        <v>42696</v>
      </c>
      <c r="G25" s="46" t="s">
        <v>130</v>
      </c>
      <c r="H25" s="46" t="s">
        <v>40918</v>
      </c>
      <c r="I25" s="46" t="s">
        <v>40914</v>
      </c>
    </row>
    <row r="26" spans="1:9" s="46" customFormat="1" ht="11.1" customHeight="1" x14ac:dyDescent="0.15">
      <c r="A26" s="45" t="s">
        <v>42696</v>
      </c>
      <c r="B26" s="46" t="s">
        <v>40935</v>
      </c>
      <c r="F26" s="45" t="s">
        <v>42696</v>
      </c>
      <c r="G26" s="46" t="s">
        <v>130</v>
      </c>
      <c r="H26" s="46" t="s">
        <v>40918</v>
      </c>
      <c r="I26" s="46" t="s">
        <v>40914</v>
      </c>
    </row>
    <row r="27" spans="1:9" s="47" customFormat="1" ht="11.1" customHeight="1" x14ac:dyDescent="0.15">
      <c r="A27" s="45" t="s">
        <v>42696</v>
      </c>
      <c r="F27" s="45" t="s">
        <v>42696</v>
      </c>
      <c r="G27" s="47" t="s">
        <v>130</v>
      </c>
      <c r="H27" s="47" t="s">
        <v>36276</v>
      </c>
    </row>
    <row r="28" spans="1:9" s="47" customFormat="1" ht="11.1" customHeight="1" x14ac:dyDescent="0.15">
      <c r="A28" s="45" t="s">
        <v>42696</v>
      </c>
      <c r="F28" s="45" t="s">
        <v>42696</v>
      </c>
      <c r="G28" s="47" t="s">
        <v>130</v>
      </c>
      <c r="H28" s="47" t="s">
        <v>36276</v>
      </c>
    </row>
    <row r="29" spans="1:9" s="47" customFormat="1" ht="11.1" customHeight="1" x14ac:dyDescent="0.15">
      <c r="A29" s="45" t="s">
        <v>42696</v>
      </c>
      <c r="F29" s="45" t="s">
        <v>42696</v>
      </c>
      <c r="G29" s="47" t="s">
        <v>130</v>
      </c>
      <c r="H29" s="47" t="s">
        <v>36276</v>
      </c>
    </row>
    <row r="30" spans="1:9" s="47" customFormat="1" ht="11.1" customHeight="1" x14ac:dyDescent="0.15">
      <c r="A30" s="45" t="s">
        <v>42696</v>
      </c>
      <c r="F30" s="45" t="s">
        <v>42696</v>
      </c>
      <c r="G30" s="47" t="s">
        <v>130</v>
      </c>
      <c r="H30" s="47" t="s">
        <v>36276</v>
      </c>
    </row>
    <row r="31" spans="1:9" s="47" customFormat="1" ht="11.1" customHeight="1" x14ac:dyDescent="0.15">
      <c r="A31" s="45" t="s">
        <v>42696</v>
      </c>
      <c r="F31" s="45" t="s">
        <v>42696</v>
      </c>
      <c r="G31" s="47" t="s">
        <v>130</v>
      </c>
      <c r="H31" s="47" t="s">
        <v>36276</v>
      </c>
    </row>
    <row r="32" spans="1:9" s="47" customFormat="1" ht="11.1" customHeight="1" x14ac:dyDescent="0.15">
      <c r="A32" s="45" t="s">
        <v>42696</v>
      </c>
      <c r="F32" s="45" t="s">
        <v>42696</v>
      </c>
      <c r="G32" s="47" t="s">
        <v>130</v>
      </c>
      <c r="H32" s="47" t="s">
        <v>36276</v>
      </c>
    </row>
    <row r="33" spans="1:9" s="47" customFormat="1" ht="11.1" customHeight="1" x14ac:dyDescent="0.15">
      <c r="A33" s="45" t="s">
        <v>42696</v>
      </c>
      <c r="F33" s="45" t="s">
        <v>42696</v>
      </c>
      <c r="G33" s="47" t="s">
        <v>130</v>
      </c>
      <c r="H33" s="47" t="s">
        <v>36276</v>
      </c>
    </row>
    <row r="34" spans="1:9" s="47" customFormat="1" ht="11.1" customHeight="1" x14ac:dyDescent="0.15">
      <c r="A34" s="45" t="s">
        <v>42696</v>
      </c>
      <c r="F34" s="45" t="s">
        <v>42696</v>
      </c>
      <c r="G34" s="47" t="s">
        <v>130</v>
      </c>
      <c r="H34" s="47" t="s">
        <v>36276</v>
      </c>
    </row>
    <row r="35" spans="1:9" s="47" customFormat="1" ht="11.1" customHeight="1" x14ac:dyDescent="0.15">
      <c r="A35" s="45" t="s">
        <v>42696</v>
      </c>
      <c r="F35" s="45" t="s">
        <v>42696</v>
      </c>
      <c r="G35" s="19" t="s">
        <v>130</v>
      </c>
      <c r="H35" s="47" t="s">
        <v>36276</v>
      </c>
    </row>
    <row r="36" spans="1:9" s="47" customFormat="1" ht="11.1" customHeight="1" x14ac:dyDescent="0.15">
      <c r="A36" s="45" t="s">
        <v>42696</v>
      </c>
      <c r="F36" s="45" t="s">
        <v>42696</v>
      </c>
      <c r="G36" s="19" t="s">
        <v>130</v>
      </c>
      <c r="H36" s="47" t="s">
        <v>36276</v>
      </c>
    </row>
    <row r="37" spans="1:9" s="46" customFormat="1" ht="11.1" customHeight="1" x14ac:dyDescent="0.15">
      <c r="A37" s="45" t="s">
        <v>42696</v>
      </c>
      <c r="B37" s="46" t="s">
        <v>40936</v>
      </c>
      <c r="F37" s="45" t="s">
        <v>42696</v>
      </c>
      <c r="G37" s="46" t="s">
        <v>130</v>
      </c>
      <c r="H37" s="46" t="s">
        <v>40913</v>
      </c>
      <c r="I37" s="46" t="s">
        <v>40914</v>
      </c>
    </row>
    <row r="38" spans="1:9" s="46" customFormat="1" ht="11.1" customHeight="1" x14ac:dyDescent="0.15">
      <c r="A38" s="45" t="s">
        <v>42696</v>
      </c>
      <c r="B38" s="46" t="s">
        <v>40937</v>
      </c>
      <c r="F38" s="45" t="s">
        <v>42696</v>
      </c>
      <c r="G38" s="46" t="s">
        <v>130</v>
      </c>
      <c r="H38" s="46" t="s">
        <v>40913</v>
      </c>
      <c r="I38" s="46" t="s">
        <v>40914</v>
      </c>
    </row>
    <row r="39" spans="1:9" s="46" customFormat="1" ht="11.1" customHeight="1" x14ac:dyDescent="0.15">
      <c r="A39" s="45" t="s">
        <v>42696</v>
      </c>
      <c r="B39" s="46" t="s">
        <v>40938</v>
      </c>
      <c r="F39" s="45" t="s">
        <v>42696</v>
      </c>
      <c r="G39" s="46" t="s">
        <v>130</v>
      </c>
      <c r="H39" s="46" t="s">
        <v>40913</v>
      </c>
      <c r="I39" s="46" t="s">
        <v>40914</v>
      </c>
    </row>
    <row r="40" spans="1:9" s="46" customFormat="1" ht="11.1" customHeight="1" x14ac:dyDescent="0.15">
      <c r="A40" s="45" t="s">
        <v>42696</v>
      </c>
      <c r="B40" s="46" t="s">
        <v>40939</v>
      </c>
      <c r="F40" s="45" t="s">
        <v>42696</v>
      </c>
      <c r="G40" s="46" t="s">
        <v>130</v>
      </c>
      <c r="H40" s="46" t="s">
        <v>40913</v>
      </c>
      <c r="I40" s="46" t="s">
        <v>40914</v>
      </c>
    </row>
    <row r="41" spans="1:9" s="46" customFormat="1" ht="11.1" customHeight="1" x14ac:dyDescent="0.15">
      <c r="A41" s="45" t="s">
        <v>42696</v>
      </c>
      <c r="B41" s="46" t="s">
        <v>40940</v>
      </c>
      <c r="F41" s="45" t="s">
        <v>42696</v>
      </c>
      <c r="G41" s="46" t="s">
        <v>130</v>
      </c>
      <c r="H41" s="46" t="s">
        <v>40913</v>
      </c>
      <c r="I41" s="46" t="s">
        <v>40914</v>
      </c>
    </row>
    <row r="42" spans="1:9" s="46" customFormat="1" ht="11.1" customHeight="1" x14ac:dyDescent="0.15">
      <c r="A42" s="45" t="s">
        <v>42696</v>
      </c>
      <c r="B42" s="46" t="s">
        <v>40941</v>
      </c>
      <c r="F42" s="45" t="s">
        <v>42696</v>
      </c>
      <c r="G42" s="46" t="s">
        <v>130</v>
      </c>
      <c r="H42" s="46" t="s">
        <v>40913</v>
      </c>
      <c r="I42" s="46" t="s">
        <v>40914</v>
      </c>
    </row>
    <row r="43" spans="1:9" s="46" customFormat="1" ht="11.1" customHeight="1" x14ac:dyDescent="0.15">
      <c r="A43" s="45" t="s">
        <v>42696</v>
      </c>
      <c r="B43" s="46" t="s">
        <v>40942</v>
      </c>
      <c r="F43" s="45" t="s">
        <v>42696</v>
      </c>
      <c r="G43" s="46" t="s">
        <v>130</v>
      </c>
      <c r="H43" s="46" t="s">
        <v>40913</v>
      </c>
      <c r="I43" s="46" t="s">
        <v>40914</v>
      </c>
    </row>
    <row r="44" spans="1:9" s="46" customFormat="1" ht="11.1" customHeight="1" x14ac:dyDescent="0.15">
      <c r="A44" s="45" t="s">
        <v>42696</v>
      </c>
      <c r="B44" s="46" t="s">
        <v>40943</v>
      </c>
      <c r="F44" s="45" t="s">
        <v>42696</v>
      </c>
      <c r="G44" s="46" t="s">
        <v>130</v>
      </c>
      <c r="H44" s="46" t="s">
        <v>40913</v>
      </c>
      <c r="I44" s="46" t="s">
        <v>40914</v>
      </c>
    </row>
    <row r="45" spans="1:9" s="46" customFormat="1" ht="11.1" customHeight="1" x14ac:dyDescent="0.15">
      <c r="A45" s="45" t="s">
        <v>42696</v>
      </c>
      <c r="B45" s="46" t="s">
        <v>40944</v>
      </c>
      <c r="F45" s="45" t="s">
        <v>42696</v>
      </c>
      <c r="G45" s="46" t="s">
        <v>130</v>
      </c>
      <c r="H45" s="46" t="s">
        <v>40913</v>
      </c>
      <c r="I45" s="46" t="s">
        <v>40914</v>
      </c>
    </row>
    <row r="46" spans="1:9" s="46" customFormat="1" ht="11.1" customHeight="1" x14ac:dyDescent="0.15">
      <c r="A46" s="45" t="s">
        <v>42696</v>
      </c>
      <c r="B46" s="46" t="s">
        <v>40945</v>
      </c>
      <c r="F46" s="45" t="s">
        <v>42696</v>
      </c>
      <c r="G46" s="46" t="s">
        <v>130</v>
      </c>
      <c r="H46" s="46" t="s">
        <v>40913</v>
      </c>
      <c r="I46" s="46" t="s">
        <v>40914</v>
      </c>
    </row>
    <row r="47" spans="1:9" s="46" customFormat="1" ht="11.1" customHeight="1" x14ac:dyDescent="0.15">
      <c r="A47" s="45" t="s">
        <v>42696</v>
      </c>
      <c r="B47" s="46" t="s">
        <v>40946</v>
      </c>
      <c r="F47" s="45" t="s">
        <v>42696</v>
      </c>
      <c r="G47" s="46" t="s">
        <v>130</v>
      </c>
      <c r="H47" s="46" t="s">
        <v>40913</v>
      </c>
      <c r="I47" s="46" t="s">
        <v>40914</v>
      </c>
    </row>
    <row r="48" spans="1:9" s="46" customFormat="1" ht="11.1" customHeight="1" x14ac:dyDescent="0.15">
      <c r="A48" s="45" t="s">
        <v>42696</v>
      </c>
      <c r="B48" s="46" t="s">
        <v>40947</v>
      </c>
      <c r="F48" s="45" t="s">
        <v>42696</v>
      </c>
      <c r="G48" s="46" t="s">
        <v>130</v>
      </c>
      <c r="H48" s="46" t="s">
        <v>40913</v>
      </c>
      <c r="I48" s="46" t="s">
        <v>40914</v>
      </c>
    </row>
    <row r="49" spans="1:9" s="46" customFormat="1" ht="11.1" customHeight="1" x14ac:dyDescent="0.15">
      <c r="A49" s="45" t="s">
        <v>42696</v>
      </c>
      <c r="B49" s="46" t="s">
        <v>40948</v>
      </c>
      <c r="F49" s="45" t="s">
        <v>42696</v>
      </c>
      <c r="G49" s="46" t="s">
        <v>130</v>
      </c>
      <c r="H49" s="46" t="s">
        <v>40913</v>
      </c>
      <c r="I49" s="46" t="s">
        <v>40914</v>
      </c>
    </row>
    <row r="50" spans="1:9" s="46" customFormat="1" ht="11.1" customHeight="1" x14ac:dyDescent="0.15">
      <c r="A50" s="45" t="s">
        <v>42696</v>
      </c>
      <c r="B50" s="46" t="s">
        <v>40949</v>
      </c>
      <c r="F50" s="45" t="s">
        <v>42696</v>
      </c>
      <c r="G50" s="46" t="s">
        <v>130</v>
      </c>
      <c r="H50" s="46" t="s">
        <v>40913</v>
      </c>
      <c r="I50" s="46" t="s">
        <v>40914</v>
      </c>
    </row>
    <row r="51" spans="1:9" s="46" customFormat="1" ht="11.1" customHeight="1" x14ac:dyDescent="0.15">
      <c r="A51" s="45" t="s">
        <v>42696</v>
      </c>
      <c r="B51" s="46" t="s">
        <v>40950</v>
      </c>
      <c r="F51" s="45" t="s">
        <v>42696</v>
      </c>
      <c r="G51" s="46" t="s">
        <v>130</v>
      </c>
      <c r="H51" s="46" t="s">
        <v>40913</v>
      </c>
      <c r="I51" s="46" t="s">
        <v>40914</v>
      </c>
    </row>
    <row r="52" spans="1:9" s="46" customFormat="1" ht="11.1" customHeight="1" x14ac:dyDescent="0.15">
      <c r="A52" s="45" t="s">
        <v>42696</v>
      </c>
      <c r="B52" s="46" t="s">
        <v>40951</v>
      </c>
      <c r="F52" s="45" t="s">
        <v>42696</v>
      </c>
      <c r="G52" s="46" t="s">
        <v>130</v>
      </c>
      <c r="H52" s="46" t="s">
        <v>40913</v>
      </c>
      <c r="I52" s="46" t="s">
        <v>40914</v>
      </c>
    </row>
    <row r="53" spans="1:9" s="46" customFormat="1" ht="11.1" customHeight="1" x14ac:dyDescent="0.15">
      <c r="A53" s="45" t="s">
        <v>42696</v>
      </c>
      <c r="B53" s="46" t="s">
        <v>40952</v>
      </c>
      <c r="F53" s="45" t="s">
        <v>42696</v>
      </c>
      <c r="G53" s="46" t="s">
        <v>130</v>
      </c>
      <c r="H53" s="46" t="s">
        <v>40913</v>
      </c>
      <c r="I53" s="46" t="s">
        <v>40914</v>
      </c>
    </row>
    <row r="54" spans="1:9" s="46" customFormat="1" ht="11.1" customHeight="1" x14ac:dyDescent="0.15">
      <c r="A54" s="45" t="s">
        <v>42696</v>
      </c>
      <c r="B54" s="46" t="s">
        <v>40953</v>
      </c>
      <c r="F54" s="45" t="s">
        <v>42696</v>
      </c>
      <c r="G54" s="46" t="s">
        <v>130</v>
      </c>
      <c r="H54" s="46" t="s">
        <v>40913</v>
      </c>
      <c r="I54" s="46" t="s">
        <v>40914</v>
      </c>
    </row>
    <row r="55" spans="1:9" s="46" customFormat="1" ht="11.1" customHeight="1" x14ac:dyDescent="0.15">
      <c r="A55" s="45" t="s">
        <v>42696</v>
      </c>
      <c r="B55" s="46" t="s">
        <v>40954</v>
      </c>
      <c r="F55" s="45" t="s">
        <v>42696</v>
      </c>
      <c r="G55" s="46" t="s">
        <v>130</v>
      </c>
      <c r="H55" s="46" t="s">
        <v>40913</v>
      </c>
      <c r="I55" s="46" t="s">
        <v>40914</v>
      </c>
    </row>
    <row r="56" spans="1:9" s="46" customFormat="1" ht="11.1" customHeight="1" x14ac:dyDescent="0.15">
      <c r="A56" s="45" t="s">
        <v>42696</v>
      </c>
      <c r="B56" s="46" t="s">
        <v>40955</v>
      </c>
      <c r="F56" s="45" t="s">
        <v>42696</v>
      </c>
      <c r="G56" s="46" t="s">
        <v>130</v>
      </c>
      <c r="H56" s="46" t="s">
        <v>40913</v>
      </c>
      <c r="I56" s="46" t="s">
        <v>40914</v>
      </c>
    </row>
    <row r="57" spans="1:9" s="46" customFormat="1" ht="11.1" customHeight="1" x14ac:dyDescent="0.15">
      <c r="A57" s="45" t="s">
        <v>42696</v>
      </c>
      <c r="B57" s="46" t="s">
        <v>40956</v>
      </c>
      <c r="F57" s="45" t="s">
        <v>42696</v>
      </c>
      <c r="G57" s="46" t="s">
        <v>130</v>
      </c>
      <c r="H57" s="46" t="s">
        <v>40913</v>
      </c>
      <c r="I57" s="46" t="s">
        <v>40914</v>
      </c>
    </row>
    <row r="58" spans="1:9" s="46" customFormat="1" ht="11.1" customHeight="1" x14ac:dyDescent="0.15">
      <c r="A58" s="45" t="s">
        <v>42696</v>
      </c>
      <c r="B58" s="46" t="s">
        <v>40957</v>
      </c>
      <c r="F58" s="45" t="s">
        <v>42696</v>
      </c>
      <c r="G58" s="46" t="s">
        <v>130</v>
      </c>
      <c r="H58" s="46" t="s">
        <v>40913</v>
      </c>
      <c r="I58" s="46" t="s">
        <v>40914</v>
      </c>
    </row>
    <row r="59" spans="1:9" s="46" customFormat="1" ht="11.1" customHeight="1" x14ac:dyDescent="0.15">
      <c r="A59" s="45" t="s">
        <v>42696</v>
      </c>
      <c r="B59" s="46" t="s">
        <v>40958</v>
      </c>
      <c r="F59" s="45" t="s">
        <v>42696</v>
      </c>
      <c r="G59" s="46" t="s">
        <v>130</v>
      </c>
      <c r="H59" s="46" t="s">
        <v>40913</v>
      </c>
      <c r="I59" s="46" t="s">
        <v>40914</v>
      </c>
    </row>
    <row r="60" spans="1:9" s="46" customFormat="1" ht="11.1" customHeight="1" x14ac:dyDescent="0.15">
      <c r="A60" s="45" t="s">
        <v>42696</v>
      </c>
      <c r="B60" s="46" t="s">
        <v>40959</v>
      </c>
      <c r="F60" s="45" t="s">
        <v>42696</v>
      </c>
      <c r="G60" s="46" t="s">
        <v>130</v>
      </c>
      <c r="H60" s="46" t="s">
        <v>40913</v>
      </c>
      <c r="I60" s="46" t="s">
        <v>40914</v>
      </c>
    </row>
    <row r="61" spans="1:9" s="46" customFormat="1" ht="11.1" customHeight="1" x14ac:dyDescent="0.15">
      <c r="A61" s="45" t="s">
        <v>42696</v>
      </c>
      <c r="B61" s="46" t="s">
        <v>40960</v>
      </c>
      <c r="F61" s="45" t="s">
        <v>42696</v>
      </c>
      <c r="G61" s="46" t="s">
        <v>130</v>
      </c>
      <c r="H61" s="46" t="s">
        <v>40913</v>
      </c>
      <c r="I61" s="46" t="s">
        <v>40914</v>
      </c>
    </row>
    <row r="62" spans="1:9" s="46" customFormat="1" ht="11.1" customHeight="1" x14ac:dyDescent="0.15">
      <c r="A62" s="45" t="s">
        <v>42696</v>
      </c>
      <c r="B62" s="46" t="s">
        <v>40961</v>
      </c>
      <c r="F62" s="45" t="s">
        <v>42696</v>
      </c>
      <c r="G62" s="46" t="s">
        <v>130</v>
      </c>
      <c r="H62" s="46" t="s">
        <v>40913</v>
      </c>
      <c r="I62" s="46" t="s">
        <v>40914</v>
      </c>
    </row>
    <row r="63" spans="1:9" s="46" customFormat="1" ht="11.1" customHeight="1" x14ac:dyDescent="0.15">
      <c r="A63" s="45" t="s">
        <v>42696</v>
      </c>
      <c r="B63" s="46" t="s">
        <v>40962</v>
      </c>
      <c r="F63" s="45" t="s">
        <v>42696</v>
      </c>
      <c r="G63" s="46" t="s">
        <v>130</v>
      </c>
      <c r="H63" s="46" t="s">
        <v>40913</v>
      </c>
      <c r="I63" s="46" t="s">
        <v>40914</v>
      </c>
    </row>
    <row r="64" spans="1:9" s="46" customFormat="1" ht="11.1" customHeight="1" x14ac:dyDescent="0.15">
      <c r="A64" s="45" t="s">
        <v>42696</v>
      </c>
      <c r="B64" s="46" t="s">
        <v>40963</v>
      </c>
      <c r="F64" s="45" t="s">
        <v>42696</v>
      </c>
      <c r="G64" s="46" t="s">
        <v>130</v>
      </c>
      <c r="H64" s="46" t="s">
        <v>40913</v>
      </c>
      <c r="I64" s="46" t="s">
        <v>40914</v>
      </c>
    </row>
    <row r="65" spans="1:9" s="46" customFormat="1" ht="11.1" customHeight="1" x14ac:dyDescent="0.15">
      <c r="A65" s="45" t="s">
        <v>42696</v>
      </c>
      <c r="B65" s="46" t="s">
        <v>40964</v>
      </c>
      <c r="F65" s="45" t="s">
        <v>42696</v>
      </c>
      <c r="G65" s="46" t="s">
        <v>130</v>
      </c>
      <c r="H65" s="46" t="s">
        <v>40913</v>
      </c>
      <c r="I65" s="46" t="s">
        <v>40914</v>
      </c>
    </row>
    <row r="66" spans="1:9" s="46" customFormat="1" ht="11.1" customHeight="1" x14ac:dyDescent="0.15">
      <c r="A66" s="45" t="s">
        <v>42696</v>
      </c>
      <c r="B66" s="46" t="s">
        <v>70</v>
      </c>
      <c r="F66" s="45" t="s">
        <v>42696</v>
      </c>
      <c r="G66" s="46" t="s">
        <v>130</v>
      </c>
      <c r="H66" s="46" t="s">
        <v>40918</v>
      </c>
      <c r="I66" s="46" t="s">
        <v>40914</v>
      </c>
    </row>
    <row r="67" spans="1:9" s="46" customFormat="1" ht="11.1" customHeight="1" x14ac:dyDescent="0.15">
      <c r="A67" s="45" t="s">
        <v>42696</v>
      </c>
      <c r="B67" s="46" t="s">
        <v>70</v>
      </c>
      <c r="F67" s="45" t="s">
        <v>42696</v>
      </c>
      <c r="G67" s="46" t="s">
        <v>130</v>
      </c>
      <c r="H67" s="46" t="s">
        <v>40918</v>
      </c>
      <c r="I67" s="46" t="s">
        <v>40914</v>
      </c>
    </row>
    <row r="68" spans="1:9" s="46" customFormat="1" ht="11.1" customHeight="1" x14ac:dyDescent="0.15">
      <c r="A68" s="45" t="s">
        <v>42696</v>
      </c>
      <c r="B68" s="46" t="s">
        <v>70</v>
      </c>
      <c r="F68" s="45" t="s">
        <v>42696</v>
      </c>
      <c r="G68" s="46" t="s">
        <v>130</v>
      </c>
      <c r="H68" s="46" t="s">
        <v>40918</v>
      </c>
      <c r="I68" s="46" t="s">
        <v>40914</v>
      </c>
    </row>
    <row r="69" spans="1:9" s="46" customFormat="1" ht="11.1" customHeight="1" x14ac:dyDescent="0.15">
      <c r="A69" s="45" t="s">
        <v>42696</v>
      </c>
      <c r="B69" s="46" t="s">
        <v>70</v>
      </c>
      <c r="F69" s="45" t="s">
        <v>42696</v>
      </c>
      <c r="G69" s="46" t="s">
        <v>130</v>
      </c>
      <c r="H69" s="46" t="s">
        <v>40918</v>
      </c>
      <c r="I69" s="46" t="s">
        <v>40914</v>
      </c>
    </row>
    <row r="70" spans="1:9" s="46" customFormat="1" ht="11.1" customHeight="1" x14ac:dyDescent="0.15">
      <c r="A70" s="45" t="s">
        <v>42696</v>
      </c>
      <c r="B70" s="46" t="s">
        <v>70</v>
      </c>
      <c r="F70" s="45" t="s">
        <v>42696</v>
      </c>
      <c r="G70" s="46" t="s">
        <v>130</v>
      </c>
      <c r="H70" s="46" t="s">
        <v>40918</v>
      </c>
      <c r="I70" s="46" t="s">
        <v>40914</v>
      </c>
    </row>
    <row r="71" spans="1:9" s="46" customFormat="1" ht="11.1" customHeight="1" x14ac:dyDescent="0.15">
      <c r="A71" s="45" t="s">
        <v>42696</v>
      </c>
      <c r="B71" s="46" t="s">
        <v>70</v>
      </c>
      <c r="F71" s="45" t="s">
        <v>42696</v>
      </c>
      <c r="G71" s="46" t="s">
        <v>130</v>
      </c>
      <c r="H71" s="46" t="s">
        <v>40918</v>
      </c>
      <c r="I71" s="46" t="s">
        <v>40914</v>
      </c>
    </row>
    <row r="72" spans="1:9" s="46" customFormat="1" ht="11.1" customHeight="1" x14ac:dyDescent="0.15">
      <c r="A72" s="45" t="s">
        <v>42696</v>
      </c>
      <c r="B72" s="46" t="s">
        <v>70</v>
      </c>
      <c r="F72" s="45" t="s">
        <v>42696</v>
      </c>
      <c r="G72" s="46" t="s">
        <v>130</v>
      </c>
      <c r="H72" s="46" t="s">
        <v>40918</v>
      </c>
      <c r="I72" s="46" t="s">
        <v>40914</v>
      </c>
    </row>
    <row r="73" spans="1:9" s="46" customFormat="1" ht="11.1" customHeight="1" x14ac:dyDescent="0.15">
      <c r="A73" s="45" t="s">
        <v>42696</v>
      </c>
      <c r="B73" s="46" t="s">
        <v>70</v>
      </c>
      <c r="F73" s="45" t="s">
        <v>42696</v>
      </c>
      <c r="G73" s="46" t="s">
        <v>130</v>
      </c>
      <c r="H73" s="46" t="s">
        <v>40918</v>
      </c>
      <c r="I73" s="46" t="s">
        <v>40914</v>
      </c>
    </row>
    <row r="74" spans="1:9" s="46" customFormat="1" ht="11.1" customHeight="1" x14ac:dyDescent="0.15">
      <c r="A74" s="45" t="s">
        <v>42696</v>
      </c>
      <c r="B74" s="46" t="s">
        <v>70</v>
      </c>
      <c r="F74" s="45" t="s">
        <v>42696</v>
      </c>
      <c r="G74" s="46" t="s">
        <v>130</v>
      </c>
      <c r="H74" s="46" t="s">
        <v>40918</v>
      </c>
      <c r="I74" s="46" t="s">
        <v>40914</v>
      </c>
    </row>
    <row r="75" spans="1:9" s="46" customFormat="1" ht="11.1" customHeight="1" x14ac:dyDescent="0.15">
      <c r="A75" s="45" t="s">
        <v>42696</v>
      </c>
      <c r="B75" s="46" t="s">
        <v>70</v>
      </c>
      <c r="F75" s="45" t="s">
        <v>42696</v>
      </c>
      <c r="G75" s="46" t="s">
        <v>130</v>
      </c>
      <c r="H75" s="46" t="s">
        <v>40918</v>
      </c>
      <c r="I75" s="46" t="s">
        <v>40914</v>
      </c>
    </row>
    <row r="76" spans="1:9" s="46" customFormat="1" ht="11.1" customHeight="1" x14ac:dyDescent="0.15">
      <c r="A76" s="45" t="s">
        <v>42696</v>
      </c>
      <c r="B76" s="46" t="s">
        <v>40965</v>
      </c>
      <c r="F76" s="45" t="s">
        <v>42696</v>
      </c>
      <c r="G76" s="46" t="s">
        <v>130</v>
      </c>
      <c r="H76" s="46" t="s">
        <v>40913</v>
      </c>
      <c r="I76" s="46" t="s">
        <v>40914</v>
      </c>
    </row>
    <row r="77" spans="1:9" s="46" customFormat="1" ht="11.1" customHeight="1" x14ac:dyDescent="0.15">
      <c r="A77" s="45" t="s">
        <v>42696</v>
      </c>
      <c r="B77" s="46" t="s">
        <v>70</v>
      </c>
      <c r="F77" s="45" t="s">
        <v>42696</v>
      </c>
      <c r="G77" s="46" t="s">
        <v>130</v>
      </c>
      <c r="H77" s="46" t="s">
        <v>40918</v>
      </c>
      <c r="I77" s="46" t="s">
        <v>40914</v>
      </c>
    </row>
    <row r="78" spans="1:9" s="46" customFormat="1" ht="11.1" customHeight="1" x14ac:dyDescent="0.15">
      <c r="A78" s="45" t="s">
        <v>42696</v>
      </c>
      <c r="B78" s="46" t="s">
        <v>70</v>
      </c>
      <c r="F78" s="45" t="s">
        <v>42696</v>
      </c>
      <c r="G78" s="46" t="s">
        <v>130</v>
      </c>
      <c r="H78" s="46" t="s">
        <v>40918</v>
      </c>
      <c r="I78" s="46" t="s">
        <v>40914</v>
      </c>
    </row>
    <row r="79" spans="1:9" s="46" customFormat="1" ht="11.1" customHeight="1" x14ac:dyDescent="0.15">
      <c r="A79" s="45" t="s">
        <v>42696</v>
      </c>
      <c r="B79" s="46" t="s">
        <v>70</v>
      </c>
      <c r="F79" s="45" t="s">
        <v>42696</v>
      </c>
      <c r="G79" s="46" t="s">
        <v>130</v>
      </c>
      <c r="H79" s="46" t="s">
        <v>40918</v>
      </c>
      <c r="I79" s="46" t="s">
        <v>40914</v>
      </c>
    </row>
    <row r="80" spans="1:9" s="46" customFormat="1" ht="11.1" customHeight="1" x14ac:dyDescent="0.15">
      <c r="A80" s="45" t="s">
        <v>42696</v>
      </c>
      <c r="B80" s="46" t="s">
        <v>40966</v>
      </c>
      <c r="F80" s="45" t="s">
        <v>42696</v>
      </c>
      <c r="G80" s="46" t="s">
        <v>130</v>
      </c>
      <c r="H80" s="46" t="s">
        <v>40913</v>
      </c>
      <c r="I80" s="46" t="s">
        <v>40914</v>
      </c>
    </row>
    <row r="81" spans="1:9" s="46" customFormat="1" ht="11.1" customHeight="1" x14ac:dyDescent="0.15">
      <c r="A81" s="45" t="s">
        <v>42696</v>
      </c>
      <c r="B81" s="46" t="s">
        <v>40967</v>
      </c>
      <c r="F81" s="45" t="s">
        <v>42696</v>
      </c>
      <c r="G81" s="46" t="s">
        <v>130</v>
      </c>
      <c r="H81" s="46" t="s">
        <v>40913</v>
      </c>
      <c r="I81" s="46" t="s">
        <v>40914</v>
      </c>
    </row>
    <row r="82" spans="1:9" s="46" customFormat="1" ht="11.1" customHeight="1" x14ac:dyDescent="0.15">
      <c r="A82" s="45" t="s">
        <v>42696</v>
      </c>
      <c r="B82" s="46" t="s">
        <v>40968</v>
      </c>
      <c r="F82" s="45" t="s">
        <v>42696</v>
      </c>
      <c r="G82" s="46" t="s">
        <v>130</v>
      </c>
      <c r="H82" s="46" t="s">
        <v>40913</v>
      </c>
      <c r="I82" s="46" t="s">
        <v>40914</v>
      </c>
    </row>
    <row r="83" spans="1:9" s="46" customFormat="1" ht="11.1" customHeight="1" x14ac:dyDescent="0.15">
      <c r="A83" s="45" t="s">
        <v>42696</v>
      </c>
      <c r="B83" s="46" t="s">
        <v>40969</v>
      </c>
      <c r="F83" s="45" t="s">
        <v>42696</v>
      </c>
      <c r="G83" s="46" t="s">
        <v>130</v>
      </c>
      <c r="H83" s="46" t="s">
        <v>40913</v>
      </c>
      <c r="I83" s="46" t="s">
        <v>40914</v>
      </c>
    </row>
    <row r="84" spans="1:9" s="46" customFormat="1" ht="11.1" customHeight="1" x14ac:dyDescent="0.15">
      <c r="A84" s="45" t="s">
        <v>42696</v>
      </c>
      <c r="B84" s="46" t="s">
        <v>40970</v>
      </c>
      <c r="F84" s="45" t="s">
        <v>42696</v>
      </c>
      <c r="G84" s="46" t="s">
        <v>130</v>
      </c>
      <c r="H84" s="46" t="s">
        <v>40913</v>
      </c>
      <c r="I84" s="46" t="s">
        <v>40914</v>
      </c>
    </row>
    <row r="85" spans="1:9" s="46" customFormat="1" ht="11.1" customHeight="1" x14ac:dyDescent="0.15">
      <c r="A85" s="45" t="s">
        <v>42696</v>
      </c>
      <c r="B85" s="46" t="s">
        <v>40971</v>
      </c>
      <c r="F85" s="45" t="s">
        <v>42696</v>
      </c>
      <c r="G85" s="46" t="s">
        <v>130</v>
      </c>
      <c r="H85" s="46" t="s">
        <v>40913</v>
      </c>
      <c r="I85" s="46" t="s">
        <v>40914</v>
      </c>
    </row>
    <row r="86" spans="1:9" s="46" customFormat="1" ht="11.1" customHeight="1" x14ac:dyDescent="0.15">
      <c r="A86" s="45" t="s">
        <v>42696</v>
      </c>
      <c r="B86" s="46" t="s">
        <v>40972</v>
      </c>
      <c r="F86" s="45" t="s">
        <v>42696</v>
      </c>
      <c r="G86" s="46" t="s">
        <v>130</v>
      </c>
      <c r="H86" s="46" t="s">
        <v>40913</v>
      </c>
      <c r="I86" s="46" t="s">
        <v>40914</v>
      </c>
    </row>
    <row r="87" spans="1:9" s="46" customFormat="1" ht="11.1" customHeight="1" x14ac:dyDescent="0.15">
      <c r="A87" s="45" t="s">
        <v>42696</v>
      </c>
      <c r="F87" s="45" t="s">
        <v>42696</v>
      </c>
      <c r="G87" s="46" t="s">
        <v>130</v>
      </c>
      <c r="H87" s="46" t="s">
        <v>40918</v>
      </c>
      <c r="I87" s="46" t="s">
        <v>40914</v>
      </c>
    </row>
    <row r="88" spans="1:9" s="46" customFormat="1" ht="11.1" customHeight="1" x14ac:dyDescent="0.15">
      <c r="A88" s="45" t="s">
        <v>42696</v>
      </c>
      <c r="B88" s="46" t="s">
        <v>70</v>
      </c>
      <c r="F88" s="45" t="s">
        <v>42696</v>
      </c>
      <c r="G88" s="46" t="s">
        <v>130</v>
      </c>
      <c r="H88" s="46" t="s">
        <v>40918</v>
      </c>
      <c r="I88" s="46" t="s">
        <v>40914</v>
      </c>
    </row>
    <row r="89" spans="1:9" s="46" customFormat="1" ht="11.1" customHeight="1" x14ac:dyDescent="0.15">
      <c r="A89" s="45" t="s">
        <v>42696</v>
      </c>
      <c r="B89" s="46" t="s">
        <v>70</v>
      </c>
      <c r="F89" s="45" t="s">
        <v>42696</v>
      </c>
      <c r="G89" s="46" t="s">
        <v>130</v>
      </c>
      <c r="H89" s="46" t="s">
        <v>40918</v>
      </c>
      <c r="I89" s="46" t="s">
        <v>40914</v>
      </c>
    </row>
    <row r="90" spans="1:9" s="46" customFormat="1" ht="11.1" customHeight="1" x14ac:dyDescent="0.15">
      <c r="A90" s="45" t="s">
        <v>42696</v>
      </c>
      <c r="B90" s="46" t="s">
        <v>40973</v>
      </c>
      <c r="F90" s="45" t="s">
        <v>42696</v>
      </c>
      <c r="G90" s="46" t="s">
        <v>130</v>
      </c>
      <c r="H90" s="46" t="s">
        <v>40913</v>
      </c>
      <c r="I90" s="46" t="s">
        <v>40914</v>
      </c>
    </row>
    <row r="91" spans="1:9" s="46" customFormat="1" ht="11.1" customHeight="1" x14ac:dyDescent="0.15">
      <c r="A91" s="45" t="s">
        <v>42696</v>
      </c>
      <c r="B91" s="46" t="s">
        <v>40974</v>
      </c>
      <c r="F91" s="45" t="s">
        <v>42696</v>
      </c>
      <c r="G91" s="46" t="s">
        <v>130</v>
      </c>
      <c r="H91" s="46" t="s">
        <v>40913</v>
      </c>
      <c r="I91" s="46" t="s">
        <v>40914</v>
      </c>
    </row>
    <row r="92" spans="1:9" s="46" customFormat="1" ht="11.1" customHeight="1" x14ac:dyDescent="0.15">
      <c r="A92" s="45" t="s">
        <v>42696</v>
      </c>
      <c r="B92" s="46" t="s">
        <v>40975</v>
      </c>
      <c r="F92" s="45" t="s">
        <v>42696</v>
      </c>
      <c r="G92" s="46" t="s">
        <v>130</v>
      </c>
      <c r="H92" s="46" t="s">
        <v>40913</v>
      </c>
      <c r="I92" s="46" t="s">
        <v>40914</v>
      </c>
    </row>
    <row r="93" spans="1:9" s="46" customFormat="1" ht="11.1" customHeight="1" x14ac:dyDescent="0.15">
      <c r="A93" s="45" t="s">
        <v>42696</v>
      </c>
      <c r="B93" s="46" t="s">
        <v>40976</v>
      </c>
      <c r="F93" s="45" t="s">
        <v>42696</v>
      </c>
      <c r="G93" s="46" t="s">
        <v>130</v>
      </c>
      <c r="H93" s="46" t="s">
        <v>40913</v>
      </c>
      <c r="I93" s="46" t="s">
        <v>40914</v>
      </c>
    </row>
    <row r="94" spans="1:9" s="46" customFormat="1" ht="11.1" customHeight="1" x14ac:dyDescent="0.15">
      <c r="A94" s="45" t="s">
        <v>42696</v>
      </c>
      <c r="B94" s="46" t="s">
        <v>40977</v>
      </c>
      <c r="F94" s="45" t="s">
        <v>42696</v>
      </c>
      <c r="G94" s="46" t="s">
        <v>130</v>
      </c>
      <c r="H94" s="46" t="s">
        <v>40913</v>
      </c>
      <c r="I94" s="46" t="s">
        <v>40914</v>
      </c>
    </row>
    <row r="95" spans="1:9" s="46" customFormat="1" ht="11.1" customHeight="1" x14ac:dyDescent="0.15">
      <c r="A95" s="45" t="s">
        <v>42696</v>
      </c>
      <c r="B95" s="46" t="s">
        <v>40978</v>
      </c>
      <c r="F95" s="45" t="s">
        <v>42696</v>
      </c>
      <c r="G95" s="46" t="s">
        <v>130</v>
      </c>
      <c r="H95" s="46" t="s">
        <v>40913</v>
      </c>
      <c r="I95" s="46" t="s">
        <v>40914</v>
      </c>
    </row>
    <row r="96" spans="1:9" s="46" customFormat="1" ht="11.1" customHeight="1" x14ac:dyDescent="0.15">
      <c r="A96" s="45" t="s">
        <v>42696</v>
      </c>
      <c r="B96" s="46" t="s">
        <v>40979</v>
      </c>
      <c r="F96" s="45" t="s">
        <v>42696</v>
      </c>
      <c r="G96" s="46" t="s">
        <v>130</v>
      </c>
      <c r="H96" s="46" t="s">
        <v>40913</v>
      </c>
      <c r="I96" s="46" t="s">
        <v>40914</v>
      </c>
    </row>
    <row r="97" spans="1:9" s="46" customFormat="1" ht="11.1" customHeight="1" x14ac:dyDescent="0.15">
      <c r="A97" s="45" t="s">
        <v>42696</v>
      </c>
      <c r="B97" s="46" t="s">
        <v>40980</v>
      </c>
      <c r="F97" s="45" t="s">
        <v>42696</v>
      </c>
      <c r="G97" s="46" t="s">
        <v>130</v>
      </c>
      <c r="H97" s="46" t="s">
        <v>40913</v>
      </c>
      <c r="I97" s="46" t="s">
        <v>40914</v>
      </c>
    </row>
    <row r="98" spans="1:9" s="46" customFormat="1" ht="11.1" customHeight="1" x14ac:dyDescent="0.15">
      <c r="A98" s="45" t="s">
        <v>42696</v>
      </c>
      <c r="B98" s="46" t="s">
        <v>40981</v>
      </c>
      <c r="F98" s="45" t="s">
        <v>42696</v>
      </c>
      <c r="G98" s="46" t="s">
        <v>130</v>
      </c>
      <c r="H98" s="46" t="s">
        <v>40913</v>
      </c>
      <c r="I98" s="46" t="s">
        <v>40914</v>
      </c>
    </row>
    <row r="99" spans="1:9" s="46" customFormat="1" ht="11.1" customHeight="1" x14ac:dyDescent="0.15">
      <c r="A99" s="45" t="s">
        <v>42696</v>
      </c>
      <c r="B99" s="46" t="s">
        <v>40982</v>
      </c>
      <c r="F99" s="45" t="s">
        <v>42696</v>
      </c>
      <c r="G99" s="46" t="s">
        <v>130</v>
      </c>
      <c r="H99" s="46" t="s">
        <v>40913</v>
      </c>
      <c r="I99" s="46" t="s">
        <v>40914</v>
      </c>
    </row>
    <row r="100" spans="1:9" s="46" customFormat="1" ht="11.1" customHeight="1" x14ac:dyDescent="0.15">
      <c r="A100" s="45" t="s">
        <v>42696</v>
      </c>
      <c r="B100" s="46" t="s">
        <v>40983</v>
      </c>
      <c r="F100" s="45" t="s">
        <v>42696</v>
      </c>
      <c r="G100" s="46" t="s">
        <v>130</v>
      </c>
      <c r="H100" s="46" t="s">
        <v>40913</v>
      </c>
      <c r="I100" s="46" t="s">
        <v>40914</v>
      </c>
    </row>
    <row r="101" spans="1:9" s="46" customFormat="1" ht="11.1" customHeight="1" x14ac:dyDescent="0.15">
      <c r="A101" s="45" t="s">
        <v>42696</v>
      </c>
      <c r="B101" s="46" t="s">
        <v>40984</v>
      </c>
      <c r="F101" s="45" t="s">
        <v>42696</v>
      </c>
      <c r="G101" s="46" t="s">
        <v>130</v>
      </c>
      <c r="H101" s="46" t="s">
        <v>40913</v>
      </c>
      <c r="I101" s="46" t="s">
        <v>40914</v>
      </c>
    </row>
    <row r="102" spans="1:9" s="46" customFormat="1" ht="11.1" customHeight="1" x14ac:dyDescent="0.15">
      <c r="A102" s="45" t="s">
        <v>42696</v>
      </c>
      <c r="B102" s="46" t="s">
        <v>40985</v>
      </c>
      <c r="F102" s="45" t="s">
        <v>42696</v>
      </c>
      <c r="G102" s="46" t="s">
        <v>130</v>
      </c>
      <c r="H102" s="46" t="s">
        <v>40918</v>
      </c>
      <c r="I102" s="46" t="s">
        <v>40914</v>
      </c>
    </row>
    <row r="103" spans="1:9" s="46" customFormat="1" ht="11.1" customHeight="1" x14ac:dyDescent="0.15">
      <c r="A103" s="45" t="s">
        <v>42696</v>
      </c>
      <c r="B103" s="46" t="s">
        <v>40986</v>
      </c>
      <c r="F103" s="45" t="s">
        <v>42696</v>
      </c>
      <c r="G103" s="46" t="s">
        <v>130</v>
      </c>
      <c r="H103" s="46" t="s">
        <v>40918</v>
      </c>
      <c r="I103" s="46" t="s">
        <v>40914</v>
      </c>
    </row>
    <row r="104" spans="1:9" s="46" customFormat="1" ht="11.1" customHeight="1" x14ac:dyDescent="0.15">
      <c r="A104" s="45" t="s">
        <v>42696</v>
      </c>
      <c r="B104" s="46" t="s">
        <v>70</v>
      </c>
      <c r="F104" s="45" t="s">
        <v>42696</v>
      </c>
      <c r="G104" s="46" t="s">
        <v>130</v>
      </c>
      <c r="H104" s="46" t="s">
        <v>40918</v>
      </c>
      <c r="I104" s="46" t="s">
        <v>40914</v>
      </c>
    </row>
    <row r="105" spans="1:9" s="46" customFormat="1" ht="11.1" customHeight="1" x14ac:dyDescent="0.15">
      <c r="A105" s="45" t="s">
        <v>42696</v>
      </c>
      <c r="B105" s="46" t="s">
        <v>70</v>
      </c>
      <c r="F105" s="45" t="s">
        <v>42696</v>
      </c>
      <c r="G105" s="19" t="s">
        <v>1020</v>
      </c>
      <c r="H105" s="46" t="s">
        <v>36276</v>
      </c>
      <c r="I105" s="46" t="s">
        <v>40987</v>
      </c>
    </row>
    <row r="106" spans="1:9" s="46" customFormat="1" ht="11.1" customHeight="1" x14ac:dyDescent="0.15">
      <c r="A106" s="45" t="s">
        <v>42696</v>
      </c>
      <c r="B106" s="46" t="s">
        <v>70</v>
      </c>
      <c r="F106" s="45" t="s">
        <v>42696</v>
      </c>
      <c r="G106" s="19" t="s">
        <v>1020</v>
      </c>
      <c r="H106" s="46" t="s">
        <v>36276</v>
      </c>
      <c r="I106" s="46" t="s">
        <v>40987</v>
      </c>
    </row>
    <row r="107" spans="1:9" s="46" customFormat="1" ht="11.1" customHeight="1" x14ac:dyDescent="0.15">
      <c r="A107" s="45" t="s">
        <v>42696</v>
      </c>
      <c r="B107" s="46" t="s">
        <v>70</v>
      </c>
      <c r="F107" s="45" t="s">
        <v>42696</v>
      </c>
      <c r="G107" s="19" t="s">
        <v>1020</v>
      </c>
      <c r="H107" s="46" t="s">
        <v>36276</v>
      </c>
      <c r="I107" s="46" t="s">
        <v>40987</v>
      </c>
    </row>
    <row r="108" spans="1:9" s="46" customFormat="1" ht="11.1" customHeight="1" x14ac:dyDescent="0.15">
      <c r="A108" s="45" t="s">
        <v>42696</v>
      </c>
      <c r="B108" s="46" t="s">
        <v>70</v>
      </c>
      <c r="F108" s="45" t="s">
        <v>42696</v>
      </c>
      <c r="G108" s="19" t="s">
        <v>1020</v>
      </c>
      <c r="H108" s="46" t="s">
        <v>36276</v>
      </c>
      <c r="I108" s="46" t="s">
        <v>40987</v>
      </c>
    </row>
    <row r="109" spans="1:9" s="46" customFormat="1" ht="11.1" customHeight="1" x14ac:dyDescent="0.15">
      <c r="A109" s="45" t="s">
        <v>42696</v>
      </c>
      <c r="B109" s="46" t="s">
        <v>40988</v>
      </c>
      <c r="F109" s="45" t="s">
        <v>42696</v>
      </c>
      <c r="G109" s="19" t="s">
        <v>1020</v>
      </c>
      <c r="H109" s="46" t="s">
        <v>36276</v>
      </c>
      <c r="I109" s="46" t="s">
        <v>40987</v>
      </c>
    </row>
    <row r="110" spans="1:9" s="46" customFormat="1" ht="11.1" customHeight="1" x14ac:dyDescent="0.15">
      <c r="A110" s="45" t="s">
        <v>42696</v>
      </c>
      <c r="B110" s="46" t="s">
        <v>40989</v>
      </c>
      <c r="F110" s="45" t="s">
        <v>42696</v>
      </c>
      <c r="G110" s="19" t="s">
        <v>1020</v>
      </c>
      <c r="H110" s="46" t="s">
        <v>36276</v>
      </c>
      <c r="I110" s="46" t="s">
        <v>40987</v>
      </c>
    </row>
    <row r="111" spans="1:9" s="46" customFormat="1" ht="11.1" customHeight="1" x14ac:dyDescent="0.15">
      <c r="A111" s="45" t="s">
        <v>42696</v>
      </c>
      <c r="B111" s="46" t="s">
        <v>40990</v>
      </c>
      <c r="F111" s="45" t="s">
        <v>42696</v>
      </c>
      <c r="G111" s="19" t="s">
        <v>1020</v>
      </c>
      <c r="H111" s="46" t="s">
        <v>36276</v>
      </c>
      <c r="I111" s="46" t="s">
        <v>40987</v>
      </c>
    </row>
    <row r="112" spans="1:9" s="46" customFormat="1" ht="11.1" customHeight="1" x14ac:dyDescent="0.15">
      <c r="A112" s="45" t="s">
        <v>42696</v>
      </c>
      <c r="B112" s="46" t="s">
        <v>40991</v>
      </c>
      <c r="F112" s="45" t="s">
        <v>42696</v>
      </c>
      <c r="G112" s="19" t="s">
        <v>1020</v>
      </c>
      <c r="H112" s="46" t="s">
        <v>36276</v>
      </c>
      <c r="I112" s="46" t="s">
        <v>40987</v>
      </c>
    </row>
    <row r="113" spans="1:9" s="46" customFormat="1" ht="11.1" customHeight="1" x14ac:dyDescent="0.15">
      <c r="A113" s="45" t="s">
        <v>42696</v>
      </c>
      <c r="B113" s="46" t="s">
        <v>40993</v>
      </c>
      <c r="F113" s="45" t="s">
        <v>42696</v>
      </c>
      <c r="G113" s="19" t="s">
        <v>1020</v>
      </c>
      <c r="H113" s="46" t="s">
        <v>36276</v>
      </c>
      <c r="I113" s="46" t="s">
        <v>40992</v>
      </c>
    </row>
    <row r="114" spans="1:9" s="46" customFormat="1" ht="11.1" customHeight="1" x14ac:dyDescent="0.15">
      <c r="A114" s="45" t="s">
        <v>42696</v>
      </c>
      <c r="B114" s="46" t="s">
        <v>40994</v>
      </c>
      <c r="F114" s="45" t="s">
        <v>42696</v>
      </c>
      <c r="G114" s="19" t="s">
        <v>1020</v>
      </c>
      <c r="H114" s="46" t="s">
        <v>36276</v>
      </c>
      <c r="I114" s="46" t="s">
        <v>40992</v>
      </c>
    </row>
    <row r="115" spans="1:9" s="46" customFormat="1" ht="11.1" customHeight="1" x14ac:dyDescent="0.15">
      <c r="A115" s="45" t="s">
        <v>42696</v>
      </c>
      <c r="F115" s="45" t="s">
        <v>42696</v>
      </c>
      <c r="G115" s="19" t="s">
        <v>1020</v>
      </c>
      <c r="H115" s="46" t="s">
        <v>36276</v>
      </c>
      <c r="I115" s="46" t="s">
        <v>40995</v>
      </c>
    </row>
    <row r="116" spans="1:9" s="46" customFormat="1" ht="11.1" customHeight="1" x14ac:dyDescent="0.15">
      <c r="A116" s="45" t="s">
        <v>42696</v>
      </c>
      <c r="F116" s="45" t="s">
        <v>42696</v>
      </c>
      <c r="G116" s="19" t="s">
        <v>1020</v>
      </c>
      <c r="H116" s="46" t="s">
        <v>36276</v>
      </c>
      <c r="I116" s="46" t="s">
        <v>40995</v>
      </c>
    </row>
    <row r="117" spans="1:9" s="46" customFormat="1" ht="11.1" customHeight="1" x14ac:dyDescent="0.15">
      <c r="A117" s="45" t="s">
        <v>42696</v>
      </c>
      <c r="B117" s="46" t="s">
        <v>70</v>
      </c>
      <c r="F117" s="45" t="s">
        <v>42696</v>
      </c>
      <c r="G117" s="19" t="s">
        <v>1020</v>
      </c>
      <c r="H117" s="46" t="s">
        <v>40996</v>
      </c>
      <c r="I117" s="46" t="s">
        <v>40995</v>
      </c>
    </row>
    <row r="118" spans="1:9" s="46" customFormat="1" ht="11.1" customHeight="1" x14ac:dyDescent="0.15">
      <c r="A118" s="45" t="s">
        <v>42696</v>
      </c>
      <c r="B118" s="46" t="s">
        <v>70</v>
      </c>
      <c r="F118" s="45" t="s">
        <v>42696</v>
      </c>
      <c r="G118" s="19" t="s">
        <v>1020</v>
      </c>
      <c r="H118" s="46" t="s">
        <v>40996</v>
      </c>
      <c r="I118" s="46" t="s">
        <v>40995</v>
      </c>
    </row>
    <row r="119" spans="1:9" s="46" customFormat="1" ht="11.1" customHeight="1" x14ac:dyDescent="0.15">
      <c r="A119" s="45" t="s">
        <v>42696</v>
      </c>
      <c r="B119" s="46" t="s">
        <v>70</v>
      </c>
      <c r="F119" s="45" t="s">
        <v>42696</v>
      </c>
      <c r="G119" s="19" t="s">
        <v>1020</v>
      </c>
      <c r="H119" s="46" t="s">
        <v>40997</v>
      </c>
      <c r="I119" s="46" t="s">
        <v>40998</v>
      </c>
    </row>
    <row r="120" spans="1:9" s="46" customFormat="1" ht="11.1" customHeight="1" x14ac:dyDescent="0.15">
      <c r="A120" s="45" t="s">
        <v>42696</v>
      </c>
      <c r="B120" s="46" t="s">
        <v>70</v>
      </c>
      <c r="F120" s="45" t="s">
        <v>42696</v>
      </c>
      <c r="G120" s="19" t="s">
        <v>1020</v>
      </c>
      <c r="H120" s="46" t="s">
        <v>40997</v>
      </c>
      <c r="I120" s="46" t="s">
        <v>40998</v>
      </c>
    </row>
    <row r="121" spans="1:9" s="46" customFormat="1" ht="11.1" customHeight="1" x14ac:dyDescent="0.15">
      <c r="A121" s="45" t="s">
        <v>42696</v>
      </c>
      <c r="B121" s="46" t="s">
        <v>70</v>
      </c>
      <c r="F121" s="45" t="s">
        <v>42696</v>
      </c>
      <c r="G121" s="19" t="s">
        <v>1020</v>
      </c>
      <c r="H121" s="46" t="s">
        <v>40997</v>
      </c>
      <c r="I121" s="46" t="s">
        <v>40998</v>
      </c>
    </row>
    <row r="122" spans="1:9" s="46" customFormat="1" ht="11.1" customHeight="1" x14ac:dyDescent="0.15">
      <c r="A122" s="45" t="s">
        <v>42696</v>
      </c>
      <c r="B122" s="46" t="s">
        <v>70</v>
      </c>
      <c r="F122" s="45" t="s">
        <v>42696</v>
      </c>
      <c r="G122" s="19" t="s">
        <v>1020</v>
      </c>
      <c r="H122" s="46" t="s">
        <v>40997</v>
      </c>
      <c r="I122" s="46" t="s">
        <v>40998</v>
      </c>
    </row>
    <row r="123" spans="1:9" s="46" customFormat="1" ht="11.1" customHeight="1" x14ac:dyDescent="0.15">
      <c r="A123" s="45" t="s">
        <v>42696</v>
      </c>
      <c r="B123" s="46" t="s">
        <v>70</v>
      </c>
      <c r="F123" s="45" t="s">
        <v>42696</v>
      </c>
      <c r="G123" s="19" t="s">
        <v>1020</v>
      </c>
      <c r="H123" s="46" t="s">
        <v>40997</v>
      </c>
      <c r="I123" s="46" t="s">
        <v>40998</v>
      </c>
    </row>
    <row r="124" spans="1:9" s="46" customFormat="1" ht="11.1" customHeight="1" x14ac:dyDescent="0.15">
      <c r="A124" s="45" t="s">
        <v>42696</v>
      </c>
      <c r="B124" s="46" t="s">
        <v>70</v>
      </c>
      <c r="F124" s="45" t="s">
        <v>42696</v>
      </c>
      <c r="G124" s="19" t="s">
        <v>1020</v>
      </c>
      <c r="H124" s="46" t="s">
        <v>40997</v>
      </c>
      <c r="I124" s="46" t="s">
        <v>40998</v>
      </c>
    </row>
    <row r="125" spans="1:9" s="46" customFormat="1" ht="11.1" customHeight="1" x14ac:dyDescent="0.15">
      <c r="A125" s="45" t="s">
        <v>42696</v>
      </c>
      <c r="B125" s="46" t="s">
        <v>70</v>
      </c>
      <c r="F125" s="45" t="s">
        <v>42696</v>
      </c>
      <c r="G125" s="19" t="s">
        <v>1020</v>
      </c>
      <c r="H125" s="46" t="s">
        <v>40997</v>
      </c>
      <c r="I125" s="46" t="s">
        <v>40998</v>
      </c>
    </row>
    <row r="126" spans="1:9" s="46" customFormat="1" ht="11.1" customHeight="1" x14ac:dyDescent="0.15">
      <c r="A126" s="45" t="s">
        <v>42696</v>
      </c>
      <c r="B126" s="46" t="s">
        <v>70</v>
      </c>
      <c r="F126" s="45" t="s">
        <v>42696</v>
      </c>
      <c r="G126" s="19" t="s">
        <v>1020</v>
      </c>
      <c r="H126" s="46" t="s">
        <v>40997</v>
      </c>
      <c r="I126" s="46" t="s">
        <v>40998</v>
      </c>
    </row>
    <row r="127" spans="1:9" s="46" customFormat="1" ht="11.1" customHeight="1" x14ac:dyDescent="0.15">
      <c r="A127" s="45" t="s">
        <v>42696</v>
      </c>
      <c r="B127" s="46" t="s">
        <v>70</v>
      </c>
      <c r="F127" s="45" t="s">
        <v>42696</v>
      </c>
      <c r="G127" s="19" t="s">
        <v>1020</v>
      </c>
      <c r="H127" s="46" t="s">
        <v>40997</v>
      </c>
      <c r="I127" s="46" t="s">
        <v>40998</v>
      </c>
    </row>
    <row r="128" spans="1:9" s="46" customFormat="1" ht="11.1" customHeight="1" x14ac:dyDescent="0.15">
      <c r="A128" s="45" t="s">
        <v>42696</v>
      </c>
      <c r="B128" s="46" t="s">
        <v>70</v>
      </c>
      <c r="F128" s="45" t="s">
        <v>42696</v>
      </c>
      <c r="G128" s="19" t="s">
        <v>1020</v>
      </c>
      <c r="H128" s="46" t="s">
        <v>40997</v>
      </c>
      <c r="I128" s="46" t="s">
        <v>40998</v>
      </c>
    </row>
    <row r="129" spans="1:9" s="46" customFormat="1" ht="11.1" customHeight="1" x14ac:dyDescent="0.15">
      <c r="A129" s="45" t="s">
        <v>42696</v>
      </c>
      <c r="B129" s="46" t="s">
        <v>70</v>
      </c>
      <c r="F129" s="45" t="s">
        <v>42696</v>
      </c>
      <c r="G129" s="19" t="s">
        <v>1020</v>
      </c>
      <c r="H129" s="46" t="s">
        <v>40997</v>
      </c>
      <c r="I129" s="46" t="s">
        <v>40998</v>
      </c>
    </row>
    <row r="130" spans="1:9" s="46" customFormat="1" ht="11.1" customHeight="1" x14ac:dyDescent="0.15">
      <c r="A130" s="45" t="s">
        <v>42696</v>
      </c>
      <c r="B130" s="46" t="s">
        <v>70</v>
      </c>
      <c r="F130" s="45" t="s">
        <v>42696</v>
      </c>
      <c r="G130" s="19" t="s">
        <v>1020</v>
      </c>
      <c r="H130" s="46" t="s">
        <v>40997</v>
      </c>
      <c r="I130" s="46" t="s">
        <v>40998</v>
      </c>
    </row>
    <row r="131" spans="1:9" s="46" customFormat="1" ht="11.1" customHeight="1" x14ac:dyDescent="0.15">
      <c r="A131" s="45" t="s">
        <v>42696</v>
      </c>
      <c r="B131" s="46" t="s">
        <v>70</v>
      </c>
      <c r="F131" s="45" t="s">
        <v>42696</v>
      </c>
      <c r="G131" s="19" t="s">
        <v>1020</v>
      </c>
      <c r="H131" s="46" t="s">
        <v>40997</v>
      </c>
      <c r="I131" s="46" t="s">
        <v>40998</v>
      </c>
    </row>
    <row r="132" spans="1:9" s="46" customFormat="1" ht="11.1" customHeight="1" x14ac:dyDescent="0.15">
      <c r="A132" s="45" t="s">
        <v>42696</v>
      </c>
      <c r="B132" s="46" t="s">
        <v>70</v>
      </c>
      <c r="F132" s="45" t="s">
        <v>42696</v>
      </c>
      <c r="G132" s="19" t="s">
        <v>1020</v>
      </c>
      <c r="H132" s="46" t="s">
        <v>40997</v>
      </c>
      <c r="I132" s="46" t="s">
        <v>40998</v>
      </c>
    </row>
    <row r="133" spans="1:9" s="46" customFormat="1" ht="11.1" customHeight="1" x14ac:dyDescent="0.15">
      <c r="A133" s="45" t="s">
        <v>42696</v>
      </c>
      <c r="B133" s="46" t="s">
        <v>41000</v>
      </c>
      <c r="F133" s="45" t="s">
        <v>42696</v>
      </c>
      <c r="G133" s="19" t="s">
        <v>1020</v>
      </c>
      <c r="H133" s="46" t="s">
        <v>36276</v>
      </c>
      <c r="I133" s="46" t="s">
        <v>40999</v>
      </c>
    </row>
    <row r="134" spans="1:9" s="46" customFormat="1" ht="11.1" customHeight="1" x14ac:dyDescent="0.15">
      <c r="A134" s="45" t="s">
        <v>42696</v>
      </c>
      <c r="B134" s="46" t="s">
        <v>41002</v>
      </c>
      <c r="F134" s="45" t="s">
        <v>42696</v>
      </c>
      <c r="G134" s="19" t="s">
        <v>1020</v>
      </c>
      <c r="H134" s="46" t="s">
        <v>36276</v>
      </c>
      <c r="I134" s="46" t="s">
        <v>41001</v>
      </c>
    </row>
    <row r="135" spans="1:9" s="46" customFormat="1" ht="11.1" customHeight="1" x14ac:dyDescent="0.15">
      <c r="A135" s="45" t="s">
        <v>42696</v>
      </c>
      <c r="B135" s="46" t="s">
        <v>41003</v>
      </c>
      <c r="F135" s="45" t="s">
        <v>42696</v>
      </c>
      <c r="G135" s="19" t="s">
        <v>1020</v>
      </c>
      <c r="H135" s="46" t="s">
        <v>36276</v>
      </c>
      <c r="I135" s="46" t="s">
        <v>41001</v>
      </c>
    </row>
    <row r="136" spans="1:9" s="46" customFormat="1" ht="11.1" customHeight="1" x14ac:dyDescent="0.15">
      <c r="A136" s="45" t="s">
        <v>42696</v>
      </c>
      <c r="B136" s="46" t="s">
        <v>41005</v>
      </c>
      <c r="F136" s="45" t="s">
        <v>42696</v>
      </c>
      <c r="G136" s="19" t="s">
        <v>1020</v>
      </c>
      <c r="H136" s="46" t="s">
        <v>36276</v>
      </c>
      <c r="I136" s="46" t="s">
        <v>41004</v>
      </c>
    </row>
    <row r="137" spans="1:9" s="46" customFormat="1" ht="11.1" customHeight="1" x14ac:dyDescent="0.15">
      <c r="A137" s="45" t="s">
        <v>42696</v>
      </c>
      <c r="B137" s="46" t="s">
        <v>41005</v>
      </c>
      <c r="F137" s="45" t="s">
        <v>42696</v>
      </c>
      <c r="G137" s="19" t="s">
        <v>1020</v>
      </c>
      <c r="H137" s="46" t="s">
        <v>36276</v>
      </c>
      <c r="I137" s="46" t="s">
        <v>41004</v>
      </c>
    </row>
    <row r="138" spans="1:9" s="46" customFormat="1" ht="11.1" customHeight="1" x14ac:dyDescent="0.15">
      <c r="A138" s="45" t="s">
        <v>42696</v>
      </c>
      <c r="B138" s="46" t="s">
        <v>41007</v>
      </c>
      <c r="F138" s="45" t="s">
        <v>42696</v>
      </c>
      <c r="G138" s="19" t="s">
        <v>1020</v>
      </c>
      <c r="H138" s="46" t="s">
        <v>36276</v>
      </c>
      <c r="I138" s="46" t="s">
        <v>41006</v>
      </c>
    </row>
    <row r="139" spans="1:9" s="46" customFormat="1" ht="11.1" customHeight="1" x14ac:dyDescent="0.15">
      <c r="A139" s="45" t="s">
        <v>42696</v>
      </c>
      <c r="B139" s="46" t="s">
        <v>41008</v>
      </c>
      <c r="F139" s="45" t="s">
        <v>42696</v>
      </c>
      <c r="G139" s="19" t="s">
        <v>1020</v>
      </c>
      <c r="H139" s="46" t="s">
        <v>36276</v>
      </c>
      <c r="I139" s="46" t="s">
        <v>41006</v>
      </c>
    </row>
    <row r="140" spans="1:9" s="46" customFormat="1" ht="11.1" customHeight="1" x14ac:dyDescent="0.15">
      <c r="A140" s="45" t="s">
        <v>42696</v>
      </c>
      <c r="B140" s="46" t="s">
        <v>41009</v>
      </c>
      <c r="F140" s="45" t="s">
        <v>42696</v>
      </c>
      <c r="G140" s="19" t="s">
        <v>1020</v>
      </c>
      <c r="H140" s="46" t="s">
        <v>36276</v>
      </c>
      <c r="I140" s="46" t="s">
        <v>41006</v>
      </c>
    </row>
    <row r="141" spans="1:9" s="46" customFormat="1" ht="11.1" customHeight="1" x14ac:dyDescent="0.15">
      <c r="A141" s="45" t="s">
        <v>42696</v>
      </c>
      <c r="B141" s="46" t="s">
        <v>41010</v>
      </c>
      <c r="F141" s="45" t="s">
        <v>42696</v>
      </c>
      <c r="G141" s="19" t="s">
        <v>1020</v>
      </c>
      <c r="H141" s="46" t="s">
        <v>36276</v>
      </c>
      <c r="I141" s="46" t="s">
        <v>41006</v>
      </c>
    </row>
    <row r="142" spans="1:9" s="46" customFormat="1" ht="11.1" customHeight="1" x14ac:dyDescent="0.15">
      <c r="A142" s="45" t="s">
        <v>42696</v>
      </c>
      <c r="B142" s="46" t="s">
        <v>41011</v>
      </c>
      <c r="F142" s="45" t="s">
        <v>42696</v>
      </c>
      <c r="G142" s="19" t="s">
        <v>1020</v>
      </c>
      <c r="H142" s="46" t="s">
        <v>36276</v>
      </c>
      <c r="I142" s="46" t="s">
        <v>41006</v>
      </c>
    </row>
    <row r="143" spans="1:9" s="46" customFormat="1" ht="11.1" customHeight="1" x14ac:dyDescent="0.15">
      <c r="A143" s="45" t="s">
        <v>42696</v>
      </c>
      <c r="B143" s="46" t="s">
        <v>41012</v>
      </c>
      <c r="F143" s="45" t="s">
        <v>42696</v>
      </c>
      <c r="G143" s="19" t="s">
        <v>1020</v>
      </c>
      <c r="H143" s="46" t="s">
        <v>36276</v>
      </c>
      <c r="I143" s="46" t="s">
        <v>41006</v>
      </c>
    </row>
    <row r="144" spans="1:9" s="46" customFormat="1" ht="11.1" customHeight="1" x14ac:dyDescent="0.15">
      <c r="A144" s="45" t="s">
        <v>42696</v>
      </c>
      <c r="B144" s="46" t="s">
        <v>41013</v>
      </c>
      <c r="F144" s="45" t="s">
        <v>42696</v>
      </c>
      <c r="G144" s="19" t="s">
        <v>1020</v>
      </c>
      <c r="H144" s="46" t="s">
        <v>36276</v>
      </c>
      <c r="I144" s="46" t="s">
        <v>41006</v>
      </c>
    </row>
    <row r="145" spans="1:9" s="46" customFormat="1" ht="11.1" customHeight="1" x14ac:dyDescent="0.15">
      <c r="A145" s="45" t="s">
        <v>42696</v>
      </c>
      <c r="B145" s="46" t="s">
        <v>41014</v>
      </c>
      <c r="F145" s="45" t="s">
        <v>42696</v>
      </c>
      <c r="G145" s="19" t="s">
        <v>1020</v>
      </c>
      <c r="H145" s="46" t="s">
        <v>36276</v>
      </c>
      <c r="I145" s="46" t="s">
        <v>41006</v>
      </c>
    </row>
    <row r="146" spans="1:9" s="46" customFormat="1" ht="11.1" customHeight="1" x14ac:dyDescent="0.15">
      <c r="A146" s="45" t="s">
        <v>42696</v>
      </c>
      <c r="B146" s="46" t="s">
        <v>41016</v>
      </c>
      <c r="F146" s="45" t="s">
        <v>42696</v>
      </c>
      <c r="G146" s="19" t="s">
        <v>1020</v>
      </c>
      <c r="H146" s="46" t="s">
        <v>36276</v>
      </c>
      <c r="I146" s="46" t="s">
        <v>41015</v>
      </c>
    </row>
    <row r="147" spans="1:9" s="46" customFormat="1" ht="11.1" customHeight="1" x14ac:dyDescent="0.15">
      <c r="A147" s="45" t="s">
        <v>42696</v>
      </c>
      <c r="B147" s="46" t="s">
        <v>41017</v>
      </c>
      <c r="F147" s="45" t="s">
        <v>42696</v>
      </c>
      <c r="G147" s="19" t="s">
        <v>1020</v>
      </c>
      <c r="H147" s="46" t="s">
        <v>36276</v>
      </c>
      <c r="I147" s="46" t="s">
        <v>41015</v>
      </c>
    </row>
    <row r="148" spans="1:9" s="46" customFormat="1" ht="11.1" customHeight="1" x14ac:dyDescent="0.15">
      <c r="A148" s="45" t="s">
        <v>42696</v>
      </c>
      <c r="B148" s="46" t="s">
        <v>41018</v>
      </c>
      <c r="F148" s="45" t="s">
        <v>42696</v>
      </c>
      <c r="G148" s="19" t="s">
        <v>1020</v>
      </c>
      <c r="H148" s="46" t="s">
        <v>36276</v>
      </c>
      <c r="I148" s="46" t="s">
        <v>41015</v>
      </c>
    </row>
    <row r="149" spans="1:9" s="46" customFormat="1" ht="11.1" customHeight="1" x14ac:dyDescent="0.15">
      <c r="A149" s="45" t="s">
        <v>42696</v>
      </c>
      <c r="B149" s="46" t="s">
        <v>41019</v>
      </c>
      <c r="F149" s="45" t="s">
        <v>42696</v>
      </c>
      <c r="G149" s="19" t="s">
        <v>1020</v>
      </c>
      <c r="H149" s="46" t="s">
        <v>36276</v>
      </c>
      <c r="I149" s="46" t="s">
        <v>41015</v>
      </c>
    </row>
    <row r="150" spans="1:9" s="46" customFormat="1" ht="11.1" customHeight="1" x14ac:dyDescent="0.15">
      <c r="A150" s="45" t="s">
        <v>42696</v>
      </c>
      <c r="B150" s="46" t="s">
        <v>41020</v>
      </c>
      <c r="F150" s="45" t="s">
        <v>42696</v>
      </c>
      <c r="G150" s="19" t="s">
        <v>1020</v>
      </c>
      <c r="H150" s="46" t="s">
        <v>36276</v>
      </c>
      <c r="I150" s="46" t="s">
        <v>41015</v>
      </c>
    </row>
    <row r="151" spans="1:9" s="46" customFormat="1" ht="11.1" customHeight="1" x14ac:dyDescent="0.15">
      <c r="A151" s="45" t="s">
        <v>42696</v>
      </c>
      <c r="B151" s="46" t="s">
        <v>41021</v>
      </c>
      <c r="F151" s="45" t="s">
        <v>42696</v>
      </c>
      <c r="G151" s="19" t="s">
        <v>1020</v>
      </c>
      <c r="H151" s="46" t="s">
        <v>36276</v>
      </c>
      <c r="I151" s="46" t="s">
        <v>41015</v>
      </c>
    </row>
    <row r="152" spans="1:9" s="46" customFormat="1" ht="11.1" customHeight="1" x14ac:dyDescent="0.15">
      <c r="A152" s="45" t="s">
        <v>42696</v>
      </c>
      <c r="B152" s="46" t="s">
        <v>41022</v>
      </c>
      <c r="F152" s="45" t="s">
        <v>42696</v>
      </c>
      <c r="G152" s="19" t="s">
        <v>1020</v>
      </c>
      <c r="H152" s="46" t="s">
        <v>36276</v>
      </c>
      <c r="I152" s="46" t="s">
        <v>41015</v>
      </c>
    </row>
    <row r="153" spans="1:9" s="46" customFormat="1" ht="11.1" customHeight="1" x14ac:dyDescent="0.15">
      <c r="A153" s="45" t="s">
        <v>42696</v>
      </c>
      <c r="B153" s="46" t="s">
        <v>41023</v>
      </c>
      <c r="F153" s="45" t="s">
        <v>42696</v>
      </c>
      <c r="G153" s="19" t="s">
        <v>1020</v>
      </c>
      <c r="H153" s="46" t="s">
        <v>36276</v>
      </c>
      <c r="I153" s="46" t="s">
        <v>41015</v>
      </c>
    </row>
    <row r="154" spans="1:9" s="46" customFormat="1" ht="11.1" customHeight="1" x14ac:dyDescent="0.15">
      <c r="A154" s="45" t="s">
        <v>42696</v>
      </c>
      <c r="B154" s="46" t="s">
        <v>41025</v>
      </c>
      <c r="F154" s="45" t="s">
        <v>42696</v>
      </c>
      <c r="G154" s="19" t="s">
        <v>1020</v>
      </c>
      <c r="H154" s="46" t="s">
        <v>36276</v>
      </c>
      <c r="I154" s="46" t="s">
        <v>41024</v>
      </c>
    </row>
    <row r="155" spans="1:9" s="46" customFormat="1" ht="11.1" customHeight="1" x14ac:dyDescent="0.15">
      <c r="A155" s="45" t="s">
        <v>42696</v>
      </c>
      <c r="B155" s="46" t="s">
        <v>41025</v>
      </c>
      <c r="F155" s="45" t="s">
        <v>42696</v>
      </c>
      <c r="G155" s="19" t="s">
        <v>1020</v>
      </c>
      <c r="H155" s="46" t="s">
        <v>36276</v>
      </c>
      <c r="I155" s="46" t="s">
        <v>41024</v>
      </c>
    </row>
    <row r="156" spans="1:9" s="46" customFormat="1" ht="11.1" customHeight="1" x14ac:dyDescent="0.15">
      <c r="A156" s="45" t="s">
        <v>42696</v>
      </c>
      <c r="B156" s="46" t="s">
        <v>41026</v>
      </c>
      <c r="F156" s="45" t="s">
        <v>42696</v>
      </c>
      <c r="G156" s="19" t="s">
        <v>1020</v>
      </c>
      <c r="H156" s="46" t="s">
        <v>36276</v>
      </c>
      <c r="I156" s="46" t="s">
        <v>41024</v>
      </c>
    </row>
    <row r="157" spans="1:9" s="46" customFormat="1" ht="11.1" customHeight="1" x14ac:dyDescent="0.15">
      <c r="A157" s="45" t="s">
        <v>42696</v>
      </c>
      <c r="B157" s="46" t="s">
        <v>41026</v>
      </c>
      <c r="F157" s="45" t="s">
        <v>42696</v>
      </c>
      <c r="G157" s="19" t="s">
        <v>1020</v>
      </c>
      <c r="H157" s="46" t="s">
        <v>36276</v>
      </c>
      <c r="I157" s="46" t="s">
        <v>41024</v>
      </c>
    </row>
    <row r="158" spans="1:9" s="46" customFormat="1" ht="11.1" customHeight="1" x14ac:dyDescent="0.15">
      <c r="A158" s="45" t="s">
        <v>42696</v>
      </c>
      <c r="B158" s="46" t="s">
        <v>41027</v>
      </c>
      <c r="F158" s="45" t="s">
        <v>42696</v>
      </c>
      <c r="G158" s="19" t="s">
        <v>1020</v>
      </c>
      <c r="H158" s="46" t="s">
        <v>36276</v>
      </c>
      <c r="I158" s="46" t="s">
        <v>41024</v>
      </c>
    </row>
    <row r="159" spans="1:9" s="46" customFormat="1" ht="11.1" customHeight="1" x14ac:dyDescent="0.15">
      <c r="A159" s="45" t="s">
        <v>42696</v>
      </c>
      <c r="B159" s="46" t="s">
        <v>41027</v>
      </c>
      <c r="F159" s="45" t="s">
        <v>42696</v>
      </c>
      <c r="G159" s="19" t="s">
        <v>1020</v>
      </c>
      <c r="H159" s="46" t="s">
        <v>36276</v>
      </c>
      <c r="I159" s="46" t="s">
        <v>41024</v>
      </c>
    </row>
    <row r="160" spans="1:9" s="46" customFormat="1" ht="11.1" customHeight="1" x14ac:dyDescent="0.15">
      <c r="A160" s="45" t="s">
        <v>42696</v>
      </c>
      <c r="B160" s="46" t="s">
        <v>41029</v>
      </c>
      <c r="F160" s="45" t="s">
        <v>42696</v>
      </c>
      <c r="G160" s="19" t="s">
        <v>1020</v>
      </c>
      <c r="H160" s="46" t="s">
        <v>36276</v>
      </c>
      <c r="I160" s="46" t="s">
        <v>41028</v>
      </c>
    </row>
    <row r="161" spans="1:9" s="46" customFormat="1" ht="11.1" customHeight="1" x14ac:dyDescent="0.15">
      <c r="A161" s="45" t="s">
        <v>42696</v>
      </c>
      <c r="B161" s="46" t="s">
        <v>41030</v>
      </c>
      <c r="F161" s="45" t="s">
        <v>42696</v>
      </c>
      <c r="G161" s="19" t="s">
        <v>1020</v>
      </c>
      <c r="H161" s="46" t="s">
        <v>36276</v>
      </c>
      <c r="I161" s="46" t="s">
        <v>41028</v>
      </c>
    </row>
    <row r="162" spans="1:9" s="46" customFormat="1" ht="11.1" customHeight="1" x14ac:dyDescent="0.15">
      <c r="A162" s="45" t="s">
        <v>42696</v>
      </c>
      <c r="B162" s="46" t="s">
        <v>41032</v>
      </c>
      <c r="F162" s="45" t="s">
        <v>42696</v>
      </c>
      <c r="G162" s="19" t="s">
        <v>1020</v>
      </c>
      <c r="H162" s="46" t="s">
        <v>36276</v>
      </c>
      <c r="I162" s="46" t="s">
        <v>41031</v>
      </c>
    </row>
    <row r="163" spans="1:9" s="46" customFormat="1" ht="11.1" customHeight="1" x14ac:dyDescent="0.15">
      <c r="A163" s="45" t="s">
        <v>42696</v>
      </c>
      <c r="B163" s="46" t="s">
        <v>70</v>
      </c>
      <c r="F163" s="45" t="s">
        <v>42696</v>
      </c>
      <c r="G163" s="19" t="s">
        <v>1020</v>
      </c>
      <c r="H163" s="46" t="s">
        <v>40996</v>
      </c>
      <c r="I163" s="46" t="s">
        <v>41033</v>
      </c>
    </row>
    <row r="164" spans="1:9" s="46" customFormat="1" ht="11.1" customHeight="1" x14ac:dyDescent="0.15">
      <c r="A164" s="45" t="s">
        <v>42696</v>
      </c>
      <c r="B164" s="46" t="s">
        <v>70</v>
      </c>
      <c r="F164" s="45" t="s">
        <v>42696</v>
      </c>
      <c r="G164" s="19" t="s">
        <v>1020</v>
      </c>
      <c r="H164" s="46" t="s">
        <v>41034</v>
      </c>
      <c r="I164" s="46" t="s">
        <v>41035</v>
      </c>
    </row>
    <row r="165" spans="1:9" s="46" customFormat="1" ht="11.1" customHeight="1" x14ac:dyDescent="0.15">
      <c r="A165" s="45" t="s">
        <v>42696</v>
      </c>
      <c r="B165" s="46" t="s">
        <v>70</v>
      </c>
      <c r="F165" s="45" t="s">
        <v>42696</v>
      </c>
      <c r="G165" s="19" t="s">
        <v>1020</v>
      </c>
      <c r="H165" s="46" t="s">
        <v>41034</v>
      </c>
      <c r="I165" s="46" t="s">
        <v>41035</v>
      </c>
    </row>
    <row r="166" spans="1:9" s="46" customFormat="1" ht="11.1" customHeight="1" x14ac:dyDescent="0.15">
      <c r="A166" s="45" t="s">
        <v>42696</v>
      </c>
      <c r="B166" s="46" t="s">
        <v>70</v>
      </c>
      <c r="F166" s="45" t="s">
        <v>42696</v>
      </c>
      <c r="G166" s="19" t="s">
        <v>1020</v>
      </c>
      <c r="H166" s="46" t="s">
        <v>41034</v>
      </c>
      <c r="I166" s="46" t="s">
        <v>41035</v>
      </c>
    </row>
    <row r="167" spans="1:9" s="46" customFormat="1" ht="11.1" customHeight="1" x14ac:dyDescent="0.15">
      <c r="A167" s="45" t="s">
        <v>42696</v>
      </c>
      <c r="B167" s="46" t="s">
        <v>70</v>
      </c>
      <c r="F167" s="45" t="s">
        <v>42696</v>
      </c>
      <c r="G167" s="19" t="s">
        <v>1020</v>
      </c>
      <c r="H167" s="46" t="s">
        <v>41034</v>
      </c>
      <c r="I167" s="46" t="s">
        <v>41035</v>
      </c>
    </row>
    <row r="168" spans="1:9" s="46" customFormat="1" ht="11.1" customHeight="1" x14ac:dyDescent="0.15">
      <c r="A168" s="45" t="s">
        <v>42696</v>
      </c>
      <c r="B168" s="46" t="s">
        <v>41037</v>
      </c>
      <c r="F168" s="45" t="s">
        <v>42696</v>
      </c>
      <c r="G168" s="19" t="s">
        <v>1020</v>
      </c>
      <c r="H168" s="46" t="s">
        <v>41036</v>
      </c>
      <c r="I168" s="46" t="s">
        <v>41036</v>
      </c>
    </row>
    <row r="169" spans="1:9" s="46" customFormat="1" ht="11.1" customHeight="1" x14ac:dyDescent="0.15">
      <c r="A169" s="45" t="s">
        <v>42696</v>
      </c>
      <c r="B169" s="46" t="s">
        <v>41038</v>
      </c>
      <c r="F169" s="45" t="s">
        <v>42696</v>
      </c>
      <c r="G169" s="19" t="s">
        <v>1020</v>
      </c>
      <c r="H169" s="46" t="s">
        <v>41036</v>
      </c>
      <c r="I169" s="46" t="s">
        <v>41036</v>
      </c>
    </row>
    <row r="170" spans="1:9" s="46" customFormat="1" ht="11.1" customHeight="1" x14ac:dyDescent="0.15">
      <c r="A170" s="45" t="s">
        <v>42696</v>
      </c>
      <c r="B170" s="46" t="s">
        <v>30952</v>
      </c>
      <c r="F170" s="45" t="s">
        <v>42696</v>
      </c>
      <c r="G170" s="19" t="s">
        <v>1020</v>
      </c>
      <c r="H170" s="46" t="s">
        <v>41039</v>
      </c>
      <c r="I170" s="46" t="s">
        <v>41039</v>
      </c>
    </row>
    <row r="171" spans="1:9" s="46" customFormat="1" ht="11.1" customHeight="1" x14ac:dyDescent="0.15">
      <c r="A171" s="45" t="s">
        <v>42696</v>
      </c>
      <c r="B171" s="46" t="s">
        <v>41040</v>
      </c>
      <c r="F171" s="45" t="s">
        <v>42696</v>
      </c>
      <c r="G171" s="19" t="s">
        <v>1020</v>
      </c>
      <c r="H171" s="46" t="s">
        <v>41039</v>
      </c>
      <c r="I171" s="46" t="s">
        <v>41039</v>
      </c>
    </row>
    <row r="172" spans="1:9" s="46" customFormat="1" ht="11.1" customHeight="1" x14ac:dyDescent="0.15">
      <c r="A172" s="45" t="s">
        <v>42696</v>
      </c>
      <c r="B172" s="46" t="s">
        <v>41042</v>
      </c>
      <c r="F172" s="45" t="s">
        <v>42696</v>
      </c>
      <c r="G172" s="19" t="s">
        <v>1020</v>
      </c>
      <c r="H172" s="46" t="s">
        <v>41041</v>
      </c>
      <c r="I172" s="46" t="s">
        <v>41041</v>
      </c>
    </row>
    <row r="173" spans="1:9" s="46" customFormat="1" ht="11.1" customHeight="1" x14ac:dyDescent="0.15">
      <c r="A173" s="45" t="s">
        <v>42696</v>
      </c>
      <c r="B173" s="46" t="s">
        <v>41042</v>
      </c>
      <c r="F173" s="45" t="s">
        <v>42696</v>
      </c>
      <c r="G173" s="19" t="s">
        <v>1020</v>
      </c>
      <c r="H173" s="46" t="s">
        <v>41041</v>
      </c>
      <c r="I173" s="46" t="s">
        <v>41041</v>
      </c>
    </row>
    <row r="174" spans="1:9" s="46" customFormat="1" ht="11.1" customHeight="1" x14ac:dyDescent="0.15">
      <c r="A174" s="45" t="s">
        <v>42696</v>
      </c>
      <c r="B174" s="46" t="s">
        <v>14623</v>
      </c>
      <c r="F174" s="45" t="s">
        <v>42696</v>
      </c>
      <c r="G174" s="19" t="s">
        <v>1020</v>
      </c>
      <c r="H174" s="46" t="s">
        <v>41041</v>
      </c>
      <c r="I174" s="46" t="s">
        <v>41041</v>
      </c>
    </row>
    <row r="175" spans="1:9" s="46" customFormat="1" ht="11.1" customHeight="1" x14ac:dyDescent="0.15">
      <c r="A175" s="45" t="s">
        <v>42696</v>
      </c>
      <c r="B175" s="46" t="s">
        <v>41043</v>
      </c>
      <c r="F175" s="45" t="s">
        <v>42696</v>
      </c>
      <c r="G175" s="19" t="s">
        <v>1020</v>
      </c>
      <c r="H175" s="46" t="s">
        <v>41041</v>
      </c>
      <c r="I175" s="46" t="s">
        <v>41041</v>
      </c>
    </row>
    <row r="176" spans="1:9" s="46" customFormat="1" ht="11.1" customHeight="1" x14ac:dyDescent="0.15">
      <c r="A176" s="45" t="s">
        <v>42696</v>
      </c>
      <c r="B176" s="46" t="s">
        <v>41044</v>
      </c>
      <c r="F176" s="45" t="s">
        <v>42696</v>
      </c>
      <c r="G176" s="19" t="s">
        <v>1020</v>
      </c>
      <c r="H176" s="46" t="s">
        <v>41041</v>
      </c>
      <c r="I176" s="46" t="s">
        <v>41041</v>
      </c>
    </row>
    <row r="177" spans="1:9" s="46" customFormat="1" ht="11.1" customHeight="1" x14ac:dyDescent="0.15">
      <c r="A177" s="45" t="s">
        <v>42696</v>
      </c>
      <c r="B177" s="46" t="s">
        <v>41045</v>
      </c>
      <c r="F177" s="45" t="s">
        <v>42696</v>
      </c>
      <c r="G177" s="19" t="s">
        <v>1020</v>
      </c>
      <c r="H177" s="46" t="s">
        <v>41041</v>
      </c>
      <c r="I177" s="46" t="s">
        <v>41041</v>
      </c>
    </row>
    <row r="178" spans="1:9" s="46" customFormat="1" ht="11.1" customHeight="1" x14ac:dyDescent="0.15">
      <c r="A178" s="45" t="s">
        <v>42696</v>
      </c>
      <c r="B178" s="46" t="s">
        <v>41047</v>
      </c>
      <c r="F178" s="45" t="s">
        <v>42696</v>
      </c>
      <c r="G178" s="19" t="s">
        <v>1020</v>
      </c>
      <c r="H178" s="46" t="s">
        <v>41046</v>
      </c>
      <c r="I178" s="46" t="s">
        <v>41046</v>
      </c>
    </row>
    <row r="179" spans="1:9" s="46" customFormat="1" ht="11.1" customHeight="1" x14ac:dyDescent="0.15">
      <c r="A179" s="45" t="s">
        <v>42696</v>
      </c>
      <c r="B179" s="46" t="s">
        <v>41048</v>
      </c>
      <c r="F179" s="45" t="s">
        <v>42696</v>
      </c>
      <c r="G179" s="19" t="s">
        <v>1020</v>
      </c>
      <c r="H179" s="46" t="s">
        <v>41046</v>
      </c>
      <c r="I179" s="46" t="s">
        <v>41046</v>
      </c>
    </row>
    <row r="180" spans="1:9" s="46" customFormat="1" ht="11.1" customHeight="1" x14ac:dyDescent="0.15">
      <c r="A180" s="45" t="s">
        <v>42696</v>
      </c>
      <c r="B180" s="46" t="s">
        <v>41049</v>
      </c>
      <c r="F180" s="45" t="s">
        <v>42696</v>
      </c>
      <c r="G180" s="19" t="s">
        <v>1020</v>
      </c>
      <c r="H180" s="46" t="s">
        <v>41046</v>
      </c>
      <c r="I180" s="46" t="s">
        <v>41046</v>
      </c>
    </row>
    <row r="181" spans="1:9" s="46" customFormat="1" ht="11.1" customHeight="1" x14ac:dyDescent="0.15">
      <c r="A181" s="45" t="s">
        <v>42696</v>
      </c>
      <c r="B181" s="46" t="s">
        <v>41050</v>
      </c>
      <c r="F181" s="45" t="s">
        <v>42696</v>
      </c>
      <c r="G181" s="19" t="s">
        <v>1020</v>
      </c>
      <c r="H181" s="46" t="s">
        <v>41046</v>
      </c>
      <c r="I181" s="46" t="s">
        <v>41046</v>
      </c>
    </row>
    <row r="182" spans="1:9" s="46" customFormat="1" ht="11.1" customHeight="1" x14ac:dyDescent="0.15">
      <c r="A182" s="45" t="s">
        <v>42696</v>
      </c>
      <c r="B182" s="46" t="s">
        <v>41051</v>
      </c>
      <c r="F182" s="45" t="s">
        <v>42696</v>
      </c>
      <c r="G182" s="19" t="s">
        <v>1020</v>
      </c>
      <c r="H182" s="46" t="s">
        <v>41046</v>
      </c>
      <c r="I182" s="46" t="s">
        <v>41046</v>
      </c>
    </row>
    <row r="183" spans="1:9" s="46" customFormat="1" ht="11.1" customHeight="1" x14ac:dyDescent="0.15">
      <c r="A183" s="45" t="s">
        <v>42696</v>
      </c>
      <c r="B183" s="46" t="s">
        <v>41052</v>
      </c>
      <c r="F183" s="45" t="s">
        <v>42696</v>
      </c>
      <c r="G183" s="19" t="s">
        <v>1020</v>
      </c>
      <c r="H183" s="46" t="s">
        <v>41046</v>
      </c>
      <c r="I183" s="46" t="s">
        <v>41046</v>
      </c>
    </row>
    <row r="184" spans="1:9" s="46" customFormat="1" ht="11.1" customHeight="1" x14ac:dyDescent="0.15">
      <c r="A184" s="45" t="s">
        <v>42696</v>
      </c>
      <c r="B184" s="46" t="s">
        <v>70</v>
      </c>
      <c r="F184" s="45" t="s">
        <v>42696</v>
      </c>
      <c r="G184" s="19" t="s">
        <v>1020</v>
      </c>
      <c r="H184" s="46" t="s">
        <v>40997</v>
      </c>
      <c r="I184" s="46" t="s">
        <v>41035</v>
      </c>
    </row>
    <row r="185" spans="1:9" s="46" customFormat="1" ht="11.1" customHeight="1" x14ac:dyDescent="0.15">
      <c r="A185" s="45" t="s">
        <v>42696</v>
      </c>
      <c r="B185" s="46" t="s">
        <v>70</v>
      </c>
      <c r="F185" s="45" t="s">
        <v>42696</v>
      </c>
      <c r="G185" s="19" t="s">
        <v>1020</v>
      </c>
      <c r="H185" s="46" t="s">
        <v>40997</v>
      </c>
      <c r="I185" s="46" t="s">
        <v>41035</v>
      </c>
    </row>
    <row r="186" spans="1:9" s="46" customFormat="1" ht="11.1" customHeight="1" x14ac:dyDescent="0.15">
      <c r="A186" s="45" t="s">
        <v>42696</v>
      </c>
      <c r="B186" s="46" t="s">
        <v>70</v>
      </c>
      <c r="F186" s="45" t="s">
        <v>42696</v>
      </c>
      <c r="G186" s="19" t="s">
        <v>1020</v>
      </c>
      <c r="H186" s="46" t="s">
        <v>40997</v>
      </c>
      <c r="I186" s="46" t="s">
        <v>41035</v>
      </c>
    </row>
    <row r="187" spans="1:9" s="46" customFormat="1" ht="11.1" customHeight="1" x14ac:dyDescent="0.15">
      <c r="A187" s="45" t="s">
        <v>42696</v>
      </c>
      <c r="B187" s="46" t="s">
        <v>70</v>
      </c>
      <c r="F187" s="45" t="s">
        <v>42696</v>
      </c>
      <c r="G187" s="19" t="s">
        <v>1020</v>
      </c>
      <c r="H187" s="46" t="s">
        <v>40997</v>
      </c>
      <c r="I187" s="46" t="s">
        <v>41035</v>
      </c>
    </row>
    <row r="188" spans="1:9" s="46" customFormat="1" ht="11.1" customHeight="1" x14ac:dyDescent="0.15">
      <c r="A188" s="45" t="s">
        <v>42696</v>
      </c>
      <c r="B188" s="46" t="s">
        <v>70</v>
      </c>
      <c r="F188" s="45" t="s">
        <v>42696</v>
      </c>
      <c r="G188" s="19" t="s">
        <v>1020</v>
      </c>
      <c r="H188" s="46" t="s">
        <v>40997</v>
      </c>
      <c r="I188" s="46" t="s">
        <v>41035</v>
      </c>
    </row>
    <row r="189" spans="1:9" s="46" customFormat="1" ht="11.1" customHeight="1" x14ac:dyDescent="0.15">
      <c r="A189" s="45" t="s">
        <v>42696</v>
      </c>
      <c r="B189" s="46" t="s">
        <v>70</v>
      </c>
      <c r="F189" s="45" t="s">
        <v>42696</v>
      </c>
      <c r="G189" s="19" t="s">
        <v>1020</v>
      </c>
      <c r="H189" s="46" t="s">
        <v>40997</v>
      </c>
      <c r="I189" s="46" t="s">
        <v>41035</v>
      </c>
    </row>
    <row r="190" spans="1:9" s="46" customFormat="1" ht="11.1" customHeight="1" x14ac:dyDescent="0.15">
      <c r="A190" s="45" t="s">
        <v>42696</v>
      </c>
      <c r="B190" s="46" t="s">
        <v>70</v>
      </c>
      <c r="F190" s="45" t="s">
        <v>42696</v>
      </c>
      <c r="G190" s="19" t="s">
        <v>1020</v>
      </c>
      <c r="H190" s="46" t="s">
        <v>40997</v>
      </c>
      <c r="I190" s="46" t="s">
        <v>41035</v>
      </c>
    </row>
    <row r="191" spans="1:9" s="46" customFormat="1" ht="11.1" customHeight="1" x14ac:dyDescent="0.15">
      <c r="A191" s="45" t="s">
        <v>42696</v>
      </c>
      <c r="B191" s="46" t="s">
        <v>70</v>
      </c>
      <c r="F191" s="45" t="s">
        <v>42696</v>
      </c>
      <c r="G191" s="19" t="s">
        <v>1020</v>
      </c>
      <c r="H191" s="46" t="s">
        <v>40997</v>
      </c>
      <c r="I191" s="46" t="s">
        <v>41035</v>
      </c>
    </row>
    <row r="192" spans="1:9" s="46" customFormat="1" ht="11.1" customHeight="1" x14ac:dyDescent="0.15">
      <c r="A192" s="45" t="s">
        <v>42696</v>
      </c>
      <c r="B192" s="46" t="s">
        <v>70</v>
      </c>
      <c r="F192" s="45" t="s">
        <v>42696</v>
      </c>
      <c r="G192" s="19" t="s">
        <v>1020</v>
      </c>
      <c r="H192" s="46" t="s">
        <v>40997</v>
      </c>
      <c r="I192" s="46" t="s">
        <v>41053</v>
      </c>
    </row>
    <row r="193" spans="1:9" s="46" customFormat="1" ht="11.1" customHeight="1" x14ac:dyDescent="0.15">
      <c r="A193" s="45" t="s">
        <v>42696</v>
      </c>
      <c r="B193" s="46" t="s">
        <v>70</v>
      </c>
      <c r="F193" s="45" t="s">
        <v>42696</v>
      </c>
      <c r="G193" s="19" t="s">
        <v>1020</v>
      </c>
      <c r="H193" s="46" t="s">
        <v>40997</v>
      </c>
      <c r="I193" s="46" t="s">
        <v>41053</v>
      </c>
    </row>
    <row r="194" spans="1:9" s="46" customFormat="1" ht="11.1" customHeight="1" x14ac:dyDescent="0.15">
      <c r="A194" s="45" t="s">
        <v>42696</v>
      </c>
      <c r="B194" s="46" t="s">
        <v>70</v>
      </c>
      <c r="F194" s="45" t="s">
        <v>42696</v>
      </c>
      <c r="G194" s="19" t="s">
        <v>1020</v>
      </c>
      <c r="H194" s="46" t="s">
        <v>40997</v>
      </c>
      <c r="I194" s="46" t="s">
        <v>41053</v>
      </c>
    </row>
    <row r="195" spans="1:9" s="46" customFormat="1" ht="11.1" customHeight="1" x14ac:dyDescent="0.15">
      <c r="A195" s="45" t="s">
        <v>42696</v>
      </c>
      <c r="B195" s="46" t="s">
        <v>70</v>
      </c>
      <c r="F195" s="45" t="s">
        <v>42696</v>
      </c>
      <c r="G195" s="19" t="s">
        <v>1020</v>
      </c>
      <c r="H195" s="46" t="s">
        <v>40997</v>
      </c>
      <c r="I195" s="46" t="s">
        <v>41053</v>
      </c>
    </row>
    <row r="196" spans="1:9" s="46" customFormat="1" ht="11.1" customHeight="1" x14ac:dyDescent="0.15">
      <c r="A196" s="45" t="s">
        <v>42696</v>
      </c>
      <c r="B196" s="46" t="s">
        <v>70</v>
      </c>
      <c r="F196" s="45" t="s">
        <v>42696</v>
      </c>
      <c r="G196" s="19" t="s">
        <v>1020</v>
      </c>
      <c r="H196" s="46" t="s">
        <v>40997</v>
      </c>
      <c r="I196" s="46" t="s">
        <v>41053</v>
      </c>
    </row>
    <row r="197" spans="1:9" s="46" customFormat="1" ht="11.1" customHeight="1" x14ac:dyDescent="0.15">
      <c r="A197" s="45" t="s">
        <v>42696</v>
      </c>
      <c r="B197" s="46" t="s">
        <v>70</v>
      </c>
      <c r="F197" s="45" t="s">
        <v>42696</v>
      </c>
      <c r="G197" s="19" t="s">
        <v>1020</v>
      </c>
      <c r="H197" s="46" t="s">
        <v>40997</v>
      </c>
      <c r="I197" s="46" t="s">
        <v>41053</v>
      </c>
    </row>
    <row r="198" spans="1:9" s="46" customFormat="1" ht="11.1" customHeight="1" x14ac:dyDescent="0.15">
      <c r="A198" s="45" t="s">
        <v>42696</v>
      </c>
      <c r="B198" s="46" t="s">
        <v>70</v>
      </c>
      <c r="F198" s="45" t="s">
        <v>42696</v>
      </c>
      <c r="G198" s="19" t="s">
        <v>1020</v>
      </c>
      <c r="H198" s="46" t="s">
        <v>40997</v>
      </c>
      <c r="I198" s="46" t="s">
        <v>41053</v>
      </c>
    </row>
    <row r="199" spans="1:9" s="46" customFormat="1" ht="11.1" customHeight="1" x14ac:dyDescent="0.15">
      <c r="A199" s="45" t="s">
        <v>42696</v>
      </c>
      <c r="B199" s="46" t="s">
        <v>70</v>
      </c>
      <c r="F199" s="45" t="s">
        <v>42696</v>
      </c>
      <c r="G199" s="19" t="s">
        <v>1020</v>
      </c>
      <c r="H199" s="46" t="s">
        <v>40997</v>
      </c>
      <c r="I199" s="46" t="s">
        <v>41053</v>
      </c>
    </row>
    <row r="200" spans="1:9" s="46" customFormat="1" ht="11.1" customHeight="1" x14ac:dyDescent="0.15">
      <c r="A200" s="45" t="s">
        <v>42696</v>
      </c>
      <c r="B200" s="46" t="s">
        <v>70</v>
      </c>
      <c r="F200" s="45" t="s">
        <v>42696</v>
      </c>
      <c r="G200" s="19" t="s">
        <v>1020</v>
      </c>
      <c r="H200" s="46" t="s">
        <v>40997</v>
      </c>
      <c r="I200" s="46" t="s">
        <v>41035</v>
      </c>
    </row>
    <row r="201" spans="1:9" s="46" customFormat="1" ht="11.1" customHeight="1" x14ac:dyDescent="0.15">
      <c r="A201" s="45" t="s">
        <v>42696</v>
      </c>
      <c r="B201" s="46" t="s">
        <v>70</v>
      </c>
      <c r="F201" s="45" t="s">
        <v>42696</v>
      </c>
      <c r="G201" s="19" t="s">
        <v>1020</v>
      </c>
      <c r="H201" s="46" t="s">
        <v>40997</v>
      </c>
      <c r="I201" s="46" t="s">
        <v>41035</v>
      </c>
    </row>
    <row r="202" spans="1:9" s="46" customFormat="1" ht="11.1" customHeight="1" x14ac:dyDescent="0.15">
      <c r="A202" s="45" t="s">
        <v>42696</v>
      </c>
      <c r="B202" s="46" t="s">
        <v>70</v>
      </c>
      <c r="F202" s="45" t="s">
        <v>42696</v>
      </c>
      <c r="G202" s="19" t="s">
        <v>1020</v>
      </c>
      <c r="H202" s="46" t="s">
        <v>40997</v>
      </c>
      <c r="I202" s="46" t="s">
        <v>41035</v>
      </c>
    </row>
    <row r="203" spans="1:9" s="46" customFormat="1" ht="11.1" customHeight="1" x14ac:dyDescent="0.15">
      <c r="A203" s="45" t="s">
        <v>42696</v>
      </c>
      <c r="B203" s="46" t="s">
        <v>70</v>
      </c>
      <c r="F203" s="45" t="s">
        <v>42696</v>
      </c>
      <c r="G203" s="19" t="s">
        <v>1020</v>
      </c>
      <c r="H203" s="46" t="s">
        <v>40997</v>
      </c>
      <c r="I203" s="46" t="s">
        <v>41035</v>
      </c>
    </row>
    <row r="204" spans="1:9" s="46" customFormat="1" ht="11.1" customHeight="1" x14ac:dyDescent="0.15">
      <c r="A204" s="45" t="s">
        <v>42696</v>
      </c>
      <c r="B204" s="46" t="s">
        <v>70</v>
      </c>
      <c r="F204" s="45" t="s">
        <v>42696</v>
      </c>
      <c r="G204" s="19" t="s">
        <v>1020</v>
      </c>
      <c r="H204" s="46" t="s">
        <v>40997</v>
      </c>
      <c r="I204" s="46" t="s">
        <v>41035</v>
      </c>
    </row>
    <row r="205" spans="1:9" s="46" customFormat="1" ht="11.1" customHeight="1" x14ac:dyDescent="0.15">
      <c r="A205" s="45" t="s">
        <v>42696</v>
      </c>
      <c r="B205" s="46" t="s">
        <v>70</v>
      </c>
      <c r="F205" s="45" t="s">
        <v>42696</v>
      </c>
      <c r="G205" s="19" t="s">
        <v>1020</v>
      </c>
      <c r="H205" s="46" t="s">
        <v>40997</v>
      </c>
      <c r="I205" s="46" t="s">
        <v>41035</v>
      </c>
    </row>
    <row r="206" spans="1:9" s="46" customFormat="1" ht="11.1" customHeight="1" x14ac:dyDescent="0.15">
      <c r="A206" s="45" t="s">
        <v>42696</v>
      </c>
      <c r="B206" s="46" t="s">
        <v>70</v>
      </c>
      <c r="F206" s="45" t="s">
        <v>42696</v>
      </c>
      <c r="G206" s="19" t="s">
        <v>1020</v>
      </c>
      <c r="H206" s="46" t="s">
        <v>40997</v>
      </c>
      <c r="I206" s="46" t="s">
        <v>41035</v>
      </c>
    </row>
    <row r="207" spans="1:9" s="46" customFormat="1" ht="11.1" customHeight="1" x14ac:dyDescent="0.15">
      <c r="A207" s="45" t="s">
        <v>42696</v>
      </c>
      <c r="B207" s="46" t="s">
        <v>70</v>
      </c>
      <c r="F207" s="45" t="s">
        <v>42696</v>
      </c>
      <c r="G207" s="19" t="s">
        <v>1020</v>
      </c>
      <c r="H207" s="46" t="s">
        <v>40997</v>
      </c>
      <c r="I207" s="46" t="s">
        <v>41035</v>
      </c>
    </row>
    <row r="208" spans="1:9" s="46" customFormat="1" ht="11.1" customHeight="1" x14ac:dyDescent="0.15">
      <c r="A208" s="45" t="s">
        <v>42696</v>
      </c>
      <c r="B208" s="46" t="s">
        <v>70</v>
      </c>
      <c r="F208" s="45" t="s">
        <v>42696</v>
      </c>
      <c r="G208" s="19" t="s">
        <v>1020</v>
      </c>
      <c r="H208" s="46" t="s">
        <v>40997</v>
      </c>
      <c r="I208" s="46" t="s">
        <v>41054</v>
      </c>
    </row>
    <row r="209" spans="1:9" s="46" customFormat="1" ht="11.1" customHeight="1" x14ac:dyDescent="0.15">
      <c r="A209" s="45" t="s">
        <v>42696</v>
      </c>
      <c r="B209" s="46" t="s">
        <v>70</v>
      </c>
      <c r="F209" s="45" t="s">
        <v>42696</v>
      </c>
      <c r="G209" s="19" t="s">
        <v>1020</v>
      </c>
      <c r="H209" s="46" t="s">
        <v>40997</v>
      </c>
      <c r="I209" s="46" t="s">
        <v>41054</v>
      </c>
    </row>
    <row r="210" spans="1:9" s="46" customFormat="1" ht="11.1" customHeight="1" x14ac:dyDescent="0.15">
      <c r="A210" s="45" t="s">
        <v>42696</v>
      </c>
      <c r="B210" s="46" t="s">
        <v>70</v>
      </c>
      <c r="F210" s="45" t="s">
        <v>42696</v>
      </c>
      <c r="G210" s="19" t="s">
        <v>1020</v>
      </c>
      <c r="H210" s="46" t="s">
        <v>40997</v>
      </c>
      <c r="I210" s="46" t="s">
        <v>41054</v>
      </c>
    </row>
    <row r="211" spans="1:9" s="46" customFormat="1" ht="11.1" customHeight="1" x14ac:dyDescent="0.15">
      <c r="A211" s="45" t="s">
        <v>42696</v>
      </c>
      <c r="B211" s="46" t="s">
        <v>70</v>
      </c>
      <c r="F211" s="45" t="s">
        <v>42696</v>
      </c>
      <c r="G211" s="19" t="s">
        <v>1020</v>
      </c>
      <c r="H211" s="46" t="s">
        <v>40997</v>
      </c>
      <c r="I211" s="46" t="s">
        <v>41054</v>
      </c>
    </row>
    <row r="212" spans="1:9" s="46" customFormat="1" ht="11.1" customHeight="1" x14ac:dyDescent="0.15">
      <c r="A212" s="45" t="s">
        <v>42696</v>
      </c>
      <c r="B212" s="46" t="s">
        <v>70</v>
      </c>
      <c r="F212" s="45" t="s">
        <v>42696</v>
      </c>
      <c r="G212" s="19" t="s">
        <v>1020</v>
      </c>
      <c r="H212" s="46" t="s">
        <v>40997</v>
      </c>
      <c r="I212" s="46" t="s">
        <v>41054</v>
      </c>
    </row>
    <row r="213" spans="1:9" s="46" customFormat="1" ht="11.1" customHeight="1" x14ac:dyDescent="0.15">
      <c r="A213" s="45" t="s">
        <v>42696</v>
      </c>
      <c r="B213" s="46" t="s">
        <v>70</v>
      </c>
      <c r="F213" s="45" t="s">
        <v>42696</v>
      </c>
      <c r="G213" s="19" t="s">
        <v>1020</v>
      </c>
      <c r="H213" s="46" t="s">
        <v>40997</v>
      </c>
      <c r="I213" s="46" t="s">
        <v>41054</v>
      </c>
    </row>
    <row r="214" spans="1:9" s="46" customFormat="1" ht="11.1" customHeight="1" x14ac:dyDescent="0.15">
      <c r="A214" s="45" t="s">
        <v>42696</v>
      </c>
      <c r="B214" s="46" t="s">
        <v>70</v>
      </c>
      <c r="F214" s="45" t="s">
        <v>42696</v>
      </c>
      <c r="G214" s="19" t="s">
        <v>1020</v>
      </c>
      <c r="H214" s="46" t="s">
        <v>40997</v>
      </c>
      <c r="I214" s="46" t="s">
        <v>41054</v>
      </c>
    </row>
    <row r="215" spans="1:9" s="46" customFormat="1" ht="11.1" customHeight="1" x14ac:dyDescent="0.15">
      <c r="A215" s="45" t="s">
        <v>42696</v>
      </c>
      <c r="B215" s="46" t="s">
        <v>70</v>
      </c>
      <c r="F215" s="45" t="s">
        <v>42696</v>
      </c>
      <c r="G215" s="19" t="s">
        <v>1020</v>
      </c>
      <c r="H215" s="46" t="s">
        <v>40997</v>
      </c>
      <c r="I215" s="46" t="s">
        <v>41054</v>
      </c>
    </row>
    <row r="216" spans="1:9" s="46" customFormat="1" ht="11.1" customHeight="1" x14ac:dyDescent="0.15">
      <c r="A216" s="45" t="s">
        <v>42696</v>
      </c>
      <c r="B216" s="46" t="s">
        <v>70</v>
      </c>
      <c r="F216" s="45" t="s">
        <v>42696</v>
      </c>
      <c r="G216" s="19" t="s">
        <v>1020</v>
      </c>
      <c r="H216" s="46" t="s">
        <v>40997</v>
      </c>
      <c r="I216" s="46" t="s">
        <v>41035</v>
      </c>
    </row>
    <row r="217" spans="1:9" s="46" customFormat="1" ht="11.1" customHeight="1" x14ac:dyDescent="0.15">
      <c r="A217" s="45" t="s">
        <v>42696</v>
      </c>
      <c r="B217" s="46" t="s">
        <v>70</v>
      </c>
      <c r="F217" s="45" t="s">
        <v>42696</v>
      </c>
      <c r="G217" s="19" t="s">
        <v>1020</v>
      </c>
      <c r="H217" s="46" t="s">
        <v>40997</v>
      </c>
      <c r="I217" s="46" t="s">
        <v>41035</v>
      </c>
    </row>
    <row r="218" spans="1:9" s="46" customFormat="1" ht="11.1" customHeight="1" x14ac:dyDescent="0.15">
      <c r="A218" s="45" t="s">
        <v>42696</v>
      </c>
      <c r="B218" s="46" t="s">
        <v>70</v>
      </c>
      <c r="F218" s="45" t="s">
        <v>42696</v>
      </c>
      <c r="G218" s="19" t="s">
        <v>1020</v>
      </c>
      <c r="H218" s="46" t="s">
        <v>40997</v>
      </c>
      <c r="I218" s="46" t="s">
        <v>41035</v>
      </c>
    </row>
    <row r="219" spans="1:9" s="46" customFormat="1" ht="11.1" customHeight="1" x14ac:dyDescent="0.15">
      <c r="A219" s="45" t="s">
        <v>42696</v>
      </c>
      <c r="B219" s="46" t="s">
        <v>70</v>
      </c>
      <c r="F219" s="45" t="s">
        <v>42696</v>
      </c>
      <c r="G219" s="19" t="s">
        <v>1020</v>
      </c>
      <c r="H219" s="46" t="s">
        <v>40997</v>
      </c>
      <c r="I219" s="46" t="s">
        <v>41035</v>
      </c>
    </row>
    <row r="220" spans="1:9" s="46" customFormat="1" ht="11.1" customHeight="1" x14ac:dyDescent="0.15">
      <c r="A220" s="45" t="s">
        <v>42696</v>
      </c>
      <c r="B220" s="46" t="s">
        <v>70</v>
      </c>
      <c r="F220" s="45" t="s">
        <v>42696</v>
      </c>
      <c r="G220" s="19" t="s">
        <v>1020</v>
      </c>
      <c r="H220" s="46" t="s">
        <v>40997</v>
      </c>
      <c r="I220" s="46" t="s">
        <v>41055</v>
      </c>
    </row>
    <row r="221" spans="1:9" s="46" customFormat="1" ht="11.1" customHeight="1" x14ac:dyDescent="0.15">
      <c r="A221" s="45" t="s">
        <v>42696</v>
      </c>
      <c r="B221" s="46" t="s">
        <v>70</v>
      </c>
      <c r="F221" s="45" t="s">
        <v>42696</v>
      </c>
      <c r="G221" s="19" t="s">
        <v>1020</v>
      </c>
      <c r="H221" s="46" t="s">
        <v>40997</v>
      </c>
      <c r="I221" s="46" t="s">
        <v>41055</v>
      </c>
    </row>
    <row r="222" spans="1:9" s="46" customFormat="1" ht="11.1" customHeight="1" x14ac:dyDescent="0.15">
      <c r="A222" s="45" t="s">
        <v>42696</v>
      </c>
      <c r="B222" s="46" t="s">
        <v>70</v>
      </c>
      <c r="F222" s="45" t="s">
        <v>42696</v>
      </c>
      <c r="G222" s="19" t="s">
        <v>1020</v>
      </c>
      <c r="H222" s="46" t="s">
        <v>40997</v>
      </c>
      <c r="I222" s="46" t="s">
        <v>41055</v>
      </c>
    </row>
    <row r="223" spans="1:9" s="46" customFormat="1" ht="11.1" customHeight="1" x14ac:dyDescent="0.15">
      <c r="A223" s="45" t="s">
        <v>42696</v>
      </c>
      <c r="B223" s="46" t="s">
        <v>70</v>
      </c>
      <c r="F223" s="45" t="s">
        <v>42696</v>
      </c>
      <c r="G223" s="19" t="s">
        <v>1020</v>
      </c>
      <c r="H223" s="46" t="s">
        <v>40997</v>
      </c>
      <c r="I223" s="46" t="s">
        <v>41055</v>
      </c>
    </row>
    <row r="224" spans="1:9" s="46" customFormat="1" ht="11.1" customHeight="1" x14ac:dyDescent="0.15">
      <c r="A224" s="45" t="s">
        <v>42696</v>
      </c>
      <c r="B224" s="46" t="s">
        <v>70</v>
      </c>
      <c r="F224" s="45" t="s">
        <v>42696</v>
      </c>
      <c r="G224" s="19" t="s">
        <v>1020</v>
      </c>
      <c r="H224" s="46" t="s">
        <v>40997</v>
      </c>
      <c r="I224" s="46" t="s">
        <v>41033</v>
      </c>
    </row>
    <row r="225" spans="1:9" s="46" customFormat="1" ht="11.1" customHeight="1" x14ac:dyDescent="0.15">
      <c r="A225" s="45" t="s">
        <v>42696</v>
      </c>
      <c r="B225" s="46" t="s">
        <v>70</v>
      </c>
      <c r="F225" s="45" t="s">
        <v>42696</v>
      </c>
      <c r="G225" s="19" t="s">
        <v>1020</v>
      </c>
      <c r="H225" s="46" t="s">
        <v>40997</v>
      </c>
      <c r="I225" s="46" t="s">
        <v>41033</v>
      </c>
    </row>
    <row r="226" spans="1:9" s="46" customFormat="1" ht="11.1" customHeight="1" x14ac:dyDescent="0.15">
      <c r="A226" s="45" t="s">
        <v>42696</v>
      </c>
      <c r="B226" s="46" t="s">
        <v>70</v>
      </c>
      <c r="F226" s="45" t="s">
        <v>42696</v>
      </c>
      <c r="G226" s="19" t="s">
        <v>1020</v>
      </c>
      <c r="H226" s="46" t="s">
        <v>40997</v>
      </c>
      <c r="I226" s="46" t="s">
        <v>41056</v>
      </c>
    </row>
    <row r="227" spans="1:9" s="46" customFormat="1" ht="11.1" customHeight="1" x14ac:dyDescent="0.15">
      <c r="A227" s="45" t="s">
        <v>42696</v>
      </c>
      <c r="B227" s="46" t="s">
        <v>70</v>
      </c>
      <c r="F227" s="45" t="s">
        <v>42696</v>
      </c>
      <c r="G227" s="19" t="s">
        <v>1020</v>
      </c>
      <c r="H227" s="46" t="s">
        <v>40997</v>
      </c>
      <c r="I227" s="46" t="s">
        <v>41056</v>
      </c>
    </row>
    <row r="228" spans="1:9" s="46" customFormat="1" ht="11.1" customHeight="1" x14ac:dyDescent="0.15">
      <c r="A228" s="45" t="s">
        <v>42696</v>
      </c>
      <c r="B228" s="46" t="s">
        <v>70</v>
      </c>
      <c r="F228" s="45" t="s">
        <v>42696</v>
      </c>
      <c r="G228" s="19" t="s">
        <v>1020</v>
      </c>
      <c r="H228" s="46" t="s">
        <v>40997</v>
      </c>
      <c r="I228" s="46" t="s">
        <v>41035</v>
      </c>
    </row>
    <row r="229" spans="1:9" s="46" customFormat="1" ht="11.1" customHeight="1" x14ac:dyDescent="0.15">
      <c r="A229" s="45" t="s">
        <v>42696</v>
      </c>
      <c r="B229" s="46" t="s">
        <v>70</v>
      </c>
      <c r="F229" s="45" t="s">
        <v>42696</v>
      </c>
      <c r="G229" s="19" t="s">
        <v>1020</v>
      </c>
      <c r="H229" s="46" t="s">
        <v>40997</v>
      </c>
      <c r="I229" s="46" t="s">
        <v>41035</v>
      </c>
    </row>
    <row r="230" spans="1:9" s="46" customFormat="1" ht="11.1" customHeight="1" x14ac:dyDescent="0.15">
      <c r="A230" s="45" t="s">
        <v>42696</v>
      </c>
      <c r="B230" s="46" t="s">
        <v>70</v>
      </c>
      <c r="F230" s="45" t="s">
        <v>42696</v>
      </c>
      <c r="G230" s="19" t="s">
        <v>1020</v>
      </c>
      <c r="H230" s="46" t="s">
        <v>40997</v>
      </c>
      <c r="I230" s="46" t="s">
        <v>41035</v>
      </c>
    </row>
    <row r="231" spans="1:9" s="46" customFormat="1" ht="11.1" customHeight="1" x14ac:dyDescent="0.15">
      <c r="A231" s="45" t="s">
        <v>42696</v>
      </c>
      <c r="B231" s="46" t="s">
        <v>70</v>
      </c>
      <c r="F231" s="45" t="s">
        <v>42696</v>
      </c>
      <c r="G231" s="19" t="s">
        <v>1020</v>
      </c>
      <c r="H231" s="46" t="s">
        <v>40997</v>
      </c>
      <c r="I231" s="46" t="s">
        <v>41035</v>
      </c>
    </row>
    <row r="232" spans="1:9" s="46" customFormat="1" ht="11.1" customHeight="1" x14ac:dyDescent="0.15">
      <c r="A232" s="45" t="s">
        <v>42696</v>
      </c>
      <c r="B232" s="46" t="s">
        <v>70</v>
      </c>
      <c r="F232" s="45" t="s">
        <v>42696</v>
      </c>
      <c r="G232" s="19" t="s">
        <v>1020</v>
      </c>
      <c r="H232" s="46" t="s">
        <v>40997</v>
      </c>
      <c r="I232" s="46" t="s">
        <v>41053</v>
      </c>
    </row>
    <row r="233" spans="1:9" s="46" customFormat="1" ht="11.1" customHeight="1" x14ac:dyDescent="0.15">
      <c r="A233" s="45" t="s">
        <v>42696</v>
      </c>
      <c r="B233" s="46" t="s">
        <v>70</v>
      </c>
      <c r="F233" s="45" t="s">
        <v>42696</v>
      </c>
      <c r="G233" s="19" t="s">
        <v>1020</v>
      </c>
      <c r="H233" s="46" t="s">
        <v>40997</v>
      </c>
      <c r="I233" s="46" t="s">
        <v>41053</v>
      </c>
    </row>
    <row r="234" spans="1:9" s="46" customFormat="1" ht="11.1" customHeight="1" x14ac:dyDescent="0.15">
      <c r="A234" s="45" t="s">
        <v>42696</v>
      </c>
      <c r="B234" s="46" t="s">
        <v>70</v>
      </c>
      <c r="F234" s="45" t="s">
        <v>42696</v>
      </c>
      <c r="G234" s="19" t="s">
        <v>1020</v>
      </c>
      <c r="H234" s="46" t="s">
        <v>40997</v>
      </c>
      <c r="I234" s="46" t="s">
        <v>41053</v>
      </c>
    </row>
    <row r="235" spans="1:9" s="46" customFormat="1" ht="11.1" customHeight="1" x14ac:dyDescent="0.15">
      <c r="A235" s="45" t="s">
        <v>42696</v>
      </c>
      <c r="B235" s="46" t="s">
        <v>70</v>
      </c>
      <c r="F235" s="45" t="s">
        <v>42696</v>
      </c>
      <c r="G235" s="19" t="s">
        <v>1020</v>
      </c>
      <c r="H235" s="46" t="s">
        <v>40997</v>
      </c>
      <c r="I235" s="46" t="s">
        <v>41053</v>
      </c>
    </row>
    <row r="236" spans="1:9" s="46" customFormat="1" ht="11.1" customHeight="1" x14ac:dyDescent="0.15">
      <c r="A236" s="45" t="s">
        <v>42696</v>
      </c>
      <c r="B236" s="46" t="s">
        <v>70</v>
      </c>
      <c r="F236" s="45" t="s">
        <v>42696</v>
      </c>
      <c r="G236" s="19" t="s">
        <v>1020</v>
      </c>
      <c r="H236" s="46" t="s">
        <v>40997</v>
      </c>
      <c r="I236" s="46" t="s">
        <v>41035</v>
      </c>
    </row>
    <row r="237" spans="1:9" s="46" customFormat="1" ht="11.1" customHeight="1" x14ac:dyDescent="0.15">
      <c r="A237" s="45" t="s">
        <v>42696</v>
      </c>
      <c r="B237" s="46" t="s">
        <v>70</v>
      </c>
      <c r="F237" s="45" t="s">
        <v>42696</v>
      </c>
      <c r="G237" s="19" t="s">
        <v>1020</v>
      </c>
      <c r="H237" s="46" t="s">
        <v>40997</v>
      </c>
      <c r="I237" s="46" t="s">
        <v>41035</v>
      </c>
    </row>
    <row r="238" spans="1:9" s="46" customFormat="1" ht="11.1" customHeight="1" x14ac:dyDescent="0.15">
      <c r="A238" s="45" t="s">
        <v>42696</v>
      </c>
      <c r="B238" s="46" t="s">
        <v>70</v>
      </c>
      <c r="F238" s="45" t="s">
        <v>42696</v>
      </c>
      <c r="G238" s="19" t="s">
        <v>1020</v>
      </c>
      <c r="H238" s="46" t="s">
        <v>40997</v>
      </c>
      <c r="I238" s="46" t="s">
        <v>41035</v>
      </c>
    </row>
    <row r="239" spans="1:9" s="46" customFormat="1" ht="11.1" customHeight="1" x14ac:dyDescent="0.15">
      <c r="A239" s="45" t="s">
        <v>42696</v>
      </c>
      <c r="B239" s="46" t="s">
        <v>70</v>
      </c>
      <c r="F239" s="45" t="s">
        <v>42696</v>
      </c>
      <c r="G239" s="19" t="s">
        <v>1020</v>
      </c>
      <c r="H239" s="46" t="s">
        <v>40997</v>
      </c>
      <c r="I239" s="46" t="s">
        <v>41035</v>
      </c>
    </row>
    <row r="240" spans="1:9" s="46" customFormat="1" ht="11.1" customHeight="1" x14ac:dyDescent="0.15">
      <c r="A240" s="45" t="s">
        <v>42696</v>
      </c>
      <c r="B240" s="46" t="s">
        <v>70</v>
      </c>
      <c r="F240" s="45" t="s">
        <v>42696</v>
      </c>
      <c r="G240" s="19" t="s">
        <v>1020</v>
      </c>
      <c r="H240" s="46" t="s">
        <v>40997</v>
      </c>
      <c r="I240" s="46" t="s">
        <v>41053</v>
      </c>
    </row>
    <row r="241" spans="1:9" s="46" customFormat="1" ht="11.1" customHeight="1" x14ac:dyDescent="0.15">
      <c r="A241" s="45" t="s">
        <v>42696</v>
      </c>
      <c r="B241" s="46" t="s">
        <v>70</v>
      </c>
      <c r="F241" s="45" t="s">
        <v>42696</v>
      </c>
      <c r="G241" s="19" t="s">
        <v>1020</v>
      </c>
      <c r="H241" s="46" t="s">
        <v>40997</v>
      </c>
      <c r="I241" s="46" t="s">
        <v>41053</v>
      </c>
    </row>
    <row r="242" spans="1:9" s="46" customFormat="1" ht="11.1" customHeight="1" x14ac:dyDescent="0.15">
      <c r="A242" s="45" t="s">
        <v>42696</v>
      </c>
      <c r="B242" s="46" t="s">
        <v>70</v>
      </c>
      <c r="F242" s="45" t="s">
        <v>42696</v>
      </c>
      <c r="G242" s="19" t="s">
        <v>1020</v>
      </c>
      <c r="H242" s="46" t="s">
        <v>40997</v>
      </c>
      <c r="I242" s="46" t="s">
        <v>41053</v>
      </c>
    </row>
    <row r="243" spans="1:9" s="46" customFormat="1" ht="11.1" customHeight="1" x14ac:dyDescent="0.15">
      <c r="A243" s="45" t="s">
        <v>42696</v>
      </c>
      <c r="B243" s="46" t="s">
        <v>70</v>
      </c>
      <c r="F243" s="45" t="s">
        <v>42696</v>
      </c>
      <c r="G243" s="19" t="s">
        <v>1020</v>
      </c>
      <c r="H243" s="46" t="s">
        <v>40997</v>
      </c>
      <c r="I243" s="46" t="s">
        <v>41053</v>
      </c>
    </row>
    <row r="244" spans="1:9" s="46" customFormat="1" ht="11.1" customHeight="1" x14ac:dyDescent="0.15">
      <c r="A244" s="45" t="s">
        <v>42696</v>
      </c>
      <c r="B244" s="46" t="s">
        <v>70</v>
      </c>
      <c r="F244" s="45" t="s">
        <v>42696</v>
      </c>
      <c r="G244" s="19" t="s">
        <v>1020</v>
      </c>
      <c r="H244" s="46" t="s">
        <v>40997</v>
      </c>
      <c r="I244" s="46" t="s">
        <v>41035</v>
      </c>
    </row>
    <row r="245" spans="1:9" s="46" customFormat="1" ht="11.1" customHeight="1" x14ac:dyDescent="0.15">
      <c r="A245" s="45" t="s">
        <v>42696</v>
      </c>
      <c r="B245" s="46" t="s">
        <v>70</v>
      </c>
      <c r="F245" s="45" t="s">
        <v>42696</v>
      </c>
      <c r="G245" s="19" t="s">
        <v>1020</v>
      </c>
      <c r="H245" s="46" t="s">
        <v>40997</v>
      </c>
      <c r="I245" s="46" t="s">
        <v>41035</v>
      </c>
    </row>
    <row r="246" spans="1:9" s="46" customFormat="1" ht="11.1" customHeight="1" x14ac:dyDescent="0.15">
      <c r="A246" s="45" t="s">
        <v>42696</v>
      </c>
      <c r="B246" s="46" t="s">
        <v>70</v>
      </c>
      <c r="F246" s="45" t="s">
        <v>42696</v>
      </c>
      <c r="G246" s="19" t="s">
        <v>1020</v>
      </c>
      <c r="H246" s="46" t="s">
        <v>40997</v>
      </c>
      <c r="I246" s="46" t="s">
        <v>41035</v>
      </c>
    </row>
    <row r="247" spans="1:9" s="46" customFormat="1" ht="11.1" customHeight="1" x14ac:dyDescent="0.15">
      <c r="A247" s="45" t="s">
        <v>42696</v>
      </c>
      <c r="B247" s="46" t="s">
        <v>70</v>
      </c>
      <c r="F247" s="45" t="s">
        <v>42696</v>
      </c>
      <c r="G247" s="19" t="s">
        <v>1020</v>
      </c>
      <c r="H247" s="46" t="s">
        <v>40997</v>
      </c>
      <c r="I247" s="46" t="s">
        <v>41035</v>
      </c>
    </row>
    <row r="248" spans="1:9" s="46" customFormat="1" ht="11.1" customHeight="1" x14ac:dyDescent="0.15">
      <c r="A248" s="45" t="s">
        <v>42696</v>
      </c>
      <c r="B248" s="46" t="s">
        <v>70</v>
      </c>
      <c r="F248" s="45" t="s">
        <v>42696</v>
      </c>
      <c r="G248" s="19" t="s">
        <v>1020</v>
      </c>
      <c r="H248" s="46" t="s">
        <v>40997</v>
      </c>
      <c r="I248" s="46" t="s">
        <v>41053</v>
      </c>
    </row>
    <row r="249" spans="1:9" s="46" customFormat="1" ht="11.1" customHeight="1" x14ac:dyDescent="0.15">
      <c r="A249" s="45" t="s">
        <v>42696</v>
      </c>
      <c r="B249" s="46" t="s">
        <v>70</v>
      </c>
      <c r="F249" s="45" t="s">
        <v>42696</v>
      </c>
      <c r="G249" s="19" t="s">
        <v>1020</v>
      </c>
      <c r="H249" s="46" t="s">
        <v>40997</v>
      </c>
      <c r="I249" s="46" t="s">
        <v>41053</v>
      </c>
    </row>
    <row r="250" spans="1:9" s="46" customFormat="1" ht="11.1" customHeight="1" x14ac:dyDescent="0.15">
      <c r="A250" s="45" t="s">
        <v>42696</v>
      </c>
      <c r="B250" s="46" t="s">
        <v>70</v>
      </c>
      <c r="F250" s="45" t="s">
        <v>42696</v>
      </c>
      <c r="G250" s="19" t="s">
        <v>1020</v>
      </c>
      <c r="H250" s="46" t="s">
        <v>40997</v>
      </c>
      <c r="I250" s="46" t="s">
        <v>41053</v>
      </c>
    </row>
    <row r="251" spans="1:9" s="46" customFormat="1" ht="11.1" customHeight="1" x14ac:dyDescent="0.15">
      <c r="A251" s="45" t="s">
        <v>42696</v>
      </c>
      <c r="B251" s="46" t="s">
        <v>70</v>
      </c>
      <c r="F251" s="45" t="s">
        <v>42696</v>
      </c>
      <c r="G251" s="19" t="s">
        <v>1020</v>
      </c>
      <c r="H251" s="46" t="s">
        <v>40997</v>
      </c>
      <c r="I251" s="46" t="s">
        <v>41053</v>
      </c>
    </row>
    <row r="252" spans="1:9" s="46" customFormat="1" ht="11.1" customHeight="1" x14ac:dyDescent="0.15">
      <c r="A252" s="45" t="s">
        <v>42696</v>
      </c>
      <c r="B252" s="46" t="s">
        <v>70</v>
      </c>
      <c r="F252" s="45" t="s">
        <v>42696</v>
      </c>
      <c r="G252" s="19" t="s">
        <v>1020</v>
      </c>
      <c r="H252" s="46" t="s">
        <v>40997</v>
      </c>
      <c r="I252" s="46" t="s">
        <v>41035</v>
      </c>
    </row>
    <row r="253" spans="1:9" s="46" customFormat="1" ht="11.1" customHeight="1" x14ac:dyDescent="0.15">
      <c r="A253" s="45" t="s">
        <v>42696</v>
      </c>
      <c r="B253" s="46" t="s">
        <v>70</v>
      </c>
      <c r="F253" s="45" t="s">
        <v>42696</v>
      </c>
      <c r="G253" s="19" t="s">
        <v>1020</v>
      </c>
      <c r="H253" s="46" t="s">
        <v>40997</v>
      </c>
      <c r="I253" s="46" t="s">
        <v>41035</v>
      </c>
    </row>
    <row r="254" spans="1:9" s="46" customFormat="1" ht="11.1" customHeight="1" x14ac:dyDescent="0.15">
      <c r="A254" s="45" t="s">
        <v>42696</v>
      </c>
      <c r="B254" s="46" t="s">
        <v>70</v>
      </c>
      <c r="F254" s="45" t="s">
        <v>42696</v>
      </c>
      <c r="G254" s="19" t="s">
        <v>1020</v>
      </c>
      <c r="H254" s="46" t="s">
        <v>40997</v>
      </c>
      <c r="I254" s="46" t="s">
        <v>41035</v>
      </c>
    </row>
    <row r="255" spans="1:9" s="46" customFormat="1" ht="11.1" customHeight="1" x14ac:dyDescent="0.15">
      <c r="A255" s="45" t="s">
        <v>42696</v>
      </c>
      <c r="B255" s="46" t="s">
        <v>70</v>
      </c>
      <c r="F255" s="45" t="s">
        <v>42696</v>
      </c>
      <c r="G255" s="19" t="s">
        <v>1020</v>
      </c>
      <c r="H255" s="46" t="s">
        <v>40997</v>
      </c>
      <c r="I255" s="46" t="s">
        <v>41035</v>
      </c>
    </row>
    <row r="256" spans="1:9" s="46" customFormat="1" ht="11.1" customHeight="1" x14ac:dyDescent="0.15">
      <c r="A256" s="45" t="s">
        <v>42696</v>
      </c>
      <c r="B256" s="46" t="s">
        <v>70</v>
      </c>
      <c r="F256" s="45" t="s">
        <v>42696</v>
      </c>
      <c r="G256" s="19" t="s">
        <v>1020</v>
      </c>
      <c r="H256" s="46" t="s">
        <v>40997</v>
      </c>
      <c r="I256" s="46" t="s">
        <v>41035</v>
      </c>
    </row>
    <row r="257" spans="1:9" s="46" customFormat="1" ht="11.1" customHeight="1" x14ac:dyDescent="0.15">
      <c r="A257" s="45" t="s">
        <v>42696</v>
      </c>
      <c r="B257" s="46" t="s">
        <v>70</v>
      </c>
      <c r="F257" s="45" t="s">
        <v>42696</v>
      </c>
      <c r="G257" s="19" t="s">
        <v>1020</v>
      </c>
      <c r="H257" s="46" t="s">
        <v>40997</v>
      </c>
      <c r="I257" s="46" t="s">
        <v>41035</v>
      </c>
    </row>
    <row r="258" spans="1:9" s="46" customFormat="1" ht="11.1" customHeight="1" x14ac:dyDescent="0.15">
      <c r="A258" s="45" t="s">
        <v>42696</v>
      </c>
      <c r="B258" s="46" t="s">
        <v>70</v>
      </c>
      <c r="F258" s="45" t="s">
        <v>42696</v>
      </c>
      <c r="G258" s="19" t="s">
        <v>1020</v>
      </c>
      <c r="H258" s="46" t="s">
        <v>40997</v>
      </c>
      <c r="I258" s="46" t="s">
        <v>41035</v>
      </c>
    </row>
    <row r="259" spans="1:9" s="46" customFormat="1" ht="11.1" customHeight="1" x14ac:dyDescent="0.15">
      <c r="A259" s="45" t="s">
        <v>42696</v>
      </c>
      <c r="B259" s="46" t="s">
        <v>70</v>
      </c>
      <c r="F259" s="45" t="s">
        <v>42696</v>
      </c>
      <c r="G259" s="19" t="s">
        <v>1020</v>
      </c>
      <c r="H259" s="46" t="s">
        <v>40997</v>
      </c>
      <c r="I259" s="46" t="s">
        <v>41035</v>
      </c>
    </row>
    <row r="260" spans="1:9" s="46" customFormat="1" ht="11.1" customHeight="1" x14ac:dyDescent="0.15">
      <c r="A260" s="45" t="s">
        <v>42696</v>
      </c>
      <c r="B260" s="46" t="s">
        <v>70</v>
      </c>
      <c r="F260" s="45" t="s">
        <v>42696</v>
      </c>
      <c r="G260" s="19" t="s">
        <v>1020</v>
      </c>
      <c r="H260" s="46" t="s">
        <v>40997</v>
      </c>
      <c r="I260" s="46" t="s">
        <v>41053</v>
      </c>
    </row>
    <row r="261" spans="1:9" s="46" customFormat="1" ht="11.1" customHeight="1" x14ac:dyDescent="0.15">
      <c r="A261" s="45" t="s">
        <v>42696</v>
      </c>
      <c r="B261" s="46" t="s">
        <v>70</v>
      </c>
      <c r="F261" s="45" t="s">
        <v>42696</v>
      </c>
      <c r="G261" s="19" t="s">
        <v>1020</v>
      </c>
      <c r="H261" s="46" t="s">
        <v>40997</v>
      </c>
      <c r="I261" s="46" t="s">
        <v>41053</v>
      </c>
    </row>
    <row r="262" spans="1:9" s="46" customFormat="1" ht="11.1" customHeight="1" x14ac:dyDescent="0.15">
      <c r="A262" s="45" t="s">
        <v>42696</v>
      </c>
      <c r="B262" s="46" t="s">
        <v>70</v>
      </c>
      <c r="F262" s="45" t="s">
        <v>42696</v>
      </c>
      <c r="G262" s="19" t="s">
        <v>1020</v>
      </c>
      <c r="H262" s="46" t="s">
        <v>40997</v>
      </c>
      <c r="I262" s="46" t="s">
        <v>41053</v>
      </c>
    </row>
    <row r="263" spans="1:9" s="46" customFormat="1" ht="11.1" customHeight="1" x14ac:dyDescent="0.15">
      <c r="A263" s="45" t="s">
        <v>42696</v>
      </c>
      <c r="B263" s="46" t="s">
        <v>70</v>
      </c>
      <c r="F263" s="45" t="s">
        <v>42696</v>
      </c>
      <c r="G263" s="19" t="s">
        <v>1020</v>
      </c>
      <c r="H263" s="46" t="s">
        <v>40997</v>
      </c>
      <c r="I263" s="46" t="s">
        <v>41053</v>
      </c>
    </row>
    <row r="264" spans="1:9" s="46" customFormat="1" ht="11.1" customHeight="1" x14ac:dyDescent="0.15">
      <c r="A264" s="45" t="s">
        <v>42696</v>
      </c>
      <c r="B264" s="46" t="s">
        <v>70</v>
      </c>
      <c r="F264" s="45" t="s">
        <v>42696</v>
      </c>
      <c r="G264" s="19" t="s">
        <v>1020</v>
      </c>
      <c r="H264" s="46" t="s">
        <v>40997</v>
      </c>
      <c r="I264" s="46" t="s">
        <v>41035</v>
      </c>
    </row>
    <row r="265" spans="1:9" s="46" customFormat="1" ht="11.1" customHeight="1" x14ac:dyDescent="0.15">
      <c r="A265" s="45" t="s">
        <v>42696</v>
      </c>
      <c r="B265" s="46" t="s">
        <v>70</v>
      </c>
      <c r="F265" s="45" t="s">
        <v>42696</v>
      </c>
      <c r="G265" s="19" t="s">
        <v>1020</v>
      </c>
      <c r="H265" s="46" t="s">
        <v>40997</v>
      </c>
      <c r="I265" s="46" t="s">
        <v>41035</v>
      </c>
    </row>
    <row r="266" spans="1:9" s="46" customFormat="1" ht="11.1" customHeight="1" x14ac:dyDescent="0.15">
      <c r="A266" s="45" t="s">
        <v>42696</v>
      </c>
      <c r="B266" s="46" t="s">
        <v>70</v>
      </c>
      <c r="F266" s="45" t="s">
        <v>42696</v>
      </c>
      <c r="G266" s="19" t="s">
        <v>1020</v>
      </c>
      <c r="H266" s="46" t="s">
        <v>40997</v>
      </c>
      <c r="I266" s="46" t="s">
        <v>41035</v>
      </c>
    </row>
    <row r="267" spans="1:9" s="46" customFormat="1" ht="11.1" customHeight="1" x14ac:dyDescent="0.15">
      <c r="A267" s="45" t="s">
        <v>42696</v>
      </c>
      <c r="B267" s="46" t="s">
        <v>70</v>
      </c>
      <c r="F267" s="45" t="s">
        <v>42696</v>
      </c>
      <c r="G267" s="19" t="s">
        <v>1020</v>
      </c>
      <c r="H267" s="46" t="s">
        <v>40997</v>
      </c>
      <c r="I267" s="46" t="s">
        <v>41035</v>
      </c>
    </row>
    <row r="268" spans="1:9" s="46" customFormat="1" ht="11.1" customHeight="1" x14ac:dyDescent="0.15">
      <c r="A268" s="45" t="s">
        <v>42696</v>
      </c>
      <c r="B268" s="46" t="s">
        <v>70</v>
      </c>
      <c r="F268" s="45" t="s">
        <v>42696</v>
      </c>
      <c r="G268" s="19" t="s">
        <v>1020</v>
      </c>
      <c r="H268" s="46" t="s">
        <v>40997</v>
      </c>
      <c r="I268" s="46" t="s">
        <v>41035</v>
      </c>
    </row>
    <row r="269" spans="1:9" s="46" customFormat="1" ht="11.1" customHeight="1" x14ac:dyDescent="0.15">
      <c r="A269" s="45" t="s">
        <v>42696</v>
      </c>
      <c r="B269" s="46" t="s">
        <v>70</v>
      </c>
      <c r="F269" s="45" t="s">
        <v>42696</v>
      </c>
      <c r="G269" s="19" t="s">
        <v>1020</v>
      </c>
      <c r="H269" s="46" t="s">
        <v>40997</v>
      </c>
      <c r="I269" s="46" t="s">
        <v>41035</v>
      </c>
    </row>
    <row r="270" spans="1:9" s="46" customFormat="1" ht="11.1" customHeight="1" x14ac:dyDescent="0.15">
      <c r="A270" s="45" t="s">
        <v>42696</v>
      </c>
      <c r="B270" s="46" t="s">
        <v>70</v>
      </c>
      <c r="F270" s="45" t="s">
        <v>42696</v>
      </c>
      <c r="G270" s="19" t="s">
        <v>1020</v>
      </c>
      <c r="H270" s="46" t="s">
        <v>40997</v>
      </c>
      <c r="I270" s="46" t="s">
        <v>41035</v>
      </c>
    </row>
    <row r="271" spans="1:9" s="46" customFormat="1" ht="11.1" customHeight="1" x14ac:dyDescent="0.15">
      <c r="A271" s="45" t="s">
        <v>42696</v>
      </c>
      <c r="B271" s="46" t="s">
        <v>70</v>
      </c>
      <c r="F271" s="45" t="s">
        <v>42696</v>
      </c>
      <c r="G271" s="19" t="s">
        <v>1020</v>
      </c>
      <c r="H271" s="46" t="s">
        <v>40997</v>
      </c>
      <c r="I271" s="46" t="s">
        <v>41035</v>
      </c>
    </row>
    <row r="272" spans="1:9" s="46" customFormat="1" ht="11.1" customHeight="1" x14ac:dyDescent="0.15">
      <c r="A272" s="45" t="s">
        <v>42696</v>
      </c>
      <c r="B272" s="46" t="s">
        <v>70</v>
      </c>
      <c r="F272" s="45" t="s">
        <v>42696</v>
      </c>
      <c r="G272" s="19" t="s">
        <v>1020</v>
      </c>
      <c r="H272" s="46" t="s">
        <v>40997</v>
      </c>
      <c r="I272" s="46" t="s">
        <v>41035</v>
      </c>
    </row>
    <row r="273" spans="1:9" s="46" customFormat="1" ht="11.1" customHeight="1" x14ac:dyDescent="0.15">
      <c r="A273" s="45" t="s">
        <v>42696</v>
      </c>
      <c r="B273" s="46" t="s">
        <v>70</v>
      </c>
      <c r="F273" s="45" t="s">
        <v>42696</v>
      </c>
      <c r="G273" s="19" t="s">
        <v>1020</v>
      </c>
      <c r="H273" s="46" t="s">
        <v>40997</v>
      </c>
      <c r="I273" s="46" t="s">
        <v>41035</v>
      </c>
    </row>
    <row r="274" spans="1:9" s="46" customFormat="1" ht="11.1" customHeight="1" x14ac:dyDescent="0.15">
      <c r="A274" s="45" t="s">
        <v>42696</v>
      </c>
      <c r="B274" s="46" t="s">
        <v>70</v>
      </c>
      <c r="F274" s="45" t="s">
        <v>42696</v>
      </c>
      <c r="G274" s="19" t="s">
        <v>1020</v>
      </c>
      <c r="H274" s="46" t="s">
        <v>40997</v>
      </c>
      <c r="I274" s="46" t="s">
        <v>41035</v>
      </c>
    </row>
    <row r="275" spans="1:9" s="46" customFormat="1" ht="11.1" customHeight="1" x14ac:dyDescent="0.15">
      <c r="A275" s="45" t="s">
        <v>42696</v>
      </c>
      <c r="B275" s="46" t="s">
        <v>70</v>
      </c>
      <c r="F275" s="45" t="s">
        <v>42696</v>
      </c>
      <c r="G275" s="19" t="s">
        <v>1020</v>
      </c>
      <c r="H275" s="46" t="s">
        <v>40997</v>
      </c>
      <c r="I275" s="46" t="s">
        <v>41035</v>
      </c>
    </row>
    <row r="276" spans="1:9" s="46" customFormat="1" ht="11.1" customHeight="1" x14ac:dyDescent="0.15">
      <c r="A276" s="45" t="s">
        <v>42696</v>
      </c>
      <c r="B276" s="46" t="s">
        <v>70</v>
      </c>
      <c r="F276" s="45" t="s">
        <v>42696</v>
      </c>
      <c r="G276" s="19" t="s">
        <v>1020</v>
      </c>
      <c r="H276" s="46" t="s">
        <v>40997</v>
      </c>
      <c r="I276" s="46" t="s">
        <v>41053</v>
      </c>
    </row>
    <row r="277" spans="1:9" s="46" customFormat="1" ht="11.1" customHeight="1" x14ac:dyDescent="0.15">
      <c r="A277" s="45" t="s">
        <v>42696</v>
      </c>
      <c r="B277" s="46" t="s">
        <v>70</v>
      </c>
      <c r="F277" s="45" t="s">
        <v>42696</v>
      </c>
      <c r="G277" s="19" t="s">
        <v>1020</v>
      </c>
      <c r="H277" s="46" t="s">
        <v>40997</v>
      </c>
      <c r="I277" s="46" t="s">
        <v>41053</v>
      </c>
    </row>
    <row r="278" spans="1:9" s="46" customFormat="1" ht="11.1" customHeight="1" x14ac:dyDescent="0.15">
      <c r="A278" s="45" t="s">
        <v>42696</v>
      </c>
      <c r="B278" s="46" t="s">
        <v>70</v>
      </c>
      <c r="F278" s="45" t="s">
        <v>42696</v>
      </c>
      <c r="G278" s="19" t="s">
        <v>1020</v>
      </c>
      <c r="H278" s="46" t="s">
        <v>40997</v>
      </c>
      <c r="I278" s="46" t="s">
        <v>41053</v>
      </c>
    </row>
    <row r="279" spans="1:9" s="46" customFormat="1" ht="11.1" customHeight="1" x14ac:dyDescent="0.15">
      <c r="A279" s="45" t="s">
        <v>42696</v>
      </c>
      <c r="B279" s="46" t="s">
        <v>70</v>
      </c>
      <c r="F279" s="45" t="s">
        <v>42696</v>
      </c>
      <c r="G279" s="19" t="s">
        <v>1020</v>
      </c>
      <c r="H279" s="46" t="s">
        <v>40997</v>
      </c>
      <c r="I279" s="46" t="s">
        <v>41053</v>
      </c>
    </row>
    <row r="280" spans="1:9" s="46" customFormat="1" ht="11.1" customHeight="1" x14ac:dyDescent="0.15">
      <c r="A280" s="45" t="s">
        <v>42696</v>
      </c>
      <c r="B280" s="46" t="s">
        <v>41058</v>
      </c>
      <c r="F280" s="45" t="s">
        <v>42696</v>
      </c>
      <c r="G280" s="19" t="s">
        <v>1020</v>
      </c>
      <c r="H280" s="46" t="s">
        <v>36276</v>
      </c>
      <c r="I280" s="46" t="s">
        <v>41057</v>
      </c>
    </row>
    <row r="281" spans="1:9" s="46" customFormat="1" ht="11.1" customHeight="1" x14ac:dyDescent="0.15">
      <c r="A281" s="45" t="s">
        <v>42696</v>
      </c>
      <c r="B281" s="46" t="s">
        <v>41059</v>
      </c>
      <c r="F281" s="45" t="s">
        <v>42696</v>
      </c>
      <c r="G281" s="19" t="s">
        <v>1020</v>
      </c>
      <c r="H281" s="46" t="s">
        <v>36276</v>
      </c>
      <c r="I281" s="46" t="s">
        <v>41057</v>
      </c>
    </row>
    <row r="282" spans="1:9" s="46" customFormat="1" ht="11.1" customHeight="1" x14ac:dyDescent="0.15">
      <c r="A282" s="45" t="s">
        <v>42696</v>
      </c>
      <c r="B282" s="46" t="s">
        <v>41060</v>
      </c>
      <c r="F282" s="45" t="s">
        <v>42696</v>
      </c>
      <c r="G282" s="19" t="s">
        <v>1020</v>
      </c>
      <c r="H282" s="46" t="s">
        <v>36276</v>
      </c>
      <c r="I282" s="46" t="s">
        <v>41057</v>
      </c>
    </row>
    <row r="283" spans="1:9" s="46" customFormat="1" ht="11.1" customHeight="1" x14ac:dyDescent="0.15">
      <c r="A283" s="45" t="s">
        <v>42696</v>
      </c>
      <c r="B283" s="46" t="s">
        <v>41061</v>
      </c>
      <c r="F283" s="45" t="s">
        <v>42696</v>
      </c>
      <c r="G283" s="19" t="s">
        <v>1020</v>
      </c>
      <c r="H283" s="46" t="s">
        <v>36276</v>
      </c>
      <c r="I283" s="46" t="s">
        <v>41057</v>
      </c>
    </row>
    <row r="284" spans="1:9" s="46" customFormat="1" ht="11.1" customHeight="1" x14ac:dyDescent="0.15">
      <c r="A284" s="45" t="s">
        <v>42696</v>
      </c>
      <c r="B284" s="46" t="s">
        <v>70</v>
      </c>
      <c r="F284" s="45" t="s">
        <v>42696</v>
      </c>
      <c r="G284" s="19" t="s">
        <v>1020</v>
      </c>
      <c r="H284" s="46" t="s">
        <v>36276</v>
      </c>
      <c r="I284" s="46" t="s">
        <v>40987</v>
      </c>
    </row>
    <row r="285" spans="1:9" s="46" customFormat="1" ht="11.1" customHeight="1" x14ac:dyDescent="0.15">
      <c r="A285" s="45" t="s">
        <v>42696</v>
      </c>
      <c r="B285" s="46" t="s">
        <v>70</v>
      </c>
      <c r="F285" s="45" t="s">
        <v>42696</v>
      </c>
      <c r="G285" s="19" t="s">
        <v>1020</v>
      </c>
      <c r="H285" s="46" t="s">
        <v>36276</v>
      </c>
      <c r="I285" s="46" t="s">
        <v>40987</v>
      </c>
    </row>
    <row r="286" spans="1:9" s="46" customFormat="1" ht="11.1" customHeight="1" x14ac:dyDescent="0.15">
      <c r="A286" s="45" t="s">
        <v>42696</v>
      </c>
      <c r="B286" s="46" t="s">
        <v>70</v>
      </c>
      <c r="F286" s="45" t="s">
        <v>42696</v>
      </c>
      <c r="G286" s="19" t="s">
        <v>1020</v>
      </c>
      <c r="H286" s="46" t="s">
        <v>36276</v>
      </c>
      <c r="I286" s="46" t="s">
        <v>40987</v>
      </c>
    </row>
    <row r="287" spans="1:9" s="46" customFormat="1" ht="11.1" customHeight="1" x14ac:dyDescent="0.15">
      <c r="A287" s="45" t="s">
        <v>42696</v>
      </c>
      <c r="B287" s="46" t="s">
        <v>70</v>
      </c>
      <c r="F287" s="45" t="s">
        <v>42696</v>
      </c>
      <c r="G287" s="19" t="s">
        <v>1020</v>
      </c>
      <c r="H287" s="46" t="s">
        <v>36276</v>
      </c>
      <c r="I287" s="46" t="s">
        <v>40987</v>
      </c>
    </row>
    <row r="288" spans="1:9" s="46" customFormat="1" ht="11.1" customHeight="1" x14ac:dyDescent="0.15">
      <c r="A288" s="45" t="s">
        <v>42696</v>
      </c>
      <c r="B288" s="46" t="s">
        <v>41063</v>
      </c>
      <c r="F288" s="45" t="s">
        <v>42696</v>
      </c>
      <c r="G288" s="19" t="s">
        <v>1020</v>
      </c>
      <c r="H288" s="46" t="s">
        <v>36276</v>
      </c>
      <c r="I288" s="46" t="s">
        <v>41062</v>
      </c>
    </row>
    <row r="289" spans="1:9" s="46" customFormat="1" ht="11.1" customHeight="1" x14ac:dyDescent="0.15">
      <c r="A289" s="45" t="s">
        <v>42696</v>
      </c>
      <c r="B289" s="46" t="s">
        <v>41064</v>
      </c>
      <c r="F289" s="45" t="s">
        <v>42696</v>
      </c>
      <c r="G289" s="19" t="s">
        <v>1020</v>
      </c>
      <c r="H289" s="46" t="s">
        <v>36276</v>
      </c>
      <c r="I289" s="46" t="s">
        <v>40992</v>
      </c>
    </row>
    <row r="290" spans="1:9" s="46" customFormat="1" ht="11.1" customHeight="1" x14ac:dyDescent="0.15">
      <c r="A290" s="45" t="s">
        <v>42696</v>
      </c>
      <c r="B290" s="46" t="s">
        <v>41065</v>
      </c>
      <c r="F290" s="45" t="s">
        <v>42696</v>
      </c>
      <c r="G290" s="19" t="s">
        <v>1020</v>
      </c>
      <c r="H290" s="46" t="s">
        <v>36276</v>
      </c>
      <c r="I290" s="46" t="s">
        <v>40992</v>
      </c>
    </row>
    <row r="291" spans="1:9" s="46" customFormat="1" ht="11.1" customHeight="1" x14ac:dyDescent="0.15">
      <c r="A291" s="45" t="s">
        <v>42696</v>
      </c>
      <c r="B291" s="46" t="s">
        <v>41066</v>
      </c>
      <c r="F291" s="45" t="s">
        <v>42696</v>
      </c>
      <c r="G291" s="19" t="s">
        <v>1020</v>
      </c>
      <c r="H291" s="46" t="s">
        <v>36276</v>
      </c>
      <c r="I291" s="46" t="s">
        <v>40992</v>
      </c>
    </row>
    <row r="292" spans="1:9" s="46" customFormat="1" ht="11.1" customHeight="1" x14ac:dyDescent="0.15">
      <c r="A292" s="45" t="s">
        <v>42696</v>
      </c>
      <c r="B292" s="46" t="s">
        <v>70</v>
      </c>
      <c r="F292" s="45" t="s">
        <v>42696</v>
      </c>
      <c r="G292" s="19" t="s">
        <v>1020</v>
      </c>
      <c r="H292" s="46" t="s">
        <v>36276</v>
      </c>
      <c r="I292" s="46" t="s">
        <v>40987</v>
      </c>
    </row>
    <row r="293" spans="1:9" s="46" customFormat="1" ht="11.1" customHeight="1" x14ac:dyDescent="0.15">
      <c r="A293" s="45" t="s">
        <v>42696</v>
      </c>
      <c r="B293" s="46" t="s">
        <v>70</v>
      </c>
      <c r="F293" s="45" t="s">
        <v>42696</v>
      </c>
      <c r="G293" s="19" t="s">
        <v>1020</v>
      </c>
      <c r="H293" s="46" t="s">
        <v>36276</v>
      </c>
      <c r="I293" s="46" t="s">
        <v>40987</v>
      </c>
    </row>
    <row r="294" spans="1:9" s="46" customFormat="1" ht="11.1" customHeight="1" x14ac:dyDescent="0.15">
      <c r="A294" s="45" t="s">
        <v>42696</v>
      </c>
      <c r="B294" s="46" t="s">
        <v>70</v>
      </c>
      <c r="F294" s="45" t="s">
        <v>42696</v>
      </c>
      <c r="G294" s="19" t="s">
        <v>1020</v>
      </c>
      <c r="H294" s="46" t="s">
        <v>36276</v>
      </c>
      <c r="I294" s="46" t="s">
        <v>40987</v>
      </c>
    </row>
    <row r="295" spans="1:9" s="46" customFormat="1" ht="11.1" customHeight="1" x14ac:dyDescent="0.15">
      <c r="A295" s="45" t="s">
        <v>42696</v>
      </c>
      <c r="B295" s="46" t="s">
        <v>70</v>
      </c>
      <c r="F295" s="45" t="s">
        <v>42696</v>
      </c>
      <c r="G295" s="19" t="s">
        <v>1020</v>
      </c>
      <c r="H295" s="46" t="s">
        <v>36276</v>
      </c>
      <c r="I295" s="46" t="s">
        <v>40987</v>
      </c>
    </row>
    <row r="296" spans="1:9" s="46" customFormat="1" ht="11.1" customHeight="1" x14ac:dyDescent="0.15">
      <c r="A296" s="45" t="s">
        <v>42696</v>
      </c>
      <c r="B296" s="46" t="s">
        <v>41068</v>
      </c>
      <c r="F296" s="45" t="s">
        <v>42696</v>
      </c>
      <c r="G296" s="19" t="s">
        <v>1020</v>
      </c>
      <c r="H296" s="46" t="s">
        <v>36276</v>
      </c>
      <c r="I296" s="46" t="s">
        <v>41067</v>
      </c>
    </row>
    <row r="297" spans="1:9" s="46" customFormat="1" ht="11.1" customHeight="1" x14ac:dyDescent="0.15">
      <c r="A297" s="45" t="s">
        <v>42696</v>
      </c>
      <c r="B297" s="46" t="s">
        <v>41069</v>
      </c>
      <c r="F297" s="45" t="s">
        <v>42696</v>
      </c>
      <c r="G297" s="19" t="s">
        <v>1020</v>
      </c>
      <c r="H297" s="46" t="s">
        <v>36276</v>
      </c>
      <c r="I297" s="46" t="s">
        <v>41067</v>
      </c>
    </row>
    <row r="298" spans="1:9" s="46" customFormat="1" ht="11.1" customHeight="1" x14ac:dyDescent="0.15">
      <c r="A298" s="45" t="s">
        <v>42696</v>
      </c>
      <c r="B298" s="46" t="s">
        <v>70</v>
      </c>
      <c r="F298" s="45" t="s">
        <v>42696</v>
      </c>
      <c r="G298" s="19" t="s">
        <v>1020</v>
      </c>
      <c r="H298" s="46" t="s">
        <v>36276</v>
      </c>
      <c r="I298" s="46" t="s">
        <v>40987</v>
      </c>
    </row>
    <row r="299" spans="1:9" s="46" customFormat="1" ht="11.1" customHeight="1" x14ac:dyDescent="0.15">
      <c r="A299" s="45" t="s">
        <v>42696</v>
      </c>
      <c r="B299" s="46" t="s">
        <v>70</v>
      </c>
      <c r="F299" s="45" t="s">
        <v>42696</v>
      </c>
      <c r="G299" s="19" t="s">
        <v>1020</v>
      </c>
      <c r="H299" s="46" t="s">
        <v>36276</v>
      </c>
      <c r="I299" s="46" t="s">
        <v>40987</v>
      </c>
    </row>
    <row r="300" spans="1:9" s="46" customFormat="1" ht="11.1" customHeight="1" x14ac:dyDescent="0.15">
      <c r="A300" s="45" t="s">
        <v>42696</v>
      </c>
      <c r="B300" s="46" t="s">
        <v>70</v>
      </c>
      <c r="F300" s="45" t="s">
        <v>42696</v>
      </c>
      <c r="G300" s="19" t="s">
        <v>1020</v>
      </c>
      <c r="H300" s="46" t="s">
        <v>36276</v>
      </c>
      <c r="I300" s="46" t="s">
        <v>40987</v>
      </c>
    </row>
    <row r="301" spans="1:9" s="46" customFormat="1" ht="11.1" customHeight="1" x14ac:dyDescent="0.15">
      <c r="A301" s="45" t="s">
        <v>42696</v>
      </c>
      <c r="B301" s="46" t="s">
        <v>70</v>
      </c>
      <c r="F301" s="45" t="s">
        <v>42696</v>
      </c>
      <c r="G301" s="19" t="s">
        <v>1020</v>
      </c>
      <c r="H301" s="46" t="s">
        <v>36276</v>
      </c>
      <c r="I301" s="46" t="s">
        <v>40987</v>
      </c>
    </row>
    <row r="302" spans="1:9" s="46" customFormat="1" ht="11.1" customHeight="1" x14ac:dyDescent="0.15">
      <c r="A302" s="45" t="s">
        <v>42696</v>
      </c>
      <c r="B302" s="46" t="s">
        <v>70</v>
      </c>
      <c r="F302" s="45" t="s">
        <v>42696</v>
      </c>
      <c r="G302" s="19" t="s">
        <v>1020</v>
      </c>
      <c r="H302" s="46" t="s">
        <v>36276</v>
      </c>
      <c r="I302" s="46" t="s">
        <v>40987</v>
      </c>
    </row>
    <row r="303" spans="1:9" s="46" customFormat="1" ht="11.1" customHeight="1" x14ac:dyDescent="0.15">
      <c r="A303" s="45" t="s">
        <v>42696</v>
      </c>
      <c r="B303" s="46" t="s">
        <v>70</v>
      </c>
      <c r="F303" s="45" t="s">
        <v>42696</v>
      </c>
      <c r="G303" s="19" t="s">
        <v>1020</v>
      </c>
      <c r="H303" s="46" t="s">
        <v>36276</v>
      </c>
      <c r="I303" s="46" t="s">
        <v>40987</v>
      </c>
    </row>
    <row r="304" spans="1:9" s="46" customFormat="1" ht="11.1" customHeight="1" x14ac:dyDescent="0.15">
      <c r="A304" s="45" t="s">
        <v>42696</v>
      </c>
      <c r="B304" s="46" t="s">
        <v>70</v>
      </c>
      <c r="F304" s="45" t="s">
        <v>42696</v>
      </c>
      <c r="G304" s="19" t="s">
        <v>1020</v>
      </c>
      <c r="H304" s="46" t="s">
        <v>36276</v>
      </c>
      <c r="I304" s="46" t="s">
        <v>40987</v>
      </c>
    </row>
    <row r="305" spans="1:9" s="46" customFormat="1" ht="11.1" customHeight="1" x14ac:dyDescent="0.15">
      <c r="A305" s="45" t="s">
        <v>42696</v>
      </c>
      <c r="B305" s="46" t="s">
        <v>70</v>
      </c>
      <c r="F305" s="45" t="s">
        <v>42696</v>
      </c>
      <c r="G305" s="19" t="s">
        <v>1020</v>
      </c>
      <c r="H305" s="46" t="s">
        <v>36276</v>
      </c>
      <c r="I305" s="46" t="s">
        <v>40987</v>
      </c>
    </row>
    <row r="306" spans="1:9" s="46" customFormat="1" ht="11.1" customHeight="1" x14ac:dyDescent="0.15">
      <c r="A306" s="45" t="s">
        <v>42696</v>
      </c>
      <c r="B306" s="46" t="s">
        <v>41070</v>
      </c>
      <c r="F306" s="45" t="s">
        <v>42696</v>
      </c>
      <c r="G306" s="19" t="s">
        <v>1020</v>
      </c>
      <c r="H306" s="46" t="s">
        <v>36276</v>
      </c>
      <c r="I306" s="46" t="s">
        <v>40992</v>
      </c>
    </row>
    <row r="307" spans="1:9" s="46" customFormat="1" ht="11.1" customHeight="1" x14ac:dyDescent="0.15">
      <c r="A307" s="45" t="s">
        <v>42696</v>
      </c>
      <c r="B307" s="46" t="s">
        <v>41071</v>
      </c>
      <c r="F307" s="45" t="s">
        <v>42696</v>
      </c>
      <c r="G307" s="19" t="s">
        <v>1020</v>
      </c>
      <c r="H307" s="46" t="s">
        <v>36276</v>
      </c>
      <c r="I307" s="46" t="s">
        <v>40999</v>
      </c>
    </row>
    <row r="308" spans="1:9" s="46" customFormat="1" ht="11.1" customHeight="1" x14ac:dyDescent="0.15">
      <c r="A308" s="45" t="s">
        <v>42696</v>
      </c>
      <c r="B308" s="46" t="s">
        <v>41072</v>
      </c>
      <c r="F308" s="45" t="s">
        <v>42696</v>
      </c>
      <c r="G308" s="19" t="s">
        <v>1020</v>
      </c>
      <c r="H308" s="46" t="s">
        <v>36276</v>
      </c>
      <c r="I308" s="46" t="s">
        <v>41031</v>
      </c>
    </row>
    <row r="309" spans="1:9" s="46" customFormat="1" ht="11.1" customHeight="1" x14ac:dyDescent="0.15">
      <c r="A309" s="45" t="s">
        <v>42696</v>
      </c>
      <c r="B309" s="46" t="s">
        <v>41074</v>
      </c>
      <c r="F309" s="45" t="s">
        <v>42696</v>
      </c>
      <c r="G309" s="19" t="s">
        <v>1020</v>
      </c>
      <c r="H309" s="46" t="s">
        <v>41073</v>
      </c>
      <c r="I309" s="46" t="s">
        <v>41073</v>
      </c>
    </row>
    <row r="310" spans="1:9" s="46" customFormat="1" ht="11.1" customHeight="1" x14ac:dyDescent="0.15">
      <c r="A310" s="45" t="s">
        <v>42696</v>
      </c>
      <c r="B310" s="46" t="s">
        <v>41075</v>
      </c>
      <c r="F310" s="45" t="s">
        <v>42696</v>
      </c>
      <c r="G310" s="19" t="s">
        <v>1020</v>
      </c>
      <c r="H310" s="46" t="s">
        <v>41073</v>
      </c>
      <c r="I310" s="46" t="s">
        <v>41073</v>
      </c>
    </row>
    <row r="311" spans="1:9" s="46" customFormat="1" ht="11.1" customHeight="1" x14ac:dyDescent="0.15">
      <c r="A311" s="45" t="s">
        <v>42696</v>
      </c>
      <c r="B311" s="46" t="s">
        <v>70</v>
      </c>
      <c r="F311" s="45" t="s">
        <v>42696</v>
      </c>
      <c r="G311" s="19" t="s">
        <v>1020</v>
      </c>
      <c r="H311" s="46" t="s">
        <v>40996</v>
      </c>
      <c r="I311" s="46" t="s">
        <v>41033</v>
      </c>
    </row>
    <row r="312" spans="1:9" s="46" customFormat="1" ht="11.1" customHeight="1" x14ac:dyDescent="0.15">
      <c r="A312" s="45" t="s">
        <v>42696</v>
      </c>
      <c r="F312" s="45" t="s">
        <v>42696</v>
      </c>
      <c r="G312" s="19" t="s">
        <v>1020</v>
      </c>
      <c r="H312" s="46" t="s">
        <v>36276</v>
      </c>
      <c r="I312" s="46" t="s">
        <v>41076</v>
      </c>
    </row>
    <row r="313" spans="1:9" s="46" customFormat="1" ht="11.1" customHeight="1" x14ac:dyDescent="0.15">
      <c r="A313" s="45" t="s">
        <v>42696</v>
      </c>
      <c r="F313" s="45" t="s">
        <v>42696</v>
      </c>
      <c r="G313" s="19" t="s">
        <v>1020</v>
      </c>
      <c r="H313" s="46" t="s">
        <v>36276</v>
      </c>
      <c r="I313" s="46" t="s">
        <v>41076</v>
      </c>
    </row>
    <row r="314" spans="1:9" s="46" customFormat="1" ht="11.1" customHeight="1" x14ac:dyDescent="0.15">
      <c r="A314" s="45" t="s">
        <v>42696</v>
      </c>
      <c r="B314" s="46" t="s">
        <v>70</v>
      </c>
      <c r="F314" s="45" t="s">
        <v>42696</v>
      </c>
      <c r="G314" s="19" t="s">
        <v>1020</v>
      </c>
      <c r="H314" s="46" t="s">
        <v>40997</v>
      </c>
      <c r="I314" s="46" t="s">
        <v>41053</v>
      </c>
    </row>
    <row r="315" spans="1:9" s="46" customFormat="1" ht="11.1" customHeight="1" x14ac:dyDescent="0.15">
      <c r="A315" s="45" t="s">
        <v>42696</v>
      </c>
      <c r="B315" s="46" t="s">
        <v>70</v>
      </c>
      <c r="F315" s="45" t="s">
        <v>42696</v>
      </c>
      <c r="G315" s="19" t="s">
        <v>1020</v>
      </c>
      <c r="H315" s="46" t="s">
        <v>40997</v>
      </c>
      <c r="I315" s="46" t="s">
        <v>41053</v>
      </c>
    </row>
    <row r="316" spans="1:9" s="46" customFormat="1" ht="11.1" customHeight="1" x14ac:dyDescent="0.15">
      <c r="A316" s="45" t="s">
        <v>42696</v>
      </c>
      <c r="B316" s="46" t="s">
        <v>70</v>
      </c>
      <c r="F316" s="45" t="s">
        <v>42696</v>
      </c>
      <c r="G316" s="19" t="s">
        <v>1020</v>
      </c>
      <c r="H316" s="46" t="s">
        <v>40997</v>
      </c>
      <c r="I316" s="46" t="s">
        <v>41053</v>
      </c>
    </row>
    <row r="317" spans="1:9" s="46" customFormat="1" ht="11.1" customHeight="1" x14ac:dyDescent="0.15">
      <c r="A317" s="45" t="s">
        <v>42696</v>
      </c>
      <c r="B317" s="46" t="s">
        <v>70</v>
      </c>
      <c r="F317" s="45" t="s">
        <v>42696</v>
      </c>
      <c r="G317" s="19" t="s">
        <v>1020</v>
      </c>
      <c r="H317" s="46" t="s">
        <v>40997</v>
      </c>
      <c r="I317" s="46" t="s">
        <v>41053</v>
      </c>
    </row>
    <row r="318" spans="1:9" s="46" customFormat="1" ht="11.1" customHeight="1" x14ac:dyDescent="0.15">
      <c r="A318" s="45" t="s">
        <v>42696</v>
      </c>
      <c r="B318" s="46" t="s">
        <v>70</v>
      </c>
      <c r="F318" s="45" t="s">
        <v>42696</v>
      </c>
      <c r="G318" s="19" t="s">
        <v>1020</v>
      </c>
      <c r="H318" s="46" t="s">
        <v>40997</v>
      </c>
      <c r="I318" s="46" t="s">
        <v>41053</v>
      </c>
    </row>
    <row r="319" spans="1:9" s="46" customFormat="1" ht="11.1" customHeight="1" x14ac:dyDescent="0.15">
      <c r="A319" s="45" t="s">
        <v>42696</v>
      </c>
      <c r="B319" s="46" t="s">
        <v>70</v>
      </c>
      <c r="F319" s="45" t="s">
        <v>42696</v>
      </c>
      <c r="G319" s="19" t="s">
        <v>1020</v>
      </c>
      <c r="H319" s="46" t="s">
        <v>40997</v>
      </c>
      <c r="I319" s="46" t="s">
        <v>41053</v>
      </c>
    </row>
    <row r="320" spans="1:9" s="46" customFormat="1" ht="11.1" customHeight="1" x14ac:dyDescent="0.15">
      <c r="A320" s="45" t="s">
        <v>42696</v>
      </c>
      <c r="B320" s="46" t="s">
        <v>70</v>
      </c>
      <c r="F320" s="45" t="s">
        <v>42696</v>
      </c>
      <c r="G320" s="19" t="s">
        <v>1020</v>
      </c>
      <c r="H320" s="46" t="s">
        <v>40997</v>
      </c>
      <c r="I320" s="46" t="s">
        <v>41053</v>
      </c>
    </row>
    <row r="321" spans="1:9" s="46" customFormat="1" ht="11.1" customHeight="1" x14ac:dyDescent="0.15">
      <c r="A321" s="45" t="s">
        <v>42696</v>
      </c>
      <c r="B321" s="46" t="s">
        <v>70</v>
      </c>
      <c r="F321" s="45" t="s">
        <v>42696</v>
      </c>
      <c r="G321" s="19" t="s">
        <v>1020</v>
      </c>
      <c r="H321" s="46" t="s">
        <v>40997</v>
      </c>
      <c r="I321" s="46" t="s">
        <v>41053</v>
      </c>
    </row>
    <row r="322" spans="1:9" s="46" customFormat="1" ht="11.1" customHeight="1" x14ac:dyDescent="0.15">
      <c r="A322" s="45" t="s">
        <v>42696</v>
      </c>
      <c r="B322" s="46" t="s">
        <v>70</v>
      </c>
      <c r="F322" s="45" t="s">
        <v>42696</v>
      </c>
      <c r="G322" s="19" t="s">
        <v>1020</v>
      </c>
      <c r="H322" s="46" t="s">
        <v>40997</v>
      </c>
      <c r="I322" s="46" t="s">
        <v>41053</v>
      </c>
    </row>
    <row r="323" spans="1:9" s="46" customFormat="1" ht="11.1" customHeight="1" x14ac:dyDescent="0.15">
      <c r="A323" s="45" t="s">
        <v>42696</v>
      </c>
      <c r="B323" s="46" t="s">
        <v>70</v>
      </c>
      <c r="F323" s="45" t="s">
        <v>42696</v>
      </c>
      <c r="G323" s="19" t="s">
        <v>1020</v>
      </c>
      <c r="H323" s="46" t="s">
        <v>40997</v>
      </c>
      <c r="I323" s="46" t="s">
        <v>41053</v>
      </c>
    </row>
    <row r="324" spans="1:9" s="46" customFormat="1" ht="11.1" customHeight="1" x14ac:dyDescent="0.15">
      <c r="A324" s="45" t="s">
        <v>42696</v>
      </c>
      <c r="B324" s="46" t="s">
        <v>70</v>
      </c>
      <c r="F324" s="45" t="s">
        <v>42696</v>
      </c>
      <c r="G324" s="19" t="s">
        <v>1020</v>
      </c>
      <c r="H324" s="46" t="s">
        <v>40997</v>
      </c>
      <c r="I324" s="46" t="s">
        <v>41053</v>
      </c>
    </row>
    <row r="325" spans="1:9" s="46" customFormat="1" ht="11.1" customHeight="1" x14ac:dyDescent="0.15">
      <c r="A325" s="45" t="s">
        <v>42696</v>
      </c>
      <c r="B325" s="46" t="s">
        <v>70</v>
      </c>
      <c r="F325" s="45" t="s">
        <v>42696</v>
      </c>
      <c r="G325" s="19" t="s">
        <v>1020</v>
      </c>
      <c r="H325" s="46" t="s">
        <v>40997</v>
      </c>
      <c r="I325" s="46" t="s">
        <v>41053</v>
      </c>
    </row>
    <row r="326" spans="1:9" s="46" customFormat="1" ht="11.1" customHeight="1" x14ac:dyDescent="0.15">
      <c r="A326" s="45" t="s">
        <v>42696</v>
      </c>
      <c r="B326" s="46" t="s">
        <v>70</v>
      </c>
      <c r="F326" s="45" t="s">
        <v>42696</v>
      </c>
      <c r="G326" s="19" t="s">
        <v>1020</v>
      </c>
      <c r="H326" s="46" t="s">
        <v>36276</v>
      </c>
      <c r="I326" s="46" t="s">
        <v>40987</v>
      </c>
    </row>
    <row r="327" spans="1:9" s="46" customFormat="1" ht="11.1" customHeight="1" x14ac:dyDescent="0.15">
      <c r="A327" s="45" t="s">
        <v>42696</v>
      </c>
      <c r="B327" s="46" t="s">
        <v>70</v>
      </c>
      <c r="F327" s="45" t="s">
        <v>42696</v>
      </c>
      <c r="G327" s="19" t="s">
        <v>1020</v>
      </c>
      <c r="H327" s="46" t="s">
        <v>36276</v>
      </c>
      <c r="I327" s="46" t="s">
        <v>40987</v>
      </c>
    </row>
    <row r="328" spans="1:9" s="46" customFormat="1" ht="11.1" customHeight="1" x14ac:dyDescent="0.15">
      <c r="A328" s="45" t="s">
        <v>42696</v>
      </c>
      <c r="B328" s="46" t="s">
        <v>70</v>
      </c>
      <c r="F328" s="45" t="s">
        <v>42696</v>
      </c>
      <c r="G328" s="19" t="s">
        <v>1020</v>
      </c>
      <c r="H328" s="46" t="s">
        <v>36276</v>
      </c>
      <c r="I328" s="46" t="s">
        <v>40987</v>
      </c>
    </row>
    <row r="329" spans="1:9" s="46" customFormat="1" ht="11.1" customHeight="1" x14ac:dyDescent="0.15">
      <c r="A329" s="45" t="s">
        <v>42696</v>
      </c>
      <c r="B329" s="46" t="s">
        <v>70</v>
      </c>
      <c r="F329" s="45" t="s">
        <v>42696</v>
      </c>
      <c r="G329" s="19" t="s">
        <v>1020</v>
      </c>
      <c r="H329" s="46" t="s">
        <v>36276</v>
      </c>
      <c r="I329" s="46" t="s">
        <v>40987</v>
      </c>
    </row>
    <row r="330" spans="1:9" s="46" customFormat="1" ht="11.1" customHeight="1" x14ac:dyDescent="0.15">
      <c r="A330" s="45" t="s">
        <v>42696</v>
      </c>
      <c r="B330" s="46" t="s">
        <v>41077</v>
      </c>
      <c r="F330" s="45" t="s">
        <v>42696</v>
      </c>
      <c r="G330" s="19" t="s">
        <v>1020</v>
      </c>
      <c r="H330" s="46" t="s">
        <v>36276</v>
      </c>
      <c r="I330" s="46" t="s">
        <v>40992</v>
      </c>
    </row>
    <row r="331" spans="1:9" s="46" customFormat="1" ht="11.1" customHeight="1" x14ac:dyDescent="0.15">
      <c r="A331" s="45" t="s">
        <v>42696</v>
      </c>
      <c r="B331" s="46" t="s">
        <v>41078</v>
      </c>
      <c r="F331" s="45" t="s">
        <v>42696</v>
      </c>
      <c r="G331" s="19" t="s">
        <v>1020</v>
      </c>
      <c r="H331" s="46" t="s">
        <v>36276</v>
      </c>
      <c r="I331" s="46" t="s">
        <v>40992</v>
      </c>
    </row>
    <row r="332" spans="1:9" s="46" customFormat="1" ht="11.1" customHeight="1" x14ac:dyDescent="0.15">
      <c r="A332" s="45" t="s">
        <v>42696</v>
      </c>
      <c r="B332" s="46" t="s">
        <v>41079</v>
      </c>
      <c r="F332" s="45" t="s">
        <v>42696</v>
      </c>
      <c r="G332" s="19" t="s">
        <v>1020</v>
      </c>
      <c r="H332" s="46" t="s">
        <v>36276</v>
      </c>
      <c r="I332" s="46" t="s">
        <v>40992</v>
      </c>
    </row>
    <row r="333" spans="1:9" s="46" customFormat="1" ht="11.1" customHeight="1" x14ac:dyDescent="0.15">
      <c r="A333" s="45" t="s">
        <v>42696</v>
      </c>
      <c r="B333" s="46" t="s">
        <v>41080</v>
      </c>
      <c r="F333" s="45" t="s">
        <v>42696</v>
      </c>
      <c r="G333" s="19" t="s">
        <v>1020</v>
      </c>
      <c r="H333" s="46" t="s">
        <v>36276</v>
      </c>
      <c r="I333" s="46" t="s">
        <v>40987</v>
      </c>
    </row>
    <row r="334" spans="1:9" s="46" customFormat="1" ht="11.1" customHeight="1" x14ac:dyDescent="0.15">
      <c r="A334" s="45" t="s">
        <v>42696</v>
      </c>
      <c r="B334" s="46" t="s">
        <v>41081</v>
      </c>
      <c r="F334" s="45" t="s">
        <v>42696</v>
      </c>
      <c r="G334" s="19" t="s">
        <v>1020</v>
      </c>
      <c r="H334" s="46" t="s">
        <v>36276</v>
      </c>
      <c r="I334" s="46" t="s">
        <v>40987</v>
      </c>
    </row>
    <row r="335" spans="1:9" s="46" customFormat="1" ht="11.1" customHeight="1" x14ac:dyDescent="0.15">
      <c r="A335" s="45" t="s">
        <v>42696</v>
      </c>
      <c r="B335" s="46" t="s">
        <v>70</v>
      </c>
      <c r="F335" s="45" t="s">
        <v>42696</v>
      </c>
      <c r="G335" s="19" t="s">
        <v>1020</v>
      </c>
      <c r="H335" s="46" t="s">
        <v>36276</v>
      </c>
      <c r="I335" s="46" t="s">
        <v>40987</v>
      </c>
    </row>
    <row r="336" spans="1:9" s="46" customFormat="1" ht="11.1" customHeight="1" x14ac:dyDescent="0.15">
      <c r="A336" s="45" t="s">
        <v>42696</v>
      </c>
      <c r="B336" s="46" t="s">
        <v>70</v>
      </c>
      <c r="F336" s="45" t="s">
        <v>42696</v>
      </c>
      <c r="G336" s="19" t="s">
        <v>1020</v>
      </c>
      <c r="H336" s="46" t="s">
        <v>36276</v>
      </c>
      <c r="I336" s="46" t="s">
        <v>40987</v>
      </c>
    </row>
    <row r="337" spans="1:9" s="46" customFormat="1" ht="11.1" customHeight="1" x14ac:dyDescent="0.15">
      <c r="A337" s="45" t="s">
        <v>42696</v>
      </c>
      <c r="B337" s="46" t="s">
        <v>70</v>
      </c>
      <c r="F337" s="45" t="s">
        <v>42696</v>
      </c>
      <c r="G337" s="19" t="s">
        <v>1020</v>
      </c>
      <c r="H337" s="46" t="s">
        <v>36276</v>
      </c>
      <c r="I337" s="46" t="s">
        <v>40987</v>
      </c>
    </row>
    <row r="338" spans="1:9" s="46" customFormat="1" ht="11.1" customHeight="1" x14ac:dyDescent="0.15">
      <c r="A338" s="45" t="s">
        <v>42696</v>
      </c>
      <c r="B338" s="46" t="s">
        <v>70</v>
      </c>
      <c r="F338" s="45" t="s">
        <v>42696</v>
      </c>
      <c r="G338" s="19" t="s">
        <v>1020</v>
      </c>
      <c r="H338" s="46" t="s">
        <v>36276</v>
      </c>
      <c r="I338" s="46" t="s">
        <v>40987</v>
      </c>
    </row>
    <row r="339" spans="1:9" s="46" customFormat="1" ht="11.1" customHeight="1" x14ac:dyDescent="0.15">
      <c r="A339" s="45" t="s">
        <v>42696</v>
      </c>
      <c r="B339" s="46" t="s">
        <v>70</v>
      </c>
      <c r="F339" s="45" t="s">
        <v>42696</v>
      </c>
      <c r="G339" s="19" t="s">
        <v>1020</v>
      </c>
      <c r="H339" s="46" t="s">
        <v>36276</v>
      </c>
      <c r="I339" s="46" t="s">
        <v>40987</v>
      </c>
    </row>
    <row r="340" spans="1:9" s="46" customFormat="1" ht="11.1" customHeight="1" x14ac:dyDescent="0.15">
      <c r="A340" s="45" t="s">
        <v>42696</v>
      </c>
      <c r="B340" s="46" t="s">
        <v>70</v>
      </c>
      <c r="F340" s="45" t="s">
        <v>42696</v>
      </c>
      <c r="G340" s="19" t="s">
        <v>1020</v>
      </c>
      <c r="H340" s="46" t="s">
        <v>36276</v>
      </c>
      <c r="I340" s="46" t="s">
        <v>40987</v>
      </c>
    </row>
    <row r="341" spans="1:9" s="46" customFormat="1" ht="11.1" customHeight="1" x14ac:dyDescent="0.15">
      <c r="A341" s="45" t="s">
        <v>42696</v>
      </c>
      <c r="B341" s="46" t="s">
        <v>70</v>
      </c>
      <c r="F341" s="45" t="s">
        <v>42696</v>
      </c>
      <c r="G341" s="19" t="s">
        <v>1020</v>
      </c>
      <c r="H341" s="46" t="s">
        <v>36276</v>
      </c>
      <c r="I341" s="46" t="s">
        <v>40987</v>
      </c>
    </row>
    <row r="342" spans="1:9" s="46" customFormat="1" ht="11.1" customHeight="1" x14ac:dyDescent="0.15">
      <c r="A342" s="45" t="s">
        <v>42696</v>
      </c>
      <c r="B342" s="46" t="s">
        <v>70</v>
      </c>
      <c r="F342" s="45" t="s">
        <v>42696</v>
      </c>
      <c r="G342" s="19" t="s">
        <v>1020</v>
      </c>
      <c r="H342" s="46" t="s">
        <v>36276</v>
      </c>
      <c r="I342" s="46" t="s">
        <v>40987</v>
      </c>
    </row>
    <row r="343" spans="1:9" s="46" customFormat="1" ht="11.1" customHeight="1" x14ac:dyDescent="0.15">
      <c r="A343" s="45" t="s">
        <v>42696</v>
      </c>
      <c r="B343" s="46" t="s">
        <v>70</v>
      </c>
      <c r="F343" s="45" t="s">
        <v>42696</v>
      </c>
      <c r="G343" s="19" t="s">
        <v>1020</v>
      </c>
      <c r="H343" s="46" t="s">
        <v>36276</v>
      </c>
      <c r="I343" s="46" t="s">
        <v>40987</v>
      </c>
    </row>
    <row r="344" spans="1:9" s="46" customFormat="1" ht="11.1" customHeight="1" x14ac:dyDescent="0.15">
      <c r="A344" s="45" t="s">
        <v>42696</v>
      </c>
      <c r="B344" s="46" t="s">
        <v>70</v>
      </c>
      <c r="F344" s="45" t="s">
        <v>42696</v>
      </c>
      <c r="G344" s="19" t="s">
        <v>1020</v>
      </c>
      <c r="H344" s="46" t="s">
        <v>36276</v>
      </c>
      <c r="I344" s="46" t="s">
        <v>40987</v>
      </c>
    </row>
    <row r="345" spans="1:9" s="46" customFormat="1" ht="11.1" customHeight="1" x14ac:dyDescent="0.15">
      <c r="A345" s="45" t="s">
        <v>42696</v>
      </c>
      <c r="B345" s="46" t="s">
        <v>70</v>
      </c>
      <c r="F345" s="45" t="s">
        <v>42696</v>
      </c>
      <c r="G345" s="19" t="s">
        <v>1020</v>
      </c>
      <c r="H345" s="46" t="s">
        <v>36276</v>
      </c>
      <c r="I345" s="46" t="s">
        <v>40987</v>
      </c>
    </row>
    <row r="346" spans="1:9" s="46" customFormat="1" ht="11.1" customHeight="1" x14ac:dyDescent="0.15">
      <c r="A346" s="45" t="s">
        <v>42696</v>
      </c>
      <c r="B346" s="46" t="s">
        <v>70</v>
      </c>
      <c r="F346" s="45" t="s">
        <v>42696</v>
      </c>
      <c r="G346" s="19" t="s">
        <v>1020</v>
      </c>
      <c r="H346" s="46" t="s">
        <v>36276</v>
      </c>
      <c r="I346" s="46" t="s">
        <v>40987</v>
      </c>
    </row>
    <row r="347" spans="1:9" s="46" customFormat="1" ht="11.1" customHeight="1" x14ac:dyDescent="0.15">
      <c r="A347" s="45" t="s">
        <v>42696</v>
      </c>
      <c r="B347" s="46" t="s">
        <v>70</v>
      </c>
      <c r="F347" s="45" t="s">
        <v>42696</v>
      </c>
      <c r="G347" s="19" t="s">
        <v>1020</v>
      </c>
      <c r="H347" s="46" t="s">
        <v>36276</v>
      </c>
      <c r="I347" s="46" t="s">
        <v>40987</v>
      </c>
    </row>
    <row r="348" spans="1:9" s="46" customFormat="1" ht="11.1" customHeight="1" x14ac:dyDescent="0.15">
      <c r="A348" s="45" t="s">
        <v>42696</v>
      </c>
      <c r="B348" s="46" t="s">
        <v>70</v>
      </c>
      <c r="F348" s="45" t="s">
        <v>42696</v>
      </c>
      <c r="G348" s="19" t="s">
        <v>1020</v>
      </c>
      <c r="H348" s="46" t="s">
        <v>36276</v>
      </c>
      <c r="I348" s="46" t="s">
        <v>40987</v>
      </c>
    </row>
    <row r="349" spans="1:9" s="46" customFormat="1" ht="11.1" customHeight="1" x14ac:dyDescent="0.15">
      <c r="A349" s="45" t="s">
        <v>42696</v>
      </c>
      <c r="B349" s="46" t="s">
        <v>70</v>
      </c>
      <c r="F349" s="45" t="s">
        <v>42696</v>
      </c>
      <c r="G349" s="19" t="s">
        <v>1020</v>
      </c>
      <c r="H349" s="46" t="s">
        <v>36276</v>
      </c>
      <c r="I349" s="46" t="s">
        <v>40987</v>
      </c>
    </row>
    <row r="350" spans="1:9" s="46" customFormat="1" ht="11.1" customHeight="1" x14ac:dyDescent="0.15">
      <c r="A350" s="45" t="s">
        <v>42696</v>
      </c>
      <c r="B350" s="46" t="s">
        <v>70</v>
      </c>
      <c r="F350" s="45" t="s">
        <v>42696</v>
      </c>
      <c r="G350" s="19" t="s">
        <v>1020</v>
      </c>
      <c r="H350" s="46" t="s">
        <v>36276</v>
      </c>
      <c r="I350" s="46" t="s">
        <v>40987</v>
      </c>
    </row>
    <row r="351" spans="1:9" s="46" customFormat="1" ht="11.1" customHeight="1" x14ac:dyDescent="0.15">
      <c r="A351" s="45" t="s">
        <v>42696</v>
      </c>
      <c r="B351" s="46" t="s">
        <v>41082</v>
      </c>
      <c r="F351" s="45" t="s">
        <v>42696</v>
      </c>
      <c r="G351" s="19" t="s">
        <v>1020</v>
      </c>
      <c r="H351" s="46" t="s">
        <v>36276</v>
      </c>
      <c r="I351" s="46" t="s">
        <v>40992</v>
      </c>
    </row>
    <row r="352" spans="1:9" s="46" customFormat="1" ht="11.1" customHeight="1" x14ac:dyDescent="0.15">
      <c r="A352" s="45" t="s">
        <v>42696</v>
      </c>
      <c r="B352" s="46" t="s">
        <v>41083</v>
      </c>
      <c r="F352" s="45" t="s">
        <v>42696</v>
      </c>
      <c r="G352" s="19" t="s">
        <v>1020</v>
      </c>
      <c r="H352" s="46" t="s">
        <v>36276</v>
      </c>
      <c r="I352" s="46" t="s">
        <v>40992</v>
      </c>
    </row>
    <row r="353" spans="1:9" s="46" customFormat="1" ht="11.1" customHeight="1" x14ac:dyDescent="0.15">
      <c r="A353" s="45" t="s">
        <v>42696</v>
      </c>
      <c r="B353" s="46" t="s">
        <v>41085</v>
      </c>
      <c r="F353" s="45" t="s">
        <v>42696</v>
      </c>
      <c r="G353" s="19" t="s">
        <v>1020</v>
      </c>
      <c r="H353" s="46" t="s">
        <v>36276</v>
      </c>
      <c r="I353" s="46" t="s">
        <v>41084</v>
      </c>
    </row>
    <row r="354" spans="1:9" s="46" customFormat="1" ht="11.1" customHeight="1" x14ac:dyDescent="0.15">
      <c r="A354" s="45" t="s">
        <v>42696</v>
      </c>
      <c r="B354" s="46" t="s">
        <v>41086</v>
      </c>
      <c r="F354" s="45" t="s">
        <v>42696</v>
      </c>
      <c r="G354" s="19" t="s">
        <v>1020</v>
      </c>
      <c r="H354" s="46" t="s">
        <v>36276</v>
      </c>
      <c r="I354" s="46" t="s">
        <v>41084</v>
      </c>
    </row>
    <row r="355" spans="1:9" s="46" customFormat="1" ht="11.1" customHeight="1" x14ac:dyDescent="0.15">
      <c r="A355" s="45" t="s">
        <v>42696</v>
      </c>
      <c r="B355" s="46" t="s">
        <v>41088</v>
      </c>
      <c r="F355" s="45" t="s">
        <v>42696</v>
      </c>
      <c r="G355" s="19" t="s">
        <v>1020</v>
      </c>
      <c r="H355" s="46" t="s">
        <v>41087</v>
      </c>
      <c r="I355" s="46" t="s">
        <v>41087</v>
      </c>
    </row>
    <row r="356" spans="1:9" s="46" customFormat="1" ht="11.1" customHeight="1" x14ac:dyDescent="0.15">
      <c r="A356" s="45" t="s">
        <v>42696</v>
      </c>
      <c r="B356" s="46" t="s">
        <v>41089</v>
      </c>
      <c r="F356" s="45" t="s">
        <v>42696</v>
      </c>
      <c r="G356" s="19" t="s">
        <v>1020</v>
      </c>
      <c r="H356" s="46" t="s">
        <v>41087</v>
      </c>
      <c r="I356" s="46" t="s">
        <v>41087</v>
      </c>
    </row>
    <row r="357" spans="1:9" s="46" customFormat="1" ht="11.1" customHeight="1" x14ac:dyDescent="0.15">
      <c r="A357" s="45" t="s">
        <v>42696</v>
      </c>
      <c r="B357" s="46" t="s">
        <v>42714</v>
      </c>
      <c r="C357" s="46" t="s">
        <v>42712</v>
      </c>
      <c r="F357" s="45" t="s">
        <v>42696</v>
      </c>
      <c r="G357" s="19" t="s">
        <v>1020</v>
      </c>
      <c r="H357" s="46" t="s">
        <v>41036</v>
      </c>
      <c r="I357" s="46" t="s">
        <v>41036</v>
      </c>
    </row>
    <row r="358" spans="1:9" s="46" customFormat="1" ht="11.1" customHeight="1" x14ac:dyDescent="0.15">
      <c r="A358" s="45" t="s">
        <v>42696</v>
      </c>
      <c r="B358" s="46" t="s">
        <v>42715</v>
      </c>
      <c r="C358" s="46" t="s">
        <v>42713</v>
      </c>
      <c r="F358" s="45" t="s">
        <v>42696</v>
      </c>
      <c r="G358" s="19" t="s">
        <v>1020</v>
      </c>
      <c r="H358" s="46" t="s">
        <v>41036</v>
      </c>
      <c r="I358" s="46" t="s">
        <v>41036</v>
      </c>
    </row>
    <row r="359" spans="1:9" s="46" customFormat="1" ht="11.1" customHeight="1" x14ac:dyDescent="0.15">
      <c r="A359" s="45" t="s">
        <v>42696</v>
      </c>
      <c r="B359" s="46" t="s">
        <v>70</v>
      </c>
      <c r="F359" s="45" t="s">
        <v>42696</v>
      </c>
      <c r="G359" s="19" t="s">
        <v>1020</v>
      </c>
      <c r="H359" s="46" t="s">
        <v>41041</v>
      </c>
      <c r="I359" s="46" t="s">
        <v>41041</v>
      </c>
    </row>
    <row r="360" spans="1:9" s="46" customFormat="1" ht="11.1" customHeight="1" x14ac:dyDescent="0.15">
      <c r="A360" s="45" t="s">
        <v>42696</v>
      </c>
      <c r="B360" s="46" t="s">
        <v>70</v>
      </c>
      <c r="F360" s="45" t="s">
        <v>42696</v>
      </c>
      <c r="G360" s="19" t="s">
        <v>1020</v>
      </c>
      <c r="H360" s="46" t="s">
        <v>41041</v>
      </c>
      <c r="I360" s="46" t="s">
        <v>41041</v>
      </c>
    </row>
    <row r="361" spans="1:9" s="46" customFormat="1" ht="11.1" customHeight="1" x14ac:dyDescent="0.15">
      <c r="A361" s="45" t="s">
        <v>42696</v>
      </c>
      <c r="B361" s="46" t="s">
        <v>70</v>
      </c>
      <c r="F361" s="45" t="s">
        <v>42696</v>
      </c>
      <c r="G361" s="19" t="s">
        <v>1020</v>
      </c>
      <c r="H361" s="46" t="s">
        <v>36276</v>
      </c>
      <c r="I361" s="46" t="s">
        <v>40987</v>
      </c>
    </row>
    <row r="362" spans="1:9" s="46" customFormat="1" ht="11.1" customHeight="1" x14ac:dyDescent="0.15">
      <c r="A362" s="45" t="s">
        <v>42696</v>
      </c>
      <c r="B362" s="46" t="s">
        <v>70</v>
      </c>
      <c r="F362" s="45" t="s">
        <v>42696</v>
      </c>
      <c r="G362" s="19" t="s">
        <v>1020</v>
      </c>
      <c r="H362" s="46" t="s">
        <v>36276</v>
      </c>
      <c r="I362" s="46" t="s">
        <v>40987</v>
      </c>
    </row>
    <row r="363" spans="1:9" s="46" customFormat="1" ht="11.1" customHeight="1" x14ac:dyDescent="0.15">
      <c r="A363" s="45" t="s">
        <v>42696</v>
      </c>
      <c r="B363" s="46" t="s">
        <v>70</v>
      </c>
      <c r="F363" s="45" t="s">
        <v>42696</v>
      </c>
      <c r="G363" s="19" t="s">
        <v>1020</v>
      </c>
      <c r="H363" s="46" t="s">
        <v>36276</v>
      </c>
      <c r="I363" s="46" t="s">
        <v>40987</v>
      </c>
    </row>
    <row r="364" spans="1:9" s="46" customFormat="1" ht="11.1" customHeight="1" x14ac:dyDescent="0.15">
      <c r="A364" s="45" t="s">
        <v>42696</v>
      </c>
      <c r="B364" s="46" t="s">
        <v>70</v>
      </c>
      <c r="F364" s="45" t="s">
        <v>42696</v>
      </c>
      <c r="G364" s="19" t="s">
        <v>1020</v>
      </c>
      <c r="H364" s="46" t="s">
        <v>36276</v>
      </c>
      <c r="I364" s="46" t="s">
        <v>40987</v>
      </c>
    </row>
    <row r="365" spans="1:9" s="46" customFormat="1" ht="11.1" customHeight="1" x14ac:dyDescent="0.15">
      <c r="A365" s="45" t="s">
        <v>42696</v>
      </c>
      <c r="B365" s="46" t="s">
        <v>41090</v>
      </c>
      <c r="F365" s="45" t="s">
        <v>42696</v>
      </c>
      <c r="G365" s="19" t="s">
        <v>1020</v>
      </c>
      <c r="H365" s="46" t="s">
        <v>36276</v>
      </c>
      <c r="I365" s="46" t="s">
        <v>40992</v>
      </c>
    </row>
    <row r="366" spans="1:9" s="46" customFormat="1" ht="11.1" customHeight="1" x14ac:dyDescent="0.15">
      <c r="A366" s="45" t="s">
        <v>42696</v>
      </c>
      <c r="B366" s="46" t="s">
        <v>41091</v>
      </c>
      <c r="F366" s="45" t="s">
        <v>42696</v>
      </c>
      <c r="G366" s="19" t="s">
        <v>1020</v>
      </c>
      <c r="H366" s="46" t="s">
        <v>36276</v>
      </c>
      <c r="I366" s="46" t="s">
        <v>40992</v>
      </c>
    </row>
    <row r="367" spans="1:9" s="46" customFormat="1" ht="11.1" customHeight="1" x14ac:dyDescent="0.15">
      <c r="A367" s="45" t="s">
        <v>42696</v>
      </c>
      <c r="B367" s="46" t="s">
        <v>41092</v>
      </c>
      <c r="F367" s="45" t="s">
        <v>42696</v>
      </c>
      <c r="G367" s="19" t="s">
        <v>1020</v>
      </c>
      <c r="H367" s="46" t="s">
        <v>41036</v>
      </c>
      <c r="I367" s="46" t="s">
        <v>41036</v>
      </c>
    </row>
    <row r="368" spans="1:9" s="46" customFormat="1" ht="11.1" customHeight="1" x14ac:dyDescent="0.15">
      <c r="A368" s="45" t="s">
        <v>42696</v>
      </c>
      <c r="B368" s="46" t="s">
        <v>41093</v>
      </c>
      <c r="F368" s="45" t="s">
        <v>42696</v>
      </c>
      <c r="G368" s="19" t="s">
        <v>1020</v>
      </c>
      <c r="H368" s="46" t="s">
        <v>41036</v>
      </c>
      <c r="I368" s="46" t="s">
        <v>41036</v>
      </c>
    </row>
    <row r="369" spans="1:9" s="46" customFormat="1" ht="11.1" customHeight="1" x14ac:dyDescent="0.15">
      <c r="A369" s="45" t="s">
        <v>42696</v>
      </c>
      <c r="B369" s="46" t="s">
        <v>41094</v>
      </c>
      <c r="F369" s="45" t="s">
        <v>42696</v>
      </c>
      <c r="G369" s="19" t="s">
        <v>1020</v>
      </c>
      <c r="H369" s="46" t="s">
        <v>41039</v>
      </c>
      <c r="I369" s="46" t="s">
        <v>41039</v>
      </c>
    </row>
    <row r="370" spans="1:9" s="46" customFormat="1" ht="11.1" customHeight="1" x14ac:dyDescent="0.15">
      <c r="A370" s="45" t="s">
        <v>42696</v>
      </c>
      <c r="B370" s="46" t="s">
        <v>41095</v>
      </c>
      <c r="F370" s="45" t="s">
        <v>42696</v>
      </c>
      <c r="G370" s="19" t="s">
        <v>1020</v>
      </c>
      <c r="H370" s="46" t="s">
        <v>41039</v>
      </c>
      <c r="I370" s="46" t="s">
        <v>41039</v>
      </c>
    </row>
    <row r="371" spans="1:9" s="46" customFormat="1" ht="11.1" customHeight="1" x14ac:dyDescent="0.15">
      <c r="A371" s="45" t="s">
        <v>42696</v>
      </c>
      <c r="B371" s="46" t="s">
        <v>41096</v>
      </c>
      <c r="F371" s="45" t="s">
        <v>42696</v>
      </c>
      <c r="G371" s="19" t="s">
        <v>1020</v>
      </c>
      <c r="H371" s="46" t="s">
        <v>41039</v>
      </c>
      <c r="I371" s="46" t="s">
        <v>41039</v>
      </c>
    </row>
    <row r="372" spans="1:9" s="46" customFormat="1" ht="11.1" customHeight="1" x14ac:dyDescent="0.15">
      <c r="A372" s="45" t="s">
        <v>42696</v>
      </c>
      <c r="B372" s="46" t="s">
        <v>41097</v>
      </c>
      <c r="F372" s="45" t="s">
        <v>42696</v>
      </c>
      <c r="G372" s="19" t="s">
        <v>1020</v>
      </c>
      <c r="H372" s="46" t="s">
        <v>41039</v>
      </c>
      <c r="I372" s="46" t="s">
        <v>41039</v>
      </c>
    </row>
    <row r="373" spans="1:9" s="46" customFormat="1" ht="11.1" customHeight="1" x14ac:dyDescent="0.15">
      <c r="A373" s="45" t="s">
        <v>42696</v>
      </c>
      <c r="B373" s="46" t="s">
        <v>41100</v>
      </c>
      <c r="F373" s="45" t="s">
        <v>42696</v>
      </c>
      <c r="G373" s="19" t="s">
        <v>1020</v>
      </c>
      <c r="H373" s="46" t="s">
        <v>41098</v>
      </c>
      <c r="I373" s="46" t="s">
        <v>41099</v>
      </c>
    </row>
    <row r="374" spans="1:9" s="47" customFormat="1" ht="11.1" customHeight="1" x14ac:dyDescent="0.15">
      <c r="A374" s="45" t="s">
        <v>42696</v>
      </c>
      <c r="B374" s="47" t="s">
        <v>41103</v>
      </c>
      <c r="F374" s="45" t="s">
        <v>42696</v>
      </c>
      <c r="G374" s="47" t="s">
        <v>41101</v>
      </c>
      <c r="H374" s="47" t="s">
        <v>36276</v>
      </c>
      <c r="I374" s="47" t="s">
        <v>41102</v>
      </c>
    </row>
    <row r="375" spans="1:9" s="47" customFormat="1" ht="11.1" customHeight="1" x14ac:dyDescent="0.15">
      <c r="A375" s="45" t="s">
        <v>42696</v>
      </c>
      <c r="B375" s="47" t="s">
        <v>41104</v>
      </c>
      <c r="F375" s="45" t="s">
        <v>42696</v>
      </c>
      <c r="G375" s="47" t="s">
        <v>41101</v>
      </c>
      <c r="H375" s="47" t="s">
        <v>36276</v>
      </c>
      <c r="I375" s="47" t="s">
        <v>41102</v>
      </c>
    </row>
    <row r="376" spans="1:9" s="47" customFormat="1" ht="11.1" customHeight="1" x14ac:dyDescent="0.15">
      <c r="A376" s="45" t="s">
        <v>42696</v>
      </c>
      <c r="B376" s="47" t="s">
        <v>41106</v>
      </c>
      <c r="F376" s="45" t="s">
        <v>42696</v>
      </c>
      <c r="G376" s="47" t="s">
        <v>41101</v>
      </c>
      <c r="H376" s="47" t="s">
        <v>36276</v>
      </c>
      <c r="I376" s="47" t="s">
        <v>41105</v>
      </c>
    </row>
    <row r="377" spans="1:9" s="47" customFormat="1" ht="11.1" customHeight="1" x14ac:dyDescent="0.15">
      <c r="A377" s="45" t="s">
        <v>42696</v>
      </c>
      <c r="B377" s="47" t="s">
        <v>41107</v>
      </c>
      <c r="F377" s="45" t="s">
        <v>42696</v>
      </c>
      <c r="G377" s="47" t="s">
        <v>41101</v>
      </c>
      <c r="H377" s="47" t="s">
        <v>36276</v>
      </c>
      <c r="I377" s="47" t="s">
        <v>41105</v>
      </c>
    </row>
    <row r="378" spans="1:9" s="47" customFormat="1" ht="11.1" customHeight="1" x14ac:dyDescent="0.15">
      <c r="A378" s="45" t="s">
        <v>42696</v>
      </c>
      <c r="B378" s="47" t="s">
        <v>41109</v>
      </c>
      <c r="F378" s="45" t="s">
        <v>42696</v>
      </c>
      <c r="G378" s="47" t="s">
        <v>1007</v>
      </c>
      <c r="H378" s="47" t="s">
        <v>36276</v>
      </c>
      <c r="I378" s="47" t="s">
        <v>41108</v>
      </c>
    </row>
    <row r="379" spans="1:9" s="47" customFormat="1" ht="11.1" customHeight="1" x14ac:dyDescent="0.15">
      <c r="A379" s="45" t="s">
        <v>42696</v>
      </c>
      <c r="B379" s="47" t="s">
        <v>41111</v>
      </c>
      <c r="F379" s="45" t="s">
        <v>42696</v>
      </c>
      <c r="G379" s="47" t="s">
        <v>1007</v>
      </c>
      <c r="H379" s="47" t="s">
        <v>36276</v>
      </c>
      <c r="I379" s="47" t="s">
        <v>41110</v>
      </c>
    </row>
    <row r="380" spans="1:9" s="47" customFormat="1" ht="11.1" customHeight="1" x14ac:dyDescent="0.15">
      <c r="A380" s="45" t="s">
        <v>42696</v>
      </c>
      <c r="B380" s="47" t="s">
        <v>41113</v>
      </c>
      <c r="F380" s="45" t="s">
        <v>42696</v>
      </c>
      <c r="G380" s="47" t="s">
        <v>1007</v>
      </c>
      <c r="H380" s="47" t="s">
        <v>36276</v>
      </c>
      <c r="I380" s="47" t="s">
        <v>41112</v>
      </c>
    </row>
    <row r="381" spans="1:9" s="47" customFormat="1" ht="11.1" customHeight="1" x14ac:dyDescent="0.15">
      <c r="A381" s="45" t="s">
        <v>42696</v>
      </c>
      <c r="B381" s="47" t="s">
        <v>41115</v>
      </c>
      <c r="F381" s="45" t="s">
        <v>42696</v>
      </c>
      <c r="G381" s="47" t="s">
        <v>1007</v>
      </c>
      <c r="H381" s="47" t="s">
        <v>36276</v>
      </c>
      <c r="I381" s="47" t="s">
        <v>41114</v>
      </c>
    </row>
    <row r="382" spans="1:9" s="47" customFormat="1" ht="11.1" customHeight="1" x14ac:dyDescent="0.15">
      <c r="A382" s="45" t="s">
        <v>42696</v>
      </c>
      <c r="B382" s="47" t="s">
        <v>41117</v>
      </c>
      <c r="F382" s="45" t="s">
        <v>42696</v>
      </c>
      <c r="G382" s="47" t="s">
        <v>1007</v>
      </c>
      <c r="H382" s="47" t="s">
        <v>36276</v>
      </c>
      <c r="I382" s="47" t="s">
        <v>41116</v>
      </c>
    </row>
    <row r="383" spans="1:9" s="47" customFormat="1" ht="11.1" customHeight="1" x14ac:dyDescent="0.15">
      <c r="A383" s="45" t="s">
        <v>42696</v>
      </c>
      <c r="B383" s="47" t="s">
        <v>41119</v>
      </c>
      <c r="F383" s="45" t="s">
        <v>42696</v>
      </c>
      <c r="G383" s="47" t="s">
        <v>1007</v>
      </c>
      <c r="H383" s="47" t="s">
        <v>36276</v>
      </c>
      <c r="I383" s="47" t="s">
        <v>41118</v>
      </c>
    </row>
    <row r="384" spans="1:9" s="47" customFormat="1" ht="11.1" customHeight="1" x14ac:dyDescent="0.15">
      <c r="A384" s="45" t="s">
        <v>42696</v>
      </c>
      <c r="B384" s="47" t="s">
        <v>41121</v>
      </c>
      <c r="F384" s="45" t="s">
        <v>42696</v>
      </c>
      <c r="G384" s="47" t="s">
        <v>1007</v>
      </c>
      <c r="H384" s="47" t="s">
        <v>36276</v>
      </c>
      <c r="I384" s="47" t="s">
        <v>41120</v>
      </c>
    </row>
    <row r="385" spans="1:9" s="47" customFormat="1" ht="11.1" customHeight="1" x14ac:dyDescent="0.15">
      <c r="A385" s="45" t="s">
        <v>42696</v>
      </c>
      <c r="B385" s="47" t="s">
        <v>41123</v>
      </c>
      <c r="F385" s="45" t="s">
        <v>42696</v>
      </c>
      <c r="G385" s="47" t="s">
        <v>1007</v>
      </c>
      <c r="H385" s="47" t="s">
        <v>36276</v>
      </c>
      <c r="I385" s="47" t="s">
        <v>41122</v>
      </c>
    </row>
    <row r="386" spans="1:9" s="47" customFormat="1" ht="11.1" customHeight="1" x14ac:dyDescent="0.15">
      <c r="A386" s="45" t="s">
        <v>42696</v>
      </c>
      <c r="B386" s="47" t="s">
        <v>41125</v>
      </c>
      <c r="F386" s="45" t="s">
        <v>42696</v>
      </c>
      <c r="G386" s="47" t="s">
        <v>1007</v>
      </c>
      <c r="H386" s="47" t="s">
        <v>36276</v>
      </c>
      <c r="I386" s="47" t="s">
        <v>41124</v>
      </c>
    </row>
    <row r="387" spans="1:9" s="47" customFormat="1" ht="11.1" customHeight="1" x14ac:dyDescent="0.15">
      <c r="A387" s="45" t="s">
        <v>42696</v>
      </c>
      <c r="B387" s="47" t="s">
        <v>41126</v>
      </c>
      <c r="F387" s="45" t="s">
        <v>42696</v>
      </c>
      <c r="G387" s="47" t="s">
        <v>1007</v>
      </c>
      <c r="H387" s="47" t="s">
        <v>36276</v>
      </c>
      <c r="I387" s="47" t="s">
        <v>41124</v>
      </c>
    </row>
    <row r="388" spans="1:9" s="47" customFormat="1" ht="11.1" customHeight="1" x14ac:dyDescent="0.15">
      <c r="A388" s="45" t="s">
        <v>42696</v>
      </c>
      <c r="B388" s="47" t="s">
        <v>41128</v>
      </c>
      <c r="F388" s="45" t="s">
        <v>42696</v>
      </c>
      <c r="G388" s="47" t="s">
        <v>1007</v>
      </c>
      <c r="H388" s="47" t="s">
        <v>36276</v>
      </c>
      <c r="I388" s="47" t="s">
        <v>41127</v>
      </c>
    </row>
    <row r="389" spans="1:9" s="47" customFormat="1" ht="11.1" customHeight="1" x14ac:dyDescent="0.15">
      <c r="A389" s="45" t="s">
        <v>42696</v>
      </c>
      <c r="B389" s="47" t="s">
        <v>41129</v>
      </c>
      <c r="F389" s="45" t="s">
        <v>42696</v>
      </c>
      <c r="G389" s="47" t="s">
        <v>1007</v>
      </c>
      <c r="H389" s="47" t="s">
        <v>36276</v>
      </c>
      <c r="I389" s="47" t="s">
        <v>41127</v>
      </c>
    </row>
    <row r="390" spans="1:9" s="47" customFormat="1" ht="11.1" customHeight="1" x14ac:dyDescent="0.15">
      <c r="A390" s="45" t="s">
        <v>42696</v>
      </c>
      <c r="B390" s="47" t="s">
        <v>41131</v>
      </c>
      <c r="F390" s="45" t="s">
        <v>42696</v>
      </c>
      <c r="G390" s="47" t="s">
        <v>1007</v>
      </c>
      <c r="H390" s="47" t="s">
        <v>36276</v>
      </c>
      <c r="I390" s="47" t="s">
        <v>41130</v>
      </c>
    </row>
    <row r="391" spans="1:9" s="47" customFormat="1" ht="11.1" customHeight="1" x14ac:dyDescent="0.15">
      <c r="A391" s="45" t="s">
        <v>42696</v>
      </c>
      <c r="B391" s="47" t="s">
        <v>41133</v>
      </c>
      <c r="F391" s="45" t="s">
        <v>42696</v>
      </c>
      <c r="G391" s="47" t="s">
        <v>1007</v>
      </c>
      <c r="H391" s="47" t="s">
        <v>36276</v>
      </c>
      <c r="I391" s="47" t="s">
        <v>41132</v>
      </c>
    </row>
    <row r="392" spans="1:9" s="47" customFormat="1" ht="11.1" customHeight="1" x14ac:dyDescent="0.15">
      <c r="A392" s="45" t="s">
        <v>42696</v>
      </c>
      <c r="B392" s="47" t="s">
        <v>41135</v>
      </c>
      <c r="F392" s="45" t="s">
        <v>42696</v>
      </c>
      <c r="G392" s="47" t="s">
        <v>1007</v>
      </c>
      <c r="H392" s="47" t="s">
        <v>36276</v>
      </c>
      <c r="I392" s="47" t="s">
        <v>41134</v>
      </c>
    </row>
    <row r="393" spans="1:9" s="47" customFormat="1" ht="11.1" customHeight="1" x14ac:dyDescent="0.15">
      <c r="A393" s="45" t="s">
        <v>42696</v>
      </c>
      <c r="B393" s="47" t="s">
        <v>41137</v>
      </c>
      <c r="F393" s="45" t="s">
        <v>42696</v>
      </c>
      <c r="G393" s="47" t="s">
        <v>1007</v>
      </c>
      <c r="H393" s="47" t="s">
        <v>36276</v>
      </c>
      <c r="I393" s="47" t="s">
        <v>41136</v>
      </c>
    </row>
    <row r="394" spans="1:9" s="47" customFormat="1" ht="11.1" customHeight="1" x14ac:dyDescent="0.15">
      <c r="A394" s="45" t="s">
        <v>42696</v>
      </c>
      <c r="B394" s="47" t="s">
        <v>41139</v>
      </c>
      <c r="F394" s="45" t="s">
        <v>42696</v>
      </c>
      <c r="G394" s="47" t="s">
        <v>1007</v>
      </c>
      <c r="H394" s="47" t="s">
        <v>36276</v>
      </c>
      <c r="I394" s="47" t="s">
        <v>41138</v>
      </c>
    </row>
    <row r="395" spans="1:9" s="47" customFormat="1" ht="11.1" customHeight="1" x14ac:dyDescent="0.15">
      <c r="A395" s="45" t="s">
        <v>42696</v>
      </c>
      <c r="B395" s="47" t="s">
        <v>41141</v>
      </c>
      <c r="F395" s="45" t="s">
        <v>42696</v>
      </c>
      <c r="G395" s="47" t="s">
        <v>1007</v>
      </c>
      <c r="H395" s="47" t="s">
        <v>36276</v>
      </c>
      <c r="I395" s="47" t="s">
        <v>41140</v>
      </c>
    </row>
    <row r="396" spans="1:9" s="47" customFormat="1" ht="11.1" customHeight="1" x14ac:dyDescent="0.15">
      <c r="A396" s="45" t="s">
        <v>42696</v>
      </c>
      <c r="B396" s="47" t="s">
        <v>41143</v>
      </c>
      <c r="F396" s="45" t="s">
        <v>42696</v>
      </c>
      <c r="G396" s="47" t="s">
        <v>1007</v>
      </c>
      <c r="H396" s="47" t="s">
        <v>36276</v>
      </c>
      <c r="I396" s="47" t="s">
        <v>41142</v>
      </c>
    </row>
    <row r="397" spans="1:9" s="47" customFormat="1" ht="11.1" customHeight="1" x14ac:dyDescent="0.15">
      <c r="A397" s="45" t="s">
        <v>42696</v>
      </c>
      <c r="B397" s="47" t="s">
        <v>41145</v>
      </c>
      <c r="F397" s="45" t="s">
        <v>42696</v>
      </c>
      <c r="G397" s="47" t="s">
        <v>1007</v>
      </c>
      <c r="H397" s="47" t="s">
        <v>36276</v>
      </c>
      <c r="I397" s="47" t="s">
        <v>41144</v>
      </c>
    </row>
    <row r="398" spans="1:9" s="47" customFormat="1" ht="11.1" customHeight="1" x14ac:dyDescent="0.15">
      <c r="A398" s="45" t="s">
        <v>42696</v>
      </c>
      <c r="B398" s="47" t="s">
        <v>41146</v>
      </c>
      <c r="F398" s="45" t="s">
        <v>42696</v>
      </c>
      <c r="G398" s="47" t="s">
        <v>1007</v>
      </c>
      <c r="H398" s="47" t="s">
        <v>36276</v>
      </c>
      <c r="I398" s="47" t="s">
        <v>41144</v>
      </c>
    </row>
    <row r="399" spans="1:9" s="47" customFormat="1" ht="11.1" customHeight="1" x14ac:dyDescent="0.15">
      <c r="A399" s="45" t="s">
        <v>42696</v>
      </c>
      <c r="B399" s="47" t="s">
        <v>41147</v>
      </c>
      <c r="F399" s="45" t="s">
        <v>42696</v>
      </c>
      <c r="G399" s="47" t="s">
        <v>1007</v>
      </c>
      <c r="H399" s="47" t="s">
        <v>36276</v>
      </c>
      <c r="I399" s="47" t="s">
        <v>41144</v>
      </c>
    </row>
    <row r="400" spans="1:9" s="47" customFormat="1" ht="11.1" customHeight="1" x14ac:dyDescent="0.15">
      <c r="A400" s="45" t="s">
        <v>42696</v>
      </c>
      <c r="B400" s="47" t="s">
        <v>41148</v>
      </c>
      <c r="F400" s="45" t="s">
        <v>42696</v>
      </c>
      <c r="G400" s="47" t="s">
        <v>1007</v>
      </c>
      <c r="H400" s="47" t="s">
        <v>36276</v>
      </c>
      <c r="I400" s="47" t="s">
        <v>41144</v>
      </c>
    </row>
    <row r="401" spans="1:9" s="47" customFormat="1" ht="11.1" customHeight="1" x14ac:dyDescent="0.15">
      <c r="A401" s="45" t="s">
        <v>42696</v>
      </c>
      <c r="B401" s="47" t="s">
        <v>41149</v>
      </c>
      <c r="F401" s="45" t="s">
        <v>42696</v>
      </c>
      <c r="G401" s="47" t="s">
        <v>1007</v>
      </c>
      <c r="H401" s="47" t="s">
        <v>36276</v>
      </c>
      <c r="I401" s="47" t="s">
        <v>41144</v>
      </c>
    </row>
    <row r="402" spans="1:9" s="47" customFormat="1" ht="11.1" customHeight="1" x14ac:dyDescent="0.15">
      <c r="A402" s="45" t="s">
        <v>42696</v>
      </c>
      <c r="B402" s="47" t="s">
        <v>41150</v>
      </c>
      <c r="F402" s="45" t="s">
        <v>42696</v>
      </c>
      <c r="G402" s="47" t="s">
        <v>1007</v>
      </c>
      <c r="H402" s="47" t="s">
        <v>36276</v>
      </c>
      <c r="I402" s="47" t="s">
        <v>41144</v>
      </c>
    </row>
    <row r="403" spans="1:9" s="47" customFormat="1" ht="11.1" customHeight="1" x14ac:dyDescent="0.15">
      <c r="A403" s="45" t="s">
        <v>42696</v>
      </c>
      <c r="B403" s="47" t="s">
        <v>41151</v>
      </c>
      <c r="F403" s="45" t="s">
        <v>42696</v>
      </c>
      <c r="G403" s="47" t="s">
        <v>1007</v>
      </c>
      <c r="H403" s="47" t="s">
        <v>36276</v>
      </c>
      <c r="I403" s="47" t="s">
        <v>41144</v>
      </c>
    </row>
    <row r="404" spans="1:9" s="47" customFormat="1" ht="11.1" customHeight="1" x14ac:dyDescent="0.15">
      <c r="A404" s="45" t="s">
        <v>42696</v>
      </c>
      <c r="B404" s="47" t="s">
        <v>41152</v>
      </c>
      <c r="F404" s="45" t="s">
        <v>42696</v>
      </c>
      <c r="G404" s="47" t="s">
        <v>1007</v>
      </c>
      <c r="H404" s="47" t="s">
        <v>36276</v>
      </c>
      <c r="I404" s="47" t="s">
        <v>41144</v>
      </c>
    </row>
    <row r="405" spans="1:9" s="47" customFormat="1" ht="11.1" customHeight="1" x14ac:dyDescent="0.15">
      <c r="A405" s="45" t="s">
        <v>42696</v>
      </c>
      <c r="B405" s="47" t="s">
        <v>41153</v>
      </c>
      <c r="F405" s="45" t="s">
        <v>42696</v>
      </c>
      <c r="G405" s="47" t="s">
        <v>1007</v>
      </c>
      <c r="H405" s="47" t="s">
        <v>36276</v>
      </c>
      <c r="I405" s="47" t="s">
        <v>41144</v>
      </c>
    </row>
    <row r="406" spans="1:9" s="47" customFormat="1" ht="11.1" customHeight="1" x14ac:dyDescent="0.15">
      <c r="A406" s="45" t="s">
        <v>42696</v>
      </c>
      <c r="B406" s="47" t="s">
        <v>41154</v>
      </c>
      <c r="F406" s="45" t="s">
        <v>42696</v>
      </c>
      <c r="G406" s="47" t="s">
        <v>1007</v>
      </c>
      <c r="H406" s="47" t="s">
        <v>36276</v>
      </c>
      <c r="I406" s="47" t="s">
        <v>41144</v>
      </c>
    </row>
    <row r="407" spans="1:9" s="47" customFormat="1" ht="11.1" customHeight="1" x14ac:dyDescent="0.15">
      <c r="A407" s="45" t="s">
        <v>42696</v>
      </c>
      <c r="B407" s="47" t="s">
        <v>41155</v>
      </c>
      <c r="F407" s="45" t="s">
        <v>42696</v>
      </c>
      <c r="G407" s="47" t="s">
        <v>1007</v>
      </c>
      <c r="H407" s="47" t="s">
        <v>36276</v>
      </c>
      <c r="I407" s="47" t="s">
        <v>41144</v>
      </c>
    </row>
    <row r="408" spans="1:9" s="47" customFormat="1" ht="11.1" customHeight="1" x14ac:dyDescent="0.15">
      <c r="A408" s="45" t="s">
        <v>42696</v>
      </c>
      <c r="B408" s="47" t="s">
        <v>41156</v>
      </c>
      <c r="F408" s="45" t="s">
        <v>42696</v>
      </c>
      <c r="G408" s="47" t="s">
        <v>1007</v>
      </c>
      <c r="H408" s="47" t="s">
        <v>36276</v>
      </c>
      <c r="I408" s="47" t="s">
        <v>41142</v>
      </c>
    </row>
    <row r="409" spans="1:9" s="47" customFormat="1" ht="11.1" customHeight="1" x14ac:dyDescent="0.15">
      <c r="A409" s="45" t="s">
        <v>42696</v>
      </c>
      <c r="B409" s="47" t="s">
        <v>41157</v>
      </c>
      <c r="F409" s="45" t="s">
        <v>42696</v>
      </c>
      <c r="G409" s="47" t="s">
        <v>1007</v>
      </c>
      <c r="H409" s="47" t="s">
        <v>36276</v>
      </c>
      <c r="I409" s="47" t="s">
        <v>41142</v>
      </c>
    </row>
    <row r="410" spans="1:9" s="47" customFormat="1" ht="11.1" customHeight="1" x14ac:dyDescent="0.15">
      <c r="A410" s="45" t="s">
        <v>42696</v>
      </c>
      <c r="B410" s="47" t="s">
        <v>41158</v>
      </c>
      <c r="F410" s="45" t="s">
        <v>42696</v>
      </c>
      <c r="G410" s="47" t="s">
        <v>1007</v>
      </c>
      <c r="H410" s="47" t="s">
        <v>36276</v>
      </c>
      <c r="I410" s="47" t="s">
        <v>41142</v>
      </c>
    </row>
    <row r="411" spans="1:9" s="47" customFormat="1" ht="11.1" customHeight="1" x14ac:dyDescent="0.15">
      <c r="A411" s="45" t="s">
        <v>42696</v>
      </c>
      <c r="B411" s="47" t="s">
        <v>41159</v>
      </c>
      <c r="F411" s="45" t="s">
        <v>42696</v>
      </c>
      <c r="G411" s="47" t="s">
        <v>1007</v>
      </c>
      <c r="H411" s="47" t="s">
        <v>36276</v>
      </c>
      <c r="I411" s="47" t="s">
        <v>41006</v>
      </c>
    </row>
    <row r="412" spans="1:9" s="47" customFormat="1" ht="11.1" customHeight="1" x14ac:dyDescent="0.15">
      <c r="A412" s="45" t="s">
        <v>42696</v>
      </c>
      <c r="B412" s="47" t="s">
        <v>41160</v>
      </c>
      <c r="F412" s="45" t="s">
        <v>42696</v>
      </c>
      <c r="G412" s="47" t="s">
        <v>1007</v>
      </c>
      <c r="H412" s="47" t="s">
        <v>36276</v>
      </c>
      <c r="I412" s="47" t="s">
        <v>41006</v>
      </c>
    </row>
    <row r="413" spans="1:9" s="47" customFormat="1" ht="11.1" customHeight="1" x14ac:dyDescent="0.15">
      <c r="A413" s="45" t="s">
        <v>42696</v>
      </c>
      <c r="B413" s="47" t="s">
        <v>41161</v>
      </c>
      <c r="F413" s="45" t="s">
        <v>42696</v>
      </c>
      <c r="G413" s="47" t="s">
        <v>1007</v>
      </c>
      <c r="H413" s="47" t="s">
        <v>36276</v>
      </c>
      <c r="I413" s="47" t="s">
        <v>41006</v>
      </c>
    </row>
    <row r="414" spans="1:9" s="47" customFormat="1" ht="11.1" customHeight="1" x14ac:dyDescent="0.15">
      <c r="A414" s="45" t="s">
        <v>42696</v>
      </c>
      <c r="B414" s="47" t="s">
        <v>41162</v>
      </c>
      <c r="F414" s="45" t="s">
        <v>42696</v>
      </c>
      <c r="G414" s="47" t="s">
        <v>1007</v>
      </c>
      <c r="H414" s="47" t="s">
        <v>36276</v>
      </c>
      <c r="I414" s="47" t="s">
        <v>41006</v>
      </c>
    </row>
    <row r="415" spans="1:9" s="47" customFormat="1" ht="11.1" customHeight="1" x14ac:dyDescent="0.15">
      <c r="A415" s="45" t="s">
        <v>42696</v>
      </c>
      <c r="B415" s="47" t="s">
        <v>41163</v>
      </c>
      <c r="F415" s="45" t="s">
        <v>42696</v>
      </c>
      <c r="G415" s="47" t="s">
        <v>1007</v>
      </c>
      <c r="H415" s="47" t="s">
        <v>36276</v>
      </c>
      <c r="I415" s="47" t="s">
        <v>41006</v>
      </c>
    </row>
    <row r="416" spans="1:9" s="47" customFormat="1" ht="11.1" customHeight="1" x14ac:dyDescent="0.15">
      <c r="A416" s="45" t="s">
        <v>42696</v>
      </c>
      <c r="B416" s="47" t="s">
        <v>41164</v>
      </c>
      <c r="F416" s="45" t="s">
        <v>42696</v>
      </c>
      <c r="G416" s="47" t="s">
        <v>1007</v>
      </c>
      <c r="H416" s="47" t="s">
        <v>36276</v>
      </c>
      <c r="I416" s="47" t="s">
        <v>41006</v>
      </c>
    </row>
    <row r="417" spans="1:9" s="47" customFormat="1" ht="11.1" customHeight="1" x14ac:dyDescent="0.15">
      <c r="A417" s="45" t="s">
        <v>42696</v>
      </c>
      <c r="B417" s="47" t="s">
        <v>41165</v>
      </c>
      <c r="F417" s="45" t="s">
        <v>42696</v>
      </c>
      <c r="G417" s="47" t="s">
        <v>1007</v>
      </c>
      <c r="H417" s="47" t="s">
        <v>36276</v>
      </c>
      <c r="I417" s="47" t="s">
        <v>41006</v>
      </c>
    </row>
    <row r="418" spans="1:9" s="47" customFormat="1" ht="11.1" customHeight="1" x14ac:dyDescent="0.15">
      <c r="A418" s="45" t="s">
        <v>42696</v>
      </c>
      <c r="B418" s="47" t="s">
        <v>41166</v>
      </c>
      <c r="F418" s="45" t="s">
        <v>42696</v>
      </c>
      <c r="G418" s="47" t="s">
        <v>1007</v>
      </c>
      <c r="H418" s="47" t="s">
        <v>36276</v>
      </c>
      <c r="I418" s="47" t="s">
        <v>41006</v>
      </c>
    </row>
    <row r="419" spans="1:9" s="47" customFormat="1" ht="11.1" customHeight="1" x14ac:dyDescent="0.15">
      <c r="A419" s="45" t="s">
        <v>42696</v>
      </c>
      <c r="B419" s="47" t="s">
        <v>41167</v>
      </c>
      <c r="F419" s="45" t="s">
        <v>42696</v>
      </c>
      <c r="G419" s="47" t="s">
        <v>1007</v>
      </c>
      <c r="H419" s="47" t="s">
        <v>36276</v>
      </c>
      <c r="I419" s="47" t="s">
        <v>41006</v>
      </c>
    </row>
    <row r="420" spans="1:9" s="47" customFormat="1" ht="11.1" customHeight="1" x14ac:dyDescent="0.15">
      <c r="A420" s="45" t="s">
        <v>42696</v>
      </c>
      <c r="B420" s="47" t="s">
        <v>41168</v>
      </c>
      <c r="F420" s="45" t="s">
        <v>42696</v>
      </c>
      <c r="G420" s="47" t="s">
        <v>1007</v>
      </c>
      <c r="H420" s="47" t="s">
        <v>36276</v>
      </c>
      <c r="I420" s="47" t="s">
        <v>41006</v>
      </c>
    </row>
    <row r="421" spans="1:9" s="47" customFormat="1" ht="11.1" customHeight="1" x14ac:dyDescent="0.15">
      <c r="A421" s="45" t="s">
        <v>42696</v>
      </c>
      <c r="B421" s="47" t="s">
        <v>41169</v>
      </c>
      <c r="F421" s="45" t="s">
        <v>42696</v>
      </c>
      <c r="G421" s="47" t="s">
        <v>1007</v>
      </c>
      <c r="H421" s="47" t="s">
        <v>36276</v>
      </c>
      <c r="I421" s="47" t="s">
        <v>41006</v>
      </c>
    </row>
    <row r="422" spans="1:9" s="47" customFormat="1" ht="11.1" customHeight="1" x14ac:dyDescent="0.15">
      <c r="A422" s="45" t="s">
        <v>42696</v>
      </c>
      <c r="B422" s="47" t="s">
        <v>41170</v>
      </c>
      <c r="F422" s="45" t="s">
        <v>42696</v>
      </c>
      <c r="G422" s="47" t="s">
        <v>1007</v>
      </c>
      <c r="H422" s="47" t="s">
        <v>36276</v>
      </c>
      <c r="I422" s="47" t="s">
        <v>41006</v>
      </c>
    </row>
    <row r="423" spans="1:9" s="47" customFormat="1" ht="11.1" customHeight="1" x14ac:dyDescent="0.15">
      <c r="A423" s="45" t="s">
        <v>42696</v>
      </c>
      <c r="B423" s="47" t="s">
        <v>41171</v>
      </c>
      <c r="F423" s="45" t="s">
        <v>42696</v>
      </c>
      <c r="G423" s="47" t="s">
        <v>1007</v>
      </c>
      <c r="H423" s="47" t="s">
        <v>36276</v>
      </c>
      <c r="I423" s="47" t="s">
        <v>41006</v>
      </c>
    </row>
    <row r="424" spans="1:9" s="47" customFormat="1" ht="11.1" customHeight="1" x14ac:dyDescent="0.15">
      <c r="A424" s="45" t="s">
        <v>42696</v>
      </c>
      <c r="B424" s="47" t="s">
        <v>41172</v>
      </c>
      <c r="F424" s="45" t="s">
        <v>42696</v>
      </c>
      <c r="G424" s="47" t="s">
        <v>1007</v>
      </c>
      <c r="H424" s="47" t="s">
        <v>36276</v>
      </c>
      <c r="I424" s="47" t="s">
        <v>41006</v>
      </c>
    </row>
    <row r="425" spans="1:9" s="47" customFormat="1" ht="11.1" customHeight="1" x14ac:dyDescent="0.15">
      <c r="A425" s="45" t="s">
        <v>42696</v>
      </c>
      <c r="B425" s="47" t="s">
        <v>41173</v>
      </c>
      <c r="F425" s="45" t="s">
        <v>42696</v>
      </c>
      <c r="G425" s="47" t="s">
        <v>1007</v>
      </c>
      <c r="H425" s="47" t="s">
        <v>36276</v>
      </c>
      <c r="I425" s="47" t="s">
        <v>41006</v>
      </c>
    </row>
    <row r="426" spans="1:9" s="47" customFormat="1" ht="11.1" customHeight="1" x14ac:dyDescent="0.15">
      <c r="A426" s="45" t="s">
        <v>42696</v>
      </c>
      <c r="B426" s="47" t="s">
        <v>41174</v>
      </c>
      <c r="F426" s="45" t="s">
        <v>42696</v>
      </c>
      <c r="G426" s="47" t="s">
        <v>1007</v>
      </c>
      <c r="H426" s="47" t="s">
        <v>36276</v>
      </c>
      <c r="I426" s="47" t="s">
        <v>41006</v>
      </c>
    </row>
    <row r="427" spans="1:9" s="47" customFormat="1" ht="11.1" customHeight="1" x14ac:dyDescent="0.15">
      <c r="A427" s="45" t="s">
        <v>42696</v>
      </c>
      <c r="B427" s="47" t="s">
        <v>41175</v>
      </c>
      <c r="F427" s="45" t="s">
        <v>42696</v>
      </c>
      <c r="G427" s="47" t="s">
        <v>1007</v>
      </c>
      <c r="H427" s="47" t="s">
        <v>36276</v>
      </c>
      <c r="I427" s="47" t="s">
        <v>41006</v>
      </c>
    </row>
    <row r="428" spans="1:9" s="47" customFormat="1" ht="11.1" customHeight="1" x14ac:dyDescent="0.15">
      <c r="A428" s="45" t="s">
        <v>42696</v>
      </c>
      <c r="B428" s="47" t="s">
        <v>41176</v>
      </c>
      <c r="F428" s="45" t="s">
        <v>42696</v>
      </c>
      <c r="G428" s="47" t="s">
        <v>1007</v>
      </c>
      <c r="H428" s="47" t="s">
        <v>36276</v>
      </c>
      <c r="I428" s="47" t="s">
        <v>41006</v>
      </c>
    </row>
    <row r="429" spans="1:9" s="47" customFormat="1" ht="11.1" customHeight="1" x14ac:dyDescent="0.15">
      <c r="A429" s="45" t="s">
        <v>42696</v>
      </c>
      <c r="B429" s="47" t="s">
        <v>41177</v>
      </c>
      <c r="F429" s="45" t="s">
        <v>42696</v>
      </c>
      <c r="G429" s="47" t="s">
        <v>1007</v>
      </c>
      <c r="H429" s="47" t="s">
        <v>36276</v>
      </c>
      <c r="I429" s="47" t="s">
        <v>41006</v>
      </c>
    </row>
    <row r="430" spans="1:9" s="47" customFormat="1" ht="11.1" customHeight="1" x14ac:dyDescent="0.15">
      <c r="A430" s="45" t="s">
        <v>42696</v>
      </c>
      <c r="B430" s="47" t="s">
        <v>41178</v>
      </c>
      <c r="F430" s="45" t="s">
        <v>42696</v>
      </c>
      <c r="G430" s="47" t="s">
        <v>1007</v>
      </c>
      <c r="H430" s="47" t="s">
        <v>36276</v>
      </c>
      <c r="I430" s="47" t="s">
        <v>41006</v>
      </c>
    </row>
    <row r="431" spans="1:9" s="47" customFormat="1" ht="11.1" customHeight="1" x14ac:dyDescent="0.15">
      <c r="A431" s="45" t="s">
        <v>42696</v>
      </c>
      <c r="B431" s="47" t="s">
        <v>41179</v>
      </c>
      <c r="F431" s="45" t="s">
        <v>42696</v>
      </c>
      <c r="G431" s="47" t="s">
        <v>1007</v>
      </c>
      <c r="H431" s="47" t="s">
        <v>36276</v>
      </c>
      <c r="I431" s="47" t="s">
        <v>41006</v>
      </c>
    </row>
    <row r="432" spans="1:9" s="47" customFormat="1" ht="11.1" customHeight="1" x14ac:dyDescent="0.15">
      <c r="A432" s="45" t="s">
        <v>42696</v>
      </c>
      <c r="B432" s="47" t="s">
        <v>41180</v>
      </c>
      <c r="F432" s="45" t="s">
        <v>42696</v>
      </c>
      <c r="G432" s="47" t="s">
        <v>1007</v>
      </c>
      <c r="H432" s="47" t="s">
        <v>36276</v>
      </c>
      <c r="I432" s="47" t="s">
        <v>41006</v>
      </c>
    </row>
    <row r="433" spans="1:9" s="47" customFormat="1" ht="11.1" customHeight="1" x14ac:dyDescent="0.15">
      <c r="A433" s="45" t="s">
        <v>42696</v>
      </c>
      <c r="B433" s="47" t="s">
        <v>41181</v>
      </c>
      <c r="F433" s="45" t="s">
        <v>42696</v>
      </c>
      <c r="G433" s="47" t="s">
        <v>1007</v>
      </c>
      <c r="H433" s="47" t="s">
        <v>36276</v>
      </c>
      <c r="I433" s="47" t="s">
        <v>41006</v>
      </c>
    </row>
    <row r="434" spans="1:9" s="47" customFormat="1" ht="11.1" customHeight="1" x14ac:dyDescent="0.15">
      <c r="A434" s="45" t="s">
        <v>42696</v>
      </c>
      <c r="B434" s="47" t="s">
        <v>41182</v>
      </c>
      <c r="F434" s="45" t="s">
        <v>42696</v>
      </c>
      <c r="G434" s="47" t="s">
        <v>1007</v>
      </c>
      <c r="H434" s="47" t="s">
        <v>36276</v>
      </c>
      <c r="I434" s="47" t="s">
        <v>41006</v>
      </c>
    </row>
    <row r="435" spans="1:9" s="47" customFormat="1" ht="11.1" customHeight="1" x14ac:dyDescent="0.15">
      <c r="A435" s="45" t="s">
        <v>42696</v>
      </c>
      <c r="B435" s="47" t="s">
        <v>41183</v>
      </c>
      <c r="F435" s="45" t="s">
        <v>42696</v>
      </c>
      <c r="G435" s="47" t="s">
        <v>1007</v>
      </c>
      <c r="H435" s="47" t="s">
        <v>36276</v>
      </c>
      <c r="I435" s="47" t="s">
        <v>41006</v>
      </c>
    </row>
    <row r="436" spans="1:9" s="47" customFormat="1" ht="11.1" customHeight="1" x14ac:dyDescent="0.15">
      <c r="A436" s="45" t="s">
        <v>42696</v>
      </c>
      <c r="B436" s="47" t="s">
        <v>41184</v>
      </c>
      <c r="F436" s="45" t="s">
        <v>42696</v>
      </c>
      <c r="G436" s="47" t="s">
        <v>1007</v>
      </c>
      <c r="H436" s="47" t="s">
        <v>36276</v>
      </c>
      <c r="I436" s="47" t="s">
        <v>41006</v>
      </c>
    </row>
    <row r="437" spans="1:9" s="47" customFormat="1" ht="11.1" customHeight="1" x14ac:dyDescent="0.15">
      <c r="A437" s="45" t="s">
        <v>42696</v>
      </c>
      <c r="B437" s="47" t="s">
        <v>41185</v>
      </c>
      <c r="F437" s="45" t="s">
        <v>42696</v>
      </c>
      <c r="G437" s="47" t="s">
        <v>1007</v>
      </c>
      <c r="H437" s="47" t="s">
        <v>36276</v>
      </c>
      <c r="I437" s="47" t="s">
        <v>41006</v>
      </c>
    </row>
    <row r="438" spans="1:9" s="47" customFormat="1" ht="11.1" customHeight="1" x14ac:dyDescent="0.15">
      <c r="A438" s="45" t="s">
        <v>42696</v>
      </c>
      <c r="B438" s="47" t="s">
        <v>41186</v>
      </c>
      <c r="F438" s="45" t="s">
        <v>42696</v>
      </c>
      <c r="G438" s="47" t="s">
        <v>1007</v>
      </c>
      <c r="H438" s="47" t="s">
        <v>36276</v>
      </c>
      <c r="I438" s="47" t="s">
        <v>41006</v>
      </c>
    </row>
    <row r="439" spans="1:9" s="47" customFormat="1" ht="11.1" customHeight="1" x14ac:dyDescent="0.15">
      <c r="A439" s="45" t="s">
        <v>42696</v>
      </c>
      <c r="B439" s="47" t="s">
        <v>41187</v>
      </c>
      <c r="F439" s="45" t="s">
        <v>42696</v>
      </c>
      <c r="G439" s="47" t="s">
        <v>1007</v>
      </c>
      <c r="H439" s="47" t="s">
        <v>36276</v>
      </c>
      <c r="I439" s="47" t="s">
        <v>41006</v>
      </c>
    </row>
    <row r="440" spans="1:9" s="47" customFormat="1" ht="11.1" customHeight="1" x14ac:dyDescent="0.15">
      <c r="A440" s="45" t="s">
        <v>42696</v>
      </c>
      <c r="B440" s="47" t="s">
        <v>41188</v>
      </c>
      <c r="F440" s="45" t="s">
        <v>42696</v>
      </c>
      <c r="G440" s="47" t="s">
        <v>1007</v>
      </c>
      <c r="H440" s="47" t="s">
        <v>36276</v>
      </c>
      <c r="I440" s="47" t="s">
        <v>41006</v>
      </c>
    </row>
    <row r="441" spans="1:9" s="47" customFormat="1" ht="11.1" customHeight="1" x14ac:dyDescent="0.15">
      <c r="A441" s="45" t="s">
        <v>42696</v>
      </c>
      <c r="B441" s="47" t="s">
        <v>41189</v>
      </c>
      <c r="F441" s="45" t="s">
        <v>42696</v>
      </c>
      <c r="G441" s="47" t="s">
        <v>1007</v>
      </c>
      <c r="H441" s="47" t="s">
        <v>36276</v>
      </c>
      <c r="I441" s="47" t="s">
        <v>41015</v>
      </c>
    </row>
    <row r="442" spans="1:9" s="47" customFormat="1" ht="11.1" customHeight="1" x14ac:dyDescent="0.15">
      <c r="A442" s="45" t="s">
        <v>42696</v>
      </c>
      <c r="B442" s="47" t="s">
        <v>41190</v>
      </c>
      <c r="F442" s="45" t="s">
        <v>42696</v>
      </c>
      <c r="G442" s="47" t="s">
        <v>1007</v>
      </c>
      <c r="H442" s="47" t="s">
        <v>36276</v>
      </c>
      <c r="I442" s="47" t="s">
        <v>41015</v>
      </c>
    </row>
    <row r="443" spans="1:9" s="47" customFormat="1" ht="11.1" customHeight="1" x14ac:dyDescent="0.15">
      <c r="A443" s="45" t="s">
        <v>42696</v>
      </c>
      <c r="B443" s="47" t="s">
        <v>41191</v>
      </c>
      <c r="F443" s="45" t="s">
        <v>42696</v>
      </c>
      <c r="G443" s="47" t="s">
        <v>1007</v>
      </c>
      <c r="H443" s="47" t="s">
        <v>36276</v>
      </c>
      <c r="I443" s="47" t="s">
        <v>41015</v>
      </c>
    </row>
    <row r="444" spans="1:9" s="47" customFormat="1" ht="11.1" customHeight="1" x14ac:dyDescent="0.15">
      <c r="A444" s="45" t="s">
        <v>42696</v>
      </c>
      <c r="B444" s="47" t="s">
        <v>41192</v>
      </c>
      <c r="F444" s="45" t="s">
        <v>42696</v>
      </c>
      <c r="G444" s="47" t="s">
        <v>1007</v>
      </c>
      <c r="H444" s="47" t="s">
        <v>36276</v>
      </c>
      <c r="I444" s="47" t="s">
        <v>41015</v>
      </c>
    </row>
    <row r="445" spans="1:9" s="47" customFormat="1" ht="11.1" customHeight="1" x14ac:dyDescent="0.15">
      <c r="A445" s="45" t="s">
        <v>42696</v>
      </c>
      <c r="B445" s="47" t="s">
        <v>41193</v>
      </c>
      <c r="F445" s="45" t="s">
        <v>42696</v>
      </c>
      <c r="G445" s="47" t="s">
        <v>1007</v>
      </c>
      <c r="H445" s="47" t="s">
        <v>36276</v>
      </c>
      <c r="I445" s="47" t="s">
        <v>41015</v>
      </c>
    </row>
    <row r="446" spans="1:9" s="47" customFormat="1" ht="11.1" customHeight="1" x14ac:dyDescent="0.15">
      <c r="A446" s="45" t="s">
        <v>42696</v>
      </c>
      <c r="B446" s="47" t="s">
        <v>41194</v>
      </c>
      <c r="F446" s="45" t="s">
        <v>42696</v>
      </c>
      <c r="G446" s="47" t="s">
        <v>1007</v>
      </c>
      <c r="H446" s="47" t="s">
        <v>36276</v>
      </c>
      <c r="I446" s="47" t="s">
        <v>41015</v>
      </c>
    </row>
    <row r="447" spans="1:9" s="47" customFormat="1" ht="11.1" customHeight="1" x14ac:dyDescent="0.15">
      <c r="A447" s="45" t="s">
        <v>42696</v>
      </c>
      <c r="B447" s="47" t="s">
        <v>41195</v>
      </c>
      <c r="F447" s="45" t="s">
        <v>42696</v>
      </c>
      <c r="G447" s="47" t="s">
        <v>1007</v>
      </c>
      <c r="H447" s="47" t="s">
        <v>36276</v>
      </c>
      <c r="I447" s="47" t="s">
        <v>41015</v>
      </c>
    </row>
    <row r="448" spans="1:9" s="47" customFormat="1" ht="11.1" customHeight="1" x14ac:dyDescent="0.15">
      <c r="A448" s="45" t="s">
        <v>42696</v>
      </c>
      <c r="B448" s="47" t="s">
        <v>41196</v>
      </c>
      <c r="F448" s="45" t="s">
        <v>42696</v>
      </c>
      <c r="G448" s="47" t="s">
        <v>1007</v>
      </c>
      <c r="H448" s="47" t="s">
        <v>36276</v>
      </c>
      <c r="I448" s="47" t="s">
        <v>41015</v>
      </c>
    </row>
    <row r="449" spans="1:9" s="47" customFormat="1" ht="11.1" customHeight="1" x14ac:dyDescent="0.15">
      <c r="A449" s="45" t="s">
        <v>42696</v>
      </c>
      <c r="B449" s="47" t="s">
        <v>41197</v>
      </c>
      <c r="F449" s="45" t="s">
        <v>42696</v>
      </c>
      <c r="G449" s="47" t="s">
        <v>1007</v>
      </c>
      <c r="H449" s="47" t="s">
        <v>36276</v>
      </c>
      <c r="I449" s="47" t="s">
        <v>41015</v>
      </c>
    </row>
    <row r="450" spans="1:9" s="47" customFormat="1" ht="11.1" customHeight="1" x14ac:dyDescent="0.15">
      <c r="A450" s="45" t="s">
        <v>42696</v>
      </c>
      <c r="B450" s="47" t="s">
        <v>41198</v>
      </c>
      <c r="F450" s="45" t="s">
        <v>42696</v>
      </c>
      <c r="G450" s="47" t="s">
        <v>1007</v>
      </c>
      <c r="H450" s="47" t="s">
        <v>36276</v>
      </c>
      <c r="I450" s="47" t="s">
        <v>41015</v>
      </c>
    </row>
    <row r="451" spans="1:9" s="47" customFormat="1" ht="11.1" customHeight="1" x14ac:dyDescent="0.15">
      <c r="A451" s="45" t="s">
        <v>42696</v>
      </c>
      <c r="B451" s="47" t="s">
        <v>41199</v>
      </c>
      <c r="F451" s="45" t="s">
        <v>42696</v>
      </c>
      <c r="G451" s="47" t="s">
        <v>1007</v>
      </c>
      <c r="H451" s="47" t="s">
        <v>36276</v>
      </c>
      <c r="I451" s="47" t="s">
        <v>41015</v>
      </c>
    </row>
    <row r="452" spans="1:9" s="47" customFormat="1" ht="11.1" customHeight="1" x14ac:dyDescent="0.15">
      <c r="A452" s="45" t="s">
        <v>42696</v>
      </c>
      <c r="B452" s="47" t="s">
        <v>41200</v>
      </c>
      <c r="F452" s="45" t="s">
        <v>42696</v>
      </c>
      <c r="G452" s="47" t="s">
        <v>1007</v>
      </c>
      <c r="H452" s="47" t="s">
        <v>36276</v>
      </c>
      <c r="I452" s="47" t="s">
        <v>41015</v>
      </c>
    </row>
    <row r="453" spans="1:9" s="47" customFormat="1" ht="11.1" customHeight="1" x14ac:dyDescent="0.15">
      <c r="A453" s="45" t="s">
        <v>42696</v>
      </c>
      <c r="B453" s="47" t="s">
        <v>41201</v>
      </c>
      <c r="F453" s="45" t="s">
        <v>42696</v>
      </c>
      <c r="G453" s="47" t="s">
        <v>1007</v>
      </c>
      <c r="H453" s="47" t="s">
        <v>36276</v>
      </c>
      <c r="I453" s="47" t="s">
        <v>41015</v>
      </c>
    </row>
    <row r="454" spans="1:9" s="47" customFormat="1" ht="11.1" customHeight="1" x14ac:dyDescent="0.15">
      <c r="A454" s="45" t="s">
        <v>42696</v>
      </c>
      <c r="B454" s="47" t="s">
        <v>41202</v>
      </c>
      <c r="F454" s="45" t="s">
        <v>42696</v>
      </c>
      <c r="G454" s="47" t="s">
        <v>1007</v>
      </c>
      <c r="H454" s="47" t="s">
        <v>36276</v>
      </c>
      <c r="I454" s="47" t="s">
        <v>41015</v>
      </c>
    </row>
    <row r="455" spans="1:9" s="47" customFormat="1" ht="11.1" customHeight="1" x14ac:dyDescent="0.15">
      <c r="A455" s="45" t="s">
        <v>42696</v>
      </c>
      <c r="B455" s="47" t="s">
        <v>41203</v>
      </c>
      <c r="F455" s="45" t="s">
        <v>42696</v>
      </c>
      <c r="G455" s="47" t="s">
        <v>1007</v>
      </c>
      <c r="H455" s="47" t="s">
        <v>36276</v>
      </c>
      <c r="I455" s="47" t="s">
        <v>41015</v>
      </c>
    </row>
    <row r="456" spans="1:9" s="47" customFormat="1" ht="11.1" customHeight="1" x14ac:dyDescent="0.15">
      <c r="A456" s="45" t="s">
        <v>42696</v>
      </c>
      <c r="B456" s="47" t="s">
        <v>41204</v>
      </c>
      <c r="F456" s="45" t="s">
        <v>42696</v>
      </c>
      <c r="G456" s="47" t="s">
        <v>1007</v>
      </c>
      <c r="H456" s="47" t="s">
        <v>36276</v>
      </c>
      <c r="I456" s="47" t="s">
        <v>41015</v>
      </c>
    </row>
    <row r="457" spans="1:9" s="47" customFormat="1" ht="11.1" customHeight="1" x14ac:dyDescent="0.15">
      <c r="A457" s="45" t="s">
        <v>42696</v>
      </c>
      <c r="B457" s="47" t="s">
        <v>41205</v>
      </c>
      <c r="F457" s="45" t="s">
        <v>42696</v>
      </c>
      <c r="G457" s="47" t="s">
        <v>1007</v>
      </c>
      <c r="H457" s="47" t="s">
        <v>36276</v>
      </c>
      <c r="I457" s="47" t="s">
        <v>41015</v>
      </c>
    </row>
    <row r="458" spans="1:9" s="47" customFormat="1" ht="11.1" customHeight="1" x14ac:dyDescent="0.15">
      <c r="A458" s="45" t="s">
        <v>42696</v>
      </c>
      <c r="B458" s="47" t="s">
        <v>41206</v>
      </c>
      <c r="F458" s="45" t="s">
        <v>42696</v>
      </c>
      <c r="G458" s="47" t="s">
        <v>1007</v>
      </c>
      <c r="H458" s="47" t="s">
        <v>36276</v>
      </c>
      <c r="I458" s="47" t="s">
        <v>41015</v>
      </c>
    </row>
    <row r="459" spans="1:9" s="47" customFormat="1" ht="11.1" customHeight="1" x14ac:dyDescent="0.15">
      <c r="A459" s="45" t="s">
        <v>42696</v>
      </c>
      <c r="B459" s="47" t="s">
        <v>41207</v>
      </c>
      <c r="F459" s="45" t="s">
        <v>42696</v>
      </c>
      <c r="G459" s="47" t="s">
        <v>1007</v>
      </c>
      <c r="H459" s="47" t="s">
        <v>36276</v>
      </c>
      <c r="I459" s="47" t="s">
        <v>41015</v>
      </c>
    </row>
    <row r="460" spans="1:9" s="47" customFormat="1" ht="11.1" customHeight="1" x14ac:dyDescent="0.15">
      <c r="A460" s="45" t="s">
        <v>42696</v>
      </c>
      <c r="B460" s="47" t="s">
        <v>41208</v>
      </c>
      <c r="F460" s="45" t="s">
        <v>42696</v>
      </c>
      <c r="G460" s="47" t="s">
        <v>1007</v>
      </c>
      <c r="H460" s="47" t="s">
        <v>36276</v>
      </c>
      <c r="I460" s="47" t="s">
        <v>41015</v>
      </c>
    </row>
    <row r="461" spans="1:9" s="47" customFormat="1" ht="11.1" customHeight="1" x14ac:dyDescent="0.15">
      <c r="A461" s="45" t="s">
        <v>42696</v>
      </c>
      <c r="B461" s="47" t="s">
        <v>41209</v>
      </c>
      <c r="F461" s="45" t="s">
        <v>42696</v>
      </c>
      <c r="G461" s="47" t="s">
        <v>1007</v>
      </c>
      <c r="H461" s="47" t="s">
        <v>36276</v>
      </c>
      <c r="I461" s="47" t="s">
        <v>41015</v>
      </c>
    </row>
    <row r="462" spans="1:9" s="47" customFormat="1" ht="11.1" customHeight="1" x14ac:dyDescent="0.15">
      <c r="A462" s="45" t="s">
        <v>42696</v>
      </c>
      <c r="B462" s="47" t="s">
        <v>41210</v>
      </c>
      <c r="F462" s="45" t="s">
        <v>42696</v>
      </c>
      <c r="G462" s="47" t="s">
        <v>1007</v>
      </c>
      <c r="H462" s="47" t="s">
        <v>36276</v>
      </c>
      <c r="I462" s="47" t="s">
        <v>41015</v>
      </c>
    </row>
    <row r="463" spans="1:9" s="47" customFormat="1" ht="11.1" customHeight="1" x14ac:dyDescent="0.15">
      <c r="A463" s="45" t="s">
        <v>42696</v>
      </c>
      <c r="B463" s="47" t="s">
        <v>41211</v>
      </c>
      <c r="F463" s="45" t="s">
        <v>42696</v>
      </c>
      <c r="G463" s="47" t="s">
        <v>1007</v>
      </c>
      <c r="H463" s="47" t="s">
        <v>36276</v>
      </c>
      <c r="I463" s="47" t="s">
        <v>41006</v>
      </c>
    </row>
    <row r="464" spans="1:9" s="47" customFormat="1" ht="11.1" customHeight="1" x14ac:dyDescent="0.15">
      <c r="A464" s="45" t="s">
        <v>42696</v>
      </c>
      <c r="B464" s="47" t="s">
        <v>41212</v>
      </c>
      <c r="F464" s="45" t="s">
        <v>42696</v>
      </c>
      <c r="G464" s="47" t="s">
        <v>1007</v>
      </c>
      <c r="H464" s="47" t="s">
        <v>36276</v>
      </c>
      <c r="I464" s="47" t="s">
        <v>41006</v>
      </c>
    </row>
    <row r="465" spans="1:9" s="47" customFormat="1" ht="11.1" customHeight="1" x14ac:dyDescent="0.15">
      <c r="A465" s="45" t="s">
        <v>42696</v>
      </c>
      <c r="B465" s="47" t="s">
        <v>41213</v>
      </c>
      <c r="F465" s="45" t="s">
        <v>42696</v>
      </c>
      <c r="G465" s="47" t="s">
        <v>1007</v>
      </c>
      <c r="H465" s="47" t="s">
        <v>36276</v>
      </c>
      <c r="I465" s="47" t="s">
        <v>41015</v>
      </c>
    </row>
    <row r="466" spans="1:9" s="47" customFormat="1" ht="11.1" customHeight="1" x14ac:dyDescent="0.15">
      <c r="A466" s="45" t="s">
        <v>42696</v>
      </c>
      <c r="B466" s="47" t="s">
        <v>41214</v>
      </c>
      <c r="F466" s="45" t="s">
        <v>42696</v>
      </c>
      <c r="G466" s="47" t="s">
        <v>1007</v>
      </c>
      <c r="H466" s="47" t="s">
        <v>36276</v>
      </c>
      <c r="I466" s="47" t="s">
        <v>41015</v>
      </c>
    </row>
    <row r="467" spans="1:9" s="47" customFormat="1" ht="11.1" customHeight="1" x14ac:dyDescent="0.15">
      <c r="A467" s="45" t="s">
        <v>42696</v>
      </c>
      <c r="B467" s="47" t="s">
        <v>41215</v>
      </c>
      <c r="F467" s="45" t="s">
        <v>42696</v>
      </c>
      <c r="G467" s="47" t="s">
        <v>1007</v>
      </c>
      <c r="H467" s="47" t="s">
        <v>36276</v>
      </c>
      <c r="I467" s="47" t="s">
        <v>41015</v>
      </c>
    </row>
    <row r="468" spans="1:9" s="47" customFormat="1" ht="11.1" customHeight="1" x14ac:dyDescent="0.15">
      <c r="A468" s="45" t="s">
        <v>42696</v>
      </c>
      <c r="B468" s="47" t="s">
        <v>41216</v>
      </c>
      <c r="F468" s="45" t="s">
        <v>42696</v>
      </c>
      <c r="G468" s="47" t="s">
        <v>1007</v>
      </c>
      <c r="H468" s="47" t="s">
        <v>36276</v>
      </c>
      <c r="I468" s="47" t="s">
        <v>41015</v>
      </c>
    </row>
    <row r="469" spans="1:9" s="47" customFormat="1" ht="11.1" customHeight="1" x14ac:dyDescent="0.15">
      <c r="A469" s="45" t="s">
        <v>42696</v>
      </c>
      <c r="B469" s="47" t="s">
        <v>41217</v>
      </c>
      <c r="F469" s="45" t="s">
        <v>42696</v>
      </c>
      <c r="G469" s="47" t="s">
        <v>1007</v>
      </c>
      <c r="H469" s="47" t="s">
        <v>36276</v>
      </c>
      <c r="I469" s="47" t="s">
        <v>41015</v>
      </c>
    </row>
    <row r="470" spans="1:9" s="47" customFormat="1" ht="11.1" customHeight="1" x14ac:dyDescent="0.15">
      <c r="A470" s="45" t="s">
        <v>42696</v>
      </c>
      <c r="B470" s="47" t="s">
        <v>41218</v>
      </c>
      <c r="F470" s="45" t="s">
        <v>42696</v>
      </c>
      <c r="G470" s="47" t="s">
        <v>1007</v>
      </c>
      <c r="H470" s="47" t="s">
        <v>36276</v>
      </c>
      <c r="I470" s="47" t="s">
        <v>41015</v>
      </c>
    </row>
    <row r="471" spans="1:9" s="47" customFormat="1" ht="11.1" customHeight="1" x14ac:dyDescent="0.15">
      <c r="A471" s="45" t="s">
        <v>42696</v>
      </c>
      <c r="F471" s="45" t="s">
        <v>42696</v>
      </c>
      <c r="G471" s="47" t="s">
        <v>1007</v>
      </c>
      <c r="H471" s="47" t="s">
        <v>36276</v>
      </c>
    </row>
    <row r="472" spans="1:9" s="47" customFormat="1" ht="11.1" customHeight="1" x14ac:dyDescent="0.15">
      <c r="A472" s="45" t="s">
        <v>42696</v>
      </c>
      <c r="F472" s="45" t="s">
        <v>42696</v>
      </c>
      <c r="G472" s="47" t="s">
        <v>1007</v>
      </c>
      <c r="H472" s="47" t="s">
        <v>36276</v>
      </c>
    </row>
    <row r="473" spans="1:9" s="47" customFormat="1" ht="11.1" customHeight="1" x14ac:dyDescent="0.15">
      <c r="A473" s="45" t="s">
        <v>42696</v>
      </c>
      <c r="F473" s="45" t="s">
        <v>42696</v>
      </c>
      <c r="G473" s="47" t="s">
        <v>1007</v>
      </c>
      <c r="H473" s="47" t="s">
        <v>36276</v>
      </c>
    </row>
    <row r="474" spans="1:9" s="47" customFormat="1" ht="11.1" customHeight="1" x14ac:dyDescent="0.15">
      <c r="A474" s="45" t="s">
        <v>42696</v>
      </c>
      <c r="F474" s="45" t="s">
        <v>42696</v>
      </c>
      <c r="G474" s="47" t="s">
        <v>1007</v>
      </c>
      <c r="H474" s="47" t="s">
        <v>36276</v>
      </c>
    </row>
    <row r="475" spans="1:9" s="47" customFormat="1" ht="11.1" customHeight="1" x14ac:dyDescent="0.15">
      <c r="A475" s="45" t="s">
        <v>42696</v>
      </c>
      <c r="F475" s="45" t="s">
        <v>42696</v>
      </c>
      <c r="G475" s="47" t="s">
        <v>1007</v>
      </c>
      <c r="H475" s="47" t="s">
        <v>36276</v>
      </c>
    </row>
    <row r="476" spans="1:9" s="47" customFormat="1" ht="11.1" customHeight="1" x14ac:dyDescent="0.15">
      <c r="A476" s="45" t="s">
        <v>42696</v>
      </c>
      <c r="F476" s="45" t="s">
        <v>42696</v>
      </c>
      <c r="G476" s="47" t="s">
        <v>1007</v>
      </c>
      <c r="H476" s="47" t="s">
        <v>36276</v>
      </c>
    </row>
    <row r="477" spans="1:9" s="47" customFormat="1" ht="11.1" customHeight="1" x14ac:dyDescent="0.15">
      <c r="A477" s="45" t="s">
        <v>42696</v>
      </c>
      <c r="F477" s="45" t="s">
        <v>42696</v>
      </c>
      <c r="G477" s="47" t="s">
        <v>1007</v>
      </c>
      <c r="H477" s="47" t="s">
        <v>36276</v>
      </c>
    </row>
    <row r="478" spans="1:9" s="47" customFormat="1" ht="11.1" customHeight="1" x14ac:dyDescent="0.15">
      <c r="A478" s="45" t="s">
        <v>42696</v>
      </c>
      <c r="F478" s="45" t="s">
        <v>42696</v>
      </c>
      <c r="G478" s="47" t="s">
        <v>1007</v>
      </c>
      <c r="H478" s="47" t="s">
        <v>36276</v>
      </c>
    </row>
    <row r="479" spans="1:9" s="47" customFormat="1" ht="11.1" customHeight="1" x14ac:dyDescent="0.15">
      <c r="A479" s="45" t="s">
        <v>42696</v>
      </c>
      <c r="F479" s="45" t="s">
        <v>42696</v>
      </c>
      <c r="G479" s="47" t="s">
        <v>1007</v>
      </c>
      <c r="H479" s="47" t="s">
        <v>36276</v>
      </c>
    </row>
    <row r="480" spans="1:9" s="47" customFormat="1" ht="11.1" customHeight="1" x14ac:dyDescent="0.15">
      <c r="A480" s="45" t="s">
        <v>42696</v>
      </c>
      <c r="F480" s="45" t="s">
        <v>42696</v>
      </c>
      <c r="G480" s="47" t="s">
        <v>1007</v>
      </c>
      <c r="H480" s="47" t="s">
        <v>36276</v>
      </c>
    </row>
    <row r="481" spans="1:10" s="47" customFormat="1" ht="11.1" customHeight="1" x14ac:dyDescent="0.15">
      <c r="A481" s="45" t="s">
        <v>42696</v>
      </c>
      <c r="F481" s="45" t="s">
        <v>42696</v>
      </c>
      <c r="G481" s="47" t="s">
        <v>1007</v>
      </c>
      <c r="H481" s="47" t="s">
        <v>36276</v>
      </c>
    </row>
    <row r="482" spans="1:10" s="47" customFormat="1" ht="11.1" customHeight="1" x14ac:dyDescent="0.15">
      <c r="A482" s="45" t="s">
        <v>42696</v>
      </c>
      <c r="F482" s="45" t="s">
        <v>42696</v>
      </c>
      <c r="G482" s="47" t="s">
        <v>1007</v>
      </c>
      <c r="H482" s="47" t="s">
        <v>36276</v>
      </c>
    </row>
    <row r="483" spans="1:10" s="47" customFormat="1" ht="11.1" customHeight="1" x14ac:dyDescent="0.15">
      <c r="A483" s="45" t="s">
        <v>42696</v>
      </c>
      <c r="F483" s="45" t="s">
        <v>42696</v>
      </c>
      <c r="G483" s="47" t="s">
        <v>1007</v>
      </c>
      <c r="H483" s="47" t="s">
        <v>36276</v>
      </c>
    </row>
    <row r="484" spans="1:10" s="47" customFormat="1" ht="11.1" customHeight="1" x14ac:dyDescent="0.15">
      <c r="A484" s="45" t="s">
        <v>42696</v>
      </c>
      <c r="F484" s="45" t="s">
        <v>42696</v>
      </c>
      <c r="G484" s="47" t="s">
        <v>1020</v>
      </c>
      <c r="H484" s="47" t="s">
        <v>36276</v>
      </c>
    </row>
    <row r="485" spans="1:10" s="47" customFormat="1" ht="11.1" customHeight="1" x14ac:dyDescent="0.15">
      <c r="A485" s="45" t="s">
        <v>42696</v>
      </c>
      <c r="F485" s="45" t="s">
        <v>42696</v>
      </c>
      <c r="G485" s="47" t="s">
        <v>1020</v>
      </c>
      <c r="H485" s="47" t="s">
        <v>36276</v>
      </c>
    </row>
    <row r="486" spans="1:10" s="47" customFormat="1" ht="11.1" customHeight="1" x14ac:dyDescent="0.15">
      <c r="A486" s="45" t="s">
        <v>42696</v>
      </c>
      <c r="B486" s="47" t="s">
        <v>41219</v>
      </c>
      <c r="F486" s="45" t="s">
        <v>42696</v>
      </c>
      <c r="G486" s="47" t="s">
        <v>77</v>
      </c>
      <c r="H486" s="47" t="s">
        <v>40918</v>
      </c>
      <c r="I486" s="47" t="s">
        <v>40916</v>
      </c>
      <c r="J486" s="52"/>
    </row>
    <row r="487" spans="1:10" s="47" customFormat="1" ht="11.1" customHeight="1" x14ac:dyDescent="0.15">
      <c r="A487" s="45" t="s">
        <v>42696</v>
      </c>
      <c r="B487" s="47" t="s">
        <v>41220</v>
      </c>
      <c r="F487" s="45" t="s">
        <v>42696</v>
      </c>
      <c r="G487" s="47" t="s">
        <v>77</v>
      </c>
      <c r="H487" s="47" t="s">
        <v>40918</v>
      </c>
      <c r="I487" s="47" t="s">
        <v>40916</v>
      </c>
      <c r="J487" s="52"/>
    </row>
    <row r="488" spans="1:10" s="47" customFormat="1" ht="11.1" customHeight="1" x14ac:dyDescent="0.15">
      <c r="A488" s="45" t="s">
        <v>42696</v>
      </c>
      <c r="B488" s="47" t="s">
        <v>41221</v>
      </c>
      <c r="F488" s="45" t="s">
        <v>42696</v>
      </c>
      <c r="G488" s="47" t="s">
        <v>77</v>
      </c>
      <c r="H488" s="47" t="s">
        <v>40918</v>
      </c>
      <c r="I488" s="47" t="s">
        <v>40916</v>
      </c>
      <c r="J488" s="52"/>
    </row>
    <row r="489" spans="1:10" s="47" customFormat="1" ht="11.1" customHeight="1" x14ac:dyDescent="0.15">
      <c r="A489" s="45" t="s">
        <v>42696</v>
      </c>
      <c r="B489" s="47" t="s">
        <v>41222</v>
      </c>
      <c r="F489" s="45" t="s">
        <v>42696</v>
      </c>
      <c r="G489" s="47" t="s">
        <v>77</v>
      </c>
      <c r="H489" s="47" t="s">
        <v>40918</v>
      </c>
      <c r="I489" s="47" t="s">
        <v>40916</v>
      </c>
      <c r="J489" s="52"/>
    </row>
    <row r="490" spans="1:10" s="47" customFormat="1" ht="11.1" customHeight="1" x14ac:dyDescent="0.15">
      <c r="A490" s="45" t="s">
        <v>42696</v>
      </c>
      <c r="B490" s="47" t="s">
        <v>41224</v>
      </c>
      <c r="F490" s="45" t="s">
        <v>42696</v>
      </c>
      <c r="G490" s="47" t="s">
        <v>77</v>
      </c>
      <c r="H490" s="47" t="s">
        <v>40913</v>
      </c>
      <c r="I490" s="47" t="s">
        <v>41223</v>
      </c>
      <c r="J490" s="52"/>
    </row>
    <row r="491" spans="1:10" s="47" customFormat="1" ht="11.1" customHeight="1" x14ac:dyDescent="0.15">
      <c r="A491" s="45" t="s">
        <v>42696</v>
      </c>
      <c r="B491" s="47" t="s">
        <v>41225</v>
      </c>
      <c r="F491" s="45" t="s">
        <v>42696</v>
      </c>
      <c r="G491" s="47" t="s">
        <v>77</v>
      </c>
      <c r="H491" s="47" t="s">
        <v>40913</v>
      </c>
      <c r="I491" s="47" t="s">
        <v>41223</v>
      </c>
      <c r="J491" s="52"/>
    </row>
    <row r="492" spans="1:10" s="47" customFormat="1" ht="11.1" customHeight="1" x14ac:dyDescent="0.15">
      <c r="A492" s="45" t="s">
        <v>42696</v>
      </c>
      <c r="B492" s="47" t="s">
        <v>41226</v>
      </c>
      <c r="F492" s="45" t="s">
        <v>42696</v>
      </c>
      <c r="G492" s="47" t="s">
        <v>77</v>
      </c>
      <c r="H492" s="47" t="s">
        <v>40913</v>
      </c>
      <c r="I492" s="47" t="s">
        <v>41223</v>
      </c>
      <c r="J492" s="52"/>
    </row>
    <row r="493" spans="1:10" s="47" customFormat="1" ht="11.1" customHeight="1" x14ac:dyDescent="0.15">
      <c r="A493" s="45" t="s">
        <v>42696</v>
      </c>
      <c r="B493" s="47" t="s">
        <v>41227</v>
      </c>
      <c r="F493" s="45" t="s">
        <v>42696</v>
      </c>
      <c r="G493" s="47" t="s">
        <v>77</v>
      </c>
      <c r="H493" s="47" t="s">
        <v>40913</v>
      </c>
      <c r="I493" s="47" t="s">
        <v>41223</v>
      </c>
      <c r="J493" s="52"/>
    </row>
    <row r="494" spans="1:10" s="47" customFormat="1" ht="11.1" customHeight="1" x14ac:dyDescent="0.15">
      <c r="A494" s="45" t="s">
        <v>42696</v>
      </c>
      <c r="B494" s="47" t="s">
        <v>41228</v>
      </c>
      <c r="F494" s="45" t="s">
        <v>42696</v>
      </c>
      <c r="G494" s="47" t="s">
        <v>77</v>
      </c>
      <c r="H494" s="47" t="s">
        <v>40913</v>
      </c>
      <c r="I494" s="47" t="s">
        <v>41223</v>
      </c>
      <c r="J494" s="52"/>
    </row>
    <row r="495" spans="1:10" s="47" customFormat="1" ht="11.1" customHeight="1" x14ac:dyDescent="0.15">
      <c r="A495" s="45" t="s">
        <v>42696</v>
      </c>
      <c r="B495" s="47" t="s">
        <v>41229</v>
      </c>
      <c r="F495" s="45" t="s">
        <v>42696</v>
      </c>
      <c r="G495" s="47" t="s">
        <v>77</v>
      </c>
      <c r="H495" s="47" t="s">
        <v>40913</v>
      </c>
      <c r="I495" s="47" t="s">
        <v>41223</v>
      </c>
      <c r="J495" s="52"/>
    </row>
    <row r="496" spans="1:10" s="47" customFormat="1" ht="11.1" customHeight="1" x14ac:dyDescent="0.15">
      <c r="A496" s="45" t="s">
        <v>42696</v>
      </c>
      <c r="B496" s="47" t="s">
        <v>41230</v>
      </c>
      <c r="F496" s="45" t="s">
        <v>42696</v>
      </c>
      <c r="G496" s="47" t="s">
        <v>77</v>
      </c>
      <c r="H496" s="47" t="s">
        <v>40913</v>
      </c>
      <c r="I496" s="47" t="s">
        <v>41223</v>
      </c>
      <c r="J496" s="52"/>
    </row>
    <row r="497" spans="1:10" s="47" customFormat="1" ht="11.1" customHeight="1" x14ac:dyDescent="0.15">
      <c r="A497" s="45" t="s">
        <v>42696</v>
      </c>
      <c r="B497" s="47" t="s">
        <v>41231</v>
      </c>
      <c r="F497" s="45" t="s">
        <v>42696</v>
      </c>
      <c r="G497" s="47" t="s">
        <v>77</v>
      </c>
      <c r="H497" s="47" t="s">
        <v>40913</v>
      </c>
      <c r="I497" s="47" t="s">
        <v>41223</v>
      </c>
      <c r="J497" s="52"/>
    </row>
    <row r="498" spans="1:10" s="47" customFormat="1" ht="11.1" customHeight="1" x14ac:dyDescent="0.15">
      <c r="A498" s="45" t="s">
        <v>42696</v>
      </c>
      <c r="B498" s="47" t="s">
        <v>41232</v>
      </c>
      <c r="F498" s="45" t="s">
        <v>42696</v>
      </c>
      <c r="G498" s="47" t="s">
        <v>77</v>
      </c>
      <c r="H498" s="47" t="s">
        <v>40918</v>
      </c>
      <c r="I498" s="47" t="s">
        <v>40916</v>
      </c>
      <c r="J498" s="52"/>
    </row>
    <row r="499" spans="1:10" s="47" customFormat="1" ht="11.1" customHeight="1" x14ac:dyDescent="0.15">
      <c r="A499" s="45" t="s">
        <v>42696</v>
      </c>
      <c r="B499" s="47" t="s">
        <v>41233</v>
      </c>
      <c r="F499" s="45" t="s">
        <v>42696</v>
      </c>
      <c r="G499" s="47" t="s">
        <v>77</v>
      </c>
      <c r="H499" s="47" t="s">
        <v>40918</v>
      </c>
      <c r="I499" s="47" t="s">
        <v>40916</v>
      </c>
      <c r="J499" s="52"/>
    </row>
    <row r="500" spans="1:10" s="47" customFormat="1" ht="11.1" customHeight="1" x14ac:dyDescent="0.15">
      <c r="A500" s="45" t="s">
        <v>42696</v>
      </c>
      <c r="B500" s="47" t="s">
        <v>41234</v>
      </c>
      <c r="F500" s="45" t="s">
        <v>42696</v>
      </c>
      <c r="G500" s="47" t="s">
        <v>77</v>
      </c>
      <c r="H500" s="47" t="s">
        <v>40918</v>
      </c>
      <c r="I500" s="47" t="s">
        <v>40916</v>
      </c>
      <c r="J500" s="52"/>
    </row>
    <row r="501" spans="1:10" s="47" customFormat="1" ht="11.1" customHeight="1" x14ac:dyDescent="0.15">
      <c r="A501" s="45" t="s">
        <v>42696</v>
      </c>
      <c r="B501" s="47" t="s">
        <v>41235</v>
      </c>
      <c r="F501" s="45" t="s">
        <v>42696</v>
      </c>
      <c r="G501" s="47" t="s">
        <v>77</v>
      </c>
      <c r="H501" s="47" t="s">
        <v>40918</v>
      </c>
      <c r="I501" s="47" t="s">
        <v>40916</v>
      </c>
      <c r="J501" s="52"/>
    </row>
    <row r="502" spans="1:10" s="47" customFormat="1" ht="11.1" customHeight="1" x14ac:dyDescent="0.15">
      <c r="A502" s="45" t="s">
        <v>42696</v>
      </c>
      <c r="B502" s="47" t="s">
        <v>41236</v>
      </c>
      <c r="F502" s="45" t="s">
        <v>42696</v>
      </c>
      <c r="G502" s="47" t="s">
        <v>77</v>
      </c>
      <c r="H502" s="47" t="s">
        <v>40918</v>
      </c>
      <c r="I502" s="47" t="s">
        <v>40916</v>
      </c>
      <c r="J502" s="52"/>
    </row>
    <row r="503" spans="1:10" s="47" customFormat="1" ht="11.1" customHeight="1" x14ac:dyDescent="0.15">
      <c r="A503" s="45" t="s">
        <v>42696</v>
      </c>
      <c r="B503" s="47" t="s">
        <v>41237</v>
      </c>
      <c r="F503" s="45" t="s">
        <v>42696</v>
      </c>
      <c r="G503" s="47" t="s">
        <v>77</v>
      </c>
      <c r="H503" s="47" t="s">
        <v>40918</v>
      </c>
      <c r="I503" s="47" t="s">
        <v>40916</v>
      </c>
      <c r="J503" s="52"/>
    </row>
    <row r="504" spans="1:10" s="47" customFormat="1" ht="11.1" customHeight="1" x14ac:dyDescent="0.15">
      <c r="A504" s="45" t="s">
        <v>42696</v>
      </c>
      <c r="B504" s="47" t="s">
        <v>41238</v>
      </c>
      <c r="F504" s="45" t="s">
        <v>42696</v>
      </c>
      <c r="G504" s="47" t="s">
        <v>77</v>
      </c>
      <c r="H504" s="47" t="s">
        <v>40918</v>
      </c>
      <c r="I504" s="47" t="s">
        <v>40916</v>
      </c>
      <c r="J504" s="52"/>
    </row>
    <row r="505" spans="1:10" s="47" customFormat="1" ht="11.1" customHeight="1" x14ac:dyDescent="0.15">
      <c r="A505" s="45" t="s">
        <v>42696</v>
      </c>
      <c r="B505" s="47" t="s">
        <v>41239</v>
      </c>
      <c r="F505" s="45" t="s">
        <v>42696</v>
      </c>
      <c r="G505" s="47" t="s">
        <v>77</v>
      </c>
      <c r="H505" s="47" t="s">
        <v>40918</v>
      </c>
      <c r="I505" s="47" t="s">
        <v>40916</v>
      </c>
      <c r="J505" s="52"/>
    </row>
    <row r="506" spans="1:10" s="47" customFormat="1" ht="11.1" customHeight="1" x14ac:dyDescent="0.15">
      <c r="A506" s="45" t="s">
        <v>42696</v>
      </c>
      <c r="B506" s="47" t="s">
        <v>41240</v>
      </c>
      <c r="F506" s="45" t="s">
        <v>42696</v>
      </c>
      <c r="G506" s="47" t="s">
        <v>77</v>
      </c>
      <c r="H506" s="47" t="s">
        <v>40918</v>
      </c>
      <c r="I506" s="47" t="s">
        <v>40916</v>
      </c>
      <c r="J506" s="52"/>
    </row>
    <row r="507" spans="1:10" s="47" customFormat="1" ht="11.1" customHeight="1" x14ac:dyDescent="0.15">
      <c r="A507" s="45" t="s">
        <v>42696</v>
      </c>
      <c r="B507" s="47" t="s">
        <v>41241</v>
      </c>
      <c r="F507" s="45" t="s">
        <v>42696</v>
      </c>
      <c r="G507" s="47" t="s">
        <v>77</v>
      </c>
      <c r="H507" s="47" t="s">
        <v>40918</v>
      </c>
      <c r="I507" s="47" t="s">
        <v>40916</v>
      </c>
      <c r="J507" s="52"/>
    </row>
    <row r="508" spans="1:10" s="47" customFormat="1" ht="11.1" customHeight="1" x14ac:dyDescent="0.15">
      <c r="A508" s="45" t="s">
        <v>42696</v>
      </c>
      <c r="B508" s="47" t="s">
        <v>41242</v>
      </c>
      <c r="F508" s="45" t="s">
        <v>42696</v>
      </c>
      <c r="G508" s="47" t="s">
        <v>77</v>
      </c>
      <c r="H508" s="47" t="s">
        <v>40918</v>
      </c>
      <c r="I508" s="47" t="s">
        <v>40916</v>
      </c>
      <c r="J508" s="52"/>
    </row>
    <row r="509" spans="1:10" s="47" customFormat="1" ht="11.1" customHeight="1" x14ac:dyDescent="0.15">
      <c r="A509" s="45" t="s">
        <v>42696</v>
      </c>
      <c r="B509" s="47" t="s">
        <v>41243</v>
      </c>
      <c r="F509" s="45" t="s">
        <v>42696</v>
      </c>
      <c r="G509" s="47" t="s">
        <v>77</v>
      </c>
      <c r="H509" s="47" t="s">
        <v>40918</v>
      </c>
      <c r="I509" s="47" t="s">
        <v>40916</v>
      </c>
      <c r="J509" s="52"/>
    </row>
    <row r="510" spans="1:10" s="47" customFormat="1" ht="11.1" customHeight="1" x14ac:dyDescent="0.15">
      <c r="A510" s="45" t="s">
        <v>42696</v>
      </c>
      <c r="B510" s="47" t="s">
        <v>41224</v>
      </c>
      <c r="F510" s="45" t="s">
        <v>42696</v>
      </c>
      <c r="G510" s="47" t="s">
        <v>77</v>
      </c>
      <c r="H510" s="47" t="s">
        <v>40913</v>
      </c>
      <c r="I510" s="47" t="s">
        <v>41223</v>
      </c>
      <c r="J510" s="52"/>
    </row>
    <row r="511" spans="1:10" s="47" customFormat="1" ht="11.1" customHeight="1" x14ac:dyDescent="0.15">
      <c r="A511" s="45" t="s">
        <v>42696</v>
      </c>
      <c r="B511" s="47" t="s">
        <v>41225</v>
      </c>
      <c r="F511" s="45" t="s">
        <v>42696</v>
      </c>
      <c r="G511" s="47" t="s">
        <v>77</v>
      </c>
      <c r="H511" s="47" t="s">
        <v>40913</v>
      </c>
      <c r="I511" s="47" t="s">
        <v>41223</v>
      </c>
      <c r="J511" s="52"/>
    </row>
    <row r="512" spans="1:10" s="47" customFormat="1" ht="11.1" customHeight="1" x14ac:dyDescent="0.15">
      <c r="A512" s="45" t="s">
        <v>42696</v>
      </c>
      <c r="B512" s="47" t="s">
        <v>41244</v>
      </c>
      <c r="F512" s="45" t="s">
        <v>42696</v>
      </c>
      <c r="G512" s="47" t="s">
        <v>77</v>
      </c>
      <c r="H512" s="47" t="s">
        <v>40913</v>
      </c>
      <c r="I512" s="47" t="s">
        <v>41223</v>
      </c>
      <c r="J512" s="52"/>
    </row>
    <row r="513" spans="1:10" s="47" customFormat="1" ht="11.1" customHeight="1" x14ac:dyDescent="0.15">
      <c r="A513" s="45" t="s">
        <v>42696</v>
      </c>
      <c r="B513" s="47" t="s">
        <v>41245</v>
      </c>
      <c r="F513" s="45" t="s">
        <v>42696</v>
      </c>
      <c r="G513" s="47" t="s">
        <v>77</v>
      </c>
      <c r="H513" s="47" t="s">
        <v>40913</v>
      </c>
      <c r="I513" s="47" t="s">
        <v>41223</v>
      </c>
      <c r="J513" s="52"/>
    </row>
    <row r="514" spans="1:10" s="47" customFormat="1" ht="11.1" customHeight="1" x14ac:dyDescent="0.15">
      <c r="A514" s="45" t="s">
        <v>42696</v>
      </c>
      <c r="B514" s="47" t="s">
        <v>41246</v>
      </c>
      <c r="F514" s="45" t="s">
        <v>42696</v>
      </c>
      <c r="G514" s="47" t="s">
        <v>77</v>
      </c>
      <c r="H514" s="47" t="s">
        <v>40913</v>
      </c>
      <c r="I514" s="47" t="s">
        <v>41223</v>
      </c>
      <c r="J514" s="52"/>
    </row>
    <row r="515" spans="1:10" s="47" customFormat="1" ht="11.1" customHeight="1" x14ac:dyDescent="0.15">
      <c r="A515" s="45" t="s">
        <v>42696</v>
      </c>
      <c r="B515" s="47" t="s">
        <v>41247</v>
      </c>
      <c r="F515" s="45" t="s">
        <v>42696</v>
      </c>
      <c r="G515" s="47" t="s">
        <v>77</v>
      </c>
      <c r="H515" s="47" t="s">
        <v>40913</v>
      </c>
      <c r="I515" s="47" t="s">
        <v>41223</v>
      </c>
      <c r="J515" s="52"/>
    </row>
    <row r="516" spans="1:10" s="47" customFormat="1" ht="11.1" customHeight="1" x14ac:dyDescent="0.15">
      <c r="A516" s="45" t="s">
        <v>42696</v>
      </c>
      <c r="B516" s="47" t="s">
        <v>41248</v>
      </c>
      <c r="F516" s="45" t="s">
        <v>42696</v>
      </c>
      <c r="G516" s="47" t="s">
        <v>77</v>
      </c>
      <c r="H516" s="47" t="s">
        <v>40913</v>
      </c>
      <c r="I516" s="47" t="s">
        <v>41223</v>
      </c>
      <c r="J516" s="52"/>
    </row>
    <row r="517" spans="1:10" s="47" customFormat="1" ht="11.1" customHeight="1" x14ac:dyDescent="0.15">
      <c r="A517" s="45" t="s">
        <v>42696</v>
      </c>
      <c r="B517" s="47" t="s">
        <v>41249</v>
      </c>
      <c r="F517" s="45" t="s">
        <v>42696</v>
      </c>
      <c r="G517" s="47" t="s">
        <v>77</v>
      </c>
      <c r="H517" s="47" t="s">
        <v>40913</v>
      </c>
      <c r="I517" s="47" t="s">
        <v>41223</v>
      </c>
      <c r="J517" s="52"/>
    </row>
    <row r="518" spans="1:10" s="47" customFormat="1" ht="11.1" customHeight="1" x14ac:dyDescent="0.15">
      <c r="A518" s="45" t="s">
        <v>42696</v>
      </c>
      <c r="B518" s="47" t="s">
        <v>41250</v>
      </c>
      <c r="F518" s="45" t="s">
        <v>42696</v>
      </c>
      <c r="G518" s="47" t="s">
        <v>77</v>
      </c>
      <c r="H518" s="47" t="s">
        <v>40913</v>
      </c>
      <c r="I518" s="47" t="s">
        <v>41223</v>
      </c>
      <c r="J518" s="52"/>
    </row>
    <row r="519" spans="1:10" s="47" customFormat="1" ht="11.1" customHeight="1" x14ac:dyDescent="0.15">
      <c r="A519" s="45" t="s">
        <v>42696</v>
      </c>
      <c r="B519" s="47" t="s">
        <v>41251</v>
      </c>
      <c r="F519" s="45" t="s">
        <v>42696</v>
      </c>
      <c r="G519" s="47" t="s">
        <v>77</v>
      </c>
      <c r="H519" s="47" t="s">
        <v>40913</v>
      </c>
      <c r="I519" s="47" t="s">
        <v>41223</v>
      </c>
      <c r="J519" s="52"/>
    </row>
    <row r="520" spans="1:10" s="47" customFormat="1" ht="11.1" customHeight="1" x14ac:dyDescent="0.15">
      <c r="A520" s="45" t="s">
        <v>42696</v>
      </c>
      <c r="B520" s="47" t="s">
        <v>41252</v>
      </c>
      <c r="F520" s="45" t="s">
        <v>42696</v>
      </c>
      <c r="G520" s="47" t="s">
        <v>77</v>
      </c>
      <c r="H520" s="47" t="s">
        <v>40913</v>
      </c>
      <c r="I520" s="47" t="s">
        <v>41223</v>
      </c>
      <c r="J520" s="52"/>
    </row>
    <row r="521" spans="1:10" s="47" customFormat="1" ht="11.1" customHeight="1" x14ac:dyDescent="0.15">
      <c r="A521" s="45" t="s">
        <v>42696</v>
      </c>
      <c r="B521" s="47" t="s">
        <v>41253</v>
      </c>
      <c r="F521" s="45" t="s">
        <v>42696</v>
      </c>
      <c r="G521" s="47" t="s">
        <v>77</v>
      </c>
      <c r="H521" s="47" t="s">
        <v>40913</v>
      </c>
      <c r="I521" s="47" t="s">
        <v>41223</v>
      </c>
      <c r="J521" s="52"/>
    </row>
    <row r="522" spans="1:10" s="47" customFormat="1" ht="11.1" customHeight="1" x14ac:dyDescent="0.15">
      <c r="A522" s="45" t="s">
        <v>42696</v>
      </c>
      <c r="B522" s="47" t="s">
        <v>41254</v>
      </c>
      <c r="F522" s="45" t="s">
        <v>42696</v>
      </c>
      <c r="G522" s="47" t="s">
        <v>77</v>
      </c>
      <c r="H522" s="47" t="s">
        <v>40913</v>
      </c>
      <c r="I522" s="47" t="s">
        <v>41223</v>
      </c>
      <c r="J522" s="52"/>
    </row>
    <row r="523" spans="1:10" s="47" customFormat="1" ht="11.1" customHeight="1" x14ac:dyDescent="0.15">
      <c r="A523" s="45" t="s">
        <v>42696</v>
      </c>
      <c r="B523" s="47" t="s">
        <v>41255</v>
      </c>
      <c r="F523" s="45" t="s">
        <v>42696</v>
      </c>
      <c r="G523" s="47" t="s">
        <v>77</v>
      </c>
      <c r="H523" s="47" t="s">
        <v>40913</v>
      </c>
      <c r="I523" s="47" t="s">
        <v>41223</v>
      </c>
      <c r="J523" s="52"/>
    </row>
    <row r="524" spans="1:10" s="47" customFormat="1" ht="11.1" customHeight="1" x14ac:dyDescent="0.15">
      <c r="A524" s="45" t="s">
        <v>42696</v>
      </c>
      <c r="B524" s="47" t="s">
        <v>41256</v>
      </c>
      <c r="F524" s="45" t="s">
        <v>42696</v>
      </c>
      <c r="G524" s="47" t="s">
        <v>77</v>
      </c>
      <c r="H524" s="47" t="s">
        <v>40913</v>
      </c>
      <c r="I524" s="47" t="s">
        <v>41223</v>
      </c>
      <c r="J524" s="52"/>
    </row>
    <row r="525" spans="1:10" s="47" customFormat="1" ht="11.1" customHeight="1" x14ac:dyDescent="0.15">
      <c r="A525" s="45" t="s">
        <v>42696</v>
      </c>
      <c r="B525" s="47" t="s">
        <v>41257</v>
      </c>
      <c r="F525" s="45" t="s">
        <v>42696</v>
      </c>
      <c r="G525" s="47" t="s">
        <v>77</v>
      </c>
      <c r="H525" s="47" t="s">
        <v>40913</v>
      </c>
      <c r="I525" s="47" t="s">
        <v>41223</v>
      </c>
      <c r="J525" s="52"/>
    </row>
    <row r="526" spans="1:10" s="47" customFormat="1" ht="11.1" customHeight="1" x14ac:dyDescent="0.15">
      <c r="A526" s="45" t="s">
        <v>42696</v>
      </c>
      <c r="B526" s="47" t="s">
        <v>41258</v>
      </c>
      <c r="F526" s="45" t="s">
        <v>42696</v>
      </c>
      <c r="G526" s="47" t="s">
        <v>77</v>
      </c>
      <c r="H526" s="47" t="s">
        <v>40913</v>
      </c>
      <c r="I526" s="47" t="s">
        <v>41223</v>
      </c>
      <c r="J526" s="52"/>
    </row>
    <row r="527" spans="1:10" s="47" customFormat="1" ht="11.1" customHeight="1" x14ac:dyDescent="0.15">
      <c r="A527" s="45" t="s">
        <v>42696</v>
      </c>
      <c r="B527" s="47" t="s">
        <v>41259</v>
      </c>
      <c r="F527" s="45" t="s">
        <v>42696</v>
      </c>
      <c r="G527" s="47" t="s">
        <v>77</v>
      </c>
      <c r="H527" s="47" t="s">
        <v>40913</v>
      </c>
      <c r="I527" s="47" t="s">
        <v>41223</v>
      </c>
      <c r="J527" s="52"/>
    </row>
    <row r="528" spans="1:10" s="47" customFormat="1" ht="11.1" customHeight="1" x14ac:dyDescent="0.15">
      <c r="A528" s="45" t="s">
        <v>42696</v>
      </c>
      <c r="B528" s="47" t="s">
        <v>41260</v>
      </c>
      <c r="F528" s="45" t="s">
        <v>42696</v>
      </c>
      <c r="G528" s="47" t="s">
        <v>77</v>
      </c>
      <c r="H528" s="47" t="s">
        <v>40913</v>
      </c>
      <c r="I528" s="47" t="s">
        <v>41223</v>
      </c>
      <c r="J528" s="52"/>
    </row>
    <row r="529" spans="1:10" s="47" customFormat="1" ht="11.1" customHeight="1" x14ac:dyDescent="0.15">
      <c r="A529" s="45" t="s">
        <v>42696</v>
      </c>
      <c r="B529" s="47" t="s">
        <v>41261</v>
      </c>
      <c r="F529" s="45" t="s">
        <v>42696</v>
      </c>
      <c r="G529" s="47" t="s">
        <v>77</v>
      </c>
      <c r="H529" s="47" t="s">
        <v>40913</v>
      </c>
      <c r="I529" s="47" t="s">
        <v>41223</v>
      </c>
      <c r="J529" s="52"/>
    </row>
    <row r="530" spans="1:10" s="47" customFormat="1" ht="11.1" customHeight="1" x14ac:dyDescent="0.15">
      <c r="A530" s="45" t="s">
        <v>42696</v>
      </c>
      <c r="B530" s="47" t="s">
        <v>41262</v>
      </c>
      <c r="F530" s="45" t="s">
        <v>42696</v>
      </c>
      <c r="G530" s="47" t="s">
        <v>77</v>
      </c>
      <c r="H530" s="47" t="s">
        <v>40913</v>
      </c>
      <c r="I530" s="47" t="s">
        <v>41223</v>
      </c>
      <c r="J530" s="52"/>
    </row>
    <row r="531" spans="1:10" s="47" customFormat="1" ht="11.1" customHeight="1" x14ac:dyDescent="0.15">
      <c r="A531" s="45" t="s">
        <v>42696</v>
      </c>
      <c r="B531" s="47" t="s">
        <v>41263</v>
      </c>
      <c r="F531" s="45" t="s">
        <v>42696</v>
      </c>
      <c r="G531" s="47" t="s">
        <v>77</v>
      </c>
      <c r="H531" s="47" t="s">
        <v>40913</v>
      </c>
      <c r="I531" s="47" t="s">
        <v>41223</v>
      </c>
      <c r="J531" s="52"/>
    </row>
    <row r="532" spans="1:10" s="47" customFormat="1" ht="11.1" customHeight="1" x14ac:dyDescent="0.15">
      <c r="A532" s="45" t="s">
        <v>42696</v>
      </c>
      <c r="B532" s="47" t="s">
        <v>41264</v>
      </c>
      <c r="F532" s="45" t="s">
        <v>42696</v>
      </c>
      <c r="G532" s="47" t="s">
        <v>77</v>
      </c>
      <c r="H532" s="47" t="s">
        <v>40913</v>
      </c>
      <c r="I532" s="47" t="s">
        <v>41223</v>
      </c>
      <c r="J532" s="52"/>
    </row>
    <row r="533" spans="1:10" s="47" customFormat="1" ht="11.1" customHeight="1" x14ac:dyDescent="0.15">
      <c r="A533" s="45" t="s">
        <v>42696</v>
      </c>
      <c r="B533" s="47" t="s">
        <v>41265</v>
      </c>
      <c r="F533" s="45" t="s">
        <v>42696</v>
      </c>
      <c r="G533" s="47" t="s">
        <v>77</v>
      </c>
      <c r="H533" s="47" t="s">
        <v>40913</v>
      </c>
      <c r="I533" s="47" t="s">
        <v>41223</v>
      </c>
      <c r="J533" s="52"/>
    </row>
    <row r="534" spans="1:10" s="47" customFormat="1" ht="11.1" customHeight="1" x14ac:dyDescent="0.15">
      <c r="A534" s="45" t="s">
        <v>42696</v>
      </c>
      <c r="B534" s="47" t="s">
        <v>41266</v>
      </c>
      <c r="F534" s="45" t="s">
        <v>42696</v>
      </c>
      <c r="G534" s="47" t="s">
        <v>77</v>
      </c>
      <c r="H534" s="47" t="s">
        <v>40913</v>
      </c>
      <c r="I534" s="47" t="s">
        <v>41223</v>
      </c>
      <c r="J534" s="52"/>
    </row>
    <row r="535" spans="1:10" s="47" customFormat="1" ht="11.1" customHeight="1" x14ac:dyDescent="0.15">
      <c r="A535" s="45" t="s">
        <v>42696</v>
      </c>
      <c r="B535" s="47" t="s">
        <v>41267</v>
      </c>
      <c r="F535" s="45" t="s">
        <v>42696</v>
      </c>
      <c r="G535" s="47" t="s">
        <v>77</v>
      </c>
      <c r="H535" s="47" t="s">
        <v>40913</v>
      </c>
      <c r="I535" s="47" t="s">
        <v>41223</v>
      </c>
      <c r="J535" s="52"/>
    </row>
    <row r="536" spans="1:10" s="47" customFormat="1" ht="11.1" customHeight="1" x14ac:dyDescent="0.15">
      <c r="A536" s="45" t="s">
        <v>42696</v>
      </c>
      <c r="B536" s="47" t="s">
        <v>41268</v>
      </c>
      <c r="F536" s="45" t="s">
        <v>42696</v>
      </c>
      <c r="G536" s="47" t="s">
        <v>77</v>
      </c>
      <c r="H536" s="47" t="s">
        <v>40913</v>
      </c>
      <c r="I536" s="47" t="s">
        <v>41223</v>
      </c>
      <c r="J536" s="52"/>
    </row>
    <row r="537" spans="1:10" s="47" customFormat="1" ht="11.1" customHeight="1" x14ac:dyDescent="0.15">
      <c r="A537" s="45" t="s">
        <v>42696</v>
      </c>
      <c r="B537" s="47" t="s">
        <v>41269</v>
      </c>
      <c r="F537" s="45" t="s">
        <v>42696</v>
      </c>
      <c r="G537" s="47" t="s">
        <v>77</v>
      </c>
      <c r="H537" s="47" t="s">
        <v>40913</v>
      </c>
      <c r="I537" s="47" t="s">
        <v>41223</v>
      </c>
      <c r="J537" s="52"/>
    </row>
    <row r="538" spans="1:10" s="47" customFormat="1" ht="11.1" customHeight="1" x14ac:dyDescent="0.15">
      <c r="A538" s="45" t="s">
        <v>42696</v>
      </c>
      <c r="B538" s="47" t="s">
        <v>41270</v>
      </c>
      <c r="F538" s="45" t="s">
        <v>42696</v>
      </c>
      <c r="G538" s="47" t="s">
        <v>77</v>
      </c>
      <c r="H538" s="47" t="s">
        <v>40913</v>
      </c>
      <c r="I538" s="47" t="s">
        <v>41223</v>
      </c>
      <c r="J538" s="52"/>
    </row>
    <row r="539" spans="1:10" s="47" customFormat="1" ht="11.1" customHeight="1" x14ac:dyDescent="0.15">
      <c r="A539" s="45" t="s">
        <v>42696</v>
      </c>
      <c r="B539" s="47" t="s">
        <v>41271</v>
      </c>
      <c r="F539" s="45" t="s">
        <v>42696</v>
      </c>
      <c r="G539" s="47" t="s">
        <v>77</v>
      </c>
      <c r="H539" s="47" t="s">
        <v>40913</v>
      </c>
      <c r="I539" s="47" t="s">
        <v>41223</v>
      </c>
      <c r="J539" s="52"/>
    </row>
    <row r="540" spans="1:10" s="47" customFormat="1" ht="11.1" customHeight="1" x14ac:dyDescent="0.15">
      <c r="A540" s="45" t="s">
        <v>42696</v>
      </c>
      <c r="B540" s="47" t="s">
        <v>41272</v>
      </c>
      <c r="F540" s="45" t="s">
        <v>42696</v>
      </c>
      <c r="G540" s="47" t="s">
        <v>77</v>
      </c>
      <c r="H540" s="47" t="s">
        <v>40913</v>
      </c>
      <c r="I540" s="47" t="s">
        <v>41223</v>
      </c>
      <c r="J540" s="52"/>
    </row>
    <row r="541" spans="1:10" s="47" customFormat="1" ht="11.1" customHeight="1" x14ac:dyDescent="0.15">
      <c r="A541" s="45" t="s">
        <v>42696</v>
      </c>
      <c r="B541" s="47" t="s">
        <v>41273</v>
      </c>
      <c r="F541" s="45" t="s">
        <v>42696</v>
      </c>
      <c r="G541" s="47" t="s">
        <v>77</v>
      </c>
      <c r="H541" s="47" t="s">
        <v>40913</v>
      </c>
      <c r="I541" s="47" t="s">
        <v>41223</v>
      </c>
      <c r="J541" s="52"/>
    </row>
    <row r="542" spans="1:10" s="47" customFormat="1" ht="11.1" customHeight="1" x14ac:dyDescent="0.15">
      <c r="A542" s="45" t="s">
        <v>42696</v>
      </c>
      <c r="B542" s="47" t="s">
        <v>41274</v>
      </c>
      <c r="F542" s="45" t="s">
        <v>42696</v>
      </c>
      <c r="G542" s="47" t="s">
        <v>77</v>
      </c>
      <c r="H542" s="47" t="s">
        <v>40913</v>
      </c>
      <c r="I542" s="47" t="s">
        <v>41223</v>
      </c>
      <c r="J542" s="52"/>
    </row>
    <row r="543" spans="1:10" s="47" customFormat="1" ht="11.1" customHeight="1" x14ac:dyDescent="0.15">
      <c r="A543" s="45" t="s">
        <v>42696</v>
      </c>
      <c r="B543" s="47" t="s">
        <v>41275</v>
      </c>
      <c r="F543" s="45" t="s">
        <v>42696</v>
      </c>
      <c r="G543" s="47" t="s">
        <v>77</v>
      </c>
      <c r="H543" s="47" t="s">
        <v>40913</v>
      </c>
      <c r="I543" s="47" t="s">
        <v>41223</v>
      </c>
      <c r="J543" s="52"/>
    </row>
    <row r="544" spans="1:10" s="47" customFormat="1" ht="11.1" customHeight="1" x14ac:dyDescent="0.15">
      <c r="A544" s="45" t="s">
        <v>42696</v>
      </c>
      <c r="B544" s="47" t="s">
        <v>41276</v>
      </c>
      <c r="F544" s="45" t="s">
        <v>42696</v>
      </c>
      <c r="G544" s="47" t="s">
        <v>77</v>
      </c>
      <c r="H544" s="47" t="s">
        <v>40913</v>
      </c>
      <c r="I544" s="47" t="s">
        <v>41223</v>
      </c>
      <c r="J544" s="52"/>
    </row>
    <row r="545" spans="1:10" s="47" customFormat="1" ht="11.1" customHeight="1" x14ac:dyDescent="0.15">
      <c r="A545" s="45" t="s">
        <v>42696</v>
      </c>
      <c r="B545" s="47" t="s">
        <v>41277</v>
      </c>
      <c r="F545" s="45" t="s">
        <v>42696</v>
      </c>
      <c r="G545" s="47" t="s">
        <v>77</v>
      </c>
      <c r="H545" s="47" t="s">
        <v>40913</v>
      </c>
      <c r="I545" s="47" t="s">
        <v>41223</v>
      </c>
      <c r="J545" s="52"/>
    </row>
    <row r="546" spans="1:10" s="47" customFormat="1" ht="11.1" customHeight="1" x14ac:dyDescent="0.15">
      <c r="A546" s="45" t="s">
        <v>42696</v>
      </c>
      <c r="B546" s="47" t="s">
        <v>41278</v>
      </c>
      <c r="F546" s="45" t="s">
        <v>42696</v>
      </c>
      <c r="G546" s="47" t="s">
        <v>77</v>
      </c>
      <c r="H546" s="47" t="s">
        <v>40913</v>
      </c>
      <c r="I546" s="47" t="s">
        <v>41223</v>
      </c>
      <c r="J546" s="52"/>
    </row>
    <row r="547" spans="1:10" s="47" customFormat="1" ht="11.1" customHeight="1" x14ac:dyDescent="0.15">
      <c r="A547" s="45" t="s">
        <v>42696</v>
      </c>
      <c r="B547" s="47" t="s">
        <v>41279</v>
      </c>
      <c r="F547" s="45" t="s">
        <v>42696</v>
      </c>
      <c r="G547" s="47" t="s">
        <v>77</v>
      </c>
      <c r="H547" s="47" t="s">
        <v>40913</v>
      </c>
      <c r="I547" s="47" t="s">
        <v>41223</v>
      </c>
      <c r="J547" s="52"/>
    </row>
    <row r="548" spans="1:10" s="47" customFormat="1" ht="11.1" customHeight="1" x14ac:dyDescent="0.15">
      <c r="A548" s="45" t="s">
        <v>42696</v>
      </c>
      <c r="B548" s="47" t="s">
        <v>41280</v>
      </c>
      <c r="F548" s="45" t="s">
        <v>42696</v>
      </c>
      <c r="G548" s="47" t="s">
        <v>77</v>
      </c>
      <c r="H548" s="47" t="s">
        <v>40913</v>
      </c>
      <c r="I548" s="47" t="s">
        <v>41223</v>
      </c>
      <c r="J548" s="52"/>
    </row>
    <row r="549" spans="1:10" s="47" customFormat="1" ht="11.1" customHeight="1" x14ac:dyDescent="0.15">
      <c r="A549" s="45" t="s">
        <v>42696</v>
      </c>
      <c r="B549" s="47" t="s">
        <v>41281</v>
      </c>
      <c r="F549" s="45" t="s">
        <v>42696</v>
      </c>
      <c r="G549" s="47" t="s">
        <v>77</v>
      </c>
      <c r="H549" s="47" t="s">
        <v>40913</v>
      </c>
      <c r="I549" s="47" t="s">
        <v>41223</v>
      </c>
      <c r="J549" s="52"/>
    </row>
    <row r="550" spans="1:10" s="47" customFormat="1" ht="11.1" customHeight="1" x14ac:dyDescent="0.15">
      <c r="A550" s="45" t="s">
        <v>42696</v>
      </c>
      <c r="B550" s="47" t="s">
        <v>41282</v>
      </c>
      <c r="F550" s="45" t="s">
        <v>42696</v>
      </c>
      <c r="G550" s="47" t="s">
        <v>77</v>
      </c>
      <c r="H550" s="47" t="s">
        <v>40913</v>
      </c>
      <c r="I550" s="47" t="s">
        <v>41223</v>
      </c>
      <c r="J550" s="52"/>
    </row>
    <row r="551" spans="1:10" s="47" customFormat="1" ht="11.1" customHeight="1" x14ac:dyDescent="0.15">
      <c r="A551" s="45" t="s">
        <v>42696</v>
      </c>
      <c r="B551" s="47" t="s">
        <v>41283</v>
      </c>
      <c r="F551" s="45" t="s">
        <v>42696</v>
      </c>
      <c r="G551" s="47" t="s">
        <v>77</v>
      </c>
      <c r="H551" s="47" t="s">
        <v>40913</v>
      </c>
      <c r="I551" s="47" t="s">
        <v>41223</v>
      </c>
      <c r="J551" s="52"/>
    </row>
    <row r="552" spans="1:10" s="47" customFormat="1" ht="11.1" customHeight="1" x14ac:dyDescent="0.15">
      <c r="A552" s="45" t="s">
        <v>42696</v>
      </c>
      <c r="B552" s="47" t="s">
        <v>41284</v>
      </c>
      <c r="F552" s="45" t="s">
        <v>42696</v>
      </c>
      <c r="G552" s="47" t="s">
        <v>77</v>
      </c>
      <c r="H552" s="47" t="s">
        <v>40913</v>
      </c>
      <c r="I552" s="47" t="s">
        <v>41223</v>
      </c>
      <c r="J552" s="52"/>
    </row>
    <row r="553" spans="1:10" s="47" customFormat="1" ht="11.1" customHeight="1" x14ac:dyDescent="0.15">
      <c r="A553" s="45" t="s">
        <v>42696</v>
      </c>
      <c r="B553" s="47" t="s">
        <v>41285</v>
      </c>
      <c r="F553" s="45" t="s">
        <v>42696</v>
      </c>
      <c r="G553" s="47" t="s">
        <v>77</v>
      </c>
      <c r="H553" s="47" t="s">
        <v>40913</v>
      </c>
      <c r="I553" s="47" t="s">
        <v>41223</v>
      </c>
      <c r="J553" s="52"/>
    </row>
    <row r="554" spans="1:10" s="47" customFormat="1" ht="11.1" customHeight="1" x14ac:dyDescent="0.15">
      <c r="A554" s="45" t="s">
        <v>42696</v>
      </c>
      <c r="B554" s="47" t="s">
        <v>41286</v>
      </c>
      <c r="F554" s="45" t="s">
        <v>42696</v>
      </c>
      <c r="G554" s="47" t="s">
        <v>77</v>
      </c>
      <c r="H554" s="47" t="s">
        <v>40913</v>
      </c>
      <c r="I554" s="47" t="s">
        <v>41223</v>
      </c>
      <c r="J554" s="52"/>
    </row>
    <row r="555" spans="1:10" s="47" customFormat="1" ht="11.1" customHeight="1" x14ac:dyDescent="0.15">
      <c r="A555" s="45" t="s">
        <v>42696</v>
      </c>
      <c r="B555" s="47" t="s">
        <v>41287</v>
      </c>
      <c r="F555" s="45" t="s">
        <v>42696</v>
      </c>
      <c r="G555" s="47" t="s">
        <v>77</v>
      </c>
      <c r="H555" s="47" t="s">
        <v>40913</v>
      </c>
      <c r="I555" s="47" t="s">
        <v>41223</v>
      </c>
      <c r="J555" s="52"/>
    </row>
    <row r="556" spans="1:10" s="47" customFormat="1" ht="11.1" customHeight="1" x14ac:dyDescent="0.15">
      <c r="A556" s="45" t="s">
        <v>42696</v>
      </c>
      <c r="B556" s="47" t="s">
        <v>41288</v>
      </c>
      <c r="F556" s="45" t="s">
        <v>42696</v>
      </c>
      <c r="G556" s="47" t="s">
        <v>77</v>
      </c>
      <c r="H556" s="47" t="s">
        <v>40913</v>
      </c>
      <c r="I556" s="47" t="s">
        <v>41223</v>
      </c>
      <c r="J556" s="52"/>
    </row>
    <row r="557" spans="1:10" s="47" customFormat="1" ht="11.1" customHeight="1" x14ac:dyDescent="0.15">
      <c r="A557" s="45" t="s">
        <v>42696</v>
      </c>
      <c r="B557" s="47" t="s">
        <v>41289</v>
      </c>
      <c r="F557" s="45" t="s">
        <v>42696</v>
      </c>
      <c r="G557" s="47" t="s">
        <v>77</v>
      </c>
      <c r="H557" s="47" t="s">
        <v>40913</v>
      </c>
      <c r="I557" s="47" t="s">
        <v>41223</v>
      </c>
      <c r="J557" s="52"/>
    </row>
    <row r="558" spans="1:10" s="47" customFormat="1" ht="11.1" customHeight="1" x14ac:dyDescent="0.15">
      <c r="A558" s="45" t="s">
        <v>42696</v>
      </c>
      <c r="B558" s="47" t="s">
        <v>41290</v>
      </c>
      <c r="F558" s="45" t="s">
        <v>42696</v>
      </c>
      <c r="G558" s="47" t="s">
        <v>77</v>
      </c>
      <c r="H558" s="47" t="s">
        <v>40913</v>
      </c>
      <c r="I558" s="47" t="s">
        <v>41223</v>
      </c>
      <c r="J558" s="52"/>
    </row>
    <row r="559" spans="1:10" s="47" customFormat="1" ht="11.1" customHeight="1" x14ac:dyDescent="0.15">
      <c r="A559" s="45" t="s">
        <v>42696</v>
      </c>
      <c r="B559" s="47" t="s">
        <v>41291</v>
      </c>
      <c r="F559" s="45" t="s">
        <v>42696</v>
      </c>
      <c r="G559" s="47" t="s">
        <v>77</v>
      </c>
      <c r="H559" s="47" t="s">
        <v>40913</v>
      </c>
      <c r="I559" s="47" t="s">
        <v>41223</v>
      </c>
      <c r="J559" s="52"/>
    </row>
    <row r="560" spans="1:10" s="47" customFormat="1" ht="11.1" customHeight="1" x14ac:dyDescent="0.15">
      <c r="A560" s="45" t="s">
        <v>42696</v>
      </c>
      <c r="B560" s="47" t="s">
        <v>41292</v>
      </c>
      <c r="F560" s="45" t="s">
        <v>42696</v>
      </c>
      <c r="G560" s="47" t="s">
        <v>77</v>
      </c>
      <c r="H560" s="47" t="s">
        <v>40913</v>
      </c>
      <c r="I560" s="47" t="s">
        <v>41223</v>
      </c>
      <c r="J560" s="52"/>
    </row>
    <row r="561" spans="1:10" s="47" customFormat="1" ht="11.1" customHeight="1" x14ac:dyDescent="0.15">
      <c r="A561" s="45" t="s">
        <v>42696</v>
      </c>
      <c r="B561" s="47" t="s">
        <v>41293</v>
      </c>
      <c r="F561" s="45" t="s">
        <v>42696</v>
      </c>
      <c r="G561" s="47" t="s">
        <v>77</v>
      </c>
      <c r="H561" s="47" t="s">
        <v>40913</v>
      </c>
      <c r="I561" s="47" t="s">
        <v>41223</v>
      </c>
      <c r="J561" s="52"/>
    </row>
    <row r="562" spans="1:10" s="47" customFormat="1" ht="11.1" customHeight="1" x14ac:dyDescent="0.15">
      <c r="A562" s="45" t="s">
        <v>42696</v>
      </c>
      <c r="B562" s="47" t="s">
        <v>41294</v>
      </c>
      <c r="F562" s="45" t="s">
        <v>42696</v>
      </c>
      <c r="G562" s="47" t="s">
        <v>77</v>
      </c>
      <c r="H562" s="47" t="s">
        <v>40913</v>
      </c>
      <c r="I562" s="47" t="s">
        <v>41223</v>
      </c>
      <c r="J562" s="52"/>
    </row>
    <row r="563" spans="1:10" s="47" customFormat="1" ht="11.1" customHeight="1" x14ac:dyDescent="0.15">
      <c r="A563" s="45" t="s">
        <v>42696</v>
      </c>
      <c r="B563" s="47" t="s">
        <v>41295</v>
      </c>
      <c r="F563" s="45" t="s">
        <v>42696</v>
      </c>
      <c r="G563" s="47" t="s">
        <v>77</v>
      </c>
      <c r="H563" s="47" t="s">
        <v>40913</v>
      </c>
      <c r="I563" s="47" t="s">
        <v>41223</v>
      </c>
      <c r="J563" s="52"/>
    </row>
    <row r="564" spans="1:10" s="47" customFormat="1" ht="11.1" customHeight="1" x14ac:dyDescent="0.15">
      <c r="A564" s="45" t="s">
        <v>42696</v>
      </c>
      <c r="B564" s="47" t="s">
        <v>41296</v>
      </c>
      <c r="F564" s="45" t="s">
        <v>42696</v>
      </c>
      <c r="G564" s="47" t="s">
        <v>77</v>
      </c>
      <c r="H564" s="47" t="s">
        <v>40913</v>
      </c>
      <c r="I564" s="47" t="s">
        <v>41223</v>
      </c>
      <c r="J564" s="52"/>
    </row>
    <row r="565" spans="1:10" s="47" customFormat="1" ht="11.1" customHeight="1" x14ac:dyDescent="0.15">
      <c r="A565" s="45" t="s">
        <v>42696</v>
      </c>
      <c r="B565" s="47" t="s">
        <v>41297</v>
      </c>
      <c r="F565" s="45" t="s">
        <v>42696</v>
      </c>
      <c r="G565" s="47" t="s">
        <v>77</v>
      </c>
      <c r="H565" s="47" t="s">
        <v>40913</v>
      </c>
      <c r="I565" s="47" t="s">
        <v>41223</v>
      </c>
      <c r="J565" s="52"/>
    </row>
    <row r="566" spans="1:10" s="47" customFormat="1" ht="11.1" customHeight="1" x14ac:dyDescent="0.15">
      <c r="A566" s="45" t="s">
        <v>42696</v>
      </c>
      <c r="B566" s="47" t="s">
        <v>41298</v>
      </c>
      <c r="F566" s="45" t="s">
        <v>42696</v>
      </c>
      <c r="G566" s="47" t="s">
        <v>77</v>
      </c>
      <c r="H566" s="47" t="s">
        <v>40913</v>
      </c>
      <c r="I566" s="47" t="s">
        <v>41223</v>
      </c>
      <c r="J566" s="52"/>
    </row>
    <row r="567" spans="1:10" s="47" customFormat="1" ht="11.1" customHeight="1" x14ac:dyDescent="0.15">
      <c r="A567" s="45" t="s">
        <v>42696</v>
      </c>
      <c r="B567" s="47" t="s">
        <v>41299</v>
      </c>
      <c r="F567" s="45" t="s">
        <v>42696</v>
      </c>
      <c r="G567" s="47" t="s">
        <v>77</v>
      </c>
      <c r="H567" s="47" t="s">
        <v>40913</v>
      </c>
      <c r="I567" s="47" t="s">
        <v>41223</v>
      </c>
      <c r="J567" s="52"/>
    </row>
    <row r="568" spans="1:10" s="47" customFormat="1" ht="11.1" customHeight="1" x14ac:dyDescent="0.15">
      <c r="A568" s="45" t="s">
        <v>42696</v>
      </c>
      <c r="B568" s="47" t="s">
        <v>41300</v>
      </c>
      <c r="F568" s="45" t="s">
        <v>42696</v>
      </c>
      <c r="G568" s="47" t="s">
        <v>77</v>
      </c>
      <c r="H568" s="47" t="s">
        <v>40913</v>
      </c>
      <c r="I568" s="47" t="s">
        <v>41223</v>
      </c>
      <c r="J568" s="52"/>
    </row>
    <row r="569" spans="1:10" s="47" customFormat="1" ht="11.1" customHeight="1" x14ac:dyDescent="0.15">
      <c r="A569" s="45" t="s">
        <v>42696</v>
      </c>
      <c r="B569" s="47" t="s">
        <v>41301</v>
      </c>
      <c r="F569" s="45" t="s">
        <v>42696</v>
      </c>
      <c r="G569" s="47" t="s">
        <v>77</v>
      </c>
      <c r="H569" s="47" t="s">
        <v>40913</v>
      </c>
      <c r="I569" s="47" t="s">
        <v>41223</v>
      </c>
      <c r="J569" s="52"/>
    </row>
    <row r="570" spans="1:10" s="47" customFormat="1" ht="11.1" customHeight="1" x14ac:dyDescent="0.15">
      <c r="A570" s="45" t="s">
        <v>42696</v>
      </c>
      <c r="B570" s="47" t="s">
        <v>41302</v>
      </c>
      <c r="F570" s="45" t="s">
        <v>42696</v>
      </c>
      <c r="G570" s="47" t="s">
        <v>77</v>
      </c>
      <c r="H570" s="47" t="s">
        <v>40913</v>
      </c>
      <c r="I570" s="47" t="s">
        <v>41223</v>
      </c>
      <c r="J570" s="52"/>
    </row>
    <row r="571" spans="1:10" s="47" customFormat="1" ht="11.1" customHeight="1" x14ac:dyDescent="0.15">
      <c r="A571" s="45" t="s">
        <v>42696</v>
      </c>
      <c r="B571" s="47" t="s">
        <v>41303</v>
      </c>
      <c r="F571" s="45" t="s">
        <v>42696</v>
      </c>
      <c r="G571" s="47" t="s">
        <v>77</v>
      </c>
      <c r="H571" s="47" t="s">
        <v>40913</v>
      </c>
      <c r="I571" s="47" t="s">
        <v>41223</v>
      </c>
      <c r="J571" s="52"/>
    </row>
    <row r="572" spans="1:10" s="47" customFormat="1" ht="11.1" customHeight="1" x14ac:dyDescent="0.15">
      <c r="A572" s="45" t="s">
        <v>42696</v>
      </c>
      <c r="B572" s="47" t="s">
        <v>41304</v>
      </c>
      <c r="F572" s="45" t="s">
        <v>42696</v>
      </c>
      <c r="G572" s="47" t="s">
        <v>77</v>
      </c>
      <c r="H572" s="47" t="s">
        <v>40913</v>
      </c>
      <c r="I572" s="47" t="s">
        <v>41223</v>
      </c>
      <c r="J572" s="52"/>
    </row>
    <row r="573" spans="1:10" s="47" customFormat="1" ht="11.1" customHeight="1" x14ac:dyDescent="0.15">
      <c r="A573" s="45" t="s">
        <v>42696</v>
      </c>
      <c r="B573" s="47" t="s">
        <v>41305</v>
      </c>
      <c r="F573" s="45" t="s">
        <v>42696</v>
      </c>
      <c r="G573" s="47" t="s">
        <v>77</v>
      </c>
      <c r="H573" s="47" t="s">
        <v>40913</v>
      </c>
      <c r="I573" s="47" t="s">
        <v>41223</v>
      </c>
      <c r="J573" s="52"/>
    </row>
    <row r="574" spans="1:10" s="47" customFormat="1" ht="11.1" customHeight="1" x14ac:dyDescent="0.15">
      <c r="A574" s="45" t="s">
        <v>42696</v>
      </c>
      <c r="B574" s="47" t="s">
        <v>41306</v>
      </c>
      <c r="F574" s="45" t="s">
        <v>42696</v>
      </c>
      <c r="G574" s="47" t="s">
        <v>77</v>
      </c>
      <c r="H574" s="47" t="s">
        <v>40913</v>
      </c>
      <c r="I574" s="47" t="s">
        <v>41223</v>
      </c>
      <c r="J574" s="52"/>
    </row>
    <row r="575" spans="1:10" s="47" customFormat="1" ht="11.1" customHeight="1" x14ac:dyDescent="0.15">
      <c r="A575" s="45" t="s">
        <v>42696</v>
      </c>
      <c r="B575" s="47" t="s">
        <v>41307</v>
      </c>
      <c r="F575" s="45" t="s">
        <v>42696</v>
      </c>
      <c r="G575" s="47" t="s">
        <v>77</v>
      </c>
      <c r="H575" s="47" t="s">
        <v>40913</v>
      </c>
      <c r="I575" s="47" t="s">
        <v>41223</v>
      </c>
      <c r="J575" s="52"/>
    </row>
    <row r="576" spans="1:10" s="47" customFormat="1" ht="11.1" customHeight="1" x14ac:dyDescent="0.15">
      <c r="A576" s="45" t="s">
        <v>42696</v>
      </c>
      <c r="B576" s="47" t="s">
        <v>41308</v>
      </c>
      <c r="F576" s="45" t="s">
        <v>42696</v>
      </c>
      <c r="G576" s="47" t="s">
        <v>77</v>
      </c>
      <c r="H576" s="47" t="s">
        <v>40913</v>
      </c>
      <c r="I576" s="47" t="s">
        <v>41223</v>
      </c>
      <c r="J576" s="52"/>
    </row>
    <row r="577" spans="1:10" s="47" customFormat="1" ht="11.1" customHeight="1" x14ac:dyDescent="0.15">
      <c r="A577" s="45" t="s">
        <v>42696</v>
      </c>
      <c r="B577" s="47" t="s">
        <v>41309</v>
      </c>
      <c r="F577" s="45" t="s">
        <v>42696</v>
      </c>
      <c r="G577" s="47" t="s">
        <v>77</v>
      </c>
      <c r="H577" s="47" t="s">
        <v>40913</v>
      </c>
      <c r="I577" s="47" t="s">
        <v>41223</v>
      </c>
      <c r="J577" s="52"/>
    </row>
    <row r="578" spans="1:10" s="47" customFormat="1" ht="11.1" customHeight="1" x14ac:dyDescent="0.15">
      <c r="A578" s="45" t="s">
        <v>42696</v>
      </c>
      <c r="B578" s="53" t="s">
        <v>41310</v>
      </c>
      <c r="C578" s="53"/>
      <c r="D578" s="53"/>
      <c r="E578" s="53"/>
      <c r="F578" s="45" t="s">
        <v>42696</v>
      </c>
      <c r="G578" s="47" t="s">
        <v>77</v>
      </c>
      <c r="H578" s="47" t="s">
        <v>40913</v>
      </c>
      <c r="I578" s="47" t="s">
        <v>41223</v>
      </c>
      <c r="J578" s="52"/>
    </row>
    <row r="579" spans="1:10" s="47" customFormat="1" ht="11.1" customHeight="1" x14ac:dyDescent="0.15">
      <c r="A579" s="45" t="s">
        <v>42696</v>
      </c>
      <c r="B579" s="47" t="s">
        <v>41311</v>
      </c>
      <c r="F579" s="45" t="s">
        <v>42696</v>
      </c>
      <c r="G579" s="47" t="s">
        <v>77</v>
      </c>
      <c r="H579" s="47" t="s">
        <v>40913</v>
      </c>
      <c r="I579" s="47" t="s">
        <v>41223</v>
      </c>
      <c r="J579" s="52"/>
    </row>
    <row r="580" spans="1:10" s="47" customFormat="1" ht="11.1" customHeight="1" x14ac:dyDescent="0.15">
      <c r="A580" s="45" t="s">
        <v>42696</v>
      </c>
      <c r="B580" s="47" t="s">
        <v>41312</v>
      </c>
      <c r="F580" s="45" t="s">
        <v>42696</v>
      </c>
      <c r="G580" s="47" t="s">
        <v>77</v>
      </c>
      <c r="H580" s="47" t="s">
        <v>40913</v>
      </c>
      <c r="I580" s="47" t="s">
        <v>41223</v>
      </c>
      <c r="J580" s="52"/>
    </row>
    <row r="581" spans="1:10" s="47" customFormat="1" ht="11.1" customHeight="1" x14ac:dyDescent="0.15">
      <c r="A581" s="45" t="s">
        <v>42696</v>
      </c>
      <c r="B581" s="47" t="s">
        <v>41313</v>
      </c>
      <c r="F581" s="45" t="s">
        <v>42696</v>
      </c>
      <c r="G581" s="47" t="s">
        <v>77</v>
      </c>
      <c r="H581" s="47" t="s">
        <v>40918</v>
      </c>
      <c r="I581" s="47" t="s">
        <v>41223</v>
      </c>
      <c r="J581" s="52"/>
    </row>
    <row r="582" spans="1:10" s="47" customFormat="1" ht="11.1" customHeight="1" x14ac:dyDescent="0.15">
      <c r="A582" s="45" t="s">
        <v>42696</v>
      </c>
      <c r="B582" s="47" t="s">
        <v>41314</v>
      </c>
      <c r="F582" s="45" t="s">
        <v>42696</v>
      </c>
      <c r="G582" s="47" t="s">
        <v>77</v>
      </c>
      <c r="H582" s="47" t="s">
        <v>40918</v>
      </c>
      <c r="I582" s="47" t="s">
        <v>41223</v>
      </c>
      <c r="J582" s="52"/>
    </row>
    <row r="583" spans="1:10" s="47" customFormat="1" ht="11.1" customHeight="1" x14ac:dyDescent="0.15">
      <c r="A583" s="45" t="s">
        <v>42696</v>
      </c>
      <c r="B583" s="47" t="s">
        <v>41315</v>
      </c>
      <c r="F583" s="45" t="s">
        <v>42696</v>
      </c>
      <c r="G583" s="47" t="s">
        <v>77</v>
      </c>
      <c r="H583" s="47" t="s">
        <v>40918</v>
      </c>
      <c r="I583" s="47" t="s">
        <v>41223</v>
      </c>
      <c r="J583" s="52"/>
    </row>
    <row r="584" spans="1:10" s="47" customFormat="1" ht="11.1" customHeight="1" x14ac:dyDescent="0.15">
      <c r="A584" s="45" t="s">
        <v>42696</v>
      </c>
      <c r="B584" s="47" t="s">
        <v>41316</v>
      </c>
      <c r="F584" s="45" t="s">
        <v>42696</v>
      </c>
      <c r="G584" s="47" t="s">
        <v>77</v>
      </c>
      <c r="H584" s="47" t="s">
        <v>40918</v>
      </c>
      <c r="I584" s="47" t="s">
        <v>41223</v>
      </c>
      <c r="J584" s="52"/>
    </row>
    <row r="585" spans="1:10" s="47" customFormat="1" ht="11.1" customHeight="1" x14ac:dyDescent="0.15">
      <c r="A585" s="45" t="s">
        <v>42696</v>
      </c>
      <c r="B585" s="47" t="s">
        <v>41317</v>
      </c>
      <c r="F585" s="45" t="s">
        <v>42696</v>
      </c>
      <c r="G585" s="47" t="s">
        <v>77</v>
      </c>
      <c r="H585" s="47" t="s">
        <v>40918</v>
      </c>
      <c r="I585" s="47" t="s">
        <v>41223</v>
      </c>
      <c r="J585" s="52"/>
    </row>
    <row r="586" spans="1:10" s="47" customFormat="1" ht="11.1" customHeight="1" x14ac:dyDescent="0.15">
      <c r="A586" s="45" t="s">
        <v>42696</v>
      </c>
      <c r="B586" s="47" t="s">
        <v>41318</v>
      </c>
      <c r="F586" s="45" t="s">
        <v>42696</v>
      </c>
      <c r="G586" s="47" t="s">
        <v>77</v>
      </c>
      <c r="H586" s="47" t="s">
        <v>40918</v>
      </c>
      <c r="I586" s="47" t="s">
        <v>41223</v>
      </c>
      <c r="J586" s="52"/>
    </row>
    <row r="587" spans="1:10" s="47" customFormat="1" ht="11.1" customHeight="1" x14ac:dyDescent="0.15">
      <c r="A587" s="45" t="s">
        <v>42696</v>
      </c>
      <c r="B587" s="47" t="s">
        <v>41319</v>
      </c>
      <c r="F587" s="45" t="s">
        <v>42696</v>
      </c>
      <c r="G587" s="47" t="s">
        <v>77</v>
      </c>
      <c r="H587" s="47" t="s">
        <v>40918</v>
      </c>
      <c r="I587" s="47" t="s">
        <v>41223</v>
      </c>
      <c r="J587" s="52"/>
    </row>
    <row r="588" spans="1:10" s="47" customFormat="1" ht="11.1" customHeight="1" x14ac:dyDescent="0.15">
      <c r="A588" s="45" t="s">
        <v>42696</v>
      </c>
      <c r="B588" s="47" t="s">
        <v>41320</v>
      </c>
      <c r="F588" s="45" t="s">
        <v>42696</v>
      </c>
      <c r="G588" s="47" t="s">
        <v>77</v>
      </c>
      <c r="H588" s="47" t="s">
        <v>40918</v>
      </c>
      <c r="I588" s="47" t="s">
        <v>41223</v>
      </c>
      <c r="J588" s="52"/>
    </row>
    <row r="589" spans="1:10" s="47" customFormat="1" ht="11.1" customHeight="1" x14ac:dyDescent="0.15">
      <c r="A589" s="45" t="s">
        <v>42696</v>
      </c>
      <c r="B589" s="47" t="s">
        <v>41321</v>
      </c>
      <c r="F589" s="45" t="s">
        <v>42696</v>
      </c>
      <c r="G589" s="47" t="s">
        <v>77</v>
      </c>
      <c r="H589" s="47" t="s">
        <v>40918</v>
      </c>
      <c r="I589" s="47" t="s">
        <v>41223</v>
      </c>
      <c r="J589" s="52"/>
    </row>
    <row r="590" spans="1:10" s="47" customFormat="1" ht="11.1" customHeight="1" x14ac:dyDescent="0.15">
      <c r="A590" s="45" t="s">
        <v>42696</v>
      </c>
      <c r="B590" s="47" t="s">
        <v>41322</v>
      </c>
      <c r="F590" s="45" t="s">
        <v>42696</v>
      </c>
      <c r="G590" s="47" t="s">
        <v>77</v>
      </c>
      <c r="H590" s="47" t="s">
        <v>40918</v>
      </c>
      <c r="I590" s="47" t="s">
        <v>41223</v>
      </c>
      <c r="J590" s="52"/>
    </row>
    <row r="591" spans="1:10" s="47" customFormat="1" ht="11.1" customHeight="1" x14ac:dyDescent="0.15">
      <c r="A591" s="45" t="s">
        <v>42696</v>
      </c>
      <c r="B591" s="47" t="s">
        <v>41323</v>
      </c>
      <c r="F591" s="45" t="s">
        <v>42696</v>
      </c>
      <c r="G591" s="47" t="s">
        <v>77</v>
      </c>
      <c r="H591" s="47" t="s">
        <v>40918</v>
      </c>
      <c r="I591" s="47" t="s">
        <v>41223</v>
      </c>
      <c r="J591" s="52"/>
    </row>
    <row r="592" spans="1:10" s="47" customFormat="1" ht="11.1" customHeight="1" x14ac:dyDescent="0.15">
      <c r="A592" s="45" t="s">
        <v>42696</v>
      </c>
      <c r="B592" s="47" t="s">
        <v>41324</v>
      </c>
      <c r="F592" s="45" t="s">
        <v>42696</v>
      </c>
      <c r="G592" s="47" t="s">
        <v>77</v>
      </c>
      <c r="H592" s="47" t="s">
        <v>40918</v>
      </c>
      <c r="I592" s="47" t="s">
        <v>41223</v>
      </c>
      <c r="J592" s="52"/>
    </row>
    <row r="593" spans="1:10" s="47" customFormat="1" ht="11.1" customHeight="1" x14ac:dyDescent="0.15">
      <c r="A593" s="45" t="s">
        <v>42696</v>
      </c>
      <c r="B593" s="47" t="s">
        <v>41325</v>
      </c>
      <c r="F593" s="45" t="s">
        <v>42696</v>
      </c>
      <c r="G593" s="47" t="s">
        <v>77</v>
      </c>
      <c r="H593" s="47" t="s">
        <v>40918</v>
      </c>
      <c r="I593" s="47" t="s">
        <v>41223</v>
      </c>
      <c r="J593" s="52"/>
    </row>
    <row r="594" spans="1:10" s="47" customFormat="1" ht="11.1" customHeight="1" x14ac:dyDescent="0.15">
      <c r="A594" s="45" t="s">
        <v>42696</v>
      </c>
      <c r="B594" s="47" t="s">
        <v>41326</v>
      </c>
      <c r="F594" s="45" t="s">
        <v>42696</v>
      </c>
      <c r="G594" s="47" t="s">
        <v>77</v>
      </c>
      <c r="H594" s="47" t="s">
        <v>40918</v>
      </c>
      <c r="I594" s="47" t="s">
        <v>41223</v>
      </c>
      <c r="J594" s="52"/>
    </row>
    <row r="595" spans="1:10" s="47" customFormat="1" ht="11.1" customHeight="1" x14ac:dyDescent="0.15">
      <c r="A595" s="45" t="s">
        <v>42696</v>
      </c>
      <c r="B595" s="47" t="s">
        <v>41327</v>
      </c>
      <c r="F595" s="45" t="s">
        <v>42696</v>
      </c>
      <c r="G595" s="47" t="s">
        <v>77</v>
      </c>
      <c r="H595" s="47" t="s">
        <v>40918</v>
      </c>
      <c r="I595" s="47" t="s">
        <v>41223</v>
      </c>
      <c r="J595" s="52"/>
    </row>
    <row r="596" spans="1:10" s="47" customFormat="1" ht="11.1" customHeight="1" x14ac:dyDescent="0.15">
      <c r="A596" s="45" t="s">
        <v>42696</v>
      </c>
      <c r="B596" s="47" t="s">
        <v>41328</v>
      </c>
      <c r="F596" s="45" t="s">
        <v>42696</v>
      </c>
      <c r="G596" s="47" t="s">
        <v>77</v>
      </c>
      <c r="H596" s="47" t="s">
        <v>40918</v>
      </c>
      <c r="I596" s="47" t="s">
        <v>41223</v>
      </c>
      <c r="J596" s="52"/>
    </row>
    <row r="597" spans="1:10" s="47" customFormat="1" ht="11.1" customHeight="1" x14ac:dyDescent="0.15">
      <c r="A597" s="45" t="s">
        <v>42696</v>
      </c>
      <c r="B597" s="47" t="s">
        <v>41329</v>
      </c>
      <c r="F597" s="45" t="s">
        <v>42696</v>
      </c>
      <c r="G597" s="47" t="s">
        <v>77</v>
      </c>
      <c r="H597" s="47" t="s">
        <v>40918</v>
      </c>
      <c r="I597" s="47" t="s">
        <v>41223</v>
      </c>
      <c r="J597" s="52"/>
    </row>
    <row r="598" spans="1:10" s="47" customFormat="1" ht="11.1" customHeight="1" x14ac:dyDescent="0.15">
      <c r="A598" s="45" t="s">
        <v>42696</v>
      </c>
      <c r="B598" s="47" t="s">
        <v>41330</v>
      </c>
      <c r="F598" s="45" t="s">
        <v>42696</v>
      </c>
      <c r="G598" s="47" t="s">
        <v>77</v>
      </c>
      <c r="H598" s="47" t="s">
        <v>40918</v>
      </c>
      <c r="I598" s="47" t="s">
        <v>41223</v>
      </c>
      <c r="J598" s="52"/>
    </row>
    <row r="599" spans="1:10" s="47" customFormat="1" ht="11.1" customHeight="1" x14ac:dyDescent="0.15">
      <c r="A599" s="45" t="s">
        <v>42696</v>
      </c>
      <c r="B599" s="47" t="s">
        <v>41331</v>
      </c>
      <c r="F599" s="45" t="s">
        <v>42696</v>
      </c>
      <c r="G599" s="47" t="s">
        <v>77</v>
      </c>
      <c r="H599" s="47" t="s">
        <v>40918</v>
      </c>
      <c r="I599" s="47" t="s">
        <v>41223</v>
      </c>
      <c r="J599" s="52"/>
    </row>
    <row r="600" spans="1:10" s="47" customFormat="1" ht="11.1" customHeight="1" x14ac:dyDescent="0.15">
      <c r="A600" s="45" t="s">
        <v>42696</v>
      </c>
      <c r="B600" s="47" t="s">
        <v>41332</v>
      </c>
      <c r="F600" s="45" t="s">
        <v>42696</v>
      </c>
      <c r="G600" s="47" t="s">
        <v>77</v>
      </c>
      <c r="H600" s="47" t="s">
        <v>40918</v>
      </c>
      <c r="I600" s="47" t="s">
        <v>41223</v>
      </c>
      <c r="J600" s="52"/>
    </row>
    <row r="601" spans="1:10" s="47" customFormat="1" ht="11.1" customHeight="1" x14ac:dyDescent="0.15">
      <c r="A601" s="45" t="s">
        <v>42696</v>
      </c>
      <c r="B601" s="47" t="s">
        <v>41333</v>
      </c>
      <c r="F601" s="45" t="s">
        <v>42696</v>
      </c>
      <c r="G601" s="47" t="s">
        <v>77</v>
      </c>
      <c r="H601" s="47" t="s">
        <v>40918</v>
      </c>
      <c r="I601" s="47" t="s">
        <v>41223</v>
      </c>
      <c r="J601" s="52"/>
    </row>
    <row r="602" spans="1:10" s="47" customFormat="1" ht="11.1" customHeight="1" x14ac:dyDescent="0.15">
      <c r="A602" s="45" t="s">
        <v>42696</v>
      </c>
      <c r="B602" s="47" t="s">
        <v>41334</v>
      </c>
      <c r="F602" s="45" t="s">
        <v>42696</v>
      </c>
      <c r="G602" s="47" t="s">
        <v>77</v>
      </c>
      <c r="H602" s="47" t="s">
        <v>40918</v>
      </c>
      <c r="I602" s="47" t="s">
        <v>41223</v>
      </c>
      <c r="J602" s="52"/>
    </row>
    <row r="603" spans="1:10" s="47" customFormat="1" ht="11.1" customHeight="1" x14ac:dyDescent="0.15">
      <c r="A603" s="45" t="s">
        <v>42696</v>
      </c>
      <c r="B603" s="47" t="s">
        <v>41335</v>
      </c>
      <c r="F603" s="45" t="s">
        <v>42696</v>
      </c>
      <c r="G603" s="47" t="s">
        <v>77</v>
      </c>
      <c r="H603" s="47" t="s">
        <v>40918</v>
      </c>
      <c r="I603" s="47" t="s">
        <v>41223</v>
      </c>
      <c r="J603" s="52"/>
    </row>
    <row r="604" spans="1:10" s="47" customFormat="1" ht="11.1" customHeight="1" x14ac:dyDescent="0.15">
      <c r="A604" s="45" t="s">
        <v>42696</v>
      </c>
      <c r="B604" s="47" t="s">
        <v>41336</v>
      </c>
      <c r="F604" s="45" t="s">
        <v>42696</v>
      </c>
      <c r="G604" s="47" t="s">
        <v>77</v>
      </c>
      <c r="H604" s="47" t="s">
        <v>40918</v>
      </c>
      <c r="I604" s="47" t="s">
        <v>41223</v>
      </c>
      <c r="J604" s="52"/>
    </row>
    <row r="605" spans="1:10" s="47" customFormat="1" ht="11.1" customHeight="1" x14ac:dyDescent="0.15">
      <c r="A605" s="45" t="s">
        <v>42696</v>
      </c>
      <c r="B605" s="47" t="s">
        <v>41337</v>
      </c>
      <c r="F605" s="45" t="s">
        <v>42696</v>
      </c>
      <c r="G605" s="47" t="s">
        <v>77</v>
      </c>
      <c r="H605" s="47" t="s">
        <v>40918</v>
      </c>
      <c r="I605" s="47" t="s">
        <v>41223</v>
      </c>
      <c r="J605" s="52"/>
    </row>
    <row r="606" spans="1:10" s="47" customFormat="1" ht="11.1" customHeight="1" x14ac:dyDescent="0.15">
      <c r="A606" s="45" t="s">
        <v>42696</v>
      </c>
      <c r="B606" s="47" t="s">
        <v>41338</v>
      </c>
      <c r="F606" s="45" t="s">
        <v>42696</v>
      </c>
      <c r="G606" s="47" t="s">
        <v>77</v>
      </c>
      <c r="H606" s="47" t="s">
        <v>40918</v>
      </c>
      <c r="I606" s="47" t="s">
        <v>41223</v>
      </c>
      <c r="J606" s="52"/>
    </row>
    <row r="607" spans="1:10" s="47" customFormat="1" ht="11.1" customHeight="1" x14ac:dyDescent="0.15">
      <c r="A607" s="45" t="s">
        <v>42696</v>
      </c>
      <c r="B607" s="47" t="s">
        <v>41339</v>
      </c>
      <c r="F607" s="45" t="s">
        <v>42696</v>
      </c>
      <c r="G607" s="47" t="s">
        <v>77</v>
      </c>
      <c r="H607" s="47" t="s">
        <v>40918</v>
      </c>
      <c r="I607" s="47" t="s">
        <v>41223</v>
      </c>
      <c r="J607" s="52"/>
    </row>
    <row r="608" spans="1:10" s="47" customFormat="1" ht="11.1" customHeight="1" x14ac:dyDescent="0.15">
      <c r="A608" s="45" t="s">
        <v>42696</v>
      </c>
      <c r="B608" s="47" t="s">
        <v>41340</v>
      </c>
      <c r="F608" s="45" t="s">
        <v>42696</v>
      </c>
      <c r="G608" s="47" t="s">
        <v>77</v>
      </c>
      <c r="H608" s="47" t="s">
        <v>40918</v>
      </c>
      <c r="I608" s="47" t="s">
        <v>41223</v>
      </c>
      <c r="J608" s="52"/>
    </row>
    <row r="609" spans="1:10" s="47" customFormat="1" ht="11.1" customHeight="1" x14ac:dyDescent="0.15">
      <c r="A609" s="45" t="s">
        <v>42696</v>
      </c>
      <c r="B609" s="47" t="s">
        <v>41341</v>
      </c>
      <c r="F609" s="45" t="s">
        <v>42696</v>
      </c>
      <c r="G609" s="47" t="s">
        <v>77</v>
      </c>
      <c r="H609" s="47" t="s">
        <v>40918</v>
      </c>
      <c r="I609" s="47" t="s">
        <v>41223</v>
      </c>
      <c r="J609" s="52"/>
    </row>
    <row r="610" spans="1:10" s="47" customFormat="1" ht="11.1" customHeight="1" x14ac:dyDescent="0.15">
      <c r="A610" s="45" t="s">
        <v>42696</v>
      </c>
      <c r="B610" s="47" t="s">
        <v>41342</v>
      </c>
      <c r="F610" s="45" t="s">
        <v>42696</v>
      </c>
      <c r="G610" s="47" t="s">
        <v>77</v>
      </c>
      <c r="H610" s="47" t="s">
        <v>40918</v>
      </c>
      <c r="I610" s="47" t="s">
        <v>41223</v>
      </c>
      <c r="J610" s="52"/>
    </row>
    <row r="611" spans="1:10" s="47" customFormat="1" ht="11.1" customHeight="1" x14ac:dyDescent="0.15">
      <c r="A611" s="45" t="s">
        <v>42696</v>
      </c>
      <c r="B611" s="47" t="s">
        <v>41343</v>
      </c>
      <c r="F611" s="45" t="s">
        <v>42696</v>
      </c>
      <c r="G611" s="47" t="s">
        <v>77</v>
      </c>
      <c r="H611" s="47" t="s">
        <v>40918</v>
      </c>
      <c r="I611" s="47" t="s">
        <v>40916</v>
      </c>
      <c r="J611" s="52"/>
    </row>
    <row r="612" spans="1:10" s="47" customFormat="1" ht="11.1" customHeight="1" x14ac:dyDescent="0.15">
      <c r="A612" s="45" t="s">
        <v>42696</v>
      </c>
      <c r="B612" s="47" t="s">
        <v>41344</v>
      </c>
      <c r="F612" s="45" t="s">
        <v>42696</v>
      </c>
      <c r="G612" s="47" t="s">
        <v>77</v>
      </c>
      <c r="H612" s="47" t="s">
        <v>40918</v>
      </c>
      <c r="I612" s="47" t="s">
        <v>40916</v>
      </c>
      <c r="J612" s="52"/>
    </row>
    <row r="613" spans="1:10" s="47" customFormat="1" ht="11.1" customHeight="1" x14ac:dyDescent="0.15">
      <c r="A613" s="45" t="s">
        <v>42696</v>
      </c>
      <c r="B613" s="47" t="s">
        <v>41345</v>
      </c>
      <c r="F613" s="45" t="s">
        <v>42696</v>
      </c>
      <c r="G613" s="47" t="s">
        <v>77</v>
      </c>
      <c r="H613" s="47" t="s">
        <v>40913</v>
      </c>
      <c r="I613" s="47" t="s">
        <v>41223</v>
      </c>
      <c r="J613" s="52"/>
    </row>
    <row r="614" spans="1:10" s="47" customFormat="1" ht="11.1" customHeight="1" x14ac:dyDescent="0.15">
      <c r="A614" s="45" t="s">
        <v>42696</v>
      </c>
      <c r="B614" s="47" t="s">
        <v>41346</v>
      </c>
      <c r="F614" s="45" t="s">
        <v>42696</v>
      </c>
      <c r="G614" s="47" t="s">
        <v>77</v>
      </c>
      <c r="H614" s="47" t="s">
        <v>40913</v>
      </c>
      <c r="I614" s="47" t="s">
        <v>41223</v>
      </c>
      <c r="J614" s="52"/>
    </row>
    <row r="615" spans="1:10" s="47" customFormat="1" ht="11.1" customHeight="1" x14ac:dyDescent="0.15">
      <c r="A615" s="45" t="s">
        <v>42696</v>
      </c>
      <c r="B615" s="47" t="s">
        <v>41347</v>
      </c>
      <c r="F615" s="45" t="s">
        <v>42696</v>
      </c>
      <c r="G615" s="47" t="s">
        <v>77</v>
      </c>
      <c r="H615" s="47" t="s">
        <v>40913</v>
      </c>
      <c r="I615" s="47" t="s">
        <v>41223</v>
      </c>
      <c r="J615" s="52"/>
    </row>
    <row r="616" spans="1:10" s="47" customFormat="1" ht="11.1" customHeight="1" x14ac:dyDescent="0.15">
      <c r="A616" s="45" t="s">
        <v>42696</v>
      </c>
      <c r="B616" s="47" t="s">
        <v>41348</v>
      </c>
      <c r="F616" s="45" t="s">
        <v>42696</v>
      </c>
      <c r="G616" s="47" t="s">
        <v>77</v>
      </c>
      <c r="H616" s="47" t="s">
        <v>40913</v>
      </c>
      <c r="I616" s="47" t="s">
        <v>41223</v>
      </c>
      <c r="J616" s="52"/>
    </row>
    <row r="617" spans="1:10" s="47" customFormat="1" ht="11.1" customHeight="1" x14ac:dyDescent="0.15">
      <c r="A617" s="45" t="s">
        <v>42696</v>
      </c>
      <c r="B617" s="47" t="s">
        <v>41349</v>
      </c>
      <c r="F617" s="45" t="s">
        <v>42696</v>
      </c>
      <c r="G617" s="47" t="s">
        <v>77</v>
      </c>
      <c r="H617" s="47" t="s">
        <v>40913</v>
      </c>
      <c r="I617" s="47" t="s">
        <v>41223</v>
      </c>
      <c r="J617" s="52"/>
    </row>
    <row r="618" spans="1:10" s="47" customFormat="1" ht="11.1" customHeight="1" x14ac:dyDescent="0.15">
      <c r="A618" s="45" t="s">
        <v>42696</v>
      </c>
      <c r="B618" s="47" t="s">
        <v>41350</v>
      </c>
      <c r="F618" s="45" t="s">
        <v>42696</v>
      </c>
      <c r="G618" s="47" t="s">
        <v>77</v>
      </c>
      <c r="H618" s="47" t="s">
        <v>40913</v>
      </c>
      <c r="I618" s="47" t="s">
        <v>41223</v>
      </c>
      <c r="J618" s="52"/>
    </row>
    <row r="619" spans="1:10" s="47" customFormat="1" ht="11.1" customHeight="1" x14ac:dyDescent="0.15">
      <c r="A619" s="45" t="s">
        <v>42696</v>
      </c>
      <c r="B619" s="47" t="s">
        <v>41351</v>
      </c>
      <c r="F619" s="45" t="s">
        <v>42696</v>
      </c>
      <c r="G619" s="47" t="s">
        <v>77</v>
      </c>
      <c r="H619" s="47" t="s">
        <v>40913</v>
      </c>
      <c r="I619" s="47" t="s">
        <v>41223</v>
      </c>
      <c r="J619" s="52"/>
    </row>
    <row r="620" spans="1:10" s="47" customFormat="1" ht="11.1" customHeight="1" x14ac:dyDescent="0.15">
      <c r="A620" s="45" t="s">
        <v>42696</v>
      </c>
      <c r="B620" s="47" t="s">
        <v>41352</v>
      </c>
      <c r="F620" s="45" t="s">
        <v>42696</v>
      </c>
      <c r="G620" s="47" t="s">
        <v>77</v>
      </c>
      <c r="H620" s="47" t="s">
        <v>40913</v>
      </c>
      <c r="I620" s="47" t="s">
        <v>41223</v>
      </c>
      <c r="J620" s="52"/>
    </row>
  </sheetData>
  <autoFilter ref="G1:K620" xr:uid="{00000000-0009-0000-0000-000006000000}"/>
  <phoneticPr fontId="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S125"/>
  <sheetViews>
    <sheetView workbookViewId="0">
      <pane ySplit="1" topLeftCell="A52" activePane="bottomLeft" state="frozen"/>
      <selection pane="bottomLeft" activeCell="G59" sqref="G59"/>
    </sheetView>
  </sheetViews>
  <sheetFormatPr defaultColWidth="9" defaultRowHeight="15.6" x14ac:dyDescent="0.25"/>
  <cols>
    <col min="1" max="1" width="9" customWidth="1"/>
    <col min="2" max="2" width="12.09765625" customWidth="1"/>
    <col min="3" max="3" width="9" customWidth="1"/>
    <col min="4" max="4" width="15.69921875" customWidth="1"/>
    <col min="5" max="5" width="13.19921875" customWidth="1"/>
    <col min="6" max="6" width="9" customWidth="1"/>
    <col min="7" max="7" width="14.5" customWidth="1"/>
    <col min="8" max="8" width="19.19921875" customWidth="1"/>
    <col min="9" max="9" width="17.19921875" customWidth="1"/>
    <col min="10" max="10" width="9" customWidth="1"/>
    <col min="11" max="12" width="11.59765625" style="28" customWidth="1"/>
    <col min="13" max="16" width="9" customWidth="1"/>
    <col min="17" max="17" width="24.19921875" customWidth="1"/>
    <col min="18" max="26" width="9" customWidth="1"/>
    <col min="27" max="27" width="33.5" customWidth="1"/>
    <col min="39" max="39" width="19.19921875" style="29" customWidth="1"/>
    <col min="40" max="40" width="11.09765625" customWidth="1"/>
    <col min="41" max="41" width="15.59765625" customWidth="1"/>
  </cols>
  <sheetData>
    <row r="1" spans="1:45" x14ac:dyDescent="0.25">
      <c r="A1" s="30" t="s">
        <v>27</v>
      </c>
      <c r="B1" s="30" t="s">
        <v>3</v>
      </c>
      <c r="C1" s="30" t="s">
        <v>6</v>
      </c>
      <c r="D1" s="30" t="s">
        <v>7</v>
      </c>
      <c r="E1" s="30" t="s">
        <v>13</v>
      </c>
      <c r="F1" s="30" t="s">
        <v>42685</v>
      </c>
      <c r="G1" s="30" t="s">
        <v>10</v>
      </c>
      <c r="H1" s="30" t="s">
        <v>18</v>
      </c>
      <c r="I1" s="30" t="s">
        <v>12784</v>
      </c>
      <c r="J1" s="30" t="s">
        <v>41353</v>
      </c>
      <c r="K1" s="34" t="s">
        <v>23</v>
      </c>
      <c r="L1" s="34" t="s">
        <v>24</v>
      </c>
      <c r="M1" s="30" t="s">
        <v>11</v>
      </c>
      <c r="N1" s="30" t="s">
        <v>0</v>
      </c>
      <c r="O1" s="30" t="s">
        <v>1</v>
      </c>
      <c r="P1" s="30" t="s">
        <v>2</v>
      </c>
      <c r="Q1" s="30" t="s">
        <v>14</v>
      </c>
      <c r="R1" s="30" t="s">
        <v>39</v>
      </c>
      <c r="S1" s="30" t="s">
        <v>40</v>
      </c>
      <c r="T1" s="30" t="s">
        <v>41</v>
      </c>
      <c r="U1" s="30" t="s">
        <v>42</v>
      </c>
      <c r="V1" s="30" t="s">
        <v>43</v>
      </c>
      <c r="W1" s="30" t="s">
        <v>44</v>
      </c>
      <c r="X1" s="30" t="s">
        <v>45</v>
      </c>
      <c r="Y1" s="30" t="s">
        <v>46</v>
      </c>
      <c r="Z1" s="30" t="s">
        <v>47</v>
      </c>
      <c r="AA1" s="30" t="s">
        <v>48</v>
      </c>
      <c r="AB1" s="30" t="s">
        <v>49</v>
      </c>
      <c r="AC1" s="30" t="s">
        <v>50</v>
      </c>
      <c r="AD1" s="30" t="s">
        <v>51</v>
      </c>
      <c r="AE1" s="30" t="s">
        <v>52</v>
      </c>
      <c r="AF1" s="30" t="s">
        <v>53</v>
      </c>
      <c r="AG1" s="30" t="s">
        <v>54</v>
      </c>
      <c r="AH1" s="30" t="s">
        <v>55</v>
      </c>
      <c r="AI1" s="30" t="s">
        <v>56</v>
      </c>
      <c r="AJ1" s="30" t="s">
        <v>57</v>
      </c>
      <c r="AK1" s="30" t="s">
        <v>58</v>
      </c>
      <c r="AL1" s="30" t="s">
        <v>59</v>
      </c>
      <c r="AM1" s="30" t="s">
        <v>60</v>
      </c>
      <c r="AN1" s="27"/>
      <c r="AO1" s="27"/>
      <c r="AP1" s="27"/>
      <c r="AQ1" s="27"/>
      <c r="AR1" s="27"/>
      <c r="AS1" s="27"/>
    </row>
    <row r="2" spans="1:45" s="3" customFormat="1" ht="14.4" x14ac:dyDescent="0.15">
      <c r="A2" s="31" t="s">
        <v>42684</v>
      </c>
      <c r="B2" s="31" t="s">
        <v>41354</v>
      </c>
      <c r="C2" s="31" t="s">
        <v>70</v>
      </c>
      <c r="D2" s="31" t="s">
        <v>70</v>
      </c>
      <c r="E2" s="31" t="s">
        <v>41355</v>
      </c>
      <c r="F2" s="31" t="s">
        <v>42684</v>
      </c>
      <c r="G2" s="31" t="s">
        <v>41356</v>
      </c>
      <c r="H2" s="31" t="s">
        <v>35487</v>
      </c>
      <c r="I2" s="31" t="s">
        <v>41357</v>
      </c>
      <c r="J2" s="31" t="s">
        <v>41358</v>
      </c>
      <c r="K2" s="21">
        <v>43088</v>
      </c>
      <c r="L2" s="21"/>
      <c r="M2" s="31" t="s">
        <v>41359</v>
      </c>
      <c r="N2" s="31" t="s">
        <v>41360</v>
      </c>
      <c r="O2" s="31" t="s">
        <v>37427</v>
      </c>
      <c r="P2" s="31" t="s">
        <v>41361</v>
      </c>
      <c r="Q2" s="31" t="s">
        <v>41362</v>
      </c>
      <c r="R2" s="31" t="s">
        <v>70</v>
      </c>
      <c r="S2" s="31" t="s">
        <v>41363</v>
      </c>
      <c r="T2" s="31" t="s">
        <v>70</v>
      </c>
      <c r="U2" s="31" t="s">
        <v>41364</v>
      </c>
      <c r="V2" s="31" t="s">
        <v>70</v>
      </c>
      <c r="W2" s="31" t="s">
        <v>41365</v>
      </c>
      <c r="X2" s="31" t="s">
        <v>70</v>
      </c>
      <c r="Y2" s="31" t="s">
        <v>70</v>
      </c>
      <c r="Z2" s="31" t="s">
        <v>41366</v>
      </c>
      <c r="AA2" s="31" t="s">
        <v>41367</v>
      </c>
      <c r="AB2" s="31" t="s">
        <v>41368</v>
      </c>
      <c r="AC2" s="31" t="s">
        <v>41369</v>
      </c>
      <c r="AD2" s="31" t="s">
        <v>41370</v>
      </c>
      <c r="AE2" s="31" t="s">
        <v>41371</v>
      </c>
      <c r="AF2" s="36" t="s">
        <v>41372</v>
      </c>
      <c r="AG2" s="36" t="s">
        <v>41373</v>
      </c>
      <c r="AH2" s="31" t="s">
        <v>41374</v>
      </c>
      <c r="AI2" s="31" t="s">
        <v>41375</v>
      </c>
      <c r="AJ2" s="31" t="s">
        <v>70</v>
      </c>
      <c r="AK2" s="31" t="s">
        <v>41376</v>
      </c>
      <c r="AL2" s="31" t="s">
        <v>70</v>
      </c>
      <c r="AM2" s="37" t="s">
        <v>41377</v>
      </c>
      <c r="AN2" s="38"/>
      <c r="AO2" s="39"/>
      <c r="AP2" s="39"/>
      <c r="AQ2" s="39"/>
      <c r="AR2" s="39"/>
      <c r="AS2" s="39"/>
    </row>
    <row r="3" spans="1:45" s="3" customFormat="1" ht="14.4" x14ac:dyDescent="0.15">
      <c r="A3" s="31" t="s">
        <v>42684</v>
      </c>
      <c r="B3" s="31" t="s">
        <v>41378</v>
      </c>
      <c r="C3" s="31" t="s">
        <v>70</v>
      </c>
      <c r="D3" s="31" t="s">
        <v>70</v>
      </c>
      <c r="E3" s="31" t="s">
        <v>41379</v>
      </c>
      <c r="F3" s="31" t="s">
        <v>42684</v>
      </c>
      <c r="G3" s="31" t="s">
        <v>41380</v>
      </c>
      <c r="H3" s="31" t="s">
        <v>35487</v>
      </c>
      <c r="I3" s="31" t="s">
        <v>41357</v>
      </c>
      <c r="J3" s="31" t="s">
        <v>41358</v>
      </c>
      <c r="K3" s="21">
        <v>43088</v>
      </c>
      <c r="L3" s="21"/>
      <c r="M3" s="31" t="s">
        <v>41359</v>
      </c>
      <c r="N3" s="31" t="s">
        <v>41360</v>
      </c>
      <c r="O3" s="31" t="s">
        <v>37427</v>
      </c>
      <c r="P3" s="31" t="s">
        <v>41381</v>
      </c>
      <c r="Q3" s="31" t="s">
        <v>41362</v>
      </c>
      <c r="R3" s="31" t="s">
        <v>70</v>
      </c>
      <c r="S3" s="31" t="s">
        <v>41363</v>
      </c>
      <c r="T3" s="31" t="s">
        <v>70</v>
      </c>
      <c r="U3" s="31" t="s">
        <v>41364</v>
      </c>
      <c r="V3" s="31" t="s">
        <v>70</v>
      </c>
      <c r="W3" s="31" t="s">
        <v>41382</v>
      </c>
      <c r="X3" s="31" t="s">
        <v>70</v>
      </c>
      <c r="Y3" s="31" t="s">
        <v>70</v>
      </c>
      <c r="Z3" s="31" t="s">
        <v>41366</v>
      </c>
      <c r="AA3" s="31" t="s">
        <v>41367</v>
      </c>
      <c r="AB3" s="31" t="s">
        <v>41368</v>
      </c>
      <c r="AC3" s="31"/>
      <c r="AD3" s="31" t="s">
        <v>41370</v>
      </c>
      <c r="AE3" s="31" t="s">
        <v>41383</v>
      </c>
      <c r="AF3" s="36" t="s">
        <v>41384</v>
      </c>
      <c r="AG3" s="36" t="s">
        <v>41385</v>
      </c>
      <c r="AH3" s="31" t="s">
        <v>41374</v>
      </c>
      <c r="AI3" s="31" t="s">
        <v>41375</v>
      </c>
      <c r="AJ3" s="31" t="s">
        <v>70</v>
      </c>
      <c r="AK3" s="31" t="s">
        <v>41376</v>
      </c>
      <c r="AL3" s="31" t="s">
        <v>70</v>
      </c>
      <c r="AM3" s="37" t="s">
        <v>41377</v>
      </c>
      <c r="AN3" s="38"/>
      <c r="AO3" s="39"/>
      <c r="AP3" s="39"/>
      <c r="AQ3" s="39"/>
      <c r="AR3" s="39"/>
      <c r="AS3" s="39"/>
    </row>
    <row r="4" spans="1:45" s="3" customFormat="1" ht="14.4" x14ac:dyDescent="0.15">
      <c r="A4" s="31" t="s">
        <v>42684</v>
      </c>
      <c r="B4" s="31" t="s">
        <v>41386</v>
      </c>
      <c r="C4" s="31" t="s">
        <v>70</v>
      </c>
      <c r="D4" s="31" t="s">
        <v>70</v>
      </c>
      <c r="E4" s="31" t="s">
        <v>41387</v>
      </c>
      <c r="F4" s="31" t="s">
        <v>42684</v>
      </c>
      <c r="G4" s="31" t="s">
        <v>41388</v>
      </c>
      <c r="H4" s="31" t="s">
        <v>35487</v>
      </c>
      <c r="I4" s="31" t="s">
        <v>41357</v>
      </c>
      <c r="J4" s="31" t="s">
        <v>41358</v>
      </c>
      <c r="K4" s="21">
        <v>43088</v>
      </c>
      <c r="L4" s="21"/>
      <c r="M4" s="31" t="s">
        <v>41359</v>
      </c>
      <c r="N4" s="31" t="s">
        <v>41360</v>
      </c>
      <c r="O4" s="31" t="s">
        <v>37427</v>
      </c>
      <c r="P4" s="31" t="s">
        <v>41389</v>
      </c>
      <c r="Q4" s="31" t="s">
        <v>41362</v>
      </c>
      <c r="R4" s="31" t="s">
        <v>70</v>
      </c>
      <c r="S4" s="31" t="s">
        <v>41363</v>
      </c>
      <c r="T4" s="31" t="s">
        <v>70</v>
      </c>
      <c r="U4" s="31" t="s">
        <v>41364</v>
      </c>
      <c r="V4" s="31" t="s">
        <v>70</v>
      </c>
      <c r="W4" s="31" t="s">
        <v>41390</v>
      </c>
      <c r="X4" s="31" t="s">
        <v>70</v>
      </c>
      <c r="Y4" s="31" t="s">
        <v>70</v>
      </c>
      <c r="Z4" s="31" t="s">
        <v>41366</v>
      </c>
      <c r="AA4" s="31" t="s">
        <v>41367</v>
      </c>
      <c r="AB4" s="31" t="s">
        <v>41368</v>
      </c>
      <c r="AC4" s="31"/>
      <c r="AD4" s="31" t="s">
        <v>41370</v>
      </c>
      <c r="AE4" s="31" t="s">
        <v>41391</v>
      </c>
      <c r="AF4" s="36" t="s">
        <v>41392</v>
      </c>
      <c r="AG4" s="36" t="s">
        <v>41393</v>
      </c>
      <c r="AH4" s="31" t="s">
        <v>41374</v>
      </c>
      <c r="AI4" s="31" t="s">
        <v>41375</v>
      </c>
      <c r="AJ4" s="31" t="s">
        <v>70</v>
      </c>
      <c r="AK4" s="31" t="s">
        <v>41376</v>
      </c>
      <c r="AL4" s="31" t="s">
        <v>70</v>
      </c>
      <c r="AM4" s="37" t="s">
        <v>41377</v>
      </c>
      <c r="AN4" s="38"/>
      <c r="AO4" s="39"/>
      <c r="AP4" s="39"/>
      <c r="AQ4" s="39"/>
      <c r="AR4" s="39"/>
      <c r="AS4" s="39"/>
    </row>
    <row r="5" spans="1:45" s="3" customFormat="1" ht="14.4" x14ac:dyDescent="0.15">
      <c r="A5" s="31" t="s">
        <v>42684</v>
      </c>
      <c r="B5" s="31" t="s">
        <v>41394</v>
      </c>
      <c r="C5" s="31" t="s">
        <v>70</v>
      </c>
      <c r="D5" s="31" t="s">
        <v>70</v>
      </c>
      <c r="E5" s="31" t="s">
        <v>41395</v>
      </c>
      <c r="F5" s="31" t="s">
        <v>42684</v>
      </c>
      <c r="G5" s="31" t="s">
        <v>41396</v>
      </c>
      <c r="H5" s="31" t="s">
        <v>35487</v>
      </c>
      <c r="I5" s="31" t="s">
        <v>41357</v>
      </c>
      <c r="J5" s="31" t="s">
        <v>41358</v>
      </c>
      <c r="K5" s="21">
        <v>43088</v>
      </c>
      <c r="L5" s="21"/>
      <c r="M5" s="31" t="s">
        <v>41359</v>
      </c>
      <c r="N5" s="31" t="s">
        <v>41360</v>
      </c>
      <c r="O5" s="31" t="s">
        <v>37427</v>
      </c>
      <c r="P5" s="31" t="s">
        <v>41397</v>
      </c>
      <c r="Q5" s="31" t="s">
        <v>41362</v>
      </c>
      <c r="R5" s="31" t="s">
        <v>70</v>
      </c>
      <c r="S5" s="31" t="s">
        <v>41363</v>
      </c>
      <c r="T5" s="31" t="s">
        <v>70</v>
      </c>
      <c r="U5" s="31" t="s">
        <v>41364</v>
      </c>
      <c r="V5" s="31" t="s">
        <v>70</v>
      </c>
      <c r="W5" s="31" t="s">
        <v>41398</v>
      </c>
      <c r="X5" s="31" t="s">
        <v>70</v>
      </c>
      <c r="Y5" s="31" t="s">
        <v>70</v>
      </c>
      <c r="Z5" s="31" t="s">
        <v>41366</v>
      </c>
      <c r="AA5" s="31" t="s">
        <v>41367</v>
      </c>
      <c r="AB5" s="31" t="s">
        <v>41368</v>
      </c>
      <c r="AC5" s="31"/>
      <c r="AD5" s="31" t="s">
        <v>41370</v>
      </c>
      <c r="AE5" s="31" t="s">
        <v>41399</v>
      </c>
      <c r="AF5" s="36" t="s">
        <v>41400</v>
      </c>
      <c r="AG5" s="36" t="s">
        <v>41401</v>
      </c>
      <c r="AH5" s="31" t="s">
        <v>41374</v>
      </c>
      <c r="AI5" s="31" t="s">
        <v>41375</v>
      </c>
      <c r="AJ5" s="31" t="s">
        <v>70</v>
      </c>
      <c r="AK5" s="31" t="s">
        <v>41376</v>
      </c>
      <c r="AL5" s="31" t="s">
        <v>70</v>
      </c>
      <c r="AM5" s="37" t="s">
        <v>41377</v>
      </c>
      <c r="AN5" s="38"/>
      <c r="AO5" s="39"/>
      <c r="AP5" s="39"/>
      <c r="AQ5" s="39"/>
      <c r="AR5" s="39"/>
      <c r="AS5" s="39"/>
    </row>
    <row r="6" spans="1:45" s="3" customFormat="1" ht="14.4" x14ac:dyDescent="0.15">
      <c r="A6" s="31" t="s">
        <v>42684</v>
      </c>
      <c r="B6" s="31" t="s">
        <v>41402</v>
      </c>
      <c r="C6" s="31" t="s">
        <v>70</v>
      </c>
      <c r="D6" s="31" t="s">
        <v>70</v>
      </c>
      <c r="E6" s="31" t="s">
        <v>41403</v>
      </c>
      <c r="F6" s="31" t="s">
        <v>42684</v>
      </c>
      <c r="G6" s="31" t="s">
        <v>41404</v>
      </c>
      <c r="H6" s="31" t="s">
        <v>35487</v>
      </c>
      <c r="I6" s="31" t="s">
        <v>41357</v>
      </c>
      <c r="J6" s="31" t="s">
        <v>41358</v>
      </c>
      <c r="K6" s="21">
        <v>43088</v>
      </c>
      <c r="L6" s="21"/>
      <c r="M6" s="31" t="s">
        <v>41359</v>
      </c>
      <c r="N6" s="31" t="s">
        <v>41360</v>
      </c>
      <c r="O6" s="31" t="s">
        <v>37427</v>
      </c>
      <c r="P6" s="31" t="s">
        <v>41405</v>
      </c>
      <c r="Q6" s="31" t="s">
        <v>41362</v>
      </c>
      <c r="R6" s="31" t="s">
        <v>70</v>
      </c>
      <c r="S6" s="31" t="s">
        <v>41363</v>
      </c>
      <c r="T6" s="31" t="s">
        <v>70</v>
      </c>
      <c r="U6" s="31" t="s">
        <v>41364</v>
      </c>
      <c r="V6" s="31" t="s">
        <v>70</v>
      </c>
      <c r="W6" s="31" t="s">
        <v>41406</v>
      </c>
      <c r="X6" s="31" t="s">
        <v>70</v>
      </c>
      <c r="Y6" s="31" t="s">
        <v>70</v>
      </c>
      <c r="Z6" s="31" t="s">
        <v>41366</v>
      </c>
      <c r="AA6" s="31" t="s">
        <v>41367</v>
      </c>
      <c r="AB6" s="31" t="s">
        <v>41368</v>
      </c>
      <c r="AC6" s="31"/>
      <c r="AD6" s="31" t="s">
        <v>41370</v>
      </c>
      <c r="AE6" s="31" t="s">
        <v>41407</v>
      </c>
      <c r="AF6" s="36" t="s">
        <v>41408</v>
      </c>
      <c r="AG6" s="36" t="s">
        <v>41409</v>
      </c>
      <c r="AH6" s="31" t="s">
        <v>41374</v>
      </c>
      <c r="AI6" s="31" t="s">
        <v>41375</v>
      </c>
      <c r="AJ6" s="31" t="s">
        <v>70</v>
      </c>
      <c r="AK6" s="31" t="s">
        <v>41376</v>
      </c>
      <c r="AL6" s="31" t="s">
        <v>70</v>
      </c>
      <c r="AM6" s="37" t="s">
        <v>41377</v>
      </c>
      <c r="AN6" s="38"/>
      <c r="AO6" s="39"/>
      <c r="AP6" s="39"/>
      <c r="AQ6" s="39"/>
      <c r="AR6" s="39"/>
      <c r="AS6" s="39"/>
    </row>
    <row r="7" spans="1:45" s="3" customFormat="1" ht="14.4" x14ac:dyDescent="0.15">
      <c r="A7" s="31" t="s">
        <v>42684</v>
      </c>
      <c r="B7" s="31" t="s">
        <v>41410</v>
      </c>
      <c r="C7" s="31" t="s">
        <v>70</v>
      </c>
      <c r="D7" s="31" t="s">
        <v>70</v>
      </c>
      <c r="E7" s="31" t="s">
        <v>41411</v>
      </c>
      <c r="F7" s="31" t="s">
        <v>42684</v>
      </c>
      <c r="G7" s="31" t="s">
        <v>41412</v>
      </c>
      <c r="H7" s="31" t="s">
        <v>35487</v>
      </c>
      <c r="I7" s="31" t="s">
        <v>41357</v>
      </c>
      <c r="J7" s="31" t="s">
        <v>41358</v>
      </c>
      <c r="K7" s="21">
        <v>43088</v>
      </c>
      <c r="L7" s="21"/>
      <c r="M7" s="31" t="s">
        <v>41359</v>
      </c>
      <c r="N7" s="31" t="s">
        <v>41360</v>
      </c>
      <c r="O7" s="31" t="s">
        <v>37427</v>
      </c>
      <c r="P7" s="31" t="s">
        <v>41413</v>
      </c>
      <c r="Q7" s="31" t="s">
        <v>41362</v>
      </c>
      <c r="R7" s="31" t="s">
        <v>70</v>
      </c>
      <c r="S7" s="31" t="s">
        <v>41363</v>
      </c>
      <c r="T7" s="31" t="s">
        <v>70</v>
      </c>
      <c r="U7" s="31" t="s">
        <v>41364</v>
      </c>
      <c r="V7" s="31" t="s">
        <v>70</v>
      </c>
      <c r="W7" s="31" t="s">
        <v>41414</v>
      </c>
      <c r="X7" s="31" t="s">
        <v>70</v>
      </c>
      <c r="Y7" s="31" t="s">
        <v>70</v>
      </c>
      <c r="Z7" s="31" t="s">
        <v>41366</v>
      </c>
      <c r="AA7" s="31" t="s">
        <v>41367</v>
      </c>
      <c r="AB7" s="31" t="s">
        <v>41368</v>
      </c>
      <c r="AC7" s="31"/>
      <c r="AD7" s="31" t="s">
        <v>41370</v>
      </c>
      <c r="AE7" s="31" t="s">
        <v>41415</v>
      </c>
      <c r="AF7" s="36" t="s">
        <v>41416</v>
      </c>
      <c r="AG7" s="36" t="s">
        <v>41417</v>
      </c>
      <c r="AH7" s="31" t="s">
        <v>41374</v>
      </c>
      <c r="AI7" s="31" t="s">
        <v>41375</v>
      </c>
      <c r="AJ7" s="31" t="s">
        <v>70</v>
      </c>
      <c r="AK7" s="31" t="s">
        <v>41376</v>
      </c>
      <c r="AL7" s="31" t="s">
        <v>70</v>
      </c>
      <c r="AM7" s="37" t="s">
        <v>41377</v>
      </c>
      <c r="AN7" s="38"/>
      <c r="AO7" s="39"/>
      <c r="AP7" s="39"/>
      <c r="AQ7" s="39"/>
      <c r="AR7" s="39"/>
      <c r="AS7" s="39"/>
    </row>
    <row r="8" spans="1:45" s="3" customFormat="1" ht="14.4" x14ac:dyDescent="0.15">
      <c r="A8" s="31" t="s">
        <v>42684</v>
      </c>
      <c r="B8" s="7" t="s">
        <v>41418</v>
      </c>
      <c r="C8" s="7" t="s">
        <v>70</v>
      </c>
      <c r="D8" s="7" t="s">
        <v>70</v>
      </c>
      <c r="E8" s="7" t="s">
        <v>41419</v>
      </c>
      <c r="F8" s="31" t="s">
        <v>42684</v>
      </c>
      <c r="G8" s="7" t="s">
        <v>41420</v>
      </c>
      <c r="H8" s="7" t="s">
        <v>77</v>
      </c>
      <c r="I8" s="7" t="s">
        <v>41357</v>
      </c>
      <c r="J8" s="7" t="s">
        <v>41358</v>
      </c>
      <c r="K8" s="21">
        <v>43088</v>
      </c>
      <c r="L8" s="21"/>
      <c r="M8" s="7" t="s">
        <v>41359</v>
      </c>
      <c r="N8" s="7" t="s">
        <v>41360</v>
      </c>
      <c r="O8" s="7" t="s">
        <v>37427</v>
      </c>
      <c r="P8" s="7" t="s">
        <v>41421</v>
      </c>
      <c r="Q8" s="7" t="s">
        <v>41362</v>
      </c>
      <c r="R8" s="7" t="s">
        <v>70</v>
      </c>
      <c r="S8" s="7" t="s">
        <v>41363</v>
      </c>
      <c r="T8" s="7" t="s">
        <v>70</v>
      </c>
      <c r="U8" s="7" t="s">
        <v>41364</v>
      </c>
      <c r="V8" s="7" t="s">
        <v>70</v>
      </c>
      <c r="W8" s="7" t="s">
        <v>41422</v>
      </c>
      <c r="X8" s="7" t="s">
        <v>70</v>
      </c>
      <c r="Y8" s="7" t="s">
        <v>70</v>
      </c>
      <c r="Z8" s="7" t="s">
        <v>70</v>
      </c>
      <c r="AA8" s="7" t="s">
        <v>41367</v>
      </c>
      <c r="AB8" s="7" t="s">
        <v>41368</v>
      </c>
      <c r="AC8" s="7"/>
      <c r="AD8" s="7" t="s">
        <v>41370</v>
      </c>
      <c r="AE8" s="7" t="s">
        <v>41423</v>
      </c>
      <c r="AF8" s="22" t="s">
        <v>41424</v>
      </c>
      <c r="AG8" s="22" t="s">
        <v>41425</v>
      </c>
      <c r="AH8" s="7" t="s">
        <v>41374</v>
      </c>
      <c r="AI8" s="7" t="s">
        <v>41375</v>
      </c>
      <c r="AJ8" s="7" t="s">
        <v>70</v>
      </c>
      <c r="AK8" s="7" t="s">
        <v>41376</v>
      </c>
      <c r="AL8" s="7" t="s">
        <v>70</v>
      </c>
      <c r="AM8" s="40" t="s">
        <v>41377</v>
      </c>
      <c r="AN8" s="41"/>
      <c r="AO8" s="5"/>
      <c r="AP8" s="5"/>
      <c r="AQ8" s="5"/>
      <c r="AR8" s="5"/>
      <c r="AS8" s="5"/>
    </row>
    <row r="9" spans="1:45" s="3" customFormat="1" ht="14.4" x14ac:dyDescent="0.15">
      <c r="A9" s="31" t="s">
        <v>42684</v>
      </c>
      <c r="B9" s="7" t="s">
        <v>41426</v>
      </c>
      <c r="C9" s="7" t="s">
        <v>70</v>
      </c>
      <c r="D9" s="7" t="s">
        <v>70</v>
      </c>
      <c r="E9" s="7" t="s">
        <v>41427</v>
      </c>
      <c r="F9" s="31" t="s">
        <v>42684</v>
      </c>
      <c r="G9" s="7" t="s">
        <v>41428</v>
      </c>
      <c r="H9" s="7" t="s">
        <v>77</v>
      </c>
      <c r="I9" s="7" t="s">
        <v>41357</v>
      </c>
      <c r="J9" s="7" t="s">
        <v>41358</v>
      </c>
      <c r="K9" s="21">
        <v>43088</v>
      </c>
      <c r="L9" s="21"/>
      <c r="M9" s="7" t="s">
        <v>41359</v>
      </c>
      <c r="N9" s="7" t="s">
        <v>41360</v>
      </c>
      <c r="O9" s="7" t="s">
        <v>37427</v>
      </c>
      <c r="P9" s="7" t="s">
        <v>41429</v>
      </c>
      <c r="Q9" s="7" t="s">
        <v>41362</v>
      </c>
      <c r="R9" s="7" t="s">
        <v>70</v>
      </c>
      <c r="S9" s="7" t="s">
        <v>41363</v>
      </c>
      <c r="T9" s="7" t="s">
        <v>70</v>
      </c>
      <c r="U9" s="7" t="s">
        <v>41364</v>
      </c>
      <c r="V9" s="7" t="s">
        <v>70</v>
      </c>
      <c r="W9" s="7" t="s">
        <v>41430</v>
      </c>
      <c r="X9" s="7" t="s">
        <v>70</v>
      </c>
      <c r="Y9" s="7" t="s">
        <v>70</v>
      </c>
      <c r="Z9" s="7" t="s">
        <v>70</v>
      </c>
      <c r="AA9" s="7" t="s">
        <v>41367</v>
      </c>
      <c r="AB9" s="7" t="s">
        <v>41368</v>
      </c>
      <c r="AC9" s="7"/>
      <c r="AD9" s="7" t="s">
        <v>41370</v>
      </c>
      <c r="AE9" s="7" t="s">
        <v>41431</v>
      </c>
      <c r="AF9" s="22" t="s">
        <v>41432</v>
      </c>
      <c r="AG9" s="22" t="s">
        <v>41433</v>
      </c>
      <c r="AH9" s="7" t="s">
        <v>41374</v>
      </c>
      <c r="AI9" s="7" t="s">
        <v>41375</v>
      </c>
      <c r="AJ9" s="7" t="s">
        <v>70</v>
      </c>
      <c r="AK9" s="7" t="s">
        <v>41376</v>
      </c>
      <c r="AL9" s="7" t="s">
        <v>70</v>
      </c>
      <c r="AM9" s="40" t="s">
        <v>41377</v>
      </c>
      <c r="AN9" s="41"/>
      <c r="AO9" s="5"/>
      <c r="AP9" s="5"/>
      <c r="AQ9" s="5"/>
      <c r="AR9" s="5"/>
      <c r="AS9" s="5"/>
    </row>
    <row r="10" spans="1:45" s="3" customFormat="1" ht="14.4" x14ac:dyDescent="0.15">
      <c r="A10" s="31" t="s">
        <v>42684</v>
      </c>
      <c r="B10" s="7" t="s">
        <v>41434</v>
      </c>
      <c r="C10" s="7" t="s">
        <v>70</v>
      </c>
      <c r="D10" s="7" t="s">
        <v>70</v>
      </c>
      <c r="E10" s="7" t="s">
        <v>41435</v>
      </c>
      <c r="F10" s="31" t="s">
        <v>42684</v>
      </c>
      <c r="G10" s="7" t="s">
        <v>41436</v>
      </c>
      <c r="H10" s="7" t="s">
        <v>77</v>
      </c>
      <c r="I10" s="7" t="s">
        <v>41357</v>
      </c>
      <c r="J10" s="7" t="s">
        <v>41358</v>
      </c>
      <c r="K10" s="21">
        <v>43088</v>
      </c>
      <c r="L10" s="21"/>
      <c r="M10" s="7" t="s">
        <v>41359</v>
      </c>
      <c r="N10" s="7" t="s">
        <v>41360</v>
      </c>
      <c r="O10" s="7" t="s">
        <v>37427</v>
      </c>
      <c r="P10" s="7" t="s">
        <v>41437</v>
      </c>
      <c r="Q10" s="7" t="s">
        <v>41362</v>
      </c>
      <c r="R10" s="7" t="s">
        <v>70</v>
      </c>
      <c r="S10" s="7" t="s">
        <v>41363</v>
      </c>
      <c r="T10" s="7" t="s">
        <v>70</v>
      </c>
      <c r="U10" s="7" t="s">
        <v>41364</v>
      </c>
      <c r="V10" s="7" t="s">
        <v>70</v>
      </c>
      <c r="W10" s="7" t="s">
        <v>41438</v>
      </c>
      <c r="X10" s="7" t="s">
        <v>70</v>
      </c>
      <c r="Y10" s="7" t="s">
        <v>70</v>
      </c>
      <c r="Z10" s="7" t="s">
        <v>70</v>
      </c>
      <c r="AA10" s="7" t="s">
        <v>41367</v>
      </c>
      <c r="AB10" s="7" t="s">
        <v>41368</v>
      </c>
      <c r="AC10" s="7"/>
      <c r="AD10" s="7" t="s">
        <v>41370</v>
      </c>
      <c r="AE10" s="7" t="s">
        <v>41439</v>
      </c>
      <c r="AF10" s="22" t="s">
        <v>41440</v>
      </c>
      <c r="AG10" s="22" t="s">
        <v>41441</v>
      </c>
      <c r="AH10" s="7" t="s">
        <v>41374</v>
      </c>
      <c r="AI10" s="7" t="s">
        <v>41375</v>
      </c>
      <c r="AJ10" s="7" t="s">
        <v>70</v>
      </c>
      <c r="AK10" s="7" t="s">
        <v>41376</v>
      </c>
      <c r="AL10" s="7" t="s">
        <v>70</v>
      </c>
      <c r="AM10" s="40" t="s">
        <v>41377</v>
      </c>
      <c r="AN10" s="41"/>
      <c r="AO10" s="5" t="s">
        <v>41442</v>
      </c>
      <c r="AP10" s="5" t="s">
        <v>41443</v>
      </c>
      <c r="AQ10" s="5" t="s">
        <v>41444</v>
      </c>
      <c r="AR10" s="5" t="s">
        <v>41445</v>
      </c>
      <c r="AS10" s="5" t="s">
        <v>41446</v>
      </c>
    </row>
    <row r="11" spans="1:45" s="3" customFormat="1" ht="14.4" x14ac:dyDescent="0.15">
      <c r="A11" s="31" t="s">
        <v>42684</v>
      </c>
      <c r="B11" s="7" t="s">
        <v>41447</v>
      </c>
      <c r="C11" s="7" t="s">
        <v>70</v>
      </c>
      <c r="D11" s="7" t="s">
        <v>70</v>
      </c>
      <c r="E11" s="7" t="s">
        <v>41448</v>
      </c>
      <c r="F11" s="31" t="s">
        <v>42684</v>
      </c>
      <c r="G11" s="7" t="s">
        <v>41449</v>
      </c>
      <c r="H11" s="7" t="s">
        <v>77</v>
      </c>
      <c r="I11" s="7" t="s">
        <v>41357</v>
      </c>
      <c r="J11" s="7" t="s">
        <v>41358</v>
      </c>
      <c r="K11" s="21">
        <v>43088</v>
      </c>
      <c r="L11" s="21"/>
      <c r="M11" s="7" t="s">
        <v>41359</v>
      </c>
      <c r="N11" s="7" t="s">
        <v>41360</v>
      </c>
      <c r="O11" s="7" t="s">
        <v>37427</v>
      </c>
      <c r="P11" s="7" t="s">
        <v>41450</v>
      </c>
      <c r="Q11" s="7" t="s">
        <v>41451</v>
      </c>
      <c r="R11" s="7" t="s">
        <v>70</v>
      </c>
      <c r="S11" s="7" t="s">
        <v>41363</v>
      </c>
      <c r="T11" s="7" t="s">
        <v>70</v>
      </c>
      <c r="U11" s="7" t="s">
        <v>41370</v>
      </c>
      <c r="V11" s="7" t="s">
        <v>70</v>
      </c>
      <c r="W11" s="7" t="s">
        <v>70</v>
      </c>
      <c r="X11" s="7" t="s">
        <v>70</v>
      </c>
      <c r="Y11" s="7" t="s">
        <v>70</v>
      </c>
      <c r="Z11" s="7" t="s">
        <v>70</v>
      </c>
      <c r="AA11" s="7" t="s">
        <v>41452</v>
      </c>
      <c r="AB11" s="7" t="s">
        <v>41368</v>
      </c>
      <c r="AC11" s="7" t="s">
        <v>41453</v>
      </c>
      <c r="AD11" s="7" t="s">
        <v>41370</v>
      </c>
      <c r="AE11" s="7" t="s">
        <v>41454</v>
      </c>
      <c r="AF11" s="22"/>
      <c r="AG11" s="22"/>
      <c r="AH11" s="7" t="s">
        <v>41374</v>
      </c>
      <c r="AI11" s="7" t="s">
        <v>41375</v>
      </c>
      <c r="AJ11" s="7" t="s">
        <v>70</v>
      </c>
      <c r="AK11" s="7" t="s">
        <v>41376</v>
      </c>
      <c r="AL11" s="7" t="s">
        <v>70</v>
      </c>
      <c r="AM11" s="40" t="s">
        <v>41455</v>
      </c>
      <c r="AN11" s="41" t="s">
        <v>41456</v>
      </c>
      <c r="AO11" s="5" t="s">
        <v>41457</v>
      </c>
      <c r="AP11" s="5" t="s">
        <v>41458</v>
      </c>
      <c r="AQ11" s="5"/>
      <c r="AR11" s="5" t="s">
        <v>5994</v>
      </c>
      <c r="AS11" s="5" t="s">
        <v>41459</v>
      </c>
    </row>
    <row r="12" spans="1:45" s="3" customFormat="1" ht="14.4" x14ac:dyDescent="0.15">
      <c r="A12" s="31" t="s">
        <v>42684</v>
      </c>
      <c r="B12" s="7" t="s">
        <v>41460</v>
      </c>
      <c r="C12" s="7" t="s">
        <v>70</v>
      </c>
      <c r="D12" s="7" t="s">
        <v>70</v>
      </c>
      <c r="E12" s="7" t="s">
        <v>41461</v>
      </c>
      <c r="F12" s="31" t="s">
        <v>42684</v>
      </c>
      <c r="G12" s="7" t="s">
        <v>41462</v>
      </c>
      <c r="H12" s="7" t="s">
        <v>77</v>
      </c>
      <c r="I12" s="7" t="s">
        <v>41357</v>
      </c>
      <c r="J12" s="7" t="s">
        <v>41358</v>
      </c>
      <c r="K12" s="21">
        <v>43088</v>
      </c>
      <c r="L12" s="21"/>
      <c r="M12" s="7" t="s">
        <v>41359</v>
      </c>
      <c r="N12" s="7" t="s">
        <v>41360</v>
      </c>
      <c r="O12" s="7" t="s">
        <v>37427</v>
      </c>
      <c r="P12" s="7" t="s">
        <v>41463</v>
      </c>
      <c r="Q12" s="7" t="s">
        <v>41451</v>
      </c>
      <c r="R12" s="7" t="s">
        <v>70</v>
      </c>
      <c r="S12" s="7" t="s">
        <v>41363</v>
      </c>
      <c r="T12" s="7" t="s">
        <v>70</v>
      </c>
      <c r="U12" s="7" t="s">
        <v>41364</v>
      </c>
      <c r="V12" s="7" t="s">
        <v>70</v>
      </c>
      <c r="W12" s="7" t="s">
        <v>70</v>
      </c>
      <c r="X12" s="7" t="s">
        <v>70</v>
      </c>
      <c r="Y12" s="7" t="s">
        <v>70</v>
      </c>
      <c r="Z12" s="7" t="s">
        <v>70</v>
      </c>
      <c r="AA12" s="7" t="s">
        <v>41452</v>
      </c>
      <c r="AB12" s="7" t="s">
        <v>41368</v>
      </c>
      <c r="AC12" s="7" t="s">
        <v>41464</v>
      </c>
      <c r="AD12" s="7" t="s">
        <v>41370</v>
      </c>
      <c r="AE12" s="7" t="s">
        <v>41465</v>
      </c>
      <c r="AF12" s="22"/>
      <c r="AG12" s="22"/>
      <c r="AH12" s="7" t="s">
        <v>41374</v>
      </c>
      <c r="AI12" s="7" t="s">
        <v>41375</v>
      </c>
      <c r="AJ12" s="7" t="s">
        <v>70</v>
      </c>
      <c r="AK12" s="7" t="s">
        <v>41376</v>
      </c>
      <c r="AL12" s="7" t="s">
        <v>70</v>
      </c>
      <c r="AM12" s="40" t="s">
        <v>41455</v>
      </c>
      <c r="AN12" s="41" t="s">
        <v>4501</v>
      </c>
      <c r="AO12" s="5" t="s">
        <v>41466</v>
      </c>
      <c r="AP12" s="5" t="s">
        <v>41467</v>
      </c>
      <c r="AQ12" s="5" t="s">
        <v>41468</v>
      </c>
      <c r="AR12" s="5" t="s">
        <v>4501</v>
      </c>
      <c r="AS12" s="5"/>
    </row>
    <row r="13" spans="1:45" s="3" customFormat="1" ht="14.4" x14ac:dyDescent="0.15">
      <c r="A13" s="31" t="s">
        <v>42684</v>
      </c>
      <c r="B13" s="7" t="s">
        <v>41469</v>
      </c>
      <c r="C13" s="7" t="s">
        <v>70</v>
      </c>
      <c r="D13" s="7" t="s">
        <v>70</v>
      </c>
      <c r="E13" s="7" t="s">
        <v>41470</v>
      </c>
      <c r="F13" s="31" t="s">
        <v>42684</v>
      </c>
      <c r="G13" s="7" t="s">
        <v>41471</v>
      </c>
      <c r="H13" s="7" t="s">
        <v>77</v>
      </c>
      <c r="I13" s="7" t="s">
        <v>41357</v>
      </c>
      <c r="J13" s="7" t="s">
        <v>41358</v>
      </c>
      <c r="K13" s="21">
        <v>43088</v>
      </c>
      <c r="L13" s="21"/>
      <c r="M13" s="7" t="s">
        <v>41359</v>
      </c>
      <c r="N13" s="7" t="s">
        <v>41360</v>
      </c>
      <c r="O13" s="7" t="s">
        <v>37427</v>
      </c>
      <c r="P13" s="7" t="s">
        <v>41472</v>
      </c>
      <c r="Q13" s="7" t="s">
        <v>41451</v>
      </c>
      <c r="R13" s="7" t="s">
        <v>70</v>
      </c>
      <c r="S13" s="7" t="s">
        <v>41363</v>
      </c>
      <c r="T13" s="7" t="s">
        <v>70</v>
      </c>
      <c r="U13" s="7" t="s">
        <v>41370</v>
      </c>
      <c r="V13" s="7" t="s">
        <v>70</v>
      </c>
      <c r="W13" s="7" t="s">
        <v>70</v>
      </c>
      <c r="X13" s="7" t="s">
        <v>70</v>
      </c>
      <c r="Y13" s="7" t="s">
        <v>70</v>
      </c>
      <c r="Z13" s="7" t="s">
        <v>70</v>
      </c>
      <c r="AA13" s="7" t="s">
        <v>41452</v>
      </c>
      <c r="AB13" s="7" t="s">
        <v>41368</v>
      </c>
      <c r="AC13" s="7" t="s">
        <v>41473</v>
      </c>
      <c r="AD13" s="7" t="s">
        <v>41370</v>
      </c>
      <c r="AE13" s="7" t="s">
        <v>41474</v>
      </c>
      <c r="AF13" s="22"/>
      <c r="AG13" s="22"/>
      <c r="AH13" s="7" t="s">
        <v>41374</v>
      </c>
      <c r="AI13" s="7" t="s">
        <v>41375</v>
      </c>
      <c r="AJ13" s="7" t="s">
        <v>70</v>
      </c>
      <c r="AK13" s="7" t="s">
        <v>41376</v>
      </c>
      <c r="AL13" s="7" t="s">
        <v>70</v>
      </c>
      <c r="AM13" s="40" t="s">
        <v>41455</v>
      </c>
      <c r="AN13" s="41" t="s">
        <v>35019</v>
      </c>
      <c r="AO13" s="5" t="s">
        <v>41475</v>
      </c>
      <c r="AP13" s="5" t="s">
        <v>41476</v>
      </c>
      <c r="AQ13" s="5" t="s">
        <v>41477</v>
      </c>
      <c r="AR13" s="5" t="s">
        <v>35019</v>
      </c>
      <c r="AS13" s="5"/>
    </row>
    <row r="14" spans="1:45" s="3" customFormat="1" ht="14.4" x14ac:dyDescent="0.15">
      <c r="A14" s="31" t="s">
        <v>42684</v>
      </c>
      <c r="B14" s="7" t="s">
        <v>41478</v>
      </c>
      <c r="C14" s="7" t="s">
        <v>70</v>
      </c>
      <c r="D14" s="7" t="s">
        <v>70</v>
      </c>
      <c r="E14" s="7" t="s">
        <v>41479</v>
      </c>
      <c r="F14" s="31" t="s">
        <v>42684</v>
      </c>
      <c r="G14" s="7" t="s">
        <v>41480</v>
      </c>
      <c r="H14" s="7" t="s">
        <v>77</v>
      </c>
      <c r="I14" s="7" t="s">
        <v>41357</v>
      </c>
      <c r="J14" s="7" t="s">
        <v>41358</v>
      </c>
      <c r="K14" s="21">
        <v>43088</v>
      </c>
      <c r="L14" s="21"/>
      <c r="M14" s="7" t="s">
        <v>41359</v>
      </c>
      <c r="N14" s="7" t="s">
        <v>41360</v>
      </c>
      <c r="O14" s="7" t="s">
        <v>37427</v>
      </c>
      <c r="P14" s="7" t="s">
        <v>41481</v>
      </c>
      <c r="Q14" s="7" t="s">
        <v>41451</v>
      </c>
      <c r="R14" s="7" t="s">
        <v>70</v>
      </c>
      <c r="S14" s="7" t="s">
        <v>41363</v>
      </c>
      <c r="T14" s="7" t="s">
        <v>70</v>
      </c>
      <c r="U14" s="7" t="s">
        <v>41370</v>
      </c>
      <c r="V14" s="7" t="s">
        <v>70</v>
      </c>
      <c r="W14" s="7" t="s">
        <v>70</v>
      </c>
      <c r="X14" s="7" t="s">
        <v>70</v>
      </c>
      <c r="Y14" s="7" t="s">
        <v>70</v>
      </c>
      <c r="Z14" s="7" t="s">
        <v>70</v>
      </c>
      <c r="AA14" s="7" t="s">
        <v>41452</v>
      </c>
      <c r="AB14" s="7" t="s">
        <v>41368</v>
      </c>
      <c r="AC14" s="7" t="s">
        <v>41482</v>
      </c>
      <c r="AD14" s="7" t="s">
        <v>41370</v>
      </c>
      <c r="AE14" s="7" t="s">
        <v>41483</v>
      </c>
      <c r="AF14" s="22"/>
      <c r="AG14" s="22"/>
      <c r="AH14" s="7" t="s">
        <v>41374</v>
      </c>
      <c r="AI14" s="7" t="s">
        <v>41375</v>
      </c>
      <c r="AJ14" s="7" t="s">
        <v>70</v>
      </c>
      <c r="AK14" s="7" t="s">
        <v>41376</v>
      </c>
      <c r="AL14" s="7" t="s">
        <v>70</v>
      </c>
      <c r="AM14" s="40" t="s">
        <v>41455</v>
      </c>
      <c r="AN14" s="41" t="s">
        <v>7039</v>
      </c>
      <c r="AO14" s="5" t="s">
        <v>41484</v>
      </c>
      <c r="AP14" s="5" t="s">
        <v>41485</v>
      </c>
      <c r="AQ14" s="5" t="s">
        <v>41486</v>
      </c>
      <c r="AR14" s="5" t="s">
        <v>7039</v>
      </c>
      <c r="AS14" s="5"/>
    </row>
    <row r="15" spans="1:45" s="3" customFormat="1" ht="14.4" x14ac:dyDescent="0.15">
      <c r="A15" s="31" t="s">
        <v>42684</v>
      </c>
      <c r="B15" s="7" t="s">
        <v>41487</v>
      </c>
      <c r="C15" s="7" t="s">
        <v>70</v>
      </c>
      <c r="D15" s="7" t="s">
        <v>70</v>
      </c>
      <c r="E15" s="7" t="s">
        <v>41488</v>
      </c>
      <c r="F15" s="31" t="s">
        <v>42684</v>
      </c>
      <c r="G15" s="7" t="s">
        <v>41489</v>
      </c>
      <c r="H15" s="7" t="s">
        <v>77</v>
      </c>
      <c r="I15" s="7" t="s">
        <v>41357</v>
      </c>
      <c r="J15" s="7" t="s">
        <v>41358</v>
      </c>
      <c r="K15" s="21">
        <v>43088</v>
      </c>
      <c r="L15" s="21"/>
      <c r="M15" s="7" t="s">
        <v>41359</v>
      </c>
      <c r="N15" s="7" t="s">
        <v>41360</v>
      </c>
      <c r="O15" s="7" t="s">
        <v>37427</v>
      </c>
      <c r="P15" s="7" t="s">
        <v>41490</v>
      </c>
      <c r="Q15" s="7" t="s">
        <v>41451</v>
      </c>
      <c r="R15" s="7" t="s">
        <v>70</v>
      </c>
      <c r="S15" s="7" t="s">
        <v>41363</v>
      </c>
      <c r="T15" s="7" t="s">
        <v>70</v>
      </c>
      <c r="U15" s="7" t="s">
        <v>41364</v>
      </c>
      <c r="V15" s="7" t="s">
        <v>70</v>
      </c>
      <c r="W15" s="7" t="s">
        <v>70</v>
      </c>
      <c r="X15" s="7" t="s">
        <v>70</v>
      </c>
      <c r="Y15" s="7" t="s">
        <v>70</v>
      </c>
      <c r="Z15" s="7" t="s">
        <v>70</v>
      </c>
      <c r="AA15" s="7" t="s">
        <v>41452</v>
      </c>
      <c r="AB15" s="7" t="s">
        <v>41368</v>
      </c>
      <c r="AC15" s="7" t="s">
        <v>41491</v>
      </c>
      <c r="AD15" s="7" t="s">
        <v>41370</v>
      </c>
      <c r="AE15" s="7" t="s">
        <v>41492</v>
      </c>
      <c r="AF15" s="22"/>
      <c r="AG15" s="22"/>
      <c r="AH15" s="7" t="s">
        <v>41374</v>
      </c>
      <c r="AI15" s="7" t="s">
        <v>41375</v>
      </c>
      <c r="AJ15" s="7" t="s">
        <v>70</v>
      </c>
      <c r="AK15" s="7" t="s">
        <v>41376</v>
      </c>
      <c r="AL15" s="7" t="s">
        <v>70</v>
      </c>
      <c r="AM15" s="40" t="s">
        <v>41455</v>
      </c>
      <c r="AN15" s="41" t="s">
        <v>6925</v>
      </c>
      <c r="AO15" s="5" t="s">
        <v>41493</v>
      </c>
      <c r="AP15" s="5" t="s">
        <v>41494</v>
      </c>
      <c r="AQ15" s="5" t="s">
        <v>41495</v>
      </c>
      <c r="AR15" s="5" t="s">
        <v>6925</v>
      </c>
      <c r="AS15" s="5"/>
    </row>
    <row r="16" spans="1:45" s="3" customFormat="1" ht="14.4" x14ac:dyDescent="0.15">
      <c r="A16" s="31" t="s">
        <v>42684</v>
      </c>
      <c r="B16" s="7" t="s">
        <v>41496</v>
      </c>
      <c r="C16" s="7" t="s">
        <v>70</v>
      </c>
      <c r="D16" s="7" t="s">
        <v>70</v>
      </c>
      <c r="E16" s="7" t="s">
        <v>41497</v>
      </c>
      <c r="F16" s="31" t="s">
        <v>42684</v>
      </c>
      <c r="G16" s="7" t="s">
        <v>41498</v>
      </c>
      <c r="H16" s="7" t="s">
        <v>77</v>
      </c>
      <c r="I16" s="7" t="s">
        <v>41357</v>
      </c>
      <c r="J16" s="7" t="s">
        <v>41358</v>
      </c>
      <c r="K16" s="21">
        <v>43088</v>
      </c>
      <c r="L16" s="21"/>
      <c r="M16" s="7" t="s">
        <v>41359</v>
      </c>
      <c r="N16" s="7" t="s">
        <v>41360</v>
      </c>
      <c r="O16" s="7" t="s">
        <v>37427</v>
      </c>
      <c r="P16" s="7" t="s">
        <v>41499</v>
      </c>
      <c r="Q16" s="7" t="s">
        <v>41451</v>
      </c>
      <c r="R16" s="7" t="s">
        <v>70</v>
      </c>
      <c r="S16" s="7" t="s">
        <v>41363</v>
      </c>
      <c r="T16" s="7" t="s">
        <v>70</v>
      </c>
      <c r="U16" s="7" t="s">
        <v>41364</v>
      </c>
      <c r="V16" s="7" t="s">
        <v>70</v>
      </c>
      <c r="W16" s="7" t="s">
        <v>70</v>
      </c>
      <c r="X16" s="7" t="s">
        <v>70</v>
      </c>
      <c r="Y16" s="7" t="s">
        <v>70</v>
      </c>
      <c r="Z16" s="7" t="s">
        <v>70</v>
      </c>
      <c r="AA16" s="7" t="s">
        <v>41452</v>
      </c>
      <c r="AB16" s="7" t="s">
        <v>41368</v>
      </c>
      <c r="AC16" s="7" t="s">
        <v>41500</v>
      </c>
      <c r="AD16" s="7" t="s">
        <v>41370</v>
      </c>
      <c r="AE16" s="7" t="s">
        <v>41501</v>
      </c>
      <c r="AF16" s="22"/>
      <c r="AG16" s="22"/>
      <c r="AH16" s="7" t="s">
        <v>41374</v>
      </c>
      <c r="AI16" s="7" t="s">
        <v>41375</v>
      </c>
      <c r="AJ16" s="7" t="s">
        <v>70</v>
      </c>
      <c r="AK16" s="7" t="s">
        <v>41376</v>
      </c>
      <c r="AL16" s="7" t="s">
        <v>70</v>
      </c>
      <c r="AM16" s="40" t="s">
        <v>41455</v>
      </c>
      <c r="AN16" s="41" t="s">
        <v>7035</v>
      </c>
      <c r="AO16" s="5" t="s">
        <v>41502</v>
      </c>
      <c r="AP16" s="5" t="s">
        <v>41503</v>
      </c>
      <c r="AQ16" s="5" t="s">
        <v>41504</v>
      </c>
      <c r="AR16" s="5" t="s">
        <v>7035</v>
      </c>
      <c r="AS16" s="5" t="s">
        <v>41505</v>
      </c>
    </row>
    <row r="17" spans="1:45" s="3" customFormat="1" ht="14.4" x14ac:dyDescent="0.15">
      <c r="A17" s="31" t="s">
        <v>42684</v>
      </c>
      <c r="B17" s="7" t="s">
        <v>41506</v>
      </c>
      <c r="C17" s="7" t="s">
        <v>70</v>
      </c>
      <c r="D17" s="7" t="s">
        <v>70</v>
      </c>
      <c r="E17" s="7" t="s">
        <v>41507</v>
      </c>
      <c r="F17" s="31" t="s">
        <v>42684</v>
      </c>
      <c r="G17" s="7" t="s">
        <v>41508</v>
      </c>
      <c r="H17" s="7" t="s">
        <v>77</v>
      </c>
      <c r="I17" s="7" t="s">
        <v>41357</v>
      </c>
      <c r="J17" s="7" t="s">
        <v>41358</v>
      </c>
      <c r="K17" s="21">
        <v>43088</v>
      </c>
      <c r="L17" s="21"/>
      <c r="M17" s="7" t="s">
        <v>41359</v>
      </c>
      <c r="N17" s="7" t="s">
        <v>41360</v>
      </c>
      <c r="O17" s="7" t="s">
        <v>37427</v>
      </c>
      <c r="P17" s="7" t="s">
        <v>41509</v>
      </c>
      <c r="Q17" s="7" t="s">
        <v>41451</v>
      </c>
      <c r="R17" s="7" t="s">
        <v>70</v>
      </c>
      <c r="S17" s="7" t="s">
        <v>41363</v>
      </c>
      <c r="T17" s="7" t="s">
        <v>70</v>
      </c>
      <c r="U17" s="7" t="s">
        <v>41364</v>
      </c>
      <c r="V17" s="7" t="s">
        <v>70</v>
      </c>
      <c r="W17" s="7" t="s">
        <v>70</v>
      </c>
      <c r="X17" s="7" t="s">
        <v>70</v>
      </c>
      <c r="Y17" s="7" t="s">
        <v>70</v>
      </c>
      <c r="Z17" s="7" t="s">
        <v>70</v>
      </c>
      <c r="AA17" s="7" t="s">
        <v>41452</v>
      </c>
      <c r="AB17" s="7" t="s">
        <v>41368</v>
      </c>
      <c r="AC17" s="7" t="s">
        <v>41510</v>
      </c>
      <c r="AD17" s="7" t="s">
        <v>41370</v>
      </c>
      <c r="AE17" s="7" t="s">
        <v>41511</v>
      </c>
      <c r="AF17" s="22"/>
      <c r="AG17" s="22"/>
      <c r="AH17" s="7" t="s">
        <v>41374</v>
      </c>
      <c r="AI17" s="7" t="s">
        <v>41375</v>
      </c>
      <c r="AJ17" s="7" t="s">
        <v>70</v>
      </c>
      <c r="AK17" s="7" t="s">
        <v>41376</v>
      </c>
      <c r="AL17" s="7" t="s">
        <v>70</v>
      </c>
      <c r="AM17" s="40" t="s">
        <v>41455</v>
      </c>
      <c r="AN17" s="41" t="s">
        <v>41512</v>
      </c>
      <c r="AO17" s="5" t="s">
        <v>41513</v>
      </c>
      <c r="AP17" s="5" t="s">
        <v>41514</v>
      </c>
      <c r="AQ17" s="5" t="s">
        <v>41515</v>
      </c>
      <c r="AR17" s="5" t="s">
        <v>11827</v>
      </c>
      <c r="AS17" s="5"/>
    </row>
    <row r="18" spans="1:45" s="3" customFormat="1" ht="14.4" x14ac:dyDescent="0.15">
      <c r="A18" s="31" t="s">
        <v>42684</v>
      </c>
      <c r="B18" s="7" t="s">
        <v>41516</v>
      </c>
      <c r="C18" s="7" t="s">
        <v>70</v>
      </c>
      <c r="D18" s="7" t="s">
        <v>70</v>
      </c>
      <c r="E18" s="7" t="s">
        <v>41517</v>
      </c>
      <c r="F18" s="31" t="s">
        <v>42684</v>
      </c>
      <c r="G18" s="7" t="s">
        <v>41518</v>
      </c>
      <c r="H18" s="7" t="s">
        <v>77</v>
      </c>
      <c r="I18" s="7" t="s">
        <v>41357</v>
      </c>
      <c r="J18" s="7" t="s">
        <v>41358</v>
      </c>
      <c r="K18" s="21">
        <v>43088</v>
      </c>
      <c r="L18" s="21"/>
      <c r="M18" s="7" t="s">
        <v>41359</v>
      </c>
      <c r="N18" s="7" t="s">
        <v>41360</v>
      </c>
      <c r="O18" s="7" t="s">
        <v>37427</v>
      </c>
      <c r="P18" s="7" t="s">
        <v>41519</v>
      </c>
      <c r="Q18" s="7" t="s">
        <v>41451</v>
      </c>
      <c r="R18" s="7" t="s">
        <v>70</v>
      </c>
      <c r="S18" s="7" t="s">
        <v>41363</v>
      </c>
      <c r="T18" s="7" t="s">
        <v>70</v>
      </c>
      <c r="U18" s="7" t="s">
        <v>41364</v>
      </c>
      <c r="V18" s="7" t="s">
        <v>70</v>
      </c>
      <c r="W18" s="7" t="s">
        <v>70</v>
      </c>
      <c r="X18" s="7" t="s">
        <v>70</v>
      </c>
      <c r="Y18" s="7" t="s">
        <v>70</v>
      </c>
      <c r="Z18" s="7" t="s">
        <v>70</v>
      </c>
      <c r="AA18" s="7" t="s">
        <v>41452</v>
      </c>
      <c r="AB18" s="7" t="s">
        <v>41368</v>
      </c>
      <c r="AC18" s="7" t="s">
        <v>41520</v>
      </c>
      <c r="AD18" s="7" t="s">
        <v>41370</v>
      </c>
      <c r="AE18" s="7" t="s">
        <v>41521</v>
      </c>
      <c r="AF18" s="22"/>
      <c r="AG18" s="22"/>
      <c r="AH18" s="7" t="s">
        <v>41374</v>
      </c>
      <c r="AI18" s="7" t="s">
        <v>41375</v>
      </c>
      <c r="AJ18" s="7" t="s">
        <v>70</v>
      </c>
      <c r="AK18" s="7" t="s">
        <v>41376</v>
      </c>
      <c r="AL18" s="7" t="s">
        <v>70</v>
      </c>
      <c r="AM18" s="40" t="s">
        <v>41455</v>
      </c>
      <c r="AN18" s="41" t="s">
        <v>41522</v>
      </c>
      <c r="AO18" s="5"/>
      <c r="AP18" s="5" t="s">
        <v>41523</v>
      </c>
      <c r="AQ18" s="5" t="s">
        <v>41486</v>
      </c>
      <c r="AR18" s="5"/>
      <c r="AS18" s="5" t="s">
        <v>41524</v>
      </c>
    </row>
    <row r="19" spans="1:45" s="3" customFormat="1" ht="14.4" x14ac:dyDescent="0.15">
      <c r="A19" s="31" t="s">
        <v>42684</v>
      </c>
      <c r="B19" s="7" t="s">
        <v>41525</v>
      </c>
      <c r="C19" s="7" t="s">
        <v>70</v>
      </c>
      <c r="D19" s="7" t="s">
        <v>70</v>
      </c>
      <c r="E19" s="7" t="s">
        <v>41526</v>
      </c>
      <c r="F19" s="31" t="s">
        <v>42684</v>
      </c>
      <c r="G19" s="7" t="s">
        <v>41527</v>
      </c>
      <c r="H19" s="7" t="s">
        <v>77</v>
      </c>
      <c r="I19" s="7" t="s">
        <v>41357</v>
      </c>
      <c r="J19" s="7" t="s">
        <v>41358</v>
      </c>
      <c r="K19" s="21">
        <v>43088</v>
      </c>
      <c r="L19" s="21"/>
      <c r="M19" s="7" t="s">
        <v>41359</v>
      </c>
      <c r="N19" s="7" t="s">
        <v>41360</v>
      </c>
      <c r="O19" s="7" t="s">
        <v>37427</v>
      </c>
      <c r="P19" s="7" t="s">
        <v>41528</v>
      </c>
      <c r="Q19" s="7" t="s">
        <v>41451</v>
      </c>
      <c r="R19" s="7" t="s">
        <v>70</v>
      </c>
      <c r="S19" s="7" t="s">
        <v>41363</v>
      </c>
      <c r="T19" s="7" t="s">
        <v>70</v>
      </c>
      <c r="U19" s="7" t="s">
        <v>41364</v>
      </c>
      <c r="V19" s="7" t="s">
        <v>70</v>
      </c>
      <c r="W19" s="7" t="s">
        <v>70</v>
      </c>
      <c r="X19" s="7" t="s">
        <v>70</v>
      </c>
      <c r="Y19" s="7" t="s">
        <v>70</v>
      </c>
      <c r="Z19" s="7" t="s">
        <v>70</v>
      </c>
      <c r="AA19" s="7" t="s">
        <v>41452</v>
      </c>
      <c r="AB19" s="7" t="s">
        <v>41368</v>
      </c>
      <c r="AC19" s="7" t="s">
        <v>41529</v>
      </c>
      <c r="AD19" s="7" t="s">
        <v>41370</v>
      </c>
      <c r="AE19" s="7" t="s">
        <v>41530</v>
      </c>
      <c r="AF19" s="22"/>
      <c r="AG19" s="22"/>
      <c r="AH19" s="7" t="s">
        <v>41374</v>
      </c>
      <c r="AI19" s="7" t="s">
        <v>41375</v>
      </c>
      <c r="AJ19" s="7" t="s">
        <v>70</v>
      </c>
      <c r="AK19" s="7" t="s">
        <v>41376</v>
      </c>
      <c r="AL19" s="7" t="s">
        <v>70</v>
      </c>
      <c r="AM19" s="40" t="s">
        <v>41455</v>
      </c>
      <c r="AN19" s="41" t="s">
        <v>41531</v>
      </c>
      <c r="AO19" s="5"/>
      <c r="AP19" s="5" t="s">
        <v>41532</v>
      </c>
      <c r="AQ19" s="5" t="s">
        <v>41533</v>
      </c>
      <c r="AR19" s="5"/>
      <c r="AS19" s="5" t="s">
        <v>41534</v>
      </c>
    </row>
    <row r="20" spans="1:45" s="3" customFormat="1" ht="14.4" x14ac:dyDescent="0.15">
      <c r="A20" s="31" t="s">
        <v>42684</v>
      </c>
      <c r="B20" s="7" t="s">
        <v>41535</v>
      </c>
      <c r="C20" s="7" t="s">
        <v>70</v>
      </c>
      <c r="D20" s="7" t="s">
        <v>70</v>
      </c>
      <c r="E20" s="7" t="s">
        <v>41536</v>
      </c>
      <c r="F20" s="31" t="s">
        <v>42684</v>
      </c>
      <c r="G20" s="7" t="s">
        <v>41537</v>
      </c>
      <c r="H20" s="7" t="s">
        <v>130</v>
      </c>
      <c r="I20" s="7" t="s">
        <v>41357</v>
      </c>
      <c r="J20" s="7" t="s">
        <v>41358</v>
      </c>
      <c r="K20" s="21">
        <v>42917</v>
      </c>
      <c r="L20" s="21"/>
      <c r="M20" s="7" t="s">
        <v>41359</v>
      </c>
      <c r="N20" s="7" t="s">
        <v>64</v>
      </c>
      <c r="O20" s="7" t="s">
        <v>37427</v>
      </c>
      <c r="P20" s="7" t="s">
        <v>41538</v>
      </c>
      <c r="Q20" s="7" t="s">
        <v>41539</v>
      </c>
      <c r="R20" s="7" t="s">
        <v>70</v>
      </c>
      <c r="S20" s="7" t="s">
        <v>41363</v>
      </c>
      <c r="T20" s="7" t="s">
        <v>70</v>
      </c>
      <c r="U20" s="7" t="s">
        <v>41540</v>
      </c>
      <c r="V20" s="7" t="s">
        <v>70</v>
      </c>
      <c r="W20" s="7" t="s">
        <v>41541</v>
      </c>
      <c r="X20" s="7" t="s">
        <v>41542</v>
      </c>
      <c r="Y20" s="7" t="s">
        <v>41543</v>
      </c>
      <c r="Z20" s="7" t="s">
        <v>70</v>
      </c>
      <c r="AA20" s="7" t="s">
        <v>41544</v>
      </c>
      <c r="AB20" s="7" t="s">
        <v>41545</v>
      </c>
      <c r="AC20" s="7" t="s">
        <v>41546</v>
      </c>
      <c r="AD20" s="7" t="s">
        <v>41370</v>
      </c>
      <c r="AE20" s="7" t="s">
        <v>41547</v>
      </c>
      <c r="AF20" s="22" t="s">
        <v>41548</v>
      </c>
      <c r="AG20" s="22" t="s">
        <v>41549</v>
      </c>
      <c r="AH20" s="7" t="s">
        <v>41374</v>
      </c>
      <c r="AI20" s="7" t="s">
        <v>41550</v>
      </c>
      <c r="AJ20" s="7" t="s">
        <v>70</v>
      </c>
      <c r="AK20" s="7" t="s">
        <v>41376</v>
      </c>
      <c r="AL20" s="7" t="s">
        <v>70</v>
      </c>
      <c r="AM20" s="40" t="s">
        <v>145</v>
      </c>
      <c r="AN20" s="41"/>
      <c r="AO20" s="5"/>
      <c r="AP20" s="5"/>
      <c r="AQ20" s="5"/>
      <c r="AR20" s="5"/>
      <c r="AS20" s="5"/>
    </row>
    <row r="21" spans="1:45" s="3" customFormat="1" ht="14.4" x14ac:dyDescent="0.15">
      <c r="A21" s="31" t="s">
        <v>42684</v>
      </c>
      <c r="B21" s="7" t="s">
        <v>41551</v>
      </c>
      <c r="C21" s="7" t="s">
        <v>70</v>
      </c>
      <c r="D21" s="7" t="s">
        <v>70</v>
      </c>
      <c r="E21" s="7" t="s">
        <v>41552</v>
      </c>
      <c r="F21" s="31" t="s">
        <v>42684</v>
      </c>
      <c r="G21" s="7" t="s">
        <v>41553</v>
      </c>
      <c r="H21" s="7" t="s">
        <v>130</v>
      </c>
      <c r="I21" s="7" t="s">
        <v>41357</v>
      </c>
      <c r="J21" s="7" t="s">
        <v>41358</v>
      </c>
      <c r="K21" s="21">
        <v>42917</v>
      </c>
      <c r="L21" s="21"/>
      <c r="M21" s="7" t="s">
        <v>41359</v>
      </c>
      <c r="N21" s="7" t="s">
        <v>64</v>
      </c>
      <c r="O21" s="7" t="s">
        <v>37427</v>
      </c>
      <c r="P21" s="7" t="s">
        <v>41554</v>
      </c>
      <c r="Q21" s="7" t="s">
        <v>41555</v>
      </c>
      <c r="R21" s="7" t="s">
        <v>70</v>
      </c>
      <c r="S21" s="7" t="s">
        <v>41363</v>
      </c>
      <c r="T21" s="7" t="s">
        <v>70</v>
      </c>
      <c r="U21" s="7" t="s">
        <v>41556</v>
      </c>
      <c r="V21" s="7" t="s">
        <v>70</v>
      </c>
      <c r="W21" s="7" t="s">
        <v>41557</v>
      </c>
      <c r="X21" s="7" t="s">
        <v>41542</v>
      </c>
      <c r="Y21" s="7" t="s">
        <v>41558</v>
      </c>
      <c r="Z21" s="7" t="s">
        <v>70</v>
      </c>
      <c r="AA21" s="7" t="s">
        <v>41544</v>
      </c>
      <c r="AB21" s="7" t="s">
        <v>41545</v>
      </c>
      <c r="AC21" s="7" t="s">
        <v>41559</v>
      </c>
      <c r="AD21" s="7" t="s">
        <v>41370</v>
      </c>
      <c r="AE21" s="7" t="s">
        <v>41560</v>
      </c>
      <c r="AF21" s="22" t="s">
        <v>41561</v>
      </c>
      <c r="AG21" s="22" t="s">
        <v>41562</v>
      </c>
      <c r="AH21" s="7" t="s">
        <v>41374</v>
      </c>
      <c r="AI21" s="7" t="s">
        <v>41550</v>
      </c>
      <c r="AJ21" s="7" t="s">
        <v>70</v>
      </c>
      <c r="AK21" s="7" t="s">
        <v>41376</v>
      </c>
      <c r="AL21" s="7" t="s">
        <v>70</v>
      </c>
      <c r="AM21" s="40" t="s">
        <v>145</v>
      </c>
      <c r="AN21" s="41"/>
      <c r="AO21" s="5"/>
      <c r="AP21" s="5"/>
      <c r="AQ21" s="5"/>
      <c r="AR21" s="5"/>
      <c r="AS21" s="5"/>
    </row>
    <row r="22" spans="1:45" s="3" customFormat="1" ht="14.4" x14ac:dyDescent="0.15">
      <c r="A22" s="31" t="s">
        <v>42684</v>
      </c>
      <c r="B22" s="7" t="s">
        <v>41563</v>
      </c>
      <c r="C22" s="7" t="s">
        <v>70</v>
      </c>
      <c r="D22" s="7" t="s">
        <v>70</v>
      </c>
      <c r="E22" s="7" t="s">
        <v>41564</v>
      </c>
      <c r="F22" s="31" t="s">
        <v>42684</v>
      </c>
      <c r="G22" s="7" t="s">
        <v>41565</v>
      </c>
      <c r="H22" s="7" t="s">
        <v>130</v>
      </c>
      <c r="I22" s="7" t="s">
        <v>41357</v>
      </c>
      <c r="J22" s="7" t="s">
        <v>41358</v>
      </c>
      <c r="K22" s="21">
        <v>42917</v>
      </c>
      <c r="L22" s="21"/>
      <c r="M22" s="7" t="s">
        <v>41359</v>
      </c>
      <c r="N22" s="7" t="s">
        <v>64</v>
      </c>
      <c r="O22" s="7" t="s">
        <v>37427</v>
      </c>
      <c r="P22" s="7" t="s">
        <v>41566</v>
      </c>
      <c r="Q22" s="7" t="s">
        <v>41555</v>
      </c>
      <c r="R22" s="7" t="s">
        <v>70</v>
      </c>
      <c r="S22" s="7" t="s">
        <v>41363</v>
      </c>
      <c r="T22" s="7" t="s">
        <v>70</v>
      </c>
      <c r="U22" s="7" t="s">
        <v>41556</v>
      </c>
      <c r="V22" s="7" t="s">
        <v>70</v>
      </c>
      <c r="W22" s="7" t="s">
        <v>41541</v>
      </c>
      <c r="X22" s="7" t="s">
        <v>41542</v>
      </c>
      <c r="Y22" s="7" t="s">
        <v>41567</v>
      </c>
      <c r="Z22" s="7" t="s">
        <v>70</v>
      </c>
      <c r="AA22" s="7" t="s">
        <v>41544</v>
      </c>
      <c r="AB22" s="7" t="s">
        <v>41545</v>
      </c>
      <c r="AC22" s="7" t="s">
        <v>41546</v>
      </c>
      <c r="AD22" s="7" t="s">
        <v>41370</v>
      </c>
      <c r="AE22" s="7" t="s">
        <v>41547</v>
      </c>
      <c r="AF22" s="22" t="s">
        <v>41548</v>
      </c>
      <c r="AG22" s="22" t="s">
        <v>41549</v>
      </c>
      <c r="AH22" s="7" t="s">
        <v>41374</v>
      </c>
      <c r="AI22" s="7" t="s">
        <v>41550</v>
      </c>
      <c r="AJ22" s="7" t="s">
        <v>70</v>
      </c>
      <c r="AK22" s="7" t="s">
        <v>41376</v>
      </c>
      <c r="AL22" s="7" t="s">
        <v>70</v>
      </c>
      <c r="AM22" s="40" t="s">
        <v>145</v>
      </c>
      <c r="AN22" s="41"/>
      <c r="AO22" s="5"/>
      <c r="AP22" s="5"/>
      <c r="AQ22" s="5"/>
      <c r="AR22" s="5"/>
      <c r="AS22" s="5"/>
    </row>
    <row r="23" spans="1:45" s="27" customFormat="1" ht="12" customHeight="1" x14ac:dyDescent="0.15">
      <c r="A23" s="31" t="s">
        <v>42684</v>
      </c>
      <c r="B23" s="32" t="s">
        <v>41568</v>
      </c>
      <c r="C23" s="32" t="s">
        <v>70</v>
      </c>
      <c r="D23" s="32" t="s">
        <v>70</v>
      </c>
      <c r="E23" s="32" t="s">
        <v>41569</v>
      </c>
      <c r="F23" s="31" t="s">
        <v>42684</v>
      </c>
      <c r="G23" s="32" t="s">
        <v>70</v>
      </c>
      <c r="H23" s="32" t="s">
        <v>77</v>
      </c>
      <c r="I23" s="32" t="s">
        <v>35599</v>
      </c>
      <c r="J23" s="32" t="s">
        <v>41570</v>
      </c>
      <c r="K23" s="21">
        <v>43419</v>
      </c>
      <c r="L23" s="21"/>
      <c r="M23" s="32" t="s">
        <v>41571</v>
      </c>
      <c r="N23" s="32" t="s">
        <v>64</v>
      </c>
      <c r="O23" s="32" t="s">
        <v>65</v>
      </c>
      <c r="P23" s="32" t="s">
        <v>41572</v>
      </c>
      <c r="Q23" s="32" t="s">
        <v>41573</v>
      </c>
      <c r="R23" s="32"/>
      <c r="S23" s="32" t="s">
        <v>41574</v>
      </c>
      <c r="T23" s="32" t="s">
        <v>11847</v>
      </c>
      <c r="U23" s="32" t="s">
        <v>41575</v>
      </c>
      <c r="V23" s="32" t="s">
        <v>196</v>
      </c>
      <c r="W23" s="32" t="s">
        <v>41576</v>
      </c>
      <c r="X23" s="32" t="s">
        <v>70</v>
      </c>
      <c r="Y23" s="32" t="s">
        <v>70</v>
      </c>
      <c r="Z23" s="32" t="s">
        <v>41577</v>
      </c>
      <c r="AA23" s="32" t="s">
        <v>41578</v>
      </c>
      <c r="AB23" s="32" t="s">
        <v>41579</v>
      </c>
      <c r="AC23" s="32" t="s">
        <v>41580</v>
      </c>
      <c r="AD23" s="32" t="s">
        <v>11162</v>
      </c>
      <c r="AE23" s="32" t="s">
        <v>41581</v>
      </c>
      <c r="AF23" s="35" t="s">
        <v>41582</v>
      </c>
      <c r="AG23" s="35" t="s">
        <v>41583</v>
      </c>
      <c r="AH23" s="32" t="s">
        <v>390</v>
      </c>
      <c r="AI23" s="32" t="s">
        <v>1892</v>
      </c>
      <c r="AJ23" s="32" t="s">
        <v>70</v>
      </c>
      <c r="AK23" s="32" t="s">
        <v>41584</v>
      </c>
      <c r="AL23" s="32" t="s">
        <v>70</v>
      </c>
      <c r="AM23" s="40" t="s">
        <v>41585</v>
      </c>
      <c r="AN23" s="42"/>
    </row>
    <row r="24" spans="1:45" s="27" customFormat="1" ht="12" customHeight="1" x14ac:dyDescent="0.15">
      <c r="A24" s="31" t="s">
        <v>42684</v>
      </c>
      <c r="B24" s="32" t="s">
        <v>41586</v>
      </c>
      <c r="C24" s="32" t="s">
        <v>70</v>
      </c>
      <c r="D24" s="32" t="s">
        <v>70</v>
      </c>
      <c r="E24" s="32" t="s">
        <v>41587</v>
      </c>
      <c r="F24" s="31" t="s">
        <v>42684</v>
      </c>
      <c r="G24" s="32" t="s">
        <v>70</v>
      </c>
      <c r="H24" s="32" t="s">
        <v>77</v>
      </c>
      <c r="I24" s="32" t="s">
        <v>35599</v>
      </c>
      <c r="J24" s="32" t="s">
        <v>41570</v>
      </c>
      <c r="K24" s="21">
        <v>43419</v>
      </c>
      <c r="L24" s="21"/>
      <c r="M24" s="32" t="s">
        <v>41571</v>
      </c>
      <c r="N24" s="32" t="s">
        <v>64</v>
      </c>
      <c r="O24" s="32" t="s">
        <v>65</v>
      </c>
      <c r="P24" s="32" t="s">
        <v>41588</v>
      </c>
      <c r="Q24" s="32" t="s">
        <v>41573</v>
      </c>
      <c r="R24" s="32"/>
      <c r="S24" s="32" t="s">
        <v>41574</v>
      </c>
      <c r="T24" s="32" t="s">
        <v>11847</v>
      </c>
      <c r="U24" s="32" t="s">
        <v>41575</v>
      </c>
      <c r="V24" s="32" t="s">
        <v>196</v>
      </c>
      <c r="W24" s="32" t="s">
        <v>41589</v>
      </c>
      <c r="X24" s="32" t="s">
        <v>70</v>
      </c>
      <c r="Y24" s="32" t="s">
        <v>70</v>
      </c>
      <c r="Z24" s="32" t="s">
        <v>41590</v>
      </c>
      <c r="AA24" s="32" t="s">
        <v>41573</v>
      </c>
      <c r="AB24" s="32" t="s">
        <v>41579</v>
      </c>
      <c r="AC24" s="32" t="s">
        <v>41591</v>
      </c>
      <c r="AD24" s="32" t="s">
        <v>11162</v>
      </c>
      <c r="AE24" s="32" t="s">
        <v>41592</v>
      </c>
      <c r="AF24" s="35" t="s">
        <v>41593</v>
      </c>
      <c r="AG24" s="35" t="s">
        <v>41594</v>
      </c>
      <c r="AH24" s="32" t="s">
        <v>390</v>
      </c>
      <c r="AI24" s="32" t="s">
        <v>1892</v>
      </c>
      <c r="AJ24" s="32" t="s">
        <v>70</v>
      </c>
      <c r="AK24" s="32" t="s">
        <v>41584</v>
      </c>
      <c r="AL24" s="32" t="s">
        <v>70</v>
      </c>
      <c r="AM24" s="40" t="s">
        <v>41585</v>
      </c>
      <c r="AN24" s="42"/>
    </row>
    <row r="25" spans="1:45" s="27" customFormat="1" ht="12" customHeight="1" x14ac:dyDescent="0.15">
      <c r="A25" s="31" t="s">
        <v>42684</v>
      </c>
      <c r="B25" s="32" t="s">
        <v>41595</v>
      </c>
      <c r="C25" s="32" t="s">
        <v>70</v>
      </c>
      <c r="D25" s="32" t="s">
        <v>70</v>
      </c>
      <c r="E25" s="32" t="s">
        <v>41596</v>
      </c>
      <c r="F25" s="31" t="s">
        <v>42684</v>
      </c>
      <c r="G25" s="32" t="s">
        <v>70</v>
      </c>
      <c r="H25" s="32" t="s">
        <v>77</v>
      </c>
      <c r="I25" s="32" t="s">
        <v>35599</v>
      </c>
      <c r="J25" s="32" t="s">
        <v>41570</v>
      </c>
      <c r="K25" s="21">
        <v>43419</v>
      </c>
      <c r="L25" s="21"/>
      <c r="M25" s="32" t="s">
        <v>41571</v>
      </c>
      <c r="N25" s="32" t="s">
        <v>64</v>
      </c>
      <c r="O25" s="32" t="s">
        <v>65</v>
      </c>
      <c r="P25" s="32" t="s">
        <v>41597</v>
      </c>
      <c r="Q25" s="32" t="s">
        <v>41573</v>
      </c>
      <c r="R25" s="32"/>
      <c r="S25" s="32" t="s">
        <v>41574</v>
      </c>
      <c r="T25" s="32" t="s">
        <v>11847</v>
      </c>
      <c r="U25" s="32" t="s">
        <v>41575</v>
      </c>
      <c r="V25" s="32" t="s">
        <v>196</v>
      </c>
      <c r="W25" s="32" t="s">
        <v>41598</v>
      </c>
      <c r="X25" s="32" t="s">
        <v>70</v>
      </c>
      <c r="Y25" s="32" t="s">
        <v>70</v>
      </c>
      <c r="Z25" s="32" t="s">
        <v>41599</v>
      </c>
      <c r="AA25" s="32" t="s">
        <v>41573</v>
      </c>
      <c r="AB25" s="32" t="s">
        <v>41600</v>
      </c>
      <c r="AC25" s="32" t="s">
        <v>41601</v>
      </c>
      <c r="AD25" s="32" t="s">
        <v>41575</v>
      </c>
      <c r="AE25" s="32" t="s">
        <v>41602</v>
      </c>
      <c r="AF25" s="35" t="s">
        <v>41603</v>
      </c>
      <c r="AG25" s="35" t="s">
        <v>41604</v>
      </c>
      <c r="AH25" s="32" t="s">
        <v>390</v>
      </c>
      <c r="AI25" s="32" t="s">
        <v>1892</v>
      </c>
      <c r="AJ25" s="32" t="s">
        <v>70</v>
      </c>
      <c r="AK25" s="32" t="s">
        <v>41584</v>
      </c>
      <c r="AL25" s="32" t="s">
        <v>70</v>
      </c>
      <c r="AM25" s="40" t="s">
        <v>41585</v>
      </c>
      <c r="AN25" s="42"/>
    </row>
    <row r="26" spans="1:45" s="27" customFormat="1" ht="12" customHeight="1" x14ac:dyDescent="0.15">
      <c r="A26" s="31" t="s">
        <v>42684</v>
      </c>
      <c r="B26" s="32" t="s">
        <v>41605</v>
      </c>
      <c r="C26" s="32" t="s">
        <v>70</v>
      </c>
      <c r="D26" s="32" t="s">
        <v>70</v>
      </c>
      <c r="E26" s="32" t="s">
        <v>41606</v>
      </c>
      <c r="F26" s="31" t="s">
        <v>42684</v>
      </c>
      <c r="G26" s="32" t="s">
        <v>70</v>
      </c>
      <c r="H26" s="32" t="s">
        <v>77</v>
      </c>
      <c r="I26" s="32" t="s">
        <v>35599</v>
      </c>
      <c r="J26" s="32" t="s">
        <v>41570</v>
      </c>
      <c r="K26" s="21">
        <v>43419</v>
      </c>
      <c r="L26" s="21"/>
      <c r="M26" s="32" t="s">
        <v>41571</v>
      </c>
      <c r="N26" s="32" t="s">
        <v>64</v>
      </c>
      <c r="O26" s="32" t="s">
        <v>65</v>
      </c>
      <c r="P26" s="32" t="s">
        <v>41607</v>
      </c>
      <c r="Q26" s="32" t="s">
        <v>41573</v>
      </c>
      <c r="R26" s="32"/>
      <c r="S26" s="32" t="s">
        <v>41574</v>
      </c>
      <c r="T26" s="32" t="s">
        <v>11847</v>
      </c>
      <c r="U26" s="32" t="s">
        <v>41575</v>
      </c>
      <c r="V26" s="32" t="s">
        <v>196</v>
      </c>
      <c r="W26" s="32" t="s">
        <v>41608</v>
      </c>
      <c r="X26" s="32" t="s">
        <v>70</v>
      </c>
      <c r="Y26" s="32" t="s">
        <v>70</v>
      </c>
      <c r="Z26" s="32" t="s">
        <v>41609</v>
      </c>
      <c r="AA26" s="32" t="s">
        <v>41573</v>
      </c>
      <c r="AB26" s="32" t="s">
        <v>41600</v>
      </c>
      <c r="AC26" s="32" t="s">
        <v>41610</v>
      </c>
      <c r="AD26" s="32" t="s">
        <v>41575</v>
      </c>
      <c r="AE26" s="32" t="s">
        <v>41611</v>
      </c>
      <c r="AF26" s="35" t="s">
        <v>41612</v>
      </c>
      <c r="AG26" s="35" t="s">
        <v>41613</v>
      </c>
      <c r="AH26" s="32" t="s">
        <v>390</v>
      </c>
      <c r="AI26" s="32" t="s">
        <v>1892</v>
      </c>
      <c r="AJ26" s="32" t="s">
        <v>70</v>
      </c>
      <c r="AK26" s="32" t="s">
        <v>41584</v>
      </c>
      <c r="AL26" s="32" t="s">
        <v>70</v>
      </c>
      <c r="AM26" s="40" t="s">
        <v>41585</v>
      </c>
      <c r="AN26" s="42"/>
    </row>
    <row r="27" spans="1:45" s="27" customFormat="1" ht="12" customHeight="1" x14ac:dyDescent="0.15">
      <c r="A27" s="31" t="s">
        <v>42684</v>
      </c>
      <c r="B27" s="32" t="s">
        <v>41614</v>
      </c>
      <c r="C27" s="32" t="s">
        <v>70</v>
      </c>
      <c r="D27" s="32" t="s">
        <v>70</v>
      </c>
      <c r="E27" s="32" t="s">
        <v>41615</v>
      </c>
      <c r="F27" s="31" t="s">
        <v>42684</v>
      </c>
      <c r="G27" s="32" t="s">
        <v>70</v>
      </c>
      <c r="H27" s="32" t="s">
        <v>77</v>
      </c>
      <c r="I27" s="32" t="s">
        <v>35599</v>
      </c>
      <c r="J27" s="32" t="s">
        <v>41570</v>
      </c>
      <c r="K27" s="21">
        <v>43419</v>
      </c>
      <c r="L27" s="21"/>
      <c r="M27" s="32" t="s">
        <v>41571</v>
      </c>
      <c r="N27" s="32" t="s">
        <v>64</v>
      </c>
      <c r="O27" s="32" t="s">
        <v>65</v>
      </c>
      <c r="P27" s="32" t="s">
        <v>41616</v>
      </c>
      <c r="Q27" s="32" t="s">
        <v>41573</v>
      </c>
      <c r="R27" s="32"/>
      <c r="S27" s="32" t="s">
        <v>41574</v>
      </c>
      <c r="T27" s="32" t="s">
        <v>11847</v>
      </c>
      <c r="U27" s="32" t="s">
        <v>41575</v>
      </c>
      <c r="V27" s="32" t="s">
        <v>196</v>
      </c>
      <c r="W27" s="32" t="s">
        <v>41617</v>
      </c>
      <c r="X27" s="32" t="s">
        <v>70</v>
      </c>
      <c r="Y27" s="32" t="s">
        <v>70</v>
      </c>
      <c r="Z27" s="32" t="s">
        <v>41618</v>
      </c>
      <c r="AA27" s="32" t="s">
        <v>41573</v>
      </c>
      <c r="AB27" s="32" t="s">
        <v>41600</v>
      </c>
      <c r="AC27" s="32" t="s">
        <v>41619</v>
      </c>
      <c r="AD27" s="32" t="s">
        <v>41575</v>
      </c>
      <c r="AE27" s="32" t="s">
        <v>41620</v>
      </c>
      <c r="AF27" s="35" t="s">
        <v>41621</v>
      </c>
      <c r="AG27" s="35" t="s">
        <v>41622</v>
      </c>
      <c r="AH27" s="32" t="s">
        <v>390</v>
      </c>
      <c r="AI27" s="32" t="s">
        <v>1892</v>
      </c>
      <c r="AJ27" s="32" t="s">
        <v>70</v>
      </c>
      <c r="AK27" s="32" t="s">
        <v>41584</v>
      </c>
      <c r="AL27" s="32" t="s">
        <v>70</v>
      </c>
      <c r="AM27" s="40" t="s">
        <v>41585</v>
      </c>
      <c r="AN27" s="42"/>
    </row>
    <row r="28" spans="1:45" s="27" customFormat="1" ht="12" customHeight="1" x14ac:dyDescent="0.15">
      <c r="A28" s="31" t="s">
        <v>42684</v>
      </c>
      <c r="B28" s="32" t="s">
        <v>41623</v>
      </c>
      <c r="C28" s="32" t="s">
        <v>70</v>
      </c>
      <c r="D28" s="32" t="s">
        <v>70</v>
      </c>
      <c r="E28" s="32" t="s">
        <v>41624</v>
      </c>
      <c r="F28" s="31" t="s">
        <v>42684</v>
      </c>
      <c r="G28" s="32" t="s">
        <v>70</v>
      </c>
      <c r="H28" s="32" t="s">
        <v>77</v>
      </c>
      <c r="I28" s="32" t="s">
        <v>35599</v>
      </c>
      <c r="J28" s="32" t="s">
        <v>41570</v>
      </c>
      <c r="K28" s="21">
        <v>43419</v>
      </c>
      <c r="L28" s="21"/>
      <c r="M28" s="32" t="s">
        <v>41571</v>
      </c>
      <c r="N28" s="32" t="s">
        <v>64</v>
      </c>
      <c r="O28" s="32" t="s">
        <v>65</v>
      </c>
      <c r="P28" s="32" t="s">
        <v>41625</v>
      </c>
      <c r="Q28" s="32" t="s">
        <v>41573</v>
      </c>
      <c r="R28" s="32"/>
      <c r="S28" s="32" t="s">
        <v>41574</v>
      </c>
      <c r="T28" s="32" t="s">
        <v>11847</v>
      </c>
      <c r="U28" s="32" t="s">
        <v>41575</v>
      </c>
      <c r="V28" s="32" t="s">
        <v>196</v>
      </c>
      <c r="W28" s="32" t="s">
        <v>41626</v>
      </c>
      <c r="X28" s="32" t="s">
        <v>70</v>
      </c>
      <c r="Y28" s="32" t="s">
        <v>70</v>
      </c>
      <c r="Z28" s="32" t="s">
        <v>41627</v>
      </c>
      <c r="AA28" s="32" t="s">
        <v>41573</v>
      </c>
      <c r="AB28" s="32" t="s">
        <v>41600</v>
      </c>
      <c r="AC28" s="32" t="s">
        <v>41628</v>
      </c>
      <c r="AD28" s="32" t="s">
        <v>41575</v>
      </c>
      <c r="AE28" s="32" t="s">
        <v>41629</v>
      </c>
      <c r="AF28" s="35" t="s">
        <v>41630</v>
      </c>
      <c r="AG28" s="35" t="s">
        <v>41631</v>
      </c>
      <c r="AH28" s="32" t="s">
        <v>390</v>
      </c>
      <c r="AI28" s="32" t="s">
        <v>1892</v>
      </c>
      <c r="AJ28" s="32" t="s">
        <v>70</v>
      </c>
      <c r="AK28" s="32" t="s">
        <v>41584</v>
      </c>
      <c r="AL28" s="32" t="s">
        <v>70</v>
      </c>
      <c r="AM28" s="40" t="s">
        <v>41585</v>
      </c>
      <c r="AN28" s="42"/>
    </row>
    <row r="29" spans="1:45" s="27" customFormat="1" ht="12" customHeight="1" x14ac:dyDescent="0.15">
      <c r="A29" s="31" t="s">
        <v>42684</v>
      </c>
      <c r="B29" s="32" t="s">
        <v>41632</v>
      </c>
      <c r="C29" s="32" t="s">
        <v>70</v>
      </c>
      <c r="D29" s="32" t="s">
        <v>70</v>
      </c>
      <c r="E29" s="32" t="s">
        <v>41633</v>
      </c>
      <c r="F29" s="31" t="s">
        <v>42684</v>
      </c>
      <c r="G29" s="32" t="s">
        <v>70</v>
      </c>
      <c r="H29" s="32" t="s">
        <v>77</v>
      </c>
      <c r="I29" s="32" t="s">
        <v>35599</v>
      </c>
      <c r="J29" s="32" t="s">
        <v>41570</v>
      </c>
      <c r="K29" s="21">
        <v>43419</v>
      </c>
      <c r="L29" s="21"/>
      <c r="M29" s="32" t="s">
        <v>41571</v>
      </c>
      <c r="N29" s="32" t="s">
        <v>64</v>
      </c>
      <c r="O29" s="32" t="s">
        <v>65</v>
      </c>
      <c r="P29" s="32" t="s">
        <v>41634</v>
      </c>
      <c r="Q29" s="32" t="s">
        <v>41573</v>
      </c>
      <c r="R29" s="32"/>
      <c r="S29" s="32" t="s">
        <v>41574</v>
      </c>
      <c r="T29" s="32" t="s">
        <v>11847</v>
      </c>
      <c r="U29" s="32" t="s">
        <v>41575</v>
      </c>
      <c r="V29" s="32" t="s">
        <v>196</v>
      </c>
      <c r="W29" s="32" t="s">
        <v>41635</v>
      </c>
      <c r="X29" s="32" t="s">
        <v>70</v>
      </c>
      <c r="Y29" s="32" t="s">
        <v>70</v>
      </c>
      <c r="Z29" s="32" t="s">
        <v>41636</v>
      </c>
      <c r="AA29" s="32" t="s">
        <v>41573</v>
      </c>
      <c r="AB29" s="32" t="s">
        <v>41600</v>
      </c>
      <c r="AC29" s="32" t="s">
        <v>41637</v>
      </c>
      <c r="AD29" s="32" t="s">
        <v>41575</v>
      </c>
      <c r="AE29" s="32" t="s">
        <v>41638</v>
      </c>
      <c r="AF29" s="35" t="s">
        <v>41639</v>
      </c>
      <c r="AG29" s="35" t="s">
        <v>41640</v>
      </c>
      <c r="AH29" s="32" t="s">
        <v>390</v>
      </c>
      <c r="AI29" s="32" t="s">
        <v>1892</v>
      </c>
      <c r="AJ29" s="32" t="s">
        <v>70</v>
      </c>
      <c r="AK29" s="32" t="s">
        <v>41584</v>
      </c>
      <c r="AL29" s="32" t="s">
        <v>70</v>
      </c>
      <c r="AM29" s="40" t="s">
        <v>41585</v>
      </c>
      <c r="AN29" s="42"/>
    </row>
    <row r="30" spans="1:45" s="27" customFormat="1" ht="12" customHeight="1" x14ac:dyDescent="0.15">
      <c r="A30" s="31" t="s">
        <v>42684</v>
      </c>
      <c r="B30" s="32" t="s">
        <v>41641</v>
      </c>
      <c r="C30" s="32" t="s">
        <v>70</v>
      </c>
      <c r="D30" s="32" t="s">
        <v>70</v>
      </c>
      <c r="E30" s="32" t="s">
        <v>41642</v>
      </c>
      <c r="F30" s="31" t="s">
        <v>42684</v>
      </c>
      <c r="G30" s="32" t="s">
        <v>70</v>
      </c>
      <c r="H30" s="32" t="s">
        <v>77</v>
      </c>
      <c r="I30" s="32" t="s">
        <v>35599</v>
      </c>
      <c r="J30" s="32" t="s">
        <v>41570</v>
      </c>
      <c r="K30" s="21">
        <v>43419</v>
      </c>
      <c r="L30" s="21"/>
      <c r="M30" s="32" t="s">
        <v>41571</v>
      </c>
      <c r="N30" s="32" t="s">
        <v>64</v>
      </c>
      <c r="O30" s="32" t="s">
        <v>65</v>
      </c>
      <c r="P30" s="32" t="s">
        <v>41643</v>
      </c>
      <c r="Q30" s="32" t="s">
        <v>41573</v>
      </c>
      <c r="R30" s="32"/>
      <c r="S30" s="32" t="s">
        <v>41574</v>
      </c>
      <c r="T30" s="32" t="s">
        <v>11847</v>
      </c>
      <c r="U30" s="32" t="s">
        <v>41575</v>
      </c>
      <c r="V30" s="32" t="s">
        <v>196</v>
      </c>
      <c r="W30" s="32" t="s">
        <v>41644</v>
      </c>
      <c r="X30" s="32" t="s">
        <v>70</v>
      </c>
      <c r="Y30" s="32" t="s">
        <v>70</v>
      </c>
      <c r="Z30" s="32" t="s">
        <v>41645</v>
      </c>
      <c r="AA30" s="32" t="s">
        <v>41573</v>
      </c>
      <c r="AB30" s="32" t="s">
        <v>41600</v>
      </c>
      <c r="AC30" s="32" t="s">
        <v>41646</v>
      </c>
      <c r="AD30" s="32" t="s">
        <v>41575</v>
      </c>
      <c r="AE30" s="32" t="s">
        <v>41647</v>
      </c>
      <c r="AF30" s="35" t="s">
        <v>41648</v>
      </c>
      <c r="AG30" s="35" t="s">
        <v>41649</v>
      </c>
      <c r="AH30" s="32" t="s">
        <v>390</v>
      </c>
      <c r="AI30" s="32" t="s">
        <v>1892</v>
      </c>
      <c r="AJ30" s="32" t="s">
        <v>70</v>
      </c>
      <c r="AK30" s="32" t="s">
        <v>41584</v>
      </c>
      <c r="AL30" s="32" t="s">
        <v>70</v>
      </c>
      <c r="AM30" s="40" t="s">
        <v>41585</v>
      </c>
      <c r="AN30" s="42"/>
    </row>
    <row r="31" spans="1:45" s="27" customFormat="1" ht="12" customHeight="1" x14ac:dyDescent="0.15">
      <c r="A31" s="31" t="s">
        <v>42684</v>
      </c>
      <c r="B31" s="32" t="s">
        <v>41650</v>
      </c>
      <c r="C31" s="32" t="s">
        <v>70</v>
      </c>
      <c r="D31" s="32" t="s">
        <v>70</v>
      </c>
      <c r="E31" s="32" t="s">
        <v>41651</v>
      </c>
      <c r="F31" s="31" t="s">
        <v>42684</v>
      </c>
      <c r="G31" s="32" t="s">
        <v>70</v>
      </c>
      <c r="H31" s="32" t="s">
        <v>77</v>
      </c>
      <c r="I31" s="32" t="s">
        <v>35599</v>
      </c>
      <c r="J31" s="32" t="s">
        <v>41570</v>
      </c>
      <c r="K31" s="21">
        <v>43419</v>
      </c>
      <c r="L31" s="21"/>
      <c r="M31" s="32" t="s">
        <v>41571</v>
      </c>
      <c r="N31" s="32" t="s">
        <v>64</v>
      </c>
      <c r="O31" s="32" t="s">
        <v>65</v>
      </c>
      <c r="P31" s="32" t="s">
        <v>41652</v>
      </c>
      <c r="Q31" s="32" t="s">
        <v>41573</v>
      </c>
      <c r="R31" s="32"/>
      <c r="S31" s="32" t="s">
        <v>41574</v>
      </c>
      <c r="T31" s="32" t="s">
        <v>11847</v>
      </c>
      <c r="U31" s="32" t="s">
        <v>41575</v>
      </c>
      <c r="V31" s="32" t="s">
        <v>196</v>
      </c>
      <c r="W31" s="32" t="s">
        <v>41653</v>
      </c>
      <c r="X31" s="32" t="s">
        <v>70</v>
      </c>
      <c r="Y31" s="32" t="s">
        <v>70</v>
      </c>
      <c r="Z31" s="32" t="s">
        <v>70</v>
      </c>
      <c r="AA31" s="32" t="s">
        <v>41573</v>
      </c>
      <c r="AB31" s="32" t="s">
        <v>41600</v>
      </c>
      <c r="AC31" s="32" t="s">
        <v>41654</v>
      </c>
      <c r="AD31" s="32" t="s">
        <v>41575</v>
      </c>
      <c r="AE31" s="32" t="s">
        <v>41655</v>
      </c>
      <c r="AF31" s="35" t="s">
        <v>41656</v>
      </c>
      <c r="AG31" s="35" t="s">
        <v>41657</v>
      </c>
      <c r="AH31" s="32" t="s">
        <v>390</v>
      </c>
      <c r="AI31" s="32" t="s">
        <v>1892</v>
      </c>
      <c r="AJ31" s="32" t="s">
        <v>70</v>
      </c>
      <c r="AK31" s="32" t="s">
        <v>41584</v>
      </c>
      <c r="AL31" s="32" t="s">
        <v>70</v>
      </c>
      <c r="AM31" s="40" t="s">
        <v>41585</v>
      </c>
      <c r="AN31" s="42"/>
    </row>
    <row r="32" spans="1:45" s="27" customFormat="1" ht="12" customHeight="1" x14ac:dyDescent="0.15">
      <c r="A32" s="31" t="s">
        <v>42684</v>
      </c>
      <c r="B32" s="32" t="s">
        <v>41658</v>
      </c>
      <c r="C32" s="32" t="s">
        <v>70</v>
      </c>
      <c r="D32" s="32" t="s">
        <v>70</v>
      </c>
      <c r="E32" s="32" t="s">
        <v>41659</v>
      </c>
      <c r="F32" s="31" t="s">
        <v>42684</v>
      </c>
      <c r="G32" s="32" t="s">
        <v>70</v>
      </c>
      <c r="H32" s="32" t="s">
        <v>77</v>
      </c>
      <c r="I32" s="32" t="s">
        <v>35599</v>
      </c>
      <c r="J32" s="32" t="s">
        <v>41570</v>
      </c>
      <c r="K32" s="21">
        <v>43419</v>
      </c>
      <c r="L32" s="21"/>
      <c r="M32" s="32" t="s">
        <v>41571</v>
      </c>
      <c r="N32" s="32" t="s">
        <v>64</v>
      </c>
      <c r="O32" s="32" t="s">
        <v>65</v>
      </c>
      <c r="P32" s="32" t="s">
        <v>41660</v>
      </c>
      <c r="Q32" s="32" t="s">
        <v>41573</v>
      </c>
      <c r="R32" s="32"/>
      <c r="S32" s="32" t="s">
        <v>41574</v>
      </c>
      <c r="T32" s="32" t="s">
        <v>11847</v>
      </c>
      <c r="U32" s="32" t="s">
        <v>41575</v>
      </c>
      <c r="V32" s="32" t="s">
        <v>196</v>
      </c>
      <c r="W32" s="32" t="s">
        <v>41661</v>
      </c>
      <c r="X32" s="32" t="s">
        <v>70</v>
      </c>
      <c r="Y32" s="32" t="s">
        <v>70</v>
      </c>
      <c r="Z32" s="32" t="s">
        <v>41662</v>
      </c>
      <c r="AA32" s="32" t="s">
        <v>41573</v>
      </c>
      <c r="AB32" s="32" t="s">
        <v>41600</v>
      </c>
      <c r="AC32" s="32" t="s">
        <v>41663</v>
      </c>
      <c r="AD32" s="32" t="s">
        <v>41575</v>
      </c>
      <c r="AE32" s="32" t="s">
        <v>41664</v>
      </c>
      <c r="AF32" s="35" t="s">
        <v>41665</v>
      </c>
      <c r="AG32" s="35" t="s">
        <v>41666</v>
      </c>
      <c r="AH32" s="32" t="s">
        <v>390</v>
      </c>
      <c r="AI32" s="32" t="s">
        <v>1892</v>
      </c>
      <c r="AJ32" s="32" t="s">
        <v>70</v>
      </c>
      <c r="AK32" s="32" t="s">
        <v>41584</v>
      </c>
      <c r="AL32" s="32" t="s">
        <v>70</v>
      </c>
      <c r="AM32" s="40" t="s">
        <v>41585</v>
      </c>
      <c r="AN32" s="42"/>
    </row>
    <row r="33" spans="1:40" s="27" customFormat="1" ht="12" customHeight="1" x14ac:dyDescent="0.15">
      <c r="A33" s="31" t="s">
        <v>42684</v>
      </c>
      <c r="B33" s="32" t="s">
        <v>41667</v>
      </c>
      <c r="C33" s="32" t="s">
        <v>70</v>
      </c>
      <c r="D33" s="32" t="s">
        <v>70</v>
      </c>
      <c r="E33" s="32" t="s">
        <v>41668</v>
      </c>
      <c r="F33" s="31" t="s">
        <v>42684</v>
      </c>
      <c r="G33" s="32" t="s">
        <v>70</v>
      </c>
      <c r="H33" s="32" t="s">
        <v>77</v>
      </c>
      <c r="I33" s="32" t="s">
        <v>35599</v>
      </c>
      <c r="J33" s="32" t="s">
        <v>41570</v>
      </c>
      <c r="K33" s="21">
        <v>43419</v>
      </c>
      <c r="L33" s="21"/>
      <c r="M33" s="32" t="s">
        <v>41571</v>
      </c>
      <c r="N33" s="32" t="s">
        <v>64</v>
      </c>
      <c r="O33" s="32" t="s">
        <v>65</v>
      </c>
      <c r="P33" s="32" t="s">
        <v>41669</v>
      </c>
      <c r="Q33" s="32" t="s">
        <v>41573</v>
      </c>
      <c r="R33" s="32"/>
      <c r="S33" s="32" t="s">
        <v>41574</v>
      </c>
      <c r="T33" s="32" t="s">
        <v>11847</v>
      </c>
      <c r="U33" s="32" t="s">
        <v>41575</v>
      </c>
      <c r="V33" s="32" t="s">
        <v>196</v>
      </c>
      <c r="W33" s="32" t="s">
        <v>41670</v>
      </c>
      <c r="X33" s="32" t="s">
        <v>70</v>
      </c>
      <c r="Y33" s="32" t="s">
        <v>70</v>
      </c>
      <c r="Z33" s="32" t="s">
        <v>41671</v>
      </c>
      <c r="AA33" s="32" t="s">
        <v>41573</v>
      </c>
      <c r="AB33" s="32" t="s">
        <v>41600</v>
      </c>
      <c r="AC33" s="32" t="s">
        <v>41672</v>
      </c>
      <c r="AD33" s="32" t="s">
        <v>41575</v>
      </c>
      <c r="AE33" s="32" t="s">
        <v>41673</v>
      </c>
      <c r="AF33" s="35" t="s">
        <v>41674</v>
      </c>
      <c r="AG33" s="35" t="s">
        <v>41675</v>
      </c>
      <c r="AH33" s="32" t="s">
        <v>390</v>
      </c>
      <c r="AI33" s="32" t="s">
        <v>1892</v>
      </c>
      <c r="AJ33" s="32" t="s">
        <v>70</v>
      </c>
      <c r="AK33" s="32" t="s">
        <v>41584</v>
      </c>
      <c r="AL33" s="32" t="s">
        <v>70</v>
      </c>
      <c r="AM33" s="40" t="s">
        <v>41585</v>
      </c>
      <c r="AN33" s="42"/>
    </row>
    <row r="34" spans="1:40" s="27" customFormat="1" ht="12" x14ac:dyDescent="0.15">
      <c r="A34" s="31" t="s">
        <v>42684</v>
      </c>
      <c r="B34" s="32" t="s">
        <v>41676</v>
      </c>
      <c r="C34" s="32" t="s">
        <v>70</v>
      </c>
      <c r="D34" s="32" t="s">
        <v>70</v>
      </c>
      <c r="E34" s="32" t="s">
        <v>41677</v>
      </c>
      <c r="F34" s="31" t="s">
        <v>42684</v>
      </c>
      <c r="G34" s="32" t="s">
        <v>41678</v>
      </c>
      <c r="H34" s="32" t="s">
        <v>130</v>
      </c>
      <c r="I34" s="32" t="s">
        <v>12797</v>
      </c>
      <c r="J34" s="32" t="s">
        <v>41570</v>
      </c>
      <c r="K34" s="35">
        <v>42360</v>
      </c>
      <c r="L34" s="35">
        <v>44188</v>
      </c>
      <c r="M34" s="32" t="s">
        <v>41679</v>
      </c>
      <c r="N34" s="32" t="s">
        <v>64</v>
      </c>
      <c r="O34" s="32" t="s">
        <v>13219</v>
      </c>
      <c r="P34" s="32" t="s">
        <v>41680</v>
      </c>
      <c r="Q34" s="32" t="s">
        <v>41681</v>
      </c>
      <c r="R34" s="32" t="s">
        <v>582</v>
      </c>
      <c r="S34" s="32" t="s">
        <v>41682</v>
      </c>
      <c r="T34" s="32" t="s">
        <v>387</v>
      </c>
      <c r="U34" s="32" t="s">
        <v>6091</v>
      </c>
      <c r="V34" s="32" t="s">
        <v>196</v>
      </c>
      <c r="W34" s="32" t="s">
        <v>41683</v>
      </c>
      <c r="X34" s="32" t="s">
        <v>70</v>
      </c>
      <c r="Y34" s="32" t="s">
        <v>70</v>
      </c>
      <c r="Z34" s="32" t="s">
        <v>70</v>
      </c>
      <c r="AA34" s="32" t="s">
        <v>41684</v>
      </c>
      <c r="AB34" s="32" t="s">
        <v>41685</v>
      </c>
      <c r="AC34" s="32" t="s">
        <v>70</v>
      </c>
      <c r="AD34" s="32" t="s">
        <v>6091</v>
      </c>
      <c r="AE34" s="32" t="s">
        <v>41686</v>
      </c>
      <c r="AF34" s="35" t="s">
        <v>41687</v>
      </c>
      <c r="AG34" s="35" t="s">
        <v>70</v>
      </c>
      <c r="AH34" s="32" t="s">
        <v>41688</v>
      </c>
      <c r="AI34" s="32" t="s">
        <v>70</v>
      </c>
      <c r="AJ34" s="32" t="s">
        <v>70</v>
      </c>
      <c r="AK34" s="32" t="s">
        <v>814</v>
      </c>
      <c r="AL34" s="32" t="s">
        <v>70</v>
      </c>
      <c r="AM34" s="40" t="s">
        <v>145</v>
      </c>
      <c r="AN34" s="42"/>
    </row>
    <row r="35" spans="1:40" s="27" customFormat="1" ht="12" x14ac:dyDescent="0.15">
      <c r="A35" s="31" t="s">
        <v>42684</v>
      </c>
      <c r="B35" s="32" t="s">
        <v>41689</v>
      </c>
      <c r="C35" s="32" t="s">
        <v>70</v>
      </c>
      <c r="D35" s="32" t="s">
        <v>70</v>
      </c>
      <c r="E35" s="32" t="s">
        <v>41690</v>
      </c>
      <c r="F35" s="31" t="s">
        <v>42684</v>
      </c>
      <c r="G35" s="32" t="s">
        <v>41691</v>
      </c>
      <c r="H35" s="32" t="s">
        <v>130</v>
      </c>
      <c r="I35" s="32" t="s">
        <v>12797</v>
      </c>
      <c r="J35" s="32" t="s">
        <v>41570</v>
      </c>
      <c r="K35" s="35">
        <v>42360</v>
      </c>
      <c r="L35" s="35">
        <v>44188</v>
      </c>
      <c r="M35" s="32" t="s">
        <v>41679</v>
      </c>
      <c r="N35" s="32" t="s">
        <v>64</v>
      </c>
      <c r="O35" s="32" t="s">
        <v>13219</v>
      </c>
      <c r="P35" s="32" t="s">
        <v>41692</v>
      </c>
      <c r="Q35" s="32" t="s">
        <v>41681</v>
      </c>
      <c r="R35" s="32" t="s">
        <v>582</v>
      </c>
      <c r="S35" s="32" t="s">
        <v>41682</v>
      </c>
      <c r="T35" s="32" t="s">
        <v>387</v>
      </c>
      <c r="U35" s="32" t="s">
        <v>6091</v>
      </c>
      <c r="V35" s="32" t="s">
        <v>196</v>
      </c>
      <c r="W35" s="32" t="s">
        <v>41693</v>
      </c>
      <c r="X35" s="32" t="s">
        <v>70</v>
      </c>
      <c r="Y35" s="32" t="s">
        <v>70</v>
      </c>
      <c r="Z35" s="32" t="s">
        <v>70</v>
      </c>
      <c r="AA35" s="32" t="s">
        <v>41684</v>
      </c>
      <c r="AB35" s="32" t="s">
        <v>41685</v>
      </c>
      <c r="AC35" s="32" t="s">
        <v>70</v>
      </c>
      <c r="AD35" s="32" t="s">
        <v>6091</v>
      </c>
      <c r="AE35" s="32" t="s">
        <v>41694</v>
      </c>
      <c r="AF35" s="35" t="s">
        <v>41687</v>
      </c>
      <c r="AG35" s="35" t="s">
        <v>70</v>
      </c>
      <c r="AH35" s="32" t="s">
        <v>41688</v>
      </c>
      <c r="AI35" s="32" t="s">
        <v>70</v>
      </c>
      <c r="AJ35" s="32" t="s">
        <v>70</v>
      </c>
      <c r="AK35" s="32" t="s">
        <v>814</v>
      </c>
      <c r="AL35" s="32" t="s">
        <v>70</v>
      </c>
      <c r="AM35" s="40" t="s">
        <v>145</v>
      </c>
      <c r="AN35" s="42"/>
    </row>
    <row r="36" spans="1:40" s="27" customFormat="1" ht="12" x14ac:dyDescent="0.15">
      <c r="A36" s="31" t="s">
        <v>42684</v>
      </c>
      <c r="B36" s="32" t="s">
        <v>41695</v>
      </c>
      <c r="C36" s="32" t="s">
        <v>70</v>
      </c>
      <c r="D36" s="32" t="s">
        <v>70</v>
      </c>
      <c r="E36" s="32" t="s">
        <v>41696</v>
      </c>
      <c r="F36" s="31" t="s">
        <v>42684</v>
      </c>
      <c r="G36" s="32" t="s">
        <v>41697</v>
      </c>
      <c r="H36" s="32" t="s">
        <v>130</v>
      </c>
      <c r="I36" s="32" t="s">
        <v>12797</v>
      </c>
      <c r="J36" s="32" t="s">
        <v>41570</v>
      </c>
      <c r="K36" s="35">
        <v>42360</v>
      </c>
      <c r="L36" s="35">
        <v>44188</v>
      </c>
      <c r="M36" s="32" t="s">
        <v>41679</v>
      </c>
      <c r="N36" s="32" t="s">
        <v>64</v>
      </c>
      <c r="O36" s="32" t="s">
        <v>13219</v>
      </c>
      <c r="P36" s="32" t="s">
        <v>41698</v>
      </c>
      <c r="Q36" s="32" t="s">
        <v>41681</v>
      </c>
      <c r="R36" s="32" t="s">
        <v>582</v>
      </c>
      <c r="S36" s="32" t="s">
        <v>41682</v>
      </c>
      <c r="T36" s="32" t="s">
        <v>387</v>
      </c>
      <c r="U36" s="32" t="s">
        <v>6091</v>
      </c>
      <c r="V36" s="32" t="s">
        <v>196</v>
      </c>
      <c r="W36" s="32" t="s">
        <v>41699</v>
      </c>
      <c r="X36" s="32" t="s">
        <v>70</v>
      </c>
      <c r="Y36" s="32" t="s">
        <v>70</v>
      </c>
      <c r="Z36" s="32" t="s">
        <v>70</v>
      </c>
      <c r="AA36" s="32" t="s">
        <v>41684</v>
      </c>
      <c r="AB36" s="32" t="s">
        <v>41685</v>
      </c>
      <c r="AC36" s="32" t="s">
        <v>70</v>
      </c>
      <c r="AD36" s="32" t="s">
        <v>6091</v>
      </c>
      <c r="AE36" s="32" t="s">
        <v>41700</v>
      </c>
      <c r="AF36" s="35" t="s">
        <v>41687</v>
      </c>
      <c r="AG36" s="35" t="s">
        <v>70</v>
      </c>
      <c r="AH36" s="32" t="s">
        <v>41688</v>
      </c>
      <c r="AI36" s="32" t="s">
        <v>70</v>
      </c>
      <c r="AJ36" s="32" t="s">
        <v>70</v>
      </c>
      <c r="AK36" s="32" t="s">
        <v>814</v>
      </c>
      <c r="AL36" s="32" t="s">
        <v>70</v>
      </c>
      <c r="AM36" s="40" t="s">
        <v>145</v>
      </c>
      <c r="AN36" s="42"/>
    </row>
    <row r="37" spans="1:40" s="27" customFormat="1" ht="12" x14ac:dyDescent="0.15">
      <c r="A37" s="31" t="s">
        <v>42684</v>
      </c>
      <c r="B37" s="32" t="s">
        <v>41701</v>
      </c>
      <c r="C37" s="32" t="s">
        <v>70</v>
      </c>
      <c r="D37" s="32" t="s">
        <v>70</v>
      </c>
      <c r="E37" s="32" t="s">
        <v>41702</v>
      </c>
      <c r="F37" s="31" t="s">
        <v>42684</v>
      </c>
      <c r="G37" s="32" t="s">
        <v>41703</v>
      </c>
      <c r="H37" s="32" t="s">
        <v>130</v>
      </c>
      <c r="I37" s="32" t="s">
        <v>12797</v>
      </c>
      <c r="J37" s="32" t="s">
        <v>41570</v>
      </c>
      <c r="K37" s="35">
        <v>42360</v>
      </c>
      <c r="L37" s="35">
        <v>44188</v>
      </c>
      <c r="M37" s="32" t="s">
        <v>41679</v>
      </c>
      <c r="N37" s="32" t="s">
        <v>64</v>
      </c>
      <c r="O37" s="32" t="s">
        <v>13219</v>
      </c>
      <c r="P37" s="32" t="s">
        <v>41704</v>
      </c>
      <c r="Q37" s="32" t="s">
        <v>41681</v>
      </c>
      <c r="R37" s="32" t="s">
        <v>582</v>
      </c>
      <c r="S37" s="32" t="s">
        <v>41682</v>
      </c>
      <c r="T37" s="32" t="s">
        <v>387</v>
      </c>
      <c r="U37" s="32" t="s">
        <v>6091</v>
      </c>
      <c r="V37" s="32" t="s">
        <v>196</v>
      </c>
      <c r="W37" s="32" t="s">
        <v>41705</v>
      </c>
      <c r="X37" s="32" t="s">
        <v>41706</v>
      </c>
      <c r="Y37" s="32" t="s">
        <v>70</v>
      </c>
      <c r="Z37" s="32" t="s">
        <v>70</v>
      </c>
      <c r="AA37" s="32" t="s">
        <v>41684</v>
      </c>
      <c r="AB37" s="32" t="s">
        <v>41685</v>
      </c>
      <c r="AC37" s="32" t="s">
        <v>70</v>
      </c>
      <c r="AD37" s="32" t="s">
        <v>6091</v>
      </c>
      <c r="AE37" s="32" t="s">
        <v>41707</v>
      </c>
      <c r="AF37" s="35" t="s">
        <v>41687</v>
      </c>
      <c r="AG37" s="35" t="s">
        <v>70</v>
      </c>
      <c r="AH37" s="32" t="s">
        <v>41688</v>
      </c>
      <c r="AI37" s="32" t="s">
        <v>70</v>
      </c>
      <c r="AJ37" s="32" t="s">
        <v>70</v>
      </c>
      <c r="AK37" s="32" t="s">
        <v>814</v>
      </c>
      <c r="AL37" s="32" t="s">
        <v>70</v>
      </c>
      <c r="AM37" s="40" t="s">
        <v>145</v>
      </c>
      <c r="AN37" s="42"/>
    </row>
    <row r="38" spans="1:40" s="27" customFormat="1" ht="12" customHeight="1" x14ac:dyDescent="0.15">
      <c r="A38" s="31" t="s">
        <v>42684</v>
      </c>
      <c r="B38" s="32" t="s">
        <v>41708</v>
      </c>
      <c r="C38" s="32" t="s">
        <v>70</v>
      </c>
      <c r="D38" s="32" t="s">
        <v>70</v>
      </c>
      <c r="E38" s="32" t="s">
        <v>41709</v>
      </c>
      <c r="F38" s="31" t="s">
        <v>42684</v>
      </c>
      <c r="G38" s="32" t="s">
        <v>41710</v>
      </c>
      <c r="H38" s="32" t="s">
        <v>130</v>
      </c>
      <c r="I38" s="32" t="s">
        <v>12797</v>
      </c>
      <c r="J38" s="32" t="s">
        <v>41570</v>
      </c>
      <c r="K38" s="35">
        <v>42881</v>
      </c>
      <c r="L38" s="35"/>
      <c r="M38" s="32" t="s">
        <v>41679</v>
      </c>
      <c r="N38" s="32" t="s">
        <v>64</v>
      </c>
      <c r="O38" s="32" t="s">
        <v>376</v>
      </c>
      <c r="P38" s="32" t="s">
        <v>22893</v>
      </c>
      <c r="Q38" s="32" t="s">
        <v>41711</v>
      </c>
      <c r="R38" s="32" t="s">
        <v>582</v>
      </c>
      <c r="S38" s="32" t="s">
        <v>41712</v>
      </c>
      <c r="T38" s="32" t="s">
        <v>387</v>
      </c>
      <c r="U38" s="32" t="s">
        <v>41713</v>
      </c>
      <c r="V38" s="32" t="s">
        <v>196</v>
      </c>
      <c r="W38" s="32" t="s">
        <v>22901</v>
      </c>
      <c r="X38" s="32" t="s">
        <v>41714</v>
      </c>
      <c r="Y38" s="32" t="s">
        <v>41715</v>
      </c>
      <c r="Z38" s="32" t="s">
        <v>36074</v>
      </c>
      <c r="AA38" s="32" t="s">
        <v>11895</v>
      </c>
      <c r="AB38" s="32" t="s">
        <v>1458</v>
      </c>
      <c r="AC38" s="32" t="s">
        <v>22902</v>
      </c>
      <c r="AD38" s="32" t="s">
        <v>139</v>
      </c>
      <c r="AE38" s="32" t="s">
        <v>22903</v>
      </c>
      <c r="AF38" s="35" t="s">
        <v>22904</v>
      </c>
      <c r="AG38" s="35" t="s">
        <v>22905</v>
      </c>
      <c r="AH38" s="32" t="s">
        <v>70</v>
      </c>
      <c r="AI38" s="32" t="s">
        <v>70</v>
      </c>
      <c r="AJ38" s="32" t="s">
        <v>70</v>
      </c>
      <c r="AK38" s="32" t="s">
        <v>70</v>
      </c>
      <c r="AL38" s="32" t="s">
        <v>70</v>
      </c>
      <c r="AM38" s="40" t="s">
        <v>41716</v>
      </c>
      <c r="AN38" s="42"/>
    </row>
    <row r="39" spans="1:40" s="27" customFormat="1" ht="12" x14ac:dyDescent="0.15">
      <c r="A39" s="31" t="s">
        <v>42684</v>
      </c>
      <c r="B39" s="32" t="s">
        <v>41717</v>
      </c>
      <c r="C39" s="32" t="s">
        <v>70</v>
      </c>
      <c r="D39" s="32" t="s">
        <v>70</v>
      </c>
      <c r="E39" s="32" t="s">
        <v>41718</v>
      </c>
      <c r="F39" s="31" t="s">
        <v>42684</v>
      </c>
      <c r="G39" s="32" t="s">
        <v>41719</v>
      </c>
      <c r="H39" s="32" t="s">
        <v>130</v>
      </c>
      <c r="I39" s="32" t="s">
        <v>13073</v>
      </c>
      <c r="J39" s="32" t="s">
        <v>41570</v>
      </c>
      <c r="K39" s="35">
        <v>42875</v>
      </c>
      <c r="L39" s="22">
        <v>44704</v>
      </c>
      <c r="M39" s="32" t="s">
        <v>41679</v>
      </c>
      <c r="N39" s="32" t="s">
        <v>64</v>
      </c>
      <c r="O39" s="32" t="s">
        <v>376</v>
      </c>
      <c r="P39" s="32" t="s">
        <v>41720</v>
      </c>
      <c r="Q39" s="32" t="s">
        <v>41721</v>
      </c>
      <c r="R39" s="32" t="s">
        <v>582</v>
      </c>
      <c r="S39" s="32" t="s">
        <v>41712</v>
      </c>
      <c r="T39" s="32" t="s">
        <v>387</v>
      </c>
      <c r="U39" s="32" t="s">
        <v>6091</v>
      </c>
      <c r="V39" s="32" t="s">
        <v>196</v>
      </c>
      <c r="W39" s="32" t="s">
        <v>41722</v>
      </c>
      <c r="X39" s="32" t="s">
        <v>70</v>
      </c>
      <c r="Y39" s="32" t="s">
        <v>70</v>
      </c>
      <c r="Z39" s="32" t="s">
        <v>70</v>
      </c>
      <c r="AA39" s="32" t="s">
        <v>41721</v>
      </c>
      <c r="AB39" s="32" t="s">
        <v>41723</v>
      </c>
      <c r="AC39" s="32" t="s">
        <v>70</v>
      </c>
      <c r="AD39" s="32" t="s">
        <v>6091</v>
      </c>
      <c r="AE39" s="32" t="s">
        <v>41724</v>
      </c>
      <c r="AF39" s="35" t="s">
        <v>41725</v>
      </c>
      <c r="AG39" s="35" t="s">
        <v>70</v>
      </c>
      <c r="AH39" s="32" t="s">
        <v>41726</v>
      </c>
      <c r="AI39" s="32" t="s">
        <v>70</v>
      </c>
      <c r="AJ39" s="32" t="s">
        <v>70</v>
      </c>
      <c r="AK39" s="32" t="s">
        <v>41727</v>
      </c>
      <c r="AL39" s="32" t="s">
        <v>70</v>
      </c>
      <c r="AM39" s="40" t="s">
        <v>145</v>
      </c>
      <c r="AN39" s="42"/>
    </row>
    <row r="40" spans="1:40" s="27" customFormat="1" ht="12" x14ac:dyDescent="0.15">
      <c r="A40" s="31" t="s">
        <v>42684</v>
      </c>
      <c r="B40" s="32" t="s">
        <v>41728</v>
      </c>
      <c r="C40" s="32" t="s">
        <v>70</v>
      </c>
      <c r="D40" s="32" t="s">
        <v>70</v>
      </c>
      <c r="E40" s="32" t="s">
        <v>41729</v>
      </c>
      <c r="F40" s="31" t="s">
        <v>42684</v>
      </c>
      <c r="G40" s="32" t="s">
        <v>41730</v>
      </c>
      <c r="H40" s="32" t="s">
        <v>130</v>
      </c>
      <c r="I40" s="32" t="s">
        <v>13073</v>
      </c>
      <c r="J40" s="32" t="s">
        <v>41570</v>
      </c>
      <c r="K40" s="22">
        <v>42875</v>
      </c>
      <c r="L40" s="22">
        <v>44704</v>
      </c>
      <c r="M40" s="32" t="s">
        <v>41679</v>
      </c>
      <c r="N40" s="32" t="s">
        <v>64</v>
      </c>
      <c r="O40" s="32" t="s">
        <v>376</v>
      </c>
      <c r="P40" s="32" t="s">
        <v>41731</v>
      </c>
      <c r="Q40" s="32" t="s">
        <v>41721</v>
      </c>
      <c r="R40" s="32" t="s">
        <v>582</v>
      </c>
      <c r="S40" s="32" t="s">
        <v>41712</v>
      </c>
      <c r="T40" s="32" t="s">
        <v>387</v>
      </c>
      <c r="U40" s="32" t="s">
        <v>6091</v>
      </c>
      <c r="V40" s="32" t="s">
        <v>196</v>
      </c>
      <c r="W40" s="32" t="s">
        <v>41732</v>
      </c>
      <c r="X40" s="32" t="s">
        <v>70</v>
      </c>
      <c r="Y40" s="32" t="s">
        <v>70</v>
      </c>
      <c r="Z40" s="32" t="s">
        <v>70</v>
      </c>
      <c r="AA40" s="32" t="s">
        <v>41721</v>
      </c>
      <c r="AB40" s="32" t="s">
        <v>41723</v>
      </c>
      <c r="AC40" s="32" t="s">
        <v>70</v>
      </c>
      <c r="AD40" s="32" t="s">
        <v>6091</v>
      </c>
      <c r="AE40" s="32" t="s">
        <v>41733</v>
      </c>
      <c r="AF40" s="35" t="s">
        <v>41725</v>
      </c>
      <c r="AG40" s="35" t="s">
        <v>70</v>
      </c>
      <c r="AH40" s="32" t="s">
        <v>41726</v>
      </c>
      <c r="AI40" s="32" t="s">
        <v>70</v>
      </c>
      <c r="AJ40" s="32" t="s">
        <v>70</v>
      </c>
      <c r="AK40" s="32" t="s">
        <v>41727</v>
      </c>
      <c r="AL40" s="32" t="s">
        <v>70</v>
      </c>
      <c r="AM40" s="40" t="s">
        <v>145</v>
      </c>
      <c r="AN40" s="42"/>
    </row>
    <row r="41" spans="1:40" s="27" customFormat="1" ht="12" x14ac:dyDescent="0.15">
      <c r="A41" s="31" t="s">
        <v>42684</v>
      </c>
      <c r="B41" s="32" t="s">
        <v>41734</v>
      </c>
      <c r="C41" s="32" t="s">
        <v>70</v>
      </c>
      <c r="D41" s="32" t="s">
        <v>70</v>
      </c>
      <c r="E41" s="32" t="s">
        <v>41735</v>
      </c>
      <c r="F41" s="31" t="s">
        <v>42684</v>
      </c>
      <c r="G41" s="32" t="s">
        <v>41736</v>
      </c>
      <c r="H41" s="32" t="s">
        <v>130</v>
      </c>
      <c r="I41" s="32" t="s">
        <v>13073</v>
      </c>
      <c r="J41" s="32" t="s">
        <v>41570</v>
      </c>
      <c r="K41" s="35">
        <v>42875</v>
      </c>
      <c r="L41" s="22">
        <v>44704</v>
      </c>
      <c r="M41" s="32" t="s">
        <v>41679</v>
      </c>
      <c r="N41" s="32" t="s">
        <v>64</v>
      </c>
      <c r="O41" s="32" t="s">
        <v>376</v>
      </c>
      <c r="P41" s="32" t="s">
        <v>41737</v>
      </c>
      <c r="Q41" s="32" t="s">
        <v>41721</v>
      </c>
      <c r="R41" s="32" t="s">
        <v>582</v>
      </c>
      <c r="S41" s="32" t="s">
        <v>41712</v>
      </c>
      <c r="T41" s="32" t="s">
        <v>387</v>
      </c>
      <c r="U41" s="32" t="s">
        <v>6091</v>
      </c>
      <c r="V41" s="32" t="s">
        <v>196</v>
      </c>
      <c r="W41" s="32" t="s">
        <v>41738</v>
      </c>
      <c r="X41" s="32" t="s">
        <v>70</v>
      </c>
      <c r="Y41" s="32" t="s">
        <v>70</v>
      </c>
      <c r="Z41" s="32" t="s">
        <v>70</v>
      </c>
      <c r="AA41" s="32" t="s">
        <v>41721</v>
      </c>
      <c r="AB41" s="32" t="s">
        <v>41723</v>
      </c>
      <c r="AC41" s="32" t="s">
        <v>70</v>
      </c>
      <c r="AD41" s="32" t="s">
        <v>6091</v>
      </c>
      <c r="AE41" s="32" t="s">
        <v>41739</v>
      </c>
      <c r="AF41" s="35" t="s">
        <v>41725</v>
      </c>
      <c r="AG41" s="35" t="s">
        <v>70</v>
      </c>
      <c r="AH41" s="32" t="s">
        <v>41726</v>
      </c>
      <c r="AI41" s="32" t="s">
        <v>70</v>
      </c>
      <c r="AJ41" s="32" t="s">
        <v>70</v>
      </c>
      <c r="AK41" s="32" t="s">
        <v>41727</v>
      </c>
      <c r="AL41" s="32" t="s">
        <v>70</v>
      </c>
      <c r="AM41" s="40" t="s">
        <v>145</v>
      </c>
      <c r="AN41" s="42"/>
    </row>
    <row r="42" spans="1:40" s="27" customFormat="1" ht="12" x14ac:dyDescent="0.15">
      <c r="A42" s="31" t="s">
        <v>42684</v>
      </c>
      <c r="B42" s="32" t="s">
        <v>41740</v>
      </c>
      <c r="C42" s="32" t="s">
        <v>70</v>
      </c>
      <c r="D42" s="32" t="s">
        <v>70</v>
      </c>
      <c r="E42" s="32" t="s">
        <v>41741</v>
      </c>
      <c r="F42" s="31" t="s">
        <v>42684</v>
      </c>
      <c r="G42" s="32" t="s">
        <v>41742</v>
      </c>
      <c r="H42" s="32" t="s">
        <v>130</v>
      </c>
      <c r="I42" s="32" t="s">
        <v>13073</v>
      </c>
      <c r="J42" s="32" t="s">
        <v>41570</v>
      </c>
      <c r="K42" s="35">
        <v>42875</v>
      </c>
      <c r="L42" s="22">
        <v>44704</v>
      </c>
      <c r="M42" s="32" t="s">
        <v>41679</v>
      </c>
      <c r="N42" s="32" t="s">
        <v>64</v>
      </c>
      <c r="O42" s="32" t="s">
        <v>376</v>
      </c>
      <c r="P42" s="32" t="s">
        <v>41743</v>
      </c>
      <c r="Q42" s="32" t="s">
        <v>41721</v>
      </c>
      <c r="R42" s="32" t="s">
        <v>582</v>
      </c>
      <c r="S42" s="32" t="s">
        <v>41712</v>
      </c>
      <c r="T42" s="32" t="s">
        <v>387</v>
      </c>
      <c r="U42" s="32" t="s">
        <v>6091</v>
      </c>
      <c r="V42" s="32" t="s">
        <v>196</v>
      </c>
      <c r="W42" s="32" t="s">
        <v>41744</v>
      </c>
      <c r="X42" s="32" t="s">
        <v>70</v>
      </c>
      <c r="Y42" s="32" t="s">
        <v>70</v>
      </c>
      <c r="Z42" s="32" t="s">
        <v>70</v>
      </c>
      <c r="AA42" s="32" t="s">
        <v>41721</v>
      </c>
      <c r="AB42" s="32" t="s">
        <v>41723</v>
      </c>
      <c r="AC42" s="32" t="s">
        <v>70</v>
      </c>
      <c r="AD42" s="32" t="s">
        <v>6091</v>
      </c>
      <c r="AE42" s="32" t="s">
        <v>41745</v>
      </c>
      <c r="AF42" s="35" t="s">
        <v>41725</v>
      </c>
      <c r="AG42" s="35" t="s">
        <v>70</v>
      </c>
      <c r="AH42" s="32" t="s">
        <v>41726</v>
      </c>
      <c r="AI42" s="32" t="s">
        <v>70</v>
      </c>
      <c r="AJ42" s="32" t="s">
        <v>70</v>
      </c>
      <c r="AK42" s="32" t="s">
        <v>41727</v>
      </c>
      <c r="AL42" s="32" t="s">
        <v>70</v>
      </c>
      <c r="AM42" s="40" t="s">
        <v>145</v>
      </c>
      <c r="AN42" s="42"/>
    </row>
    <row r="43" spans="1:40" s="27" customFormat="1" ht="12" x14ac:dyDescent="0.15">
      <c r="A43" s="31" t="s">
        <v>42684</v>
      </c>
      <c r="B43" s="32" t="s">
        <v>41746</v>
      </c>
      <c r="C43" s="32" t="s">
        <v>70</v>
      </c>
      <c r="D43" s="32" t="s">
        <v>70</v>
      </c>
      <c r="E43" s="32" t="s">
        <v>41747</v>
      </c>
      <c r="F43" s="31" t="s">
        <v>42684</v>
      </c>
      <c r="G43" s="32" t="s">
        <v>41748</v>
      </c>
      <c r="H43" s="32" t="s">
        <v>19245</v>
      </c>
      <c r="I43" s="32" t="s">
        <v>41749</v>
      </c>
      <c r="J43" s="32" t="s">
        <v>41570</v>
      </c>
      <c r="K43" s="35">
        <v>42083</v>
      </c>
      <c r="L43" s="35">
        <v>43911</v>
      </c>
      <c r="M43" s="32" t="s">
        <v>41679</v>
      </c>
      <c r="N43" s="32" t="s">
        <v>64</v>
      </c>
      <c r="O43" s="32" t="s">
        <v>65</v>
      </c>
      <c r="P43" s="32" t="s">
        <v>41750</v>
      </c>
      <c r="Q43" s="32" t="s">
        <v>41751</v>
      </c>
      <c r="R43" s="32" t="s">
        <v>41752</v>
      </c>
      <c r="S43" s="32" t="s">
        <v>41753</v>
      </c>
      <c r="T43" s="32" t="s">
        <v>89</v>
      </c>
      <c r="U43" s="32" t="s">
        <v>1052</v>
      </c>
      <c r="V43" s="32" t="s">
        <v>8417</v>
      </c>
      <c r="W43" s="32" t="s">
        <v>70</v>
      </c>
      <c r="X43" s="32" t="s">
        <v>41754</v>
      </c>
      <c r="Y43" s="32" t="s">
        <v>41755</v>
      </c>
      <c r="Z43" s="32" t="s">
        <v>41756</v>
      </c>
      <c r="AA43" s="32" t="s">
        <v>41757</v>
      </c>
      <c r="AB43" s="32" t="s">
        <v>5843</v>
      </c>
      <c r="AC43" s="32" t="s">
        <v>41758</v>
      </c>
      <c r="AD43" s="32" t="s">
        <v>1052</v>
      </c>
      <c r="AE43" s="32" t="s">
        <v>41759</v>
      </c>
      <c r="AF43" s="35" t="s">
        <v>41760</v>
      </c>
      <c r="AG43" s="35" t="s">
        <v>41761</v>
      </c>
      <c r="AH43" s="32" t="s">
        <v>41762</v>
      </c>
      <c r="AI43" s="32" t="s">
        <v>41763</v>
      </c>
      <c r="AJ43" s="32" t="s">
        <v>70</v>
      </c>
      <c r="AK43" s="32" t="s">
        <v>70</v>
      </c>
      <c r="AL43" s="32" t="s">
        <v>70</v>
      </c>
      <c r="AM43" s="40" t="s">
        <v>145</v>
      </c>
      <c r="AN43" s="42"/>
    </row>
    <row r="44" spans="1:40" s="27" customFormat="1" ht="12" x14ac:dyDescent="0.15">
      <c r="A44" s="31" t="s">
        <v>42684</v>
      </c>
      <c r="B44" s="32" t="s">
        <v>41764</v>
      </c>
      <c r="C44" s="32" t="s">
        <v>70</v>
      </c>
      <c r="D44" s="32" t="s">
        <v>70</v>
      </c>
      <c r="E44" s="32" t="s">
        <v>41765</v>
      </c>
      <c r="F44" s="31" t="s">
        <v>42684</v>
      </c>
      <c r="G44" s="32" t="s">
        <v>41766</v>
      </c>
      <c r="H44" s="32" t="s">
        <v>19245</v>
      </c>
      <c r="I44" s="32" t="s">
        <v>41749</v>
      </c>
      <c r="J44" s="32" t="s">
        <v>41570</v>
      </c>
      <c r="K44" s="35">
        <v>42082</v>
      </c>
      <c r="L44" s="35">
        <v>43910</v>
      </c>
      <c r="M44" s="32" t="s">
        <v>41679</v>
      </c>
      <c r="N44" s="32" t="s">
        <v>64</v>
      </c>
      <c r="O44" s="32" t="s">
        <v>65</v>
      </c>
      <c r="P44" s="32" t="s">
        <v>41767</v>
      </c>
      <c r="Q44" s="32" t="s">
        <v>41751</v>
      </c>
      <c r="R44" s="32" t="s">
        <v>41752</v>
      </c>
      <c r="S44" s="32" t="s">
        <v>41753</v>
      </c>
      <c r="T44" s="32" t="s">
        <v>89</v>
      </c>
      <c r="U44" s="32" t="s">
        <v>1052</v>
      </c>
      <c r="V44" s="32" t="s">
        <v>8417</v>
      </c>
      <c r="W44" s="32" t="s">
        <v>70</v>
      </c>
      <c r="X44" s="32" t="s">
        <v>41768</v>
      </c>
      <c r="Y44" s="32" t="s">
        <v>41769</v>
      </c>
      <c r="Z44" s="32" t="s">
        <v>70</v>
      </c>
      <c r="AA44" s="32" t="s">
        <v>41757</v>
      </c>
      <c r="AB44" s="32" t="s">
        <v>5843</v>
      </c>
      <c r="AC44" s="32" t="s">
        <v>41770</v>
      </c>
      <c r="AD44" s="32" t="s">
        <v>1052</v>
      </c>
      <c r="AE44" s="32" t="s">
        <v>41771</v>
      </c>
      <c r="AF44" s="35" t="s">
        <v>41772</v>
      </c>
      <c r="AG44" s="35" t="s">
        <v>41773</v>
      </c>
      <c r="AH44" s="32" t="s">
        <v>41762</v>
      </c>
      <c r="AI44" s="32" t="s">
        <v>41763</v>
      </c>
      <c r="AJ44" s="32" t="s">
        <v>70</v>
      </c>
      <c r="AK44" s="32" t="s">
        <v>70</v>
      </c>
      <c r="AL44" s="32" t="s">
        <v>70</v>
      </c>
      <c r="AM44" s="40" t="s">
        <v>145</v>
      </c>
      <c r="AN44" s="42"/>
    </row>
    <row r="45" spans="1:40" s="27" customFormat="1" ht="12" x14ac:dyDescent="0.15">
      <c r="A45" s="31" t="s">
        <v>42684</v>
      </c>
      <c r="B45" s="32" t="s">
        <v>41774</v>
      </c>
      <c r="C45" s="32" t="s">
        <v>70</v>
      </c>
      <c r="D45" s="32" t="s">
        <v>70</v>
      </c>
      <c r="E45" s="32" t="s">
        <v>41775</v>
      </c>
      <c r="F45" s="31" t="s">
        <v>42684</v>
      </c>
      <c r="G45" s="32" t="s">
        <v>41776</v>
      </c>
      <c r="H45" s="32" t="s">
        <v>19245</v>
      </c>
      <c r="I45" s="32" t="s">
        <v>41749</v>
      </c>
      <c r="J45" s="32" t="s">
        <v>41570</v>
      </c>
      <c r="K45" s="35">
        <v>42082</v>
      </c>
      <c r="L45" s="35">
        <v>43910</v>
      </c>
      <c r="M45" s="32" t="s">
        <v>41679</v>
      </c>
      <c r="N45" s="32" t="s">
        <v>64</v>
      </c>
      <c r="O45" s="32" t="s">
        <v>65</v>
      </c>
      <c r="P45" s="32" t="s">
        <v>41777</v>
      </c>
      <c r="Q45" s="32" t="s">
        <v>41751</v>
      </c>
      <c r="R45" s="32" t="s">
        <v>41752</v>
      </c>
      <c r="S45" s="32" t="s">
        <v>41753</v>
      </c>
      <c r="T45" s="32" t="s">
        <v>89</v>
      </c>
      <c r="U45" s="32" t="s">
        <v>1052</v>
      </c>
      <c r="V45" s="32" t="s">
        <v>8417</v>
      </c>
      <c r="W45" s="32" t="s">
        <v>70</v>
      </c>
      <c r="X45" s="32" t="s">
        <v>41778</v>
      </c>
      <c r="Y45" s="32" t="s">
        <v>41779</v>
      </c>
      <c r="Z45" s="32" t="s">
        <v>41780</v>
      </c>
      <c r="AA45" s="32" t="s">
        <v>41757</v>
      </c>
      <c r="AB45" s="32" t="s">
        <v>5843</v>
      </c>
      <c r="AC45" s="32" t="s">
        <v>41781</v>
      </c>
      <c r="AD45" s="32" t="s">
        <v>1052</v>
      </c>
      <c r="AE45" s="32" t="s">
        <v>41782</v>
      </c>
      <c r="AF45" s="35" t="s">
        <v>41783</v>
      </c>
      <c r="AG45" s="35" t="s">
        <v>41784</v>
      </c>
      <c r="AH45" s="32" t="s">
        <v>41762</v>
      </c>
      <c r="AI45" s="32" t="s">
        <v>41763</v>
      </c>
      <c r="AJ45" s="32" t="s">
        <v>70</v>
      </c>
      <c r="AK45" s="32" t="s">
        <v>70</v>
      </c>
      <c r="AL45" s="32" t="s">
        <v>70</v>
      </c>
      <c r="AM45" s="40" t="s">
        <v>145</v>
      </c>
      <c r="AN45" s="42"/>
    </row>
    <row r="46" spans="1:40" s="27" customFormat="1" ht="12" x14ac:dyDescent="0.15">
      <c r="A46" s="31" t="s">
        <v>42684</v>
      </c>
      <c r="B46" s="32" t="s">
        <v>41785</v>
      </c>
      <c r="C46" s="32" t="s">
        <v>70</v>
      </c>
      <c r="D46" s="32" t="s">
        <v>70</v>
      </c>
      <c r="E46" s="32" t="s">
        <v>41786</v>
      </c>
      <c r="F46" s="31" t="s">
        <v>42684</v>
      </c>
      <c r="G46" s="32" t="s">
        <v>41787</v>
      </c>
      <c r="H46" s="32" t="s">
        <v>19245</v>
      </c>
      <c r="I46" s="32" t="s">
        <v>41749</v>
      </c>
      <c r="J46" s="32" t="s">
        <v>41570</v>
      </c>
      <c r="K46" s="35">
        <v>42083</v>
      </c>
      <c r="L46" s="35">
        <v>43911</v>
      </c>
      <c r="M46" s="32" t="s">
        <v>41679</v>
      </c>
      <c r="N46" s="32" t="s">
        <v>64</v>
      </c>
      <c r="O46" s="32" t="s">
        <v>65</v>
      </c>
      <c r="P46" s="32" t="s">
        <v>41788</v>
      </c>
      <c r="Q46" s="32" t="s">
        <v>41751</v>
      </c>
      <c r="R46" s="32" t="s">
        <v>41752</v>
      </c>
      <c r="S46" s="32" t="s">
        <v>41753</v>
      </c>
      <c r="T46" s="32" t="s">
        <v>89</v>
      </c>
      <c r="U46" s="32" t="s">
        <v>1052</v>
      </c>
      <c r="V46" s="32" t="s">
        <v>8417</v>
      </c>
      <c r="W46" s="32" t="s">
        <v>70</v>
      </c>
      <c r="X46" s="32" t="s">
        <v>41789</v>
      </c>
      <c r="Y46" s="32" t="s">
        <v>41790</v>
      </c>
      <c r="Z46" s="32" t="s">
        <v>70</v>
      </c>
      <c r="AA46" s="32" t="s">
        <v>41757</v>
      </c>
      <c r="AB46" s="32" t="s">
        <v>5843</v>
      </c>
      <c r="AC46" s="32" t="s">
        <v>41791</v>
      </c>
      <c r="AD46" s="32" t="s">
        <v>1052</v>
      </c>
      <c r="AE46" s="32" t="s">
        <v>41792</v>
      </c>
      <c r="AF46" s="35" t="s">
        <v>41793</v>
      </c>
      <c r="AG46" s="35" t="s">
        <v>41794</v>
      </c>
      <c r="AH46" s="32" t="s">
        <v>41762</v>
      </c>
      <c r="AI46" s="32" t="s">
        <v>41763</v>
      </c>
      <c r="AJ46" s="32" t="s">
        <v>70</v>
      </c>
      <c r="AK46" s="32" t="s">
        <v>70</v>
      </c>
      <c r="AL46" s="32" t="s">
        <v>70</v>
      </c>
      <c r="AM46" s="40" t="s">
        <v>145</v>
      </c>
      <c r="AN46" s="42"/>
    </row>
    <row r="47" spans="1:40" s="27" customFormat="1" ht="12" x14ac:dyDescent="0.15">
      <c r="A47" s="31" t="s">
        <v>42684</v>
      </c>
      <c r="B47" s="32" t="s">
        <v>41795</v>
      </c>
      <c r="C47" s="32" t="s">
        <v>70</v>
      </c>
      <c r="D47" s="32" t="s">
        <v>70</v>
      </c>
      <c r="E47" s="32" t="s">
        <v>41796</v>
      </c>
      <c r="F47" s="31" t="s">
        <v>42684</v>
      </c>
      <c r="G47" s="32" t="s">
        <v>41797</v>
      </c>
      <c r="H47" s="32" t="s">
        <v>19245</v>
      </c>
      <c r="I47" s="32" t="s">
        <v>13185</v>
      </c>
      <c r="J47" s="32" t="s">
        <v>41570</v>
      </c>
      <c r="K47" s="35">
        <v>42362</v>
      </c>
      <c r="L47" s="35">
        <v>44190</v>
      </c>
      <c r="M47" s="32" t="s">
        <v>41679</v>
      </c>
      <c r="N47" s="32" t="s">
        <v>64</v>
      </c>
      <c r="O47" s="32" t="s">
        <v>13219</v>
      </c>
      <c r="P47" s="32" t="s">
        <v>41798</v>
      </c>
      <c r="Q47" s="32" t="s">
        <v>41799</v>
      </c>
      <c r="R47" s="32" t="s">
        <v>41752</v>
      </c>
      <c r="S47" s="32" t="s">
        <v>41682</v>
      </c>
      <c r="T47" s="32" t="s">
        <v>387</v>
      </c>
      <c r="U47" s="32" t="s">
        <v>388</v>
      </c>
      <c r="V47" s="32" t="s">
        <v>8417</v>
      </c>
      <c r="W47" s="32" t="s">
        <v>70</v>
      </c>
      <c r="X47" s="32" t="s">
        <v>41800</v>
      </c>
      <c r="Y47" s="32" t="s">
        <v>41801</v>
      </c>
      <c r="Z47" s="32" t="s">
        <v>70</v>
      </c>
      <c r="AA47" s="32" t="s">
        <v>41802</v>
      </c>
      <c r="AB47" s="32" t="s">
        <v>4228</v>
      </c>
      <c r="AC47" s="32" t="s">
        <v>41803</v>
      </c>
      <c r="AD47" s="32" t="s">
        <v>388</v>
      </c>
      <c r="AE47" s="32" t="s">
        <v>41804</v>
      </c>
      <c r="AF47" s="35" t="s">
        <v>41805</v>
      </c>
      <c r="AG47" s="35" t="s">
        <v>41806</v>
      </c>
      <c r="AH47" s="32" t="s">
        <v>41807</v>
      </c>
      <c r="AI47" s="32" t="s">
        <v>41808</v>
      </c>
      <c r="AJ47" s="32" t="s">
        <v>70</v>
      </c>
      <c r="AK47" s="32" t="s">
        <v>70</v>
      </c>
      <c r="AL47" s="32" t="s">
        <v>70</v>
      </c>
      <c r="AM47" s="40" t="s">
        <v>145</v>
      </c>
      <c r="AN47" s="42"/>
    </row>
    <row r="48" spans="1:40" s="27" customFormat="1" ht="12" x14ac:dyDescent="0.15">
      <c r="A48" s="31" t="s">
        <v>42684</v>
      </c>
      <c r="B48" s="32" t="s">
        <v>41809</v>
      </c>
      <c r="C48" s="32" t="s">
        <v>70</v>
      </c>
      <c r="D48" s="32" t="s">
        <v>70</v>
      </c>
      <c r="E48" s="32" t="s">
        <v>41810</v>
      </c>
      <c r="F48" s="31" t="s">
        <v>42684</v>
      </c>
      <c r="G48" s="32" t="s">
        <v>41811</v>
      </c>
      <c r="H48" s="32" t="s">
        <v>19245</v>
      </c>
      <c r="I48" s="32" t="s">
        <v>13185</v>
      </c>
      <c r="J48" s="32" t="s">
        <v>41570</v>
      </c>
      <c r="K48" s="35">
        <v>42362</v>
      </c>
      <c r="L48" s="35">
        <v>44190</v>
      </c>
      <c r="M48" s="32" t="s">
        <v>41679</v>
      </c>
      <c r="N48" s="32" t="s">
        <v>64</v>
      </c>
      <c r="O48" s="32" t="s">
        <v>13219</v>
      </c>
      <c r="P48" s="32" t="s">
        <v>41812</v>
      </c>
      <c r="Q48" s="32" t="s">
        <v>41799</v>
      </c>
      <c r="R48" s="32" t="s">
        <v>41752</v>
      </c>
      <c r="S48" s="32" t="s">
        <v>41682</v>
      </c>
      <c r="T48" s="32" t="s">
        <v>387</v>
      </c>
      <c r="U48" s="32" t="s">
        <v>388</v>
      </c>
      <c r="V48" s="32" t="s">
        <v>8417</v>
      </c>
      <c r="W48" s="32" t="s">
        <v>70</v>
      </c>
      <c r="X48" s="32" t="s">
        <v>41813</v>
      </c>
      <c r="Y48" s="32" t="s">
        <v>41814</v>
      </c>
      <c r="Z48" s="32" t="s">
        <v>70</v>
      </c>
      <c r="AA48" s="32" t="s">
        <v>41802</v>
      </c>
      <c r="AB48" s="32" t="s">
        <v>4228</v>
      </c>
      <c r="AC48" s="32" t="s">
        <v>41815</v>
      </c>
      <c r="AD48" s="32" t="s">
        <v>388</v>
      </c>
      <c r="AE48" s="32" t="s">
        <v>41816</v>
      </c>
      <c r="AF48" s="35" t="s">
        <v>41817</v>
      </c>
      <c r="AG48" s="35" t="s">
        <v>41818</v>
      </c>
      <c r="AH48" s="32" t="s">
        <v>41807</v>
      </c>
      <c r="AI48" s="32" t="s">
        <v>41808</v>
      </c>
      <c r="AJ48" s="32" t="s">
        <v>70</v>
      </c>
      <c r="AK48" s="32" t="s">
        <v>70</v>
      </c>
      <c r="AL48" s="32" t="s">
        <v>70</v>
      </c>
      <c r="AM48" s="40" t="s">
        <v>145</v>
      </c>
      <c r="AN48" s="42"/>
    </row>
    <row r="49" spans="1:40" s="27" customFormat="1" ht="12" x14ac:dyDescent="0.15">
      <c r="A49" s="31" t="s">
        <v>42684</v>
      </c>
      <c r="B49" s="32" t="s">
        <v>41819</v>
      </c>
      <c r="C49" s="32" t="s">
        <v>70</v>
      </c>
      <c r="D49" s="32" t="s">
        <v>70</v>
      </c>
      <c r="E49" s="32" t="s">
        <v>41820</v>
      </c>
      <c r="F49" s="31" t="s">
        <v>42684</v>
      </c>
      <c r="G49" s="32" t="s">
        <v>41821</v>
      </c>
      <c r="H49" s="32" t="s">
        <v>19245</v>
      </c>
      <c r="I49" s="32" t="s">
        <v>13770</v>
      </c>
      <c r="J49" s="32" t="s">
        <v>41570</v>
      </c>
      <c r="K49" s="35">
        <v>42756</v>
      </c>
      <c r="L49" s="22">
        <v>44585</v>
      </c>
      <c r="M49" s="32" t="s">
        <v>70</v>
      </c>
      <c r="N49" s="32" t="s">
        <v>64</v>
      </c>
      <c r="O49" s="32" t="s">
        <v>376</v>
      </c>
      <c r="P49" s="32" t="s">
        <v>41822</v>
      </c>
      <c r="Q49" s="32" t="s">
        <v>41823</v>
      </c>
      <c r="R49" s="32" t="s">
        <v>41824</v>
      </c>
      <c r="S49" s="32" t="s">
        <v>41825</v>
      </c>
      <c r="T49" s="32" t="s">
        <v>387</v>
      </c>
      <c r="U49" s="32" t="s">
        <v>388</v>
      </c>
      <c r="V49" s="32" t="s">
        <v>8417</v>
      </c>
      <c r="W49" s="32" t="s">
        <v>41826</v>
      </c>
      <c r="X49" s="32" t="s">
        <v>70</v>
      </c>
      <c r="Y49" s="32" t="s">
        <v>70</v>
      </c>
      <c r="Z49" s="32" t="s">
        <v>70</v>
      </c>
      <c r="AA49" s="32" t="s">
        <v>41827</v>
      </c>
      <c r="AB49" s="32" t="s">
        <v>1698</v>
      </c>
      <c r="AC49" s="32" t="s">
        <v>41828</v>
      </c>
      <c r="AD49" s="32" t="s">
        <v>388</v>
      </c>
      <c r="AE49" s="32" t="s">
        <v>41829</v>
      </c>
      <c r="AF49" s="35" t="s">
        <v>41830</v>
      </c>
      <c r="AG49" s="35" t="s">
        <v>41831</v>
      </c>
      <c r="AH49" s="32" t="s">
        <v>390</v>
      </c>
      <c r="AI49" s="32" t="s">
        <v>7641</v>
      </c>
      <c r="AJ49" s="32" t="s">
        <v>70</v>
      </c>
      <c r="AK49" s="32" t="s">
        <v>70</v>
      </c>
      <c r="AL49" s="32" t="s">
        <v>70</v>
      </c>
      <c r="AM49" s="40" t="s">
        <v>145</v>
      </c>
      <c r="AN49" s="42"/>
    </row>
    <row r="50" spans="1:40" s="27" customFormat="1" ht="12" x14ac:dyDescent="0.15">
      <c r="A50" s="31" t="s">
        <v>42684</v>
      </c>
      <c r="B50" s="32" t="s">
        <v>41832</v>
      </c>
      <c r="C50" s="32" t="s">
        <v>70</v>
      </c>
      <c r="D50" s="32" t="s">
        <v>70</v>
      </c>
      <c r="E50" s="32" t="s">
        <v>41833</v>
      </c>
      <c r="F50" s="31" t="s">
        <v>42684</v>
      </c>
      <c r="G50" s="32" t="s">
        <v>41834</v>
      </c>
      <c r="H50" s="32" t="s">
        <v>19245</v>
      </c>
      <c r="I50" s="32" t="s">
        <v>13770</v>
      </c>
      <c r="J50" s="32" t="s">
        <v>41570</v>
      </c>
      <c r="K50" s="35">
        <v>42756</v>
      </c>
      <c r="L50" s="22">
        <v>44585</v>
      </c>
      <c r="M50" s="32" t="s">
        <v>70</v>
      </c>
      <c r="N50" s="32" t="s">
        <v>64</v>
      </c>
      <c r="O50" s="32" t="s">
        <v>376</v>
      </c>
      <c r="P50" s="32" t="s">
        <v>41835</v>
      </c>
      <c r="Q50" s="32" t="s">
        <v>41823</v>
      </c>
      <c r="R50" s="32" t="s">
        <v>41824</v>
      </c>
      <c r="S50" s="32" t="s">
        <v>41825</v>
      </c>
      <c r="T50" s="32" t="s">
        <v>387</v>
      </c>
      <c r="U50" s="32" t="s">
        <v>388</v>
      </c>
      <c r="V50" s="32" t="s">
        <v>8417</v>
      </c>
      <c r="W50" s="32" t="s">
        <v>41836</v>
      </c>
      <c r="X50" s="32" t="s">
        <v>70</v>
      </c>
      <c r="Y50" s="32" t="s">
        <v>70</v>
      </c>
      <c r="Z50" s="32" t="s">
        <v>70</v>
      </c>
      <c r="AA50" s="32" t="s">
        <v>41827</v>
      </c>
      <c r="AB50" s="32" t="s">
        <v>1698</v>
      </c>
      <c r="AC50" s="32" t="s">
        <v>41837</v>
      </c>
      <c r="AD50" s="32" t="s">
        <v>388</v>
      </c>
      <c r="AE50" s="32" t="s">
        <v>41838</v>
      </c>
      <c r="AF50" s="35" t="s">
        <v>41839</v>
      </c>
      <c r="AG50" s="35" t="s">
        <v>41840</v>
      </c>
      <c r="AH50" s="32" t="s">
        <v>390</v>
      </c>
      <c r="AI50" s="32" t="s">
        <v>7641</v>
      </c>
      <c r="AJ50" s="32" t="s">
        <v>70</v>
      </c>
      <c r="AK50" s="32" t="s">
        <v>70</v>
      </c>
      <c r="AL50" s="32" t="s">
        <v>70</v>
      </c>
      <c r="AM50" s="40" t="s">
        <v>145</v>
      </c>
      <c r="AN50" s="42"/>
    </row>
    <row r="51" spans="1:40" s="27" customFormat="1" ht="12" x14ac:dyDescent="0.15">
      <c r="A51" s="31" t="s">
        <v>42684</v>
      </c>
      <c r="B51" s="32" t="s">
        <v>41841</v>
      </c>
      <c r="C51" s="32" t="s">
        <v>70</v>
      </c>
      <c r="D51" s="32" t="s">
        <v>70</v>
      </c>
      <c r="E51" s="32" t="s">
        <v>41842</v>
      </c>
      <c r="F51" s="31" t="s">
        <v>42684</v>
      </c>
      <c r="G51" s="32" t="s">
        <v>70</v>
      </c>
      <c r="H51" s="32" t="s">
        <v>19245</v>
      </c>
      <c r="I51" s="32" t="s">
        <v>13770</v>
      </c>
      <c r="J51" s="32" t="s">
        <v>41570</v>
      </c>
      <c r="K51" s="35">
        <v>43065</v>
      </c>
      <c r="L51" s="22">
        <v>44894</v>
      </c>
      <c r="M51" s="32" t="s">
        <v>41679</v>
      </c>
      <c r="N51" s="32" t="s">
        <v>64</v>
      </c>
      <c r="O51" s="32" t="s">
        <v>376</v>
      </c>
      <c r="P51" s="32" t="s">
        <v>41843</v>
      </c>
      <c r="Q51" s="32" t="s">
        <v>41844</v>
      </c>
      <c r="R51" s="32" t="s">
        <v>70</v>
      </c>
      <c r="S51" s="32" t="s">
        <v>41712</v>
      </c>
      <c r="T51" s="32" t="s">
        <v>387</v>
      </c>
      <c r="U51" s="32" t="s">
        <v>388</v>
      </c>
      <c r="V51" s="32" t="s">
        <v>8417</v>
      </c>
      <c r="W51" s="32" t="s">
        <v>41845</v>
      </c>
      <c r="X51" s="32" t="s">
        <v>70</v>
      </c>
      <c r="Y51" s="32" t="s">
        <v>70</v>
      </c>
      <c r="Z51" s="32" t="s">
        <v>70</v>
      </c>
      <c r="AA51" s="32" t="s">
        <v>41844</v>
      </c>
      <c r="AB51" s="32" t="s">
        <v>41846</v>
      </c>
      <c r="AC51" s="32" t="s">
        <v>41847</v>
      </c>
      <c r="AD51" s="32" t="s">
        <v>388</v>
      </c>
      <c r="AE51" s="32" t="s">
        <v>41848</v>
      </c>
      <c r="AF51" s="35" t="s">
        <v>41849</v>
      </c>
      <c r="AG51" s="35" t="s">
        <v>41850</v>
      </c>
      <c r="AH51" s="32" t="s">
        <v>390</v>
      </c>
      <c r="AI51" s="32" t="s">
        <v>7641</v>
      </c>
      <c r="AJ51" s="32" t="s">
        <v>41851</v>
      </c>
      <c r="AK51" s="32" t="s">
        <v>70</v>
      </c>
      <c r="AL51" s="32" t="s">
        <v>70</v>
      </c>
      <c r="AM51" s="40" t="s">
        <v>145</v>
      </c>
      <c r="AN51" s="42"/>
    </row>
    <row r="52" spans="1:40" s="27" customFormat="1" ht="12" x14ac:dyDescent="0.15">
      <c r="A52" s="31" t="s">
        <v>42684</v>
      </c>
      <c r="B52" s="32" t="s">
        <v>41852</v>
      </c>
      <c r="C52" s="32" t="s">
        <v>70</v>
      </c>
      <c r="D52" s="32" t="s">
        <v>70</v>
      </c>
      <c r="E52" s="32" t="s">
        <v>41853</v>
      </c>
      <c r="F52" s="31" t="s">
        <v>42684</v>
      </c>
      <c r="G52" s="32" t="s">
        <v>70</v>
      </c>
      <c r="H52" s="32" t="s">
        <v>19245</v>
      </c>
      <c r="I52" s="32" t="s">
        <v>13770</v>
      </c>
      <c r="J52" s="32" t="s">
        <v>41570</v>
      </c>
      <c r="K52" s="35">
        <v>43065</v>
      </c>
      <c r="L52" s="22">
        <v>44894</v>
      </c>
      <c r="M52" s="32" t="s">
        <v>41679</v>
      </c>
      <c r="N52" s="32" t="s">
        <v>64</v>
      </c>
      <c r="O52" s="32" t="s">
        <v>376</v>
      </c>
      <c r="P52" s="32" t="s">
        <v>41854</v>
      </c>
      <c r="Q52" s="32" t="s">
        <v>41844</v>
      </c>
      <c r="R52" s="32" t="s">
        <v>70</v>
      </c>
      <c r="S52" s="32" t="s">
        <v>41712</v>
      </c>
      <c r="T52" s="32" t="s">
        <v>387</v>
      </c>
      <c r="U52" s="32" t="s">
        <v>388</v>
      </c>
      <c r="V52" s="32" t="s">
        <v>8417</v>
      </c>
      <c r="W52" s="32" t="s">
        <v>41855</v>
      </c>
      <c r="X52" s="32" t="s">
        <v>70</v>
      </c>
      <c r="Y52" s="32" t="s">
        <v>70</v>
      </c>
      <c r="Z52" s="32" t="s">
        <v>70</v>
      </c>
      <c r="AA52" s="32" t="s">
        <v>41844</v>
      </c>
      <c r="AB52" s="32" t="s">
        <v>41846</v>
      </c>
      <c r="AC52" s="32" t="s">
        <v>41856</v>
      </c>
      <c r="AD52" s="32" t="s">
        <v>388</v>
      </c>
      <c r="AE52" s="32" t="s">
        <v>41857</v>
      </c>
      <c r="AF52" s="35" t="s">
        <v>41858</v>
      </c>
      <c r="AG52" s="35" t="s">
        <v>41859</v>
      </c>
      <c r="AH52" s="32" t="s">
        <v>390</v>
      </c>
      <c r="AI52" s="32" t="s">
        <v>7641</v>
      </c>
      <c r="AJ52" s="32" t="s">
        <v>41860</v>
      </c>
      <c r="AK52" s="32" t="s">
        <v>70</v>
      </c>
      <c r="AL52" s="32" t="s">
        <v>70</v>
      </c>
      <c r="AM52" s="40" t="s">
        <v>145</v>
      </c>
      <c r="AN52" s="42"/>
    </row>
    <row r="53" spans="1:40" s="27" customFormat="1" ht="12" customHeight="1" x14ac:dyDescent="0.15">
      <c r="A53" s="31" t="s">
        <v>42684</v>
      </c>
      <c r="B53" s="32" t="s">
        <v>41861</v>
      </c>
      <c r="C53" s="32" t="s">
        <v>70</v>
      </c>
      <c r="D53" s="32" t="s">
        <v>42773</v>
      </c>
      <c r="E53" s="32" t="s">
        <v>41862</v>
      </c>
      <c r="F53" s="31" t="s">
        <v>42684</v>
      </c>
      <c r="G53" s="32" t="s">
        <v>41863</v>
      </c>
      <c r="H53" s="32" t="s">
        <v>1007</v>
      </c>
      <c r="I53" s="32" t="s">
        <v>17999</v>
      </c>
      <c r="J53" s="32" t="s">
        <v>41570</v>
      </c>
      <c r="K53" s="35">
        <v>43231</v>
      </c>
      <c r="L53" s="22">
        <v>45059</v>
      </c>
      <c r="M53" s="32" t="s">
        <v>41864</v>
      </c>
      <c r="N53" s="32" t="s">
        <v>64</v>
      </c>
      <c r="O53" s="32" t="s">
        <v>65</v>
      </c>
      <c r="P53" s="32" t="s">
        <v>28753</v>
      </c>
      <c r="Q53" s="32" t="s">
        <v>41865</v>
      </c>
      <c r="R53" s="32"/>
      <c r="S53" s="32" t="s">
        <v>88</v>
      </c>
      <c r="T53" s="32" t="s">
        <v>89</v>
      </c>
      <c r="U53" s="32" t="s">
        <v>388</v>
      </c>
      <c r="V53" s="32" t="s">
        <v>8417</v>
      </c>
      <c r="W53" s="32" t="s">
        <v>28762</v>
      </c>
      <c r="X53" s="32" t="s">
        <v>41866</v>
      </c>
      <c r="Y53" s="32" t="s">
        <v>41867</v>
      </c>
      <c r="Z53" s="32" t="s">
        <v>41868</v>
      </c>
      <c r="AA53" s="32" t="s">
        <v>8183</v>
      </c>
      <c r="AB53" s="32" t="s">
        <v>3208</v>
      </c>
      <c r="AC53" s="32" t="s">
        <v>28766</v>
      </c>
      <c r="AD53" s="32" t="s">
        <v>388</v>
      </c>
      <c r="AE53" s="32" t="s">
        <v>28767</v>
      </c>
      <c r="AF53" s="35" t="s">
        <v>28768</v>
      </c>
      <c r="AG53" s="35" t="s">
        <v>28769</v>
      </c>
      <c r="AH53" s="32" t="s">
        <v>70</v>
      </c>
      <c r="AI53" s="32" t="s">
        <v>70</v>
      </c>
      <c r="AJ53" s="32" t="s">
        <v>70</v>
      </c>
      <c r="AK53" s="32" t="s">
        <v>70</v>
      </c>
      <c r="AL53" s="32" t="s">
        <v>70</v>
      </c>
      <c r="AM53" s="25" t="s">
        <v>41869</v>
      </c>
      <c r="AN53" s="42"/>
    </row>
    <row r="54" spans="1:40" s="27" customFormat="1" ht="12" customHeight="1" x14ac:dyDescent="0.15">
      <c r="A54" s="31" t="s">
        <v>42684</v>
      </c>
      <c r="B54" s="32" t="s">
        <v>41870</v>
      </c>
      <c r="C54" s="32" t="s">
        <v>70</v>
      </c>
      <c r="D54" s="32" t="s">
        <v>42773</v>
      </c>
      <c r="E54" s="32" t="s">
        <v>41871</v>
      </c>
      <c r="F54" s="31" t="s">
        <v>42684</v>
      </c>
      <c r="G54" s="32" t="s">
        <v>41872</v>
      </c>
      <c r="H54" s="32" t="s">
        <v>1007</v>
      </c>
      <c r="I54" s="32" t="s">
        <v>17999</v>
      </c>
      <c r="J54" s="32" t="s">
        <v>41570</v>
      </c>
      <c r="K54" s="35">
        <v>43229</v>
      </c>
      <c r="L54" s="22">
        <v>45057</v>
      </c>
      <c r="M54" s="32" t="s">
        <v>41864</v>
      </c>
      <c r="N54" s="32" t="s">
        <v>64</v>
      </c>
      <c r="O54" s="32" t="s">
        <v>65</v>
      </c>
      <c r="P54" s="32" t="s">
        <v>28770</v>
      </c>
      <c r="Q54" s="32" t="s">
        <v>41865</v>
      </c>
      <c r="R54" s="32"/>
      <c r="S54" s="32" t="s">
        <v>88</v>
      </c>
      <c r="T54" s="32" t="s">
        <v>89</v>
      </c>
      <c r="U54" s="32" t="s">
        <v>388</v>
      </c>
      <c r="V54" s="32" t="s">
        <v>8417</v>
      </c>
      <c r="W54" s="32" t="s">
        <v>28778</v>
      </c>
      <c r="X54" s="32" t="s">
        <v>41873</v>
      </c>
      <c r="Y54" s="32" t="s">
        <v>41874</v>
      </c>
      <c r="Z54" s="32" t="s">
        <v>41868</v>
      </c>
      <c r="AA54" s="32" t="s">
        <v>8183</v>
      </c>
      <c r="AB54" s="32" t="s">
        <v>3208</v>
      </c>
      <c r="AC54" s="32" t="s">
        <v>28782</v>
      </c>
      <c r="AD54" s="32" t="s">
        <v>388</v>
      </c>
      <c r="AE54" s="32" t="s">
        <v>28783</v>
      </c>
      <c r="AF54" s="35" t="s">
        <v>28784</v>
      </c>
      <c r="AG54" s="35" t="s">
        <v>28785</v>
      </c>
      <c r="AH54" s="32" t="s">
        <v>70</v>
      </c>
      <c r="AI54" s="32" t="s">
        <v>70</v>
      </c>
      <c r="AJ54" s="32" t="s">
        <v>70</v>
      </c>
      <c r="AK54" s="32" t="s">
        <v>70</v>
      </c>
      <c r="AL54" s="32" t="s">
        <v>70</v>
      </c>
      <c r="AM54" s="25" t="s">
        <v>41869</v>
      </c>
      <c r="AN54" s="42"/>
    </row>
    <row r="55" spans="1:40" s="27" customFormat="1" ht="12" customHeight="1" x14ac:dyDescent="0.15">
      <c r="A55" s="31" t="s">
        <v>42684</v>
      </c>
      <c r="B55" s="32" t="s">
        <v>41875</v>
      </c>
      <c r="C55" s="32" t="s">
        <v>70</v>
      </c>
      <c r="D55" s="32" t="s">
        <v>42773</v>
      </c>
      <c r="E55" s="32" t="s">
        <v>41876</v>
      </c>
      <c r="F55" s="31" t="s">
        <v>42684</v>
      </c>
      <c r="G55" s="32" t="s">
        <v>41877</v>
      </c>
      <c r="H55" s="32" t="s">
        <v>1007</v>
      </c>
      <c r="I55" s="32" t="s">
        <v>17999</v>
      </c>
      <c r="J55" s="32" t="s">
        <v>41570</v>
      </c>
      <c r="K55" s="35">
        <v>43229</v>
      </c>
      <c r="L55" s="22">
        <v>45057</v>
      </c>
      <c r="M55" s="32" t="s">
        <v>41864</v>
      </c>
      <c r="N55" s="32" t="s">
        <v>64</v>
      </c>
      <c r="O55" s="32" t="s">
        <v>65</v>
      </c>
      <c r="P55" s="32" t="s">
        <v>28786</v>
      </c>
      <c r="Q55" s="32" t="s">
        <v>41865</v>
      </c>
      <c r="R55" s="32"/>
      <c r="S55" s="32" t="s">
        <v>88</v>
      </c>
      <c r="T55" s="32" t="s">
        <v>89</v>
      </c>
      <c r="U55" s="32" t="s">
        <v>388</v>
      </c>
      <c r="V55" s="32" t="s">
        <v>8417</v>
      </c>
      <c r="W55" s="32" t="s">
        <v>28794</v>
      </c>
      <c r="X55" s="32" t="s">
        <v>41878</v>
      </c>
      <c r="Y55" s="32" t="s">
        <v>41879</v>
      </c>
      <c r="Z55" s="32" t="s">
        <v>41868</v>
      </c>
      <c r="AA55" s="32" t="s">
        <v>8183</v>
      </c>
      <c r="AB55" s="32" t="s">
        <v>3208</v>
      </c>
      <c r="AC55" s="32" t="s">
        <v>28798</v>
      </c>
      <c r="AD55" s="32" t="s">
        <v>388</v>
      </c>
      <c r="AE55" s="32" t="s">
        <v>28799</v>
      </c>
      <c r="AF55" s="35" t="s">
        <v>28800</v>
      </c>
      <c r="AG55" s="35" t="s">
        <v>28801</v>
      </c>
      <c r="AH55" s="32" t="s">
        <v>70</v>
      </c>
      <c r="AI55" s="32" t="s">
        <v>70</v>
      </c>
      <c r="AJ55" s="32" t="s">
        <v>70</v>
      </c>
      <c r="AK55" s="32" t="s">
        <v>70</v>
      </c>
      <c r="AL55" s="32" t="s">
        <v>70</v>
      </c>
      <c r="AM55" s="25" t="s">
        <v>41869</v>
      </c>
      <c r="AN55" s="42"/>
    </row>
    <row r="56" spans="1:40" s="27" customFormat="1" ht="12" customHeight="1" x14ac:dyDescent="0.15">
      <c r="A56" s="31" t="s">
        <v>42684</v>
      </c>
      <c r="B56" s="32" t="s">
        <v>41880</v>
      </c>
      <c r="C56" s="32" t="s">
        <v>70</v>
      </c>
      <c r="D56" s="32" t="s">
        <v>42773</v>
      </c>
      <c r="E56" s="32" t="s">
        <v>41881</v>
      </c>
      <c r="F56" s="31" t="s">
        <v>42684</v>
      </c>
      <c r="G56" s="32" t="s">
        <v>41882</v>
      </c>
      <c r="H56" s="32" t="s">
        <v>1007</v>
      </c>
      <c r="I56" s="32" t="s">
        <v>17999</v>
      </c>
      <c r="J56" s="32" t="s">
        <v>41570</v>
      </c>
      <c r="K56" s="35">
        <v>43231</v>
      </c>
      <c r="L56" s="22">
        <v>45059</v>
      </c>
      <c r="M56" s="32" t="s">
        <v>41864</v>
      </c>
      <c r="N56" s="32" t="s">
        <v>64</v>
      </c>
      <c r="O56" s="32" t="s">
        <v>65</v>
      </c>
      <c r="P56" s="32" t="s">
        <v>28802</v>
      </c>
      <c r="Q56" s="32" t="s">
        <v>41865</v>
      </c>
      <c r="R56" s="32"/>
      <c r="S56" s="32" t="s">
        <v>88</v>
      </c>
      <c r="T56" s="32" t="s">
        <v>89</v>
      </c>
      <c r="U56" s="32" t="s">
        <v>388</v>
      </c>
      <c r="V56" s="32" t="s">
        <v>8417</v>
      </c>
      <c r="W56" s="32" t="s">
        <v>28810</v>
      </c>
      <c r="X56" s="32" t="s">
        <v>41883</v>
      </c>
      <c r="Y56" s="32" t="s">
        <v>41884</v>
      </c>
      <c r="Z56" s="32" t="s">
        <v>41868</v>
      </c>
      <c r="AA56" s="32" t="s">
        <v>8183</v>
      </c>
      <c r="AB56" s="32" t="s">
        <v>3208</v>
      </c>
      <c r="AC56" s="32" t="s">
        <v>28814</v>
      </c>
      <c r="AD56" s="32" t="s">
        <v>388</v>
      </c>
      <c r="AE56" s="32" t="s">
        <v>28815</v>
      </c>
      <c r="AF56" s="35" t="s">
        <v>28816</v>
      </c>
      <c r="AG56" s="35" t="s">
        <v>28817</v>
      </c>
      <c r="AH56" s="32" t="s">
        <v>70</v>
      </c>
      <c r="AI56" s="32" t="s">
        <v>70</v>
      </c>
      <c r="AJ56" s="32" t="s">
        <v>70</v>
      </c>
      <c r="AK56" s="32" t="s">
        <v>70</v>
      </c>
      <c r="AL56" s="32" t="s">
        <v>70</v>
      </c>
      <c r="AM56" s="25" t="s">
        <v>41869</v>
      </c>
      <c r="AN56" s="42"/>
    </row>
    <row r="57" spans="1:40" s="27" customFormat="1" ht="12" customHeight="1" x14ac:dyDescent="0.15">
      <c r="A57" s="31" t="s">
        <v>42684</v>
      </c>
      <c r="B57" s="32" t="s">
        <v>41885</v>
      </c>
      <c r="C57" s="32" t="s">
        <v>70</v>
      </c>
      <c r="D57" s="32" t="s">
        <v>42773</v>
      </c>
      <c r="E57" s="32" t="s">
        <v>41886</v>
      </c>
      <c r="F57" s="31" t="s">
        <v>42684</v>
      </c>
      <c r="G57" s="32" t="s">
        <v>41887</v>
      </c>
      <c r="H57" s="32" t="s">
        <v>1007</v>
      </c>
      <c r="I57" s="32" t="s">
        <v>17999</v>
      </c>
      <c r="J57" s="32" t="s">
        <v>41570</v>
      </c>
      <c r="K57" s="35">
        <v>43231</v>
      </c>
      <c r="L57" s="22">
        <v>45059</v>
      </c>
      <c r="M57" s="32" t="s">
        <v>41864</v>
      </c>
      <c r="N57" s="32" t="s">
        <v>64</v>
      </c>
      <c r="O57" s="32" t="s">
        <v>65</v>
      </c>
      <c r="P57" s="32" t="s">
        <v>28818</v>
      </c>
      <c r="Q57" s="32" t="s">
        <v>41865</v>
      </c>
      <c r="R57" s="32"/>
      <c r="S57" s="32" t="s">
        <v>88</v>
      </c>
      <c r="T57" s="32" t="s">
        <v>89</v>
      </c>
      <c r="U57" s="32" t="s">
        <v>388</v>
      </c>
      <c r="V57" s="32" t="s">
        <v>8417</v>
      </c>
      <c r="W57" s="32" t="s">
        <v>28826</v>
      </c>
      <c r="X57" s="32" t="s">
        <v>41888</v>
      </c>
      <c r="Y57" s="32" t="s">
        <v>41889</v>
      </c>
      <c r="Z57" s="32" t="s">
        <v>41868</v>
      </c>
      <c r="AA57" s="32" t="s">
        <v>8183</v>
      </c>
      <c r="AB57" s="32" t="s">
        <v>3208</v>
      </c>
      <c r="AC57" s="32" t="s">
        <v>28830</v>
      </c>
      <c r="AD57" s="32" t="s">
        <v>388</v>
      </c>
      <c r="AE57" s="32" t="s">
        <v>28831</v>
      </c>
      <c r="AF57" s="35" t="s">
        <v>28832</v>
      </c>
      <c r="AG57" s="35" t="s">
        <v>28833</v>
      </c>
      <c r="AH57" s="32" t="s">
        <v>70</v>
      </c>
      <c r="AI57" s="32" t="s">
        <v>70</v>
      </c>
      <c r="AJ57" s="32" t="s">
        <v>70</v>
      </c>
      <c r="AK57" s="32" t="s">
        <v>70</v>
      </c>
      <c r="AL57" s="32" t="s">
        <v>70</v>
      </c>
      <c r="AM57" s="25" t="s">
        <v>41869</v>
      </c>
      <c r="AN57" s="42"/>
    </row>
    <row r="58" spans="1:40" s="27" customFormat="1" ht="12" customHeight="1" x14ac:dyDescent="0.15">
      <c r="A58" s="31" t="s">
        <v>42684</v>
      </c>
      <c r="B58" s="32" t="s">
        <v>42774</v>
      </c>
      <c r="C58" s="32" t="s">
        <v>70</v>
      </c>
      <c r="D58" s="32" t="s">
        <v>42773</v>
      </c>
      <c r="E58" s="32" t="s">
        <v>41890</v>
      </c>
      <c r="F58" s="31" t="s">
        <v>42684</v>
      </c>
      <c r="G58" s="32" t="s">
        <v>41891</v>
      </c>
      <c r="H58" s="32" t="s">
        <v>1007</v>
      </c>
      <c r="I58" s="32" t="s">
        <v>17999</v>
      </c>
      <c r="J58" s="32" t="s">
        <v>41570</v>
      </c>
      <c r="K58" s="35">
        <v>43232</v>
      </c>
      <c r="L58" s="22">
        <v>45060</v>
      </c>
      <c r="M58" s="32" t="s">
        <v>41864</v>
      </c>
      <c r="N58" s="32" t="s">
        <v>64</v>
      </c>
      <c r="O58" s="32" t="s">
        <v>65</v>
      </c>
      <c r="P58" s="32" t="s">
        <v>28834</v>
      </c>
      <c r="Q58" s="32" t="s">
        <v>41865</v>
      </c>
      <c r="R58" s="32"/>
      <c r="S58" s="32" t="s">
        <v>88</v>
      </c>
      <c r="T58" s="32" t="s">
        <v>89</v>
      </c>
      <c r="U58" s="32" t="s">
        <v>388</v>
      </c>
      <c r="V58" s="32" t="s">
        <v>8417</v>
      </c>
      <c r="W58" s="32" t="s">
        <v>28842</v>
      </c>
      <c r="X58" s="32" t="s">
        <v>41892</v>
      </c>
      <c r="Y58" s="32" t="s">
        <v>41893</v>
      </c>
      <c r="Z58" s="32" t="s">
        <v>41868</v>
      </c>
      <c r="AA58" s="32" t="s">
        <v>8183</v>
      </c>
      <c r="AB58" s="32" t="s">
        <v>3208</v>
      </c>
      <c r="AC58" s="32" t="s">
        <v>28846</v>
      </c>
      <c r="AD58" s="32" t="s">
        <v>388</v>
      </c>
      <c r="AE58" s="32" t="s">
        <v>28847</v>
      </c>
      <c r="AF58" s="35" t="s">
        <v>28848</v>
      </c>
      <c r="AG58" s="35" t="s">
        <v>28849</v>
      </c>
      <c r="AH58" s="32" t="s">
        <v>70</v>
      </c>
      <c r="AI58" s="32" t="s">
        <v>70</v>
      </c>
      <c r="AJ58" s="32" t="s">
        <v>70</v>
      </c>
      <c r="AK58" s="32" t="s">
        <v>70</v>
      </c>
      <c r="AL58" s="32" t="s">
        <v>70</v>
      </c>
      <c r="AM58" s="25" t="s">
        <v>41869</v>
      </c>
      <c r="AN58" s="42"/>
    </row>
    <row r="59" spans="1:40" s="27" customFormat="1" ht="12" x14ac:dyDescent="0.15">
      <c r="A59" s="31" t="s">
        <v>42684</v>
      </c>
      <c r="B59" s="32" t="s">
        <v>41894</v>
      </c>
      <c r="C59" s="32" t="s">
        <v>70</v>
      </c>
      <c r="D59" s="32" t="s">
        <v>70</v>
      </c>
      <c r="E59" s="32" t="s">
        <v>41895</v>
      </c>
      <c r="F59" s="31" t="s">
        <v>42684</v>
      </c>
      <c r="G59" s="32" t="s">
        <v>41896</v>
      </c>
      <c r="H59" s="32" t="s">
        <v>77</v>
      </c>
      <c r="I59" s="33" t="s">
        <v>12854</v>
      </c>
      <c r="J59" s="32" t="s">
        <v>41570</v>
      </c>
      <c r="K59" s="21">
        <v>43383</v>
      </c>
      <c r="L59" s="21"/>
      <c r="M59" s="32" t="s">
        <v>41571</v>
      </c>
      <c r="N59" s="32" t="s">
        <v>64</v>
      </c>
      <c r="O59" s="32" t="s">
        <v>65</v>
      </c>
      <c r="P59" s="32" t="s">
        <v>41897</v>
      </c>
      <c r="Q59" s="32" t="s">
        <v>41573</v>
      </c>
      <c r="R59" s="32"/>
      <c r="S59" s="32" t="s">
        <v>41574</v>
      </c>
      <c r="T59" s="32" t="s">
        <v>11847</v>
      </c>
      <c r="U59" s="32" t="s">
        <v>41575</v>
      </c>
      <c r="V59" s="32" t="s">
        <v>196</v>
      </c>
      <c r="W59" s="32" t="s">
        <v>41898</v>
      </c>
      <c r="X59" s="32" t="s">
        <v>70</v>
      </c>
      <c r="Y59" s="32" t="s">
        <v>70</v>
      </c>
      <c r="Z59" s="32" t="s">
        <v>70</v>
      </c>
      <c r="AA59" s="32" t="s">
        <v>41573</v>
      </c>
      <c r="AB59" s="32" t="s">
        <v>41600</v>
      </c>
      <c r="AC59" s="32" t="s">
        <v>41899</v>
      </c>
      <c r="AD59" s="32" t="s">
        <v>41575</v>
      </c>
      <c r="AE59" s="32" t="s">
        <v>41900</v>
      </c>
      <c r="AF59" s="35" t="s">
        <v>41901</v>
      </c>
      <c r="AG59" s="35" t="s">
        <v>41902</v>
      </c>
      <c r="AH59" s="32" t="s">
        <v>390</v>
      </c>
      <c r="AI59" s="32" t="s">
        <v>1892</v>
      </c>
      <c r="AJ59" s="32" t="s">
        <v>70</v>
      </c>
      <c r="AK59" s="32" t="s">
        <v>41584</v>
      </c>
      <c r="AL59" s="32" t="s">
        <v>70</v>
      </c>
      <c r="AM59" s="40" t="s">
        <v>41377</v>
      </c>
      <c r="AN59" s="42"/>
    </row>
    <row r="60" spans="1:40" s="27" customFormat="1" ht="12" x14ac:dyDescent="0.15">
      <c r="A60" s="31" t="s">
        <v>42684</v>
      </c>
      <c r="B60" s="32" t="s">
        <v>41903</v>
      </c>
      <c r="C60" s="32" t="s">
        <v>70</v>
      </c>
      <c r="D60" s="32" t="s">
        <v>70</v>
      </c>
      <c r="E60" s="32" t="s">
        <v>41904</v>
      </c>
      <c r="F60" s="31" t="s">
        <v>42684</v>
      </c>
      <c r="G60" s="32" t="s">
        <v>41905</v>
      </c>
      <c r="H60" s="32" t="s">
        <v>77</v>
      </c>
      <c r="I60" s="33" t="s">
        <v>12854</v>
      </c>
      <c r="J60" s="32" t="s">
        <v>41570</v>
      </c>
      <c r="K60" s="21">
        <v>43383</v>
      </c>
      <c r="L60" s="21"/>
      <c r="M60" s="32" t="s">
        <v>41571</v>
      </c>
      <c r="N60" s="32" t="s">
        <v>64</v>
      </c>
      <c r="O60" s="32" t="s">
        <v>65</v>
      </c>
      <c r="P60" s="32" t="s">
        <v>41906</v>
      </c>
      <c r="Q60" s="32" t="s">
        <v>41573</v>
      </c>
      <c r="R60" s="32"/>
      <c r="S60" s="32" t="s">
        <v>41574</v>
      </c>
      <c r="T60" s="32" t="s">
        <v>11847</v>
      </c>
      <c r="U60" s="32" t="s">
        <v>41575</v>
      </c>
      <c r="V60" s="32" t="s">
        <v>196</v>
      </c>
      <c r="W60" s="32" t="s">
        <v>41907</v>
      </c>
      <c r="X60" s="32" t="s">
        <v>70</v>
      </c>
      <c r="Y60" s="32" t="s">
        <v>70</v>
      </c>
      <c r="Z60" s="32" t="s">
        <v>70</v>
      </c>
      <c r="AA60" s="32" t="s">
        <v>41573</v>
      </c>
      <c r="AB60" s="32" t="s">
        <v>41600</v>
      </c>
      <c r="AC60" s="32" t="s">
        <v>41908</v>
      </c>
      <c r="AD60" s="32" t="s">
        <v>41575</v>
      </c>
      <c r="AE60" s="32" t="s">
        <v>41909</v>
      </c>
      <c r="AF60" s="35" t="s">
        <v>41910</v>
      </c>
      <c r="AG60" s="35" t="s">
        <v>41911</v>
      </c>
      <c r="AH60" s="32" t="s">
        <v>390</v>
      </c>
      <c r="AI60" s="32" t="s">
        <v>1892</v>
      </c>
      <c r="AJ60" s="32" t="s">
        <v>70</v>
      </c>
      <c r="AK60" s="32" t="s">
        <v>41584</v>
      </c>
      <c r="AL60" s="32" t="s">
        <v>70</v>
      </c>
      <c r="AM60" s="40" t="s">
        <v>41377</v>
      </c>
      <c r="AN60" s="42"/>
    </row>
    <row r="61" spans="1:40" s="27" customFormat="1" ht="12" x14ac:dyDescent="0.15">
      <c r="A61" s="31" t="s">
        <v>42684</v>
      </c>
      <c r="B61" s="32" t="s">
        <v>41912</v>
      </c>
      <c r="C61" s="32" t="s">
        <v>70</v>
      </c>
      <c r="D61" s="32" t="s">
        <v>70</v>
      </c>
      <c r="E61" s="32" t="s">
        <v>41913</v>
      </c>
      <c r="F61" s="31" t="s">
        <v>42684</v>
      </c>
      <c r="G61" s="32" t="s">
        <v>41914</v>
      </c>
      <c r="H61" s="32" t="s">
        <v>77</v>
      </c>
      <c r="I61" s="33" t="s">
        <v>12854</v>
      </c>
      <c r="J61" s="32" t="s">
        <v>41570</v>
      </c>
      <c r="K61" s="21">
        <v>43383</v>
      </c>
      <c r="L61" s="21"/>
      <c r="M61" s="32" t="s">
        <v>41571</v>
      </c>
      <c r="N61" s="32" t="s">
        <v>64</v>
      </c>
      <c r="O61" s="32" t="s">
        <v>65</v>
      </c>
      <c r="P61" s="32" t="s">
        <v>41915</v>
      </c>
      <c r="Q61" s="32" t="s">
        <v>41573</v>
      </c>
      <c r="R61" s="32"/>
      <c r="S61" s="32" t="s">
        <v>41574</v>
      </c>
      <c r="T61" s="32" t="s">
        <v>11847</v>
      </c>
      <c r="U61" s="32" t="s">
        <v>41575</v>
      </c>
      <c r="V61" s="32" t="s">
        <v>196</v>
      </c>
      <c r="W61" s="32" t="s">
        <v>41916</v>
      </c>
      <c r="X61" s="32" t="s">
        <v>70</v>
      </c>
      <c r="Y61" s="32" t="s">
        <v>70</v>
      </c>
      <c r="Z61" s="32" t="s">
        <v>70</v>
      </c>
      <c r="AA61" s="32" t="s">
        <v>41573</v>
      </c>
      <c r="AB61" s="32" t="s">
        <v>41600</v>
      </c>
      <c r="AC61" s="32" t="s">
        <v>41917</v>
      </c>
      <c r="AD61" s="32" t="s">
        <v>41575</v>
      </c>
      <c r="AE61" s="32" t="s">
        <v>41918</v>
      </c>
      <c r="AF61" s="35" t="s">
        <v>41919</v>
      </c>
      <c r="AG61" s="35" t="s">
        <v>41920</v>
      </c>
      <c r="AH61" s="32" t="s">
        <v>390</v>
      </c>
      <c r="AI61" s="32" t="s">
        <v>1892</v>
      </c>
      <c r="AJ61" s="32" t="s">
        <v>70</v>
      </c>
      <c r="AK61" s="32" t="s">
        <v>41584</v>
      </c>
      <c r="AL61" s="32" t="s">
        <v>70</v>
      </c>
      <c r="AM61" s="40" t="s">
        <v>41377</v>
      </c>
      <c r="AN61" s="42"/>
    </row>
    <row r="62" spans="1:40" s="27" customFormat="1" ht="12" x14ac:dyDescent="0.15">
      <c r="A62" s="31" t="s">
        <v>42684</v>
      </c>
      <c r="B62" s="32" t="s">
        <v>41921</v>
      </c>
      <c r="C62" s="32" t="s">
        <v>70</v>
      </c>
      <c r="D62" s="32" t="s">
        <v>70</v>
      </c>
      <c r="E62" s="32" t="s">
        <v>41922</v>
      </c>
      <c r="F62" s="31" t="s">
        <v>42684</v>
      </c>
      <c r="G62" s="32" t="s">
        <v>41923</v>
      </c>
      <c r="H62" s="32" t="s">
        <v>77</v>
      </c>
      <c r="I62" s="33" t="s">
        <v>12854</v>
      </c>
      <c r="J62" s="32" t="s">
        <v>41570</v>
      </c>
      <c r="K62" s="21">
        <v>43383</v>
      </c>
      <c r="L62" s="21"/>
      <c r="M62" s="32" t="s">
        <v>41571</v>
      </c>
      <c r="N62" s="32" t="s">
        <v>64</v>
      </c>
      <c r="O62" s="32" t="s">
        <v>65</v>
      </c>
      <c r="P62" s="32" t="s">
        <v>41924</v>
      </c>
      <c r="Q62" s="32" t="s">
        <v>41573</v>
      </c>
      <c r="R62" s="32"/>
      <c r="S62" s="32" t="s">
        <v>41574</v>
      </c>
      <c r="T62" s="32" t="s">
        <v>11847</v>
      </c>
      <c r="U62" s="32" t="s">
        <v>41575</v>
      </c>
      <c r="V62" s="32" t="s">
        <v>196</v>
      </c>
      <c r="W62" s="32" t="s">
        <v>41925</v>
      </c>
      <c r="X62" s="32" t="s">
        <v>70</v>
      </c>
      <c r="Y62" s="32" t="s">
        <v>70</v>
      </c>
      <c r="Z62" s="32" t="s">
        <v>70</v>
      </c>
      <c r="AA62" s="32" t="s">
        <v>41573</v>
      </c>
      <c r="AB62" s="32" t="s">
        <v>41600</v>
      </c>
      <c r="AC62" s="32" t="s">
        <v>41926</v>
      </c>
      <c r="AD62" s="32" t="s">
        <v>41575</v>
      </c>
      <c r="AE62" s="32" t="s">
        <v>41927</v>
      </c>
      <c r="AF62" s="35" t="s">
        <v>41928</v>
      </c>
      <c r="AG62" s="35" t="s">
        <v>41929</v>
      </c>
      <c r="AH62" s="32" t="s">
        <v>390</v>
      </c>
      <c r="AI62" s="32" t="s">
        <v>1892</v>
      </c>
      <c r="AJ62" s="32" t="s">
        <v>70</v>
      </c>
      <c r="AK62" s="32" t="s">
        <v>41584</v>
      </c>
      <c r="AL62" s="32" t="s">
        <v>70</v>
      </c>
      <c r="AM62" s="40" t="s">
        <v>41377</v>
      </c>
      <c r="AN62" s="42"/>
    </row>
    <row r="63" spans="1:40" s="27" customFormat="1" ht="12" x14ac:dyDescent="0.15">
      <c r="A63" s="31" t="s">
        <v>42684</v>
      </c>
      <c r="B63" s="32" t="s">
        <v>41930</v>
      </c>
      <c r="C63" s="32" t="s">
        <v>70</v>
      </c>
      <c r="D63" s="32" t="s">
        <v>70</v>
      </c>
      <c r="E63" s="32" t="s">
        <v>41931</v>
      </c>
      <c r="F63" s="31" t="s">
        <v>42684</v>
      </c>
      <c r="G63" s="32" t="s">
        <v>41932</v>
      </c>
      <c r="H63" s="32" t="s">
        <v>77</v>
      </c>
      <c r="I63" s="33" t="s">
        <v>12854</v>
      </c>
      <c r="J63" s="32" t="s">
        <v>41570</v>
      </c>
      <c r="K63" s="21">
        <v>43383</v>
      </c>
      <c r="L63" s="21"/>
      <c r="M63" s="32" t="s">
        <v>41571</v>
      </c>
      <c r="N63" s="32" t="s">
        <v>64</v>
      </c>
      <c r="O63" s="32" t="s">
        <v>65</v>
      </c>
      <c r="P63" s="32" t="s">
        <v>41933</v>
      </c>
      <c r="Q63" s="32" t="s">
        <v>41573</v>
      </c>
      <c r="R63" s="32"/>
      <c r="S63" s="32" t="s">
        <v>41574</v>
      </c>
      <c r="T63" s="32" t="s">
        <v>11847</v>
      </c>
      <c r="U63" s="32" t="s">
        <v>41575</v>
      </c>
      <c r="V63" s="32" t="s">
        <v>196</v>
      </c>
      <c r="W63" s="32" t="s">
        <v>41934</v>
      </c>
      <c r="X63" s="32" t="s">
        <v>70</v>
      </c>
      <c r="Y63" s="32" t="s">
        <v>70</v>
      </c>
      <c r="Z63" s="32" t="s">
        <v>70</v>
      </c>
      <c r="AA63" s="32" t="s">
        <v>41573</v>
      </c>
      <c r="AB63" s="32" t="s">
        <v>41600</v>
      </c>
      <c r="AC63" s="32" t="s">
        <v>41935</v>
      </c>
      <c r="AD63" s="32" t="s">
        <v>41575</v>
      </c>
      <c r="AE63" s="32" t="s">
        <v>41936</v>
      </c>
      <c r="AF63" s="35" t="s">
        <v>41937</v>
      </c>
      <c r="AG63" s="35" t="s">
        <v>41938</v>
      </c>
      <c r="AH63" s="32" t="s">
        <v>390</v>
      </c>
      <c r="AI63" s="32" t="s">
        <v>1892</v>
      </c>
      <c r="AJ63" s="32" t="s">
        <v>70</v>
      </c>
      <c r="AK63" s="32" t="s">
        <v>41584</v>
      </c>
      <c r="AL63" s="32" t="s">
        <v>70</v>
      </c>
      <c r="AM63" s="40" t="s">
        <v>41377</v>
      </c>
      <c r="AN63" s="42"/>
    </row>
    <row r="64" spans="1:40" s="27" customFormat="1" ht="12" x14ac:dyDescent="0.15">
      <c r="A64" s="31" t="s">
        <v>42684</v>
      </c>
      <c r="B64" s="32" t="s">
        <v>41939</v>
      </c>
      <c r="C64" s="32" t="s">
        <v>70</v>
      </c>
      <c r="D64" s="32" t="s">
        <v>70</v>
      </c>
      <c r="E64" s="32" t="s">
        <v>41940</v>
      </c>
      <c r="F64" s="31" t="s">
        <v>42684</v>
      </c>
      <c r="G64" s="32" t="s">
        <v>41941</v>
      </c>
      <c r="H64" s="32" t="s">
        <v>77</v>
      </c>
      <c r="I64" s="33" t="s">
        <v>12854</v>
      </c>
      <c r="J64" s="32" t="s">
        <v>41570</v>
      </c>
      <c r="K64" s="21">
        <v>43383</v>
      </c>
      <c r="L64" s="21"/>
      <c r="M64" s="32" t="s">
        <v>41571</v>
      </c>
      <c r="N64" s="32" t="s">
        <v>64</v>
      </c>
      <c r="O64" s="32" t="s">
        <v>65</v>
      </c>
      <c r="P64" s="32" t="s">
        <v>41942</v>
      </c>
      <c r="Q64" s="32" t="s">
        <v>41573</v>
      </c>
      <c r="R64" s="32"/>
      <c r="S64" s="32" t="s">
        <v>41574</v>
      </c>
      <c r="T64" s="32" t="s">
        <v>11847</v>
      </c>
      <c r="U64" s="32" t="s">
        <v>41575</v>
      </c>
      <c r="V64" s="32" t="s">
        <v>196</v>
      </c>
      <c r="W64" s="32" t="s">
        <v>41943</v>
      </c>
      <c r="X64" s="32" t="s">
        <v>70</v>
      </c>
      <c r="Y64" s="32" t="s">
        <v>70</v>
      </c>
      <c r="Z64" s="32" t="s">
        <v>70</v>
      </c>
      <c r="AA64" s="32" t="s">
        <v>41573</v>
      </c>
      <c r="AB64" s="32" t="s">
        <v>41600</v>
      </c>
      <c r="AC64" s="32" t="s">
        <v>41944</v>
      </c>
      <c r="AD64" s="32" t="s">
        <v>41575</v>
      </c>
      <c r="AE64" s="32" t="s">
        <v>41945</v>
      </c>
      <c r="AF64" s="35" t="s">
        <v>41946</v>
      </c>
      <c r="AG64" s="35" t="s">
        <v>41947</v>
      </c>
      <c r="AH64" s="32" t="s">
        <v>390</v>
      </c>
      <c r="AI64" s="32" t="s">
        <v>1892</v>
      </c>
      <c r="AJ64" s="32" t="s">
        <v>70</v>
      </c>
      <c r="AK64" s="32" t="s">
        <v>41584</v>
      </c>
      <c r="AL64" s="32" t="s">
        <v>70</v>
      </c>
      <c r="AM64" s="40" t="s">
        <v>41377</v>
      </c>
      <c r="AN64" s="42"/>
    </row>
    <row r="65" spans="1:40" s="27" customFormat="1" ht="12" x14ac:dyDescent="0.15">
      <c r="A65" s="31" t="s">
        <v>42684</v>
      </c>
      <c r="B65" s="32" t="s">
        <v>41948</v>
      </c>
      <c r="C65" s="32" t="s">
        <v>70</v>
      </c>
      <c r="D65" s="32" t="s">
        <v>70</v>
      </c>
      <c r="E65" s="32" t="s">
        <v>41949</v>
      </c>
      <c r="F65" s="31" t="s">
        <v>42684</v>
      </c>
      <c r="G65" s="32" t="s">
        <v>41950</v>
      </c>
      <c r="H65" s="32" t="s">
        <v>77</v>
      </c>
      <c r="I65" s="32" t="s">
        <v>41951</v>
      </c>
      <c r="J65" s="32" t="s">
        <v>41570</v>
      </c>
      <c r="K65" s="21">
        <v>43383</v>
      </c>
      <c r="L65" s="21"/>
      <c r="M65" s="32" t="s">
        <v>41571</v>
      </c>
      <c r="N65" s="32" t="s">
        <v>64</v>
      </c>
      <c r="O65" s="32" t="s">
        <v>65</v>
      </c>
      <c r="P65" s="32" t="s">
        <v>41952</v>
      </c>
      <c r="Q65" s="32" t="s">
        <v>41573</v>
      </c>
      <c r="R65" s="32"/>
      <c r="S65" s="32" t="s">
        <v>41574</v>
      </c>
      <c r="T65" s="32" t="s">
        <v>11847</v>
      </c>
      <c r="U65" s="32" t="s">
        <v>41575</v>
      </c>
      <c r="V65" s="32" t="s">
        <v>196</v>
      </c>
      <c r="W65" s="32" t="s">
        <v>41953</v>
      </c>
      <c r="X65" s="32" t="s">
        <v>70</v>
      </c>
      <c r="Y65" s="32" t="s">
        <v>70</v>
      </c>
      <c r="Z65" s="32" t="s">
        <v>70</v>
      </c>
      <c r="AA65" s="32" t="s">
        <v>41573</v>
      </c>
      <c r="AB65" s="32" t="s">
        <v>41600</v>
      </c>
      <c r="AC65" s="32" t="s">
        <v>41954</v>
      </c>
      <c r="AD65" s="32" t="s">
        <v>41575</v>
      </c>
      <c r="AE65" s="32" t="s">
        <v>41955</v>
      </c>
      <c r="AF65" s="35" t="s">
        <v>41956</v>
      </c>
      <c r="AG65" s="35" t="s">
        <v>41957</v>
      </c>
      <c r="AH65" s="32" t="s">
        <v>390</v>
      </c>
      <c r="AI65" s="32" t="s">
        <v>1892</v>
      </c>
      <c r="AJ65" s="32" t="s">
        <v>70</v>
      </c>
      <c r="AK65" s="32" t="s">
        <v>41584</v>
      </c>
      <c r="AL65" s="32" t="s">
        <v>70</v>
      </c>
      <c r="AM65" s="40" t="s">
        <v>41377</v>
      </c>
      <c r="AN65" s="42"/>
    </row>
    <row r="66" spans="1:40" s="27" customFormat="1" ht="12" x14ac:dyDescent="0.15">
      <c r="A66" s="31" t="s">
        <v>42684</v>
      </c>
      <c r="B66" s="32" t="s">
        <v>41958</v>
      </c>
      <c r="C66" s="32" t="s">
        <v>70</v>
      </c>
      <c r="D66" s="32" t="s">
        <v>70</v>
      </c>
      <c r="E66" s="32" t="s">
        <v>41959</v>
      </c>
      <c r="F66" s="31" t="s">
        <v>42684</v>
      </c>
      <c r="G66" s="32" t="s">
        <v>41960</v>
      </c>
      <c r="H66" s="32" t="s">
        <v>77</v>
      </c>
      <c r="I66" s="32" t="s">
        <v>41951</v>
      </c>
      <c r="J66" s="32" t="s">
        <v>41570</v>
      </c>
      <c r="K66" s="21">
        <v>43383</v>
      </c>
      <c r="L66" s="21"/>
      <c r="M66" s="32" t="s">
        <v>41571</v>
      </c>
      <c r="N66" s="32" t="s">
        <v>64</v>
      </c>
      <c r="O66" s="32" t="s">
        <v>65</v>
      </c>
      <c r="P66" s="32" t="s">
        <v>41961</v>
      </c>
      <c r="Q66" s="32" t="s">
        <v>41573</v>
      </c>
      <c r="R66" s="32"/>
      <c r="S66" s="32" t="s">
        <v>41574</v>
      </c>
      <c r="T66" s="32" t="s">
        <v>11847</v>
      </c>
      <c r="U66" s="32" t="s">
        <v>41575</v>
      </c>
      <c r="V66" s="32" t="s">
        <v>196</v>
      </c>
      <c r="W66" s="32" t="s">
        <v>41962</v>
      </c>
      <c r="X66" s="32" t="s">
        <v>70</v>
      </c>
      <c r="Y66" s="32" t="s">
        <v>70</v>
      </c>
      <c r="Z66" s="32" t="s">
        <v>70</v>
      </c>
      <c r="AA66" s="32" t="s">
        <v>41573</v>
      </c>
      <c r="AB66" s="32" t="s">
        <v>41600</v>
      </c>
      <c r="AC66" s="32" t="s">
        <v>41963</v>
      </c>
      <c r="AD66" s="32" t="s">
        <v>41575</v>
      </c>
      <c r="AE66" s="32" t="s">
        <v>41964</v>
      </c>
      <c r="AF66" s="35" t="s">
        <v>41965</v>
      </c>
      <c r="AG66" s="35" t="s">
        <v>41966</v>
      </c>
      <c r="AH66" s="32" t="s">
        <v>390</v>
      </c>
      <c r="AI66" s="32" t="s">
        <v>1892</v>
      </c>
      <c r="AJ66" s="32" t="s">
        <v>70</v>
      </c>
      <c r="AK66" s="32" t="s">
        <v>41584</v>
      </c>
      <c r="AL66" s="32" t="s">
        <v>70</v>
      </c>
      <c r="AM66" s="40" t="s">
        <v>41377</v>
      </c>
      <c r="AN66" s="42"/>
    </row>
    <row r="67" spans="1:40" s="27" customFormat="1" ht="12" x14ac:dyDescent="0.15">
      <c r="A67" s="31" t="s">
        <v>42684</v>
      </c>
      <c r="B67" s="32" t="s">
        <v>41967</v>
      </c>
      <c r="C67" s="32" t="s">
        <v>70</v>
      </c>
      <c r="D67" s="32" t="s">
        <v>70</v>
      </c>
      <c r="E67" s="32" t="s">
        <v>41968</v>
      </c>
      <c r="F67" s="31" t="s">
        <v>42684</v>
      </c>
      <c r="G67" s="32" t="s">
        <v>41969</v>
      </c>
      <c r="H67" s="32" t="s">
        <v>77</v>
      </c>
      <c r="I67" s="32" t="s">
        <v>41951</v>
      </c>
      <c r="J67" s="32" t="s">
        <v>41570</v>
      </c>
      <c r="K67" s="21">
        <v>43383</v>
      </c>
      <c r="L67" s="21"/>
      <c r="M67" s="32" t="s">
        <v>41571</v>
      </c>
      <c r="N67" s="32" t="s">
        <v>64</v>
      </c>
      <c r="O67" s="32" t="s">
        <v>65</v>
      </c>
      <c r="P67" s="32" t="s">
        <v>41970</v>
      </c>
      <c r="Q67" s="32" t="s">
        <v>41573</v>
      </c>
      <c r="R67" s="32"/>
      <c r="S67" s="32" t="s">
        <v>41574</v>
      </c>
      <c r="T67" s="32" t="s">
        <v>11847</v>
      </c>
      <c r="U67" s="32" t="s">
        <v>41575</v>
      </c>
      <c r="V67" s="32" t="s">
        <v>196</v>
      </c>
      <c r="W67" s="32" t="s">
        <v>41971</v>
      </c>
      <c r="X67" s="32" t="s">
        <v>70</v>
      </c>
      <c r="Y67" s="32" t="s">
        <v>70</v>
      </c>
      <c r="Z67" s="32" t="s">
        <v>70</v>
      </c>
      <c r="AA67" s="32" t="s">
        <v>41573</v>
      </c>
      <c r="AB67" s="32" t="s">
        <v>41600</v>
      </c>
      <c r="AC67" s="32" t="s">
        <v>41972</v>
      </c>
      <c r="AD67" s="32" t="s">
        <v>41575</v>
      </c>
      <c r="AE67" s="32" t="s">
        <v>41973</v>
      </c>
      <c r="AF67" s="35" t="s">
        <v>41974</v>
      </c>
      <c r="AG67" s="35" t="s">
        <v>41975</v>
      </c>
      <c r="AH67" s="32" t="s">
        <v>390</v>
      </c>
      <c r="AI67" s="32" t="s">
        <v>1892</v>
      </c>
      <c r="AJ67" s="32" t="s">
        <v>70</v>
      </c>
      <c r="AK67" s="32" t="s">
        <v>41584</v>
      </c>
      <c r="AL67" s="32" t="s">
        <v>70</v>
      </c>
      <c r="AM67" s="40" t="s">
        <v>41377</v>
      </c>
      <c r="AN67" s="42"/>
    </row>
    <row r="68" spans="1:40" s="27" customFormat="1" ht="12" x14ac:dyDescent="0.15">
      <c r="A68" s="31" t="s">
        <v>42684</v>
      </c>
      <c r="B68" s="32" t="s">
        <v>41976</v>
      </c>
      <c r="C68" s="32" t="s">
        <v>70</v>
      </c>
      <c r="D68" s="32" t="s">
        <v>70</v>
      </c>
      <c r="E68" s="32" t="s">
        <v>41977</v>
      </c>
      <c r="F68" s="31" t="s">
        <v>42684</v>
      </c>
      <c r="G68" s="32" t="s">
        <v>41978</v>
      </c>
      <c r="H68" s="32" t="s">
        <v>77</v>
      </c>
      <c r="I68" s="33" t="s">
        <v>12837</v>
      </c>
      <c r="J68" s="32" t="s">
        <v>41570</v>
      </c>
      <c r="K68" s="21">
        <v>43405</v>
      </c>
      <c r="L68" s="21"/>
      <c r="M68" s="32" t="s">
        <v>41571</v>
      </c>
      <c r="N68" s="32" t="s">
        <v>64</v>
      </c>
      <c r="O68" s="32" t="s">
        <v>65</v>
      </c>
      <c r="P68" s="32" t="s">
        <v>41979</v>
      </c>
      <c r="Q68" s="32" t="s">
        <v>41573</v>
      </c>
      <c r="R68" s="32"/>
      <c r="S68" s="32" t="s">
        <v>41574</v>
      </c>
      <c r="T68" s="32" t="s">
        <v>11847</v>
      </c>
      <c r="U68" s="32" t="s">
        <v>41575</v>
      </c>
      <c r="V68" s="32" t="s">
        <v>196</v>
      </c>
      <c r="W68" s="32" t="s">
        <v>41980</v>
      </c>
      <c r="X68" s="32" t="s">
        <v>70</v>
      </c>
      <c r="Y68" s="32" t="s">
        <v>70</v>
      </c>
      <c r="Z68" s="32" t="s">
        <v>70</v>
      </c>
      <c r="AA68" s="32" t="s">
        <v>41573</v>
      </c>
      <c r="AB68" s="32" t="s">
        <v>41600</v>
      </c>
      <c r="AC68" s="32" t="s">
        <v>41981</v>
      </c>
      <c r="AD68" s="32" t="s">
        <v>41575</v>
      </c>
      <c r="AE68" s="32" t="s">
        <v>41982</v>
      </c>
      <c r="AF68" s="35" t="s">
        <v>41983</v>
      </c>
      <c r="AG68" s="35" t="s">
        <v>41984</v>
      </c>
      <c r="AH68" s="32" t="s">
        <v>390</v>
      </c>
      <c r="AI68" s="32" t="s">
        <v>1892</v>
      </c>
      <c r="AJ68" s="32" t="s">
        <v>70</v>
      </c>
      <c r="AK68" s="32" t="s">
        <v>41584</v>
      </c>
      <c r="AL68" s="32" t="s">
        <v>70</v>
      </c>
      <c r="AM68" s="40" t="s">
        <v>41377</v>
      </c>
      <c r="AN68" s="42"/>
    </row>
    <row r="69" spans="1:40" s="27" customFormat="1" ht="12" x14ac:dyDescent="0.15">
      <c r="A69" s="31" t="s">
        <v>42684</v>
      </c>
      <c r="B69" s="32" t="s">
        <v>41985</v>
      </c>
      <c r="C69" s="32" t="s">
        <v>70</v>
      </c>
      <c r="D69" s="32" t="s">
        <v>70</v>
      </c>
      <c r="E69" s="32" t="s">
        <v>41986</v>
      </c>
      <c r="F69" s="31" t="s">
        <v>42684</v>
      </c>
      <c r="G69" s="32" t="s">
        <v>41987</v>
      </c>
      <c r="H69" s="32" t="s">
        <v>77</v>
      </c>
      <c r="I69" s="33" t="s">
        <v>12837</v>
      </c>
      <c r="J69" s="32" t="s">
        <v>41570</v>
      </c>
      <c r="K69" s="21">
        <v>43405</v>
      </c>
      <c r="L69" s="21"/>
      <c r="M69" s="32" t="s">
        <v>41571</v>
      </c>
      <c r="N69" s="32" t="s">
        <v>64</v>
      </c>
      <c r="O69" s="32" t="s">
        <v>65</v>
      </c>
      <c r="P69" s="32" t="s">
        <v>41988</v>
      </c>
      <c r="Q69" s="32" t="s">
        <v>41573</v>
      </c>
      <c r="R69" s="32"/>
      <c r="S69" s="32" t="s">
        <v>41574</v>
      </c>
      <c r="T69" s="32" t="s">
        <v>11847</v>
      </c>
      <c r="U69" s="32" t="s">
        <v>41575</v>
      </c>
      <c r="V69" s="32" t="s">
        <v>196</v>
      </c>
      <c r="W69" s="32" t="s">
        <v>41989</v>
      </c>
      <c r="X69" s="32" t="s">
        <v>70</v>
      </c>
      <c r="Y69" s="32" t="s">
        <v>70</v>
      </c>
      <c r="Z69" s="32" t="s">
        <v>70</v>
      </c>
      <c r="AA69" s="32" t="s">
        <v>41573</v>
      </c>
      <c r="AB69" s="32" t="s">
        <v>41600</v>
      </c>
      <c r="AC69" s="32" t="s">
        <v>41990</v>
      </c>
      <c r="AD69" s="32" t="s">
        <v>41575</v>
      </c>
      <c r="AE69" s="32" t="s">
        <v>41991</v>
      </c>
      <c r="AF69" s="35" t="s">
        <v>41992</v>
      </c>
      <c r="AG69" s="35" t="s">
        <v>41993</v>
      </c>
      <c r="AH69" s="32" t="s">
        <v>390</v>
      </c>
      <c r="AI69" s="32" t="s">
        <v>1892</v>
      </c>
      <c r="AJ69" s="32" t="s">
        <v>70</v>
      </c>
      <c r="AK69" s="32" t="s">
        <v>41584</v>
      </c>
      <c r="AL69" s="32" t="s">
        <v>70</v>
      </c>
      <c r="AM69" s="40" t="s">
        <v>41377</v>
      </c>
      <c r="AN69" s="42"/>
    </row>
    <row r="70" spans="1:40" s="27" customFormat="1" ht="12" x14ac:dyDescent="0.15">
      <c r="A70" s="31" t="s">
        <v>42684</v>
      </c>
      <c r="B70" s="32" t="s">
        <v>41994</v>
      </c>
      <c r="C70" s="32" t="s">
        <v>70</v>
      </c>
      <c r="D70" s="32" t="s">
        <v>70</v>
      </c>
      <c r="E70" s="32" t="s">
        <v>41995</v>
      </c>
      <c r="F70" s="31" t="s">
        <v>42684</v>
      </c>
      <c r="G70" s="32" t="s">
        <v>41996</v>
      </c>
      <c r="H70" s="32" t="s">
        <v>77</v>
      </c>
      <c r="I70" s="33" t="s">
        <v>12837</v>
      </c>
      <c r="J70" s="32" t="s">
        <v>41570</v>
      </c>
      <c r="K70" s="21">
        <v>43405</v>
      </c>
      <c r="L70" s="21"/>
      <c r="M70" s="32" t="s">
        <v>41571</v>
      </c>
      <c r="N70" s="32" t="s">
        <v>64</v>
      </c>
      <c r="O70" s="32" t="s">
        <v>65</v>
      </c>
      <c r="P70" s="32" t="s">
        <v>41997</v>
      </c>
      <c r="Q70" s="32" t="s">
        <v>41573</v>
      </c>
      <c r="R70" s="32"/>
      <c r="S70" s="32" t="s">
        <v>41574</v>
      </c>
      <c r="T70" s="32" t="s">
        <v>11847</v>
      </c>
      <c r="U70" s="32" t="s">
        <v>41575</v>
      </c>
      <c r="V70" s="32" t="s">
        <v>196</v>
      </c>
      <c r="W70" s="32" t="s">
        <v>41998</v>
      </c>
      <c r="X70" s="32" t="s">
        <v>70</v>
      </c>
      <c r="Y70" s="32" t="s">
        <v>70</v>
      </c>
      <c r="Z70" s="32" t="s">
        <v>70</v>
      </c>
      <c r="AA70" s="32" t="s">
        <v>41573</v>
      </c>
      <c r="AB70" s="32" t="s">
        <v>41600</v>
      </c>
      <c r="AC70" s="32" t="s">
        <v>41999</v>
      </c>
      <c r="AD70" s="32" t="s">
        <v>41575</v>
      </c>
      <c r="AE70" s="32" t="s">
        <v>42000</v>
      </c>
      <c r="AF70" s="35" t="s">
        <v>42001</v>
      </c>
      <c r="AG70" s="35" t="s">
        <v>42002</v>
      </c>
      <c r="AH70" s="32" t="s">
        <v>390</v>
      </c>
      <c r="AI70" s="32" t="s">
        <v>1892</v>
      </c>
      <c r="AJ70" s="32" t="s">
        <v>70</v>
      </c>
      <c r="AK70" s="32" t="s">
        <v>41584</v>
      </c>
      <c r="AL70" s="32" t="s">
        <v>70</v>
      </c>
      <c r="AM70" s="40" t="s">
        <v>41377</v>
      </c>
      <c r="AN70" s="42"/>
    </row>
    <row r="71" spans="1:40" s="27" customFormat="1" ht="12" x14ac:dyDescent="0.15">
      <c r="A71" s="31" t="s">
        <v>42684</v>
      </c>
      <c r="B71" s="32" t="s">
        <v>42003</v>
      </c>
      <c r="C71" s="32" t="s">
        <v>70</v>
      </c>
      <c r="D71" s="32" t="s">
        <v>70</v>
      </c>
      <c r="E71" s="32" t="s">
        <v>42004</v>
      </c>
      <c r="F71" s="31" t="s">
        <v>42684</v>
      </c>
      <c r="G71" s="32" t="s">
        <v>42005</v>
      </c>
      <c r="H71" s="32" t="s">
        <v>77</v>
      </c>
      <c r="I71" s="32" t="s">
        <v>12790</v>
      </c>
      <c r="J71" s="32" t="s">
        <v>41570</v>
      </c>
      <c r="K71" s="21">
        <v>43405</v>
      </c>
      <c r="L71" s="21"/>
      <c r="M71" s="32" t="s">
        <v>41571</v>
      </c>
      <c r="N71" s="32" t="s">
        <v>64</v>
      </c>
      <c r="O71" s="32" t="s">
        <v>65</v>
      </c>
      <c r="P71" s="32" t="s">
        <v>42006</v>
      </c>
      <c r="Q71" s="32" t="s">
        <v>41573</v>
      </c>
      <c r="R71" s="32"/>
      <c r="S71" s="32" t="s">
        <v>41574</v>
      </c>
      <c r="T71" s="32" t="s">
        <v>11847</v>
      </c>
      <c r="U71" s="32" t="s">
        <v>41575</v>
      </c>
      <c r="V71" s="32" t="s">
        <v>196</v>
      </c>
      <c r="W71" s="32" t="s">
        <v>42007</v>
      </c>
      <c r="X71" s="32" t="s">
        <v>70</v>
      </c>
      <c r="Y71" s="32" t="s">
        <v>70</v>
      </c>
      <c r="Z71" s="32" t="s">
        <v>70</v>
      </c>
      <c r="AA71" s="32" t="s">
        <v>41573</v>
      </c>
      <c r="AB71" s="32" t="s">
        <v>41600</v>
      </c>
      <c r="AC71" s="32" t="s">
        <v>42008</v>
      </c>
      <c r="AD71" s="32" t="s">
        <v>41575</v>
      </c>
      <c r="AE71" s="32" t="s">
        <v>42009</v>
      </c>
      <c r="AF71" s="35" t="s">
        <v>42010</v>
      </c>
      <c r="AG71" s="35" t="s">
        <v>42011</v>
      </c>
      <c r="AH71" s="32" t="s">
        <v>390</v>
      </c>
      <c r="AI71" s="32" t="s">
        <v>1892</v>
      </c>
      <c r="AJ71" s="32" t="s">
        <v>70</v>
      </c>
      <c r="AK71" s="32" t="s">
        <v>41584</v>
      </c>
      <c r="AL71" s="32" t="s">
        <v>70</v>
      </c>
      <c r="AM71" s="40" t="s">
        <v>41377</v>
      </c>
      <c r="AN71" s="42"/>
    </row>
    <row r="72" spans="1:40" s="27" customFormat="1" ht="12" x14ac:dyDescent="0.15">
      <c r="A72" s="31" t="s">
        <v>42684</v>
      </c>
      <c r="B72" s="32" t="s">
        <v>42012</v>
      </c>
      <c r="C72" s="32" t="s">
        <v>70</v>
      </c>
      <c r="D72" s="32" t="s">
        <v>70</v>
      </c>
      <c r="E72" s="32" t="s">
        <v>42013</v>
      </c>
      <c r="F72" s="31" t="s">
        <v>42684</v>
      </c>
      <c r="G72" s="32" t="s">
        <v>42014</v>
      </c>
      <c r="H72" s="32" t="s">
        <v>77</v>
      </c>
      <c r="I72" s="32" t="s">
        <v>12790</v>
      </c>
      <c r="J72" s="32" t="s">
        <v>41570</v>
      </c>
      <c r="K72" s="21">
        <v>43405</v>
      </c>
      <c r="L72" s="21"/>
      <c r="M72" s="32" t="s">
        <v>41571</v>
      </c>
      <c r="N72" s="32" t="s">
        <v>64</v>
      </c>
      <c r="O72" s="32" t="s">
        <v>65</v>
      </c>
      <c r="P72" s="32" t="s">
        <v>42015</v>
      </c>
      <c r="Q72" s="32" t="s">
        <v>41573</v>
      </c>
      <c r="R72" s="32"/>
      <c r="S72" s="32" t="s">
        <v>41574</v>
      </c>
      <c r="T72" s="32" t="s">
        <v>11847</v>
      </c>
      <c r="U72" s="32" t="s">
        <v>41575</v>
      </c>
      <c r="V72" s="32" t="s">
        <v>196</v>
      </c>
      <c r="W72" s="32" t="s">
        <v>42016</v>
      </c>
      <c r="X72" s="32" t="s">
        <v>70</v>
      </c>
      <c r="Y72" s="32" t="s">
        <v>70</v>
      </c>
      <c r="Z72" s="32" t="s">
        <v>70</v>
      </c>
      <c r="AA72" s="32" t="s">
        <v>41573</v>
      </c>
      <c r="AB72" s="32" t="s">
        <v>41600</v>
      </c>
      <c r="AC72" s="32" t="s">
        <v>42017</v>
      </c>
      <c r="AD72" s="32" t="s">
        <v>41575</v>
      </c>
      <c r="AE72" s="32" t="s">
        <v>42018</v>
      </c>
      <c r="AF72" s="35" t="s">
        <v>42019</v>
      </c>
      <c r="AG72" s="35" t="s">
        <v>42020</v>
      </c>
      <c r="AH72" s="32" t="s">
        <v>390</v>
      </c>
      <c r="AI72" s="32" t="s">
        <v>1892</v>
      </c>
      <c r="AJ72" s="32" t="s">
        <v>70</v>
      </c>
      <c r="AK72" s="32" t="s">
        <v>41584</v>
      </c>
      <c r="AL72" s="32" t="s">
        <v>70</v>
      </c>
      <c r="AM72" s="40" t="s">
        <v>41377</v>
      </c>
      <c r="AN72" s="42"/>
    </row>
    <row r="73" spans="1:40" s="27" customFormat="1" ht="12" x14ac:dyDescent="0.15">
      <c r="A73" s="31" t="s">
        <v>42684</v>
      </c>
      <c r="B73" s="32" t="s">
        <v>42021</v>
      </c>
      <c r="C73" s="32" t="s">
        <v>70</v>
      </c>
      <c r="D73" s="32" t="s">
        <v>70</v>
      </c>
      <c r="E73" s="32" t="s">
        <v>42022</v>
      </c>
      <c r="F73" s="31" t="s">
        <v>42684</v>
      </c>
      <c r="G73" s="32" t="s">
        <v>42023</v>
      </c>
      <c r="H73" s="32" t="s">
        <v>77</v>
      </c>
      <c r="I73" s="32" t="s">
        <v>12790</v>
      </c>
      <c r="J73" s="32" t="s">
        <v>41570</v>
      </c>
      <c r="K73" s="21">
        <v>43405</v>
      </c>
      <c r="L73" s="21"/>
      <c r="M73" s="32" t="s">
        <v>41571</v>
      </c>
      <c r="N73" s="32" t="s">
        <v>64</v>
      </c>
      <c r="O73" s="32" t="s">
        <v>65</v>
      </c>
      <c r="P73" s="32" t="s">
        <v>42024</v>
      </c>
      <c r="Q73" s="32" t="s">
        <v>41573</v>
      </c>
      <c r="R73" s="32"/>
      <c r="S73" s="32" t="s">
        <v>41574</v>
      </c>
      <c r="T73" s="32" t="s">
        <v>11847</v>
      </c>
      <c r="U73" s="32" t="s">
        <v>41575</v>
      </c>
      <c r="V73" s="32" t="s">
        <v>196</v>
      </c>
      <c r="W73" s="32" t="s">
        <v>42025</v>
      </c>
      <c r="X73" s="32" t="s">
        <v>70</v>
      </c>
      <c r="Y73" s="32" t="s">
        <v>70</v>
      </c>
      <c r="Z73" s="32" t="s">
        <v>70</v>
      </c>
      <c r="AA73" s="32" t="s">
        <v>41573</v>
      </c>
      <c r="AB73" s="32" t="s">
        <v>41600</v>
      </c>
      <c r="AC73" s="32" t="s">
        <v>42026</v>
      </c>
      <c r="AD73" s="32" t="s">
        <v>41575</v>
      </c>
      <c r="AE73" s="32" t="s">
        <v>42027</v>
      </c>
      <c r="AF73" s="35" t="s">
        <v>42028</v>
      </c>
      <c r="AG73" s="35" t="s">
        <v>42029</v>
      </c>
      <c r="AH73" s="32" t="s">
        <v>390</v>
      </c>
      <c r="AI73" s="32" t="s">
        <v>1892</v>
      </c>
      <c r="AJ73" s="32" t="s">
        <v>70</v>
      </c>
      <c r="AK73" s="32" t="s">
        <v>41584</v>
      </c>
      <c r="AL73" s="32" t="s">
        <v>70</v>
      </c>
      <c r="AM73" s="40" t="s">
        <v>41377</v>
      </c>
      <c r="AN73" s="42"/>
    </row>
    <row r="74" spans="1:40" s="27" customFormat="1" ht="12" x14ac:dyDescent="0.15">
      <c r="A74" s="31" t="s">
        <v>42684</v>
      </c>
      <c r="B74" s="32" t="s">
        <v>42030</v>
      </c>
      <c r="C74" s="32" t="s">
        <v>70</v>
      </c>
      <c r="D74" s="32" t="s">
        <v>70</v>
      </c>
      <c r="E74" s="32" t="s">
        <v>42031</v>
      </c>
      <c r="F74" s="31" t="s">
        <v>42684</v>
      </c>
      <c r="G74" s="32" t="s">
        <v>42032</v>
      </c>
      <c r="H74" s="32" t="s">
        <v>77</v>
      </c>
      <c r="I74" s="32" t="s">
        <v>12790</v>
      </c>
      <c r="J74" s="32" t="s">
        <v>41570</v>
      </c>
      <c r="K74" s="21">
        <v>43405</v>
      </c>
      <c r="L74" s="21"/>
      <c r="M74" s="32" t="s">
        <v>41571</v>
      </c>
      <c r="N74" s="32" t="s">
        <v>64</v>
      </c>
      <c r="O74" s="32" t="s">
        <v>65</v>
      </c>
      <c r="P74" s="32" t="s">
        <v>42033</v>
      </c>
      <c r="Q74" s="32" t="s">
        <v>41573</v>
      </c>
      <c r="R74" s="32"/>
      <c r="S74" s="32" t="s">
        <v>41574</v>
      </c>
      <c r="T74" s="32" t="s">
        <v>11847</v>
      </c>
      <c r="U74" s="32" t="s">
        <v>41575</v>
      </c>
      <c r="V74" s="32" t="s">
        <v>196</v>
      </c>
      <c r="W74" s="32" t="s">
        <v>42034</v>
      </c>
      <c r="X74" s="32" t="s">
        <v>70</v>
      </c>
      <c r="Y74" s="32" t="s">
        <v>70</v>
      </c>
      <c r="Z74" s="32" t="s">
        <v>70</v>
      </c>
      <c r="AA74" s="32" t="s">
        <v>41573</v>
      </c>
      <c r="AB74" s="32" t="s">
        <v>41600</v>
      </c>
      <c r="AC74" s="32" t="s">
        <v>42035</v>
      </c>
      <c r="AD74" s="32" t="s">
        <v>41575</v>
      </c>
      <c r="AE74" s="32" t="s">
        <v>42036</v>
      </c>
      <c r="AF74" s="35" t="s">
        <v>42037</v>
      </c>
      <c r="AG74" s="35" t="s">
        <v>42038</v>
      </c>
      <c r="AH74" s="32" t="s">
        <v>390</v>
      </c>
      <c r="AI74" s="32" t="s">
        <v>1892</v>
      </c>
      <c r="AJ74" s="32" t="s">
        <v>70</v>
      </c>
      <c r="AK74" s="32" t="s">
        <v>41584</v>
      </c>
      <c r="AL74" s="32" t="s">
        <v>70</v>
      </c>
      <c r="AM74" s="40" t="s">
        <v>41377</v>
      </c>
      <c r="AN74" s="42"/>
    </row>
    <row r="75" spans="1:40" s="27" customFormat="1" ht="12" x14ac:dyDescent="0.15">
      <c r="A75" s="31" t="s">
        <v>42684</v>
      </c>
      <c r="B75" s="32" t="s">
        <v>42039</v>
      </c>
      <c r="C75" s="32" t="s">
        <v>70</v>
      </c>
      <c r="D75" s="32" t="s">
        <v>70</v>
      </c>
      <c r="E75" s="32" t="s">
        <v>42040</v>
      </c>
      <c r="F75" s="31" t="s">
        <v>42684</v>
      </c>
      <c r="G75" s="32" t="s">
        <v>42041</v>
      </c>
      <c r="H75" s="32" t="s">
        <v>77</v>
      </c>
      <c r="I75" s="32" t="s">
        <v>12790</v>
      </c>
      <c r="J75" s="32" t="s">
        <v>41570</v>
      </c>
      <c r="K75" s="21">
        <v>43405</v>
      </c>
      <c r="L75" s="21"/>
      <c r="M75" s="32" t="s">
        <v>41571</v>
      </c>
      <c r="N75" s="32" t="s">
        <v>64</v>
      </c>
      <c r="O75" s="32" t="s">
        <v>65</v>
      </c>
      <c r="P75" s="32" t="s">
        <v>42042</v>
      </c>
      <c r="Q75" s="32" t="s">
        <v>41573</v>
      </c>
      <c r="R75" s="32"/>
      <c r="S75" s="32" t="s">
        <v>41574</v>
      </c>
      <c r="T75" s="32" t="s">
        <v>11847</v>
      </c>
      <c r="U75" s="32" t="s">
        <v>41575</v>
      </c>
      <c r="V75" s="32" t="s">
        <v>196</v>
      </c>
      <c r="W75" s="32" t="s">
        <v>42043</v>
      </c>
      <c r="X75" s="32" t="s">
        <v>70</v>
      </c>
      <c r="Y75" s="32" t="s">
        <v>70</v>
      </c>
      <c r="Z75" s="32" t="s">
        <v>70</v>
      </c>
      <c r="AA75" s="32" t="s">
        <v>41573</v>
      </c>
      <c r="AB75" s="32" t="s">
        <v>41600</v>
      </c>
      <c r="AC75" s="32" t="s">
        <v>42044</v>
      </c>
      <c r="AD75" s="32" t="s">
        <v>41575</v>
      </c>
      <c r="AE75" s="32" t="s">
        <v>42045</v>
      </c>
      <c r="AF75" s="35" t="s">
        <v>42046</v>
      </c>
      <c r="AG75" s="35" t="s">
        <v>42047</v>
      </c>
      <c r="AH75" s="32" t="s">
        <v>390</v>
      </c>
      <c r="AI75" s="32" t="s">
        <v>1892</v>
      </c>
      <c r="AJ75" s="32" t="s">
        <v>70</v>
      </c>
      <c r="AK75" s="32" t="s">
        <v>41584</v>
      </c>
      <c r="AL75" s="32" t="s">
        <v>70</v>
      </c>
      <c r="AM75" s="40" t="s">
        <v>41377</v>
      </c>
      <c r="AN75" s="42"/>
    </row>
    <row r="76" spans="1:40" s="27" customFormat="1" ht="12" x14ac:dyDescent="0.15">
      <c r="A76" s="31" t="s">
        <v>42684</v>
      </c>
      <c r="B76" s="32" t="s">
        <v>42048</v>
      </c>
      <c r="C76" s="32" t="s">
        <v>70</v>
      </c>
      <c r="D76" s="32" t="s">
        <v>70</v>
      </c>
      <c r="E76" s="32" t="s">
        <v>42049</v>
      </c>
      <c r="F76" s="31" t="s">
        <v>42684</v>
      </c>
      <c r="G76" s="32" t="s">
        <v>42050</v>
      </c>
      <c r="H76" s="32" t="s">
        <v>77</v>
      </c>
      <c r="I76" s="32" t="s">
        <v>12790</v>
      </c>
      <c r="J76" s="32" t="s">
        <v>41570</v>
      </c>
      <c r="K76" s="21">
        <v>43405</v>
      </c>
      <c r="L76" s="21"/>
      <c r="M76" s="32" t="s">
        <v>41571</v>
      </c>
      <c r="N76" s="32" t="s">
        <v>64</v>
      </c>
      <c r="O76" s="32" t="s">
        <v>65</v>
      </c>
      <c r="P76" s="32" t="s">
        <v>42051</v>
      </c>
      <c r="Q76" s="32" t="s">
        <v>41573</v>
      </c>
      <c r="R76" s="32"/>
      <c r="S76" s="32" t="s">
        <v>41574</v>
      </c>
      <c r="T76" s="32" t="s">
        <v>11847</v>
      </c>
      <c r="U76" s="32" t="s">
        <v>41575</v>
      </c>
      <c r="V76" s="32" t="s">
        <v>196</v>
      </c>
      <c r="W76" s="32" t="s">
        <v>42052</v>
      </c>
      <c r="X76" s="32" t="s">
        <v>70</v>
      </c>
      <c r="Y76" s="32" t="s">
        <v>70</v>
      </c>
      <c r="Z76" s="32" t="s">
        <v>70</v>
      </c>
      <c r="AA76" s="32" t="s">
        <v>41573</v>
      </c>
      <c r="AB76" s="32" t="s">
        <v>41600</v>
      </c>
      <c r="AC76" s="32" t="s">
        <v>42053</v>
      </c>
      <c r="AD76" s="32" t="s">
        <v>41575</v>
      </c>
      <c r="AE76" s="32" t="s">
        <v>42054</v>
      </c>
      <c r="AF76" s="35" t="s">
        <v>42055</v>
      </c>
      <c r="AG76" s="35" t="s">
        <v>42056</v>
      </c>
      <c r="AH76" s="32" t="s">
        <v>390</v>
      </c>
      <c r="AI76" s="32" t="s">
        <v>1892</v>
      </c>
      <c r="AJ76" s="32" t="s">
        <v>70</v>
      </c>
      <c r="AK76" s="32" t="s">
        <v>41584</v>
      </c>
      <c r="AL76" s="32" t="s">
        <v>70</v>
      </c>
      <c r="AM76" s="40" t="s">
        <v>41377</v>
      </c>
      <c r="AN76" s="42"/>
    </row>
    <row r="77" spans="1:40" s="27" customFormat="1" ht="12" x14ac:dyDescent="0.15">
      <c r="A77" s="31" t="s">
        <v>42684</v>
      </c>
      <c r="B77" s="32" t="s">
        <v>42057</v>
      </c>
      <c r="C77" s="32" t="s">
        <v>70</v>
      </c>
      <c r="D77" s="32" t="s">
        <v>70</v>
      </c>
      <c r="E77" s="32" t="s">
        <v>42058</v>
      </c>
      <c r="F77" s="31" t="s">
        <v>42684</v>
      </c>
      <c r="G77" s="32" t="s">
        <v>42059</v>
      </c>
      <c r="H77" s="32" t="s">
        <v>77</v>
      </c>
      <c r="I77" s="32" t="s">
        <v>42060</v>
      </c>
      <c r="J77" s="32" t="s">
        <v>41570</v>
      </c>
      <c r="K77" s="21">
        <v>43419</v>
      </c>
      <c r="L77" s="21"/>
      <c r="M77" s="32" t="s">
        <v>41571</v>
      </c>
      <c r="N77" s="32" t="s">
        <v>64</v>
      </c>
      <c r="O77" s="32" t="s">
        <v>65</v>
      </c>
      <c r="P77" s="32" t="s">
        <v>42061</v>
      </c>
      <c r="Q77" s="32" t="s">
        <v>41573</v>
      </c>
      <c r="R77" s="32"/>
      <c r="S77" s="32" t="s">
        <v>41574</v>
      </c>
      <c r="T77" s="32" t="s">
        <v>11847</v>
      </c>
      <c r="U77" s="32" t="s">
        <v>41575</v>
      </c>
      <c r="V77" s="32" t="s">
        <v>196</v>
      </c>
      <c r="W77" s="32" t="s">
        <v>42062</v>
      </c>
      <c r="X77" s="32" t="s">
        <v>70</v>
      </c>
      <c r="Y77" s="32" t="s">
        <v>70</v>
      </c>
      <c r="Z77" s="32" t="s">
        <v>70</v>
      </c>
      <c r="AA77" s="32" t="s">
        <v>41573</v>
      </c>
      <c r="AB77" s="32" t="s">
        <v>41600</v>
      </c>
      <c r="AC77" s="32" t="s">
        <v>42063</v>
      </c>
      <c r="AD77" s="32" t="s">
        <v>41575</v>
      </c>
      <c r="AE77" s="32" t="s">
        <v>42064</v>
      </c>
      <c r="AF77" s="35" t="s">
        <v>42065</v>
      </c>
      <c r="AG77" s="35" t="s">
        <v>42066</v>
      </c>
      <c r="AH77" s="32" t="s">
        <v>390</v>
      </c>
      <c r="AI77" s="32" t="s">
        <v>1892</v>
      </c>
      <c r="AJ77" s="32" t="s">
        <v>70</v>
      </c>
      <c r="AK77" s="32" t="s">
        <v>41584</v>
      </c>
      <c r="AL77" s="32" t="s">
        <v>70</v>
      </c>
      <c r="AM77" s="40" t="s">
        <v>41377</v>
      </c>
      <c r="AN77" s="42"/>
    </row>
    <row r="78" spans="1:40" s="27" customFormat="1" ht="12" x14ac:dyDescent="0.15">
      <c r="A78" s="31" t="s">
        <v>42684</v>
      </c>
      <c r="B78" s="32" t="s">
        <v>42067</v>
      </c>
      <c r="C78" s="32" t="s">
        <v>70</v>
      </c>
      <c r="D78" s="32" t="s">
        <v>70</v>
      </c>
      <c r="E78" s="32" t="s">
        <v>42068</v>
      </c>
      <c r="F78" s="31" t="s">
        <v>42684</v>
      </c>
      <c r="G78" s="32" t="s">
        <v>42069</v>
      </c>
      <c r="H78" s="32" t="s">
        <v>77</v>
      </c>
      <c r="I78" s="32" t="s">
        <v>42060</v>
      </c>
      <c r="J78" s="32" t="s">
        <v>41570</v>
      </c>
      <c r="K78" s="21">
        <v>43419</v>
      </c>
      <c r="L78" s="21"/>
      <c r="M78" s="32" t="s">
        <v>41571</v>
      </c>
      <c r="N78" s="32" t="s">
        <v>64</v>
      </c>
      <c r="O78" s="32" t="s">
        <v>65</v>
      </c>
      <c r="P78" s="32" t="s">
        <v>42070</v>
      </c>
      <c r="Q78" s="32" t="s">
        <v>41573</v>
      </c>
      <c r="R78" s="32"/>
      <c r="S78" s="32" t="s">
        <v>41574</v>
      </c>
      <c r="T78" s="32" t="s">
        <v>11847</v>
      </c>
      <c r="U78" s="32" t="s">
        <v>41575</v>
      </c>
      <c r="V78" s="32" t="s">
        <v>196</v>
      </c>
      <c r="W78" s="32" t="s">
        <v>42071</v>
      </c>
      <c r="X78" s="32" t="s">
        <v>70</v>
      </c>
      <c r="Y78" s="32" t="s">
        <v>70</v>
      </c>
      <c r="Z78" s="32" t="s">
        <v>70</v>
      </c>
      <c r="AA78" s="32" t="s">
        <v>41573</v>
      </c>
      <c r="AB78" s="32" t="s">
        <v>41600</v>
      </c>
      <c r="AC78" s="32" t="s">
        <v>42072</v>
      </c>
      <c r="AD78" s="32" t="s">
        <v>41575</v>
      </c>
      <c r="AE78" s="32" t="s">
        <v>42073</v>
      </c>
      <c r="AF78" s="35" t="s">
        <v>42074</v>
      </c>
      <c r="AG78" s="35" t="s">
        <v>42075</v>
      </c>
      <c r="AH78" s="32" t="s">
        <v>390</v>
      </c>
      <c r="AI78" s="32" t="s">
        <v>1892</v>
      </c>
      <c r="AJ78" s="32" t="s">
        <v>70</v>
      </c>
      <c r="AK78" s="32" t="s">
        <v>41584</v>
      </c>
      <c r="AL78" s="32" t="s">
        <v>70</v>
      </c>
      <c r="AM78" s="40" t="s">
        <v>41377</v>
      </c>
      <c r="AN78" s="42"/>
    </row>
    <row r="79" spans="1:40" s="27" customFormat="1" ht="12" x14ac:dyDescent="0.15">
      <c r="A79" s="31" t="s">
        <v>42684</v>
      </c>
      <c r="B79" s="32" t="s">
        <v>42076</v>
      </c>
      <c r="C79" s="32" t="s">
        <v>70</v>
      </c>
      <c r="D79" s="32" t="s">
        <v>70</v>
      </c>
      <c r="E79" s="32" t="s">
        <v>42077</v>
      </c>
      <c r="F79" s="31" t="s">
        <v>42684</v>
      </c>
      <c r="G79" s="32" t="s">
        <v>42078</v>
      </c>
      <c r="H79" s="32" t="s">
        <v>77</v>
      </c>
      <c r="I79" s="32" t="s">
        <v>42060</v>
      </c>
      <c r="J79" s="32" t="s">
        <v>41570</v>
      </c>
      <c r="K79" s="21">
        <v>43419</v>
      </c>
      <c r="L79" s="21"/>
      <c r="M79" s="32" t="s">
        <v>41571</v>
      </c>
      <c r="N79" s="32" t="s">
        <v>64</v>
      </c>
      <c r="O79" s="32" t="s">
        <v>65</v>
      </c>
      <c r="P79" s="32" t="s">
        <v>42079</v>
      </c>
      <c r="Q79" s="32" t="s">
        <v>41573</v>
      </c>
      <c r="R79" s="32"/>
      <c r="S79" s="32" t="s">
        <v>41574</v>
      </c>
      <c r="T79" s="32" t="s">
        <v>11847</v>
      </c>
      <c r="U79" s="32" t="s">
        <v>41575</v>
      </c>
      <c r="V79" s="32" t="s">
        <v>196</v>
      </c>
      <c r="W79" s="32" t="s">
        <v>42080</v>
      </c>
      <c r="X79" s="32" t="s">
        <v>70</v>
      </c>
      <c r="Y79" s="32" t="s">
        <v>70</v>
      </c>
      <c r="Z79" s="32" t="s">
        <v>70</v>
      </c>
      <c r="AA79" s="32" t="s">
        <v>41573</v>
      </c>
      <c r="AB79" s="32" t="s">
        <v>41600</v>
      </c>
      <c r="AC79" s="32" t="s">
        <v>42081</v>
      </c>
      <c r="AD79" s="32" t="s">
        <v>41575</v>
      </c>
      <c r="AE79" s="32" t="s">
        <v>42082</v>
      </c>
      <c r="AF79" s="35" t="s">
        <v>42083</v>
      </c>
      <c r="AG79" s="35" t="s">
        <v>42084</v>
      </c>
      <c r="AH79" s="32" t="s">
        <v>390</v>
      </c>
      <c r="AI79" s="32" t="s">
        <v>1892</v>
      </c>
      <c r="AJ79" s="32" t="s">
        <v>70</v>
      </c>
      <c r="AK79" s="32" t="s">
        <v>41584</v>
      </c>
      <c r="AL79" s="32" t="s">
        <v>70</v>
      </c>
      <c r="AM79" s="40" t="s">
        <v>41377</v>
      </c>
      <c r="AN79" s="42"/>
    </row>
    <row r="80" spans="1:40" s="27" customFormat="1" ht="12" x14ac:dyDescent="0.15">
      <c r="A80" s="31" t="s">
        <v>42684</v>
      </c>
      <c r="B80" s="32" t="s">
        <v>42085</v>
      </c>
      <c r="C80" s="32" t="s">
        <v>70</v>
      </c>
      <c r="D80" s="32" t="s">
        <v>70</v>
      </c>
      <c r="E80" s="32" t="s">
        <v>42086</v>
      </c>
      <c r="F80" s="31" t="s">
        <v>42684</v>
      </c>
      <c r="G80" s="32" t="s">
        <v>42087</v>
      </c>
      <c r="H80" s="32" t="s">
        <v>77</v>
      </c>
      <c r="I80" s="32" t="s">
        <v>42060</v>
      </c>
      <c r="J80" s="32" t="s">
        <v>41570</v>
      </c>
      <c r="K80" s="21">
        <v>43419</v>
      </c>
      <c r="L80" s="21"/>
      <c r="M80" s="32" t="s">
        <v>41571</v>
      </c>
      <c r="N80" s="32" t="s">
        <v>64</v>
      </c>
      <c r="O80" s="32" t="s">
        <v>65</v>
      </c>
      <c r="P80" s="32" t="s">
        <v>42088</v>
      </c>
      <c r="Q80" s="32" t="s">
        <v>41573</v>
      </c>
      <c r="R80" s="32"/>
      <c r="S80" s="32" t="s">
        <v>41574</v>
      </c>
      <c r="T80" s="32" t="s">
        <v>11847</v>
      </c>
      <c r="U80" s="32" t="s">
        <v>41575</v>
      </c>
      <c r="V80" s="32" t="s">
        <v>196</v>
      </c>
      <c r="W80" s="32" t="s">
        <v>42089</v>
      </c>
      <c r="X80" s="32" t="s">
        <v>70</v>
      </c>
      <c r="Y80" s="32" t="s">
        <v>70</v>
      </c>
      <c r="Z80" s="32" t="s">
        <v>70</v>
      </c>
      <c r="AA80" s="32" t="s">
        <v>41573</v>
      </c>
      <c r="AB80" s="32" t="s">
        <v>41600</v>
      </c>
      <c r="AC80" s="32" t="s">
        <v>42090</v>
      </c>
      <c r="AD80" s="32" t="s">
        <v>41575</v>
      </c>
      <c r="AE80" s="32" t="s">
        <v>42091</v>
      </c>
      <c r="AF80" s="35" t="s">
        <v>42092</v>
      </c>
      <c r="AG80" s="35" t="s">
        <v>42093</v>
      </c>
      <c r="AH80" s="32" t="s">
        <v>390</v>
      </c>
      <c r="AI80" s="32" t="s">
        <v>1892</v>
      </c>
      <c r="AJ80" s="32" t="s">
        <v>70</v>
      </c>
      <c r="AK80" s="32" t="s">
        <v>41584</v>
      </c>
      <c r="AL80" s="32" t="s">
        <v>70</v>
      </c>
      <c r="AM80" s="40" t="s">
        <v>41377</v>
      </c>
      <c r="AN80" s="42"/>
    </row>
    <row r="81" spans="1:40" s="27" customFormat="1" ht="12" x14ac:dyDescent="0.15">
      <c r="A81" s="31" t="s">
        <v>42684</v>
      </c>
      <c r="B81" s="32" t="s">
        <v>42094</v>
      </c>
      <c r="C81" s="32" t="s">
        <v>70</v>
      </c>
      <c r="D81" s="32" t="s">
        <v>70</v>
      </c>
      <c r="E81" s="32" t="s">
        <v>42095</v>
      </c>
      <c r="F81" s="31" t="s">
        <v>42684</v>
      </c>
      <c r="G81" s="32" t="s">
        <v>42096</v>
      </c>
      <c r="H81" s="32" t="s">
        <v>77</v>
      </c>
      <c r="I81" s="32" t="s">
        <v>42060</v>
      </c>
      <c r="J81" s="32" t="s">
        <v>41570</v>
      </c>
      <c r="K81" s="21">
        <v>43419</v>
      </c>
      <c r="L81" s="21"/>
      <c r="M81" s="32" t="s">
        <v>41571</v>
      </c>
      <c r="N81" s="32" t="s">
        <v>64</v>
      </c>
      <c r="O81" s="32" t="s">
        <v>65</v>
      </c>
      <c r="P81" s="32" t="s">
        <v>42097</v>
      </c>
      <c r="Q81" s="32" t="s">
        <v>41573</v>
      </c>
      <c r="R81" s="32"/>
      <c r="S81" s="32" t="s">
        <v>41574</v>
      </c>
      <c r="T81" s="32" t="s">
        <v>11847</v>
      </c>
      <c r="U81" s="32" t="s">
        <v>41575</v>
      </c>
      <c r="V81" s="32" t="s">
        <v>196</v>
      </c>
      <c r="W81" s="32" t="s">
        <v>42098</v>
      </c>
      <c r="X81" s="32" t="s">
        <v>70</v>
      </c>
      <c r="Y81" s="32" t="s">
        <v>70</v>
      </c>
      <c r="Z81" s="32" t="s">
        <v>70</v>
      </c>
      <c r="AA81" s="32" t="s">
        <v>41573</v>
      </c>
      <c r="AB81" s="32" t="s">
        <v>41600</v>
      </c>
      <c r="AC81" s="32" t="s">
        <v>42099</v>
      </c>
      <c r="AD81" s="32" t="s">
        <v>41575</v>
      </c>
      <c r="AE81" s="32" t="s">
        <v>42100</v>
      </c>
      <c r="AF81" s="35" t="s">
        <v>42101</v>
      </c>
      <c r="AG81" s="35" t="s">
        <v>42102</v>
      </c>
      <c r="AH81" s="32" t="s">
        <v>390</v>
      </c>
      <c r="AI81" s="32" t="s">
        <v>1892</v>
      </c>
      <c r="AJ81" s="32" t="s">
        <v>70</v>
      </c>
      <c r="AK81" s="32" t="s">
        <v>41584</v>
      </c>
      <c r="AL81" s="32" t="s">
        <v>70</v>
      </c>
      <c r="AM81" s="40" t="s">
        <v>41377</v>
      </c>
      <c r="AN81" s="42"/>
    </row>
    <row r="82" spans="1:40" s="27" customFormat="1" ht="12" x14ac:dyDescent="0.15">
      <c r="A82" s="31" t="s">
        <v>42684</v>
      </c>
      <c r="B82" s="32" t="s">
        <v>42103</v>
      </c>
      <c r="C82" s="32" t="s">
        <v>70</v>
      </c>
      <c r="D82" s="32" t="s">
        <v>70</v>
      </c>
      <c r="E82" s="32" t="s">
        <v>42104</v>
      </c>
      <c r="F82" s="31" t="s">
        <v>42684</v>
      </c>
      <c r="G82" s="32" t="s">
        <v>42105</v>
      </c>
      <c r="H82" s="32" t="s">
        <v>77</v>
      </c>
      <c r="I82" s="32" t="s">
        <v>42060</v>
      </c>
      <c r="J82" s="32" t="s">
        <v>41570</v>
      </c>
      <c r="K82" s="21">
        <v>43419</v>
      </c>
      <c r="L82" s="21"/>
      <c r="M82" s="32" t="s">
        <v>41571</v>
      </c>
      <c r="N82" s="32" t="s">
        <v>64</v>
      </c>
      <c r="O82" s="32" t="s">
        <v>65</v>
      </c>
      <c r="P82" s="32" t="s">
        <v>42106</v>
      </c>
      <c r="Q82" s="32" t="s">
        <v>41573</v>
      </c>
      <c r="R82" s="32"/>
      <c r="S82" s="32" t="s">
        <v>41574</v>
      </c>
      <c r="T82" s="32" t="s">
        <v>11847</v>
      </c>
      <c r="U82" s="32" t="s">
        <v>41575</v>
      </c>
      <c r="V82" s="32" t="s">
        <v>196</v>
      </c>
      <c r="W82" s="32" t="s">
        <v>42107</v>
      </c>
      <c r="X82" s="32" t="s">
        <v>70</v>
      </c>
      <c r="Y82" s="32" t="s">
        <v>70</v>
      </c>
      <c r="Z82" s="32" t="s">
        <v>70</v>
      </c>
      <c r="AA82" s="32" t="s">
        <v>41573</v>
      </c>
      <c r="AB82" s="32" t="s">
        <v>41600</v>
      </c>
      <c r="AC82" s="32" t="s">
        <v>42108</v>
      </c>
      <c r="AD82" s="32" t="s">
        <v>41575</v>
      </c>
      <c r="AE82" s="32" t="s">
        <v>42109</v>
      </c>
      <c r="AF82" s="35" t="s">
        <v>42110</v>
      </c>
      <c r="AG82" s="35" t="s">
        <v>42111</v>
      </c>
      <c r="AH82" s="32" t="s">
        <v>390</v>
      </c>
      <c r="AI82" s="32" t="s">
        <v>1892</v>
      </c>
      <c r="AJ82" s="32" t="s">
        <v>70</v>
      </c>
      <c r="AK82" s="32" t="s">
        <v>41584</v>
      </c>
      <c r="AL82" s="32" t="s">
        <v>70</v>
      </c>
      <c r="AM82" s="40" t="s">
        <v>41377</v>
      </c>
      <c r="AN82" s="42"/>
    </row>
    <row r="83" spans="1:40" s="27" customFormat="1" ht="12" x14ac:dyDescent="0.15">
      <c r="A83" s="31" t="s">
        <v>42684</v>
      </c>
      <c r="B83" s="32" t="s">
        <v>42112</v>
      </c>
      <c r="C83" s="32" t="s">
        <v>70</v>
      </c>
      <c r="D83" s="32" t="s">
        <v>70</v>
      </c>
      <c r="E83" s="32" t="s">
        <v>42113</v>
      </c>
      <c r="F83" s="31" t="s">
        <v>42684</v>
      </c>
      <c r="G83" s="32" t="s">
        <v>42114</v>
      </c>
      <c r="H83" s="32" t="s">
        <v>77</v>
      </c>
      <c r="I83" s="32" t="s">
        <v>42060</v>
      </c>
      <c r="J83" s="32" t="s">
        <v>41570</v>
      </c>
      <c r="K83" s="21">
        <v>43419</v>
      </c>
      <c r="L83" s="21"/>
      <c r="M83" s="32" t="s">
        <v>41571</v>
      </c>
      <c r="N83" s="32" t="s">
        <v>64</v>
      </c>
      <c r="O83" s="32" t="s">
        <v>65</v>
      </c>
      <c r="P83" s="32" t="s">
        <v>42115</v>
      </c>
      <c r="Q83" s="32" t="s">
        <v>41573</v>
      </c>
      <c r="R83" s="32"/>
      <c r="S83" s="32" t="s">
        <v>41574</v>
      </c>
      <c r="T83" s="32" t="s">
        <v>11847</v>
      </c>
      <c r="U83" s="32" t="s">
        <v>41575</v>
      </c>
      <c r="V83" s="32" t="s">
        <v>196</v>
      </c>
      <c r="W83" s="32" t="s">
        <v>42116</v>
      </c>
      <c r="X83" s="32" t="s">
        <v>70</v>
      </c>
      <c r="Y83" s="32" t="s">
        <v>70</v>
      </c>
      <c r="Z83" s="32" t="s">
        <v>70</v>
      </c>
      <c r="AA83" s="32" t="s">
        <v>41573</v>
      </c>
      <c r="AB83" s="32" t="s">
        <v>41600</v>
      </c>
      <c r="AC83" s="32" t="s">
        <v>42117</v>
      </c>
      <c r="AD83" s="32" t="s">
        <v>41575</v>
      </c>
      <c r="AE83" s="32" t="s">
        <v>42118</v>
      </c>
      <c r="AF83" s="35" t="s">
        <v>42119</v>
      </c>
      <c r="AG83" s="35" t="s">
        <v>42120</v>
      </c>
      <c r="AH83" s="32" t="s">
        <v>390</v>
      </c>
      <c r="AI83" s="32" t="s">
        <v>1892</v>
      </c>
      <c r="AJ83" s="32" t="s">
        <v>70</v>
      </c>
      <c r="AK83" s="32" t="s">
        <v>41584</v>
      </c>
      <c r="AL83" s="32" t="s">
        <v>70</v>
      </c>
      <c r="AM83" s="40" t="s">
        <v>41377</v>
      </c>
      <c r="AN83" s="42"/>
    </row>
    <row r="84" spans="1:40" s="27" customFormat="1" ht="12" x14ac:dyDescent="0.15">
      <c r="A84" s="31" t="s">
        <v>42684</v>
      </c>
      <c r="B84" s="32" t="s">
        <v>42121</v>
      </c>
      <c r="C84" s="32" t="s">
        <v>70</v>
      </c>
      <c r="D84" s="32" t="s">
        <v>70</v>
      </c>
      <c r="E84" s="32" t="s">
        <v>42122</v>
      </c>
      <c r="F84" s="31" t="s">
        <v>42684</v>
      </c>
      <c r="G84" s="32" t="s">
        <v>42123</v>
      </c>
      <c r="H84" s="32" t="s">
        <v>77</v>
      </c>
      <c r="I84" s="32" t="s">
        <v>42060</v>
      </c>
      <c r="J84" s="32" t="s">
        <v>41570</v>
      </c>
      <c r="K84" s="21">
        <v>43419</v>
      </c>
      <c r="L84" s="21"/>
      <c r="M84" s="32" t="s">
        <v>41571</v>
      </c>
      <c r="N84" s="32" t="s">
        <v>64</v>
      </c>
      <c r="O84" s="32" t="s">
        <v>65</v>
      </c>
      <c r="P84" s="32" t="s">
        <v>42124</v>
      </c>
      <c r="Q84" s="32" t="s">
        <v>41573</v>
      </c>
      <c r="R84" s="32"/>
      <c r="S84" s="32" t="s">
        <v>41574</v>
      </c>
      <c r="T84" s="32" t="s">
        <v>11847</v>
      </c>
      <c r="U84" s="32" t="s">
        <v>41575</v>
      </c>
      <c r="V84" s="32" t="s">
        <v>196</v>
      </c>
      <c r="W84" s="32" t="s">
        <v>42125</v>
      </c>
      <c r="X84" s="32" t="s">
        <v>70</v>
      </c>
      <c r="Y84" s="32" t="s">
        <v>70</v>
      </c>
      <c r="Z84" s="32" t="s">
        <v>70</v>
      </c>
      <c r="AA84" s="32" t="s">
        <v>41573</v>
      </c>
      <c r="AB84" s="32" t="s">
        <v>41600</v>
      </c>
      <c r="AC84" s="32" t="s">
        <v>42126</v>
      </c>
      <c r="AD84" s="32" t="s">
        <v>41575</v>
      </c>
      <c r="AE84" s="32" t="s">
        <v>42127</v>
      </c>
      <c r="AF84" s="35" t="s">
        <v>42128</v>
      </c>
      <c r="AG84" s="35" t="s">
        <v>42129</v>
      </c>
      <c r="AH84" s="32" t="s">
        <v>390</v>
      </c>
      <c r="AI84" s="32" t="s">
        <v>1892</v>
      </c>
      <c r="AJ84" s="32" t="s">
        <v>70</v>
      </c>
      <c r="AK84" s="32" t="s">
        <v>41584</v>
      </c>
      <c r="AL84" s="32" t="s">
        <v>70</v>
      </c>
      <c r="AM84" s="40" t="s">
        <v>41377</v>
      </c>
      <c r="AN84" s="42"/>
    </row>
    <row r="85" spans="1:40" s="27" customFormat="1" ht="12" x14ac:dyDescent="0.15">
      <c r="A85" s="31" t="s">
        <v>42684</v>
      </c>
      <c r="B85" s="32" t="s">
        <v>42130</v>
      </c>
      <c r="C85" s="32" t="s">
        <v>70</v>
      </c>
      <c r="D85" s="32" t="s">
        <v>70</v>
      </c>
      <c r="E85" s="32" t="s">
        <v>42131</v>
      </c>
      <c r="F85" s="31" t="s">
        <v>42684</v>
      </c>
      <c r="G85" s="32" t="s">
        <v>42132</v>
      </c>
      <c r="H85" s="32" t="s">
        <v>77</v>
      </c>
      <c r="I85" s="32" t="s">
        <v>42060</v>
      </c>
      <c r="J85" s="32" t="s">
        <v>41570</v>
      </c>
      <c r="K85" s="21">
        <v>43419</v>
      </c>
      <c r="L85" s="21"/>
      <c r="M85" s="32" t="s">
        <v>41571</v>
      </c>
      <c r="N85" s="32" t="s">
        <v>64</v>
      </c>
      <c r="O85" s="32" t="s">
        <v>65</v>
      </c>
      <c r="P85" s="32" t="s">
        <v>42133</v>
      </c>
      <c r="Q85" s="32" t="s">
        <v>41573</v>
      </c>
      <c r="R85" s="32"/>
      <c r="S85" s="32" t="s">
        <v>41574</v>
      </c>
      <c r="T85" s="32" t="s">
        <v>11847</v>
      </c>
      <c r="U85" s="32" t="s">
        <v>41575</v>
      </c>
      <c r="V85" s="32" t="s">
        <v>196</v>
      </c>
      <c r="W85" s="32" t="s">
        <v>42134</v>
      </c>
      <c r="X85" s="32" t="s">
        <v>70</v>
      </c>
      <c r="Y85" s="32" t="s">
        <v>70</v>
      </c>
      <c r="Z85" s="32" t="s">
        <v>70</v>
      </c>
      <c r="AA85" s="32" t="s">
        <v>41573</v>
      </c>
      <c r="AB85" s="32" t="s">
        <v>41600</v>
      </c>
      <c r="AC85" s="32" t="s">
        <v>42135</v>
      </c>
      <c r="AD85" s="32" t="s">
        <v>41575</v>
      </c>
      <c r="AE85" s="32" t="s">
        <v>42136</v>
      </c>
      <c r="AF85" s="35" t="s">
        <v>42137</v>
      </c>
      <c r="AG85" s="35" t="s">
        <v>42138</v>
      </c>
      <c r="AH85" s="32" t="s">
        <v>390</v>
      </c>
      <c r="AI85" s="32" t="s">
        <v>1892</v>
      </c>
      <c r="AJ85" s="32" t="s">
        <v>70</v>
      </c>
      <c r="AK85" s="32" t="s">
        <v>41584</v>
      </c>
      <c r="AL85" s="32" t="s">
        <v>70</v>
      </c>
      <c r="AM85" s="40" t="s">
        <v>41377</v>
      </c>
      <c r="AN85" s="42"/>
    </row>
    <row r="86" spans="1:40" s="27" customFormat="1" ht="12" x14ac:dyDescent="0.15">
      <c r="A86" s="31" t="s">
        <v>42684</v>
      </c>
      <c r="B86" s="32" t="s">
        <v>42139</v>
      </c>
      <c r="C86" s="32" t="s">
        <v>70</v>
      </c>
      <c r="D86" s="32" t="s">
        <v>70</v>
      </c>
      <c r="E86" s="32" t="s">
        <v>41378</v>
      </c>
      <c r="F86" s="31" t="s">
        <v>42684</v>
      </c>
      <c r="G86" s="32" t="s">
        <v>70</v>
      </c>
      <c r="H86" s="32" t="s">
        <v>77</v>
      </c>
      <c r="I86" s="32" t="s">
        <v>16629</v>
      </c>
      <c r="J86" s="32" t="s">
        <v>41570</v>
      </c>
      <c r="K86" s="35">
        <v>43055</v>
      </c>
      <c r="L86" s="35">
        <v>44153</v>
      </c>
      <c r="M86" s="32" t="s">
        <v>42140</v>
      </c>
      <c r="N86" s="32" t="s">
        <v>64</v>
      </c>
      <c r="O86" s="32" t="s">
        <v>3902</v>
      </c>
      <c r="P86" s="32" t="s">
        <v>42141</v>
      </c>
      <c r="Q86" s="32" t="s">
        <v>42142</v>
      </c>
      <c r="R86" s="32" t="s">
        <v>42143</v>
      </c>
      <c r="S86" s="32" t="s">
        <v>6790</v>
      </c>
      <c r="T86" s="32" t="s">
        <v>6791</v>
      </c>
      <c r="U86" s="32" t="s">
        <v>42144</v>
      </c>
      <c r="V86" s="32" t="s">
        <v>196</v>
      </c>
      <c r="W86" s="32" t="s">
        <v>42145</v>
      </c>
      <c r="X86" s="32" t="s">
        <v>70</v>
      </c>
      <c r="Y86" s="32" t="s">
        <v>70</v>
      </c>
      <c r="Z86" s="32" t="s">
        <v>70</v>
      </c>
      <c r="AA86" s="32" t="s">
        <v>42142</v>
      </c>
      <c r="AB86" s="32" t="s">
        <v>41600</v>
      </c>
      <c r="AC86" s="32" t="s">
        <v>42146</v>
      </c>
      <c r="AD86" s="32" t="s">
        <v>42144</v>
      </c>
      <c r="AE86" s="32" t="s">
        <v>42147</v>
      </c>
      <c r="AF86" s="35" t="s">
        <v>42148</v>
      </c>
      <c r="AG86" s="35" t="s">
        <v>42149</v>
      </c>
      <c r="AH86" s="32" t="s">
        <v>1892</v>
      </c>
      <c r="AI86" s="32" t="s">
        <v>390</v>
      </c>
      <c r="AJ86" s="32" t="s">
        <v>70</v>
      </c>
      <c r="AK86" s="32" t="s">
        <v>42150</v>
      </c>
      <c r="AL86" s="32" t="s">
        <v>70</v>
      </c>
      <c r="AM86" s="40" t="s">
        <v>42151</v>
      </c>
      <c r="AN86" s="42"/>
    </row>
    <row r="87" spans="1:40" s="27" customFormat="1" ht="12" x14ac:dyDescent="0.15">
      <c r="A87" s="31" t="s">
        <v>42684</v>
      </c>
      <c r="B87" s="32" t="s">
        <v>42152</v>
      </c>
      <c r="C87" s="32" t="s">
        <v>70</v>
      </c>
      <c r="D87" s="32" t="s">
        <v>70</v>
      </c>
      <c r="E87" s="32" t="s">
        <v>41386</v>
      </c>
      <c r="F87" s="31" t="s">
        <v>42684</v>
      </c>
      <c r="G87" s="32" t="s">
        <v>70</v>
      </c>
      <c r="H87" s="32" t="s">
        <v>77</v>
      </c>
      <c r="I87" s="32" t="s">
        <v>16629</v>
      </c>
      <c r="J87" s="32" t="s">
        <v>41570</v>
      </c>
      <c r="K87" s="22">
        <v>43055</v>
      </c>
      <c r="L87" s="22">
        <v>44153</v>
      </c>
      <c r="M87" s="32" t="s">
        <v>42140</v>
      </c>
      <c r="N87" s="32" t="s">
        <v>64</v>
      </c>
      <c r="O87" s="32" t="s">
        <v>3902</v>
      </c>
      <c r="P87" s="32" t="s">
        <v>42153</v>
      </c>
      <c r="Q87" s="32" t="s">
        <v>42142</v>
      </c>
      <c r="R87" s="32" t="s">
        <v>42143</v>
      </c>
      <c r="S87" s="32" t="s">
        <v>6790</v>
      </c>
      <c r="T87" s="32" t="s">
        <v>6791</v>
      </c>
      <c r="U87" s="32" t="s">
        <v>42144</v>
      </c>
      <c r="V87" s="32" t="s">
        <v>196</v>
      </c>
      <c r="W87" s="32" t="s">
        <v>42154</v>
      </c>
      <c r="X87" s="32" t="s">
        <v>70</v>
      </c>
      <c r="Y87" s="32" t="s">
        <v>70</v>
      </c>
      <c r="Z87" s="32" t="s">
        <v>70</v>
      </c>
      <c r="AA87" s="32" t="s">
        <v>42142</v>
      </c>
      <c r="AB87" s="32" t="s">
        <v>41600</v>
      </c>
      <c r="AC87" s="32" t="s">
        <v>42155</v>
      </c>
      <c r="AD87" s="32" t="s">
        <v>42144</v>
      </c>
      <c r="AE87" s="32" t="s">
        <v>42156</v>
      </c>
      <c r="AF87" s="35" t="s">
        <v>42157</v>
      </c>
      <c r="AG87" s="35" t="s">
        <v>42153</v>
      </c>
      <c r="AH87" s="32" t="s">
        <v>1892</v>
      </c>
      <c r="AI87" s="32" t="s">
        <v>390</v>
      </c>
      <c r="AJ87" s="32" t="s">
        <v>70</v>
      </c>
      <c r="AK87" s="32" t="s">
        <v>42150</v>
      </c>
      <c r="AL87" s="32" t="s">
        <v>70</v>
      </c>
      <c r="AM87" s="40" t="s">
        <v>42151</v>
      </c>
      <c r="AN87" s="42"/>
    </row>
    <row r="88" spans="1:40" s="27" customFormat="1" ht="12" x14ac:dyDescent="0.15">
      <c r="A88" s="31" t="s">
        <v>42684</v>
      </c>
      <c r="B88" s="32" t="s">
        <v>42158</v>
      </c>
      <c r="C88" s="32" t="s">
        <v>70</v>
      </c>
      <c r="D88" s="32" t="s">
        <v>70</v>
      </c>
      <c r="E88" s="32" t="s">
        <v>41394</v>
      </c>
      <c r="F88" s="31" t="s">
        <v>42684</v>
      </c>
      <c r="G88" s="32" t="s">
        <v>70</v>
      </c>
      <c r="H88" s="32" t="s">
        <v>77</v>
      </c>
      <c r="I88" s="32" t="s">
        <v>16629</v>
      </c>
      <c r="J88" s="32" t="s">
        <v>41570</v>
      </c>
      <c r="K88" s="35">
        <v>43055</v>
      </c>
      <c r="L88" s="35">
        <v>44153</v>
      </c>
      <c r="M88" s="32" t="s">
        <v>42140</v>
      </c>
      <c r="N88" s="32" t="s">
        <v>64</v>
      </c>
      <c r="O88" s="32" t="s">
        <v>3902</v>
      </c>
      <c r="P88" s="32" t="s">
        <v>42159</v>
      </c>
      <c r="Q88" s="32" t="s">
        <v>42142</v>
      </c>
      <c r="R88" s="32" t="s">
        <v>42143</v>
      </c>
      <c r="S88" s="32" t="s">
        <v>6790</v>
      </c>
      <c r="T88" s="32" t="s">
        <v>6791</v>
      </c>
      <c r="U88" s="32" t="s">
        <v>42144</v>
      </c>
      <c r="V88" s="32" t="s">
        <v>196</v>
      </c>
      <c r="W88" s="32" t="s">
        <v>42160</v>
      </c>
      <c r="X88" s="32" t="s">
        <v>70</v>
      </c>
      <c r="Y88" s="32" t="s">
        <v>70</v>
      </c>
      <c r="Z88" s="32" t="s">
        <v>70</v>
      </c>
      <c r="AA88" s="32" t="s">
        <v>42142</v>
      </c>
      <c r="AB88" s="32" t="s">
        <v>41600</v>
      </c>
      <c r="AC88" s="32" t="s">
        <v>42161</v>
      </c>
      <c r="AD88" s="32" t="s">
        <v>42144</v>
      </c>
      <c r="AE88" s="32" t="s">
        <v>42162</v>
      </c>
      <c r="AF88" s="35" t="s">
        <v>42163</v>
      </c>
      <c r="AG88" s="35" t="s">
        <v>42164</v>
      </c>
      <c r="AH88" s="32" t="s">
        <v>1892</v>
      </c>
      <c r="AI88" s="32" t="s">
        <v>390</v>
      </c>
      <c r="AJ88" s="32" t="s">
        <v>70</v>
      </c>
      <c r="AK88" s="32" t="s">
        <v>42150</v>
      </c>
      <c r="AL88" s="32" t="s">
        <v>70</v>
      </c>
      <c r="AM88" s="40" t="s">
        <v>42151</v>
      </c>
      <c r="AN88" s="42"/>
    </row>
    <row r="89" spans="1:40" s="27" customFormat="1" ht="12" x14ac:dyDescent="0.15">
      <c r="A89" s="31" t="s">
        <v>42684</v>
      </c>
      <c r="B89" s="32" t="s">
        <v>42165</v>
      </c>
      <c r="C89" s="32" t="s">
        <v>70</v>
      </c>
      <c r="D89" s="32" t="s">
        <v>70</v>
      </c>
      <c r="E89" s="32" t="s">
        <v>41402</v>
      </c>
      <c r="F89" s="31" t="s">
        <v>42684</v>
      </c>
      <c r="G89" s="32" t="s">
        <v>70</v>
      </c>
      <c r="H89" s="32" t="s">
        <v>77</v>
      </c>
      <c r="I89" s="32" t="s">
        <v>16629</v>
      </c>
      <c r="J89" s="32" t="s">
        <v>41570</v>
      </c>
      <c r="K89" s="22">
        <v>43055</v>
      </c>
      <c r="L89" s="22">
        <v>44153</v>
      </c>
      <c r="M89" s="32" t="s">
        <v>42140</v>
      </c>
      <c r="N89" s="32" t="s">
        <v>64</v>
      </c>
      <c r="O89" s="32" t="s">
        <v>3902</v>
      </c>
      <c r="P89" s="32" t="s">
        <v>42166</v>
      </c>
      <c r="Q89" s="32" t="s">
        <v>42142</v>
      </c>
      <c r="R89" s="32" t="s">
        <v>42143</v>
      </c>
      <c r="S89" s="32" t="s">
        <v>6790</v>
      </c>
      <c r="T89" s="32" t="s">
        <v>6791</v>
      </c>
      <c r="U89" s="32" t="s">
        <v>42144</v>
      </c>
      <c r="V89" s="32" t="s">
        <v>196</v>
      </c>
      <c r="W89" s="32" t="s">
        <v>42167</v>
      </c>
      <c r="X89" s="32" t="s">
        <v>70</v>
      </c>
      <c r="Y89" s="32" t="s">
        <v>70</v>
      </c>
      <c r="Z89" s="32" t="s">
        <v>70</v>
      </c>
      <c r="AA89" s="32" t="s">
        <v>42142</v>
      </c>
      <c r="AB89" s="32" t="s">
        <v>41600</v>
      </c>
      <c r="AC89" s="32" t="s">
        <v>42168</v>
      </c>
      <c r="AD89" s="32" t="s">
        <v>42144</v>
      </c>
      <c r="AE89" s="32" t="s">
        <v>42169</v>
      </c>
      <c r="AF89" s="35" t="s">
        <v>42170</v>
      </c>
      <c r="AG89" s="35" t="s">
        <v>42171</v>
      </c>
      <c r="AH89" s="32" t="s">
        <v>1892</v>
      </c>
      <c r="AI89" s="32" t="s">
        <v>390</v>
      </c>
      <c r="AJ89" s="32" t="s">
        <v>70</v>
      </c>
      <c r="AK89" s="32" t="s">
        <v>42150</v>
      </c>
      <c r="AL89" s="32" t="s">
        <v>70</v>
      </c>
      <c r="AM89" s="40" t="s">
        <v>42151</v>
      </c>
      <c r="AN89" s="42"/>
    </row>
    <row r="90" spans="1:40" s="27" customFormat="1" ht="12" x14ac:dyDescent="0.15">
      <c r="A90" s="31" t="s">
        <v>42684</v>
      </c>
      <c r="B90" s="32" t="s">
        <v>42172</v>
      </c>
      <c r="C90" s="32" t="s">
        <v>70</v>
      </c>
      <c r="D90" s="32" t="s">
        <v>70</v>
      </c>
      <c r="E90" s="32" t="s">
        <v>41410</v>
      </c>
      <c r="F90" s="31" t="s">
        <v>42684</v>
      </c>
      <c r="G90" s="32" t="s">
        <v>70</v>
      </c>
      <c r="H90" s="32" t="s">
        <v>77</v>
      </c>
      <c r="I90" s="32" t="s">
        <v>16629</v>
      </c>
      <c r="J90" s="32" t="s">
        <v>41570</v>
      </c>
      <c r="K90" s="35">
        <v>43055</v>
      </c>
      <c r="L90" s="35">
        <v>44153</v>
      </c>
      <c r="M90" s="32" t="s">
        <v>42140</v>
      </c>
      <c r="N90" s="32" t="s">
        <v>64</v>
      </c>
      <c r="O90" s="32" t="s">
        <v>3902</v>
      </c>
      <c r="P90" s="32" t="s">
        <v>42173</v>
      </c>
      <c r="Q90" s="32" t="s">
        <v>42142</v>
      </c>
      <c r="R90" s="32" t="s">
        <v>42143</v>
      </c>
      <c r="S90" s="32" t="s">
        <v>6790</v>
      </c>
      <c r="T90" s="32" t="s">
        <v>6791</v>
      </c>
      <c r="U90" s="32" t="s">
        <v>42144</v>
      </c>
      <c r="V90" s="32" t="s">
        <v>196</v>
      </c>
      <c r="W90" s="32" t="s">
        <v>42174</v>
      </c>
      <c r="X90" s="32" t="s">
        <v>70</v>
      </c>
      <c r="Y90" s="32" t="s">
        <v>70</v>
      </c>
      <c r="Z90" s="32" t="s">
        <v>70</v>
      </c>
      <c r="AA90" s="32" t="s">
        <v>42142</v>
      </c>
      <c r="AB90" s="32" t="s">
        <v>41600</v>
      </c>
      <c r="AC90" s="32" t="s">
        <v>42175</v>
      </c>
      <c r="AD90" s="32" t="s">
        <v>42144</v>
      </c>
      <c r="AE90" s="32" t="s">
        <v>42176</v>
      </c>
      <c r="AF90" s="35" t="s">
        <v>42177</v>
      </c>
      <c r="AG90" s="35" t="s">
        <v>42178</v>
      </c>
      <c r="AH90" s="32" t="s">
        <v>1892</v>
      </c>
      <c r="AI90" s="32" t="s">
        <v>390</v>
      </c>
      <c r="AJ90" s="32" t="s">
        <v>70</v>
      </c>
      <c r="AK90" s="32" t="s">
        <v>42150</v>
      </c>
      <c r="AL90" s="32" t="s">
        <v>70</v>
      </c>
      <c r="AM90" s="40" t="s">
        <v>42151</v>
      </c>
      <c r="AN90" s="42"/>
    </row>
    <row r="91" spans="1:40" s="27" customFormat="1" ht="12" x14ac:dyDescent="0.15">
      <c r="A91" s="31" t="s">
        <v>42684</v>
      </c>
      <c r="B91" s="32" t="s">
        <v>42179</v>
      </c>
      <c r="C91" s="32" t="s">
        <v>70</v>
      </c>
      <c r="D91" s="32" t="s">
        <v>70</v>
      </c>
      <c r="E91" s="32" t="s">
        <v>41418</v>
      </c>
      <c r="F91" s="31" t="s">
        <v>42684</v>
      </c>
      <c r="G91" s="32" t="s">
        <v>70</v>
      </c>
      <c r="H91" s="32" t="s">
        <v>77</v>
      </c>
      <c r="I91" s="32" t="s">
        <v>16629</v>
      </c>
      <c r="J91" s="32" t="s">
        <v>41570</v>
      </c>
      <c r="K91" s="22">
        <v>43055</v>
      </c>
      <c r="L91" s="22">
        <v>44153</v>
      </c>
      <c r="M91" s="32" t="s">
        <v>42140</v>
      </c>
      <c r="N91" s="32" t="s">
        <v>64</v>
      </c>
      <c r="O91" s="32" t="s">
        <v>3902</v>
      </c>
      <c r="P91" s="32" t="s">
        <v>42180</v>
      </c>
      <c r="Q91" s="32" t="s">
        <v>42142</v>
      </c>
      <c r="R91" s="32" t="s">
        <v>42143</v>
      </c>
      <c r="S91" s="32" t="s">
        <v>6790</v>
      </c>
      <c r="T91" s="32" t="s">
        <v>6791</v>
      </c>
      <c r="U91" s="32" t="s">
        <v>42144</v>
      </c>
      <c r="V91" s="32" t="s">
        <v>196</v>
      </c>
      <c r="W91" s="32" t="s">
        <v>42181</v>
      </c>
      <c r="X91" s="32" t="s">
        <v>70</v>
      </c>
      <c r="Y91" s="32" t="s">
        <v>70</v>
      </c>
      <c r="Z91" s="32" t="s">
        <v>70</v>
      </c>
      <c r="AA91" s="32" t="s">
        <v>42142</v>
      </c>
      <c r="AB91" s="32" t="s">
        <v>41600</v>
      </c>
      <c r="AC91" s="32" t="s">
        <v>42182</v>
      </c>
      <c r="AD91" s="32" t="s">
        <v>42144</v>
      </c>
      <c r="AE91" s="32" t="s">
        <v>42183</v>
      </c>
      <c r="AF91" s="35" t="s">
        <v>42184</v>
      </c>
      <c r="AG91" s="35" t="s">
        <v>42185</v>
      </c>
      <c r="AH91" s="32" t="s">
        <v>1892</v>
      </c>
      <c r="AI91" s="32" t="s">
        <v>390</v>
      </c>
      <c r="AJ91" s="32" t="s">
        <v>70</v>
      </c>
      <c r="AK91" s="32" t="s">
        <v>42150</v>
      </c>
      <c r="AL91" s="32" t="s">
        <v>70</v>
      </c>
      <c r="AM91" s="40" t="s">
        <v>42151</v>
      </c>
      <c r="AN91" s="42"/>
    </row>
    <row r="92" spans="1:40" s="27" customFormat="1" ht="12" x14ac:dyDescent="0.15">
      <c r="A92" s="31" t="s">
        <v>42684</v>
      </c>
      <c r="B92" s="32" t="s">
        <v>42186</v>
      </c>
      <c r="C92" s="32" t="s">
        <v>70</v>
      </c>
      <c r="D92" s="32" t="s">
        <v>70</v>
      </c>
      <c r="E92" s="32" t="s">
        <v>41426</v>
      </c>
      <c r="F92" s="31" t="s">
        <v>42684</v>
      </c>
      <c r="G92" s="32" t="s">
        <v>70</v>
      </c>
      <c r="H92" s="32" t="s">
        <v>77</v>
      </c>
      <c r="I92" s="32" t="s">
        <v>12948</v>
      </c>
      <c r="J92" s="32" t="s">
        <v>41570</v>
      </c>
      <c r="K92" s="35">
        <v>43055</v>
      </c>
      <c r="L92" s="35">
        <v>44153</v>
      </c>
      <c r="M92" s="32" t="s">
        <v>42140</v>
      </c>
      <c r="N92" s="32" t="s">
        <v>64</v>
      </c>
      <c r="O92" s="32" t="s">
        <v>3902</v>
      </c>
      <c r="P92" s="32" t="s">
        <v>42187</v>
      </c>
      <c r="Q92" s="32" t="s">
        <v>42142</v>
      </c>
      <c r="R92" s="32" t="s">
        <v>42143</v>
      </c>
      <c r="S92" s="32" t="s">
        <v>6790</v>
      </c>
      <c r="T92" s="32" t="s">
        <v>6791</v>
      </c>
      <c r="U92" s="32" t="s">
        <v>42144</v>
      </c>
      <c r="V92" s="32" t="s">
        <v>196</v>
      </c>
      <c r="W92" s="32" t="s">
        <v>42188</v>
      </c>
      <c r="X92" s="32" t="s">
        <v>70</v>
      </c>
      <c r="Y92" s="32" t="s">
        <v>70</v>
      </c>
      <c r="Z92" s="32" t="s">
        <v>70</v>
      </c>
      <c r="AA92" s="32" t="s">
        <v>42142</v>
      </c>
      <c r="AB92" s="32" t="s">
        <v>41600</v>
      </c>
      <c r="AC92" s="32" t="s">
        <v>42189</v>
      </c>
      <c r="AD92" s="32" t="s">
        <v>42144</v>
      </c>
      <c r="AE92" s="32" t="s">
        <v>42190</v>
      </c>
      <c r="AF92" s="35" t="s">
        <v>42191</v>
      </c>
      <c r="AG92" s="35" t="s">
        <v>42192</v>
      </c>
      <c r="AH92" s="32" t="s">
        <v>1892</v>
      </c>
      <c r="AI92" s="32" t="s">
        <v>390</v>
      </c>
      <c r="AJ92" s="32" t="s">
        <v>70</v>
      </c>
      <c r="AK92" s="32" t="s">
        <v>42150</v>
      </c>
      <c r="AL92" s="32" t="s">
        <v>70</v>
      </c>
      <c r="AM92" s="40" t="s">
        <v>42151</v>
      </c>
      <c r="AN92" s="42"/>
    </row>
    <row r="93" spans="1:40" s="27" customFormat="1" ht="12" x14ac:dyDescent="0.15">
      <c r="A93" s="31" t="s">
        <v>42684</v>
      </c>
      <c r="B93" s="32" t="s">
        <v>42193</v>
      </c>
      <c r="C93" s="32" t="s">
        <v>70</v>
      </c>
      <c r="D93" s="32" t="s">
        <v>70</v>
      </c>
      <c r="E93" s="32" t="s">
        <v>41434</v>
      </c>
      <c r="F93" s="31" t="s">
        <v>42684</v>
      </c>
      <c r="G93" s="32" t="s">
        <v>70</v>
      </c>
      <c r="H93" s="32" t="s">
        <v>77</v>
      </c>
      <c r="I93" s="32" t="s">
        <v>12948</v>
      </c>
      <c r="J93" s="32" t="s">
        <v>41570</v>
      </c>
      <c r="K93" s="22">
        <v>43055</v>
      </c>
      <c r="L93" s="22">
        <v>44153</v>
      </c>
      <c r="M93" s="32" t="s">
        <v>42140</v>
      </c>
      <c r="N93" s="32" t="s">
        <v>64</v>
      </c>
      <c r="O93" s="32" t="s">
        <v>3902</v>
      </c>
      <c r="P93" s="32" t="s">
        <v>42194</v>
      </c>
      <c r="Q93" s="32" t="s">
        <v>42142</v>
      </c>
      <c r="R93" s="32" t="s">
        <v>42143</v>
      </c>
      <c r="S93" s="32" t="s">
        <v>6790</v>
      </c>
      <c r="T93" s="32" t="s">
        <v>6791</v>
      </c>
      <c r="U93" s="32" t="s">
        <v>42144</v>
      </c>
      <c r="V93" s="32" t="s">
        <v>196</v>
      </c>
      <c r="W93" s="32" t="s">
        <v>42195</v>
      </c>
      <c r="X93" s="32" t="s">
        <v>70</v>
      </c>
      <c r="Y93" s="32" t="s">
        <v>70</v>
      </c>
      <c r="Z93" s="32" t="s">
        <v>70</v>
      </c>
      <c r="AA93" s="32" t="s">
        <v>42142</v>
      </c>
      <c r="AB93" s="32" t="s">
        <v>41600</v>
      </c>
      <c r="AC93" s="32" t="s">
        <v>42196</v>
      </c>
      <c r="AD93" s="32" t="s">
        <v>42144</v>
      </c>
      <c r="AE93" s="32" t="s">
        <v>42197</v>
      </c>
      <c r="AF93" s="35" t="s">
        <v>42198</v>
      </c>
      <c r="AG93" s="35" t="s">
        <v>42199</v>
      </c>
      <c r="AH93" s="32" t="s">
        <v>1892</v>
      </c>
      <c r="AI93" s="32" t="s">
        <v>390</v>
      </c>
      <c r="AJ93" s="32" t="s">
        <v>70</v>
      </c>
      <c r="AK93" s="32" t="s">
        <v>42150</v>
      </c>
      <c r="AL93" s="32" t="s">
        <v>70</v>
      </c>
      <c r="AM93" s="40" t="s">
        <v>42151</v>
      </c>
      <c r="AN93" s="42"/>
    </row>
    <row r="94" spans="1:40" s="27" customFormat="1" ht="12" x14ac:dyDescent="0.15">
      <c r="A94" s="31" t="s">
        <v>42684</v>
      </c>
      <c r="B94" s="32" t="s">
        <v>42200</v>
      </c>
      <c r="C94" s="32" t="s">
        <v>70</v>
      </c>
      <c r="D94" s="32" t="s">
        <v>70</v>
      </c>
      <c r="E94" s="32" t="s">
        <v>42201</v>
      </c>
      <c r="F94" s="31" t="s">
        <v>42684</v>
      </c>
      <c r="G94" s="32" t="s">
        <v>70</v>
      </c>
      <c r="H94" s="32" t="s">
        <v>77</v>
      </c>
      <c r="I94" s="32" t="s">
        <v>12948</v>
      </c>
      <c r="J94" s="32" t="s">
        <v>41570</v>
      </c>
      <c r="K94" s="22">
        <v>43055</v>
      </c>
      <c r="L94" s="22">
        <v>44153</v>
      </c>
      <c r="M94" s="32" t="s">
        <v>42140</v>
      </c>
      <c r="N94" s="32" t="s">
        <v>64</v>
      </c>
      <c r="O94" s="32" t="s">
        <v>3902</v>
      </c>
      <c r="P94" s="32" t="s">
        <v>42202</v>
      </c>
      <c r="Q94" s="32" t="s">
        <v>42142</v>
      </c>
      <c r="R94" s="32" t="s">
        <v>42143</v>
      </c>
      <c r="S94" s="32" t="s">
        <v>6790</v>
      </c>
      <c r="T94" s="32" t="s">
        <v>6791</v>
      </c>
      <c r="U94" s="32" t="s">
        <v>42144</v>
      </c>
      <c r="V94" s="32" t="s">
        <v>196</v>
      </c>
      <c r="W94" s="32" t="s">
        <v>42203</v>
      </c>
      <c r="X94" s="32" t="s">
        <v>70</v>
      </c>
      <c r="Y94" s="32" t="s">
        <v>70</v>
      </c>
      <c r="Z94" s="32" t="s">
        <v>70</v>
      </c>
      <c r="AA94" s="32" t="s">
        <v>42142</v>
      </c>
      <c r="AB94" s="32" t="s">
        <v>41600</v>
      </c>
      <c r="AC94" s="32" t="s">
        <v>42204</v>
      </c>
      <c r="AD94" s="32" t="s">
        <v>42144</v>
      </c>
      <c r="AE94" s="32" t="s">
        <v>42205</v>
      </c>
      <c r="AF94" s="35" t="s">
        <v>42206</v>
      </c>
      <c r="AG94" s="35" t="s">
        <v>42207</v>
      </c>
      <c r="AH94" s="32" t="s">
        <v>1892</v>
      </c>
      <c r="AI94" s="32" t="s">
        <v>390</v>
      </c>
      <c r="AJ94" s="32" t="s">
        <v>70</v>
      </c>
      <c r="AK94" s="32" t="s">
        <v>42150</v>
      </c>
      <c r="AL94" s="32" t="s">
        <v>70</v>
      </c>
      <c r="AM94" s="40" t="s">
        <v>42151</v>
      </c>
      <c r="AN94" s="42"/>
    </row>
    <row r="95" spans="1:40" s="27" customFormat="1" ht="12" x14ac:dyDescent="0.15">
      <c r="A95" s="31" t="s">
        <v>42684</v>
      </c>
      <c r="B95" s="32" t="s">
        <v>42208</v>
      </c>
      <c r="C95" s="32" t="s">
        <v>70</v>
      </c>
      <c r="D95" s="32" t="s">
        <v>70</v>
      </c>
      <c r="E95" s="32" t="s">
        <v>41355</v>
      </c>
      <c r="F95" s="31" t="s">
        <v>42684</v>
      </c>
      <c r="G95" s="32" t="s">
        <v>70</v>
      </c>
      <c r="H95" s="32" t="s">
        <v>77</v>
      </c>
      <c r="I95" s="32" t="s">
        <v>12948</v>
      </c>
      <c r="J95" s="32" t="s">
        <v>41570</v>
      </c>
      <c r="K95" s="22">
        <v>43056</v>
      </c>
      <c r="L95" s="22">
        <v>44154</v>
      </c>
      <c r="M95" s="32" t="s">
        <v>42140</v>
      </c>
      <c r="N95" s="32" t="s">
        <v>64</v>
      </c>
      <c r="O95" s="32" t="s">
        <v>3902</v>
      </c>
      <c r="P95" s="32" t="s">
        <v>35950</v>
      </c>
      <c r="Q95" s="32" t="s">
        <v>42142</v>
      </c>
      <c r="R95" s="32" t="s">
        <v>42143</v>
      </c>
      <c r="S95" s="32" t="s">
        <v>6790</v>
      </c>
      <c r="T95" s="32" t="s">
        <v>6791</v>
      </c>
      <c r="U95" s="32" t="s">
        <v>42144</v>
      </c>
      <c r="V95" s="32" t="s">
        <v>196</v>
      </c>
      <c r="W95" s="32" t="s">
        <v>35952</v>
      </c>
      <c r="X95" s="32" t="s">
        <v>70</v>
      </c>
      <c r="Y95" s="32" t="s">
        <v>70</v>
      </c>
      <c r="Z95" s="32" t="s">
        <v>70</v>
      </c>
      <c r="AA95" s="32" t="s">
        <v>42142</v>
      </c>
      <c r="AB95" s="32" t="s">
        <v>41600</v>
      </c>
      <c r="AC95" s="32" t="s">
        <v>35953</v>
      </c>
      <c r="AD95" s="32" t="s">
        <v>42144</v>
      </c>
      <c r="AE95" s="32" t="s">
        <v>42209</v>
      </c>
      <c r="AF95" s="35" t="s">
        <v>35955</v>
      </c>
      <c r="AG95" s="35" t="s">
        <v>35956</v>
      </c>
      <c r="AH95" s="32" t="s">
        <v>1892</v>
      </c>
      <c r="AI95" s="32" t="s">
        <v>390</v>
      </c>
      <c r="AJ95" s="32" t="s">
        <v>70</v>
      </c>
      <c r="AK95" s="32" t="s">
        <v>42150</v>
      </c>
      <c r="AL95" s="32" t="s">
        <v>70</v>
      </c>
      <c r="AM95" s="40" t="s">
        <v>42151</v>
      </c>
      <c r="AN95" s="42"/>
    </row>
    <row r="96" spans="1:40" s="27" customFormat="1" ht="12" x14ac:dyDescent="0.15">
      <c r="A96" s="31" t="s">
        <v>42684</v>
      </c>
      <c r="B96" s="32" t="s">
        <v>42210</v>
      </c>
      <c r="C96" s="32" t="s">
        <v>70</v>
      </c>
      <c r="D96" s="32" t="s">
        <v>70</v>
      </c>
      <c r="E96" s="32" t="s">
        <v>41379</v>
      </c>
      <c r="F96" s="31" t="s">
        <v>42684</v>
      </c>
      <c r="G96" s="32" t="s">
        <v>70</v>
      </c>
      <c r="H96" s="32" t="s">
        <v>77</v>
      </c>
      <c r="I96" s="32" t="s">
        <v>12948</v>
      </c>
      <c r="J96" s="32" t="s">
        <v>41570</v>
      </c>
      <c r="K96" s="35">
        <v>43055</v>
      </c>
      <c r="L96" s="35">
        <v>44153</v>
      </c>
      <c r="M96" s="32" t="s">
        <v>42140</v>
      </c>
      <c r="N96" s="32" t="s">
        <v>64</v>
      </c>
      <c r="O96" s="32" t="s">
        <v>3902</v>
      </c>
      <c r="P96" s="32" t="s">
        <v>35958</v>
      </c>
      <c r="Q96" s="32" t="s">
        <v>42142</v>
      </c>
      <c r="R96" s="32" t="s">
        <v>42143</v>
      </c>
      <c r="S96" s="32" t="s">
        <v>6790</v>
      </c>
      <c r="T96" s="32" t="s">
        <v>6791</v>
      </c>
      <c r="U96" s="32" t="s">
        <v>42144</v>
      </c>
      <c r="V96" s="32" t="s">
        <v>196</v>
      </c>
      <c r="W96" s="32" t="s">
        <v>35960</v>
      </c>
      <c r="X96" s="32" t="s">
        <v>70</v>
      </c>
      <c r="Y96" s="32" t="s">
        <v>70</v>
      </c>
      <c r="Z96" s="32" t="s">
        <v>70</v>
      </c>
      <c r="AA96" s="32" t="s">
        <v>42142</v>
      </c>
      <c r="AB96" s="32" t="s">
        <v>41600</v>
      </c>
      <c r="AC96" s="32" t="s">
        <v>35961</v>
      </c>
      <c r="AD96" s="32" t="s">
        <v>42144</v>
      </c>
      <c r="AE96" s="32" t="s">
        <v>42211</v>
      </c>
      <c r="AF96" s="35" t="s">
        <v>35963</v>
      </c>
      <c r="AG96" s="35" t="s">
        <v>35964</v>
      </c>
      <c r="AH96" s="32" t="s">
        <v>1892</v>
      </c>
      <c r="AI96" s="32" t="s">
        <v>390</v>
      </c>
      <c r="AJ96" s="32" t="s">
        <v>70</v>
      </c>
      <c r="AK96" s="32" t="s">
        <v>42150</v>
      </c>
      <c r="AL96" s="32" t="s">
        <v>70</v>
      </c>
      <c r="AM96" s="40" t="s">
        <v>42151</v>
      </c>
      <c r="AN96" s="42"/>
    </row>
    <row r="97" spans="1:45" s="27" customFormat="1" ht="12" x14ac:dyDescent="0.15">
      <c r="A97" s="31" t="s">
        <v>42684</v>
      </c>
      <c r="B97" s="32" t="s">
        <v>42212</v>
      </c>
      <c r="C97" s="32" t="s">
        <v>70</v>
      </c>
      <c r="D97" s="32" t="s">
        <v>70</v>
      </c>
      <c r="E97" s="32" t="s">
        <v>41387</v>
      </c>
      <c r="F97" s="31" t="s">
        <v>42684</v>
      </c>
      <c r="G97" s="32" t="s">
        <v>70</v>
      </c>
      <c r="H97" s="32" t="s">
        <v>77</v>
      </c>
      <c r="I97" s="32" t="s">
        <v>12948</v>
      </c>
      <c r="J97" s="32" t="s">
        <v>41570</v>
      </c>
      <c r="K97" s="22">
        <v>43056</v>
      </c>
      <c r="L97" s="22">
        <v>44154</v>
      </c>
      <c r="M97" s="32" t="s">
        <v>42140</v>
      </c>
      <c r="N97" s="32" t="s">
        <v>64</v>
      </c>
      <c r="O97" s="32" t="s">
        <v>3902</v>
      </c>
      <c r="P97" s="32" t="s">
        <v>35965</v>
      </c>
      <c r="Q97" s="32" t="s">
        <v>42142</v>
      </c>
      <c r="R97" s="32" t="s">
        <v>42143</v>
      </c>
      <c r="S97" s="32" t="s">
        <v>6790</v>
      </c>
      <c r="T97" s="32" t="s">
        <v>6791</v>
      </c>
      <c r="U97" s="32" t="s">
        <v>42144</v>
      </c>
      <c r="V97" s="32" t="s">
        <v>196</v>
      </c>
      <c r="W97" s="32" t="s">
        <v>35966</v>
      </c>
      <c r="X97" s="32" t="s">
        <v>70</v>
      </c>
      <c r="Y97" s="32" t="s">
        <v>70</v>
      </c>
      <c r="Z97" s="32" t="s">
        <v>70</v>
      </c>
      <c r="AA97" s="32" t="s">
        <v>42142</v>
      </c>
      <c r="AB97" s="32" t="s">
        <v>41600</v>
      </c>
      <c r="AC97" s="32" t="s">
        <v>35967</v>
      </c>
      <c r="AD97" s="32" t="s">
        <v>42144</v>
      </c>
      <c r="AE97" s="32" t="s">
        <v>42213</v>
      </c>
      <c r="AF97" s="35" t="s">
        <v>35969</v>
      </c>
      <c r="AG97" s="35" t="s">
        <v>35970</v>
      </c>
      <c r="AH97" s="32" t="s">
        <v>1892</v>
      </c>
      <c r="AI97" s="32" t="s">
        <v>390</v>
      </c>
      <c r="AJ97" s="32" t="s">
        <v>70</v>
      </c>
      <c r="AK97" s="32" t="s">
        <v>42150</v>
      </c>
      <c r="AL97" s="32" t="s">
        <v>70</v>
      </c>
      <c r="AM97" s="40" t="s">
        <v>42151</v>
      </c>
      <c r="AN97" s="42"/>
    </row>
    <row r="98" spans="1:45" s="27" customFormat="1" ht="12" x14ac:dyDescent="0.15">
      <c r="A98" s="31" t="s">
        <v>42684</v>
      </c>
      <c r="B98" s="32" t="s">
        <v>42214</v>
      </c>
      <c r="C98" s="32" t="s">
        <v>70</v>
      </c>
      <c r="D98" s="32" t="s">
        <v>70</v>
      </c>
      <c r="E98" s="32" t="s">
        <v>41395</v>
      </c>
      <c r="F98" s="31" t="s">
        <v>42684</v>
      </c>
      <c r="G98" s="32" t="s">
        <v>70</v>
      </c>
      <c r="H98" s="32" t="s">
        <v>77</v>
      </c>
      <c r="I98" s="32" t="s">
        <v>42215</v>
      </c>
      <c r="J98" s="32" t="s">
        <v>41570</v>
      </c>
      <c r="K98" s="22">
        <v>43056</v>
      </c>
      <c r="L98" s="22">
        <v>44154</v>
      </c>
      <c r="M98" s="32" t="s">
        <v>42140</v>
      </c>
      <c r="N98" s="32" t="s">
        <v>64</v>
      </c>
      <c r="O98" s="32" t="s">
        <v>3902</v>
      </c>
      <c r="P98" s="32" t="s">
        <v>35971</v>
      </c>
      <c r="Q98" s="32" t="s">
        <v>42142</v>
      </c>
      <c r="R98" s="32" t="s">
        <v>42143</v>
      </c>
      <c r="S98" s="32" t="s">
        <v>6790</v>
      </c>
      <c r="T98" s="32" t="s">
        <v>6791</v>
      </c>
      <c r="U98" s="32" t="s">
        <v>42144</v>
      </c>
      <c r="V98" s="32" t="s">
        <v>196</v>
      </c>
      <c r="W98" s="32" t="s">
        <v>35972</v>
      </c>
      <c r="X98" s="32" t="s">
        <v>70</v>
      </c>
      <c r="Y98" s="32" t="s">
        <v>70</v>
      </c>
      <c r="Z98" s="32" t="s">
        <v>70</v>
      </c>
      <c r="AA98" s="32" t="s">
        <v>42142</v>
      </c>
      <c r="AB98" s="32" t="s">
        <v>41600</v>
      </c>
      <c r="AC98" s="32" t="s">
        <v>35973</v>
      </c>
      <c r="AD98" s="32" t="s">
        <v>42144</v>
      </c>
      <c r="AE98" s="32" t="s">
        <v>42216</v>
      </c>
      <c r="AF98" s="35" t="s">
        <v>35975</v>
      </c>
      <c r="AG98" s="35" t="s">
        <v>35976</v>
      </c>
      <c r="AH98" s="32" t="s">
        <v>1892</v>
      </c>
      <c r="AI98" s="32" t="s">
        <v>390</v>
      </c>
      <c r="AJ98" s="32" t="s">
        <v>70</v>
      </c>
      <c r="AK98" s="32" t="s">
        <v>42150</v>
      </c>
      <c r="AL98" s="32" t="s">
        <v>70</v>
      </c>
      <c r="AM98" s="40" t="s">
        <v>42151</v>
      </c>
      <c r="AN98" s="42"/>
    </row>
    <row r="99" spans="1:45" s="27" customFormat="1" ht="12" x14ac:dyDescent="0.15">
      <c r="A99" s="31" t="s">
        <v>42684</v>
      </c>
      <c r="B99" s="32" t="s">
        <v>42217</v>
      </c>
      <c r="C99" s="32" t="s">
        <v>70</v>
      </c>
      <c r="D99" s="32" t="s">
        <v>70</v>
      </c>
      <c r="E99" s="32" t="s">
        <v>41403</v>
      </c>
      <c r="F99" s="31" t="s">
        <v>42684</v>
      </c>
      <c r="G99" s="32" t="s">
        <v>70</v>
      </c>
      <c r="H99" s="32" t="s">
        <v>77</v>
      </c>
      <c r="I99" s="32" t="s">
        <v>42215</v>
      </c>
      <c r="J99" s="32" t="s">
        <v>41570</v>
      </c>
      <c r="K99" s="22">
        <v>43056</v>
      </c>
      <c r="L99" s="22">
        <v>44154</v>
      </c>
      <c r="M99" s="32" t="s">
        <v>42140</v>
      </c>
      <c r="N99" s="32" t="s">
        <v>64</v>
      </c>
      <c r="O99" s="32" t="s">
        <v>3902</v>
      </c>
      <c r="P99" s="32" t="s">
        <v>35977</v>
      </c>
      <c r="Q99" s="32" t="s">
        <v>42142</v>
      </c>
      <c r="R99" s="32" t="s">
        <v>42143</v>
      </c>
      <c r="S99" s="32" t="s">
        <v>6790</v>
      </c>
      <c r="T99" s="32" t="s">
        <v>6791</v>
      </c>
      <c r="U99" s="32" t="s">
        <v>42144</v>
      </c>
      <c r="V99" s="32" t="s">
        <v>196</v>
      </c>
      <c r="W99" s="32" t="s">
        <v>35979</v>
      </c>
      <c r="X99" s="32" t="s">
        <v>70</v>
      </c>
      <c r="Y99" s="32" t="s">
        <v>70</v>
      </c>
      <c r="Z99" s="32" t="s">
        <v>70</v>
      </c>
      <c r="AA99" s="32" t="s">
        <v>42142</v>
      </c>
      <c r="AB99" s="32" t="s">
        <v>41600</v>
      </c>
      <c r="AC99" s="32" t="s">
        <v>35980</v>
      </c>
      <c r="AD99" s="32" t="s">
        <v>42144</v>
      </c>
      <c r="AE99" s="32" t="s">
        <v>42218</v>
      </c>
      <c r="AF99" s="35" t="s">
        <v>35982</v>
      </c>
      <c r="AG99" s="35" t="s">
        <v>35983</v>
      </c>
      <c r="AH99" s="32" t="s">
        <v>1892</v>
      </c>
      <c r="AI99" s="32" t="s">
        <v>390</v>
      </c>
      <c r="AJ99" s="32" t="s">
        <v>70</v>
      </c>
      <c r="AK99" s="32" t="s">
        <v>42150</v>
      </c>
      <c r="AL99" s="32" t="s">
        <v>70</v>
      </c>
      <c r="AM99" s="40" t="s">
        <v>42151</v>
      </c>
      <c r="AN99" s="42"/>
    </row>
    <row r="100" spans="1:45" s="27" customFormat="1" ht="12" x14ac:dyDescent="0.15">
      <c r="A100" s="31" t="s">
        <v>42684</v>
      </c>
      <c r="B100" s="32" t="s">
        <v>42219</v>
      </c>
      <c r="C100" s="32" t="s">
        <v>70</v>
      </c>
      <c r="D100" s="32" t="s">
        <v>70</v>
      </c>
      <c r="E100" s="32" t="s">
        <v>41411</v>
      </c>
      <c r="F100" s="31" t="s">
        <v>42684</v>
      </c>
      <c r="G100" s="32" t="s">
        <v>70</v>
      </c>
      <c r="H100" s="32" t="s">
        <v>77</v>
      </c>
      <c r="I100" s="32" t="s">
        <v>42215</v>
      </c>
      <c r="J100" s="32" t="s">
        <v>41570</v>
      </c>
      <c r="K100" s="35">
        <v>43055</v>
      </c>
      <c r="L100" s="35">
        <v>44153</v>
      </c>
      <c r="M100" s="32" t="s">
        <v>42140</v>
      </c>
      <c r="N100" s="32" t="s">
        <v>64</v>
      </c>
      <c r="O100" s="32" t="s">
        <v>3902</v>
      </c>
      <c r="P100" s="32" t="s">
        <v>35984</v>
      </c>
      <c r="Q100" s="32" t="s">
        <v>42142</v>
      </c>
      <c r="R100" s="32" t="s">
        <v>42143</v>
      </c>
      <c r="S100" s="32" t="s">
        <v>6790</v>
      </c>
      <c r="T100" s="32" t="s">
        <v>6791</v>
      </c>
      <c r="U100" s="32" t="s">
        <v>42144</v>
      </c>
      <c r="V100" s="32" t="s">
        <v>196</v>
      </c>
      <c r="W100" s="32" t="s">
        <v>35986</v>
      </c>
      <c r="X100" s="32" t="s">
        <v>70</v>
      </c>
      <c r="Y100" s="32" t="s">
        <v>70</v>
      </c>
      <c r="Z100" s="32" t="s">
        <v>70</v>
      </c>
      <c r="AA100" s="32" t="s">
        <v>42142</v>
      </c>
      <c r="AB100" s="32" t="s">
        <v>41600</v>
      </c>
      <c r="AC100" s="32" t="s">
        <v>35987</v>
      </c>
      <c r="AD100" s="32" t="s">
        <v>42144</v>
      </c>
      <c r="AE100" s="32" t="s">
        <v>42220</v>
      </c>
      <c r="AF100" s="35" t="s">
        <v>35989</v>
      </c>
      <c r="AG100" s="35" t="s">
        <v>35990</v>
      </c>
      <c r="AH100" s="32" t="s">
        <v>1892</v>
      </c>
      <c r="AI100" s="32" t="s">
        <v>390</v>
      </c>
      <c r="AJ100" s="32" t="s">
        <v>70</v>
      </c>
      <c r="AK100" s="32" t="s">
        <v>42150</v>
      </c>
      <c r="AL100" s="32" t="s">
        <v>70</v>
      </c>
      <c r="AM100" s="40" t="s">
        <v>42151</v>
      </c>
      <c r="AN100" s="42"/>
    </row>
    <row r="101" spans="1:45" s="27" customFormat="1" ht="12" x14ac:dyDescent="0.15">
      <c r="A101" s="31" t="s">
        <v>42684</v>
      </c>
      <c r="B101" s="32" t="s">
        <v>42221</v>
      </c>
      <c r="C101" s="32" t="s">
        <v>70</v>
      </c>
      <c r="D101" s="32" t="s">
        <v>70</v>
      </c>
      <c r="E101" s="32" t="s">
        <v>41419</v>
      </c>
      <c r="F101" s="31" t="s">
        <v>42684</v>
      </c>
      <c r="G101" s="32" t="s">
        <v>70</v>
      </c>
      <c r="H101" s="32" t="s">
        <v>77</v>
      </c>
      <c r="I101" s="32" t="s">
        <v>42215</v>
      </c>
      <c r="J101" s="32" t="s">
        <v>41570</v>
      </c>
      <c r="K101" s="35">
        <v>43055</v>
      </c>
      <c r="L101" s="35">
        <v>44153</v>
      </c>
      <c r="M101" s="32" t="s">
        <v>42140</v>
      </c>
      <c r="N101" s="32" t="s">
        <v>64</v>
      </c>
      <c r="O101" s="32" t="s">
        <v>3902</v>
      </c>
      <c r="P101" s="32" t="s">
        <v>35991</v>
      </c>
      <c r="Q101" s="32" t="s">
        <v>42142</v>
      </c>
      <c r="R101" s="32" t="s">
        <v>42143</v>
      </c>
      <c r="S101" s="32" t="s">
        <v>6790</v>
      </c>
      <c r="T101" s="32" t="s">
        <v>6791</v>
      </c>
      <c r="U101" s="32" t="s">
        <v>42144</v>
      </c>
      <c r="V101" s="32" t="s">
        <v>196</v>
      </c>
      <c r="W101" s="32" t="s">
        <v>35992</v>
      </c>
      <c r="X101" s="32" t="s">
        <v>70</v>
      </c>
      <c r="Y101" s="32" t="s">
        <v>70</v>
      </c>
      <c r="Z101" s="32" t="s">
        <v>70</v>
      </c>
      <c r="AA101" s="32" t="s">
        <v>42142</v>
      </c>
      <c r="AB101" s="32" t="s">
        <v>41600</v>
      </c>
      <c r="AC101" s="32" t="s">
        <v>35993</v>
      </c>
      <c r="AD101" s="32" t="s">
        <v>42144</v>
      </c>
      <c r="AE101" s="32" t="s">
        <v>42222</v>
      </c>
      <c r="AF101" s="35" t="s">
        <v>35995</v>
      </c>
      <c r="AG101" s="35" t="s">
        <v>35996</v>
      </c>
      <c r="AH101" s="32" t="s">
        <v>1892</v>
      </c>
      <c r="AI101" s="32" t="s">
        <v>390</v>
      </c>
      <c r="AJ101" s="32" t="s">
        <v>70</v>
      </c>
      <c r="AK101" s="32" t="s">
        <v>42150</v>
      </c>
      <c r="AL101" s="32" t="s">
        <v>70</v>
      </c>
      <c r="AM101" s="40" t="s">
        <v>42151</v>
      </c>
      <c r="AN101" s="42"/>
    </row>
    <row r="102" spans="1:45" s="27" customFormat="1" ht="12" x14ac:dyDescent="0.15">
      <c r="A102" s="31" t="s">
        <v>42684</v>
      </c>
      <c r="B102" s="32" t="s">
        <v>42223</v>
      </c>
      <c r="C102" s="32" t="s">
        <v>70</v>
      </c>
      <c r="D102" s="32" t="s">
        <v>70</v>
      </c>
      <c r="E102" s="32" t="s">
        <v>41427</v>
      </c>
      <c r="F102" s="31" t="s">
        <v>42684</v>
      </c>
      <c r="G102" s="32" t="s">
        <v>70</v>
      </c>
      <c r="H102" s="32" t="s">
        <v>77</v>
      </c>
      <c r="I102" s="32" t="s">
        <v>42215</v>
      </c>
      <c r="J102" s="32" t="s">
        <v>41570</v>
      </c>
      <c r="K102" s="35">
        <v>43056</v>
      </c>
      <c r="L102" s="35">
        <v>44154</v>
      </c>
      <c r="M102" s="32" t="s">
        <v>42140</v>
      </c>
      <c r="N102" s="32" t="s">
        <v>64</v>
      </c>
      <c r="O102" s="32" t="s">
        <v>3902</v>
      </c>
      <c r="P102" s="32" t="s">
        <v>35997</v>
      </c>
      <c r="Q102" s="32" t="s">
        <v>42142</v>
      </c>
      <c r="R102" s="32" t="s">
        <v>42143</v>
      </c>
      <c r="S102" s="32" t="s">
        <v>6790</v>
      </c>
      <c r="T102" s="32" t="s">
        <v>6791</v>
      </c>
      <c r="U102" s="32" t="s">
        <v>42144</v>
      </c>
      <c r="V102" s="32" t="s">
        <v>196</v>
      </c>
      <c r="W102" s="32" t="s">
        <v>35998</v>
      </c>
      <c r="X102" s="32" t="s">
        <v>70</v>
      </c>
      <c r="Y102" s="32" t="s">
        <v>70</v>
      </c>
      <c r="Z102" s="32" t="s">
        <v>70</v>
      </c>
      <c r="AA102" s="32" t="s">
        <v>42142</v>
      </c>
      <c r="AB102" s="32" t="s">
        <v>41600</v>
      </c>
      <c r="AC102" s="32" t="s">
        <v>35999</v>
      </c>
      <c r="AD102" s="32" t="s">
        <v>42144</v>
      </c>
      <c r="AE102" s="32" t="s">
        <v>42224</v>
      </c>
      <c r="AF102" s="35" t="s">
        <v>36001</v>
      </c>
      <c r="AG102" s="35" t="s">
        <v>36002</v>
      </c>
      <c r="AH102" s="32" t="s">
        <v>1892</v>
      </c>
      <c r="AI102" s="32" t="s">
        <v>390</v>
      </c>
      <c r="AJ102" s="32" t="s">
        <v>70</v>
      </c>
      <c r="AK102" s="32" t="s">
        <v>42150</v>
      </c>
      <c r="AL102" s="32" t="s">
        <v>70</v>
      </c>
      <c r="AM102" s="40" t="s">
        <v>42151</v>
      </c>
      <c r="AN102" s="42"/>
    </row>
    <row r="103" spans="1:45" s="27" customFormat="1" ht="12" x14ac:dyDescent="0.15">
      <c r="A103" s="31" t="s">
        <v>42684</v>
      </c>
      <c r="B103" s="32" t="s">
        <v>42225</v>
      </c>
      <c r="C103" s="32" t="s">
        <v>70</v>
      </c>
      <c r="D103" s="32" t="s">
        <v>70</v>
      </c>
      <c r="E103" s="32" t="s">
        <v>41435</v>
      </c>
      <c r="F103" s="31" t="s">
        <v>42684</v>
      </c>
      <c r="G103" s="32" t="s">
        <v>70</v>
      </c>
      <c r="H103" s="32" t="s">
        <v>77</v>
      </c>
      <c r="I103" s="32" t="s">
        <v>42215</v>
      </c>
      <c r="J103" s="32" t="s">
        <v>41570</v>
      </c>
      <c r="K103" s="22">
        <v>43055</v>
      </c>
      <c r="L103" s="22">
        <v>44153</v>
      </c>
      <c r="M103" s="32" t="s">
        <v>42140</v>
      </c>
      <c r="N103" s="32" t="s">
        <v>64</v>
      </c>
      <c r="O103" s="32" t="s">
        <v>3902</v>
      </c>
      <c r="P103" s="32" t="s">
        <v>36003</v>
      </c>
      <c r="Q103" s="32" t="s">
        <v>42142</v>
      </c>
      <c r="R103" s="32" t="s">
        <v>42143</v>
      </c>
      <c r="S103" s="32" t="s">
        <v>6790</v>
      </c>
      <c r="T103" s="32" t="s">
        <v>6791</v>
      </c>
      <c r="U103" s="32" t="s">
        <v>42144</v>
      </c>
      <c r="V103" s="32" t="s">
        <v>196</v>
      </c>
      <c r="W103" s="32" t="s">
        <v>36004</v>
      </c>
      <c r="X103" s="32" t="s">
        <v>70</v>
      </c>
      <c r="Y103" s="32" t="s">
        <v>70</v>
      </c>
      <c r="Z103" s="32" t="s">
        <v>70</v>
      </c>
      <c r="AA103" s="32" t="s">
        <v>42142</v>
      </c>
      <c r="AB103" s="32" t="s">
        <v>41600</v>
      </c>
      <c r="AC103" s="32" t="s">
        <v>36005</v>
      </c>
      <c r="AD103" s="32" t="s">
        <v>42144</v>
      </c>
      <c r="AE103" s="32" t="s">
        <v>42226</v>
      </c>
      <c r="AF103" s="35" t="s">
        <v>36007</v>
      </c>
      <c r="AG103" s="35" t="s">
        <v>36008</v>
      </c>
      <c r="AH103" s="32" t="s">
        <v>1892</v>
      </c>
      <c r="AI103" s="32" t="s">
        <v>390</v>
      </c>
      <c r="AJ103" s="32" t="s">
        <v>70</v>
      </c>
      <c r="AK103" s="32" t="s">
        <v>42150</v>
      </c>
      <c r="AL103" s="32" t="s">
        <v>70</v>
      </c>
      <c r="AM103" s="40" t="s">
        <v>42151</v>
      </c>
      <c r="AN103" s="42"/>
    </row>
    <row r="104" spans="1:45" s="3" customFormat="1" ht="14.4" x14ac:dyDescent="0.15">
      <c r="A104" s="31" t="s">
        <v>42684</v>
      </c>
      <c r="B104" s="7" t="s">
        <v>42227</v>
      </c>
      <c r="C104" s="7" t="s">
        <v>70</v>
      </c>
      <c r="D104" s="7" t="s">
        <v>70</v>
      </c>
      <c r="E104" s="7" t="s">
        <v>42228</v>
      </c>
      <c r="F104" s="31" t="s">
        <v>42684</v>
      </c>
      <c r="G104" s="7" t="s">
        <v>42229</v>
      </c>
      <c r="H104" s="7" t="s">
        <v>77</v>
      </c>
      <c r="I104" s="7" t="s">
        <v>12962</v>
      </c>
      <c r="J104" s="7" t="s">
        <v>41358</v>
      </c>
      <c r="K104" s="21">
        <v>43042</v>
      </c>
      <c r="L104" s="21"/>
      <c r="M104" s="7" t="s">
        <v>41359</v>
      </c>
      <c r="N104" s="7" t="s">
        <v>64</v>
      </c>
      <c r="O104" s="7" t="s">
        <v>37427</v>
      </c>
      <c r="P104" s="7" t="s">
        <v>42230</v>
      </c>
      <c r="Q104" s="7" t="s">
        <v>42231</v>
      </c>
      <c r="R104" s="7" t="s">
        <v>70</v>
      </c>
      <c r="S104" s="7" t="s">
        <v>41363</v>
      </c>
      <c r="T104" s="7" t="s">
        <v>70</v>
      </c>
      <c r="U104" s="7" t="s">
        <v>42232</v>
      </c>
      <c r="V104" s="7" t="s">
        <v>70</v>
      </c>
      <c r="W104" s="7" t="s">
        <v>42233</v>
      </c>
      <c r="X104" s="7" t="s">
        <v>70</v>
      </c>
      <c r="Y104" s="7" t="s">
        <v>70</v>
      </c>
      <c r="Z104" s="7" t="s">
        <v>70</v>
      </c>
      <c r="AA104" s="7" t="s">
        <v>42234</v>
      </c>
      <c r="AB104" s="7" t="s">
        <v>42235</v>
      </c>
      <c r="AC104" s="7" t="s">
        <v>42236</v>
      </c>
      <c r="AD104" s="7" t="s">
        <v>41370</v>
      </c>
      <c r="AE104" s="7" t="s">
        <v>42237</v>
      </c>
      <c r="AF104" s="22" t="s">
        <v>42238</v>
      </c>
      <c r="AG104" s="22" t="s">
        <v>42239</v>
      </c>
      <c r="AH104" s="7" t="s">
        <v>41374</v>
      </c>
      <c r="AI104" s="7" t="s">
        <v>41550</v>
      </c>
      <c r="AJ104" s="7" t="s">
        <v>70</v>
      </c>
      <c r="AK104" s="7" t="s">
        <v>41376</v>
      </c>
      <c r="AL104" s="7" t="s">
        <v>70</v>
      </c>
      <c r="AM104" s="40" t="s">
        <v>145</v>
      </c>
      <c r="AN104" s="41"/>
      <c r="AO104" s="5"/>
      <c r="AP104" s="5"/>
      <c r="AQ104" s="5"/>
      <c r="AR104" s="5"/>
      <c r="AS104" s="5"/>
    </row>
    <row r="105" spans="1:45" s="3" customFormat="1" ht="14.4" x14ac:dyDescent="0.15">
      <c r="A105" s="31" t="s">
        <v>42684</v>
      </c>
      <c r="B105" s="7" t="s">
        <v>42240</v>
      </c>
      <c r="C105" s="7" t="s">
        <v>70</v>
      </c>
      <c r="D105" s="7" t="s">
        <v>70</v>
      </c>
      <c r="E105" s="7" t="s">
        <v>42241</v>
      </c>
      <c r="F105" s="31" t="s">
        <v>42684</v>
      </c>
      <c r="G105" s="7" t="s">
        <v>42242</v>
      </c>
      <c r="H105" s="7" t="s">
        <v>77</v>
      </c>
      <c r="I105" s="7" t="s">
        <v>12962</v>
      </c>
      <c r="J105" s="7" t="s">
        <v>41358</v>
      </c>
      <c r="K105" s="22">
        <v>43039</v>
      </c>
      <c r="L105" s="22">
        <v>44869</v>
      </c>
      <c r="M105" s="7" t="s">
        <v>41359</v>
      </c>
      <c r="N105" s="7" t="s">
        <v>64</v>
      </c>
      <c r="O105" s="7" t="s">
        <v>37427</v>
      </c>
      <c r="P105" s="7" t="s">
        <v>42243</v>
      </c>
      <c r="Q105" s="7" t="s">
        <v>42244</v>
      </c>
      <c r="R105" s="7" t="s">
        <v>70</v>
      </c>
      <c r="S105" s="7" t="s">
        <v>41363</v>
      </c>
      <c r="T105" s="7" t="s">
        <v>70</v>
      </c>
      <c r="U105" s="7" t="s">
        <v>42232</v>
      </c>
      <c r="V105" s="7" t="s">
        <v>70</v>
      </c>
      <c r="W105" s="7" t="s">
        <v>42245</v>
      </c>
      <c r="X105" s="7" t="s">
        <v>70</v>
      </c>
      <c r="Y105" s="7" t="s">
        <v>70</v>
      </c>
      <c r="Z105" s="7" t="s">
        <v>70</v>
      </c>
      <c r="AA105" s="7" t="s">
        <v>42246</v>
      </c>
      <c r="AB105" s="7" t="s">
        <v>42235</v>
      </c>
      <c r="AC105" s="7" t="s">
        <v>42247</v>
      </c>
      <c r="AD105" s="7" t="s">
        <v>41370</v>
      </c>
      <c r="AE105" s="7" t="s">
        <v>42248</v>
      </c>
      <c r="AF105" s="22" t="s">
        <v>42249</v>
      </c>
      <c r="AG105" s="22" t="s">
        <v>42250</v>
      </c>
      <c r="AH105" s="7" t="s">
        <v>41374</v>
      </c>
      <c r="AI105" s="7" t="s">
        <v>41375</v>
      </c>
      <c r="AJ105" s="7" t="s">
        <v>70</v>
      </c>
      <c r="AK105" s="7" t="s">
        <v>41376</v>
      </c>
      <c r="AL105" s="7" t="s">
        <v>70</v>
      </c>
      <c r="AM105" s="40" t="s">
        <v>145</v>
      </c>
      <c r="AN105" s="41"/>
      <c r="AO105" s="5"/>
      <c r="AP105" s="5"/>
      <c r="AQ105" s="5"/>
      <c r="AR105" s="5"/>
      <c r="AS105" s="5"/>
    </row>
    <row r="106" spans="1:45" s="3" customFormat="1" ht="14.4" x14ac:dyDescent="0.15">
      <c r="A106" s="31" t="s">
        <v>42684</v>
      </c>
      <c r="B106" s="7" t="s">
        <v>42251</v>
      </c>
      <c r="C106" s="7" t="s">
        <v>70</v>
      </c>
      <c r="D106" s="7" t="s">
        <v>70</v>
      </c>
      <c r="E106" s="7" t="s">
        <v>42252</v>
      </c>
      <c r="F106" s="31" t="s">
        <v>42684</v>
      </c>
      <c r="G106" s="7" t="s">
        <v>42253</v>
      </c>
      <c r="H106" s="7" t="s">
        <v>77</v>
      </c>
      <c r="I106" s="7" t="s">
        <v>12962</v>
      </c>
      <c r="J106" s="7" t="s">
        <v>41358</v>
      </c>
      <c r="K106" s="22">
        <v>43039</v>
      </c>
      <c r="L106" s="22">
        <v>44869</v>
      </c>
      <c r="M106" s="7" t="s">
        <v>41359</v>
      </c>
      <c r="N106" s="7" t="s">
        <v>64</v>
      </c>
      <c r="O106" s="7" t="s">
        <v>37427</v>
      </c>
      <c r="P106" s="7" t="s">
        <v>42254</v>
      </c>
      <c r="Q106" s="7" t="s">
        <v>42244</v>
      </c>
      <c r="R106" s="7" t="s">
        <v>70</v>
      </c>
      <c r="S106" s="7" t="s">
        <v>41363</v>
      </c>
      <c r="T106" s="7" t="s">
        <v>70</v>
      </c>
      <c r="U106" s="7" t="s">
        <v>42232</v>
      </c>
      <c r="V106" s="7" t="s">
        <v>70</v>
      </c>
      <c r="W106" s="7" t="s">
        <v>42255</v>
      </c>
      <c r="X106" s="7" t="s">
        <v>70</v>
      </c>
      <c r="Y106" s="7" t="s">
        <v>70</v>
      </c>
      <c r="Z106" s="7" t="s">
        <v>70</v>
      </c>
      <c r="AA106" s="7" t="s">
        <v>42246</v>
      </c>
      <c r="AB106" s="7" t="s">
        <v>42235</v>
      </c>
      <c r="AC106" s="7" t="s">
        <v>42256</v>
      </c>
      <c r="AD106" s="7" t="s">
        <v>41370</v>
      </c>
      <c r="AE106" s="7" t="s">
        <v>42257</v>
      </c>
      <c r="AF106" s="22" t="s">
        <v>42258</v>
      </c>
      <c r="AG106" s="22" t="s">
        <v>42259</v>
      </c>
      <c r="AH106" s="7" t="s">
        <v>41374</v>
      </c>
      <c r="AI106" s="7" t="s">
        <v>41375</v>
      </c>
      <c r="AJ106" s="7" t="s">
        <v>70</v>
      </c>
      <c r="AK106" s="7" t="s">
        <v>41376</v>
      </c>
      <c r="AL106" s="7" t="s">
        <v>70</v>
      </c>
      <c r="AM106" s="40" t="s">
        <v>145</v>
      </c>
      <c r="AN106" s="41"/>
      <c r="AO106" s="5"/>
      <c r="AP106" s="5"/>
      <c r="AQ106" s="5"/>
      <c r="AR106" s="5"/>
      <c r="AS106" s="5"/>
    </row>
    <row r="107" spans="1:45" s="3" customFormat="1" ht="14.4" x14ac:dyDescent="0.15">
      <c r="A107" s="31" t="s">
        <v>42684</v>
      </c>
      <c r="B107" s="7" t="s">
        <v>42260</v>
      </c>
      <c r="C107" s="7" t="s">
        <v>70</v>
      </c>
      <c r="D107" s="7" t="s">
        <v>70</v>
      </c>
      <c r="E107" s="7" t="s">
        <v>42261</v>
      </c>
      <c r="F107" s="31" t="s">
        <v>42684</v>
      </c>
      <c r="G107" s="7" t="s">
        <v>42262</v>
      </c>
      <c r="H107" s="7" t="s">
        <v>77</v>
      </c>
      <c r="I107" s="7" t="s">
        <v>12962</v>
      </c>
      <c r="J107" s="7" t="s">
        <v>41358</v>
      </c>
      <c r="K107" s="21">
        <v>43042</v>
      </c>
      <c r="L107" s="21"/>
      <c r="M107" s="7" t="s">
        <v>41359</v>
      </c>
      <c r="N107" s="7" t="s">
        <v>64</v>
      </c>
      <c r="O107" s="7" t="s">
        <v>37427</v>
      </c>
      <c r="P107" s="7" t="s">
        <v>42263</v>
      </c>
      <c r="Q107" s="7" t="s">
        <v>42244</v>
      </c>
      <c r="R107" s="7" t="s">
        <v>70</v>
      </c>
      <c r="S107" s="7" t="s">
        <v>41363</v>
      </c>
      <c r="T107" s="7" t="s">
        <v>70</v>
      </c>
      <c r="U107" s="7" t="s">
        <v>42232</v>
      </c>
      <c r="V107" s="7" t="s">
        <v>70</v>
      </c>
      <c r="W107" s="7" t="s">
        <v>42264</v>
      </c>
      <c r="X107" s="7" t="s">
        <v>70</v>
      </c>
      <c r="Y107" s="7" t="s">
        <v>70</v>
      </c>
      <c r="Z107" s="7" t="s">
        <v>70</v>
      </c>
      <c r="AA107" s="7" t="s">
        <v>42246</v>
      </c>
      <c r="AB107" s="7" t="s">
        <v>42235</v>
      </c>
      <c r="AC107" s="7" t="s">
        <v>42265</v>
      </c>
      <c r="AD107" s="7" t="s">
        <v>41370</v>
      </c>
      <c r="AE107" s="7" t="s">
        <v>42266</v>
      </c>
      <c r="AF107" s="22" t="s">
        <v>42267</v>
      </c>
      <c r="AG107" s="22" t="s">
        <v>42268</v>
      </c>
      <c r="AH107" s="7" t="s">
        <v>41374</v>
      </c>
      <c r="AI107" s="7" t="s">
        <v>41375</v>
      </c>
      <c r="AJ107" s="7" t="s">
        <v>70</v>
      </c>
      <c r="AK107" s="7" t="s">
        <v>41376</v>
      </c>
      <c r="AL107" s="7" t="s">
        <v>70</v>
      </c>
      <c r="AM107" s="40" t="s">
        <v>145</v>
      </c>
      <c r="AN107" s="41"/>
      <c r="AO107" s="5"/>
      <c r="AP107" s="5"/>
      <c r="AQ107" s="5"/>
      <c r="AR107" s="5"/>
      <c r="AS107" s="5"/>
    </row>
    <row r="108" spans="1:45" s="3" customFormat="1" ht="14.4" x14ac:dyDescent="0.15">
      <c r="A108" s="31" t="s">
        <v>42684</v>
      </c>
      <c r="B108" s="7" t="s">
        <v>42269</v>
      </c>
      <c r="C108" s="7" t="s">
        <v>70</v>
      </c>
      <c r="D108" s="7" t="s">
        <v>70</v>
      </c>
      <c r="E108" s="7" t="s">
        <v>42270</v>
      </c>
      <c r="F108" s="31" t="s">
        <v>42684</v>
      </c>
      <c r="G108" s="7" t="s">
        <v>42271</v>
      </c>
      <c r="H108" s="7" t="s">
        <v>77</v>
      </c>
      <c r="I108" s="7" t="s">
        <v>12962</v>
      </c>
      <c r="J108" s="7" t="s">
        <v>41358</v>
      </c>
      <c r="K108" s="35">
        <v>43039</v>
      </c>
      <c r="L108" s="22">
        <v>44868</v>
      </c>
      <c r="M108" s="7" t="s">
        <v>41359</v>
      </c>
      <c r="N108" s="7" t="s">
        <v>64</v>
      </c>
      <c r="O108" s="7" t="s">
        <v>37427</v>
      </c>
      <c r="P108" s="7" t="s">
        <v>42272</v>
      </c>
      <c r="Q108" s="7" t="s">
        <v>42244</v>
      </c>
      <c r="R108" s="7" t="s">
        <v>70</v>
      </c>
      <c r="S108" s="7" t="s">
        <v>41363</v>
      </c>
      <c r="T108" s="7" t="s">
        <v>70</v>
      </c>
      <c r="U108" s="7" t="s">
        <v>42232</v>
      </c>
      <c r="V108" s="7" t="s">
        <v>70</v>
      </c>
      <c r="W108" s="7" t="s">
        <v>42273</v>
      </c>
      <c r="X108" s="7" t="s">
        <v>70</v>
      </c>
      <c r="Y108" s="7" t="s">
        <v>70</v>
      </c>
      <c r="Z108" s="7" t="s">
        <v>70</v>
      </c>
      <c r="AA108" s="7" t="s">
        <v>42246</v>
      </c>
      <c r="AB108" s="7" t="s">
        <v>42235</v>
      </c>
      <c r="AC108" s="7" t="s">
        <v>42274</v>
      </c>
      <c r="AD108" s="7" t="s">
        <v>41370</v>
      </c>
      <c r="AE108" s="7" t="s">
        <v>42275</v>
      </c>
      <c r="AF108" s="22" t="s">
        <v>42276</v>
      </c>
      <c r="AG108" s="22" t="s">
        <v>42277</v>
      </c>
      <c r="AH108" s="7" t="s">
        <v>41374</v>
      </c>
      <c r="AI108" s="7" t="s">
        <v>41375</v>
      </c>
      <c r="AJ108" s="7" t="s">
        <v>70</v>
      </c>
      <c r="AK108" s="7" t="s">
        <v>41376</v>
      </c>
      <c r="AL108" s="7" t="s">
        <v>70</v>
      </c>
      <c r="AM108" s="40" t="s">
        <v>145</v>
      </c>
      <c r="AN108" s="41"/>
      <c r="AO108" s="5"/>
      <c r="AP108" s="5"/>
      <c r="AQ108" s="5"/>
      <c r="AR108" s="5"/>
      <c r="AS108" s="5"/>
    </row>
    <row r="109" spans="1:45" s="3" customFormat="1" ht="14.4" x14ac:dyDescent="0.15">
      <c r="A109" s="31" t="s">
        <v>42684</v>
      </c>
      <c r="B109" s="7" t="s">
        <v>42278</v>
      </c>
      <c r="C109" s="7" t="s">
        <v>70</v>
      </c>
      <c r="D109" s="7" t="s">
        <v>70</v>
      </c>
      <c r="E109" s="7" t="s">
        <v>42279</v>
      </c>
      <c r="F109" s="31" t="s">
        <v>42684</v>
      </c>
      <c r="G109" s="7" t="s">
        <v>42280</v>
      </c>
      <c r="H109" s="7" t="s">
        <v>77</v>
      </c>
      <c r="I109" s="7" t="s">
        <v>12962</v>
      </c>
      <c r="J109" s="7" t="s">
        <v>41358</v>
      </c>
      <c r="K109" s="22">
        <v>43039</v>
      </c>
      <c r="L109" s="22">
        <v>44868</v>
      </c>
      <c r="M109" s="7" t="s">
        <v>41359</v>
      </c>
      <c r="N109" s="7" t="s">
        <v>64</v>
      </c>
      <c r="O109" s="7" t="s">
        <v>37427</v>
      </c>
      <c r="P109" s="7" t="s">
        <v>42281</v>
      </c>
      <c r="Q109" s="7" t="s">
        <v>42244</v>
      </c>
      <c r="R109" s="7" t="s">
        <v>70</v>
      </c>
      <c r="S109" s="7" t="s">
        <v>41363</v>
      </c>
      <c r="T109" s="7" t="s">
        <v>70</v>
      </c>
      <c r="U109" s="7" t="s">
        <v>42232</v>
      </c>
      <c r="V109" s="7" t="s">
        <v>70</v>
      </c>
      <c r="W109" s="7" t="s">
        <v>42282</v>
      </c>
      <c r="X109" s="7" t="s">
        <v>70</v>
      </c>
      <c r="Y109" s="7" t="s">
        <v>70</v>
      </c>
      <c r="Z109" s="7" t="s">
        <v>70</v>
      </c>
      <c r="AA109" s="7" t="s">
        <v>42246</v>
      </c>
      <c r="AB109" s="7" t="s">
        <v>42235</v>
      </c>
      <c r="AC109" s="7" t="s">
        <v>42283</v>
      </c>
      <c r="AD109" s="7" t="s">
        <v>41370</v>
      </c>
      <c r="AE109" s="7" t="s">
        <v>42284</v>
      </c>
      <c r="AF109" s="22" t="s">
        <v>42285</v>
      </c>
      <c r="AG109" s="22" t="s">
        <v>42286</v>
      </c>
      <c r="AH109" s="7" t="s">
        <v>41374</v>
      </c>
      <c r="AI109" s="7" t="s">
        <v>41375</v>
      </c>
      <c r="AJ109" s="7" t="s">
        <v>70</v>
      </c>
      <c r="AK109" s="7" t="s">
        <v>41376</v>
      </c>
      <c r="AL109" s="7" t="s">
        <v>70</v>
      </c>
      <c r="AM109" s="40" t="s">
        <v>145</v>
      </c>
      <c r="AN109" s="41"/>
      <c r="AO109" s="5"/>
      <c r="AP109" s="5"/>
      <c r="AQ109" s="5"/>
      <c r="AR109" s="5"/>
      <c r="AS109" s="5"/>
    </row>
    <row r="110" spans="1:45" ht="12" customHeight="1" x14ac:dyDescent="0.25"/>
    <row r="115" spans="25:25" x14ac:dyDescent="0.25">
      <c r="Y115" s="43"/>
    </row>
    <row r="116" spans="25:25" x14ac:dyDescent="0.25">
      <c r="Y116" s="43"/>
    </row>
    <row r="117" spans="25:25" x14ac:dyDescent="0.25">
      <c r="Y117" s="43"/>
    </row>
    <row r="118" spans="25:25" x14ac:dyDescent="0.25">
      <c r="Y118" s="43"/>
    </row>
    <row r="119" spans="25:25" x14ac:dyDescent="0.25">
      <c r="Y119" s="43"/>
    </row>
    <row r="120" spans="25:25" x14ac:dyDescent="0.25">
      <c r="Y120" s="43"/>
    </row>
    <row r="121" spans="25:25" x14ac:dyDescent="0.25">
      <c r="Y121" s="43"/>
    </row>
    <row r="122" spans="25:25" x14ac:dyDescent="0.25">
      <c r="Y122" s="43"/>
    </row>
    <row r="123" spans="25:25" x14ac:dyDescent="0.25">
      <c r="Y123" s="43"/>
    </row>
    <row r="124" spans="25:25" x14ac:dyDescent="0.25">
      <c r="Y124" s="43"/>
    </row>
    <row r="125" spans="25:25" x14ac:dyDescent="0.25">
      <c r="Y125" s="43"/>
    </row>
  </sheetData>
  <autoFilter ref="A1:AS109" xr:uid="{00000000-0009-0000-0000-000007000000}"/>
  <phoneticPr fontId="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45"/>
  <sheetViews>
    <sheetView zoomScaleNormal="100" workbookViewId="0">
      <pane ySplit="1" topLeftCell="A2" activePane="bottomLeft" state="frozen"/>
      <selection pane="bottomLeft" activeCell="D28" sqref="D28"/>
    </sheetView>
  </sheetViews>
  <sheetFormatPr defaultColWidth="9" defaultRowHeight="15.6" x14ac:dyDescent="0.25"/>
  <cols>
    <col min="1" max="1" width="12.19921875" style="8" customWidth="1"/>
    <col min="2" max="2" width="26.59765625" style="8" customWidth="1"/>
    <col min="3" max="3" width="30" style="8" customWidth="1"/>
    <col min="4" max="5" width="15.5" style="8" customWidth="1"/>
    <col min="6" max="6" width="17.8984375" style="8" customWidth="1"/>
    <col min="7" max="7" width="12.19921875" style="8" customWidth="1"/>
    <col min="8" max="8" width="15" style="8" customWidth="1"/>
    <col min="9" max="9" width="12.69921875" style="8" customWidth="1"/>
    <col min="10" max="10" width="15.5" style="8" customWidth="1"/>
    <col min="11" max="11" width="16.8984375" style="8" customWidth="1"/>
    <col min="12" max="12" width="18.8984375" style="8" customWidth="1"/>
    <col min="13" max="13" width="9" style="8" customWidth="1"/>
    <col min="14" max="14" width="11.3984375" style="8" customWidth="1"/>
    <col min="15" max="15" width="28" style="8" customWidth="1"/>
    <col min="16" max="16" width="13" style="8" customWidth="1"/>
    <col min="17" max="17" width="11.3984375" style="8" customWidth="1"/>
    <col min="18" max="21" width="10.5" style="8" customWidth="1"/>
    <col min="22" max="22" width="9.69921875" style="8" customWidth="1"/>
    <col min="23" max="23" width="7.5" style="8" customWidth="1"/>
    <col min="24" max="24" width="12.19921875" style="8" customWidth="1"/>
    <col min="25" max="25" width="9" style="8" customWidth="1"/>
    <col min="26" max="26" width="12.19921875" style="8" customWidth="1"/>
    <col min="27" max="27" width="29.59765625" style="8" customWidth="1"/>
    <col min="28" max="28" width="18" style="8" customWidth="1"/>
    <col min="29" max="29" width="24.3984375" style="8" customWidth="1"/>
    <col min="30" max="30" width="7.3984375" style="8" customWidth="1"/>
    <col min="31" max="31" width="7.8984375" style="8" customWidth="1"/>
    <col min="32" max="32" width="21.3984375" style="8" customWidth="1"/>
    <col min="33" max="33" width="34.59765625" style="8" customWidth="1"/>
    <col min="34" max="34" width="33" style="8" customWidth="1"/>
    <col min="35" max="35" width="23.59765625" style="8" customWidth="1"/>
    <col min="36" max="36" width="29.59765625" style="8" customWidth="1"/>
    <col min="37" max="37" width="20.09765625" style="8" customWidth="1"/>
    <col min="38" max="38" width="23.8984375" style="8" customWidth="1"/>
    <col min="39" max="39" width="24.19921875" style="8" customWidth="1"/>
    <col min="40" max="40" width="19.69921875" style="8" customWidth="1"/>
    <col min="41" max="41" width="18.8984375" style="8" customWidth="1"/>
    <col min="42" max="42" width="23" style="8" customWidth="1"/>
    <col min="43" max="43" width="13.8984375" style="8" customWidth="1"/>
    <col min="44" max="44" width="14.69921875" style="8" customWidth="1"/>
    <col min="45" max="16384" width="9" style="8"/>
  </cols>
  <sheetData>
    <row r="1" spans="1:42" s="1" customFormat="1" ht="12" x14ac:dyDescent="0.25">
      <c r="A1" s="9" t="s">
        <v>9</v>
      </c>
      <c r="B1" s="9" t="s">
        <v>3</v>
      </c>
      <c r="C1" s="9" t="s">
        <v>6</v>
      </c>
      <c r="D1" s="9" t="s">
        <v>42688</v>
      </c>
      <c r="E1" s="9" t="s">
        <v>42687</v>
      </c>
      <c r="F1" s="9" t="s">
        <v>8</v>
      </c>
      <c r="G1" s="9" t="s">
        <v>9</v>
      </c>
      <c r="H1" s="9" t="s">
        <v>42287</v>
      </c>
      <c r="I1" s="9" t="s">
        <v>7</v>
      </c>
      <c r="J1" s="9" t="s">
        <v>18</v>
      </c>
      <c r="K1" s="9" t="s">
        <v>10</v>
      </c>
      <c r="L1" s="9" t="s">
        <v>11</v>
      </c>
      <c r="M1" s="9" t="s">
        <v>12</v>
      </c>
      <c r="N1" s="9" t="s">
        <v>12784</v>
      </c>
      <c r="O1" s="9" t="s">
        <v>12783</v>
      </c>
      <c r="P1" s="10" t="s">
        <v>19</v>
      </c>
      <c r="Q1" s="9" t="s">
        <v>20</v>
      </c>
      <c r="R1" s="9" t="s">
        <v>21</v>
      </c>
      <c r="S1" s="9" t="s">
        <v>28</v>
      </c>
      <c r="T1" s="9" t="s">
        <v>44</v>
      </c>
      <c r="U1" s="9" t="s">
        <v>12785</v>
      </c>
      <c r="V1" s="9" t="s">
        <v>12786</v>
      </c>
      <c r="W1" s="9" t="s">
        <v>47</v>
      </c>
      <c r="X1" s="9" t="s">
        <v>42288</v>
      </c>
      <c r="Y1" s="11"/>
      <c r="Z1" s="11"/>
      <c r="AA1" s="11"/>
      <c r="AB1" s="11"/>
      <c r="AC1" s="11"/>
      <c r="AD1" s="11"/>
      <c r="AE1" s="11"/>
      <c r="AF1" s="11"/>
      <c r="AG1" s="11"/>
      <c r="AH1" s="11"/>
      <c r="AI1" s="11"/>
      <c r="AJ1" s="11"/>
      <c r="AK1" s="11"/>
      <c r="AL1" s="11"/>
      <c r="AM1" s="11"/>
      <c r="AN1" s="11"/>
      <c r="AO1" s="11"/>
      <c r="AP1" s="11"/>
    </row>
    <row r="2" spans="1:42" s="2" customFormat="1" ht="12" customHeight="1" x14ac:dyDescent="0.15">
      <c r="A2" s="7" t="s">
        <v>42686</v>
      </c>
      <c r="B2" s="7" t="s">
        <v>42290</v>
      </c>
      <c r="C2" s="7"/>
      <c r="D2" s="7"/>
      <c r="E2" s="7"/>
      <c r="F2" s="7" t="s">
        <v>42291</v>
      </c>
      <c r="G2" s="7" t="s">
        <v>42686</v>
      </c>
      <c r="H2" s="7" t="s">
        <v>42289</v>
      </c>
      <c r="I2" s="7"/>
      <c r="J2" s="7" t="s">
        <v>625</v>
      </c>
      <c r="K2" s="7" t="s">
        <v>42292</v>
      </c>
      <c r="L2" s="7"/>
      <c r="M2" s="7"/>
      <c r="N2" s="7"/>
      <c r="O2" s="7"/>
      <c r="P2" s="7"/>
      <c r="Q2" s="7"/>
      <c r="R2" s="12"/>
      <c r="S2" s="12"/>
      <c r="T2" s="12"/>
      <c r="U2" s="7"/>
      <c r="V2" s="7"/>
      <c r="W2" s="7"/>
      <c r="X2" s="7"/>
      <c r="Y2" s="7"/>
      <c r="Z2" s="13"/>
      <c r="AA2" s="7"/>
      <c r="AB2" s="7"/>
      <c r="AC2" s="7"/>
      <c r="AD2" s="7"/>
      <c r="AE2" s="7"/>
      <c r="AF2" s="7"/>
      <c r="AG2" s="7"/>
      <c r="AH2" s="7"/>
      <c r="AI2" s="7"/>
      <c r="AJ2" s="7"/>
      <c r="AK2" s="13"/>
      <c r="AL2" s="13"/>
      <c r="AM2" s="7"/>
      <c r="AN2" s="7"/>
      <c r="AO2" s="7"/>
      <c r="AP2" s="7"/>
    </row>
    <row r="3" spans="1:42" s="2" customFormat="1" ht="12" customHeight="1" x14ac:dyDescent="0.15">
      <c r="A3" s="7" t="s">
        <v>42686</v>
      </c>
      <c r="B3" s="7" t="s">
        <v>42293</v>
      </c>
      <c r="C3" s="7"/>
      <c r="D3" s="7"/>
      <c r="E3" s="7"/>
      <c r="F3" s="7"/>
      <c r="G3" s="7" t="s">
        <v>42686</v>
      </c>
      <c r="H3" s="7" t="s">
        <v>42289</v>
      </c>
      <c r="I3" s="7"/>
      <c r="J3" s="7" t="s">
        <v>625</v>
      </c>
      <c r="K3" s="7" t="s">
        <v>42294</v>
      </c>
      <c r="L3" s="7"/>
      <c r="M3" s="7"/>
      <c r="N3" s="7"/>
      <c r="O3" s="7"/>
      <c r="P3" s="7"/>
      <c r="Q3" s="7"/>
      <c r="R3" s="12"/>
      <c r="S3" s="12"/>
      <c r="T3" s="12"/>
      <c r="U3" s="7"/>
      <c r="V3" s="7"/>
      <c r="W3" s="7"/>
      <c r="X3" s="7"/>
      <c r="Y3" s="7"/>
      <c r="Z3" s="13"/>
      <c r="AA3" s="7"/>
      <c r="AB3" s="7"/>
      <c r="AC3" s="7"/>
      <c r="AD3" s="7"/>
      <c r="AE3" s="7"/>
      <c r="AF3" s="7"/>
      <c r="AG3" s="7"/>
      <c r="AH3" s="7"/>
      <c r="AI3" s="7"/>
      <c r="AJ3" s="7"/>
      <c r="AK3" s="13"/>
      <c r="AL3" s="13"/>
      <c r="AM3" s="7"/>
      <c r="AN3" s="7"/>
      <c r="AO3" s="7"/>
      <c r="AP3" s="7"/>
    </row>
    <row r="4" spans="1:42" s="2" customFormat="1" ht="12" customHeight="1" x14ac:dyDescent="0.15">
      <c r="A4" s="7" t="s">
        <v>42686</v>
      </c>
      <c r="B4" s="7" t="s">
        <v>42295</v>
      </c>
      <c r="C4" s="7"/>
      <c r="D4" s="7"/>
      <c r="E4" s="7"/>
      <c r="F4" s="7" t="s">
        <v>42296</v>
      </c>
      <c r="G4" s="7" t="s">
        <v>42686</v>
      </c>
      <c r="H4" s="7" t="s">
        <v>42289</v>
      </c>
      <c r="I4" s="7"/>
      <c r="J4" s="7" t="s">
        <v>625</v>
      </c>
      <c r="K4" s="7"/>
      <c r="L4" s="7"/>
      <c r="M4" s="7"/>
      <c r="N4" s="7"/>
      <c r="O4" s="7"/>
      <c r="P4" s="7"/>
      <c r="Q4" s="7"/>
      <c r="R4" s="12"/>
      <c r="S4" s="12"/>
      <c r="T4" s="12"/>
      <c r="U4" s="7"/>
      <c r="V4" s="7"/>
      <c r="W4" s="7"/>
      <c r="X4" s="7"/>
      <c r="Y4" s="7"/>
      <c r="Z4" s="13"/>
      <c r="AA4" s="7"/>
      <c r="AB4" s="7"/>
      <c r="AC4" s="7"/>
      <c r="AD4" s="7"/>
      <c r="AE4" s="7"/>
      <c r="AF4" s="7"/>
      <c r="AG4" s="7"/>
      <c r="AH4" s="7"/>
      <c r="AI4" s="7"/>
      <c r="AJ4" s="7"/>
      <c r="AK4" s="13"/>
      <c r="AL4" s="13"/>
      <c r="AM4" s="7"/>
      <c r="AN4" s="7"/>
      <c r="AO4" s="7"/>
      <c r="AP4" s="7"/>
    </row>
    <row r="5" spans="1:42" s="2" customFormat="1" ht="12" customHeight="1" x14ac:dyDescent="0.15">
      <c r="A5" s="7" t="s">
        <v>42686</v>
      </c>
      <c r="B5" s="7" t="s">
        <v>42297</v>
      </c>
      <c r="C5" s="7"/>
      <c r="D5" s="7"/>
      <c r="E5" s="7"/>
      <c r="F5" s="7" t="s">
        <v>42298</v>
      </c>
      <c r="G5" s="7" t="s">
        <v>42686</v>
      </c>
      <c r="H5" s="7" t="s">
        <v>42289</v>
      </c>
      <c r="I5" s="7"/>
      <c r="J5" s="7" t="s">
        <v>625</v>
      </c>
      <c r="K5" s="7"/>
      <c r="L5" s="7"/>
      <c r="M5" s="7"/>
      <c r="N5" s="7"/>
      <c r="O5" s="7"/>
      <c r="P5" s="7"/>
      <c r="Q5" s="7"/>
      <c r="R5" s="12"/>
      <c r="S5" s="12"/>
      <c r="T5" s="12"/>
      <c r="U5" s="7"/>
      <c r="V5" s="7"/>
      <c r="W5" s="7"/>
      <c r="X5" s="7"/>
      <c r="Y5" s="7"/>
      <c r="Z5" s="13"/>
      <c r="AA5" s="7"/>
      <c r="AB5" s="7"/>
      <c r="AC5" s="7"/>
      <c r="AD5" s="7"/>
      <c r="AE5" s="7"/>
      <c r="AF5" s="7"/>
      <c r="AG5" s="7"/>
      <c r="AH5" s="7"/>
      <c r="AI5" s="7"/>
      <c r="AJ5" s="7"/>
      <c r="AK5" s="13"/>
      <c r="AL5" s="13"/>
      <c r="AM5" s="7"/>
      <c r="AN5" s="7"/>
      <c r="AO5" s="7"/>
      <c r="AP5" s="7"/>
    </row>
    <row r="6" spans="1:42" s="2" customFormat="1" ht="12" customHeight="1" x14ac:dyDescent="0.15">
      <c r="A6" s="7" t="s">
        <v>42686</v>
      </c>
      <c r="B6" s="7" t="s">
        <v>19468</v>
      </c>
      <c r="C6" s="7"/>
      <c r="D6" s="7"/>
      <c r="E6" s="7"/>
      <c r="F6" s="7" t="s">
        <v>42298</v>
      </c>
      <c r="G6" s="7" t="s">
        <v>42686</v>
      </c>
      <c r="H6" s="7" t="s">
        <v>42289</v>
      </c>
      <c r="I6" s="7"/>
      <c r="J6" s="7" t="s">
        <v>625</v>
      </c>
      <c r="K6" s="7"/>
      <c r="L6" s="7"/>
      <c r="M6" s="7"/>
      <c r="N6" s="7"/>
      <c r="O6" s="7"/>
      <c r="P6" s="7"/>
      <c r="Q6" s="7"/>
      <c r="R6" s="12"/>
      <c r="S6" s="12"/>
      <c r="T6" s="12"/>
      <c r="U6" s="7"/>
      <c r="V6" s="7"/>
      <c r="W6" s="7"/>
      <c r="X6" s="7"/>
      <c r="Y6" s="7"/>
      <c r="Z6" s="13"/>
      <c r="AA6" s="7"/>
      <c r="AB6" s="7"/>
      <c r="AC6" s="7"/>
      <c r="AD6" s="7"/>
      <c r="AE6" s="7"/>
      <c r="AF6" s="7"/>
      <c r="AG6" s="7"/>
      <c r="AH6" s="7"/>
      <c r="AI6" s="7"/>
      <c r="AJ6" s="7"/>
      <c r="AK6" s="13"/>
      <c r="AL6" s="13"/>
      <c r="AM6" s="7"/>
      <c r="AN6" s="7"/>
      <c r="AO6" s="7"/>
      <c r="AP6" s="7"/>
    </row>
    <row r="7" spans="1:42" s="2" customFormat="1" ht="12" customHeight="1" x14ac:dyDescent="0.15">
      <c r="A7" s="7" t="s">
        <v>42686</v>
      </c>
      <c r="B7" s="7" t="s">
        <v>42299</v>
      </c>
      <c r="C7" s="7"/>
      <c r="D7" s="7"/>
      <c r="E7" s="7"/>
      <c r="F7" s="7" t="s">
        <v>42695</v>
      </c>
      <c r="G7" s="7" t="s">
        <v>42686</v>
      </c>
      <c r="H7" s="7" t="s">
        <v>42289</v>
      </c>
      <c r="I7" s="7"/>
      <c r="J7" s="7" t="s">
        <v>625</v>
      </c>
      <c r="K7" s="7"/>
      <c r="L7" s="7"/>
      <c r="M7" s="7"/>
      <c r="N7" s="7"/>
      <c r="O7" s="7"/>
      <c r="P7" s="7"/>
      <c r="Q7" s="7"/>
      <c r="R7" s="12"/>
      <c r="S7" s="12"/>
      <c r="T7" s="12"/>
      <c r="U7" s="7"/>
      <c r="V7" s="7"/>
      <c r="W7" s="7"/>
      <c r="X7" s="7"/>
      <c r="Y7" s="7"/>
      <c r="Z7" s="13"/>
      <c r="AA7" s="7"/>
      <c r="AB7" s="7"/>
      <c r="AC7" s="7"/>
      <c r="AD7" s="7"/>
      <c r="AE7" s="7"/>
      <c r="AF7" s="7"/>
      <c r="AG7" s="7"/>
      <c r="AH7" s="7"/>
      <c r="AI7" s="7"/>
      <c r="AJ7" s="7"/>
      <c r="AK7" s="13"/>
      <c r="AL7" s="13"/>
      <c r="AM7" s="7"/>
      <c r="AN7" s="7"/>
      <c r="AO7" s="7"/>
      <c r="AP7" s="7"/>
    </row>
    <row r="8" spans="1:42" s="2" customFormat="1" ht="12" customHeight="1" x14ac:dyDescent="0.15">
      <c r="A8" s="7" t="s">
        <v>42686</v>
      </c>
      <c r="B8" s="7" t="s">
        <v>42301</v>
      </c>
      <c r="C8" s="7"/>
      <c r="D8" s="7"/>
      <c r="E8" s="7"/>
      <c r="F8" s="7" t="s">
        <v>42300</v>
      </c>
      <c r="G8" s="7" t="s">
        <v>42686</v>
      </c>
      <c r="H8" s="7" t="s">
        <v>42289</v>
      </c>
      <c r="I8" s="7"/>
      <c r="J8" s="7" t="s">
        <v>625</v>
      </c>
      <c r="K8" s="7"/>
      <c r="L8" s="7"/>
      <c r="M8" s="7"/>
      <c r="N8" s="7"/>
      <c r="O8" s="7"/>
      <c r="P8" s="7"/>
      <c r="Q8" s="7"/>
      <c r="R8" s="12"/>
      <c r="S8" s="12"/>
      <c r="T8" s="12"/>
      <c r="U8" s="7"/>
      <c r="V8" s="7"/>
      <c r="W8" s="7"/>
      <c r="X8" s="7"/>
      <c r="Y8" s="7"/>
      <c r="Z8" s="13"/>
      <c r="AA8" s="7"/>
      <c r="AB8" s="7"/>
      <c r="AC8" s="7"/>
      <c r="AD8" s="7"/>
      <c r="AE8" s="7"/>
      <c r="AF8" s="7"/>
      <c r="AG8" s="7"/>
      <c r="AH8" s="7"/>
      <c r="AI8" s="7"/>
      <c r="AJ8" s="7"/>
      <c r="AK8" s="13"/>
      <c r="AL8" s="13"/>
      <c r="AM8" s="7"/>
      <c r="AN8" s="7"/>
      <c r="AO8" s="7"/>
      <c r="AP8" s="7"/>
    </row>
    <row r="9" spans="1:42" s="2" customFormat="1" ht="12" customHeight="1" x14ac:dyDescent="0.15">
      <c r="A9" s="7" t="s">
        <v>42686</v>
      </c>
      <c r="B9" s="7" t="s">
        <v>42302</v>
      </c>
      <c r="C9" s="7"/>
      <c r="D9" s="7"/>
      <c r="E9" s="7"/>
      <c r="F9" s="7" t="s">
        <v>42303</v>
      </c>
      <c r="G9" s="7" t="s">
        <v>42686</v>
      </c>
      <c r="H9" s="7"/>
      <c r="I9" s="7"/>
      <c r="J9" s="7" t="s">
        <v>130</v>
      </c>
      <c r="K9" s="7"/>
      <c r="L9" s="7"/>
      <c r="M9" s="7"/>
      <c r="N9" s="7"/>
      <c r="O9" s="7"/>
      <c r="P9" s="7"/>
      <c r="Q9" s="7"/>
      <c r="R9" s="12"/>
      <c r="S9" s="12"/>
      <c r="T9" s="12"/>
      <c r="U9" s="7"/>
      <c r="V9" s="7"/>
      <c r="W9" s="7"/>
      <c r="X9" s="7"/>
      <c r="Y9" s="7"/>
      <c r="Z9" s="13"/>
      <c r="AA9" s="7"/>
      <c r="AB9" s="7"/>
      <c r="AC9" s="7"/>
      <c r="AD9" s="7"/>
      <c r="AE9" s="7"/>
      <c r="AF9" s="7"/>
      <c r="AG9" s="7"/>
      <c r="AH9" s="7"/>
      <c r="AI9" s="7"/>
      <c r="AJ9" s="7"/>
      <c r="AK9" s="13"/>
      <c r="AL9" s="13"/>
      <c r="AM9" s="7"/>
      <c r="AN9" s="7"/>
      <c r="AO9" s="7"/>
      <c r="AP9" s="7"/>
    </row>
    <row r="10" spans="1:42" s="2" customFormat="1" ht="12" customHeight="1" x14ac:dyDescent="0.15">
      <c r="A10" s="7" t="s">
        <v>42686</v>
      </c>
      <c r="B10" s="7" t="s">
        <v>42304</v>
      </c>
      <c r="C10" s="7"/>
      <c r="D10" s="7"/>
      <c r="E10" s="7"/>
      <c r="F10" s="7" t="s">
        <v>42305</v>
      </c>
      <c r="G10" s="7" t="s">
        <v>42686</v>
      </c>
      <c r="H10" s="7"/>
      <c r="I10" s="7"/>
      <c r="J10" s="7" t="s">
        <v>130</v>
      </c>
      <c r="K10" s="7"/>
      <c r="L10" s="7"/>
      <c r="M10" s="7"/>
      <c r="N10" s="7"/>
      <c r="O10" s="7"/>
      <c r="P10" s="7"/>
      <c r="Q10" s="7"/>
      <c r="R10" s="12"/>
      <c r="S10" s="12"/>
      <c r="T10" s="12"/>
      <c r="U10" s="7"/>
      <c r="V10" s="7"/>
      <c r="W10" s="7"/>
      <c r="X10" s="7"/>
      <c r="Y10" s="7"/>
      <c r="Z10" s="13"/>
      <c r="AA10" s="7"/>
      <c r="AB10" s="7"/>
      <c r="AC10" s="7"/>
      <c r="AD10" s="7"/>
      <c r="AE10" s="7"/>
      <c r="AF10" s="7"/>
      <c r="AG10" s="7"/>
      <c r="AH10" s="7"/>
      <c r="AI10" s="7"/>
      <c r="AJ10" s="7"/>
      <c r="AK10" s="13"/>
      <c r="AL10" s="13"/>
      <c r="AM10" s="7"/>
      <c r="AN10" s="7"/>
      <c r="AO10" s="7"/>
      <c r="AP10" s="7"/>
    </row>
    <row r="11" spans="1:42" s="2" customFormat="1" ht="12" customHeight="1" x14ac:dyDescent="0.15">
      <c r="A11" s="7" t="s">
        <v>42686</v>
      </c>
      <c r="B11" s="7" t="s">
        <v>42306</v>
      </c>
      <c r="C11" s="7"/>
      <c r="D11" s="7"/>
      <c r="E11" s="7"/>
      <c r="F11" s="7" t="s">
        <v>42307</v>
      </c>
      <c r="G11" s="7" t="s">
        <v>42686</v>
      </c>
      <c r="H11" s="7"/>
      <c r="I11" s="7"/>
      <c r="J11" s="7" t="s">
        <v>130</v>
      </c>
      <c r="K11" s="7"/>
      <c r="L11" s="7"/>
      <c r="M11" s="7"/>
      <c r="N11" s="7"/>
      <c r="O11" s="7"/>
      <c r="P11" s="7"/>
      <c r="Q11" s="7"/>
      <c r="R11" s="12"/>
      <c r="S11" s="12"/>
      <c r="T11" s="12"/>
      <c r="U11" s="7"/>
      <c r="V11" s="7"/>
      <c r="W11" s="7"/>
      <c r="X11" s="7"/>
      <c r="Y11" s="7"/>
      <c r="Z11" s="13"/>
      <c r="AA11" s="7"/>
      <c r="AB11" s="7"/>
      <c r="AC11" s="7"/>
      <c r="AD11" s="7"/>
      <c r="AE11" s="7"/>
      <c r="AF11" s="7"/>
      <c r="AG11" s="7"/>
      <c r="AH11" s="7"/>
      <c r="AI11" s="7"/>
      <c r="AJ11" s="7"/>
      <c r="AK11" s="13"/>
      <c r="AL11" s="13"/>
      <c r="AM11" s="7"/>
      <c r="AN11" s="7"/>
      <c r="AO11" s="7"/>
      <c r="AP11" s="7"/>
    </row>
    <row r="12" spans="1:42" s="2" customFormat="1" ht="12" customHeight="1" x14ac:dyDescent="0.15">
      <c r="A12" s="7" t="s">
        <v>42686</v>
      </c>
      <c r="B12" s="7" t="s">
        <v>42308</v>
      </c>
      <c r="C12" s="7"/>
      <c r="D12" s="7"/>
      <c r="E12" s="7"/>
      <c r="F12" s="7" t="s">
        <v>42309</v>
      </c>
      <c r="G12" s="7" t="s">
        <v>42686</v>
      </c>
      <c r="H12" s="7"/>
      <c r="I12" s="7"/>
      <c r="J12" s="7" t="s">
        <v>130</v>
      </c>
      <c r="K12" s="7"/>
      <c r="L12" s="7"/>
      <c r="M12" s="7"/>
      <c r="N12" s="7"/>
      <c r="O12" s="7"/>
      <c r="P12" s="7"/>
      <c r="Q12" s="7"/>
      <c r="R12" s="12"/>
      <c r="S12" s="12"/>
      <c r="T12" s="12"/>
      <c r="U12" s="7"/>
      <c r="V12" s="7"/>
      <c r="W12" s="7"/>
      <c r="X12" s="7"/>
      <c r="Y12" s="7"/>
      <c r="Z12" s="13"/>
      <c r="AA12" s="7"/>
      <c r="AB12" s="7"/>
      <c r="AC12" s="7"/>
      <c r="AD12" s="7"/>
      <c r="AE12" s="7"/>
      <c r="AF12" s="7"/>
      <c r="AG12" s="7"/>
      <c r="AH12" s="7"/>
      <c r="AI12" s="7"/>
      <c r="AJ12" s="7"/>
      <c r="AK12" s="13"/>
      <c r="AL12" s="13"/>
      <c r="AM12" s="7"/>
      <c r="AN12" s="7"/>
      <c r="AO12" s="7"/>
      <c r="AP12" s="7"/>
    </row>
    <row r="13" spans="1:42" s="2" customFormat="1" ht="12" customHeight="1" x14ac:dyDescent="0.15">
      <c r="A13" s="7" t="s">
        <v>42686</v>
      </c>
      <c r="B13" s="7" t="s">
        <v>42310</v>
      </c>
      <c r="C13" s="7"/>
      <c r="D13" s="7"/>
      <c r="E13" s="7"/>
      <c r="F13" s="7" t="s">
        <v>42311</v>
      </c>
      <c r="G13" s="7" t="s">
        <v>42686</v>
      </c>
      <c r="H13" s="7"/>
      <c r="I13" s="7"/>
      <c r="J13" s="7" t="s">
        <v>130</v>
      </c>
      <c r="K13" s="7"/>
      <c r="L13" s="7"/>
      <c r="M13" s="7"/>
      <c r="N13" s="7"/>
      <c r="O13" s="7"/>
      <c r="P13" s="7"/>
      <c r="Q13" s="7"/>
      <c r="R13" s="12"/>
      <c r="S13" s="12"/>
      <c r="T13" s="12"/>
      <c r="U13" s="7"/>
      <c r="V13" s="7"/>
      <c r="W13" s="7"/>
      <c r="X13" s="7"/>
      <c r="Y13" s="7"/>
      <c r="Z13" s="13"/>
      <c r="AA13" s="7"/>
      <c r="AB13" s="7"/>
      <c r="AC13" s="7"/>
      <c r="AD13" s="7"/>
      <c r="AE13" s="7"/>
      <c r="AF13" s="7"/>
      <c r="AG13" s="7"/>
      <c r="AH13" s="7"/>
      <c r="AI13" s="7"/>
      <c r="AJ13" s="7"/>
      <c r="AK13" s="13"/>
      <c r="AL13" s="13"/>
      <c r="AM13" s="7"/>
      <c r="AN13" s="7"/>
      <c r="AO13" s="7"/>
      <c r="AP13" s="7"/>
    </row>
    <row r="14" spans="1:42" s="2" customFormat="1" ht="12" customHeight="1" x14ac:dyDescent="0.15">
      <c r="A14" s="7" t="s">
        <v>42686</v>
      </c>
      <c r="B14" s="7" t="s">
        <v>42312</v>
      </c>
      <c r="C14" s="7"/>
      <c r="D14" s="7"/>
      <c r="E14" s="7"/>
      <c r="F14" s="7" t="s">
        <v>42313</v>
      </c>
      <c r="G14" s="7" t="s">
        <v>42686</v>
      </c>
      <c r="H14" s="7"/>
      <c r="I14" s="7"/>
      <c r="J14" s="7" t="s">
        <v>130</v>
      </c>
      <c r="K14" s="7"/>
      <c r="L14" s="7"/>
      <c r="M14" s="7"/>
      <c r="N14" s="7"/>
      <c r="O14" s="7"/>
      <c r="P14" s="7"/>
      <c r="Q14" s="7"/>
      <c r="R14" s="12"/>
      <c r="S14" s="12"/>
      <c r="T14" s="12"/>
      <c r="U14" s="7"/>
      <c r="V14" s="7"/>
      <c r="W14" s="7"/>
      <c r="X14" s="7"/>
      <c r="Y14" s="7"/>
      <c r="Z14" s="13"/>
      <c r="AA14" s="7"/>
      <c r="AB14" s="7"/>
      <c r="AC14" s="7"/>
      <c r="AD14" s="7"/>
      <c r="AE14" s="7"/>
      <c r="AF14" s="7"/>
      <c r="AG14" s="7"/>
      <c r="AH14" s="7"/>
      <c r="AI14" s="7"/>
      <c r="AJ14" s="7"/>
      <c r="AK14" s="13"/>
      <c r="AL14" s="13"/>
      <c r="AM14" s="7"/>
      <c r="AN14" s="7"/>
      <c r="AO14" s="7"/>
      <c r="AP14" s="7"/>
    </row>
    <row r="15" spans="1:42" s="2" customFormat="1" ht="12" customHeight="1" x14ac:dyDescent="0.15">
      <c r="A15" s="7" t="s">
        <v>42686</v>
      </c>
      <c r="B15" s="7" t="s">
        <v>42314</v>
      </c>
      <c r="C15" s="7" t="s">
        <v>42315</v>
      </c>
      <c r="D15" s="7"/>
      <c r="E15" s="7"/>
      <c r="F15" s="7" t="s">
        <v>42316</v>
      </c>
      <c r="G15" s="7" t="s">
        <v>42686</v>
      </c>
      <c r="H15" s="7"/>
      <c r="I15" s="7"/>
      <c r="J15" s="7" t="s">
        <v>130</v>
      </c>
      <c r="K15" s="7"/>
      <c r="L15" s="7"/>
      <c r="M15" s="7"/>
      <c r="N15" s="7"/>
      <c r="O15" s="7"/>
      <c r="P15" s="7"/>
      <c r="Q15" s="7"/>
      <c r="R15" s="12"/>
      <c r="S15" s="12"/>
      <c r="T15" s="12"/>
      <c r="U15" s="7"/>
      <c r="V15" s="7"/>
      <c r="W15" s="7"/>
      <c r="X15" s="7"/>
      <c r="Y15" s="7"/>
      <c r="Z15" s="13"/>
      <c r="AA15" s="7"/>
      <c r="AB15" s="7"/>
      <c r="AC15" s="7"/>
      <c r="AD15" s="7"/>
      <c r="AE15" s="7"/>
      <c r="AF15" s="7"/>
      <c r="AG15" s="7"/>
      <c r="AH15" s="7"/>
      <c r="AI15" s="7"/>
      <c r="AJ15" s="7"/>
      <c r="AK15" s="13"/>
      <c r="AL15" s="13"/>
      <c r="AM15" s="7"/>
      <c r="AN15" s="7"/>
      <c r="AO15" s="7"/>
      <c r="AP15" s="7"/>
    </row>
    <row r="16" spans="1:42" s="2" customFormat="1" ht="12" customHeight="1" x14ac:dyDescent="0.15">
      <c r="A16" s="7" t="s">
        <v>42686</v>
      </c>
      <c r="B16" s="7" t="s">
        <v>42317</v>
      </c>
      <c r="C16" s="7"/>
      <c r="D16" s="7"/>
      <c r="E16" s="7"/>
      <c r="F16" s="7" t="s">
        <v>42318</v>
      </c>
      <c r="G16" s="7" t="s">
        <v>42686</v>
      </c>
      <c r="H16" s="7"/>
      <c r="I16" s="7"/>
      <c r="J16" s="7" t="s">
        <v>130</v>
      </c>
      <c r="K16" s="7"/>
      <c r="L16" s="7"/>
      <c r="M16" s="7"/>
      <c r="N16" s="7"/>
      <c r="O16" s="7"/>
      <c r="P16" s="7"/>
      <c r="Q16" s="7"/>
      <c r="R16" s="12"/>
      <c r="S16" s="12"/>
      <c r="T16" s="12"/>
      <c r="U16" s="7"/>
      <c r="V16" s="7"/>
      <c r="W16" s="7"/>
      <c r="X16" s="7"/>
      <c r="Y16" s="7"/>
      <c r="Z16" s="13"/>
      <c r="AA16" s="7"/>
      <c r="AB16" s="7"/>
      <c r="AC16" s="7"/>
      <c r="AD16" s="7"/>
      <c r="AE16" s="7"/>
      <c r="AF16" s="7"/>
      <c r="AG16" s="7"/>
      <c r="AH16" s="7"/>
      <c r="AI16" s="7"/>
      <c r="AJ16" s="7"/>
      <c r="AK16" s="13"/>
      <c r="AL16" s="13"/>
      <c r="AM16" s="7"/>
      <c r="AN16" s="7"/>
      <c r="AO16" s="7"/>
      <c r="AP16" s="7"/>
    </row>
    <row r="17" spans="1:42" s="2" customFormat="1" ht="12" customHeight="1" x14ac:dyDescent="0.15">
      <c r="A17" s="7" t="s">
        <v>42686</v>
      </c>
      <c r="B17" s="7" t="s">
        <v>42319</v>
      </c>
      <c r="C17" s="7" t="s">
        <v>42320</v>
      </c>
      <c r="D17" s="7"/>
      <c r="E17" s="7"/>
      <c r="F17" s="7" t="s">
        <v>42321</v>
      </c>
      <c r="G17" s="7" t="s">
        <v>42686</v>
      </c>
      <c r="H17" s="7"/>
      <c r="I17" s="7"/>
      <c r="J17" s="7" t="s">
        <v>130</v>
      </c>
      <c r="K17" s="7"/>
      <c r="L17" s="7"/>
      <c r="M17" s="7" t="s">
        <v>42322</v>
      </c>
      <c r="N17" s="7"/>
      <c r="O17" s="7"/>
      <c r="P17" s="7"/>
      <c r="Q17" s="7"/>
      <c r="R17" s="12"/>
      <c r="S17" s="12"/>
      <c r="T17" s="12"/>
      <c r="U17" s="7"/>
      <c r="V17" s="7"/>
      <c r="W17" s="7"/>
      <c r="X17" s="7"/>
      <c r="Y17" s="7"/>
      <c r="Z17" s="13"/>
      <c r="AA17" s="7"/>
      <c r="AB17" s="7"/>
      <c r="AC17" s="7"/>
      <c r="AD17" s="7"/>
      <c r="AE17" s="7"/>
      <c r="AF17" s="7"/>
      <c r="AG17" s="7"/>
      <c r="AH17" s="7"/>
      <c r="AI17" s="7"/>
      <c r="AJ17" s="7"/>
      <c r="AK17" s="13"/>
      <c r="AL17" s="13"/>
      <c r="AM17" s="7"/>
      <c r="AN17" s="7"/>
      <c r="AO17" s="7"/>
      <c r="AP17" s="7"/>
    </row>
    <row r="18" spans="1:42" s="2" customFormat="1" ht="12" customHeight="1" x14ac:dyDescent="0.15">
      <c r="A18" s="7" t="s">
        <v>42686</v>
      </c>
      <c r="B18" s="7" t="s">
        <v>38829</v>
      </c>
      <c r="C18" s="7" t="s">
        <v>38830</v>
      </c>
      <c r="D18" s="7"/>
      <c r="E18" s="7"/>
      <c r="F18" s="7" t="s">
        <v>42323</v>
      </c>
      <c r="G18" s="7" t="s">
        <v>42686</v>
      </c>
      <c r="H18" s="7"/>
      <c r="I18" s="7"/>
      <c r="J18" s="7" t="s">
        <v>19245</v>
      </c>
      <c r="K18" s="7" t="s">
        <v>42324</v>
      </c>
      <c r="L18" s="7"/>
      <c r="M18" s="7"/>
      <c r="N18" s="7"/>
      <c r="O18" s="7"/>
      <c r="P18" s="7"/>
      <c r="Q18" s="7"/>
      <c r="R18" s="12"/>
      <c r="S18" s="12"/>
      <c r="T18" s="12"/>
      <c r="U18" s="7"/>
      <c r="V18" s="7"/>
      <c r="W18" s="7"/>
      <c r="X18" s="7"/>
      <c r="Y18" s="7"/>
      <c r="Z18" s="13"/>
      <c r="AA18" s="7"/>
      <c r="AB18" s="7"/>
      <c r="AC18" s="7"/>
      <c r="AD18" s="7"/>
      <c r="AE18" s="7"/>
      <c r="AF18" s="7"/>
      <c r="AG18" s="7"/>
      <c r="AH18" s="7"/>
      <c r="AI18" s="7"/>
      <c r="AJ18" s="7"/>
      <c r="AK18" s="13"/>
      <c r="AL18" s="13"/>
      <c r="AM18" s="7"/>
      <c r="AN18" s="7"/>
      <c r="AO18" s="7"/>
      <c r="AP18" s="7"/>
    </row>
    <row r="19" spans="1:42" s="2" customFormat="1" ht="12" customHeight="1" x14ac:dyDescent="0.15">
      <c r="A19" s="7" t="s">
        <v>42686</v>
      </c>
      <c r="B19" s="7" t="s">
        <v>39189</v>
      </c>
      <c r="C19" s="7" t="s">
        <v>38137</v>
      </c>
      <c r="D19" s="7"/>
      <c r="E19" s="7"/>
      <c r="F19" s="7" t="s">
        <v>42316</v>
      </c>
      <c r="G19" s="7" t="s">
        <v>42686</v>
      </c>
      <c r="H19" s="7"/>
      <c r="I19" s="7"/>
      <c r="J19" s="7" t="s">
        <v>19245</v>
      </c>
      <c r="K19" s="7" t="s">
        <v>42324</v>
      </c>
      <c r="L19" s="7"/>
      <c r="M19" s="7"/>
      <c r="N19" s="7"/>
      <c r="O19" s="7"/>
      <c r="P19" s="7"/>
      <c r="Q19" s="7"/>
      <c r="R19" s="12"/>
      <c r="S19" s="12"/>
      <c r="T19" s="12"/>
      <c r="U19" s="7"/>
      <c r="V19" s="7"/>
      <c r="W19" s="7"/>
      <c r="X19" s="7"/>
      <c r="Y19" s="7"/>
      <c r="Z19" s="13"/>
      <c r="AA19" s="7"/>
      <c r="AB19" s="7"/>
      <c r="AC19" s="7"/>
      <c r="AD19" s="7"/>
      <c r="AE19" s="7"/>
      <c r="AF19" s="7"/>
      <c r="AG19" s="7"/>
      <c r="AH19" s="7"/>
      <c r="AI19" s="7"/>
      <c r="AJ19" s="7"/>
      <c r="AK19" s="13"/>
      <c r="AL19" s="13"/>
      <c r="AM19" s="7"/>
      <c r="AN19" s="7"/>
      <c r="AO19" s="7"/>
      <c r="AP19" s="7"/>
    </row>
    <row r="20" spans="1:42" s="2" customFormat="1" ht="12" customHeight="1" x14ac:dyDescent="0.15">
      <c r="A20" s="7" t="s">
        <v>42686</v>
      </c>
      <c r="B20" s="7" t="s">
        <v>42325</v>
      </c>
      <c r="C20" s="7" t="s">
        <v>40604</v>
      </c>
      <c r="D20" s="7"/>
      <c r="E20" s="7"/>
      <c r="F20" s="7"/>
      <c r="G20" s="7" t="s">
        <v>42686</v>
      </c>
      <c r="H20" s="7"/>
      <c r="I20" s="7"/>
      <c r="J20" s="7" t="s">
        <v>19245</v>
      </c>
      <c r="K20" s="7" t="s">
        <v>42326</v>
      </c>
      <c r="L20" s="7"/>
      <c r="M20" s="7"/>
      <c r="N20" s="7"/>
      <c r="O20" s="7"/>
      <c r="P20" s="7"/>
      <c r="Q20" s="7"/>
      <c r="R20" s="12"/>
      <c r="S20" s="12"/>
      <c r="T20" s="12"/>
      <c r="U20" s="7"/>
      <c r="V20" s="7"/>
      <c r="W20" s="7"/>
      <c r="X20" s="7"/>
      <c r="Y20" s="7"/>
      <c r="Z20" s="13"/>
      <c r="AA20" s="7"/>
      <c r="AB20" s="7"/>
      <c r="AC20" s="7"/>
      <c r="AD20" s="7"/>
      <c r="AE20" s="7"/>
      <c r="AF20" s="7"/>
      <c r="AG20" s="7"/>
      <c r="AH20" s="7"/>
      <c r="AI20" s="7"/>
      <c r="AJ20" s="7"/>
      <c r="AK20" s="13"/>
      <c r="AL20" s="13"/>
      <c r="AM20" s="7"/>
      <c r="AN20" s="7"/>
      <c r="AO20" s="7"/>
      <c r="AP20" s="7"/>
    </row>
    <row r="21" spans="1:42" s="2" customFormat="1" ht="12" customHeight="1" x14ac:dyDescent="0.15">
      <c r="A21" s="7" t="s">
        <v>42686</v>
      </c>
      <c r="B21" s="7" t="s">
        <v>42327</v>
      </c>
      <c r="C21" s="7" t="s">
        <v>42328</v>
      </c>
      <c r="D21" s="7"/>
      <c r="E21" s="7"/>
      <c r="F21" s="7"/>
      <c r="G21" s="7" t="s">
        <v>42686</v>
      </c>
      <c r="H21" s="7"/>
      <c r="I21" s="7"/>
      <c r="J21" s="7" t="s">
        <v>19245</v>
      </c>
      <c r="K21" s="7" t="s">
        <v>42329</v>
      </c>
      <c r="L21" s="7"/>
      <c r="M21" s="7"/>
      <c r="N21" s="7"/>
      <c r="O21" s="7"/>
      <c r="P21" s="7"/>
      <c r="Q21" s="7"/>
      <c r="R21" s="12"/>
      <c r="S21" s="12"/>
      <c r="T21" s="12"/>
      <c r="U21" s="7"/>
      <c r="V21" s="7"/>
      <c r="W21" s="7"/>
      <c r="X21" s="7"/>
      <c r="Y21" s="7"/>
      <c r="Z21" s="13"/>
      <c r="AA21" s="7"/>
      <c r="AB21" s="7"/>
      <c r="AC21" s="7"/>
      <c r="AD21" s="7"/>
      <c r="AE21" s="7"/>
      <c r="AF21" s="7"/>
      <c r="AG21" s="7"/>
      <c r="AH21" s="7"/>
      <c r="AI21" s="7"/>
      <c r="AJ21" s="7"/>
      <c r="AK21" s="13"/>
      <c r="AL21" s="13"/>
      <c r="AM21" s="7"/>
      <c r="AN21" s="7"/>
      <c r="AO21" s="7"/>
      <c r="AP21" s="7"/>
    </row>
    <row r="22" spans="1:42" s="2" customFormat="1" ht="12" customHeight="1" x14ac:dyDescent="0.15">
      <c r="A22" s="7" t="s">
        <v>42686</v>
      </c>
      <c r="B22" s="7" t="s">
        <v>42330</v>
      </c>
      <c r="C22" s="7"/>
      <c r="D22" s="7"/>
      <c r="E22" s="7"/>
      <c r="F22" s="7"/>
      <c r="G22" s="7" t="s">
        <v>42686</v>
      </c>
      <c r="H22" s="7"/>
      <c r="I22" s="7"/>
      <c r="J22" s="7" t="s">
        <v>19245</v>
      </c>
      <c r="K22" s="7"/>
      <c r="L22" s="7"/>
      <c r="M22" s="7"/>
      <c r="N22" s="7"/>
      <c r="O22" s="7"/>
      <c r="P22" s="7"/>
      <c r="Q22" s="7"/>
      <c r="R22" s="12"/>
      <c r="S22" s="12"/>
      <c r="T22" s="12"/>
      <c r="U22" s="7"/>
      <c r="V22" s="7"/>
      <c r="W22" s="7"/>
      <c r="X22" s="7"/>
      <c r="Y22" s="7"/>
      <c r="Z22" s="13"/>
      <c r="AA22" s="7"/>
      <c r="AB22" s="7"/>
      <c r="AC22" s="7"/>
      <c r="AD22" s="7"/>
      <c r="AE22" s="7"/>
      <c r="AF22" s="7"/>
      <c r="AG22" s="7"/>
      <c r="AH22" s="7"/>
      <c r="AI22" s="7"/>
      <c r="AJ22" s="7"/>
      <c r="AK22" s="13"/>
      <c r="AL22" s="13"/>
      <c r="AM22" s="7"/>
      <c r="AN22" s="7"/>
      <c r="AO22" s="7"/>
      <c r="AP22" s="7"/>
    </row>
    <row r="23" spans="1:42" s="2" customFormat="1" ht="12" customHeight="1" x14ac:dyDescent="0.15">
      <c r="A23" s="7" t="s">
        <v>42686</v>
      </c>
      <c r="B23" s="7" t="s">
        <v>42331</v>
      </c>
      <c r="C23" s="7"/>
      <c r="D23" s="7"/>
      <c r="E23" s="7"/>
      <c r="F23" s="7"/>
      <c r="G23" s="7" t="s">
        <v>42686</v>
      </c>
      <c r="H23" s="7"/>
      <c r="I23" s="7"/>
      <c r="J23" s="7" t="s">
        <v>19245</v>
      </c>
      <c r="K23" s="7"/>
      <c r="L23" s="7"/>
      <c r="M23" s="7"/>
      <c r="N23" s="7"/>
      <c r="O23" s="7"/>
      <c r="P23" s="7"/>
      <c r="Q23" s="7"/>
      <c r="R23" s="12"/>
      <c r="S23" s="12"/>
      <c r="T23" s="12"/>
      <c r="U23" s="7"/>
      <c r="V23" s="7"/>
      <c r="W23" s="7"/>
      <c r="X23" s="7"/>
      <c r="Y23" s="7"/>
      <c r="Z23" s="13"/>
      <c r="AA23" s="7"/>
      <c r="AB23" s="7"/>
      <c r="AC23" s="7"/>
      <c r="AD23" s="7"/>
      <c r="AE23" s="7"/>
      <c r="AF23" s="7"/>
      <c r="AG23" s="7"/>
      <c r="AH23" s="7"/>
      <c r="AI23" s="7"/>
      <c r="AJ23" s="7"/>
      <c r="AK23" s="13"/>
      <c r="AL23" s="13"/>
      <c r="AM23" s="7"/>
      <c r="AN23" s="7"/>
      <c r="AO23" s="7"/>
      <c r="AP23" s="7"/>
    </row>
    <row r="24" spans="1:42" s="2" customFormat="1" ht="12" customHeight="1" x14ac:dyDescent="0.15">
      <c r="A24" s="7" t="s">
        <v>42686</v>
      </c>
      <c r="B24" s="7" t="s">
        <v>42332</v>
      </c>
      <c r="C24" s="7"/>
      <c r="D24" s="7"/>
      <c r="E24" s="7"/>
      <c r="F24" s="7"/>
      <c r="G24" s="7" t="s">
        <v>42686</v>
      </c>
      <c r="H24" s="7"/>
      <c r="I24" s="7"/>
      <c r="J24" s="7" t="s">
        <v>19245</v>
      </c>
      <c r="K24" s="7"/>
      <c r="L24" s="7"/>
      <c r="M24" s="7"/>
      <c r="N24" s="7"/>
      <c r="O24" s="7"/>
      <c r="P24" s="7"/>
      <c r="Q24" s="7"/>
      <c r="R24" s="12"/>
      <c r="S24" s="12"/>
      <c r="T24" s="12"/>
      <c r="U24" s="7"/>
      <c r="V24" s="7"/>
      <c r="W24" s="7"/>
      <c r="X24" s="7"/>
      <c r="Y24" s="7"/>
      <c r="Z24" s="13"/>
      <c r="AA24" s="7"/>
      <c r="AB24" s="7"/>
      <c r="AC24" s="7"/>
      <c r="AD24" s="7"/>
      <c r="AE24" s="7"/>
      <c r="AF24" s="7"/>
      <c r="AG24" s="7"/>
      <c r="AH24" s="7"/>
      <c r="AI24" s="7"/>
      <c r="AJ24" s="7"/>
      <c r="AK24" s="13"/>
      <c r="AL24" s="13"/>
      <c r="AM24" s="7"/>
      <c r="AN24" s="7"/>
      <c r="AO24" s="7"/>
      <c r="AP24" s="7"/>
    </row>
    <row r="25" spans="1:42" s="2" customFormat="1" ht="12" customHeight="1" x14ac:dyDescent="0.15">
      <c r="A25" s="7" t="s">
        <v>42686</v>
      </c>
      <c r="B25" s="7" t="s">
        <v>42333</v>
      </c>
      <c r="C25" s="7"/>
      <c r="D25" s="7"/>
      <c r="E25" s="7"/>
      <c r="F25" s="7"/>
      <c r="G25" s="7" t="s">
        <v>42686</v>
      </c>
      <c r="H25" s="7"/>
      <c r="I25" s="7"/>
      <c r="J25" s="7" t="s">
        <v>19245</v>
      </c>
      <c r="K25" s="7"/>
      <c r="L25" s="7"/>
      <c r="M25" s="7"/>
      <c r="N25" s="7"/>
      <c r="O25" s="7"/>
      <c r="P25" s="7"/>
      <c r="Q25" s="7"/>
      <c r="R25" s="12"/>
      <c r="S25" s="12"/>
      <c r="T25" s="12"/>
      <c r="U25" s="7"/>
      <c r="V25" s="7"/>
      <c r="W25" s="7"/>
      <c r="X25" s="7"/>
      <c r="Y25" s="7"/>
      <c r="Z25" s="13"/>
      <c r="AA25" s="7"/>
      <c r="AB25" s="7"/>
      <c r="AC25" s="7"/>
      <c r="AD25" s="7"/>
      <c r="AE25" s="7"/>
      <c r="AF25" s="7"/>
      <c r="AG25" s="7"/>
      <c r="AH25" s="7"/>
      <c r="AI25" s="7"/>
      <c r="AJ25" s="7"/>
      <c r="AK25" s="13"/>
      <c r="AL25" s="13"/>
      <c r="AM25" s="7"/>
      <c r="AN25" s="7"/>
      <c r="AO25" s="7"/>
      <c r="AP25" s="7"/>
    </row>
    <row r="26" spans="1:42" s="2" customFormat="1" ht="12" customHeight="1" x14ac:dyDescent="0.15">
      <c r="A26" s="7" t="s">
        <v>42686</v>
      </c>
      <c r="B26" s="7" t="s">
        <v>42334</v>
      </c>
      <c r="C26" s="7"/>
      <c r="D26" s="7"/>
      <c r="E26" s="7"/>
      <c r="F26" s="7"/>
      <c r="G26" s="7" t="s">
        <v>42686</v>
      </c>
      <c r="H26" s="7"/>
      <c r="I26" s="7"/>
      <c r="J26" s="7" t="s">
        <v>19245</v>
      </c>
      <c r="K26" s="7"/>
      <c r="L26" s="7"/>
      <c r="M26" s="7"/>
      <c r="N26" s="7"/>
      <c r="O26" s="7"/>
      <c r="P26" s="7"/>
      <c r="Q26" s="7"/>
      <c r="R26" s="12"/>
      <c r="S26" s="12"/>
      <c r="T26" s="12"/>
      <c r="U26" s="7"/>
      <c r="V26" s="7"/>
      <c r="W26" s="7"/>
      <c r="X26" s="7"/>
      <c r="Y26" s="7"/>
      <c r="Z26" s="13"/>
      <c r="AA26" s="7"/>
      <c r="AB26" s="7"/>
      <c r="AC26" s="7"/>
      <c r="AD26" s="7"/>
      <c r="AE26" s="7"/>
      <c r="AF26" s="7"/>
      <c r="AG26" s="7"/>
      <c r="AH26" s="7"/>
      <c r="AI26" s="7"/>
      <c r="AJ26" s="7"/>
      <c r="AK26" s="13"/>
      <c r="AL26" s="13"/>
      <c r="AM26" s="7"/>
      <c r="AN26" s="7"/>
      <c r="AO26" s="7"/>
      <c r="AP26" s="7"/>
    </row>
    <row r="27" spans="1:42" s="3" customFormat="1" ht="14.4" x14ac:dyDescent="0.15">
      <c r="A27" s="7" t="s">
        <v>42686</v>
      </c>
      <c r="B27" s="7" t="s">
        <v>42336</v>
      </c>
      <c r="C27" s="7" t="s">
        <v>42337</v>
      </c>
      <c r="D27" s="7"/>
      <c r="E27" s="7"/>
      <c r="F27" s="7" t="s">
        <v>42338</v>
      </c>
      <c r="G27" s="7" t="s">
        <v>42686</v>
      </c>
      <c r="H27" s="7" t="s">
        <v>42335</v>
      </c>
      <c r="I27" s="7"/>
      <c r="J27" s="7" t="s">
        <v>19245</v>
      </c>
      <c r="K27" s="7" t="s">
        <v>42339</v>
      </c>
      <c r="L27" s="7" t="s">
        <v>42340</v>
      </c>
    </row>
    <row r="28" spans="1:42" s="3" customFormat="1" ht="14.4" x14ac:dyDescent="0.15">
      <c r="A28" s="7" t="s">
        <v>42686</v>
      </c>
      <c r="B28" s="7" t="s">
        <v>42341</v>
      </c>
      <c r="C28" s="7" t="s">
        <v>42342</v>
      </c>
      <c r="D28" s="7"/>
      <c r="E28" s="7"/>
      <c r="F28" s="7" t="s">
        <v>42343</v>
      </c>
      <c r="G28" s="7" t="s">
        <v>42686</v>
      </c>
      <c r="H28" s="7" t="s">
        <v>42335</v>
      </c>
      <c r="I28" s="7"/>
      <c r="J28" s="7" t="s">
        <v>19245</v>
      </c>
      <c r="K28" s="7" t="s">
        <v>42344</v>
      </c>
      <c r="L28" s="7" t="s">
        <v>42340</v>
      </c>
    </row>
    <row r="29" spans="1:42" s="3" customFormat="1" ht="14.4" x14ac:dyDescent="0.15">
      <c r="A29" s="7" t="s">
        <v>42686</v>
      </c>
      <c r="B29" s="7" t="s">
        <v>42345</v>
      </c>
      <c r="C29" s="7" t="s">
        <v>42346</v>
      </c>
      <c r="D29" s="7"/>
      <c r="E29" s="7"/>
      <c r="F29" s="7" t="s">
        <v>42343</v>
      </c>
      <c r="G29" s="7" t="s">
        <v>42686</v>
      </c>
      <c r="H29" s="7" t="s">
        <v>42335</v>
      </c>
      <c r="I29" s="7"/>
      <c r="J29" s="7" t="s">
        <v>19245</v>
      </c>
      <c r="K29" s="7" t="s">
        <v>42347</v>
      </c>
      <c r="L29" s="7" t="s">
        <v>42340</v>
      </c>
    </row>
    <row r="30" spans="1:42" s="3" customFormat="1" ht="14.4" x14ac:dyDescent="0.15">
      <c r="A30" s="7" t="s">
        <v>42686</v>
      </c>
      <c r="B30" s="7" t="s">
        <v>42348</v>
      </c>
      <c r="C30" s="7" t="s">
        <v>42349</v>
      </c>
      <c r="D30" s="7"/>
      <c r="E30" s="7"/>
      <c r="F30" s="7" t="s">
        <v>42350</v>
      </c>
      <c r="G30" s="7" t="s">
        <v>42686</v>
      </c>
      <c r="H30" s="7" t="s">
        <v>42335</v>
      </c>
      <c r="I30" s="7"/>
      <c r="J30" s="7" t="s">
        <v>19245</v>
      </c>
      <c r="K30" s="7" t="s">
        <v>42351</v>
      </c>
      <c r="L30" s="7" t="s">
        <v>938</v>
      </c>
    </row>
    <row r="31" spans="1:42" s="3" customFormat="1" ht="14.4" x14ac:dyDescent="0.15">
      <c r="A31" s="7" t="s">
        <v>42686</v>
      </c>
      <c r="B31" s="7" t="s">
        <v>42352</v>
      </c>
      <c r="C31" s="7" t="s">
        <v>42353</v>
      </c>
      <c r="D31" s="7"/>
      <c r="E31" s="7"/>
      <c r="F31" s="7" t="s">
        <v>42354</v>
      </c>
      <c r="G31" s="7" t="s">
        <v>42686</v>
      </c>
      <c r="H31" s="7" t="s">
        <v>42335</v>
      </c>
      <c r="I31" s="7"/>
      <c r="J31" s="7" t="s">
        <v>19245</v>
      </c>
      <c r="K31" s="7" t="s">
        <v>42355</v>
      </c>
      <c r="L31" s="7" t="s">
        <v>42356</v>
      </c>
    </row>
    <row r="32" spans="1:42" s="3" customFormat="1" ht="14.4" x14ac:dyDescent="0.15">
      <c r="A32" s="7" t="s">
        <v>42686</v>
      </c>
      <c r="B32" s="7" t="s">
        <v>42358</v>
      </c>
      <c r="C32" s="7" t="s">
        <v>70</v>
      </c>
      <c r="D32" s="7"/>
      <c r="E32" s="7"/>
      <c r="F32" s="7" t="s">
        <v>42359</v>
      </c>
      <c r="G32" s="7" t="s">
        <v>42686</v>
      </c>
      <c r="H32" s="7" t="s">
        <v>42357</v>
      </c>
      <c r="I32" s="7" t="s">
        <v>70</v>
      </c>
      <c r="J32" s="7" t="s">
        <v>1007</v>
      </c>
      <c r="K32" s="7" t="s">
        <v>42360</v>
      </c>
      <c r="L32" s="7" t="s">
        <v>42361</v>
      </c>
    </row>
    <row r="33" spans="1:42" s="3" customFormat="1" ht="14.4" x14ac:dyDescent="0.15">
      <c r="A33" s="7" t="s">
        <v>42686</v>
      </c>
      <c r="B33" s="7" t="s">
        <v>42362</v>
      </c>
      <c r="C33" s="7" t="s">
        <v>42363</v>
      </c>
      <c r="D33" s="7"/>
      <c r="E33" s="7"/>
      <c r="F33" s="7" t="s">
        <v>42364</v>
      </c>
      <c r="G33" s="7" t="s">
        <v>42686</v>
      </c>
      <c r="H33" s="7" t="s">
        <v>42357</v>
      </c>
      <c r="I33" s="7" t="s">
        <v>70</v>
      </c>
      <c r="J33" s="7" t="s">
        <v>1007</v>
      </c>
      <c r="K33" s="7" t="s">
        <v>42365</v>
      </c>
      <c r="L33" s="7" t="s">
        <v>42366</v>
      </c>
      <c r="M33" s="3" t="s">
        <v>42367</v>
      </c>
    </row>
    <row r="34" spans="1:42" s="2" customFormat="1" ht="12" customHeight="1" x14ac:dyDescent="0.15">
      <c r="A34" s="7" t="s">
        <v>42686</v>
      </c>
      <c r="B34" s="7" t="s">
        <v>42368</v>
      </c>
      <c r="C34" s="7"/>
      <c r="D34" s="7"/>
      <c r="E34" s="7"/>
      <c r="F34" s="7" t="s">
        <v>42369</v>
      </c>
      <c r="G34" s="7" t="s">
        <v>42686</v>
      </c>
      <c r="H34" s="7"/>
      <c r="I34" s="7"/>
      <c r="J34" s="7" t="s">
        <v>77</v>
      </c>
      <c r="K34" s="7"/>
      <c r="L34" s="7" t="s">
        <v>42370</v>
      </c>
      <c r="M34" s="7"/>
      <c r="N34" s="7"/>
      <c r="O34" s="7" t="s">
        <v>42371</v>
      </c>
      <c r="P34" s="7"/>
      <c r="Q34" s="7"/>
      <c r="R34" s="12"/>
      <c r="S34" s="12"/>
      <c r="T34" s="12"/>
      <c r="U34" s="7"/>
      <c r="V34" s="7"/>
      <c r="W34" s="7"/>
      <c r="X34" s="7"/>
      <c r="Y34" s="7"/>
      <c r="Z34" s="13"/>
      <c r="AA34" s="7"/>
      <c r="AB34" s="7"/>
      <c r="AC34" s="7"/>
      <c r="AD34" s="7"/>
      <c r="AE34" s="7"/>
      <c r="AF34" s="7"/>
      <c r="AG34" s="7"/>
      <c r="AH34" s="7"/>
      <c r="AI34" s="7"/>
      <c r="AJ34" s="7"/>
      <c r="AK34" s="13"/>
      <c r="AL34" s="13"/>
      <c r="AM34" s="7"/>
      <c r="AN34" s="7"/>
      <c r="AO34" s="7"/>
      <c r="AP34" s="7"/>
    </row>
    <row r="35" spans="1:42" s="3" customFormat="1" ht="14.4" x14ac:dyDescent="0.15">
      <c r="A35" s="7" t="s">
        <v>42686</v>
      </c>
      <c r="B35" s="7" t="s">
        <v>37600</v>
      </c>
      <c r="D35" s="7"/>
      <c r="E35" s="7"/>
      <c r="F35" s="7" t="s">
        <v>42372</v>
      </c>
      <c r="G35" s="7" t="s">
        <v>42686</v>
      </c>
      <c r="H35" s="7"/>
      <c r="I35" s="7"/>
      <c r="J35" s="7" t="s">
        <v>77</v>
      </c>
      <c r="K35" s="7"/>
      <c r="L35" s="7"/>
      <c r="M35" s="3" t="s">
        <v>42373</v>
      </c>
    </row>
    <row r="36" spans="1:42" s="3" customFormat="1" ht="14.4" x14ac:dyDescent="0.15">
      <c r="A36" s="7" t="s">
        <v>42686</v>
      </c>
      <c r="B36" s="7"/>
      <c r="C36" s="7" t="s">
        <v>42374</v>
      </c>
      <c r="D36" s="7"/>
      <c r="E36" s="7"/>
      <c r="F36" s="7" t="s">
        <v>42372</v>
      </c>
      <c r="G36" s="7" t="s">
        <v>42686</v>
      </c>
      <c r="H36" s="7"/>
      <c r="I36" s="7"/>
      <c r="J36" s="7" t="s">
        <v>77</v>
      </c>
      <c r="K36" s="7"/>
      <c r="L36" s="7"/>
      <c r="M36" s="3" t="s">
        <v>42373</v>
      </c>
    </row>
    <row r="37" spans="1:42" s="3" customFormat="1" ht="14.4" x14ac:dyDescent="0.15">
      <c r="A37" s="7" t="s">
        <v>42686</v>
      </c>
      <c r="B37" s="7" t="s">
        <v>42693</v>
      </c>
      <c r="C37" s="7" t="s">
        <v>42694</v>
      </c>
      <c r="D37" s="7"/>
      <c r="E37" s="7"/>
      <c r="F37" s="7" t="s">
        <v>42375</v>
      </c>
      <c r="G37" s="7" t="s">
        <v>42686</v>
      </c>
      <c r="H37" s="7"/>
      <c r="I37" s="7"/>
      <c r="J37" s="7" t="s">
        <v>77</v>
      </c>
      <c r="K37" s="7"/>
      <c r="L37" s="7"/>
    </row>
    <row r="38" spans="1:42" s="3" customFormat="1" ht="14.4" x14ac:dyDescent="0.15">
      <c r="A38" s="7" t="s">
        <v>42686</v>
      </c>
      <c r="B38" s="7" t="s">
        <v>37604</v>
      </c>
      <c r="D38" s="7"/>
      <c r="E38" s="7"/>
      <c r="F38" s="7" t="s">
        <v>42376</v>
      </c>
      <c r="G38" s="7" t="s">
        <v>42686</v>
      </c>
      <c r="H38" s="7"/>
      <c r="I38" s="7"/>
      <c r="J38" s="7" t="s">
        <v>77</v>
      </c>
      <c r="K38" s="7"/>
      <c r="L38" s="7"/>
    </row>
    <row r="39" spans="1:42" s="3" customFormat="1" ht="14.4" x14ac:dyDescent="0.15">
      <c r="A39" s="7" t="s">
        <v>42686</v>
      </c>
      <c r="B39" s="7" t="s">
        <v>37611</v>
      </c>
      <c r="D39" s="7"/>
      <c r="E39" s="7"/>
      <c r="F39" s="7" t="s">
        <v>42377</v>
      </c>
      <c r="G39" s="7" t="s">
        <v>42686</v>
      </c>
      <c r="H39" s="7"/>
      <c r="I39" s="7"/>
      <c r="J39" s="7" t="s">
        <v>77</v>
      </c>
      <c r="K39" s="7"/>
      <c r="L39" s="7"/>
    </row>
    <row r="40" spans="1:42" s="3" customFormat="1" ht="14.4" x14ac:dyDescent="0.15">
      <c r="A40" s="7" t="s">
        <v>42686</v>
      </c>
      <c r="B40" s="7" t="s">
        <v>42689</v>
      </c>
      <c r="C40" s="7" t="s">
        <v>42692</v>
      </c>
      <c r="D40" s="7"/>
      <c r="E40" s="7"/>
      <c r="F40" s="7" t="s">
        <v>42378</v>
      </c>
      <c r="G40" s="7" t="s">
        <v>42686</v>
      </c>
      <c r="H40" s="7"/>
      <c r="I40" s="7"/>
      <c r="J40" s="7" t="s">
        <v>77</v>
      </c>
      <c r="K40" s="7"/>
      <c r="L40" s="7"/>
    </row>
    <row r="41" spans="1:42" s="3" customFormat="1" ht="14.4" x14ac:dyDescent="0.15">
      <c r="A41" s="7" t="s">
        <v>42686</v>
      </c>
      <c r="B41" s="7" t="s">
        <v>42690</v>
      </c>
      <c r="C41" s="7" t="s">
        <v>42691</v>
      </c>
      <c r="D41" s="7"/>
      <c r="E41" s="7"/>
      <c r="F41" s="7" t="s">
        <v>42379</v>
      </c>
      <c r="G41" s="7" t="s">
        <v>42686</v>
      </c>
      <c r="H41" s="7"/>
      <c r="I41" s="7"/>
      <c r="J41" s="7" t="s">
        <v>77</v>
      </c>
      <c r="K41" s="7"/>
      <c r="L41" s="7"/>
    </row>
    <row r="42" spans="1:42" s="3" customFormat="1" ht="14.4" x14ac:dyDescent="0.15">
      <c r="A42" s="7" t="s">
        <v>42686</v>
      </c>
      <c r="B42" s="7" t="s">
        <v>42380</v>
      </c>
      <c r="C42" s="7"/>
      <c r="D42" s="7"/>
      <c r="E42" s="7"/>
      <c r="F42" s="7" t="s">
        <v>42381</v>
      </c>
      <c r="G42" s="7" t="s">
        <v>42686</v>
      </c>
      <c r="H42" s="7"/>
      <c r="I42" s="7"/>
      <c r="J42" s="7" t="s">
        <v>77</v>
      </c>
      <c r="K42" s="7"/>
      <c r="L42" s="7"/>
    </row>
    <row r="43" spans="1:42" s="3" customFormat="1" ht="14.4" x14ac:dyDescent="0.15">
      <c r="A43" s="7" t="s">
        <v>42686</v>
      </c>
      <c r="B43" s="7" t="s">
        <v>42382</v>
      </c>
      <c r="C43" s="7"/>
      <c r="D43" s="7"/>
      <c r="E43" s="7"/>
      <c r="F43" s="7" t="s">
        <v>42383</v>
      </c>
      <c r="G43" s="7" t="s">
        <v>42686</v>
      </c>
      <c r="H43" s="7"/>
      <c r="I43" s="7"/>
      <c r="J43" s="7" t="s">
        <v>77</v>
      </c>
      <c r="K43" s="7"/>
      <c r="L43" s="7"/>
    </row>
    <row r="44" spans="1:42" s="3" customFormat="1" ht="14.4" x14ac:dyDescent="0.15">
      <c r="A44" s="7" t="s">
        <v>42686</v>
      </c>
      <c r="B44" s="7" t="s">
        <v>42384</v>
      </c>
      <c r="C44" s="7"/>
      <c r="D44" s="7"/>
      <c r="E44" s="7"/>
      <c r="F44" s="7" t="s">
        <v>42385</v>
      </c>
      <c r="G44" s="7" t="s">
        <v>42686</v>
      </c>
      <c r="H44" s="7"/>
      <c r="I44" s="7"/>
      <c r="J44" s="7" t="s">
        <v>77</v>
      </c>
      <c r="K44" s="7"/>
      <c r="L44" s="7"/>
    </row>
    <row r="45" spans="1:42" s="3" customFormat="1" ht="14.4" x14ac:dyDescent="0.15">
      <c r="A45" s="7" t="s">
        <v>42686</v>
      </c>
      <c r="B45" s="7" t="s">
        <v>37124</v>
      </c>
      <c r="C45" s="7"/>
      <c r="D45" s="7"/>
      <c r="E45" s="7"/>
      <c r="F45" s="7" t="s">
        <v>42386</v>
      </c>
      <c r="G45" s="7" t="s">
        <v>42686</v>
      </c>
      <c r="H45" s="7"/>
      <c r="I45" s="7"/>
      <c r="J45" s="7" t="s">
        <v>77</v>
      </c>
      <c r="K45" s="7"/>
      <c r="L45" s="7"/>
    </row>
    <row r="46" spans="1:42" s="3" customFormat="1" ht="14.4" x14ac:dyDescent="0.15">
      <c r="A46" s="7" t="s">
        <v>42686</v>
      </c>
      <c r="B46" s="7" t="s">
        <v>42387</v>
      </c>
      <c r="C46" s="7"/>
      <c r="D46" s="7"/>
      <c r="E46" s="7"/>
      <c r="F46" s="7" t="s">
        <v>42388</v>
      </c>
      <c r="G46" s="7" t="s">
        <v>42686</v>
      </c>
      <c r="H46" s="7"/>
      <c r="I46" s="7"/>
      <c r="J46" s="7" t="s">
        <v>77</v>
      </c>
      <c r="K46" s="7"/>
      <c r="L46" s="7"/>
    </row>
    <row r="47" spans="1:42" s="3" customFormat="1" ht="14.4" x14ac:dyDescent="0.15">
      <c r="A47" s="7" t="s">
        <v>42686</v>
      </c>
      <c r="B47" s="7" t="s">
        <v>42389</v>
      </c>
      <c r="C47" s="7"/>
      <c r="D47" s="7"/>
      <c r="E47" s="7"/>
      <c r="F47" s="7" t="s">
        <v>42388</v>
      </c>
      <c r="G47" s="7" t="s">
        <v>42686</v>
      </c>
      <c r="H47" s="7"/>
      <c r="I47" s="7"/>
      <c r="J47" s="7" t="s">
        <v>77</v>
      </c>
      <c r="K47" s="7"/>
      <c r="L47" s="7"/>
    </row>
    <row r="48" spans="1:42" s="3" customFormat="1" ht="14.4" x14ac:dyDescent="0.15">
      <c r="A48" s="7" t="s">
        <v>42686</v>
      </c>
      <c r="B48" s="7" t="s">
        <v>42390</v>
      </c>
      <c r="C48" s="7"/>
      <c r="D48" s="7"/>
      <c r="E48" s="7"/>
      <c r="F48" s="7" t="s">
        <v>42391</v>
      </c>
      <c r="G48" s="7" t="s">
        <v>42686</v>
      </c>
      <c r="H48" s="7"/>
      <c r="I48" s="7"/>
      <c r="J48" s="7" t="s">
        <v>77</v>
      </c>
      <c r="K48" s="7" t="s">
        <v>42392</v>
      </c>
      <c r="L48" s="7"/>
    </row>
    <row r="49" spans="1:13" s="3" customFormat="1" ht="14.4" x14ac:dyDescent="0.15">
      <c r="A49" s="7" t="s">
        <v>42686</v>
      </c>
      <c r="B49" s="7" t="s">
        <v>42393</v>
      </c>
      <c r="C49" s="7"/>
      <c r="D49" s="7"/>
      <c r="E49" s="7"/>
      <c r="F49" s="7" t="s">
        <v>42391</v>
      </c>
      <c r="G49" s="7" t="s">
        <v>42686</v>
      </c>
      <c r="H49" s="7"/>
      <c r="I49" s="7"/>
      <c r="J49" s="7" t="s">
        <v>77</v>
      </c>
      <c r="K49" s="7" t="s">
        <v>42392</v>
      </c>
      <c r="L49" s="7"/>
    </row>
    <row r="50" spans="1:13" s="3" customFormat="1" ht="14.4" x14ac:dyDescent="0.15">
      <c r="A50" s="7" t="s">
        <v>42686</v>
      </c>
      <c r="B50" s="7" t="s">
        <v>42394</v>
      </c>
      <c r="C50" s="7"/>
      <c r="D50" s="7"/>
      <c r="E50" s="7"/>
      <c r="F50" s="7" t="s">
        <v>42395</v>
      </c>
      <c r="G50" s="7" t="s">
        <v>42686</v>
      </c>
      <c r="H50" s="7" t="s">
        <v>12962</v>
      </c>
      <c r="I50" s="7"/>
      <c r="J50" s="7" t="s">
        <v>77</v>
      </c>
      <c r="K50" s="7"/>
      <c r="L50" s="7"/>
      <c r="M50" s="3" t="s">
        <v>42396</v>
      </c>
    </row>
    <row r="51" spans="1:13" s="3" customFormat="1" ht="14.4" x14ac:dyDescent="0.15">
      <c r="A51" s="7" t="s">
        <v>42686</v>
      </c>
      <c r="B51" s="7" t="s">
        <v>42700</v>
      </c>
      <c r="C51" s="7" t="s">
        <v>42699</v>
      </c>
      <c r="D51" s="7"/>
      <c r="E51" s="7"/>
      <c r="F51" s="7" t="s">
        <v>42397</v>
      </c>
      <c r="G51" s="7" t="s">
        <v>42686</v>
      </c>
      <c r="H51" s="7" t="s">
        <v>12962</v>
      </c>
      <c r="I51" s="7"/>
      <c r="J51" s="7" t="s">
        <v>77</v>
      </c>
      <c r="K51" s="7"/>
      <c r="L51" s="7"/>
      <c r="M51" s="3" t="s">
        <v>42398</v>
      </c>
    </row>
    <row r="52" spans="1:13" s="3" customFormat="1" ht="14.4" x14ac:dyDescent="0.15">
      <c r="A52" s="7" t="s">
        <v>42686</v>
      </c>
      <c r="B52" s="7" t="s">
        <v>42701</v>
      </c>
      <c r="C52" s="7" t="s">
        <v>42702</v>
      </c>
      <c r="D52" s="7"/>
      <c r="E52" s="7"/>
      <c r="F52" s="7" t="s">
        <v>42399</v>
      </c>
      <c r="G52" s="7" t="s">
        <v>42686</v>
      </c>
      <c r="H52" s="7" t="s">
        <v>12962</v>
      </c>
      <c r="I52" s="7"/>
      <c r="J52" s="7" t="s">
        <v>77</v>
      </c>
      <c r="K52" s="7"/>
      <c r="L52" s="7"/>
      <c r="M52" s="3" t="s">
        <v>42400</v>
      </c>
    </row>
    <row r="53" spans="1:13" s="3" customFormat="1" ht="14.4" x14ac:dyDescent="0.15">
      <c r="A53" s="7" t="s">
        <v>42686</v>
      </c>
      <c r="B53" s="7" t="s">
        <v>42703</v>
      </c>
      <c r="C53" s="7" t="s">
        <v>42704</v>
      </c>
      <c r="D53" s="7"/>
      <c r="E53" s="7"/>
      <c r="F53" s="7" t="s">
        <v>42401</v>
      </c>
      <c r="G53" s="7" t="s">
        <v>42686</v>
      </c>
      <c r="H53" s="7" t="s">
        <v>12962</v>
      </c>
      <c r="I53" s="7"/>
      <c r="J53" s="7" t="s">
        <v>77</v>
      </c>
      <c r="K53" s="7"/>
      <c r="L53" s="7"/>
      <c r="M53" s="3" t="s">
        <v>42400</v>
      </c>
    </row>
    <row r="54" spans="1:13" s="3" customFormat="1" ht="14.4" x14ac:dyDescent="0.15">
      <c r="A54" s="7" t="s">
        <v>42686</v>
      </c>
      <c r="B54" s="7" t="s">
        <v>42689</v>
      </c>
      <c r="C54" s="7" t="s">
        <v>42692</v>
      </c>
      <c r="D54" s="7"/>
      <c r="E54" s="7"/>
      <c r="F54" s="7" t="s">
        <v>42402</v>
      </c>
      <c r="G54" s="7" t="s">
        <v>42686</v>
      </c>
      <c r="H54" s="7" t="s">
        <v>12962</v>
      </c>
      <c r="I54" s="7"/>
      <c r="J54" s="7" t="s">
        <v>77</v>
      </c>
      <c r="K54" s="7"/>
      <c r="L54" s="7"/>
      <c r="M54" s="3" t="s">
        <v>42400</v>
      </c>
    </row>
    <row r="55" spans="1:13" s="3" customFormat="1" ht="14.4" x14ac:dyDescent="0.15">
      <c r="A55" s="7" t="s">
        <v>42686</v>
      </c>
      <c r="B55" s="7" t="s">
        <v>42705</v>
      </c>
      <c r="C55" s="7" t="s">
        <v>42706</v>
      </c>
      <c r="D55" s="7"/>
      <c r="E55" s="7"/>
      <c r="F55" s="7" t="s">
        <v>42403</v>
      </c>
      <c r="G55" s="7" t="s">
        <v>42686</v>
      </c>
      <c r="H55" s="7"/>
      <c r="I55" s="7"/>
      <c r="J55" s="7" t="s">
        <v>77</v>
      </c>
      <c r="K55" s="7"/>
      <c r="L55" s="7"/>
      <c r="M55" s="3" t="s">
        <v>42404</v>
      </c>
    </row>
    <row r="56" spans="1:13" s="3" customFormat="1" ht="14.4" x14ac:dyDescent="0.15">
      <c r="A56" s="7" t="s">
        <v>42686</v>
      </c>
      <c r="B56" s="7" t="s">
        <v>37124</v>
      </c>
      <c r="C56" s="7"/>
      <c r="D56" s="7"/>
      <c r="E56" s="7"/>
      <c r="F56" s="7" t="s">
        <v>42405</v>
      </c>
      <c r="G56" s="7" t="s">
        <v>42686</v>
      </c>
      <c r="H56" s="7" t="s">
        <v>12962</v>
      </c>
      <c r="I56" s="7"/>
      <c r="J56" s="7" t="s">
        <v>77</v>
      </c>
      <c r="K56" s="7"/>
      <c r="L56" s="7"/>
    </row>
    <row r="57" spans="1:13" s="3" customFormat="1" ht="14.4" x14ac:dyDescent="0.15">
      <c r="A57" s="7" t="s">
        <v>42686</v>
      </c>
      <c r="B57" s="7" t="s">
        <v>37114</v>
      </c>
      <c r="C57" s="7"/>
      <c r="D57" s="7"/>
      <c r="E57" s="7"/>
      <c r="F57" s="7" t="s">
        <v>42406</v>
      </c>
      <c r="G57" s="7" t="s">
        <v>42686</v>
      </c>
      <c r="H57" s="7" t="s">
        <v>12962</v>
      </c>
      <c r="I57" s="7"/>
      <c r="J57" s="7" t="s">
        <v>77</v>
      </c>
      <c r="K57" s="7"/>
      <c r="L57" s="7"/>
    </row>
    <row r="58" spans="1:13" s="3" customFormat="1" ht="14.4" x14ac:dyDescent="0.15">
      <c r="A58" s="7" t="s">
        <v>42686</v>
      </c>
      <c r="B58" s="7" t="s">
        <v>37116</v>
      </c>
      <c r="C58" s="7"/>
      <c r="D58" s="7"/>
      <c r="E58" s="7"/>
      <c r="F58" s="7" t="s">
        <v>42406</v>
      </c>
      <c r="G58" s="7" t="s">
        <v>42686</v>
      </c>
      <c r="H58" s="7" t="s">
        <v>12962</v>
      </c>
      <c r="I58" s="7"/>
      <c r="J58" s="7" t="s">
        <v>77</v>
      </c>
      <c r="K58" s="7"/>
      <c r="L58" s="7"/>
    </row>
    <row r="59" spans="1:13" s="3" customFormat="1" ht="14.4" x14ac:dyDescent="0.15">
      <c r="A59" s="7" t="s">
        <v>42686</v>
      </c>
      <c r="B59" s="7" t="s">
        <v>37118</v>
      </c>
      <c r="C59" s="7"/>
      <c r="D59" s="7"/>
      <c r="E59" s="7"/>
      <c r="F59" s="7" t="s">
        <v>42406</v>
      </c>
      <c r="G59" s="7" t="s">
        <v>42686</v>
      </c>
      <c r="H59" s="7" t="s">
        <v>12962</v>
      </c>
      <c r="I59" s="7"/>
      <c r="J59" s="7" t="s">
        <v>77</v>
      </c>
      <c r="K59" s="7"/>
      <c r="L59" s="7"/>
    </row>
    <row r="60" spans="1:13" s="3" customFormat="1" ht="14.4" x14ac:dyDescent="0.15">
      <c r="A60" s="7" t="s">
        <v>42686</v>
      </c>
      <c r="B60" s="7" t="s">
        <v>37086</v>
      </c>
      <c r="C60" s="7"/>
      <c r="D60" s="7"/>
      <c r="E60" s="7"/>
      <c r="F60" s="7" t="s">
        <v>42407</v>
      </c>
      <c r="G60" s="7" t="s">
        <v>42686</v>
      </c>
      <c r="H60" s="7" t="s">
        <v>12962</v>
      </c>
      <c r="I60" s="7"/>
      <c r="J60" s="7" t="s">
        <v>77</v>
      </c>
      <c r="K60" s="7"/>
      <c r="L60" s="7"/>
    </row>
    <row r="61" spans="1:13" s="3" customFormat="1" ht="14.4" x14ac:dyDescent="0.15">
      <c r="A61" s="7" t="s">
        <v>42686</v>
      </c>
      <c r="B61" s="7" t="s">
        <v>37088</v>
      </c>
      <c r="C61" s="7"/>
      <c r="D61" s="7"/>
      <c r="E61" s="7"/>
      <c r="F61" s="7" t="s">
        <v>42407</v>
      </c>
      <c r="G61" s="7" t="s">
        <v>42686</v>
      </c>
      <c r="H61" s="7" t="s">
        <v>12962</v>
      </c>
      <c r="I61" s="7"/>
      <c r="J61" s="7" t="s">
        <v>77</v>
      </c>
      <c r="K61" s="7"/>
      <c r="L61" s="7"/>
    </row>
    <row r="62" spans="1:13" s="3" customFormat="1" ht="14.4" x14ac:dyDescent="0.15">
      <c r="A62" s="7" t="s">
        <v>42686</v>
      </c>
      <c r="B62" s="7" t="s">
        <v>37090</v>
      </c>
      <c r="C62" s="7"/>
      <c r="D62" s="7"/>
      <c r="E62" s="7"/>
      <c r="F62" s="7" t="s">
        <v>42407</v>
      </c>
      <c r="G62" s="7" t="s">
        <v>42686</v>
      </c>
      <c r="H62" s="7" t="s">
        <v>12962</v>
      </c>
      <c r="I62" s="7"/>
      <c r="J62" s="7" t="s">
        <v>77</v>
      </c>
      <c r="K62" s="7"/>
      <c r="L62" s="7"/>
    </row>
    <row r="63" spans="1:13" s="3" customFormat="1" ht="14.4" x14ac:dyDescent="0.15">
      <c r="A63" s="7" t="s">
        <v>42686</v>
      </c>
      <c r="B63" s="7" t="s">
        <v>37092</v>
      </c>
      <c r="C63" s="7"/>
      <c r="D63" s="7"/>
      <c r="E63" s="7"/>
      <c r="F63" s="7" t="s">
        <v>42407</v>
      </c>
      <c r="G63" s="7" t="s">
        <v>42686</v>
      </c>
      <c r="H63" s="7" t="s">
        <v>12962</v>
      </c>
      <c r="I63" s="7"/>
      <c r="J63" s="7" t="s">
        <v>77</v>
      </c>
      <c r="K63" s="7"/>
      <c r="L63" s="7"/>
    </row>
    <row r="64" spans="1:13" s="3" customFormat="1" ht="14.4" x14ac:dyDescent="0.15">
      <c r="A64" s="7" t="s">
        <v>42686</v>
      </c>
      <c r="B64" s="7" t="s">
        <v>37793</v>
      </c>
      <c r="C64" s="7"/>
      <c r="D64" s="7"/>
      <c r="E64" s="7"/>
      <c r="F64" s="7" t="s">
        <v>42407</v>
      </c>
      <c r="G64" s="7" t="s">
        <v>42686</v>
      </c>
      <c r="H64" s="7" t="s">
        <v>12962</v>
      </c>
      <c r="I64" s="7"/>
      <c r="J64" s="7" t="s">
        <v>77</v>
      </c>
      <c r="K64" s="7"/>
      <c r="L64" s="7"/>
    </row>
    <row r="65" spans="1:12" s="3" customFormat="1" ht="14.4" x14ac:dyDescent="0.15">
      <c r="A65" s="7" t="s">
        <v>42686</v>
      </c>
      <c r="B65" s="7" t="s">
        <v>37797</v>
      </c>
      <c r="C65" s="7"/>
      <c r="D65" s="7"/>
      <c r="E65" s="7"/>
      <c r="F65" s="7" t="s">
        <v>42407</v>
      </c>
      <c r="G65" s="7" t="s">
        <v>42686</v>
      </c>
      <c r="H65" s="7" t="s">
        <v>12962</v>
      </c>
      <c r="I65" s="7"/>
      <c r="J65" s="7" t="s">
        <v>77</v>
      </c>
      <c r="K65" s="7"/>
      <c r="L65" s="7"/>
    </row>
    <row r="66" spans="1:12" s="3" customFormat="1" ht="14.4" x14ac:dyDescent="0.15">
      <c r="A66" s="7" t="s">
        <v>42686</v>
      </c>
      <c r="B66" s="7" t="s">
        <v>42408</v>
      </c>
      <c r="C66" s="7"/>
      <c r="D66" s="7"/>
      <c r="E66" s="7"/>
      <c r="F66" s="7" t="s">
        <v>42406</v>
      </c>
      <c r="G66" s="7" t="s">
        <v>42686</v>
      </c>
      <c r="H66" s="7" t="s">
        <v>12962</v>
      </c>
      <c r="I66" s="7"/>
      <c r="J66" s="7" t="s">
        <v>77</v>
      </c>
      <c r="K66" s="7"/>
      <c r="L66" s="7"/>
    </row>
    <row r="67" spans="1:12" s="3" customFormat="1" ht="14.4" x14ac:dyDescent="0.15">
      <c r="A67" s="7" t="s">
        <v>42686</v>
      </c>
      <c r="B67" s="7" t="s">
        <v>42408</v>
      </c>
      <c r="C67" s="7"/>
      <c r="D67" s="7"/>
      <c r="E67" s="7"/>
      <c r="F67" s="7" t="s">
        <v>42409</v>
      </c>
      <c r="G67" s="7" t="s">
        <v>42686</v>
      </c>
      <c r="H67" s="7" t="s">
        <v>12962</v>
      </c>
      <c r="I67" s="7"/>
      <c r="J67" s="7" t="s">
        <v>77</v>
      </c>
      <c r="K67" s="7"/>
      <c r="L67" s="7"/>
    </row>
    <row r="68" spans="1:12" s="3" customFormat="1" ht="14.4" x14ac:dyDescent="0.15">
      <c r="A68" s="7" t="s">
        <v>42686</v>
      </c>
      <c r="B68" s="7" t="s">
        <v>42707</v>
      </c>
      <c r="C68" s="7" t="s">
        <v>42708</v>
      </c>
      <c r="D68" s="7"/>
      <c r="E68" s="7"/>
      <c r="F68" s="7" t="s">
        <v>42410</v>
      </c>
      <c r="G68" s="7" t="s">
        <v>42686</v>
      </c>
      <c r="H68" s="7" t="s">
        <v>12962</v>
      </c>
      <c r="I68" s="7"/>
      <c r="J68" s="7" t="s">
        <v>77</v>
      </c>
      <c r="K68" s="7"/>
      <c r="L68" s="7"/>
    </row>
    <row r="69" spans="1:12" s="3" customFormat="1" ht="14.4" x14ac:dyDescent="0.15">
      <c r="A69" s="7" t="s">
        <v>42686</v>
      </c>
      <c r="B69" s="7" t="s">
        <v>42411</v>
      </c>
      <c r="C69" s="7"/>
      <c r="D69" s="7"/>
      <c r="E69" s="7"/>
      <c r="F69" s="7" t="s">
        <v>42412</v>
      </c>
      <c r="G69" s="7" t="s">
        <v>42686</v>
      </c>
      <c r="H69" s="7" t="s">
        <v>12962</v>
      </c>
      <c r="I69" s="7"/>
      <c r="J69" s="7" t="s">
        <v>77</v>
      </c>
      <c r="K69" s="7"/>
      <c r="L69" s="7"/>
    </row>
    <row r="70" spans="1:12" s="3" customFormat="1" ht="14.4" x14ac:dyDescent="0.15">
      <c r="A70" s="7" t="s">
        <v>42686</v>
      </c>
      <c r="B70" s="7" t="s">
        <v>38762</v>
      </c>
      <c r="C70" s="7"/>
      <c r="D70" s="7"/>
      <c r="E70" s="7"/>
      <c r="F70" s="7" t="s">
        <v>42412</v>
      </c>
      <c r="G70" s="7" t="s">
        <v>42686</v>
      </c>
      <c r="H70" s="7" t="s">
        <v>12962</v>
      </c>
      <c r="I70" s="7"/>
      <c r="J70" s="7" t="s">
        <v>77</v>
      </c>
      <c r="K70" s="7"/>
      <c r="L70" s="7"/>
    </row>
    <row r="71" spans="1:12" s="3" customFormat="1" ht="14.4" x14ac:dyDescent="0.15">
      <c r="A71" s="7" t="s">
        <v>42686</v>
      </c>
      <c r="B71" s="7" t="s">
        <v>38770</v>
      </c>
      <c r="C71" s="7"/>
      <c r="D71" s="7"/>
      <c r="E71" s="7"/>
      <c r="F71" s="7" t="s">
        <v>42413</v>
      </c>
      <c r="G71" s="7" t="s">
        <v>42686</v>
      </c>
      <c r="H71" s="7" t="s">
        <v>12962</v>
      </c>
      <c r="I71" s="7"/>
      <c r="J71" s="7" t="s">
        <v>77</v>
      </c>
      <c r="K71" s="7"/>
      <c r="L71" s="7"/>
    </row>
    <row r="72" spans="1:12" s="3" customFormat="1" ht="21.6" x14ac:dyDescent="0.15">
      <c r="A72" s="7" t="s">
        <v>42686</v>
      </c>
      <c r="B72" s="14" t="s">
        <v>42414</v>
      </c>
      <c r="C72" s="7"/>
      <c r="D72" s="7"/>
      <c r="E72" s="7"/>
      <c r="F72" s="7" t="s">
        <v>42413</v>
      </c>
      <c r="G72" s="7" t="s">
        <v>42686</v>
      </c>
      <c r="H72" s="7" t="s">
        <v>12962</v>
      </c>
      <c r="I72" s="7"/>
      <c r="J72" s="7" t="s">
        <v>77</v>
      </c>
      <c r="K72" s="7"/>
      <c r="L72" s="7"/>
    </row>
    <row r="73" spans="1:12" s="3" customFormat="1" ht="21.6" x14ac:dyDescent="0.15">
      <c r="A73" s="7" t="s">
        <v>42686</v>
      </c>
      <c r="B73" s="14" t="s">
        <v>42415</v>
      </c>
      <c r="C73" s="7"/>
      <c r="D73" s="7"/>
      <c r="E73" s="7"/>
      <c r="F73" s="7" t="s">
        <v>42413</v>
      </c>
      <c r="G73" s="7" t="s">
        <v>42686</v>
      </c>
      <c r="H73" s="7" t="s">
        <v>12962</v>
      </c>
      <c r="I73" s="7"/>
      <c r="J73" s="7" t="s">
        <v>77</v>
      </c>
      <c r="K73" s="7"/>
      <c r="L73" s="7"/>
    </row>
    <row r="74" spans="1:12" s="3" customFormat="1" ht="14.4" x14ac:dyDescent="0.15">
      <c r="A74" s="7" t="s">
        <v>42686</v>
      </c>
      <c r="B74" s="7" t="s">
        <v>42416</v>
      </c>
      <c r="C74" s="7"/>
      <c r="D74" s="7"/>
      <c r="E74" s="7"/>
      <c r="F74" s="7" t="s">
        <v>42417</v>
      </c>
      <c r="G74" s="7" t="s">
        <v>42686</v>
      </c>
      <c r="H74" s="7" t="s">
        <v>12962</v>
      </c>
      <c r="I74" s="7"/>
      <c r="J74" s="7" t="s">
        <v>77</v>
      </c>
      <c r="K74" s="7"/>
      <c r="L74" s="7"/>
    </row>
    <row r="75" spans="1:12" s="3" customFormat="1" ht="14.4" x14ac:dyDescent="0.15">
      <c r="A75" s="7" t="s">
        <v>42686</v>
      </c>
      <c r="B75" s="7" t="s">
        <v>42418</v>
      </c>
      <c r="C75" s="7"/>
      <c r="D75" s="7"/>
      <c r="E75" s="7"/>
      <c r="F75" s="7" t="s">
        <v>42419</v>
      </c>
      <c r="G75" s="7" t="s">
        <v>42686</v>
      </c>
      <c r="H75" s="7" t="s">
        <v>12962</v>
      </c>
      <c r="I75" s="7"/>
      <c r="J75" s="7" t="s">
        <v>77</v>
      </c>
      <c r="K75" s="7"/>
      <c r="L75" s="7"/>
    </row>
    <row r="76" spans="1:12" s="3" customFormat="1" ht="14.4" x14ac:dyDescent="0.15">
      <c r="A76" s="7" t="s">
        <v>42686</v>
      </c>
      <c r="B76" s="7" t="s">
        <v>37094</v>
      </c>
      <c r="C76" s="7"/>
      <c r="D76" s="7"/>
      <c r="E76" s="7"/>
      <c r="F76" s="7" t="s">
        <v>42420</v>
      </c>
      <c r="G76" s="7" t="s">
        <v>42686</v>
      </c>
      <c r="H76" s="7" t="s">
        <v>12962</v>
      </c>
      <c r="I76" s="7"/>
      <c r="J76" s="7" t="s">
        <v>77</v>
      </c>
      <c r="K76" s="7"/>
      <c r="L76" s="7"/>
    </row>
    <row r="77" spans="1:12" s="3" customFormat="1" ht="14.4" x14ac:dyDescent="0.15">
      <c r="A77" s="7" t="s">
        <v>42686</v>
      </c>
      <c r="B77" s="7" t="s">
        <v>37096</v>
      </c>
      <c r="C77" s="7"/>
      <c r="D77" s="7"/>
      <c r="E77" s="7"/>
      <c r="F77" s="7" t="s">
        <v>42420</v>
      </c>
      <c r="G77" s="7" t="s">
        <v>42686</v>
      </c>
      <c r="H77" s="7" t="s">
        <v>12962</v>
      </c>
      <c r="I77" s="7"/>
      <c r="J77" s="7" t="s">
        <v>77</v>
      </c>
      <c r="K77" s="7"/>
      <c r="L77" s="7"/>
    </row>
    <row r="78" spans="1:12" s="3" customFormat="1" ht="14.4" x14ac:dyDescent="0.15">
      <c r="A78" s="7" t="s">
        <v>42686</v>
      </c>
      <c r="B78" s="7" t="s">
        <v>42421</v>
      </c>
      <c r="C78" s="7"/>
      <c r="D78" s="7"/>
      <c r="E78" s="7"/>
      <c r="F78" s="7" t="s">
        <v>42422</v>
      </c>
      <c r="G78" s="7" t="s">
        <v>42686</v>
      </c>
      <c r="H78" s="7" t="s">
        <v>12962</v>
      </c>
      <c r="I78" s="7"/>
      <c r="J78" s="7" t="s">
        <v>77</v>
      </c>
      <c r="K78" s="7"/>
      <c r="L78" s="7"/>
    </row>
    <row r="79" spans="1:12" s="3" customFormat="1" ht="14.4" x14ac:dyDescent="0.15">
      <c r="A79" s="7" t="s">
        <v>42686</v>
      </c>
      <c r="B79" s="7" t="s">
        <v>42423</v>
      </c>
      <c r="C79" s="7"/>
      <c r="D79" s="7"/>
      <c r="E79" s="7"/>
      <c r="F79" s="7" t="s">
        <v>42422</v>
      </c>
      <c r="G79" s="7" t="s">
        <v>42686</v>
      </c>
      <c r="H79" s="7" t="s">
        <v>12962</v>
      </c>
      <c r="I79" s="7"/>
      <c r="J79" s="7" t="s">
        <v>77</v>
      </c>
      <c r="K79" s="7"/>
      <c r="L79" s="7"/>
    </row>
    <row r="80" spans="1:12" s="3" customFormat="1" ht="14.4" x14ac:dyDescent="0.15">
      <c r="A80" s="7" t="s">
        <v>42686</v>
      </c>
      <c r="B80" s="7" t="s">
        <v>42424</v>
      </c>
      <c r="C80" s="7"/>
      <c r="D80" s="7"/>
      <c r="E80" s="7"/>
      <c r="F80" s="7" t="s">
        <v>42422</v>
      </c>
      <c r="G80" s="7" t="s">
        <v>42686</v>
      </c>
      <c r="H80" s="7" t="s">
        <v>12962</v>
      </c>
      <c r="I80" s="7"/>
      <c r="J80" s="7" t="s">
        <v>77</v>
      </c>
      <c r="K80" s="7"/>
      <c r="L80" s="7"/>
    </row>
    <row r="81" spans="1:12" s="3" customFormat="1" ht="14.4" x14ac:dyDescent="0.15">
      <c r="A81" s="7" t="s">
        <v>42686</v>
      </c>
      <c r="B81" s="7" t="s">
        <v>42425</v>
      </c>
      <c r="C81" s="7"/>
      <c r="D81" s="7"/>
      <c r="E81" s="7"/>
      <c r="F81" s="7" t="s">
        <v>42422</v>
      </c>
      <c r="G81" s="7" t="s">
        <v>42686</v>
      </c>
      <c r="H81" s="7" t="s">
        <v>12962</v>
      </c>
      <c r="I81" s="7"/>
      <c r="J81" s="7" t="s">
        <v>77</v>
      </c>
      <c r="K81" s="7"/>
      <c r="L81" s="7"/>
    </row>
    <row r="82" spans="1:12" s="3" customFormat="1" ht="14.4" x14ac:dyDescent="0.15">
      <c r="A82" s="7" t="s">
        <v>42686</v>
      </c>
      <c r="B82" s="7" t="s">
        <v>42380</v>
      </c>
      <c r="C82" s="7"/>
      <c r="D82" s="7"/>
      <c r="E82" s="7"/>
      <c r="F82" s="7" t="s">
        <v>42426</v>
      </c>
      <c r="G82" s="7" t="s">
        <v>42686</v>
      </c>
      <c r="H82" s="7" t="s">
        <v>12962</v>
      </c>
      <c r="I82" s="7"/>
      <c r="J82" s="7" t="s">
        <v>77</v>
      </c>
      <c r="K82" s="7"/>
      <c r="L82" s="7"/>
    </row>
    <row r="83" spans="1:12" s="3" customFormat="1" ht="14.4" x14ac:dyDescent="0.15">
      <c r="A83" s="7" t="s">
        <v>42686</v>
      </c>
      <c r="B83" s="7" t="s">
        <v>41667</v>
      </c>
      <c r="C83" s="7"/>
      <c r="D83" s="7"/>
      <c r="E83" s="7"/>
      <c r="F83" s="7" t="s">
        <v>42426</v>
      </c>
      <c r="G83" s="7" t="s">
        <v>42686</v>
      </c>
      <c r="H83" s="7" t="s">
        <v>12962</v>
      </c>
      <c r="I83" s="7"/>
      <c r="J83" s="7" t="s">
        <v>77</v>
      </c>
      <c r="K83" s="7"/>
      <c r="L83" s="7"/>
    </row>
    <row r="84" spans="1:12" s="3" customFormat="1" ht="14.4" x14ac:dyDescent="0.15">
      <c r="A84" s="7" t="s">
        <v>42686</v>
      </c>
      <c r="B84" s="7" t="s">
        <v>41448</v>
      </c>
      <c r="C84" s="7"/>
      <c r="D84" s="7"/>
      <c r="E84" s="7"/>
      <c r="F84" s="7" t="s">
        <v>42426</v>
      </c>
      <c r="G84" s="7" t="s">
        <v>42686</v>
      </c>
      <c r="H84" s="7" t="s">
        <v>12962</v>
      </c>
      <c r="I84" s="7"/>
      <c r="J84" s="7" t="s">
        <v>77</v>
      </c>
      <c r="K84" s="7"/>
      <c r="L84" s="7"/>
    </row>
    <row r="85" spans="1:12" s="3" customFormat="1" ht="14.4" x14ac:dyDescent="0.15">
      <c r="A85" s="7" t="s">
        <v>42686</v>
      </c>
      <c r="B85" s="7" t="s">
        <v>42427</v>
      </c>
      <c r="C85" s="7"/>
      <c r="D85" s="7"/>
      <c r="E85" s="7"/>
      <c r="F85" s="7" t="s">
        <v>42428</v>
      </c>
      <c r="G85" s="7" t="s">
        <v>42686</v>
      </c>
      <c r="H85" s="7" t="s">
        <v>12962</v>
      </c>
      <c r="I85" s="7"/>
      <c r="J85" s="7" t="s">
        <v>77</v>
      </c>
      <c r="K85" s="7"/>
      <c r="L85" s="7"/>
    </row>
    <row r="86" spans="1:12" s="3" customFormat="1" ht="14.4" x14ac:dyDescent="0.15">
      <c r="A86" s="7" t="s">
        <v>42686</v>
      </c>
      <c r="B86" s="7" t="s">
        <v>42429</v>
      </c>
      <c r="C86" s="7"/>
      <c r="D86" s="7"/>
      <c r="E86" s="7"/>
      <c r="F86" s="7" t="s">
        <v>42428</v>
      </c>
      <c r="G86" s="7" t="s">
        <v>42686</v>
      </c>
      <c r="H86" s="7" t="s">
        <v>12962</v>
      </c>
      <c r="I86" s="7"/>
      <c r="J86" s="7" t="s">
        <v>77</v>
      </c>
      <c r="K86" s="7"/>
      <c r="L86" s="7"/>
    </row>
    <row r="87" spans="1:12" s="3" customFormat="1" ht="14.4" x14ac:dyDescent="0.15">
      <c r="A87" s="7" t="s">
        <v>42686</v>
      </c>
      <c r="B87" s="7" t="s">
        <v>39145</v>
      </c>
      <c r="C87" s="7"/>
      <c r="D87" s="7"/>
      <c r="E87" s="7"/>
      <c r="F87" s="7" t="s">
        <v>42430</v>
      </c>
      <c r="G87" s="7" t="s">
        <v>42686</v>
      </c>
      <c r="H87" s="7" t="s">
        <v>12962</v>
      </c>
      <c r="I87" s="7"/>
      <c r="J87" s="7" t="s">
        <v>77</v>
      </c>
      <c r="K87" s="7"/>
      <c r="L87" s="7"/>
    </row>
    <row r="88" spans="1:12" s="3" customFormat="1" ht="14.4" x14ac:dyDescent="0.15">
      <c r="A88" s="7" t="s">
        <v>42686</v>
      </c>
      <c r="B88" s="7" t="s">
        <v>42431</v>
      </c>
      <c r="C88" s="7"/>
      <c r="D88" s="7"/>
      <c r="E88" s="7"/>
      <c r="F88" s="7" t="s">
        <v>42432</v>
      </c>
      <c r="G88" s="7" t="s">
        <v>42686</v>
      </c>
      <c r="H88" s="7" t="s">
        <v>12962</v>
      </c>
      <c r="I88" s="7"/>
      <c r="J88" s="7" t="s">
        <v>77</v>
      </c>
      <c r="K88" s="7"/>
      <c r="L88" s="7"/>
    </row>
    <row r="89" spans="1:12" s="3" customFormat="1" ht="14.4" x14ac:dyDescent="0.15">
      <c r="A89" s="7" t="s">
        <v>42686</v>
      </c>
      <c r="B89" s="7" t="s">
        <v>42433</v>
      </c>
      <c r="C89" s="7"/>
      <c r="D89" s="7"/>
      <c r="E89" s="7"/>
      <c r="F89" s="7" t="s">
        <v>42432</v>
      </c>
      <c r="G89" s="7" t="s">
        <v>42686</v>
      </c>
      <c r="H89" s="7" t="s">
        <v>12962</v>
      </c>
      <c r="I89" s="7"/>
      <c r="J89" s="7" t="s">
        <v>77</v>
      </c>
      <c r="K89" s="7"/>
      <c r="L89" s="7"/>
    </row>
    <row r="90" spans="1:12" s="3" customFormat="1" ht="14.4" x14ac:dyDescent="0.15">
      <c r="A90" s="7" t="s">
        <v>42686</v>
      </c>
      <c r="B90" s="7" t="s">
        <v>42434</v>
      </c>
      <c r="C90" s="7"/>
      <c r="D90" s="7"/>
      <c r="E90" s="7"/>
      <c r="F90" s="7" t="s">
        <v>42432</v>
      </c>
      <c r="G90" s="7" t="s">
        <v>42686</v>
      </c>
      <c r="H90" s="7" t="s">
        <v>12962</v>
      </c>
      <c r="I90" s="7"/>
      <c r="J90" s="7" t="s">
        <v>77</v>
      </c>
      <c r="K90" s="7"/>
      <c r="L90" s="7"/>
    </row>
    <row r="91" spans="1:12" s="3" customFormat="1" ht="14.4" x14ac:dyDescent="0.15">
      <c r="A91" s="7" t="s">
        <v>42686</v>
      </c>
      <c r="B91" s="7" t="s">
        <v>42435</v>
      </c>
      <c r="C91" s="7"/>
      <c r="D91" s="7"/>
      <c r="E91" s="7"/>
      <c r="F91" s="7" t="s">
        <v>42432</v>
      </c>
      <c r="G91" s="7" t="s">
        <v>42686</v>
      </c>
      <c r="H91" s="7" t="s">
        <v>12962</v>
      </c>
      <c r="I91" s="7"/>
      <c r="J91" s="7" t="s">
        <v>77</v>
      </c>
      <c r="K91" s="7"/>
      <c r="L91" s="7"/>
    </row>
    <row r="92" spans="1:12" s="3" customFormat="1" ht="14.4" x14ac:dyDescent="0.15">
      <c r="A92" s="7" t="s">
        <v>42686</v>
      </c>
      <c r="B92" s="7" t="s">
        <v>37604</v>
      </c>
      <c r="C92" s="7"/>
      <c r="D92" s="7"/>
      <c r="E92" s="7"/>
      <c r="F92" s="7" t="s">
        <v>42376</v>
      </c>
      <c r="G92" s="7" t="s">
        <v>42686</v>
      </c>
      <c r="H92" s="7" t="s">
        <v>12962</v>
      </c>
      <c r="I92" s="7"/>
      <c r="J92" s="7" t="s">
        <v>77</v>
      </c>
      <c r="K92" s="7"/>
      <c r="L92" s="7"/>
    </row>
    <row r="93" spans="1:12" s="3" customFormat="1" ht="14.4" x14ac:dyDescent="0.15">
      <c r="A93" s="7" t="s">
        <v>42686</v>
      </c>
      <c r="B93" s="7" t="s">
        <v>41535</v>
      </c>
      <c r="C93" s="7"/>
      <c r="D93" s="7"/>
      <c r="E93" s="7"/>
      <c r="F93" s="7" t="s">
        <v>42436</v>
      </c>
      <c r="G93" s="7" t="s">
        <v>42686</v>
      </c>
      <c r="H93" s="7" t="s">
        <v>12962</v>
      </c>
      <c r="I93" s="7"/>
      <c r="J93" s="7" t="s">
        <v>77</v>
      </c>
      <c r="K93" s="7"/>
      <c r="L93" s="7"/>
    </row>
    <row r="94" spans="1:12" s="3" customFormat="1" ht="14.4" x14ac:dyDescent="0.15">
      <c r="A94" s="7" t="s">
        <v>42686</v>
      </c>
      <c r="B94" s="7" t="s">
        <v>42437</v>
      </c>
      <c r="C94" s="7"/>
      <c r="D94" s="7"/>
      <c r="E94" s="7"/>
      <c r="F94" s="7" t="s">
        <v>42438</v>
      </c>
      <c r="G94" s="7" t="s">
        <v>42686</v>
      </c>
      <c r="H94" s="7" t="s">
        <v>12962</v>
      </c>
      <c r="I94" s="7"/>
      <c r="J94" s="7" t="s">
        <v>77</v>
      </c>
      <c r="K94" s="7"/>
      <c r="L94" s="7"/>
    </row>
    <row r="95" spans="1:12" s="3" customFormat="1" ht="14.4" x14ac:dyDescent="0.15">
      <c r="A95" s="7" t="s">
        <v>42686</v>
      </c>
      <c r="B95" s="7" t="s">
        <v>42439</v>
      </c>
      <c r="C95" s="7"/>
      <c r="D95" s="7"/>
      <c r="E95" s="7"/>
      <c r="F95" s="7" t="s">
        <v>42438</v>
      </c>
      <c r="G95" s="7" t="s">
        <v>42686</v>
      </c>
      <c r="H95" s="7" t="s">
        <v>12962</v>
      </c>
      <c r="I95" s="7"/>
      <c r="J95" s="7" t="s">
        <v>77</v>
      </c>
      <c r="K95" s="7"/>
      <c r="L95" s="7"/>
    </row>
    <row r="96" spans="1:12" s="3" customFormat="1" ht="14.4" x14ac:dyDescent="0.15">
      <c r="A96" s="7" t="s">
        <v>42686</v>
      </c>
      <c r="B96" s="7" t="s">
        <v>42440</v>
      </c>
      <c r="C96" s="7"/>
      <c r="D96" s="7"/>
      <c r="E96" s="7"/>
      <c r="F96" s="7" t="s">
        <v>42438</v>
      </c>
      <c r="G96" s="7" t="s">
        <v>42686</v>
      </c>
      <c r="H96" s="7" t="s">
        <v>12962</v>
      </c>
      <c r="I96" s="7"/>
      <c r="J96" s="7" t="s">
        <v>77</v>
      </c>
      <c r="K96" s="7"/>
      <c r="L96" s="7"/>
    </row>
    <row r="97" spans="1:43" s="3" customFormat="1" ht="14.4" x14ac:dyDescent="0.15">
      <c r="A97" s="7" t="s">
        <v>42686</v>
      </c>
      <c r="B97" s="7" t="s">
        <v>42441</v>
      </c>
      <c r="C97" s="7"/>
      <c r="D97" s="7"/>
      <c r="E97" s="7"/>
      <c r="F97" s="7" t="s">
        <v>42438</v>
      </c>
      <c r="G97" s="7" t="s">
        <v>42686</v>
      </c>
      <c r="H97" s="7" t="s">
        <v>12962</v>
      </c>
      <c r="I97" s="7"/>
      <c r="J97" s="7" t="s">
        <v>77</v>
      </c>
      <c r="K97" s="7"/>
      <c r="L97" s="7"/>
    </row>
    <row r="98" spans="1:43" s="3" customFormat="1" ht="14.4" x14ac:dyDescent="0.15">
      <c r="A98" s="7" t="s">
        <v>42686</v>
      </c>
      <c r="B98" s="7" t="s">
        <v>42442</v>
      </c>
      <c r="C98" s="7"/>
      <c r="D98" s="7"/>
      <c r="E98" s="7"/>
      <c r="F98" s="7" t="s">
        <v>42438</v>
      </c>
      <c r="G98" s="7" t="s">
        <v>42686</v>
      </c>
      <c r="H98" s="7" t="s">
        <v>12962</v>
      </c>
      <c r="I98" s="7"/>
      <c r="J98" s="7" t="s">
        <v>77</v>
      </c>
      <c r="K98" s="7"/>
      <c r="L98" s="7"/>
    </row>
    <row r="99" spans="1:43" s="3" customFormat="1" ht="14.4" x14ac:dyDescent="0.15">
      <c r="A99" s="7" t="s">
        <v>42686</v>
      </c>
      <c r="B99" s="7"/>
      <c r="C99" s="7"/>
      <c r="D99" s="7"/>
      <c r="E99" s="7"/>
      <c r="F99" s="7"/>
      <c r="G99" s="7"/>
      <c r="H99" s="7"/>
      <c r="I99" s="7"/>
      <c r="J99" s="7"/>
      <c r="K99" s="7"/>
      <c r="L99" s="7"/>
    </row>
    <row r="100" spans="1:43" s="3" customFormat="1" ht="14.4" x14ac:dyDescent="0.15">
      <c r="A100" s="7" t="s">
        <v>42686</v>
      </c>
      <c r="B100" s="7"/>
      <c r="C100" s="7"/>
      <c r="D100" s="7"/>
      <c r="E100" s="7"/>
      <c r="F100" s="7"/>
      <c r="G100" s="7"/>
      <c r="H100" s="7"/>
      <c r="I100" s="7"/>
      <c r="J100" s="7"/>
      <c r="K100" s="7"/>
      <c r="L100" s="7"/>
    </row>
    <row r="101" spans="1:43" s="3" customFormat="1" ht="14.4" x14ac:dyDescent="0.15">
      <c r="A101" s="7" t="s">
        <v>42686</v>
      </c>
      <c r="B101" s="7"/>
      <c r="C101" s="7"/>
      <c r="D101" s="7"/>
      <c r="E101" s="7"/>
      <c r="F101" s="7"/>
      <c r="G101" s="7"/>
      <c r="H101" s="7"/>
      <c r="I101" s="7"/>
      <c r="J101" s="7"/>
      <c r="K101" s="7"/>
      <c r="L101" s="7"/>
    </row>
    <row r="102" spans="1:43" s="3" customFormat="1" ht="14.4" x14ac:dyDescent="0.15">
      <c r="A102" s="7" t="s">
        <v>42686</v>
      </c>
      <c r="B102" s="7"/>
      <c r="C102" s="7"/>
      <c r="D102" s="7"/>
      <c r="E102" s="7"/>
      <c r="F102" s="7"/>
      <c r="G102" s="7"/>
      <c r="H102" s="7"/>
      <c r="I102" s="7"/>
      <c r="J102" s="7"/>
      <c r="K102" s="7"/>
      <c r="L102" s="7"/>
    </row>
    <row r="103" spans="1:43" s="3" customFormat="1" ht="14.4" x14ac:dyDescent="0.15">
      <c r="A103" s="7" t="s">
        <v>42686</v>
      </c>
      <c r="B103" s="7"/>
      <c r="C103" s="7"/>
      <c r="D103" s="7"/>
      <c r="E103" s="7"/>
      <c r="F103" s="7"/>
      <c r="G103" s="7"/>
      <c r="H103" s="7"/>
      <c r="I103" s="7"/>
      <c r="J103" s="7"/>
      <c r="K103" s="7"/>
      <c r="L103" s="7"/>
    </row>
    <row r="104" spans="1:43" s="3" customFormat="1" ht="14.4" x14ac:dyDescent="0.15">
      <c r="A104" s="7" t="s">
        <v>42686</v>
      </c>
      <c r="B104" s="7"/>
      <c r="C104" s="7"/>
      <c r="D104" s="7"/>
      <c r="E104" s="7"/>
      <c r="F104" s="7"/>
      <c r="G104" s="7"/>
      <c r="H104" s="7"/>
      <c r="I104" s="7"/>
      <c r="J104" s="7"/>
      <c r="K104" s="7"/>
      <c r="L104" s="7"/>
    </row>
    <row r="105" spans="1:43" s="4" customFormat="1" x14ac:dyDescent="0.15">
      <c r="A105" s="7" t="s">
        <v>42686</v>
      </c>
    </row>
    <row r="106" spans="1:43" s="4" customFormat="1" x14ac:dyDescent="0.15">
      <c r="A106" s="7" t="s">
        <v>42686</v>
      </c>
    </row>
    <row r="107" spans="1:43" x14ac:dyDescent="0.15">
      <c r="A107" s="7" t="s">
        <v>42686</v>
      </c>
      <c r="S107" s="15"/>
    </row>
    <row r="108" spans="1:43" s="2" customFormat="1" ht="12" customHeight="1" x14ac:dyDescent="0.15">
      <c r="A108" s="7" t="s">
        <v>42686</v>
      </c>
      <c r="B108" s="7" t="s">
        <v>42289</v>
      </c>
      <c r="C108" s="7"/>
      <c r="D108" s="7"/>
      <c r="E108" s="7"/>
      <c r="F108" s="7" t="s">
        <v>42444</v>
      </c>
      <c r="G108" s="7"/>
      <c r="H108" s="7" t="s">
        <v>42443</v>
      </c>
      <c r="I108" s="7"/>
      <c r="J108" s="7" t="s">
        <v>625</v>
      </c>
      <c r="K108" s="7"/>
      <c r="L108" s="7" t="s">
        <v>41679</v>
      </c>
      <c r="M108" s="7"/>
      <c r="N108" s="7" t="s">
        <v>42445</v>
      </c>
      <c r="O108" s="7" t="s">
        <v>42446</v>
      </c>
      <c r="P108" s="7" t="s">
        <v>42447</v>
      </c>
      <c r="Q108" s="7" t="s">
        <v>42448</v>
      </c>
      <c r="R108" s="12" t="s">
        <v>42449</v>
      </c>
      <c r="S108" s="16">
        <v>41757</v>
      </c>
      <c r="T108" s="16"/>
      <c r="U108" s="12" t="s">
        <v>82</v>
      </c>
      <c r="V108" s="7"/>
      <c r="W108" s="7" t="s">
        <v>70</v>
      </c>
      <c r="X108" s="7" t="s">
        <v>42450</v>
      </c>
      <c r="Y108" s="7"/>
      <c r="Z108" s="7" t="s">
        <v>278</v>
      </c>
      <c r="AA108" s="13" t="s">
        <v>91</v>
      </c>
      <c r="AB108" s="7"/>
      <c r="AC108" s="7" t="s">
        <v>42451</v>
      </c>
      <c r="AD108" s="7" t="s">
        <v>42452</v>
      </c>
      <c r="AE108" s="7" t="s">
        <v>42453</v>
      </c>
      <c r="AF108" s="7" t="s">
        <v>42454</v>
      </c>
      <c r="AG108" s="7" t="s">
        <v>42455</v>
      </c>
      <c r="AH108" s="7" t="s">
        <v>42456</v>
      </c>
      <c r="AI108" s="7"/>
      <c r="AJ108" s="7" t="s">
        <v>42457</v>
      </c>
      <c r="AK108" s="7" t="s">
        <v>23892</v>
      </c>
      <c r="AL108" s="13" t="s">
        <v>23893</v>
      </c>
      <c r="AM108" s="13" t="s">
        <v>70</v>
      </c>
      <c r="AN108" s="7"/>
      <c r="AO108" s="7"/>
      <c r="AP108" s="7"/>
      <c r="AQ108" s="7"/>
    </row>
    <row r="109" spans="1:43" s="2" customFormat="1" ht="12" customHeight="1" x14ac:dyDescent="0.15">
      <c r="A109" s="7" t="s">
        <v>42686</v>
      </c>
      <c r="B109" s="7" t="s">
        <v>42459</v>
      </c>
      <c r="C109" s="7" t="s">
        <v>70</v>
      </c>
      <c r="D109" s="7"/>
      <c r="E109" s="7"/>
      <c r="F109" s="7" t="s">
        <v>42460</v>
      </c>
      <c r="G109" s="7" t="s">
        <v>42460</v>
      </c>
      <c r="H109" s="7" t="s">
        <v>42458</v>
      </c>
      <c r="I109" s="7" t="s">
        <v>70</v>
      </c>
      <c r="J109" s="7" t="s">
        <v>19245</v>
      </c>
      <c r="K109" s="7" t="s">
        <v>42461</v>
      </c>
      <c r="L109" s="7" t="s">
        <v>149</v>
      </c>
      <c r="M109" s="7"/>
      <c r="N109" s="7" t="s">
        <v>42462</v>
      </c>
      <c r="O109" s="7" t="s">
        <v>542</v>
      </c>
      <c r="P109" s="7" t="s">
        <v>42463</v>
      </c>
      <c r="Q109" s="7" t="s">
        <v>42464</v>
      </c>
      <c r="R109" s="12" t="s">
        <v>42465</v>
      </c>
      <c r="S109" s="17">
        <v>41786</v>
      </c>
      <c r="T109" s="17">
        <v>43613</v>
      </c>
      <c r="U109" s="12" t="s">
        <v>82</v>
      </c>
      <c r="V109" s="7"/>
      <c r="W109" s="7" t="s">
        <v>70</v>
      </c>
      <c r="X109" s="18" t="s">
        <v>642</v>
      </c>
      <c r="Y109" s="7" t="s">
        <v>643</v>
      </c>
      <c r="Z109" s="7" t="s">
        <v>388</v>
      </c>
      <c r="AA109" s="13" t="s">
        <v>8417</v>
      </c>
      <c r="AB109" s="7"/>
      <c r="AC109" s="7" t="s">
        <v>70</v>
      </c>
      <c r="AD109" s="7" t="s">
        <v>70</v>
      </c>
      <c r="AE109" s="7"/>
      <c r="AF109" s="7" t="s">
        <v>545</v>
      </c>
      <c r="AG109" s="7" t="s">
        <v>4228</v>
      </c>
      <c r="AH109" s="7" t="s">
        <v>42466</v>
      </c>
      <c r="AI109" s="7" t="s">
        <v>388</v>
      </c>
      <c r="AJ109" s="7" t="s">
        <v>42467</v>
      </c>
      <c r="AK109" s="7" t="s">
        <v>42468</v>
      </c>
      <c r="AL109" s="13" t="s">
        <v>42469</v>
      </c>
      <c r="AM109" s="13" t="s">
        <v>70</v>
      </c>
      <c r="AN109" s="7" t="s">
        <v>70</v>
      </c>
      <c r="AO109" s="7"/>
      <c r="AP109" s="7" t="s">
        <v>70</v>
      </c>
      <c r="AQ109" s="7" t="s">
        <v>70</v>
      </c>
    </row>
    <row r="110" spans="1:43" s="2" customFormat="1" ht="12" customHeight="1" x14ac:dyDescent="0.15">
      <c r="A110" s="7" t="s">
        <v>42686</v>
      </c>
      <c r="B110" s="7" t="s">
        <v>20075</v>
      </c>
      <c r="C110" s="7" t="s">
        <v>70</v>
      </c>
      <c r="D110" s="7"/>
      <c r="E110" s="7"/>
      <c r="F110" s="7" t="s">
        <v>42470</v>
      </c>
      <c r="G110" s="7" t="s">
        <v>42470</v>
      </c>
      <c r="H110" s="7" t="s">
        <v>20074</v>
      </c>
      <c r="I110" s="7" t="s">
        <v>70</v>
      </c>
      <c r="J110" s="7" t="s">
        <v>130</v>
      </c>
      <c r="K110" s="7" t="s">
        <v>42471</v>
      </c>
      <c r="L110" s="7" t="s">
        <v>1690</v>
      </c>
      <c r="M110" s="7" t="s">
        <v>70</v>
      </c>
      <c r="N110" s="7" t="s">
        <v>20075</v>
      </c>
      <c r="O110" s="7" t="s">
        <v>20065</v>
      </c>
      <c r="P110" s="7" t="s">
        <v>20078</v>
      </c>
      <c r="Q110" s="7" t="s">
        <v>20079</v>
      </c>
      <c r="R110" s="12" t="s">
        <v>20080</v>
      </c>
      <c r="S110" s="17">
        <v>42001</v>
      </c>
      <c r="T110" s="17">
        <v>43827</v>
      </c>
      <c r="U110" s="12" t="s">
        <v>82</v>
      </c>
      <c r="V110" s="7"/>
      <c r="W110" s="7" t="s">
        <v>70</v>
      </c>
      <c r="X110" s="7" t="s">
        <v>642</v>
      </c>
      <c r="Y110" s="18" t="s">
        <v>3129</v>
      </c>
      <c r="Z110" s="7" t="s">
        <v>202</v>
      </c>
      <c r="AA110" s="13" t="s">
        <v>196</v>
      </c>
      <c r="AB110" s="7" t="s">
        <v>70</v>
      </c>
      <c r="AC110" s="7" t="s">
        <v>70</v>
      </c>
      <c r="AD110" s="7" t="s">
        <v>70</v>
      </c>
      <c r="AE110" s="7" t="s">
        <v>70</v>
      </c>
      <c r="AF110" s="7" t="s">
        <v>3440</v>
      </c>
      <c r="AG110" s="7" t="s">
        <v>637</v>
      </c>
      <c r="AH110" s="7" t="s">
        <v>20081</v>
      </c>
      <c r="AI110" s="7" t="s">
        <v>4894</v>
      </c>
      <c r="AJ110" s="7" t="s">
        <v>20082</v>
      </c>
      <c r="AK110" s="7" t="s">
        <v>20083</v>
      </c>
      <c r="AL110" s="13" t="s">
        <v>20084</v>
      </c>
      <c r="AM110" s="13" t="s">
        <v>70</v>
      </c>
      <c r="AN110" s="7" t="s">
        <v>70</v>
      </c>
      <c r="AO110" s="7" t="s">
        <v>70</v>
      </c>
      <c r="AP110" s="7" t="s">
        <v>70</v>
      </c>
      <c r="AQ110" s="7" t="s">
        <v>70</v>
      </c>
    </row>
    <row r="111" spans="1:43" s="2" customFormat="1" ht="12" customHeight="1" x14ac:dyDescent="0.15">
      <c r="A111" s="7" t="s">
        <v>42686</v>
      </c>
      <c r="B111" s="7" t="s">
        <v>20062</v>
      </c>
      <c r="C111" s="7" t="s">
        <v>70</v>
      </c>
      <c r="D111" s="7"/>
      <c r="E111" s="7"/>
      <c r="F111" s="7" t="s">
        <v>42470</v>
      </c>
      <c r="G111" s="7" t="s">
        <v>42470</v>
      </c>
      <c r="H111" s="7" t="s">
        <v>20061</v>
      </c>
      <c r="I111" s="7" t="s">
        <v>70</v>
      </c>
      <c r="J111" s="7" t="s">
        <v>130</v>
      </c>
      <c r="K111" s="7" t="s">
        <v>42472</v>
      </c>
      <c r="L111" s="7" t="s">
        <v>1690</v>
      </c>
      <c r="M111" s="7" t="s">
        <v>70</v>
      </c>
      <c r="N111" s="7" t="s">
        <v>20062</v>
      </c>
      <c r="O111" s="7" t="s">
        <v>20065</v>
      </c>
      <c r="P111" s="7" t="s">
        <v>20066</v>
      </c>
      <c r="Q111" s="7" t="s">
        <v>20067</v>
      </c>
      <c r="R111" s="12" t="s">
        <v>20068</v>
      </c>
      <c r="S111" s="17">
        <v>42001</v>
      </c>
      <c r="T111" s="17">
        <v>43827</v>
      </c>
      <c r="U111" s="12" t="s">
        <v>82</v>
      </c>
      <c r="V111" s="7"/>
      <c r="W111" s="7" t="s">
        <v>70</v>
      </c>
      <c r="X111" s="7" t="s">
        <v>642</v>
      </c>
      <c r="Y111" s="18" t="s">
        <v>3129</v>
      </c>
      <c r="Z111" s="7" t="s">
        <v>202</v>
      </c>
      <c r="AA111" s="13" t="s">
        <v>196</v>
      </c>
      <c r="AB111" s="7" t="s">
        <v>70</v>
      </c>
      <c r="AC111" s="7" t="s">
        <v>70</v>
      </c>
      <c r="AD111" s="7" t="s">
        <v>70</v>
      </c>
      <c r="AE111" s="7" t="s">
        <v>70</v>
      </c>
      <c r="AF111" s="7" t="s">
        <v>3440</v>
      </c>
      <c r="AG111" s="7" t="s">
        <v>637</v>
      </c>
      <c r="AH111" s="7" t="s">
        <v>20070</v>
      </c>
      <c r="AI111" s="7" t="s">
        <v>4894</v>
      </c>
      <c r="AJ111" s="7" t="s">
        <v>20071</v>
      </c>
      <c r="AK111" s="7" t="s">
        <v>20072</v>
      </c>
      <c r="AL111" s="13" t="s">
        <v>20073</v>
      </c>
      <c r="AM111" s="13" t="s">
        <v>70</v>
      </c>
      <c r="AN111" s="7" t="s">
        <v>70</v>
      </c>
      <c r="AO111" s="7" t="s">
        <v>70</v>
      </c>
      <c r="AP111" s="7" t="s">
        <v>70</v>
      </c>
      <c r="AQ111" s="7" t="s">
        <v>70</v>
      </c>
    </row>
    <row r="112" spans="1:43" s="2" customFormat="1" ht="12" customHeight="1" x14ac:dyDescent="0.15">
      <c r="A112" s="7" t="s">
        <v>42686</v>
      </c>
      <c r="B112" s="7"/>
      <c r="C112" s="7"/>
      <c r="D112" s="7"/>
      <c r="E112" s="7"/>
      <c r="F112" s="7" t="s">
        <v>35599</v>
      </c>
      <c r="G112" s="7"/>
      <c r="H112" s="7" t="s">
        <v>42473</v>
      </c>
      <c r="I112" s="7"/>
      <c r="J112" s="7" t="s">
        <v>625</v>
      </c>
      <c r="K112" s="7"/>
      <c r="L112" s="7" t="s">
        <v>42474</v>
      </c>
      <c r="M112" s="7"/>
      <c r="N112" s="7" t="s">
        <v>42475</v>
      </c>
      <c r="O112" s="7" t="s">
        <v>1098</v>
      </c>
      <c r="P112" s="7" t="s">
        <v>42476</v>
      </c>
      <c r="Q112" s="7" t="s">
        <v>42477</v>
      </c>
      <c r="R112" s="12" t="s">
        <v>70</v>
      </c>
      <c r="S112" s="16">
        <v>41613</v>
      </c>
      <c r="T112" s="16"/>
      <c r="U112" s="12" t="s">
        <v>82</v>
      </c>
      <c r="V112" s="7"/>
      <c r="W112" s="7" t="s">
        <v>70</v>
      </c>
      <c r="X112" s="7" t="s">
        <v>42478</v>
      </c>
      <c r="Y112" s="7"/>
      <c r="Z112" s="7" t="s">
        <v>278</v>
      </c>
      <c r="AA112" s="13"/>
      <c r="AB112" s="7"/>
      <c r="AC112" s="7" t="s">
        <v>42479</v>
      </c>
      <c r="AD112" s="7" t="s">
        <v>42480</v>
      </c>
      <c r="AE112" s="7" t="s">
        <v>42481</v>
      </c>
      <c r="AF112" s="7" t="s">
        <v>42482</v>
      </c>
      <c r="AG112" s="7" t="s">
        <v>708</v>
      </c>
      <c r="AH112" s="7" t="s">
        <v>1413</v>
      </c>
      <c r="AI112" s="7"/>
      <c r="AJ112" s="7" t="s">
        <v>42483</v>
      </c>
      <c r="AK112" s="7" t="s">
        <v>42484</v>
      </c>
      <c r="AL112" s="13" t="s">
        <v>1413</v>
      </c>
      <c r="AM112" s="13" t="s">
        <v>70</v>
      </c>
      <c r="AN112" s="7"/>
      <c r="AO112" s="7"/>
      <c r="AP112" s="7"/>
      <c r="AQ112" s="7"/>
    </row>
    <row r="113" spans="1:43" s="2" customFormat="1" ht="12" customHeight="1" x14ac:dyDescent="0.15">
      <c r="A113" s="7" t="s">
        <v>42686</v>
      </c>
      <c r="B113" s="7" t="s">
        <v>42709</v>
      </c>
      <c r="C113" s="7"/>
      <c r="D113" s="7"/>
      <c r="E113" s="7"/>
      <c r="F113" s="7" t="s">
        <v>35599</v>
      </c>
      <c r="G113" s="7"/>
      <c r="H113" s="7" t="s">
        <v>42485</v>
      </c>
      <c r="I113" s="7"/>
      <c r="J113" s="7" t="s">
        <v>625</v>
      </c>
      <c r="K113" s="7" t="s">
        <v>42486</v>
      </c>
      <c r="L113" s="7" t="s">
        <v>42487</v>
      </c>
      <c r="M113" s="7"/>
      <c r="N113" s="7" t="s">
        <v>42488</v>
      </c>
      <c r="O113" s="7" t="s">
        <v>42489</v>
      </c>
      <c r="P113" s="7" t="s">
        <v>42490</v>
      </c>
      <c r="Q113" s="7" t="s">
        <v>42491</v>
      </c>
      <c r="R113" s="12" t="s">
        <v>70</v>
      </c>
      <c r="S113" s="16">
        <v>41642</v>
      </c>
      <c r="T113" s="16"/>
      <c r="U113" s="12" t="s">
        <v>82</v>
      </c>
      <c r="V113" s="7"/>
      <c r="W113" s="7" t="s">
        <v>70</v>
      </c>
      <c r="X113" s="7" t="s">
        <v>42492</v>
      </c>
      <c r="Y113" s="7"/>
      <c r="Z113" s="7" t="s">
        <v>278</v>
      </c>
      <c r="AA113" s="13"/>
      <c r="AB113" s="7"/>
      <c r="AC113" s="7" t="s">
        <v>42493</v>
      </c>
      <c r="AD113" s="7" t="s">
        <v>42494</v>
      </c>
      <c r="AE113" s="7" t="s">
        <v>42495</v>
      </c>
      <c r="AF113" s="7" t="s">
        <v>42496</v>
      </c>
      <c r="AG113" s="7" t="s">
        <v>708</v>
      </c>
      <c r="AH113" s="7" t="s">
        <v>42497</v>
      </c>
      <c r="AI113" s="7"/>
      <c r="AJ113" s="7" t="s">
        <v>42498</v>
      </c>
      <c r="AK113" s="7" t="s">
        <v>42499</v>
      </c>
      <c r="AL113" s="13" t="s">
        <v>42500</v>
      </c>
      <c r="AM113" s="13" t="s">
        <v>70</v>
      </c>
      <c r="AN113" s="7"/>
      <c r="AO113" s="7"/>
      <c r="AP113" s="7"/>
      <c r="AQ113" s="7"/>
    </row>
    <row r="114" spans="1:43" s="2" customFormat="1" ht="12" customHeight="1" x14ac:dyDescent="0.15">
      <c r="A114" s="7" t="s">
        <v>42686</v>
      </c>
      <c r="B114" s="7"/>
      <c r="C114" s="7"/>
      <c r="D114" s="7"/>
      <c r="E114" s="7"/>
      <c r="F114" s="7" t="s">
        <v>35599</v>
      </c>
      <c r="G114" s="7"/>
      <c r="H114" s="7" t="s">
        <v>42501</v>
      </c>
      <c r="I114" s="7"/>
      <c r="J114" s="7" t="s">
        <v>625</v>
      </c>
      <c r="K114" s="7"/>
      <c r="L114" s="7"/>
      <c r="M114" s="7"/>
      <c r="N114" s="7" t="s">
        <v>70</v>
      </c>
      <c r="O114" s="7" t="s">
        <v>42502</v>
      </c>
      <c r="P114" s="7" t="s">
        <v>42503</v>
      </c>
      <c r="Q114" s="7" t="s">
        <v>42504</v>
      </c>
      <c r="R114" s="12" t="s">
        <v>70</v>
      </c>
      <c r="S114" s="16">
        <v>41735</v>
      </c>
      <c r="T114" s="16"/>
      <c r="U114" s="12" t="s">
        <v>82</v>
      </c>
      <c r="V114" s="7"/>
      <c r="W114" s="7" t="s">
        <v>70</v>
      </c>
      <c r="X114" s="7" t="s">
        <v>42450</v>
      </c>
      <c r="Y114" s="7"/>
      <c r="Z114" s="7" t="s">
        <v>388</v>
      </c>
      <c r="AA114" s="13"/>
      <c r="AB114" s="7"/>
      <c r="AC114" s="7"/>
      <c r="AD114" s="7"/>
      <c r="AE114" s="7" t="s">
        <v>42505</v>
      </c>
      <c r="AF114" s="7" t="s">
        <v>42506</v>
      </c>
      <c r="AG114" s="7" t="s">
        <v>889</v>
      </c>
      <c r="AH114" s="7" t="s">
        <v>42507</v>
      </c>
      <c r="AI114" s="7"/>
      <c r="AJ114" s="7" t="s">
        <v>42508</v>
      </c>
      <c r="AK114" s="7" t="s">
        <v>42509</v>
      </c>
      <c r="AL114" s="13" t="s">
        <v>42510</v>
      </c>
      <c r="AM114" s="13" t="s">
        <v>699</v>
      </c>
      <c r="AN114" s="7"/>
      <c r="AO114" s="7"/>
      <c r="AP114" s="7"/>
      <c r="AQ114" s="7"/>
    </row>
    <row r="115" spans="1:43" s="2" customFormat="1" ht="12" customHeight="1" x14ac:dyDescent="0.15">
      <c r="A115" s="7" t="s">
        <v>42686</v>
      </c>
      <c r="B115" s="7"/>
      <c r="C115" s="7"/>
      <c r="D115" s="7"/>
      <c r="E115" s="7"/>
      <c r="F115" s="7" t="s">
        <v>35599</v>
      </c>
      <c r="G115" s="7"/>
      <c r="H115" s="7" t="s">
        <v>42511</v>
      </c>
      <c r="I115" s="7"/>
      <c r="J115" s="7" t="s">
        <v>625</v>
      </c>
      <c r="K115" s="7"/>
      <c r="L115" s="7"/>
      <c r="M115" s="7"/>
      <c r="N115" s="7" t="s">
        <v>70</v>
      </c>
      <c r="O115" s="7" t="s">
        <v>42502</v>
      </c>
      <c r="P115" s="7" t="s">
        <v>42512</v>
      </c>
      <c r="Q115" s="7" t="s">
        <v>42513</v>
      </c>
      <c r="R115" s="12" t="s">
        <v>70</v>
      </c>
      <c r="S115" s="16">
        <v>41735</v>
      </c>
      <c r="T115" s="16"/>
      <c r="U115" s="12" t="s">
        <v>82</v>
      </c>
      <c r="V115" s="7"/>
      <c r="W115" s="7" t="s">
        <v>70</v>
      </c>
      <c r="X115" s="7" t="s">
        <v>42450</v>
      </c>
      <c r="Y115" s="7"/>
      <c r="Z115" s="7" t="s">
        <v>388</v>
      </c>
      <c r="AA115" s="13"/>
      <c r="AB115" s="7"/>
      <c r="AC115" s="7"/>
      <c r="AD115" s="7"/>
      <c r="AE115" s="7" t="s">
        <v>42505</v>
      </c>
      <c r="AF115" s="7" t="s">
        <v>42506</v>
      </c>
      <c r="AG115" s="7" t="s">
        <v>889</v>
      </c>
      <c r="AH115" s="7" t="s">
        <v>42514</v>
      </c>
      <c r="AI115" s="7"/>
      <c r="AJ115" s="7" t="s">
        <v>42515</v>
      </c>
      <c r="AK115" s="7" t="s">
        <v>42516</v>
      </c>
      <c r="AL115" s="13" t="s">
        <v>42517</v>
      </c>
      <c r="AM115" s="13" t="s">
        <v>699</v>
      </c>
      <c r="AN115" s="7"/>
      <c r="AO115" s="7"/>
      <c r="AP115" s="7"/>
      <c r="AQ115" s="7"/>
    </row>
    <row r="116" spans="1:43" s="2" customFormat="1" ht="12" customHeight="1" x14ac:dyDescent="0.15">
      <c r="A116" s="7" t="s">
        <v>42686</v>
      </c>
      <c r="B116" s="7"/>
      <c r="C116" s="7"/>
      <c r="D116" s="7"/>
      <c r="E116" s="7"/>
      <c r="F116" s="7" t="s">
        <v>35599</v>
      </c>
      <c r="G116" s="7"/>
      <c r="H116" s="7" t="s">
        <v>42518</v>
      </c>
      <c r="I116" s="7"/>
      <c r="J116" s="7" t="s">
        <v>625</v>
      </c>
      <c r="K116" s="7"/>
      <c r="L116" s="7"/>
      <c r="M116" s="7"/>
      <c r="N116" s="7" t="s">
        <v>70</v>
      </c>
      <c r="O116" s="7" t="s">
        <v>191</v>
      </c>
      <c r="P116" s="7" t="s">
        <v>42476</v>
      </c>
      <c r="Q116" s="7" t="s">
        <v>42519</v>
      </c>
      <c r="R116" s="12" t="s">
        <v>70</v>
      </c>
      <c r="S116" s="16">
        <v>41735</v>
      </c>
      <c r="T116" s="16"/>
      <c r="U116" s="12" t="s">
        <v>82</v>
      </c>
      <c r="V116" s="7"/>
      <c r="W116" s="7" t="s">
        <v>70</v>
      </c>
      <c r="X116" s="7" t="s">
        <v>42520</v>
      </c>
      <c r="Y116" s="7"/>
      <c r="Z116" s="7" t="s">
        <v>388</v>
      </c>
      <c r="AA116" s="13"/>
      <c r="AB116" s="7"/>
      <c r="AC116" s="7"/>
      <c r="AD116" s="7"/>
      <c r="AE116" s="7" t="s">
        <v>42505</v>
      </c>
      <c r="AF116" s="7" t="s">
        <v>42521</v>
      </c>
      <c r="AG116" s="7" t="s">
        <v>637</v>
      </c>
      <c r="AH116" s="7" t="s">
        <v>42522</v>
      </c>
      <c r="AI116" s="7"/>
      <c r="AJ116" s="7" t="s">
        <v>42523</v>
      </c>
      <c r="AK116" s="7" t="s">
        <v>42524</v>
      </c>
      <c r="AL116" s="13" t="s">
        <v>42525</v>
      </c>
      <c r="AM116" s="13" t="s">
        <v>70</v>
      </c>
      <c r="AN116" s="7"/>
      <c r="AO116" s="7"/>
      <c r="AP116" s="7"/>
      <c r="AQ116" s="7"/>
    </row>
    <row r="117" spans="1:43" s="2" customFormat="1" ht="12" customHeight="1" x14ac:dyDescent="0.15">
      <c r="A117" s="7" t="s">
        <v>42686</v>
      </c>
      <c r="B117" s="7" t="s">
        <v>42527</v>
      </c>
      <c r="C117" s="7"/>
      <c r="D117" s="7"/>
      <c r="E117" s="7"/>
      <c r="F117" s="7" t="s">
        <v>35599</v>
      </c>
      <c r="G117" s="7"/>
      <c r="H117" s="7" t="s">
        <v>42526</v>
      </c>
      <c r="I117" s="7"/>
      <c r="J117" s="7" t="s">
        <v>625</v>
      </c>
      <c r="K117" s="7"/>
      <c r="L117" s="7"/>
      <c r="M117" s="7"/>
      <c r="N117" s="7" t="s">
        <v>70</v>
      </c>
      <c r="O117" s="7" t="s">
        <v>42528</v>
      </c>
      <c r="P117" s="7"/>
      <c r="Q117" s="7" t="s">
        <v>42529</v>
      </c>
      <c r="R117" s="12" t="s">
        <v>70</v>
      </c>
      <c r="S117" s="16">
        <v>41757</v>
      </c>
      <c r="T117" s="16"/>
      <c r="U117" s="12" t="s">
        <v>82</v>
      </c>
      <c r="V117" s="7"/>
      <c r="W117" s="7" t="s">
        <v>70</v>
      </c>
      <c r="X117" s="7" t="s">
        <v>42530</v>
      </c>
      <c r="Y117" s="7"/>
      <c r="Z117" s="7" t="s">
        <v>388</v>
      </c>
      <c r="AA117" s="13"/>
      <c r="AB117" s="7"/>
      <c r="AC117" s="7" t="s">
        <v>42531</v>
      </c>
      <c r="AD117" s="7" t="s">
        <v>42532</v>
      </c>
      <c r="AE117" s="7"/>
      <c r="AF117" s="7" t="s">
        <v>42533</v>
      </c>
      <c r="AG117" s="7" t="s">
        <v>42534</v>
      </c>
      <c r="AH117" s="7"/>
      <c r="AI117" s="7"/>
      <c r="AJ117" s="7"/>
      <c r="AK117" s="7" t="s">
        <v>42535</v>
      </c>
      <c r="AL117" s="13"/>
      <c r="AM117" s="13" t="s">
        <v>70</v>
      </c>
      <c r="AN117" s="7"/>
      <c r="AO117" s="7"/>
      <c r="AP117" s="7"/>
      <c r="AQ117" s="7"/>
    </row>
    <row r="118" spans="1:43" s="2" customFormat="1" ht="12" customHeight="1" x14ac:dyDescent="0.15">
      <c r="A118" s="7" t="s">
        <v>42686</v>
      </c>
      <c r="B118" s="7" t="s">
        <v>42710</v>
      </c>
      <c r="C118" s="7"/>
      <c r="D118" s="7"/>
      <c r="E118" s="7"/>
      <c r="F118" s="7" t="s">
        <v>35599</v>
      </c>
      <c r="G118" s="7"/>
      <c r="H118" s="7" t="s">
        <v>42536</v>
      </c>
      <c r="I118" s="7"/>
      <c r="J118" s="7" t="s">
        <v>348</v>
      </c>
      <c r="K118" s="7" t="s">
        <v>42537</v>
      </c>
      <c r="L118" s="7" t="s">
        <v>42474</v>
      </c>
      <c r="M118" s="7"/>
      <c r="N118" s="7" t="s">
        <v>42538</v>
      </c>
      <c r="O118" s="7" t="s">
        <v>42539</v>
      </c>
      <c r="P118" s="7" t="s">
        <v>42540</v>
      </c>
      <c r="Q118" s="7" t="s">
        <v>42541</v>
      </c>
      <c r="R118" s="12" t="s">
        <v>70</v>
      </c>
      <c r="S118" s="16">
        <v>41613</v>
      </c>
      <c r="T118" s="16"/>
      <c r="U118" s="12" t="s">
        <v>82</v>
      </c>
      <c r="V118" s="7"/>
      <c r="W118" s="7" t="s">
        <v>70</v>
      </c>
      <c r="X118" s="7" t="s">
        <v>42542</v>
      </c>
      <c r="Y118" s="7"/>
      <c r="Z118" s="7" t="s">
        <v>735</v>
      </c>
      <c r="AA118" s="13"/>
      <c r="AB118" s="7"/>
      <c r="AC118" s="7"/>
      <c r="AD118" s="7"/>
      <c r="AE118" s="7" t="s">
        <v>42481</v>
      </c>
      <c r="AF118" s="7" t="s">
        <v>42543</v>
      </c>
      <c r="AG118" s="7" t="s">
        <v>708</v>
      </c>
      <c r="AH118" s="7"/>
      <c r="AI118" s="7"/>
      <c r="AJ118" s="7" t="s">
        <v>42544</v>
      </c>
      <c r="AK118" s="7" t="s">
        <v>42545</v>
      </c>
      <c r="AL118" s="13"/>
      <c r="AM118" s="13" t="s">
        <v>70</v>
      </c>
      <c r="AN118" s="7"/>
      <c r="AO118" s="7"/>
      <c r="AP118" s="7"/>
      <c r="AQ118" s="7"/>
    </row>
    <row r="119" spans="1:43" s="2" customFormat="1" ht="12" customHeight="1" x14ac:dyDescent="0.15">
      <c r="A119" s="7" t="s">
        <v>42686</v>
      </c>
      <c r="B119" s="7" t="s">
        <v>42711</v>
      </c>
      <c r="C119" s="7"/>
      <c r="D119" s="7"/>
      <c r="E119" s="7"/>
      <c r="F119" s="7" t="s">
        <v>35599</v>
      </c>
      <c r="G119" s="7"/>
      <c r="H119" s="7" t="s">
        <v>42546</v>
      </c>
      <c r="I119" s="7"/>
      <c r="J119" s="7" t="s">
        <v>625</v>
      </c>
      <c r="K119" s="7"/>
      <c r="L119" s="7"/>
      <c r="M119" s="7"/>
      <c r="N119" s="7" t="s">
        <v>42547</v>
      </c>
      <c r="O119" s="7" t="s">
        <v>42548</v>
      </c>
      <c r="P119" s="7" t="s">
        <v>42549</v>
      </c>
      <c r="Q119" s="7" t="s">
        <v>42550</v>
      </c>
      <c r="R119" s="12" t="s">
        <v>70</v>
      </c>
      <c r="S119" s="16">
        <v>41642</v>
      </c>
      <c r="T119" s="16"/>
      <c r="U119" s="12" t="s">
        <v>82</v>
      </c>
      <c r="V119" s="7"/>
      <c r="W119" s="7" t="s">
        <v>70</v>
      </c>
      <c r="X119" s="7" t="s">
        <v>42492</v>
      </c>
      <c r="Y119" s="7"/>
      <c r="Z119" s="7" t="s">
        <v>278</v>
      </c>
      <c r="AA119" s="13"/>
      <c r="AB119" s="7"/>
      <c r="AC119" s="7" t="s">
        <v>42551</v>
      </c>
      <c r="AD119" s="7" t="s">
        <v>42552</v>
      </c>
      <c r="AE119" s="7"/>
      <c r="AF119" s="7" t="s">
        <v>42553</v>
      </c>
      <c r="AG119" s="7" t="s">
        <v>708</v>
      </c>
      <c r="AH119" s="7" t="s">
        <v>42554</v>
      </c>
      <c r="AI119" s="7"/>
      <c r="AJ119" s="7" t="s">
        <v>42555</v>
      </c>
      <c r="AK119" s="7" t="s">
        <v>42556</v>
      </c>
      <c r="AL119" s="13" t="s">
        <v>42557</v>
      </c>
      <c r="AM119" s="13" t="s">
        <v>699</v>
      </c>
      <c r="AN119" s="7"/>
      <c r="AO119" s="7"/>
      <c r="AP119" s="7"/>
      <c r="AQ119" s="7"/>
    </row>
    <row r="120" spans="1:43" s="2" customFormat="1" ht="12" customHeight="1" x14ac:dyDescent="0.15">
      <c r="A120" s="7" t="s">
        <v>42686</v>
      </c>
      <c r="B120" s="7"/>
      <c r="C120" s="7"/>
      <c r="D120" s="7"/>
      <c r="E120" s="7"/>
      <c r="F120" s="7" t="s">
        <v>35599</v>
      </c>
      <c r="G120" s="7"/>
      <c r="H120" s="7" t="s">
        <v>42558</v>
      </c>
      <c r="I120" s="7"/>
      <c r="J120" s="7" t="s">
        <v>625</v>
      </c>
      <c r="K120" s="7"/>
      <c r="L120" s="7"/>
      <c r="M120" s="7"/>
      <c r="N120" s="7" t="s">
        <v>70</v>
      </c>
      <c r="O120" s="7" t="s">
        <v>42559</v>
      </c>
      <c r="P120" s="7" t="s">
        <v>42490</v>
      </c>
      <c r="Q120" s="7" t="s">
        <v>42560</v>
      </c>
      <c r="R120" s="12" t="s">
        <v>70</v>
      </c>
      <c r="S120" s="16">
        <v>41613</v>
      </c>
      <c r="T120" s="16"/>
      <c r="U120" s="12" t="s">
        <v>82</v>
      </c>
      <c r="V120" s="7"/>
      <c r="W120" s="7" t="s">
        <v>70</v>
      </c>
      <c r="X120" s="7" t="s">
        <v>42478</v>
      </c>
      <c r="Y120" s="7"/>
      <c r="Z120" s="7" t="s">
        <v>735</v>
      </c>
      <c r="AA120" s="13"/>
      <c r="AB120" s="7"/>
      <c r="AC120" s="7"/>
      <c r="AD120" s="7"/>
      <c r="AE120" s="7" t="s">
        <v>42561</v>
      </c>
      <c r="AF120" s="7" t="s">
        <v>42562</v>
      </c>
      <c r="AG120" s="7" t="s">
        <v>708</v>
      </c>
      <c r="AH120" s="7"/>
      <c r="AI120" s="7"/>
      <c r="AJ120" s="7"/>
      <c r="AK120" s="7" t="s">
        <v>42563</v>
      </c>
      <c r="AL120" s="13"/>
      <c r="AM120" s="13" t="s">
        <v>70</v>
      </c>
      <c r="AN120" s="7"/>
      <c r="AO120" s="7"/>
      <c r="AP120" s="7"/>
      <c r="AQ120" s="7"/>
    </row>
    <row r="121" spans="1:43" s="2" customFormat="1" ht="12" customHeight="1" x14ac:dyDescent="0.15">
      <c r="A121" s="7" t="s">
        <v>42686</v>
      </c>
      <c r="B121" s="7" t="s">
        <v>42676</v>
      </c>
      <c r="C121" s="7"/>
      <c r="D121" s="7"/>
      <c r="E121" s="7"/>
      <c r="F121" s="7" t="s">
        <v>35599</v>
      </c>
      <c r="G121" s="7"/>
      <c r="H121" s="7" t="s">
        <v>42564</v>
      </c>
      <c r="I121" s="7"/>
      <c r="J121" s="7" t="s">
        <v>20740</v>
      </c>
      <c r="K121" s="7" t="s">
        <v>42565</v>
      </c>
      <c r="L121" s="7"/>
      <c r="M121" s="7"/>
      <c r="N121" s="7" t="s">
        <v>42566</v>
      </c>
      <c r="O121" s="7" t="s">
        <v>12152</v>
      </c>
      <c r="P121" s="7" t="s">
        <v>42567</v>
      </c>
      <c r="Q121" s="7" t="s">
        <v>42568</v>
      </c>
      <c r="R121" s="12" t="s">
        <v>70</v>
      </c>
      <c r="S121" s="16">
        <v>41713</v>
      </c>
      <c r="T121" s="16"/>
      <c r="U121" s="12" t="s">
        <v>82</v>
      </c>
      <c r="V121" s="7"/>
      <c r="W121" s="7" t="s">
        <v>70</v>
      </c>
      <c r="X121" s="7" t="s">
        <v>42450</v>
      </c>
      <c r="Y121" s="7"/>
      <c r="Z121" s="7" t="s">
        <v>388</v>
      </c>
      <c r="AA121" s="13"/>
      <c r="AB121" s="7"/>
      <c r="AC121" s="7" t="s">
        <v>42569</v>
      </c>
      <c r="AD121" s="7" t="s">
        <v>42570</v>
      </c>
      <c r="AE121" s="7"/>
      <c r="AF121" s="7" t="s">
        <v>42571</v>
      </c>
      <c r="AG121" s="7" t="s">
        <v>865</v>
      </c>
      <c r="AH121" s="7"/>
      <c r="AI121" s="7"/>
      <c r="AJ121" s="7" t="s">
        <v>42572</v>
      </c>
      <c r="AK121" s="7" t="s">
        <v>42573</v>
      </c>
      <c r="AL121" s="13" t="s">
        <v>42574</v>
      </c>
      <c r="AM121" s="13" t="s">
        <v>70</v>
      </c>
      <c r="AN121" s="7"/>
      <c r="AO121" s="7"/>
      <c r="AP121" s="7"/>
      <c r="AQ121" s="7"/>
    </row>
    <row r="122" spans="1:43" s="2" customFormat="1" ht="12" customHeight="1" x14ac:dyDescent="0.15">
      <c r="A122" s="7" t="s">
        <v>42686</v>
      </c>
      <c r="B122" s="7" t="s">
        <v>42676</v>
      </c>
      <c r="C122" s="7"/>
      <c r="D122" s="7"/>
      <c r="E122" s="7"/>
      <c r="F122" s="7" t="s">
        <v>35599</v>
      </c>
      <c r="G122" s="7"/>
      <c r="H122" s="7" t="s">
        <v>42575</v>
      </c>
      <c r="I122" s="7"/>
      <c r="J122" s="7" t="s">
        <v>20740</v>
      </c>
      <c r="K122" s="7" t="s">
        <v>42565</v>
      </c>
      <c r="L122" s="7"/>
      <c r="M122" s="7"/>
      <c r="N122" s="7" t="s">
        <v>42576</v>
      </c>
      <c r="O122" s="7" t="s">
        <v>12152</v>
      </c>
      <c r="P122" s="7" t="s">
        <v>42577</v>
      </c>
      <c r="Q122" s="7" t="s">
        <v>42578</v>
      </c>
      <c r="R122" s="12" t="s">
        <v>70</v>
      </c>
      <c r="S122" s="16">
        <v>41713</v>
      </c>
      <c r="T122" s="16"/>
      <c r="U122" s="12" t="s">
        <v>82</v>
      </c>
      <c r="V122" s="7"/>
      <c r="W122" s="7" t="s">
        <v>70</v>
      </c>
      <c r="X122" s="7" t="s">
        <v>42450</v>
      </c>
      <c r="Y122" s="7"/>
      <c r="Z122" s="7" t="s">
        <v>388</v>
      </c>
      <c r="AA122" s="13"/>
      <c r="AB122" s="7"/>
      <c r="AC122" s="7" t="s">
        <v>42579</v>
      </c>
      <c r="AD122" s="7" t="s">
        <v>42580</v>
      </c>
      <c r="AE122" s="7"/>
      <c r="AF122" s="7" t="s">
        <v>42571</v>
      </c>
      <c r="AG122" s="7" t="s">
        <v>865</v>
      </c>
      <c r="AH122" s="7"/>
      <c r="AI122" s="7"/>
      <c r="AJ122" s="7" t="s">
        <v>42581</v>
      </c>
      <c r="AK122" s="7" t="s">
        <v>23908</v>
      </c>
      <c r="AL122" s="13" t="s">
        <v>23909</v>
      </c>
      <c r="AM122" s="13" t="s">
        <v>70</v>
      </c>
      <c r="AN122" s="7"/>
      <c r="AO122" s="7"/>
      <c r="AP122" s="7"/>
      <c r="AQ122" s="7"/>
    </row>
    <row r="123" spans="1:43" s="2" customFormat="1" ht="12" customHeight="1" x14ac:dyDescent="0.15">
      <c r="A123" s="7" t="s">
        <v>42686</v>
      </c>
      <c r="B123" s="7" t="s">
        <v>42583</v>
      </c>
      <c r="C123" s="7"/>
      <c r="D123" s="7"/>
      <c r="E123" s="7"/>
      <c r="F123" s="7" t="s">
        <v>35599</v>
      </c>
      <c r="G123" s="7"/>
      <c r="H123" s="7" t="s">
        <v>42582</v>
      </c>
      <c r="I123" s="7"/>
      <c r="J123" s="7" t="s">
        <v>625</v>
      </c>
      <c r="K123" s="7"/>
      <c r="L123" s="7" t="s">
        <v>42584</v>
      </c>
      <c r="M123" s="7"/>
      <c r="N123" s="7" t="s">
        <v>42585</v>
      </c>
      <c r="O123" s="7" t="s">
        <v>42586</v>
      </c>
      <c r="P123" s="7" t="s">
        <v>42587</v>
      </c>
      <c r="Q123" s="7" t="s">
        <v>42588</v>
      </c>
      <c r="R123" s="12" t="s">
        <v>70</v>
      </c>
      <c r="S123" s="16">
        <v>41429</v>
      </c>
      <c r="T123" s="16"/>
      <c r="U123" s="12" t="s">
        <v>82</v>
      </c>
      <c r="V123" s="7"/>
      <c r="W123" s="7" t="s">
        <v>70</v>
      </c>
      <c r="X123" s="7" t="s">
        <v>42530</v>
      </c>
      <c r="Y123" s="7"/>
      <c r="Z123" s="7" t="s">
        <v>388</v>
      </c>
      <c r="AA123" s="13"/>
      <c r="AB123" s="7"/>
      <c r="AC123" s="7"/>
      <c r="AD123" s="7"/>
      <c r="AE123" s="7"/>
      <c r="AF123" s="7" t="s">
        <v>42589</v>
      </c>
      <c r="AG123" s="7" t="s">
        <v>708</v>
      </c>
      <c r="AH123" s="7" t="s">
        <v>21754</v>
      </c>
      <c r="AI123" s="7"/>
      <c r="AJ123" s="7" t="s">
        <v>42590</v>
      </c>
      <c r="AK123" s="7" t="s">
        <v>42591</v>
      </c>
      <c r="AL123" s="13" t="s">
        <v>21754</v>
      </c>
      <c r="AM123" s="13" t="s">
        <v>70</v>
      </c>
      <c r="AN123" s="7"/>
      <c r="AO123" s="7"/>
      <c r="AP123" s="7"/>
      <c r="AQ123" s="7"/>
    </row>
    <row r="124" spans="1:43" s="2" customFormat="1" ht="12" customHeight="1" x14ac:dyDescent="0.15">
      <c r="A124" s="7" t="s">
        <v>42686</v>
      </c>
      <c r="B124" s="7" t="s">
        <v>42592</v>
      </c>
      <c r="C124" s="7" t="s">
        <v>42592</v>
      </c>
      <c r="D124" s="7"/>
      <c r="E124" s="7"/>
      <c r="F124" s="7" t="s">
        <v>35599</v>
      </c>
      <c r="G124" s="7" t="s">
        <v>42592</v>
      </c>
      <c r="H124" s="7" t="s">
        <v>20216</v>
      </c>
      <c r="I124" s="7" t="s">
        <v>42592</v>
      </c>
      <c r="J124" s="7" t="s">
        <v>130</v>
      </c>
      <c r="K124" s="7" t="s">
        <v>42592</v>
      </c>
      <c r="L124" s="7" t="s">
        <v>42592</v>
      </c>
      <c r="M124" s="7" t="s">
        <v>42592</v>
      </c>
      <c r="N124" s="7" t="s">
        <v>42592</v>
      </c>
      <c r="O124" s="7" t="s">
        <v>8981</v>
      </c>
      <c r="P124" s="7" t="s">
        <v>20220</v>
      </c>
      <c r="Q124" s="7" t="s">
        <v>20221</v>
      </c>
      <c r="R124" s="12"/>
      <c r="S124" s="16">
        <v>42008</v>
      </c>
      <c r="T124" s="16"/>
      <c r="U124" s="12" t="s">
        <v>82</v>
      </c>
      <c r="V124" s="7"/>
      <c r="W124" s="7" t="s">
        <v>70</v>
      </c>
      <c r="X124" s="7" t="s">
        <v>642</v>
      </c>
      <c r="Y124" s="7" t="s">
        <v>706</v>
      </c>
      <c r="Z124" s="7" t="s">
        <v>90</v>
      </c>
      <c r="AA124" s="13" t="s">
        <v>196</v>
      </c>
      <c r="AB124" s="7" t="s">
        <v>70</v>
      </c>
      <c r="AC124" s="7" t="s">
        <v>70</v>
      </c>
      <c r="AD124" s="7" t="s">
        <v>42593</v>
      </c>
      <c r="AE124" s="7" t="s">
        <v>42594</v>
      </c>
      <c r="AF124" s="7" t="s">
        <v>550</v>
      </c>
      <c r="AG124" s="7" t="s">
        <v>637</v>
      </c>
      <c r="AH124" s="7" t="s">
        <v>20223</v>
      </c>
      <c r="AI124" s="7" t="s">
        <v>90</v>
      </c>
      <c r="AJ124" s="7" t="s">
        <v>20224</v>
      </c>
      <c r="AK124" s="7" t="s">
        <v>20225</v>
      </c>
      <c r="AL124" s="13" t="s">
        <v>20226</v>
      </c>
      <c r="AM124" s="13" t="s">
        <v>70</v>
      </c>
      <c r="AN124" s="7" t="s">
        <v>70</v>
      </c>
      <c r="AO124" s="7" t="s">
        <v>70</v>
      </c>
      <c r="AP124" s="7" t="s">
        <v>70</v>
      </c>
      <c r="AQ124" s="7" t="s">
        <v>70</v>
      </c>
    </row>
    <row r="125" spans="1:43" s="2" customFormat="1" ht="12" customHeight="1" x14ac:dyDescent="0.15">
      <c r="A125" s="7" t="s">
        <v>42686</v>
      </c>
      <c r="B125" s="7" t="s">
        <v>20944</v>
      </c>
      <c r="C125" s="7" t="s">
        <v>70</v>
      </c>
      <c r="D125" s="7"/>
      <c r="E125" s="7"/>
      <c r="F125" s="7" t="s">
        <v>42595</v>
      </c>
      <c r="G125" s="7" t="s">
        <v>42595</v>
      </c>
      <c r="H125" s="7" t="s">
        <v>20943</v>
      </c>
      <c r="I125" s="7" t="s">
        <v>70</v>
      </c>
      <c r="J125" s="7" t="s">
        <v>130</v>
      </c>
      <c r="K125" s="7" t="s">
        <v>42595</v>
      </c>
      <c r="L125" s="7" t="s">
        <v>1690</v>
      </c>
      <c r="M125" s="7" t="s">
        <v>22002</v>
      </c>
      <c r="N125" s="7" t="s">
        <v>20946</v>
      </c>
      <c r="O125" s="7" t="s">
        <v>2532</v>
      </c>
      <c r="P125" s="7" t="s">
        <v>20947</v>
      </c>
      <c r="Q125" s="7" t="s">
        <v>70</v>
      </c>
      <c r="R125" s="12" t="s">
        <v>20949</v>
      </c>
      <c r="S125" s="17">
        <v>42531</v>
      </c>
      <c r="T125" s="17">
        <v>44360</v>
      </c>
      <c r="U125" s="12" t="s">
        <v>82</v>
      </c>
      <c r="V125" s="7" t="s">
        <v>70</v>
      </c>
      <c r="W125" s="7" t="s">
        <v>70</v>
      </c>
      <c r="X125" s="7" t="s">
        <v>106</v>
      </c>
      <c r="Y125" s="7" t="s">
        <v>89</v>
      </c>
      <c r="Z125" s="7" t="s">
        <v>90</v>
      </c>
      <c r="AA125" s="13" t="s">
        <v>91</v>
      </c>
      <c r="AB125" s="7" t="s">
        <v>20950</v>
      </c>
      <c r="AC125" s="7" t="s">
        <v>70</v>
      </c>
      <c r="AD125" s="7" t="s">
        <v>70</v>
      </c>
      <c r="AE125" s="7" t="s">
        <v>70</v>
      </c>
      <c r="AF125" s="7" t="s">
        <v>2164</v>
      </c>
      <c r="AG125" s="7" t="s">
        <v>546</v>
      </c>
      <c r="AH125" s="7" t="s">
        <v>20951</v>
      </c>
      <c r="AI125" s="7" t="s">
        <v>90</v>
      </c>
      <c r="AJ125" s="7" t="s">
        <v>20952</v>
      </c>
      <c r="AK125" s="7" t="s">
        <v>20953</v>
      </c>
      <c r="AL125" s="13" t="s">
        <v>20954</v>
      </c>
      <c r="AM125" s="13" t="s">
        <v>70</v>
      </c>
      <c r="AN125" s="7" t="s">
        <v>70</v>
      </c>
      <c r="AO125" s="7" t="s">
        <v>70</v>
      </c>
      <c r="AP125" s="7" t="s">
        <v>70</v>
      </c>
      <c r="AQ125" s="7" t="s">
        <v>70</v>
      </c>
    </row>
    <row r="126" spans="1:43" s="2" customFormat="1" ht="12" customHeight="1" x14ac:dyDescent="0.15">
      <c r="A126" s="7" t="s">
        <v>42686</v>
      </c>
      <c r="B126" s="7" t="s">
        <v>42335</v>
      </c>
      <c r="C126" s="7" t="s">
        <v>70</v>
      </c>
      <c r="D126" s="7"/>
      <c r="E126" s="7"/>
      <c r="F126" s="7" t="s">
        <v>42596</v>
      </c>
      <c r="G126" s="7" t="s">
        <v>42597</v>
      </c>
      <c r="H126" s="7" t="s">
        <v>21052</v>
      </c>
      <c r="I126" s="7" t="s">
        <v>70</v>
      </c>
      <c r="J126" s="7" t="s">
        <v>19245</v>
      </c>
      <c r="K126" s="7" t="s">
        <v>70</v>
      </c>
      <c r="L126" s="7" t="s">
        <v>42598</v>
      </c>
      <c r="M126" s="7" t="s">
        <v>42599</v>
      </c>
      <c r="N126" s="7" t="s">
        <v>42600</v>
      </c>
      <c r="O126" s="7" t="s">
        <v>42601</v>
      </c>
      <c r="P126" s="7" t="s">
        <v>42602</v>
      </c>
      <c r="Q126" s="7" t="s">
        <v>21058</v>
      </c>
      <c r="R126" s="12" t="s">
        <v>21059</v>
      </c>
      <c r="S126" s="17">
        <v>42704</v>
      </c>
      <c r="T126" s="17">
        <v>44533</v>
      </c>
      <c r="U126" s="12" t="s">
        <v>82</v>
      </c>
      <c r="V126" s="7" t="s">
        <v>70</v>
      </c>
      <c r="W126" s="7" t="s">
        <v>70</v>
      </c>
      <c r="X126" s="7" t="s">
        <v>106</v>
      </c>
      <c r="Y126" s="7" t="s">
        <v>89</v>
      </c>
      <c r="Z126" s="7" t="s">
        <v>278</v>
      </c>
      <c r="AA126" s="13" t="s">
        <v>91</v>
      </c>
      <c r="AB126" s="7" t="s">
        <v>21061</v>
      </c>
      <c r="AC126" s="7" t="s">
        <v>42603</v>
      </c>
      <c r="AD126" s="7" t="s">
        <v>42604</v>
      </c>
      <c r="AE126" s="7" t="s">
        <v>42605</v>
      </c>
      <c r="AF126" s="7" t="s">
        <v>1320</v>
      </c>
      <c r="AG126" s="7" t="s">
        <v>1458</v>
      </c>
      <c r="AH126" s="7" t="s">
        <v>21062</v>
      </c>
      <c r="AI126" s="7" t="s">
        <v>278</v>
      </c>
      <c r="AJ126" s="7" t="s">
        <v>21063</v>
      </c>
      <c r="AK126" s="7" t="s">
        <v>21064</v>
      </c>
      <c r="AL126" s="13" t="s">
        <v>21065</v>
      </c>
      <c r="AM126" s="13" t="s">
        <v>70</v>
      </c>
      <c r="AN126" s="7" t="s">
        <v>70</v>
      </c>
      <c r="AO126" s="7" t="s">
        <v>70</v>
      </c>
      <c r="AP126" s="7" t="s">
        <v>70</v>
      </c>
      <c r="AQ126" s="7" t="s">
        <v>70</v>
      </c>
    </row>
    <row r="127" spans="1:43" s="2" customFormat="1" ht="12" customHeight="1" x14ac:dyDescent="0.15">
      <c r="A127" s="7" t="s">
        <v>42686</v>
      </c>
      <c r="B127" s="7" t="s">
        <v>42606</v>
      </c>
      <c r="C127" s="7" t="s">
        <v>70</v>
      </c>
      <c r="D127" s="7"/>
      <c r="E127" s="7"/>
      <c r="F127" s="7" t="s">
        <v>42343</v>
      </c>
      <c r="G127" s="7" t="s">
        <v>70</v>
      </c>
      <c r="H127" s="7" t="s">
        <v>19362</v>
      </c>
      <c r="I127" s="7" t="s">
        <v>70</v>
      </c>
      <c r="J127" s="7" t="s">
        <v>77</v>
      </c>
      <c r="K127" s="7" t="s">
        <v>42607</v>
      </c>
      <c r="L127" s="7" t="s">
        <v>149</v>
      </c>
      <c r="M127" s="7"/>
      <c r="N127" s="7" t="s">
        <v>42608</v>
      </c>
      <c r="O127" s="7" t="s">
        <v>42609</v>
      </c>
      <c r="P127" s="7" t="s">
        <v>42610</v>
      </c>
      <c r="Q127" s="7" t="s">
        <v>42611</v>
      </c>
      <c r="R127" s="12" t="s">
        <v>42612</v>
      </c>
      <c r="S127" s="17">
        <v>41786</v>
      </c>
      <c r="T127" s="17">
        <v>43613</v>
      </c>
      <c r="U127" s="12" t="s">
        <v>82</v>
      </c>
      <c r="V127" s="7" t="s">
        <v>70</v>
      </c>
      <c r="W127" s="7" t="s">
        <v>70</v>
      </c>
      <c r="X127" s="18" t="s">
        <v>9347</v>
      </c>
      <c r="Y127" s="7" t="s">
        <v>643</v>
      </c>
      <c r="Z127" s="7" t="s">
        <v>90</v>
      </c>
      <c r="AA127" s="13" t="s">
        <v>196</v>
      </c>
      <c r="AB127" s="7" t="s">
        <v>42613</v>
      </c>
      <c r="AC127" s="7" t="s">
        <v>70</v>
      </c>
      <c r="AD127" s="7" t="s">
        <v>70</v>
      </c>
      <c r="AE127" s="7" t="s">
        <v>70</v>
      </c>
      <c r="AF127" s="7" t="s">
        <v>36537</v>
      </c>
      <c r="AG127" s="7" t="s">
        <v>889</v>
      </c>
      <c r="AH127" s="7" t="s">
        <v>42614</v>
      </c>
      <c r="AI127" s="7" t="s">
        <v>90</v>
      </c>
      <c r="AJ127" s="7" t="s">
        <v>42615</v>
      </c>
      <c r="AK127" s="7" t="s">
        <v>42616</v>
      </c>
      <c r="AL127" s="13" t="s">
        <v>42617</v>
      </c>
      <c r="AM127" s="13" t="s">
        <v>70</v>
      </c>
      <c r="AN127" s="7" t="s">
        <v>70</v>
      </c>
      <c r="AO127" s="7" t="s">
        <v>70</v>
      </c>
      <c r="AP127" s="7" t="s">
        <v>814</v>
      </c>
      <c r="AQ127" s="7" t="s">
        <v>42618</v>
      </c>
    </row>
    <row r="128" spans="1:43" s="2" customFormat="1" ht="12" customHeight="1" x14ac:dyDescent="0.15">
      <c r="A128" s="7" t="s">
        <v>42686</v>
      </c>
      <c r="B128" s="7" t="s">
        <v>70</v>
      </c>
      <c r="C128" s="7" t="s">
        <v>70</v>
      </c>
      <c r="D128" s="7"/>
      <c r="E128" s="7"/>
      <c r="F128" s="7" t="s">
        <v>42620</v>
      </c>
      <c r="G128" s="7" t="s">
        <v>70</v>
      </c>
      <c r="H128" s="7" t="s">
        <v>42619</v>
      </c>
      <c r="I128" s="7" t="s">
        <v>70</v>
      </c>
      <c r="J128" s="7" t="s">
        <v>35487</v>
      </c>
      <c r="K128" s="7" t="s">
        <v>70</v>
      </c>
      <c r="L128" s="7" t="s">
        <v>70</v>
      </c>
      <c r="M128" s="7" t="s">
        <v>70</v>
      </c>
      <c r="N128" s="7" t="s">
        <v>70</v>
      </c>
      <c r="O128" s="7" t="s">
        <v>1874</v>
      </c>
      <c r="P128" s="7" t="s">
        <v>70</v>
      </c>
      <c r="Q128" s="7" t="s">
        <v>42621</v>
      </c>
      <c r="R128" s="12" t="s">
        <v>42622</v>
      </c>
      <c r="S128" s="16">
        <v>43003</v>
      </c>
      <c r="T128" s="16"/>
      <c r="U128" s="12" t="s">
        <v>82</v>
      </c>
      <c r="V128" s="7" t="s">
        <v>70</v>
      </c>
      <c r="W128" s="7" t="s">
        <v>70</v>
      </c>
      <c r="X128" s="7" t="s">
        <v>106</v>
      </c>
      <c r="Y128" s="7" t="s">
        <v>454</v>
      </c>
      <c r="Z128" s="7" t="s">
        <v>90</v>
      </c>
      <c r="AA128" s="13" t="s">
        <v>70</v>
      </c>
      <c r="AB128" s="7" t="s">
        <v>42623</v>
      </c>
      <c r="AC128" s="7" t="s">
        <v>42624</v>
      </c>
      <c r="AD128" s="7" t="s">
        <v>42625</v>
      </c>
      <c r="AE128" s="7" t="s">
        <v>70</v>
      </c>
      <c r="AF128" s="7" t="s">
        <v>975</v>
      </c>
      <c r="AG128" s="7" t="s">
        <v>3810</v>
      </c>
      <c r="AH128" s="7" t="s">
        <v>42626</v>
      </c>
      <c r="AI128" s="7" t="s">
        <v>90</v>
      </c>
      <c r="AJ128" s="7" t="s">
        <v>42627</v>
      </c>
      <c r="AK128" s="7" t="s">
        <v>42628</v>
      </c>
      <c r="AL128" s="13" t="s">
        <v>42629</v>
      </c>
      <c r="AM128" s="13" t="s">
        <v>70</v>
      </c>
      <c r="AN128" s="7" t="s">
        <v>70</v>
      </c>
      <c r="AO128" s="7" t="s">
        <v>70</v>
      </c>
      <c r="AP128" s="7" t="s">
        <v>24380</v>
      </c>
      <c r="AQ128" s="7" t="s">
        <v>42630</v>
      </c>
    </row>
    <row r="129" spans="1:50" s="2" customFormat="1" ht="12" customHeight="1" x14ac:dyDescent="0.15">
      <c r="A129" s="7" t="s">
        <v>42686</v>
      </c>
      <c r="B129" s="7" t="s">
        <v>70</v>
      </c>
      <c r="C129" s="7" t="s">
        <v>70</v>
      </c>
      <c r="D129" s="7"/>
      <c r="E129" s="7"/>
      <c r="F129" s="7" t="s">
        <v>42620</v>
      </c>
      <c r="G129" s="7" t="s">
        <v>70</v>
      </c>
      <c r="H129" s="7" t="s">
        <v>42631</v>
      </c>
      <c r="I129" s="7" t="s">
        <v>70</v>
      </c>
      <c r="J129" s="7" t="s">
        <v>35487</v>
      </c>
      <c r="K129" s="7" t="s">
        <v>70</v>
      </c>
      <c r="L129" s="7" t="s">
        <v>70</v>
      </c>
      <c r="M129" s="7" t="s">
        <v>70</v>
      </c>
      <c r="N129" s="7" t="s">
        <v>70</v>
      </c>
      <c r="O129" s="7" t="s">
        <v>1874</v>
      </c>
      <c r="P129" s="7" t="s">
        <v>70</v>
      </c>
      <c r="Q129" s="7" t="s">
        <v>42632</v>
      </c>
      <c r="R129" s="12" t="s">
        <v>42633</v>
      </c>
      <c r="S129" s="16">
        <v>43003</v>
      </c>
      <c r="T129" s="16"/>
      <c r="U129" s="12" t="s">
        <v>82</v>
      </c>
      <c r="V129" s="7" t="s">
        <v>70</v>
      </c>
      <c r="W129" s="7" t="s">
        <v>70</v>
      </c>
      <c r="X129" s="7" t="s">
        <v>106</v>
      </c>
      <c r="Y129" s="7" t="s">
        <v>454</v>
      </c>
      <c r="Z129" s="7" t="s">
        <v>90</v>
      </c>
      <c r="AA129" s="13" t="s">
        <v>70</v>
      </c>
      <c r="AB129" s="7" t="s">
        <v>42634</v>
      </c>
      <c r="AC129" s="7" t="s">
        <v>42635</v>
      </c>
      <c r="AD129" s="7" t="s">
        <v>42636</v>
      </c>
      <c r="AE129" s="7" t="s">
        <v>70</v>
      </c>
      <c r="AF129" s="7" t="s">
        <v>975</v>
      </c>
      <c r="AG129" s="7" t="s">
        <v>3810</v>
      </c>
      <c r="AH129" s="7" t="s">
        <v>42637</v>
      </c>
      <c r="AI129" s="7" t="s">
        <v>90</v>
      </c>
      <c r="AJ129" s="7" t="s">
        <v>42638</v>
      </c>
      <c r="AK129" s="7" t="s">
        <v>42639</v>
      </c>
      <c r="AL129" s="13" t="s">
        <v>42640</v>
      </c>
      <c r="AM129" s="13" t="s">
        <v>70</v>
      </c>
      <c r="AN129" s="7" t="s">
        <v>70</v>
      </c>
      <c r="AO129" s="7" t="s">
        <v>70</v>
      </c>
      <c r="AP129" s="7" t="s">
        <v>24380</v>
      </c>
      <c r="AQ129" s="7" t="s">
        <v>42641</v>
      </c>
    </row>
    <row r="130" spans="1:50" s="2" customFormat="1" ht="12" customHeight="1" x14ac:dyDescent="0.15">
      <c r="A130" s="7" t="s">
        <v>42686</v>
      </c>
      <c r="B130" s="7" t="s">
        <v>70</v>
      </c>
      <c r="C130" s="7" t="s">
        <v>70</v>
      </c>
      <c r="D130" s="7"/>
      <c r="E130" s="7"/>
      <c r="F130" s="7" t="s">
        <v>42620</v>
      </c>
      <c r="G130" s="7" t="s">
        <v>70</v>
      </c>
      <c r="H130" s="7" t="s">
        <v>42642</v>
      </c>
      <c r="I130" s="7" t="s">
        <v>70</v>
      </c>
      <c r="J130" s="7" t="s">
        <v>35487</v>
      </c>
      <c r="K130" s="7" t="s">
        <v>70</v>
      </c>
      <c r="L130" s="7" t="s">
        <v>70</v>
      </c>
      <c r="M130" s="7" t="s">
        <v>70</v>
      </c>
      <c r="N130" s="7" t="s">
        <v>70</v>
      </c>
      <c r="O130" s="7" t="s">
        <v>1874</v>
      </c>
      <c r="P130" s="7" t="s">
        <v>70</v>
      </c>
      <c r="Q130" s="7" t="s">
        <v>42643</v>
      </c>
      <c r="R130" s="12" t="s">
        <v>42644</v>
      </c>
      <c r="S130" s="16">
        <v>43003</v>
      </c>
      <c r="T130" s="16"/>
      <c r="U130" s="12" t="s">
        <v>82</v>
      </c>
      <c r="V130" s="7" t="s">
        <v>70</v>
      </c>
      <c r="W130" s="7" t="s">
        <v>70</v>
      </c>
      <c r="X130" s="7" t="s">
        <v>106</v>
      </c>
      <c r="Y130" s="7" t="s">
        <v>454</v>
      </c>
      <c r="Z130" s="7" t="s">
        <v>90</v>
      </c>
      <c r="AA130" s="13"/>
      <c r="AB130" s="7" t="s">
        <v>42645</v>
      </c>
      <c r="AC130" s="7" t="s">
        <v>42646</v>
      </c>
      <c r="AD130" s="7" t="s">
        <v>42647</v>
      </c>
      <c r="AE130" s="7" t="s">
        <v>70</v>
      </c>
      <c r="AF130" s="7" t="s">
        <v>871</v>
      </c>
      <c r="AG130" s="7" t="s">
        <v>3810</v>
      </c>
      <c r="AH130" s="7" t="s">
        <v>42648</v>
      </c>
      <c r="AI130" s="7" t="s">
        <v>90</v>
      </c>
      <c r="AJ130" s="7" t="s">
        <v>42649</v>
      </c>
      <c r="AK130" s="7" t="s">
        <v>42650</v>
      </c>
      <c r="AL130" s="13" t="s">
        <v>42651</v>
      </c>
      <c r="AM130" s="13" t="s">
        <v>70</v>
      </c>
      <c r="AN130" s="7" t="s">
        <v>70</v>
      </c>
      <c r="AO130" s="7" t="s">
        <v>70</v>
      </c>
      <c r="AP130" s="7" t="s">
        <v>70</v>
      </c>
      <c r="AQ130" s="7" t="s">
        <v>70</v>
      </c>
    </row>
    <row r="131" spans="1:50" s="2" customFormat="1" ht="12" customHeight="1" x14ac:dyDescent="0.15">
      <c r="A131" s="7" t="s">
        <v>42686</v>
      </c>
      <c r="B131" s="7" t="s">
        <v>70</v>
      </c>
      <c r="C131" s="7" t="s">
        <v>70</v>
      </c>
      <c r="D131" s="7"/>
      <c r="E131" s="7"/>
      <c r="F131" s="7" t="s">
        <v>42592</v>
      </c>
      <c r="G131" s="7" t="s">
        <v>70</v>
      </c>
      <c r="H131" s="7" t="s">
        <v>19567</v>
      </c>
      <c r="I131" s="7" t="s">
        <v>70</v>
      </c>
      <c r="J131" s="7" t="s">
        <v>130</v>
      </c>
      <c r="K131" s="7" t="s">
        <v>70</v>
      </c>
      <c r="L131" s="7" t="s">
        <v>70</v>
      </c>
      <c r="M131" s="7" t="s">
        <v>70</v>
      </c>
      <c r="N131" s="7" t="s">
        <v>19572</v>
      </c>
      <c r="O131" s="7" t="s">
        <v>914</v>
      </c>
      <c r="P131" s="7" t="s">
        <v>19573</v>
      </c>
      <c r="Q131" s="7" t="s">
        <v>19574</v>
      </c>
      <c r="R131" s="12" t="s">
        <v>19575</v>
      </c>
      <c r="S131" s="16">
        <v>42729</v>
      </c>
      <c r="T131" s="16"/>
      <c r="U131" s="12" t="s">
        <v>82</v>
      </c>
      <c r="V131" s="7" t="s">
        <v>70</v>
      </c>
      <c r="W131" s="7" t="s">
        <v>70</v>
      </c>
      <c r="X131" s="7" t="s">
        <v>106</v>
      </c>
      <c r="Y131" s="7" t="s">
        <v>454</v>
      </c>
      <c r="Z131" s="7" t="s">
        <v>90</v>
      </c>
      <c r="AA131" s="13" t="s">
        <v>678</v>
      </c>
      <c r="AB131" s="7" t="s">
        <v>19579</v>
      </c>
      <c r="AC131" s="7" t="s">
        <v>19580</v>
      </c>
      <c r="AD131" s="7" t="s">
        <v>19581</v>
      </c>
      <c r="AE131" s="7" t="s">
        <v>70</v>
      </c>
      <c r="AF131" s="7" t="s">
        <v>3953</v>
      </c>
      <c r="AG131" s="7" t="s">
        <v>375</v>
      </c>
      <c r="AH131" s="7" t="s">
        <v>19582</v>
      </c>
      <c r="AI131" s="7" t="s">
        <v>90</v>
      </c>
      <c r="AJ131" s="7" t="s">
        <v>19583</v>
      </c>
      <c r="AK131" s="7" t="s">
        <v>19584</v>
      </c>
      <c r="AL131" s="13" t="s">
        <v>19585</v>
      </c>
      <c r="AM131" s="13" t="s">
        <v>70</v>
      </c>
      <c r="AN131" s="7" t="s">
        <v>70</v>
      </c>
      <c r="AO131" s="7" t="s">
        <v>70</v>
      </c>
      <c r="AP131" s="7" t="s">
        <v>70</v>
      </c>
      <c r="AQ131" s="7" t="s">
        <v>70</v>
      </c>
    </row>
    <row r="132" spans="1:50" s="2" customFormat="1" ht="12" customHeight="1" x14ac:dyDescent="0.15">
      <c r="A132" s="7" t="s">
        <v>42686</v>
      </c>
      <c r="B132" s="7" t="s">
        <v>70</v>
      </c>
      <c r="C132" s="7" t="s">
        <v>70</v>
      </c>
      <c r="D132" s="7"/>
      <c r="E132" s="7"/>
      <c r="F132" s="7" t="s">
        <v>70</v>
      </c>
      <c r="G132" s="7" t="s">
        <v>70</v>
      </c>
      <c r="H132" s="7" t="s">
        <v>21913</v>
      </c>
      <c r="I132" s="7" t="s">
        <v>70</v>
      </c>
      <c r="J132" s="7" t="s">
        <v>130</v>
      </c>
      <c r="K132" s="7" t="s">
        <v>42592</v>
      </c>
      <c r="L132" s="7" t="s">
        <v>70</v>
      </c>
      <c r="M132" s="7" t="s">
        <v>70</v>
      </c>
      <c r="N132" s="7" t="s">
        <v>21916</v>
      </c>
      <c r="O132" s="7" t="s">
        <v>5330</v>
      </c>
      <c r="P132" s="7" t="s">
        <v>21917</v>
      </c>
      <c r="Q132" s="7" t="s">
        <v>21918</v>
      </c>
      <c r="R132" s="12" t="s">
        <v>21919</v>
      </c>
      <c r="S132" s="16">
        <v>43017</v>
      </c>
      <c r="T132" s="16"/>
      <c r="U132" s="12" t="s">
        <v>82</v>
      </c>
      <c r="V132" s="7" t="s">
        <v>83</v>
      </c>
      <c r="W132" s="7" t="s">
        <v>70</v>
      </c>
      <c r="X132" s="7" t="s">
        <v>88</v>
      </c>
      <c r="Y132" s="7" t="s">
        <v>454</v>
      </c>
      <c r="Z132" s="7" t="s">
        <v>491</v>
      </c>
      <c r="AA132" s="13" t="s">
        <v>70</v>
      </c>
      <c r="AB132" s="7" t="s">
        <v>21924</v>
      </c>
      <c r="AC132" s="7" t="s">
        <v>70</v>
      </c>
      <c r="AD132" s="7" t="s">
        <v>70</v>
      </c>
      <c r="AE132" s="7" t="s">
        <v>70</v>
      </c>
      <c r="AF132" s="7" t="s">
        <v>5330</v>
      </c>
      <c r="AG132" s="7" t="s">
        <v>5331</v>
      </c>
      <c r="AH132" s="7" t="s">
        <v>21925</v>
      </c>
      <c r="AI132" s="7" t="s">
        <v>491</v>
      </c>
      <c r="AJ132" s="7" t="s">
        <v>21926</v>
      </c>
      <c r="AK132" s="7" t="s">
        <v>21927</v>
      </c>
      <c r="AL132" s="13" t="s">
        <v>21928</v>
      </c>
      <c r="AM132" s="13" t="s">
        <v>70</v>
      </c>
      <c r="AN132" s="7" t="s">
        <v>70</v>
      </c>
      <c r="AO132" s="7" t="s">
        <v>70</v>
      </c>
      <c r="AP132" s="7" t="s">
        <v>70</v>
      </c>
      <c r="AQ132" s="7" t="s">
        <v>70</v>
      </c>
    </row>
    <row r="133" spans="1:50" s="2" customFormat="1" ht="12" customHeight="1" x14ac:dyDescent="0.15">
      <c r="A133" s="7" t="s">
        <v>42686</v>
      </c>
      <c r="B133" s="7" t="s">
        <v>70</v>
      </c>
      <c r="C133" s="7" t="s">
        <v>70</v>
      </c>
      <c r="D133" s="7"/>
      <c r="E133" s="7"/>
      <c r="F133" s="7" t="s">
        <v>70</v>
      </c>
      <c r="G133" s="7" t="s">
        <v>70</v>
      </c>
      <c r="H133" s="7" t="s">
        <v>21930</v>
      </c>
      <c r="I133" s="7" t="s">
        <v>70</v>
      </c>
      <c r="J133" s="7" t="s">
        <v>130</v>
      </c>
      <c r="K133" s="7" t="s">
        <v>42592</v>
      </c>
      <c r="L133" s="7" t="s">
        <v>70</v>
      </c>
      <c r="M133" s="7" t="s">
        <v>70</v>
      </c>
      <c r="N133" s="7" t="s">
        <v>21933</v>
      </c>
      <c r="O133" s="7" t="s">
        <v>5330</v>
      </c>
      <c r="P133" s="7" t="s">
        <v>21934</v>
      </c>
      <c r="Q133" s="7" t="s">
        <v>21935</v>
      </c>
      <c r="R133" s="12" t="s">
        <v>21936</v>
      </c>
      <c r="S133" s="16">
        <v>43017</v>
      </c>
      <c r="T133" s="16"/>
      <c r="U133" s="12" t="s">
        <v>82</v>
      </c>
      <c r="V133" s="7" t="s">
        <v>83</v>
      </c>
      <c r="W133" s="7" t="s">
        <v>70</v>
      </c>
      <c r="X133" s="7" t="s">
        <v>88</v>
      </c>
      <c r="Y133" s="7" t="s">
        <v>454</v>
      </c>
      <c r="Z133" s="7" t="s">
        <v>491</v>
      </c>
      <c r="AA133" s="13" t="s">
        <v>70</v>
      </c>
      <c r="AB133" s="7" t="s">
        <v>21937</v>
      </c>
      <c r="AC133" s="7" t="s">
        <v>70</v>
      </c>
      <c r="AD133" s="7" t="s">
        <v>70</v>
      </c>
      <c r="AE133" s="7" t="s">
        <v>70</v>
      </c>
      <c r="AF133" s="7" t="s">
        <v>5330</v>
      </c>
      <c r="AG133" s="7" t="s">
        <v>5331</v>
      </c>
      <c r="AH133" s="7" t="s">
        <v>21938</v>
      </c>
      <c r="AI133" s="7" t="s">
        <v>491</v>
      </c>
      <c r="AJ133" s="7" t="s">
        <v>21939</v>
      </c>
      <c r="AK133" s="7" t="s">
        <v>21940</v>
      </c>
      <c r="AL133" s="13" t="s">
        <v>21941</v>
      </c>
      <c r="AM133" s="13" t="s">
        <v>70</v>
      </c>
      <c r="AN133" s="7" t="s">
        <v>70</v>
      </c>
      <c r="AO133" s="7" t="s">
        <v>70</v>
      </c>
      <c r="AP133" s="7" t="s">
        <v>70</v>
      </c>
      <c r="AQ133" s="7" t="s">
        <v>70</v>
      </c>
    </row>
    <row r="134" spans="1:50" s="5" customFormat="1" ht="12" customHeight="1" x14ac:dyDescent="0.15">
      <c r="A134" s="7" t="s">
        <v>42686</v>
      </c>
      <c r="B134" s="7" t="s">
        <v>70</v>
      </c>
      <c r="C134" s="7" t="s">
        <v>70</v>
      </c>
      <c r="D134" s="7"/>
      <c r="E134" s="7"/>
      <c r="F134" s="7" t="s">
        <v>70</v>
      </c>
      <c r="G134" s="7" t="s">
        <v>70</v>
      </c>
      <c r="H134" s="7" t="s">
        <v>21942</v>
      </c>
      <c r="I134" s="7" t="s">
        <v>70</v>
      </c>
      <c r="J134" s="7" t="s">
        <v>130</v>
      </c>
      <c r="K134" s="7" t="s">
        <v>42592</v>
      </c>
      <c r="L134" s="7" t="s">
        <v>70</v>
      </c>
      <c r="M134" s="7" t="s">
        <v>70</v>
      </c>
      <c r="N134" s="7" t="s">
        <v>21945</v>
      </c>
      <c r="O134" s="7" t="s">
        <v>5330</v>
      </c>
      <c r="P134" s="7" t="s">
        <v>21946</v>
      </c>
      <c r="Q134" s="7" t="s">
        <v>21947</v>
      </c>
      <c r="R134" s="12" t="s">
        <v>21948</v>
      </c>
      <c r="S134" s="16">
        <v>43017</v>
      </c>
      <c r="T134" s="16"/>
      <c r="U134" s="12" t="s">
        <v>82</v>
      </c>
      <c r="V134" s="7" t="s">
        <v>83</v>
      </c>
      <c r="W134" s="7" t="s">
        <v>70</v>
      </c>
      <c r="X134" s="7" t="s">
        <v>88</v>
      </c>
      <c r="Y134" s="7" t="s">
        <v>454</v>
      </c>
      <c r="Z134" s="7" t="s">
        <v>491</v>
      </c>
      <c r="AA134" s="13" t="s">
        <v>70</v>
      </c>
      <c r="AB134" s="7" t="s">
        <v>21949</v>
      </c>
      <c r="AC134" s="7" t="s">
        <v>70</v>
      </c>
      <c r="AD134" s="7" t="s">
        <v>70</v>
      </c>
      <c r="AE134" s="7" t="s">
        <v>70</v>
      </c>
      <c r="AF134" s="7" t="s">
        <v>5330</v>
      </c>
      <c r="AG134" s="7" t="s">
        <v>5331</v>
      </c>
      <c r="AH134" s="7" t="s">
        <v>21950</v>
      </c>
      <c r="AI134" s="7" t="s">
        <v>491</v>
      </c>
      <c r="AJ134" s="7" t="s">
        <v>21951</v>
      </c>
      <c r="AK134" s="7" t="s">
        <v>21952</v>
      </c>
      <c r="AL134" s="13" t="s">
        <v>21953</v>
      </c>
      <c r="AM134" s="13" t="s">
        <v>70</v>
      </c>
      <c r="AN134" s="7" t="s">
        <v>70</v>
      </c>
      <c r="AO134" s="7" t="s">
        <v>70</v>
      </c>
      <c r="AP134" s="7" t="s">
        <v>70</v>
      </c>
      <c r="AQ134" s="7" t="s">
        <v>70</v>
      </c>
    </row>
    <row r="135" spans="1:50" s="6" customFormat="1" ht="14.4" x14ac:dyDescent="0.25">
      <c r="A135" s="7" t="s">
        <v>42686</v>
      </c>
      <c r="B135" s="19" t="s">
        <v>42653</v>
      </c>
      <c r="C135" s="19" t="s">
        <v>70</v>
      </c>
      <c r="D135" s="19"/>
      <c r="E135" s="19"/>
      <c r="F135" s="19" t="s">
        <v>42596</v>
      </c>
      <c r="G135" s="19" t="s">
        <v>42597</v>
      </c>
      <c r="H135" s="7" t="s">
        <v>42652</v>
      </c>
      <c r="I135" s="19" t="s">
        <v>70</v>
      </c>
      <c r="J135" s="7" t="s">
        <v>19245</v>
      </c>
      <c r="K135" s="19" t="s">
        <v>70</v>
      </c>
      <c r="L135" s="7" t="s">
        <v>42598</v>
      </c>
      <c r="M135" s="19" t="s">
        <v>42599</v>
      </c>
      <c r="N135" s="7" t="s">
        <v>42654</v>
      </c>
      <c r="O135" s="7" t="s">
        <v>684</v>
      </c>
      <c r="P135" s="7" t="s">
        <v>42655</v>
      </c>
      <c r="Q135" s="7" t="s">
        <v>42656</v>
      </c>
      <c r="R135" s="7" t="s">
        <v>42657</v>
      </c>
      <c r="S135" s="17">
        <v>42196</v>
      </c>
      <c r="T135" s="17">
        <v>44024</v>
      </c>
      <c r="U135" s="12" t="s">
        <v>82</v>
      </c>
      <c r="W135" s="7" t="s">
        <v>70</v>
      </c>
      <c r="X135" s="7" t="s">
        <v>106</v>
      </c>
      <c r="Y135" s="7" t="s">
        <v>89</v>
      </c>
      <c r="Z135" s="7" t="s">
        <v>278</v>
      </c>
      <c r="AA135" s="7" t="s">
        <v>1023</v>
      </c>
      <c r="AB135" s="7" t="s">
        <v>42658</v>
      </c>
      <c r="AC135" s="7" t="s">
        <v>70</v>
      </c>
      <c r="AD135" s="7" t="s">
        <v>70</v>
      </c>
      <c r="AF135" s="7" t="s">
        <v>684</v>
      </c>
      <c r="AG135" s="7" t="s">
        <v>1192</v>
      </c>
      <c r="AH135" s="7" t="s">
        <v>42659</v>
      </c>
      <c r="AI135" s="7" t="s">
        <v>278</v>
      </c>
      <c r="AJ135" s="7" t="s">
        <v>42660</v>
      </c>
      <c r="AK135" s="7" t="s">
        <v>42661</v>
      </c>
      <c r="AL135" s="7" t="s">
        <v>42662</v>
      </c>
      <c r="AM135" s="7" t="s">
        <v>70</v>
      </c>
      <c r="AN135" s="7" t="s">
        <v>70</v>
      </c>
      <c r="AO135" s="7" t="s">
        <v>70</v>
      </c>
      <c r="AP135" s="7" t="s">
        <v>70</v>
      </c>
      <c r="AQ135" s="7" t="s">
        <v>70</v>
      </c>
    </row>
    <row r="136" spans="1:50" s="7" customFormat="1" ht="12" customHeight="1" x14ac:dyDescent="0.15">
      <c r="A136" s="7" t="s">
        <v>42686</v>
      </c>
      <c r="B136" s="7" t="s">
        <v>42663</v>
      </c>
      <c r="C136" s="7" t="s">
        <v>42663</v>
      </c>
      <c r="F136" s="7" t="s">
        <v>42663</v>
      </c>
      <c r="G136" s="7" t="s">
        <v>42663</v>
      </c>
      <c r="H136" s="7" t="s">
        <v>24066</v>
      </c>
      <c r="I136" s="7" t="s">
        <v>42663</v>
      </c>
      <c r="J136" s="7" t="s">
        <v>130</v>
      </c>
      <c r="K136" s="7" t="s">
        <v>42663</v>
      </c>
      <c r="L136" s="7" t="s">
        <v>42663</v>
      </c>
      <c r="M136" s="7" t="s">
        <v>42663</v>
      </c>
      <c r="N136" s="7" t="s">
        <v>24069</v>
      </c>
      <c r="O136" s="7" t="s">
        <v>151</v>
      </c>
      <c r="P136" s="20" t="s">
        <v>24070</v>
      </c>
      <c r="Q136" s="7" t="s">
        <v>24071</v>
      </c>
      <c r="R136" s="7" t="s">
        <v>24072</v>
      </c>
      <c r="S136" s="21">
        <v>42200</v>
      </c>
      <c r="T136" s="21"/>
      <c r="U136" s="12" t="s">
        <v>82</v>
      </c>
      <c r="V136" s="22"/>
      <c r="W136" s="7" t="s">
        <v>70</v>
      </c>
      <c r="X136" s="7" t="s">
        <v>106</v>
      </c>
      <c r="Y136" s="7" t="s">
        <v>1178</v>
      </c>
      <c r="Z136" s="5" t="s">
        <v>90</v>
      </c>
      <c r="AA136" s="7" t="s">
        <v>91</v>
      </c>
      <c r="AB136" s="7" t="s">
        <v>70</v>
      </c>
      <c r="AC136" s="7" t="s">
        <v>24073</v>
      </c>
      <c r="AD136" s="7" t="s">
        <v>24074</v>
      </c>
      <c r="AE136" s="7" t="s">
        <v>70</v>
      </c>
      <c r="AF136" s="7" t="s">
        <v>864</v>
      </c>
      <c r="AG136" s="7" t="s">
        <v>865</v>
      </c>
      <c r="AH136" s="7" t="s">
        <v>24075</v>
      </c>
      <c r="AI136" s="7" t="s">
        <v>90</v>
      </c>
      <c r="AJ136" s="7" t="s">
        <v>24076</v>
      </c>
      <c r="AK136" s="7" t="s">
        <v>24077</v>
      </c>
      <c r="AL136" s="7" t="s">
        <v>24078</v>
      </c>
      <c r="AM136" s="7" t="s">
        <v>70</v>
      </c>
      <c r="AN136" s="7" t="s">
        <v>70</v>
      </c>
      <c r="AO136" s="7" t="s">
        <v>70</v>
      </c>
      <c r="AP136" s="7" t="s">
        <v>70</v>
      </c>
      <c r="AQ136" s="7" t="s">
        <v>70</v>
      </c>
      <c r="AR136" s="22"/>
      <c r="AU136" s="24"/>
      <c r="AW136" s="18"/>
      <c r="AX136" s="26"/>
    </row>
    <row r="137" spans="1:50" s="7" customFormat="1" ht="12" customHeight="1" x14ac:dyDescent="0.15">
      <c r="A137" s="7" t="s">
        <v>42686</v>
      </c>
      <c r="B137" s="19" t="s">
        <v>70</v>
      </c>
      <c r="C137" s="19" t="s">
        <v>70</v>
      </c>
      <c r="D137" s="19"/>
      <c r="E137" s="19"/>
      <c r="F137" s="19" t="s">
        <v>42665</v>
      </c>
      <c r="G137" s="19" t="s">
        <v>70</v>
      </c>
      <c r="H137" s="7" t="s">
        <v>25493</v>
      </c>
      <c r="I137" s="19" t="s">
        <v>70</v>
      </c>
      <c r="J137" s="7" t="s">
        <v>42664</v>
      </c>
      <c r="K137" s="19" t="s">
        <v>42665</v>
      </c>
      <c r="L137" s="19" t="s">
        <v>42665</v>
      </c>
      <c r="M137" s="19" t="s">
        <v>42665</v>
      </c>
      <c r="N137" s="7" t="s">
        <v>70</v>
      </c>
      <c r="O137" s="7" t="s">
        <v>2532</v>
      </c>
      <c r="P137" s="19" t="s">
        <v>70</v>
      </c>
      <c r="Q137" s="7" t="s">
        <v>25497</v>
      </c>
      <c r="R137" s="7" t="s">
        <v>25498</v>
      </c>
      <c r="S137" s="23">
        <v>41990</v>
      </c>
      <c r="T137" s="23"/>
      <c r="U137" s="12" t="s">
        <v>82</v>
      </c>
      <c r="V137" s="22" t="s">
        <v>83</v>
      </c>
      <c r="W137" s="7" t="s">
        <v>70</v>
      </c>
      <c r="X137" s="7" t="s">
        <v>642</v>
      </c>
      <c r="Y137" s="7" t="s">
        <v>1178</v>
      </c>
      <c r="Z137" s="7" t="s">
        <v>388</v>
      </c>
      <c r="AA137" s="7" t="s">
        <v>91</v>
      </c>
      <c r="AB137" s="7" t="s">
        <v>70</v>
      </c>
      <c r="AC137" s="7" t="s">
        <v>70</v>
      </c>
      <c r="AD137" s="7" t="s">
        <v>70</v>
      </c>
      <c r="AE137" s="7" t="s">
        <v>70</v>
      </c>
      <c r="AF137" s="7" t="s">
        <v>2164</v>
      </c>
      <c r="AG137" s="7" t="s">
        <v>1854</v>
      </c>
      <c r="AH137" s="7" t="s">
        <v>25500</v>
      </c>
      <c r="AI137" s="7" t="s">
        <v>388</v>
      </c>
      <c r="AJ137" s="7" t="s">
        <v>25501</v>
      </c>
      <c r="AK137" s="7" t="s">
        <v>25502</v>
      </c>
      <c r="AL137" s="7" t="s">
        <v>25503</v>
      </c>
      <c r="AM137" s="7" t="s">
        <v>70</v>
      </c>
      <c r="AN137" s="7" t="s">
        <v>70</v>
      </c>
      <c r="AO137" s="7" t="s">
        <v>70</v>
      </c>
      <c r="AP137" s="7" t="s">
        <v>70</v>
      </c>
      <c r="AQ137" s="7" t="s">
        <v>70</v>
      </c>
      <c r="AR137" s="22"/>
      <c r="AU137" s="24"/>
      <c r="AW137" s="18"/>
      <c r="AX137" s="26"/>
    </row>
    <row r="138" spans="1:50" s="7" customFormat="1" ht="12" customHeight="1" x14ac:dyDescent="0.15">
      <c r="A138" s="7" t="s">
        <v>42686</v>
      </c>
      <c r="B138" s="19" t="s">
        <v>70</v>
      </c>
      <c r="C138" s="19" t="s">
        <v>70</v>
      </c>
      <c r="D138" s="19"/>
      <c r="E138" s="19"/>
      <c r="F138" s="19" t="s">
        <v>42665</v>
      </c>
      <c r="G138" s="19" t="s">
        <v>70</v>
      </c>
      <c r="H138" s="7" t="s">
        <v>26061</v>
      </c>
      <c r="I138" s="19" t="s">
        <v>70</v>
      </c>
      <c r="J138" s="7" t="s">
        <v>42664</v>
      </c>
      <c r="K138" s="19" t="s">
        <v>42665</v>
      </c>
      <c r="L138" s="19" t="s">
        <v>42665</v>
      </c>
      <c r="M138" s="19" t="s">
        <v>42665</v>
      </c>
      <c r="N138" s="7" t="s">
        <v>70</v>
      </c>
      <c r="O138" s="7" t="s">
        <v>570</v>
      </c>
      <c r="P138" s="19" t="s">
        <v>70</v>
      </c>
      <c r="Q138" s="7" t="s">
        <v>26065</v>
      </c>
      <c r="R138" s="7" t="s">
        <v>26066</v>
      </c>
      <c r="S138" s="23">
        <v>41701</v>
      </c>
      <c r="T138" s="23"/>
      <c r="U138" s="12" t="s">
        <v>82</v>
      </c>
      <c r="V138" s="22" t="s">
        <v>83</v>
      </c>
      <c r="W138" s="7" t="s">
        <v>70</v>
      </c>
      <c r="X138" s="7" t="s">
        <v>642</v>
      </c>
      <c r="Y138" s="7" t="s">
        <v>1178</v>
      </c>
      <c r="Z138" s="7" t="s">
        <v>388</v>
      </c>
      <c r="AA138" s="7" t="s">
        <v>196</v>
      </c>
      <c r="AB138" s="7" t="s">
        <v>26068</v>
      </c>
      <c r="AC138" s="7" t="s">
        <v>26069</v>
      </c>
      <c r="AD138" s="7" t="s">
        <v>26070</v>
      </c>
      <c r="AE138" s="7" t="s">
        <v>636</v>
      </c>
      <c r="AF138" s="7" t="s">
        <v>227</v>
      </c>
      <c r="AG138" s="7" t="s">
        <v>6311</v>
      </c>
      <c r="AH138" s="7" t="s">
        <v>70</v>
      </c>
      <c r="AI138" s="7" t="s">
        <v>388</v>
      </c>
      <c r="AJ138" s="7" t="s">
        <v>26071</v>
      </c>
      <c r="AK138" s="7" t="s">
        <v>26072</v>
      </c>
      <c r="AL138" s="7" t="s">
        <v>26073</v>
      </c>
      <c r="AM138" s="7" t="s">
        <v>70</v>
      </c>
      <c r="AN138" s="7" t="s">
        <v>70</v>
      </c>
      <c r="AO138" s="7" t="s">
        <v>70</v>
      </c>
      <c r="AP138" s="7" t="s">
        <v>70</v>
      </c>
      <c r="AQ138" s="7" t="s">
        <v>70</v>
      </c>
      <c r="AR138" s="22"/>
      <c r="AU138" s="24"/>
      <c r="AW138" s="18"/>
      <c r="AX138" s="26"/>
    </row>
    <row r="139" spans="1:50" s="7" customFormat="1" ht="12" customHeight="1" x14ac:dyDescent="0.15">
      <c r="A139" s="7" t="s">
        <v>42686</v>
      </c>
      <c r="B139" s="19" t="s">
        <v>70</v>
      </c>
      <c r="C139" s="19" t="s">
        <v>70</v>
      </c>
      <c r="D139" s="19"/>
      <c r="E139" s="19"/>
      <c r="F139" s="19" t="s">
        <v>42665</v>
      </c>
      <c r="G139" s="19" t="s">
        <v>70</v>
      </c>
      <c r="H139" s="7" t="s">
        <v>23984</v>
      </c>
      <c r="I139" s="19" t="s">
        <v>70</v>
      </c>
      <c r="J139" s="7" t="s">
        <v>42664</v>
      </c>
      <c r="K139" s="19" t="s">
        <v>42665</v>
      </c>
      <c r="L139" s="19" t="s">
        <v>42665</v>
      </c>
      <c r="M139" s="19" t="s">
        <v>42665</v>
      </c>
      <c r="N139" s="7" t="s">
        <v>23987</v>
      </c>
      <c r="O139" s="7" t="s">
        <v>23988</v>
      </c>
      <c r="P139" s="19" t="s">
        <v>70</v>
      </c>
      <c r="Q139" s="7" t="s">
        <v>23989</v>
      </c>
      <c r="R139" s="7" t="s">
        <v>23990</v>
      </c>
      <c r="S139" s="23">
        <v>41793</v>
      </c>
      <c r="T139" s="23"/>
      <c r="U139" s="12" t="s">
        <v>82</v>
      </c>
      <c r="V139" s="22" t="s">
        <v>83</v>
      </c>
      <c r="W139" s="7" t="s">
        <v>70</v>
      </c>
      <c r="X139" s="7" t="s">
        <v>642</v>
      </c>
      <c r="Y139" s="7" t="s">
        <v>1178</v>
      </c>
      <c r="Z139" s="7" t="s">
        <v>90</v>
      </c>
      <c r="AA139" s="7" t="s">
        <v>91</v>
      </c>
      <c r="AB139" s="7" t="s">
        <v>70</v>
      </c>
      <c r="AC139" s="7" t="s">
        <v>23991</v>
      </c>
      <c r="AD139" s="7" t="s">
        <v>42666</v>
      </c>
      <c r="AE139" s="7" t="s">
        <v>70</v>
      </c>
      <c r="AF139" s="7" t="s">
        <v>5623</v>
      </c>
      <c r="AG139" s="7" t="s">
        <v>889</v>
      </c>
      <c r="AH139" s="7" t="s">
        <v>23993</v>
      </c>
      <c r="AI139" s="7" t="s">
        <v>90</v>
      </c>
      <c r="AJ139" s="7" t="s">
        <v>23994</v>
      </c>
      <c r="AK139" s="7" t="s">
        <v>23995</v>
      </c>
      <c r="AL139" s="7" t="s">
        <v>23996</v>
      </c>
      <c r="AM139" s="7" t="s">
        <v>70</v>
      </c>
      <c r="AN139" s="7" t="s">
        <v>70</v>
      </c>
      <c r="AO139" s="7" t="s">
        <v>70</v>
      </c>
      <c r="AP139" s="7" t="s">
        <v>23981</v>
      </c>
      <c r="AQ139" s="7" t="s">
        <v>23997</v>
      </c>
      <c r="AR139" s="22"/>
      <c r="AU139" s="24"/>
      <c r="AW139" s="18"/>
      <c r="AX139" s="26"/>
    </row>
    <row r="140" spans="1:50" s="7" customFormat="1" ht="12" customHeight="1" x14ac:dyDescent="0.15">
      <c r="A140" s="7" t="s">
        <v>42686</v>
      </c>
      <c r="B140" s="19" t="s">
        <v>70</v>
      </c>
      <c r="C140" s="19" t="s">
        <v>70</v>
      </c>
      <c r="D140" s="19"/>
      <c r="E140" s="19"/>
      <c r="F140" s="19" t="s">
        <v>42665</v>
      </c>
      <c r="G140" s="19" t="s">
        <v>70</v>
      </c>
      <c r="H140" s="7" t="s">
        <v>26048</v>
      </c>
      <c r="I140" s="19" t="s">
        <v>70</v>
      </c>
      <c r="J140" s="7" t="s">
        <v>42664</v>
      </c>
      <c r="K140" s="19" t="s">
        <v>42665</v>
      </c>
      <c r="L140" s="19" t="s">
        <v>42665</v>
      </c>
      <c r="M140" s="19" t="s">
        <v>42665</v>
      </c>
      <c r="N140" s="7" t="s">
        <v>70</v>
      </c>
      <c r="O140" s="7" t="s">
        <v>570</v>
      </c>
      <c r="P140" s="19" t="s">
        <v>70</v>
      </c>
      <c r="Q140" s="7" t="s">
        <v>26052</v>
      </c>
      <c r="R140" s="7" t="s">
        <v>26053</v>
      </c>
      <c r="S140" s="23">
        <v>41701</v>
      </c>
      <c r="T140" s="23"/>
      <c r="U140" s="12" t="s">
        <v>82</v>
      </c>
      <c r="V140" s="22" t="s">
        <v>83</v>
      </c>
      <c r="W140" s="7" t="s">
        <v>70</v>
      </c>
      <c r="X140" s="7" t="s">
        <v>642</v>
      </c>
      <c r="Y140" s="7" t="s">
        <v>1178</v>
      </c>
      <c r="Z140" s="7" t="s">
        <v>388</v>
      </c>
      <c r="AA140" s="7" t="s">
        <v>196</v>
      </c>
      <c r="AB140" s="7" t="s">
        <v>26055</v>
      </c>
      <c r="AC140" s="7" t="s">
        <v>26056</v>
      </c>
      <c r="AD140" s="7" t="s">
        <v>26057</v>
      </c>
      <c r="AE140" s="7" t="s">
        <v>70</v>
      </c>
      <c r="AF140" s="7" t="s">
        <v>5638</v>
      </c>
      <c r="AG140" s="7" t="s">
        <v>708</v>
      </c>
      <c r="AH140" s="7">
        <v>13061415</v>
      </c>
      <c r="AI140" s="7" t="s">
        <v>388</v>
      </c>
      <c r="AJ140" s="7" t="s">
        <v>26058</v>
      </c>
      <c r="AK140" s="7" t="s">
        <v>26059</v>
      </c>
      <c r="AL140" s="7" t="s">
        <v>26060</v>
      </c>
      <c r="AM140" s="7" t="s">
        <v>70</v>
      </c>
      <c r="AN140" s="7" t="s">
        <v>70</v>
      </c>
      <c r="AO140" s="7" t="s">
        <v>70</v>
      </c>
      <c r="AP140" s="7" t="s">
        <v>70</v>
      </c>
      <c r="AQ140" s="7" t="s">
        <v>70</v>
      </c>
      <c r="AR140" s="22"/>
      <c r="AU140" s="24"/>
      <c r="AW140" s="18"/>
      <c r="AX140" s="26"/>
    </row>
    <row r="141" spans="1:50" s="7" customFormat="1" ht="12" customHeight="1" x14ac:dyDescent="0.15">
      <c r="A141" s="7" t="s">
        <v>42686</v>
      </c>
      <c r="B141" s="19" t="s">
        <v>70</v>
      </c>
      <c r="C141" s="19" t="s">
        <v>70</v>
      </c>
      <c r="D141" s="19"/>
      <c r="E141" s="19"/>
      <c r="F141" s="19" t="s">
        <v>42665</v>
      </c>
      <c r="G141" s="19" t="s">
        <v>70</v>
      </c>
      <c r="H141" s="7" t="s">
        <v>23964</v>
      </c>
      <c r="I141" s="19" t="s">
        <v>70</v>
      </c>
      <c r="J141" s="7" t="s">
        <v>42664</v>
      </c>
      <c r="K141" s="19" t="s">
        <v>42665</v>
      </c>
      <c r="L141" s="19" t="s">
        <v>42665</v>
      </c>
      <c r="M141" s="19" t="s">
        <v>42665</v>
      </c>
      <c r="N141" s="7" t="s">
        <v>23968</v>
      </c>
      <c r="O141" s="7" t="s">
        <v>23969</v>
      </c>
      <c r="P141" s="19" t="s">
        <v>70</v>
      </c>
      <c r="Q141" s="7" t="s">
        <v>23971</v>
      </c>
      <c r="R141" s="7" t="s">
        <v>23972</v>
      </c>
      <c r="S141" s="23">
        <v>41757</v>
      </c>
      <c r="T141" s="23"/>
      <c r="U141" s="12" t="s">
        <v>82</v>
      </c>
      <c r="V141" s="22" t="s">
        <v>83</v>
      </c>
      <c r="W141" s="7" t="s">
        <v>70</v>
      </c>
      <c r="X141" s="7" t="s">
        <v>642</v>
      </c>
      <c r="Y141" s="7" t="s">
        <v>1178</v>
      </c>
      <c r="Z141" s="7" t="s">
        <v>268</v>
      </c>
      <c r="AA141" s="7" t="s">
        <v>196</v>
      </c>
      <c r="AB141" s="7" t="s">
        <v>70</v>
      </c>
      <c r="AC141" s="7" t="s">
        <v>23974</v>
      </c>
      <c r="AD141" s="7" t="s">
        <v>23975</v>
      </c>
      <c r="AE141" s="7" t="s">
        <v>70</v>
      </c>
      <c r="AF141" s="7" t="s">
        <v>2268</v>
      </c>
      <c r="AG141" s="7" t="s">
        <v>23976</v>
      </c>
      <c r="AH141" s="7" t="s">
        <v>23977</v>
      </c>
      <c r="AI141" s="7" t="s">
        <v>268</v>
      </c>
      <c r="AJ141" s="7" t="s">
        <v>23978</v>
      </c>
      <c r="AK141" s="7" t="s">
        <v>23979</v>
      </c>
      <c r="AL141" s="7" t="s">
        <v>23980</v>
      </c>
      <c r="AM141" s="7" t="s">
        <v>70</v>
      </c>
      <c r="AN141" s="7" t="s">
        <v>70</v>
      </c>
      <c r="AO141" s="7" t="s">
        <v>70</v>
      </c>
      <c r="AP141" s="7" t="s">
        <v>23981</v>
      </c>
      <c r="AQ141" s="7" t="s">
        <v>23982</v>
      </c>
      <c r="AR141" s="22"/>
      <c r="AU141" s="24"/>
      <c r="AW141" s="18"/>
      <c r="AX141" s="26"/>
    </row>
    <row r="142" spans="1:50" s="7" customFormat="1" ht="12" customHeight="1" x14ac:dyDescent="0.15">
      <c r="A142" s="7" t="s">
        <v>42686</v>
      </c>
      <c r="B142" s="7" t="s">
        <v>42667</v>
      </c>
      <c r="C142" s="7" t="s">
        <v>70</v>
      </c>
      <c r="F142" s="19" t="s">
        <v>42665</v>
      </c>
      <c r="G142" s="19" t="s">
        <v>70</v>
      </c>
      <c r="H142" s="7" t="s">
        <v>23885</v>
      </c>
      <c r="I142" s="7" t="s">
        <v>70</v>
      </c>
      <c r="J142" s="7" t="s">
        <v>77</v>
      </c>
      <c r="K142" s="19" t="s">
        <v>42665</v>
      </c>
      <c r="L142" s="19" t="s">
        <v>42665</v>
      </c>
      <c r="M142" s="19" t="s">
        <v>42665</v>
      </c>
      <c r="N142" s="7" t="s">
        <v>42668</v>
      </c>
      <c r="O142" s="7" t="s">
        <v>23879</v>
      </c>
      <c r="P142" s="7" t="s">
        <v>42669</v>
      </c>
      <c r="Q142" s="7" t="s">
        <v>23890</v>
      </c>
      <c r="R142" s="7" t="s">
        <v>23891</v>
      </c>
      <c r="S142" s="22">
        <v>42196</v>
      </c>
      <c r="T142" s="22">
        <v>44024</v>
      </c>
      <c r="U142" s="12" t="s">
        <v>82</v>
      </c>
      <c r="V142" s="22" t="s">
        <v>83</v>
      </c>
      <c r="W142" s="7" t="s">
        <v>70</v>
      </c>
      <c r="X142" s="7" t="s">
        <v>106</v>
      </c>
      <c r="Y142" s="7" t="s">
        <v>89</v>
      </c>
      <c r="Z142" s="5" t="s">
        <v>90</v>
      </c>
      <c r="AA142" s="7" t="s">
        <v>91</v>
      </c>
      <c r="AB142" s="7" t="s">
        <v>70</v>
      </c>
      <c r="AC142" s="7" t="s">
        <v>70</v>
      </c>
      <c r="AD142" s="7" t="s">
        <v>70</v>
      </c>
      <c r="AE142" s="7" t="s">
        <v>70</v>
      </c>
      <c r="AF142" s="7" t="s">
        <v>234</v>
      </c>
      <c r="AG142" s="7" t="s">
        <v>865</v>
      </c>
      <c r="AH142" s="7" t="s">
        <v>4246</v>
      </c>
      <c r="AI142" s="5" t="s">
        <v>90</v>
      </c>
      <c r="AJ142" s="7" t="s">
        <v>4290</v>
      </c>
      <c r="AK142" s="7" t="s">
        <v>23892</v>
      </c>
      <c r="AL142" s="7" t="s">
        <v>23893</v>
      </c>
      <c r="AM142" s="7" t="s">
        <v>70</v>
      </c>
      <c r="AN142" s="7" t="s">
        <v>70</v>
      </c>
      <c r="AO142" s="7" t="s">
        <v>70</v>
      </c>
      <c r="AP142" s="7" t="s">
        <v>70</v>
      </c>
      <c r="AQ142" s="7" t="s">
        <v>70</v>
      </c>
      <c r="AR142" s="25"/>
    </row>
    <row r="143" spans="1:50" s="7" customFormat="1" ht="12" customHeight="1" x14ac:dyDescent="0.15">
      <c r="A143" s="7" t="s">
        <v>42686</v>
      </c>
      <c r="B143" s="7" t="s">
        <v>42670</v>
      </c>
      <c r="C143" s="7" t="s">
        <v>70</v>
      </c>
      <c r="F143" s="19" t="s">
        <v>42665</v>
      </c>
      <c r="G143" s="19" t="s">
        <v>70</v>
      </c>
      <c r="H143" s="7" t="s">
        <v>23875</v>
      </c>
      <c r="I143" s="7" t="s">
        <v>70</v>
      </c>
      <c r="J143" s="7" t="s">
        <v>77</v>
      </c>
      <c r="K143" s="19" t="s">
        <v>42665</v>
      </c>
      <c r="L143" s="19" t="s">
        <v>42665</v>
      </c>
      <c r="M143" s="19" t="s">
        <v>42665</v>
      </c>
      <c r="N143" s="7" t="s">
        <v>42671</v>
      </c>
      <c r="O143" s="7" t="s">
        <v>23879</v>
      </c>
      <c r="P143" s="7" t="s">
        <v>42672</v>
      </c>
      <c r="Q143" s="7" t="s">
        <v>23881</v>
      </c>
      <c r="R143" s="7" t="s">
        <v>23882</v>
      </c>
      <c r="S143" s="22">
        <v>42196</v>
      </c>
      <c r="T143" s="22">
        <v>44024</v>
      </c>
      <c r="U143" s="12" t="s">
        <v>82</v>
      </c>
      <c r="V143" s="22" t="s">
        <v>83</v>
      </c>
      <c r="W143" s="7" t="s">
        <v>70</v>
      </c>
      <c r="X143" s="7" t="s">
        <v>106</v>
      </c>
      <c r="Y143" s="7" t="s">
        <v>89</v>
      </c>
      <c r="Z143" s="5" t="s">
        <v>90</v>
      </c>
      <c r="AA143" s="7" t="s">
        <v>91</v>
      </c>
      <c r="AB143" s="7" t="s">
        <v>70</v>
      </c>
      <c r="AC143" s="7" t="s">
        <v>70</v>
      </c>
      <c r="AD143" s="7" t="s">
        <v>70</v>
      </c>
      <c r="AE143" s="7" t="s">
        <v>70</v>
      </c>
      <c r="AF143" s="7" t="s">
        <v>234</v>
      </c>
      <c r="AG143" s="7" t="s">
        <v>865</v>
      </c>
      <c r="AH143" s="7" t="s">
        <v>4246</v>
      </c>
      <c r="AI143" s="5" t="s">
        <v>90</v>
      </c>
      <c r="AJ143" s="7" t="s">
        <v>4290</v>
      </c>
      <c r="AK143" s="7" t="s">
        <v>23883</v>
      </c>
      <c r="AL143" s="7" t="s">
        <v>23884</v>
      </c>
      <c r="AM143" s="7" t="s">
        <v>70</v>
      </c>
      <c r="AN143" s="7" t="s">
        <v>70</v>
      </c>
      <c r="AO143" s="7" t="s">
        <v>70</v>
      </c>
      <c r="AP143" s="7" t="s">
        <v>70</v>
      </c>
      <c r="AQ143" s="7" t="s">
        <v>70</v>
      </c>
      <c r="AR143" s="25"/>
    </row>
    <row r="144" spans="1:50" s="7" customFormat="1" ht="12" customHeight="1" x14ac:dyDescent="0.15">
      <c r="A144" s="7" t="s">
        <v>42686</v>
      </c>
      <c r="B144" s="7" t="s">
        <v>42673</v>
      </c>
      <c r="C144" s="7" t="s">
        <v>70</v>
      </c>
      <c r="F144" s="19" t="s">
        <v>42665</v>
      </c>
      <c r="G144" s="19" t="s">
        <v>70</v>
      </c>
      <c r="H144" s="7" t="s">
        <v>23865</v>
      </c>
      <c r="I144" s="7" t="s">
        <v>70</v>
      </c>
      <c r="J144" s="7" t="s">
        <v>77</v>
      </c>
      <c r="K144" s="19" t="s">
        <v>42665</v>
      </c>
      <c r="L144" s="19" t="s">
        <v>42665</v>
      </c>
      <c r="M144" s="19" t="s">
        <v>42665</v>
      </c>
      <c r="N144" s="7" t="s">
        <v>42674</v>
      </c>
      <c r="O144" s="7" t="s">
        <v>1272</v>
      </c>
      <c r="P144" s="7" t="s">
        <v>42675</v>
      </c>
      <c r="Q144" s="7" t="s">
        <v>23870</v>
      </c>
      <c r="R144" s="7" t="s">
        <v>23871</v>
      </c>
      <c r="S144" s="22">
        <v>42196</v>
      </c>
      <c r="T144" s="22">
        <v>44024</v>
      </c>
      <c r="U144" s="12" t="s">
        <v>82</v>
      </c>
      <c r="V144" s="22" t="s">
        <v>83</v>
      </c>
      <c r="W144" s="7" t="s">
        <v>70</v>
      </c>
      <c r="X144" s="7" t="s">
        <v>106</v>
      </c>
      <c r="Y144" s="7" t="s">
        <v>89</v>
      </c>
      <c r="Z144" s="5" t="s">
        <v>90</v>
      </c>
      <c r="AA144" s="7" t="s">
        <v>91</v>
      </c>
      <c r="AB144" s="7" t="s">
        <v>70</v>
      </c>
      <c r="AC144" s="7" t="s">
        <v>70</v>
      </c>
      <c r="AD144" s="7" t="s">
        <v>70</v>
      </c>
      <c r="AE144" s="7" t="s">
        <v>70</v>
      </c>
      <c r="AF144" s="7" t="s">
        <v>861</v>
      </c>
      <c r="AG144" s="7" t="s">
        <v>865</v>
      </c>
      <c r="AH144" s="7" t="s">
        <v>4246</v>
      </c>
      <c r="AI144" s="5" t="s">
        <v>90</v>
      </c>
      <c r="AJ144" s="7" t="s">
        <v>4290</v>
      </c>
      <c r="AK144" s="7" t="s">
        <v>23873</v>
      </c>
      <c r="AL144" s="7" t="s">
        <v>23874</v>
      </c>
      <c r="AM144" s="7" t="s">
        <v>70</v>
      </c>
      <c r="AN144" s="7" t="s">
        <v>70</v>
      </c>
      <c r="AO144" s="7" t="s">
        <v>70</v>
      </c>
      <c r="AP144" s="7" t="s">
        <v>70</v>
      </c>
      <c r="AQ144" s="7" t="s">
        <v>70</v>
      </c>
      <c r="AR144" s="25"/>
    </row>
    <row r="145" spans="1:1" x14ac:dyDescent="0.15">
      <c r="A145" s="7" t="s">
        <v>42686</v>
      </c>
    </row>
  </sheetData>
  <phoneticPr fontId="6" type="noConversion"/>
  <dataValidations count="1">
    <dataValidation allowBlank="1" showInputMessage="1" showErrorMessage="1" error="请选择提供的版本，推荐版本包含更多bug和漏洞的修复。" prompt="请选择" sqref="L34" xr:uid="{00000000-0002-0000-0800-000000000000}"/>
  </dataValidations>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2</vt:i4>
      </vt:variant>
    </vt:vector>
  </HeadingPairs>
  <TitlesOfParts>
    <vt:vector size="11" baseType="lpstr">
      <vt:lpstr>物理机</vt:lpstr>
      <vt:lpstr>虚拟机</vt:lpstr>
      <vt:lpstr>退订-物理机</vt:lpstr>
      <vt:lpstr>备机</vt:lpstr>
      <vt:lpstr>超5年备机</vt:lpstr>
      <vt:lpstr>退订-虚拟机</vt:lpstr>
      <vt:lpstr>网络设备</vt:lpstr>
      <vt:lpstr>宿主机</vt:lpstr>
      <vt:lpstr>自用</vt:lpstr>
      <vt:lpstr>宿主机!_FilterDatabase</vt:lpstr>
      <vt:lpstr>S01344_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李昂</cp:lastModifiedBy>
  <dcterms:created xsi:type="dcterms:W3CDTF">2018-12-19T01:32:00Z</dcterms:created>
  <dcterms:modified xsi:type="dcterms:W3CDTF">2020-10-18T16:02:55Z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2052-11.1.0.9999</vt:lpwstr>
  </property>
</Properties>
</file>